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950" yWindow="315" windowWidth="14355" windowHeight="9060" tabRatio="755"/>
  </bookViews>
  <sheets>
    <sheet name="info" sheetId="16" r:id="rId1"/>
    <sheet name="1. BLC fwds, short end" sheetId="1" r:id="rId2"/>
    <sheet name="2. BLC fwd curve" sheetId="2" r:id="rId3"/>
    <sheet name="3. BLC spot, short end" sheetId="28" r:id="rId4"/>
    <sheet name="4. BLC spot curve" sheetId="30" r:id="rId5"/>
  </sheets>
  <calcPr calcId="162913"/>
</workbook>
</file>

<file path=xl/calcChain.xml><?xml version="1.0" encoding="utf-8"?>
<calcChain xmlns="http://schemas.openxmlformats.org/spreadsheetml/2006/main">
  <c r="C4" i="1" l="1"/>
  <c r="D4" i="1" s="1"/>
  <c r="D3" i="1" s="1"/>
  <c r="B3" i="1"/>
  <c r="C4" i="28"/>
  <c r="D4" i="28" s="1"/>
  <c r="C3" i="28"/>
  <c r="B3" i="28"/>
  <c r="E4" i="1"/>
  <c r="F4" i="1" s="1"/>
  <c r="G4" i="1" s="1"/>
  <c r="G3" i="1" s="1"/>
  <c r="D3" i="28" l="1"/>
  <c r="E4" i="28"/>
  <c r="F3" i="1"/>
  <c r="H4" i="1"/>
  <c r="H3" i="1" s="1"/>
  <c r="C3" i="1"/>
  <c r="E3" i="1"/>
  <c r="F4" i="28" l="1"/>
  <c r="E3" i="28"/>
  <c r="I4" i="1"/>
  <c r="J4" i="1"/>
  <c r="I3" i="1"/>
  <c r="F3" i="28" l="1"/>
  <c r="G4" i="28"/>
  <c r="K4" i="1"/>
  <c r="J3" i="1"/>
  <c r="H4" i="28" l="1"/>
  <c r="G3" i="28"/>
  <c r="K3" i="1"/>
  <c r="L4" i="1"/>
  <c r="H3" i="28" l="1"/>
  <c r="I4" i="28"/>
  <c r="L3" i="1"/>
  <c r="M4" i="1"/>
  <c r="J4" i="28" l="1"/>
  <c r="I3" i="28"/>
  <c r="M3" i="1"/>
  <c r="N4" i="1"/>
  <c r="K4" i="28" l="1"/>
  <c r="J3" i="28"/>
  <c r="O4" i="1"/>
  <c r="N3" i="1"/>
  <c r="L4" i="28" l="1"/>
  <c r="K3" i="28"/>
  <c r="P4" i="1"/>
  <c r="O3" i="1"/>
  <c r="L3" i="28" l="1"/>
  <c r="M4" i="28"/>
  <c r="P3" i="1"/>
  <c r="Q4" i="1"/>
  <c r="N4" i="28" l="1"/>
  <c r="M3" i="28"/>
  <c r="R4" i="1"/>
  <c r="Q3" i="1"/>
  <c r="O4" i="28" l="1"/>
  <c r="N3" i="28"/>
  <c r="R3" i="1"/>
  <c r="S4" i="1"/>
  <c r="P4" i="28" l="1"/>
  <c r="O3" i="28"/>
  <c r="S3" i="1"/>
  <c r="T4" i="1"/>
  <c r="P3" i="28" l="1"/>
  <c r="Q4" i="28"/>
  <c r="T3" i="1"/>
  <c r="U4" i="1"/>
  <c r="Q3" i="28" l="1"/>
  <c r="R4" i="28"/>
  <c r="V4" i="1"/>
  <c r="U3" i="1"/>
  <c r="S4" i="28" l="1"/>
  <c r="R3" i="28"/>
  <c r="V3" i="1"/>
  <c r="W4" i="1"/>
  <c r="T4" i="28" l="1"/>
  <c r="S3" i="28"/>
  <c r="X4" i="1"/>
  <c r="W3" i="1"/>
  <c r="U4" i="28" l="1"/>
  <c r="T3" i="28"/>
  <c r="Y4" i="1"/>
  <c r="X3" i="1"/>
  <c r="U3" i="28" l="1"/>
  <c r="V4" i="28"/>
  <c r="Z4" i="1"/>
  <c r="Y3" i="1"/>
  <c r="W4" i="28" l="1"/>
  <c r="V3" i="28"/>
  <c r="Z3" i="1"/>
  <c r="AA4" i="1"/>
  <c r="W3" i="28" l="1"/>
  <c r="X4" i="28"/>
  <c r="AB4" i="1"/>
  <c r="AA3" i="1"/>
  <c r="X3" i="28" l="1"/>
  <c r="Y4" i="28"/>
  <c r="AB3" i="1"/>
  <c r="AC4" i="1"/>
  <c r="Y3" i="28" l="1"/>
  <c r="Z4" i="28"/>
  <c r="AD4" i="1"/>
  <c r="AC3" i="1"/>
  <c r="Z3" i="28" l="1"/>
  <c r="AA4" i="28"/>
  <c r="AD3" i="1"/>
  <c r="AE4" i="1"/>
  <c r="AA3" i="28" l="1"/>
  <c r="AB4" i="28"/>
  <c r="AE3" i="1"/>
  <c r="AF4" i="1"/>
  <c r="AB3" i="28" l="1"/>
  <c r="AC4" i="28"/>
  <c r="AF3" i="1"/>
  <c r="AG4" i="1"/>
  <c r="AC3" i="28" l="1"/>
  <c r="AD4" i="28"/>
  <c r="AH4" i="1"/>
  <c r="AG3" i="1"/>
  <c r="AE4" i="28" l="1"/>
  <c r="AD3" i="28"/>
  <c r="AH3" i="1"/>
  <c r="AI4" i="1"/>
  <c r="AE3" i="28" l="1"/>
  <c r="AF4" i="28"/>
  <c r="AJ4" i="1"/>
  <c r="AI3" i="1"/>
  <c r="AF3" i="28" l="1"/>
  <c r="AG4" i="28"/>
  <c r="AJ3" i="1"/>
  <c r="AK4" i="1"/>
  <c r="AG3" i="28" l="1"/>
  <c r="AH4" i="28"/>
  <c r="AL4" i="1"/>
  <c r="AK3" i="1"/>
  <c r="AI4" i="28" l="1"/>
  <c r="AH3" i="28"/>
  <c r="AL3" i="1"/>
  <c r="AM4" i="1"/>
  <c r="AI3" i="28" l="1"/>
  <c r="AJ4" i="28"/>
  <c r="AN4" i="1"/>
  <c r="AM3" i="1"/>
  <c r="AK4" i="28" l="1"/>
  <c r="AJ3" i="28"/>
  <c r="AN3" i="1"/>
  <c r="AO4" i="1"/>
  <c r="AK3" i="28" l="1"/>
  <c r="AL4" i="28"/>
  <c r="AP4" i="1"/>
  <c r="AO3" i="1"/>
  <c r="AM4" i="28" l="1"/>
  <c r="AL3" i="28"/>
  <c r="AQ4" i="1"/>
  <c r="AP3" i="1"/>
  <c r="AN4" i="28" l="1"/>
  <c r="AM3" i="28"/>
  <c r="AQ3" i="1"/>
  <c r="AR4" i="1"/>
  <c r="AN3" i="28" l="1"/>
  <c r="AO4" i="28"/>
  <c r="AR3" i="1"/>
  <c r="AS4" i="1"/>
  <c r="AO3" i="28" l="1"/>
  <c r="AP4" i="28"/>
  <c r="AS3" i="1"/>
  <c r="AT4" i="1"/>
  <c r="AP3" i="28" l="1"/>
  <c r="AQ4" i="28"/>
  <c r="AU4" i="1"/>
  <c r="AT3" i="1"/>
  <c r="AQ3" i="28" l="1"/>
  <c r="AR4" i="28"/>
  <c r="AU3" i="1"/>
  <c r="AV4" i="1"/>
  <c r="AR3" i="28" l="1"/>
  <c r="AS4" i="28"/>
  <c r="AV3" i="1"/>
  <c r="AW4" i="1"/>
  <c r="AT4" i="28" l="1"/>
  <c r="AS3" i="28"/>
  <c r="AW3" i="1"/>
  <c r="AX4" i="1"/>
  <c r="AT3" i="28" l="1"/>
  <c r="AU4" i="28"/>
  <c r="AX3" i="1"/>
  <c r="AY4" i="1"/>
  <c r="AV4" i="28" l="1"/>
  <c r="AU3" i="28"/>
  <c r="AZ4" i="1"/>
  <c r="AY3" i="1"/>
  <c r="AW4" i="28" l="1"/>
  <c r="AV3" i="28"/>
  <c r="AZ3" i="1"/>
  <c r="BA4" i="1"/>
  <c r="AW3" i="28" l="1"/>
  <c r="AX4" i="28"/>
  <c r="BA3" i="1"/>
  <c r="BB4" i="1"/>
  <c r="AX3" i="28" l="1"/>
  <c r="AY4" i="28"/>
  <c r="BB3" i="1"/>
  <c r="BC4" i="1"/>
  <c r="AY3" i="28" l="1"/>
  <c r="AZ4" i="28"/>
  <c r="BC3" i="1"/>
  <c r="BD4" i="1"/>
  <c r="BA4" i="28" l="1"/>
  <c r="AZ3" i="28"/>
  <c r="BD3" i="1"/>
  <c r="BE4" i="1"/>
  <c r="BB4" i="28" l="1"/>
  <c r="BA3" i="28"/>
  <c r="BF4" i="1"/>
  <c r="BE3" i="1"/>
  <c r="BC4" i="28" l="1"/>
  <c r="BB3" i="28"/>
  <c r="BF3" i="1"/>
  <c r="BG4" i="1"/>
  <c r="BD4" i="28" l="1"/>
  <c r="BC3" i="28"/>
  <c r="BH4" i="1"/>
  <c r="BG3" i="1"/>
  <c r="BD3" i="28" l="1"/>
  <c r="BE4" i="28"/>
  <c r="BH3" i="1"/>
  <c r="BI4" i="1"/>
  <c r="BI3" i="1" s="1"/>
  <c r="BE3" i="28" l="1"/>
  <c r="BF4" i="28"/>
  <c r="BG4" i="28" l="1"/>
  <c r="BF3" i="28"/>
  <c r="BG3" i="28" l="1"/>
  <c r="BH4" i="28"/>
  <c r="BH3" i="28" l="1"/>
  <c r="BI4" i="28"/>
  <c r="BI3" i="28" s="1"/>
</calcChain>
</file>

<file path=xl/sharedStrings.xml><?xml version="1.0" encoding="utf-8"?>
<sst xmlns="http://schemas.openxmlformats.org/spreadsheetml/2006/main" count="20" uniqueCount="14">
  <si>
    <t xml:space="preserve">Maturity </t>
  </si>
  <si>
    <t>months:</t>
  </si>
  <si>
    <t>years:</t>
  </si>
  <si>
    <t>Bank of England UK yield curve data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</si>
  <si>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</si>
  <si>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</si>
  <si>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</si>
  <si>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</si>
  <si>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Maturity</t>
  </si>
  <si>
    <t>UK instantaneous commercial bank liability forward curve, short end</t>
  </si>
  <si>
    <t>UK instantaneous commercial bank liability forward curve</t>
  </si>
  <si>
    <t>UK commercial bank liability spot curve, short end</t>
  </si>
  <si>
    <t>UK commercial bank liability spot curve</t>
  </si>
  <si>
    <t>Sources: Bloomberg Finance L.P. 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</si>
</sst>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 mmm\ yy"/>
  </numFmts>
  <fonts count="12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10"/>
      <color indexed="9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/>
    <xf numFmtId="0" fontId="5" fillId="0" borderId="0" xfId="0" applyNumberFormat="1" applyFont="1"/>
    <xf numFmtId="0" fontId="5" fillId="0" borderId="0" xfId="0" applyFont="1"/>
    <xf numFmtId="164" fontId="4" fillId="0" borderId="0" xfId="0" applyNumberFormat="1" applyFont="1"/>
    <xf numFmtId="2" fontId="5" fillId="0" borderId="0" xfId="0" applyNumberFormat="1" applyFont="1"/>
    <xf numFmtId="0" fontId="4" fillId="0" borderId="0" xfId="0" applyNumberFormat="1" applyFont="1"/>
    <xf numFmtId="2" fontId="4" fillId="0" borderId="0" xfId="0" applyNumberFormat="1" applyFont="1"/>
    <xf numFmtId="165" fontId="4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left"/>
    </xf>
    <xf numFmtId="0" fontId="9" fillId="0" borderId="2" xfId="0" applyFont="1" applyBorder="1"/>
    <xf numFmtId="0" fontId="2" fillId="0" borderId="2" xfId="0" applyFont="1" applyBorder="1"/>
    <xf numFmtId="0" fontId="4" fillId="0" borderId="0" xfId="0" applyNumberFormat="1" applyFont="1" applyAlignment="1">
      <alignment horizontal="right"/>
    </xf>
    <xf numFmtId="0" fontId="7" fillId="0" borderId="0" xfId="0" applyNumberFormat="1" applyFont="1" applyBorder="1"/>
    <xf numFmtId="0" fontId="0" fillId="0" borderId="0" xfId="0" applyBorder="1"/>
    <xf numFmtId="2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5" fontId="4" fillId="0" borderId="0" xfId="0" applyNumberFormat="1" applyFont="1" applyAlignment="1"/>
    <xf numFmtId="165" fontId="6" fillId="0" borderId="0" xfId="0" applyNumberFormat="1" applyFont="1" applyAlignment="1"/>
    <xf numFmtId="2" fontId="7" fillId="0" borderId="0" xfId="0" applyNumberFormat="1" applyFont="1" applyBorder="1"/>
    <xf numFmtId="2" fontId="8" fillId="0" borderId="0" xfId="0" applyNumberFormat="1" applyFont="1" applyBorder="1"/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"/>
  <sheetViews>
    <sheetView showGridLines="0" tabSelected="1" workbookViewId="0">
      <selection activeCell="A8" sqref="A8"/>
    </sheetView>
  </sheetViews>
  <sheetFormatPr defaultRowHeight="12.75" x14ac:dyDescent="0.2"/>
  <sheetData>
    <row r="1" spans="1:13" ht="25.5" x14ac:dyDescent="0.35">
      <c r="A1" s="18" t="s">
        <v>3</v>
      </c>
      <c r="B1" s="19"/>
      <c r="C1" s="19"/>
      <c r="D1" s="19"/>
      <c r="E1" s="19"/>
      <c r="F1" s="19"/>
      <c r="G1" s="19"/>
      <c r="H1" s="19"/>
      <c r="I1" s="5"/>
      <c r="J1" s="5"/>
      <c r="K1" s="5"/>
      <c r="L1" s="5"/>
      <c r="M1" s="5"/>
    </row>
    <row r="2" spans="1:13" ht="25.5" x14ac:dyDescent="0.35">
      <c r="A2" s="1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 x14ac:dyDescent="0.25">
      <c r="A3" s="16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.75" x14ac:dyDescent="0.25">
      <c r="A4" s="16" t="s">
        <v>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.75" x14ac:dyDescent="0.25">
      <c r="A5" s="17" t="s">
        <v>5</v>
      </c>
      <c r="B5" s="6"/>
      <c r="C5" s="6"/>
      <c r="D5" s="6"/>
      <c r="E5" s="6"/>
      <c r="F5" s="6"/>
      <c r="G5" s="6"/>
      <c r="H5" s="6"/>
      <c r="I5" s="6"/>
      <c r="J5" s="5"/>
      <c r="K5" s="5"/>
      <c r="L5" s="5"/>
      <c r="M5" s="5"/>
    </row>
    <row r="6" spans="1:13" ht="15.75" x14ac:dyDescent="0.25">
      <c r="A6" s="17" t="s">
        <v>6</v>
      </c>
      <c r="B6" s="6"/>
      <c r="C6" s="6"/>
      <c r="D6" s="6"/>
      <c r="E6" s="6"/>
      <c r="F6" s="6"/>
      <c r="G6" s="6"/>
      <c r="H6" s="6"/>
      <c r="I6" s="6"/>
      <c r="J6" s="5"/>
      <c r="K6" s="5"/>
      <c r="L6" s="5"/>
      <c r="M6" s="5"/>
    </row>
    <row r="7" spans="1:13" x14ac:dyDescent="0.2">
      <c r="A7" s="3"/>
      <c r="B7" s="4"/>
      <c r="C7" s="4"/>
      <c r="D7" s="4"/>
      <c r="E7" s="4"/>
      <c r="F7" s="4"/>
      <c r="G7" s="4"/>
      <c r="H7" s="4"/>
      <c r="I7" s="4"/>
    </row>
    <row r="8" spans="1:13" ht="15.75" x14ac:dyDescent="0.25">
      <c r="A8" s="16" t="s">
        <v>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4442"/>
  <sheetViews>
    <sheetView showGridLines="0" workbookViewId="0">
      <pane xSplit="1" ySplit="4" topLeftCell="B5" activePane="bottomRight" state="frozen"/>
      <selection activeCell="A5" sqref="A5:IV5"/>
      <selection pane="topRight" activeCell="A5" sqref="A5:IV5"/>
      <selection pane="bottomLeft" activeCell="A5" sqref="A5:IV5"/>
      <selection pane="bottomRight"/>
    </sheetView>
  </sheetViews>
  <sheetFormatPr defaultRowHeight="12.75" x14ac:dyDescent="0.2"/>
  <cols>
    <col min="1" max="1" width="10.83203125" style="25" customWidth="1"/>
    <col min="2" max="2" width="14.5" style="1" customWidth="1"/>
  </cols>
  <sheetData>
    <row r="1" spans="1:61" ht="18.75" x14ac:dyDescent="0.3">
      <c r="B1" s="21" t="s">
        <v>9</v>
      </c>
      <c r="C1" s="22"/>
      <c r="D1" s="22"/>
      <c r="E1" s="22"/>
      <c r="F1" s="22"/>
      <c r="G1" s="22"/>
    </row>
    <row r="2" spans="1:61" x14ac:dyDescent="0.2">
      <c r="A2" s="14" t="s">
        <v>0</v>
      </c>
    </row>
    <row r="3" spans="1:61" s="7" customFormat="1" x14ac:dyDescent="0.2">
      <c r="A3" s="14" t="s">
        <v>1</v>
      </c>
      <c r="B3" s="20">
        <f>B4/0.08333333</f>
        <v>1</v>
      </c>
      <c r="C3" s="20">
        <f t="shared" ref="C3:M3" si="0">C4/0.08333333</f>
        <v>2</v>
      </c>
      <c r="D3" s="20">
        <f t="shared" si="0"/>
        <v>3</v>
      </c>
      <c r="E3" s="20">
        <f t="shared" si="0"/>
        <v>4</v>
      </c>
      <c r="F3" s="20">
        <f t="shared" si="0"/>
        <v>5</v>
      </c>
      <c r="G3" s="20">
        <f t="shared" si="0"/>
        <v>6</v>
      </c>
      <c r="H3" s="20">
        <f t="shared" si="0"/>
        <v>7</v>
      </c>
      <c r="I3" s="20">
        <f t="shared" si="0"/>
        <v>8</v>
      </c>
      <c r="J3" s="12">
        <f t="shared" si="0"/>
        <v>9</v>
      </c>
      <c r="K3" s="12">
        <f t="shared" si="0"/>
        <v>10</v>
      </c>
      <c r="L3" s="12">
        <f t="shared" si="0"/>
        <v>11</v>
      </c>
      <c r="M3" s="12">
        <f t="shared" si="0"/>
        <v>12</v>
      </c>
      <c r="N3" s="12">
        <f t="shared" ref="N3:BI3" si="1">N4/0.08333333</f>
        <v>13</v>
      </c>
      <c r="O3" s="12">
        <f t="shared" si="1"/>
        <v>14</v>
      </c>
      <c r="P3" s="12">
        <f t="shared" si="1"/>
        <v>15.000000000000002</v>
      </c>
      <c r="Q3" s="12">
        <f t="shared" si="1"/>
        <v>16.000000000000004</v>
      </c>
      <c r="R3" s="12">
        <f t="shared" si="1"/>
        <v>17.000000000000004</v>
      </c>
      <c r="S3" s="12">
        <f t="shared" si="1"/>
        <v>18.000000000000004</v>
      </c>
      <c r="T3" s="12">
        <f t="shared" si="1"/>
        <v>19.000000000000007</v>
      </c>
      <c r="U3" s="12">
        <f t="shared" si="1"/>
        <v>20.000000000000007</v>
      </c>
      <c r="V3" s="12">
        <f t="shared" si="1"/>
        <v>21.000000000000007</v>
      </c>
      <c r="W3" s="12">
        <f t="shared" si="1"/>
        <v>22.000000000000011</v>
      </c>
      <c r="X3" s="12">
        <f t="shared" si="1"/>
        <v>23.000000000000011</v>
      </c>
      <c r="Y3" s="12">
        <f t="shared" si="1"/>
        <v>24.000000000000011</v>
      </c>
      <c r="Z3" s="12">
        <f t="shared" si="1"/>
        <v>25.000000000000011</v>
      </c>
      <c r="AA3" s="12">
        <f t="shared" si="1"/>
        <v>26.000000000000011</v>
      </c>
      <c r="AB3" s="12">
        <f t="shared" si="1"/>
        <v>27.000000000000007</v>
      </c>
      <c r="AC3" s="12">
        <f t="shared" si="1"/>
        <v>28.000000000000007</v>
      </c>
      <c r="AD3" s="12">
        <f t="shared" si="1"/>
        <v>29.000000000000004</v>
      </c>
      <c r="AE3" s="12">
        <f t="shared" si="1"/>
        <v>30.000000000000004</v>
      </c>
      <c r="AF3" s="12">
        <f t="shared" si="1"/>
        <v>31</v>
      </c>
      <c r="AG3" s="12">
        <f t="shared" si="1"/>
        <v>32</v>
      </c>
      <c r="AH3" s="12">
        <f t="shared" si="1"/>
        <v>33</v>
      </c>
      <c r="AI3" s="12">
        <f t="shared" si="1"/>
        <v>34</v>
      </c>
      <c r="AJ3" s="12">
        <f t="shared" si="1"/>
        <v>34.999999999999993</v>
      </c>
      <c r="AK3" s="12">
        <f t="shared" si="1"/>
        <v>35.999999999999993</v>
      </c>
      <c r="AL3" s="12">
        <f t="shared" si="1"/>
        <v>36.999999999999993</v>
      </c>
      <c r="AM3" s="12">
        <f t="shared" si="1"/>
        <v>37.999999999999993</v>
      </c>
      <c r="AN3" s="12">
        <f t="shared" si="1"/>
        <v>38.999999999999993</v>
      </c>
      <c r="AO3" s="12">
        <f t="shared" si="1"/>
        <v>39.999999999999986</v>
      </c>
      <c r="AP3" s="12">
        <f t="shared" si="1"/>
        <v>40.999999999999986</v>
      </c>
      <c r="AQ3" s="12">
        <f t="shared" si="1"/>
        <v>41.999999999999986</v>
      </c>
      <c r="AR3" s="12">
        <f t="shared" si="1"/>
        <v>42.999999999999986</v>
      </c>
      <c r="AS3" s="12">
        <f t="shared" si="1"/>
        <v>43.999999999999979</v>
      </c>
      <c r="AT3" s="12">
        <f t="shared" si="1"/>
        <v>44.999999999999979</v>
      </c>
      <c r="AU3" s="12">
        <f t="shared" si="1"/>
        <v>45.999999999999979</v>
      </c>
      <c r="AV3" s="12">
        <f t="shared" si="1"/>
        <v>46.999999999999979</v>
      </c>
      <c r="AW3" s="12">
        <f t="shared" si="1"/>
        <v>47.999999999999979</v>
      </c>
      <c r="AX3" s="12">
        <f t="shared" si="1"/>
        <v>48.999999999999972</v>
      </c>
      <c r="AY3" s="12">
        <f t="shared" si="1"/>
        <v>49.999999999999979</v>
      </c>
      <c r="AZ3" s="12">
        <f t="shared" si="1"/>
        <v>50.999999999999979</v>
      </c>
      <c r="BA3" s="12">
        <f t="shared" si="1"/>
        <v>51.999999999999986</v>
      </c>
      <c r="BB3" s="12">
        <f t="shared" si="1"/>
        <v>52.999999999999993</v>
      </c>
      <c r="BC3" s="12">
        <f t="shared" si="1"/>
        <v>53.999999999999993</v>
      </c>
      <c r="BD3" s="12">
        <f t="shared" si="1"/>
        <v>55</v>
      </c>
      <c r="BE3" s="12">
        <f t="shared" si="1"/>
        <v>56</v>
      </c>
      <c r="BF3" s="12">
        <f t="shared" si="1"/>
        <v>57.000000000000007</v>
      </c>
      <c r="BG3" s="12">
        <f t="shared" si="1"/>
        <v>58.000000000000007</v>
      </c>
      <c r="BH3" s="12">
        <f t="shared" si="1"/>
        <v>59.000000000000014</v>
      </c>
      <c r="BI3" s="12">
        <f t="shared" si="1"/>
        <v>60.000000000000014</v>
      </c>
    </row>
    <row r="4" spans="1:61" s="13" customFormat="1" x14ac:dyDescent="0.2">
      <c r="A4" s="14" t="s">
        <v>2</v>
      </c>
      <c r="B4" s="23">
        <v>8.3333329999999997E-2</v>
      </c>
      <c r="C4" s="23">
        <f>B4+0.08333333</f>
        <v>0.16666665999999999</v>
      </c>
      <c r="D4" s="23">
        <f t="shared" ref="D4:BI4" si="2">C4+0.08333333</f>
        <v>0.24999999000000001</v>
      </c>
      <c r="E4" s="23">
        <f t="shared" si="2"/>
        <v>0.33333331999999999</v>
      </c>
      <c r="F4" s="23">
        <f t="shared" si="2"/>
        <v>0.41666664999999997</v>
      </c>
      <c r="G4" s="23">
        <f t="shared" si="2"/>
        <v>0.49999997999999996</v>
      </c>
      <c r="H4" s="23">
        <f t="shared" si="2"/>
        <v>0.58333330999999999</v>
      </c>
      <c r="I4" s="23">
        <f t="shared" si="2"/>
        <v>0.66666663999999998</v>
      </c>
      <c r="J4" s="13">
        <f t="shared" si="2"/>
        <v>0.74999996999999996</v>
      </c>
      <c r="K4" s="13">
        <f t="shared" si="2"/>
        <v>0.83333329999999994</v>
      </c>
      <c r="L4" s="13">
        <f t="shared" si="2"/>
        <v>0.91666662999999993</v>
      </c>
      <c r="M4" s="13">
        <f t="shared" si="2"/>
        <v>0.99999995999999991</v>
      </c>
      <c r="N4" s="13">
        <f t="shared" si="2"/>
        <v>1.0833332899999999</v>
      </c>
      <c r="O4" s="13">
        <f t="shared" si="2"/>
        <v>1.16666662</v>
      </c>
      <c r="P4" s="13">
        <f t="shared" si="2"/>
        <v>1.2499999500000001</v>
      </c>
      <c r="Q4" s="13">
        <f t="shared" si="2"/>
        <v>1.3333332800000002</v>
      </c>
      <c r="R4" s="13">
        <f t="shared" si="2"/>
        <v>1.4166666100000003</v>
      </c>
      <c r="S4" s="13">
        <f t="shared" si="2"/>
        <v>1.4999999400000004</v>
      </c>
      <c r="T4" s="13">
        <f t="shared" si="2"/>
        <v>1.5833332700000005</v>
      </c>
      <c r="U4" s="13">
        <f t="shared" si="2"/>
        <v>1.6666666000000006</v>
      </c>
      <c r="V4" s="13">
        <f t="shared" si="2"/>
        <v>1.7499999300000006</v>
      </c>
      <c r="W4" s="13">
        <f t="shared" si="2"/>
        <v>1.8333332600000007</v>
      </c>
      <c r="X4" s="13">
        <f t="shared" si="2"/>
        <v>1.9166665900000008</v>
      </c>
      <c r="Y4" s="13">
        <f t="shared" si="2"/>
        <v>1.9999999200000009</v>
      </c>
      <c r="Z4" s="13">
        <f t="shared" si="2"/>
        <v>2.0833332500000008</v>
      </c>
      <c r="AA4" s="13">
        <f t="shared" si="2"/>
        <v>2.1666665800000007</v>
      </c>
      <c r="AB4" s="13">
        <f t="shared" si="2"/>
        <v>2.2499999100000005</v>
      </c>
      <c r="AC4" s="13">
        <f t="shared" si="2"/>
        <v>2.3333332400000004</v>
      </c>
      <c r="AD4" s="13">
        <f t="shared" si="2"/>
        <v>2.4166665700000003</v>
      </c>
      <c r="AE4" s="13">
        <f t="shared" si="2"/>
        <v>2.4999999000000002</v>
      </c>
      <c r="AF4" s="13">
        <f t="shared" si="2"/>
        <v>2.58333323</v>
      </c>
      <c r="AG4" s="13">
        <f t="shared" si="2"/>
        <v>2.6666665599999999</v>
      </c>
      <c r="AH4" s="13">
        <f t="shared" si="2"/>
        <v>2.7499998899999998</v>
      </c>
      <c r="AI4" s="13">
        <f t="shared" si="2"/>
        <v>2.8333332199999997</v>
      </c>
      <c r="AJ4" s="13">
        <f t="shared" si="2"/>
        <v>2.9166665499999995</v>
      </c>
      <c r="AK4" s="13">
        <f t="shared" si="2"/>
        <v>2.9999998799999994</v>
      </c>
      <c r="AL4" s="13">
        <f t="shared" si="2"/>
        <v>3.0833332099999993</v>
      </c>
      <c r="AM4" s="13">
        <f t="shared" si="2"/>
        <v>3.1666665399999991</v>
      </c>
      <c r="AN4" s="13">
        <f t="shared" si="2"/>
        <v>3.249999869999999</v>
      </c>
      <c r="AO4" s="13">
        <f t="shared" si="2"/>
        <v>3.3333331999999989</v>
      </c>
      <c r="AP4" s="13">
        <f t="shared" si="2"/>
        <v>3.4166665299999988</v>
      </c>
      <c r="AQ4" s="13">
        <f t="shared" si="2"/>
        <v>3.4999998599999986</v>
      </c>
      <c r="AR4" s="13">
        <f t="shared" si="2"/>
        <v>3.5833331899999985</v>
      </c>
      <c r="AS4" s="13">
        <f t="shared" si="2"/>
        <v>3.6666665199999984</v>
      </c>
      <c r="AT4" s="13">
        <f t="shared" si="2"/>
        <v>3.7499998499999982</v>
      </c>
      <c r="AU4" s="13">
        <f t="shared" si="2"/>
        <v>3.8333331799999981</v>
      </c>
      <c r="AV4" s="13">
        <f t="shared" si="2"/>
        <v>3.916666509999998</v>
      </c>
      <c r="AW4" s="13">
        <f t="shared" si="2"/>
        <v>3.9999998399999979</v>
      </c>
      <c r="AX4" s="13">
        <f t="shared" si="2"/>
        <v>4.0833331699999977</v>
      </c>
      <c r="AY4" s="13">
        <f t="shared" si="2"/>
        <v>4.1666664999999981</v>
      </c>
      <c r="AZ4" s="13">
        <f t="shared" si="2"/>
        <v>4.2499998299999984</v>
      </c>
      <c r="BA4" s="13">
        <f t="shared" si="2"/>
        <v>4.3333331599999987</v>
      </c>
      <c r="BB4" s="13">
        <f t="shared" si="2"/>
        <v>4.416666489999999</v>
      </c>
      <c r="BC4" s="13">
        <f t="shared" si="2"/>
        <v>4.4999998199999993</v>
      </c>
      <c r="BD4" s="13">
        <f t="shared" si="2"/>
        <v>4.5833331499999996</v>
      </c>
      <c r="BE4" s="13">
        <f>BD4+0.08333333</f>
        <v>4.66666648</v>
      </c>
      <c r="BF4" s="13">
        <f t="shared" si="2"/>
        <v>4.7499998100000003</v>
      </c>
      <c r="BG4" s="13">
        <f>BF4+0.08333333</f>
        <v>4.8333331400000006</v>
      </c>
      <c r="BH4" s="13">
        <f t="shared" si="2"/>
        <v>4.9166664700000009</v>
      </c>
      <c r="BI4" s="13">
        <f t="shared" si="2"/>
        <v>4.9999998000000012</v>
      </c>
    </row>
    <row r="5" spans="1:61" s="11" customFormat="1" x14ac:dyDescent="0.2">
      <c r="A5" s="26"/>
      <c r="B5" s="24"/>
      <c r="C5" s="24"/>
      <c r="D5" s="24"/>
      <c r="E5" s="24"/>
      <c r="F5" s="24"/>
      <c r="G5" s="24"/>
      <c r="H5" s="24"/>
      <c r="I5" s="2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x14ac:dyDescent="0.2">
      <c r="A6" s="25">
        <v>36528</v>
      </c>
      <c r="B6"/>
    </row>
    <row r="7" spans="1:61" x14ac:dyDescent="0.2">
      <c r="A7" s="25">
        <v>36529</v>
      </c>
      <c r="B7" s="2">
        <v>6.0272630133055793</v>
      </c>
      <c r="C7" s="2">
        <v>6.3889605543759709</v>
      </c>
      <c r="D7" s="2">
        <v>6.4230400425983545</v>
      </c>
      <c r="E7" s="2">
        <v>6.438345947471154</v>
      </c>
      <c r="F7" s="2">
        <v>6.5130121725272101</v>
      </c>
      <c r="G7" s="2">
        <v>6.6200640928691339</v>
      </c>
      <c r="H7" s="2">
        <v>6.7299110266249702</v>
      </c>
      <c r="I7" s="2">
        <v>6.8299986053942057</v>
      </c>
      <c r="J7" s="2">
        <v>6.9181227397896308</v>
      </c>
      <c r="K7" s="2">
        <v>6.9960242641122852</v>
      </c>
      <c r="L7" s="2">
        <v>7.0647592162220816</v>
      </c>
      <c r="M7" s="2">
        <v>7.1242245162403721</v>
      </c>
      <c r="N7" s="2">
        <v>7.1745854029963168</v>
      </c>
      <c r="O7" s="2">
        <v>7.2167129038841304</v>
      </c>
      <c r="P7" s="2">
        <v>7.2516330367793937</v>
      </c>
      <c r="Q7" s="2">
        <v>7.2805571771235824</v>
      </c>
      <c r="R7" s="2">
        <v>7.3040058989263743</v>
      </c>
      <c r="S7" s="2">
        <v>7.3222069847989486</v>
      </c>
      <c r="T7" s="2">
        <v>7.3349157612819615</v>
      </c>
      <c r="U7" s="2">
        <v>7.3419936587202406</v>
      </c>
      <c r="V7" s="2">
        <v>7.3434750165212144</v>
      </c>
      <c r="W7" s="2">
        <v>7.3395880241618334</v>
      </c>
      <c r="X7" s="2">
        <v>7.3307624939798384</v>
      </c>
      <c r="Y7" s="2">
        <v>7.3174359824692381</v>
      </c>
      <c r="Z7" s="2">
        <v>7.3000455740652779</v>
      </c>
      <c r="AA7" s="2">
        <v>7.2791598444054699</v>
      </c>
      <c r="AB7" s="2">
        <v>7.2553936481516441</v>
      </c>
      <c r="AC7" s="2">
        <v>7.229379118592302</v>
      </c>
      <c r="AD7" s="2">
        <v>7.2017656045187115</v>
      </c>
      <c r="AE7" s="2">
        <v>7.1731988415486407</v>
      </c>
      <c r="AF7" s="2">
        <v>7.1442287285769641</v>
      </c>
      <c r="AG7" s="2">
        <v>7.1153116951630748</v>
      </c>
      <c r="AH7" s="2">
        <v>7.0868911584451384</v>
      </c>
      <c r="AI7" s="2">
        <v>7.0592171329887323</v>
      </c>
      <c r="AJ7" s="2">
        <v>7.0323550102022629</v>
      </c>
      <c r="AK7" s="2">
        <v>7.0063628094426607</v>
      </c>
      <c r="AL7" s="2">
        <v>6.9812841257821638</v>
      </c>
      <c r="AM7" s="2">
        <v>6.9570848615893963</v>
      </c>
      <c r="AN7" s="2">
        <v>6.9337048766115723</v>
      </c>
      <c r="AO7" s="2">
        <v>6.911084011697727</v>
      </c>
      <c r="AP7" s="2">
        <v>6.8891621076969001</v>
      </c>
      <c r="AQ7" s="2">
        <v>6.8678790054581258</v>
      </c>
      <c r="AR7" s="2">
        <v>6.8471745458304447</v>
      </c>
      <c r="AS7" s="2">
        <v>6.8269885696628911</v>
      </c>
      <c r="AT7" s="2">
        <v>6.8072609178045012</v>
      </c>
      <c r="AU7" s="2">
        <v>6.7879314311043162</v>
      </c>
      <c r="AV7" s="2">
        <v>6.7689399504113679</v>
      </c>
      <c r="AW7" s="2">
        <v>6.7502263165746976</v>
      </c>
      <c r="AX7" s="2">
        <v>6.7317368478529014</v>
      </c>
      <c r="AY7" s="2">
        <v>6.7134494377595706</v>
      </c>
      <c r="AZ7" s="2">
        <v>6.695351586720899</v>
      </c>
      <c r="BA7" s="2">
        <v>6.6774307974218434</v>
      </c>
      <c r="BB7" s="2">
        <v>6.6596745725473623</v>
      </c>
      <c r="BC7" s="2">
        <v>6.642070414782415</v>
      </c>
      <c r="BD7" s="2">
        <v>6.624605826811961</v>
      </c>
      <c r="BE7" s="2">
        <v>6.6072683113209578</v>
      </c>
      <c r="BF7" s="2">
        <v>6.5900453709943632</v>
      </c>
      <c r="BG7" s="2">
        <v>6.5729245085171391</v>
      </c>
      <c r="BH7" s="2">
        <v>6.5558932265742413</v>
      </c>
      <c r="BI7" s="2">
        <v>6.5389390278506303</v>
      </c>
    </row>
    <row r="8" spans="1:61" x14ac:dyDescent="0.2">
      <c r="A8" s="25">
        <v>36530</v>
      </c>
      <c r="B8" s="2">
        <v>6.0374968477041975</v>
      </c>
      <c r="C8" s="2">
        <v>6.4299279621411323</v>
      </c>
      <c r="D8" s="2">
        <v>6.4565646566569157</v>
      </c>
      <c r="E8" s="2">
        <v>6.459544696696673</v>
      </c>
      <c r="F8" s="2">
        <v>6.5300097677765319</v>
      </c>
      <c r="G8" s="2">
        <v>6.6453950488519098</v>
      </c>
      <c r="H8" s="2">
        <v>6.771427539800845</v>
      </c>
      <c r="I8" s="2">
        <v>6.8894911033343833</v>
      </c>
      <c r="J8" s="2">
        <v>6.9943252409070817</v>
      </c>
      <c r="K8" s="2">
        <v>7.0861375536412616</v>
      </c>
      <c r="L8" s="2">
        <v>7.1639331683062881</v>
      </c>
      <c r="M8" s="2">
        <v>7.2268745860602168</v>
      </c>
      <c r="N8" s="2">
        <v>7.276072343750001</v>
      </c>
      <c r="O8" s="2">
        <v>7.3138000590050902</v>
      </c>
      <c r="P8" s="2">
        <v>7.3424766940325519</v>
      </c>
      <c r="Q8" s="2">
        <v>7.3645394400191204</v>
      </c>
      <c r="R8" s="2">
        <v>7.381338075981084</v>
      </c>
      <c r="S8" s="2">
        <v>7.3938507851618551</v>
      </c>
      <c r="T8" s="2">
        <v>7.4024178307682513</v>
      </c>
      <c r="U8" s="2">
        <v>7.4070021500655532</v>
      </c>
      <c r="V8" s="2">
        <v>7.4076165223018524</v>
      </c>
      <c r="W8" s="2">
        <v>7.4042920960567873</v>
      </c>
      <c r="X8" s="2">
        <v>7.3970775553529755</v>
      </c>
      <c r="Y8" s="2">
        <v>7.386022618868755</v>
      </c>
      <c r="Z8" s="2">
        <v>7.3712073437281216</v>
      </c>
      <c r="AA8" s="2">
        <v>7.3528447960723069</v>
      </c>
      <c r="AB8" s="2">
        <v>7.3311947748376545</v>
      </c>
      <c r="AC8" s="2">
        <v>7.3065966752659666</v>
      </c>
      <c r="AD8" s="2">
        <v>7.2794626561228464</v>
      </c>
      <c r="AE8" s="2">
        <v>7.2502071249715767</v>
      </c>
      <c r="AF8" s="2">
        <v>7.219236334242769</v>
      </c>
      <c r="AG8" s="2">
        <v>7.186949236816834</v>
      </c>
      <c r="AH8" s="2">
        <v>7.1537416646318537</v>
      </c>
      <c r="AI8" s="2">
        <v>7.1199569696762328</v>
      </c>
      <c r="AJ8" s="2">
        <v>7.085892528164865</v>
      </c>
      <c r="AK8" s="2">
        <v>7.05183706432212</v>
      </c>
      <c r="AL8" s="2">
        <v>7.017986821000834</v>
      </c>
      <c r="AM8" s="2">
        <v>6.9845918217096026</v>
      </c>
      <c r="AN8" s="2">
        <v>6.951939015990118</v>
      </c>
      <c r="AO8" s="2">
        <v>6.9201663153941588</v>
      </c>
      <c r="AP8" s="2">
        <v>6.889286551834056</v>
      </c>
      <c r="AQ8" s="2">
        <v>6.8593086810090158</v>
      </c>
      <c r="AR8" s="2">
        <v>6.8302416586182497</v>
      </c>
      <c r="AS8" s="2">
        <v>6.8020944403609684</v>
      </c>
      <c r="AT8" s="2">
        <v>6.7748759819363817</v>
      </c>
      <c r="AU8" s="2">
        <v>6.7485952390436976</v>
      </c>
      <c r="AV8" s="2">
        <v>6.7232611673821285</v>
      </c>
      <c r="AW8" s="2">
        <v>6.6988827226508842</v>
      </c>
      <c r="AX8" s="2">
        <v>6.6754598624367247</v>
      </c>
      <c r="AY8" s="2">
        <v>6.6529528182911868</v>
      </c>
      <c r="AZ8" s="2">
        <v>6.6313108620225716</v>
      </c>
      <c r="BA8" s="2">
        <v>6.6104832650863834</v>
      </c>
      <c r="BB8" s="2">
        <v>6.5904192989381274</v>
      </c>
      <c r="BC8" s="2">
        <v>6.5710682350333061</v>
      </c>
      <c r="BD8" s="2">
        <v>6.5523793448274246</v>
      </c>
      <c r="BE8" s="2">
        <v>6.5343018997759845</v>
      </c>
      <c r="BF8" s="2">
        <v>6.5167851713344911</v>
      </c>
      <c r="BG8" s="2">
        <v>6.4997784309584468</v>
      </c>
      <c r="BH8" s="2">
        <v>6.4832309501033585</v>
      </c>
      <c r="BI8" s="2">
        <v>6.4670920002247252</v>
      </c>
    </row>
    <row r="9" spans="1:61" x14ac:dyDescent="0.2">
      <c r="A9" s="25">
        <v>36531</v>
      </c>
      <c r="B9" s="2">
        <v>6.0515588467186774</v>
      </c>
      <c r="C9" s="2">
        <v>6.4362266524293981</v>
      </c>
      <c r="D9" s="2">
        <v>6.4511286790364153</v>
      </c>
      <c r="E9" s="2">
        <v>6.4556744907291508</v>
      </c>
      <c r="F9" s="2">
        <v>6.5356110859523042</v>
      </c>
      <c r="G9" s="2">
        <v>6.6574475960934256</v>
      </c>
      <c r="H9" s="2">
        <v>6.7853945732770606</v>
      </c>
      <c r="I9" s="2">
        <v>6.9041750472026671</v>
      </c>
      <c r="J9" s="2">
        <v>7.0082733339925412</v>
      </c>
      <c r="K9" s="2">
        <v>7.0960690538482902</v>
      </c>
      <c r="L9" s="2">
        <v>7.1671531043320957</v>
      </c>
      <c r="M9" s="2">
        <v>7.2226516271737902</v>
      </c>
      <c r="N9" s="2">
        <v>7.2651281948894582</v>
      </c>
      <c r="O9" s="2">
        <v>7.2974264907784967</v>
      </c>
      <c r="P9" s="2">
        <v>7.3223042939986422</v>
      </c>
      <c r="Q9" s="2">
        <v>7.3421954165802328</v>
      </c>
      <c r="R9" s="2">
        <v>7.3581277393194897</v>
      </c>
      <c r="S9" s="2">
        <v>7.3707277855373761</v>
      </c>
      <c r="T9" s="2">
        <v>7.3798475367420489</v>
      </c>
      <c r="U9" s="2">
        <v>7.3851639561312075</v>
      </c>
      <c r="V9" s="2">
        <v>7.3864944667582799</v>
      </c>
      <c r="W9" s="2">
        <v>7.3838273580221756</v>
      </c>
      <c r="X9" s="2">
        <v>7.3773006089579152</v>
      </c>
      <c r="Y9" s="2">
        <v>7.3670604217376185</v>
      </c>
      <c r="Z9" s="2">
        <v>7.3533194002465798</v>
      </c>
      <c r="AA9" s="2">
        <v>7.3363891958866736</v>
      </c>
      <c r="AB9" s="2">
        <v>7.3166000204637971</v>
      </c>
      <c r="AC9" s="2">
        <v>7.2943070499856262</v>
      </c>
      <c r="AD9" s="2">
        <v>7.269886406855564</v>
      </c>
      <c r="AE9" s="2">
        <v>7.2437129848666499</v>
      </c>
      <c r="AF9" s="2">
        <v>7.2161306425542389</v>
      </c>
      <c r="AG9" s="2">
        <v>7.1874577491250795</v>
      </c>
      <c r="AH9" s="2">
        <v>7.1580086369693792</v>
      </c>
      <c r="AI9" s="2">
        <v>7.128045188303175</v>
      </c>
      <c r="AJ9" s="2">
        <v>7.0977871266087265</v>
      </c>
      <c r="AK9" s="2">
        <v>7.0674502765602316</v>
      </c>
      <c r="AL9" s="2">
        <v>7.0372075182571754</v>
      </c>
      <c r="AM9" s="2">
        <v>7.0071939509338623</v>
      </c>
      <c r="AN9" s="2">
        <v>6.9775422112485384</v>
      </c>
      <c r="AO9" s="2">
        <v>6.9483814779585957</v>
      </c>
      <c r="AP9" s="2">
        <v>6.919838267993712</v>
      </c>
      <c r="AQ9" s="2">
        <v>6.8920340281074886</v>
      </c>
      <c r="AR9" s="2">
        <v>6.8650177474980865</v>
      </c>
      <c r="AS9" s="2">
        <v>6.8387838313680938</v>
      </c>
      <c r="AT9" s="2">
        <v>6.813325348090947</v>
      </c>
      <c r="AU9" s="2">
        <v>6.7886353660400856</v>
      </c>
      <c r="AV9" s="2">
        <v>6.7647069535889477</v>
      </c>
      <c r="AW9" s="2">
        <v>6.7415331791109718</v>
      </c>
      <c r="AX9" s="2">
        <v>6.7191021723120885</v>
      </c>
      <c r="AY9" s="2">
        <v>6.6973802590240785</v>
      </c>
      <c r="AZ9" s="2">
        <v>6.6763277497593725</v>
      </c>
      <c r="BA9" s="2">
        <v>6.6559049548362754</v>
      </c>
      <c r="BB9" s="2">
        <v>6.6360721845730923</v>
      </c>
      <c r="BC9" s="2">
        <v>6.6167897492881282</v>
      </c>
      <c r="BD9" s="2">
        <v>6.598017959299689</v>
      </c>
      <c r="BE9" s="2">
        <v>6.579717124926078</v>
      </c>
      <c r="BF9" s="2">
        <v>6.5618475564856018</v>
      </c>
      <c r="BG9" s="2">
        <v>6.5443695642965674</v>
      </c>
      <c r="BH9" s="2">
        <v>6.527243458677277</v>
      </c>
      <c r="BI9" s="2">
        <v>6.5104295499460392</v>
      </c>
    </row>
    <row r="10" spans="1:61" x14ac:dyDescent="0.2">
      <c r="A10" s="25">
        <v>36532</v>
      </c>
      <c r="B10" s="2">
        <v>6.0546108451950564</v>
      </c>
      <c r="C10" s="2">
        <v>6.4662181647220498</v>
      </c>
      <c r="D10" s="2">
        <v>6.4566817294759771</v>
      </c>
      <c r="E10" s="2">
        <v>6.438464572630755</v>
      </c>
      <c r="F10" s="2">
        <v>6.5099941837953796</v>
      </c>
      <c r="G10" s="2">
        <v>6.6337053859831476</v>
      </c>
      <c r="H10" s="2">
        <v>6.7658135055403221</v>
      </c>
      <c r="I10" s="2">
        <v>6.8856194400045476</v>
      </c>
      <c r="J10" s="2">
        <v>6.9871876078047723</v>
      </c>
      <c r="K10" s="2">
        <v>7.0701385447696889</v>
      </c>
      <c r="L10" s="2">
        <v>7.135134080277548</v>
      </c>
      <c r="M10" s="2">
        <v>7.1844919783187837</v>
      </c>
      <c r="N10" s="2">
        <v>7.2214490126912345</v>
      </c>
      <c r="O10" s="2">
        <v>7.2490846327777829</v>
      </c>
      <c r="P10" s="2">
        <v>7.2703914350891878</v>
      </c>
      <c r="Q10" s="2">
        <v>7.2880260588011332</v>
      </c>
      <c r="R10" s="2">
        <v>7.3031061092896019</v>
      </c>
      <c r="S10" s="2">
        <v>7.3162344841014333</v>
      </c>
      <c r="T10" s="2">
        <v>7.3271302981843309</v>
      </c>
      <c r="U10" s="2">
        <v>7.3352490699218347</v>
      </c>
      <c r="V10" s="2">
        <v>7.3401923224176295</v>
      </c>
      <c r="W10" s="2">
        <v>7.3416849119637959</v>
      </c>
      <c r="X10" s="2">
        <v>7.3395508145824451</v>
      </c>
      <c r="Y10" s="2">
        <v>7.3336095048918208</v>
      </c>
      <c r="Z10" s="2">
        <v>7.323648219673407</v>
      </c>
      <c r="AA10" s="2">
        <v>7.3097216808976659</v>
      </c>
      <c r="AB10" s="2">
        <v>7.2919928537669474</v>
      </c>
      <c r="AC10" s="2">
        <v>7.2708092739961883</v>
      </c>
      <c r="AD10" s="2">
        <v>7.246660558044848</v>
      </c>
      <c r="AE10" s="2">
        <v>7.2200390992817205</v>
      </c>
      <c r="AF10" s="2">
        <v>7.191424573038308</v>
      </c>
      <c r="AG10" s="2">
        <v>7.1612870738458314</v>
      </c>
      <c r="AH10" s="2">
        <v>7.1300903904069708</v>
      </c>
      <c r="AI10" s="2">
        <v>7.0982131290786956</v>
      </c>
      <c r="AJ10" s="2">
        <v>7.0659711022844016</v>
      </c>
      <c r="AK10" s="2">
        <v>7.0336671764396339</v>
      </c>
      <c r="AL10" s="2">
        <v>7.0014866072922484</v>
      </c>
      <c r="AM10" s="2">
        <v>6.9696719909007916</v>
      </c>
      <c r="AN10" s="2">
        <v>6.9384989593130619</v>
      </c>
      <c r="AO10" s="2">
        <v>6.908093507445952</v>
      </c>
      <c r="AP10" s="2">
        <v>6.8784760121443602</v>
      </c>
      <c r="AQ10" s="2">
        <v>6.849664633236527</v>
      </c>
      <c r="AR10" s="2">
        <v>6.8216775305506854</v>
      </c>
      <c r="AS10" s="2">
        <v>6.7945328639150731</v>
      </c>
      <c r="AT10" s="2">
        <v>6.7682487931579267</v>
      </c>
      <c r="AU10" s="2">
        <v>6.7428434781074849</v>
      </c>
      <c r="AV10" s="2">
        <v>6.7183350785919842</v>
      </c>
      <c r="AW10" s="2">
        <v>6.6947417544396597</v>
      </c>
      <c r="AX10" s="2">
        <v>6.6720717565932981</v>
      </c>
      <c r="AY10" s="2">
        <v>6.6502895889560456</v>
      </c>
      <c r="AZ10" s="2">
        <v>6.6293476863633156</v>
      </c>
      <c r="BA10" s="2">
        <v>6.6091984832612791</v>
      </c>
      <c r="BB10" s="2">
        <v>6.5897944140961107</v>
      </c>
      <c r="BC10" s="2">
        <v>6.5710879133139848</v>
      </c>
      <c r="BD10" s="2">
        <v>6.5530314153610743</v>
      </c>
      <c r="BE10" s="2">
        <v>6.5355773546835554</v>
      </c>
      <c r="BF10" s="2">
        <v>6.5186781657276009</v>
      </c>
      <c r="BG10" s="2">
        <v>6.5022862829393846</v>
      </c>
      <c r="BH10" s="2">
        <v>6.4863541407650809</v>
      </c>
      <c r="BI10" s="2">
        <v>6.4708341736508661</v>
      </c>
    </row>
    <row r="11" spans="1:61" x14ac:dyDescent="0.2">
      <c r="A11" s="25">
        <v>36535</v>
      </c>
      <c r="B11" s="2">
        <v>6.0296193813101073</v>
      </c>
      <c r="C11" s="2">
        <v>6.4213110117491823</v>
      </c>
      <c r="D11" s="2">
        <v>6.4544252079709681</v>
      </c>
      <c r="E11" s="2">
        <v>6.4618535412248672</v>
      </c>
      <c r="F11" s="2">
        <v>6.5329922112626146</v>
      </c>
      <c r="G11" s="2">
        <v>6.6445995165216738</v>
      </c>
      <c r="H11" s="2">
        <v>6.7608215707975514</v>
      </c>
      <c r="I11" s="2">
        <v>6.8657711409491649</v>
      </c>
      <c r="J11" s="2">
        <v>6.9562818329810581</v>
      </c>
      <c r="K11" s="2">
        <v>7.032136568148724</v>
      </c>
      <c r="L11" s="2">
        <v>7.093483564593746</v>
      </c>
      <c r="M11" s="2">
        <v>7.1417928127693386</v>
      </c>
      <c r="N11" s="2">
        <v>7.1796341029186515</v>
      </c>
      <c r="O11" s="2">
        <v>7.209507617914487</v>
      </c>
      <c r="P11" s="2">
        <v>7.2338250035597396</v>
      </c>
      <c r="Q11" s="2">
        <v>7.2545210126508293</v>
      </c>
      <c r="R11" s="2">
        <v>7.2722153186787653</v>
      </c>
      <c r="S11" s="2">
        <v>7.2871415059710971</v>
      </c>
      <c r="T11" s="2">
        <v>7.2986990164612227</v>
      </c>
      <c r="U11" s="2">
        <v>7.3062699623285932</v>
      </c>
      <c r="V11" s="2">
        <v>7.3093992885146539</v>
      </c>
      <c r="W11" s="2">
        <v>7.3079299964309774</v>
      </c>
      <c r="X11" s="2">
        <v>7.3018895546259568</v>
      </c>
      <c r="Y11" s="2">
        <v>7.2913158903126662</v>
      </c>
      <c r="Z11" s="2">
        <v>7.27635940877349</v>
      </c>
      <c r="AA11" s="2">
        <v>7.2573531748715228</v>
      </c>
      <c r="AB11" s="2">
        <v>7.2346778869220003</v>
      </c>
      <c r="AC11" s="2">
        <v>7.2088211700121976</v>
      </c>
      <c r="AD11" s="2">
        <v>7.1803339632924938</v>
      </c>
      <c r="AE11" s="2">
        <v>7.1497623907457069</v>
      </c>
      <c r="AF11" s="2">
        <v>7.1175956982742541</v>
      </c>
      <c r="AG11" s="2">
        <v>7.084290191739405</v>
      </c>
      <c r="AH11" s="2">
        <v>7.0502967443137026</v>
      </c>
      <c r="AI11" s="2">
        <v>7.0160169457171699</v>
      </c>
      <c r="AJ11" s="2">
        <v>6.9818244720879692</v>
      </c>
      <c r="AK11" s="2">
        <v>6.9480926813163739</v>
      </c>
      <c r="AL11" s="2">
        <v>6.9151395751584914</v>
      </c>
      <c r="AM11" s="2">
        <v>6.8830387622474145</v>
      </c>
      <c r="AN11" s="2">
        <v>6.8517964273850467</v>
      </c>
      <c r="AO11" s="2">
        <v>6.8214187531994597</v>
      </c>
      <c r="AP11" s="2">
        <v>6.7919119223187305</v>
      </c>
      <c r="AQ11" s="2">
        <v>6.7632821173709274</v>
      </c>
      <c r="AR11" s="2">
        <v>6.7355355209841292</v>
      </c>
      <c r="AS11" s="2">
        <v>6.7086783157864067</v>
      </c>
      <c r="AT11" s="2">
        <v>6.6827166844058317</v>
      </c>
      <c r="AU11" s="2">
        <v>6.6576568094704802</v>
      </c>
      <c r="AV11" s="2">
        <v>6.6335048736084259</v>
      </c>
      <c r="AW11" s="2">
        <v>6.6102670594477404</v>
      </c>
      <c r="AX11" s="2">
        <v>6.5879432124573842</v>
      </c>
      <c r="AY11" s="2">
        <v>6.5664990445742113</v>
      </c>
      <c r="AZ11" s="2">
        <v>6.5458888261483938</v>
      </c>
      <c r="BA11" s="2">
        <v>6.5260668192269264</v>
      </c>
      <c r="BB11" s="2">
        <v>6.5069872858568063</v>
      </c>
      <c r="BC11" s="2">
        <v>6.4886044880850315</v>
      </c>
      <c r="BD11" s="2">
        <v>6.4708726879585985</v>
      </c>
      <c r="BE11" s="2">
        <v>6.4537461475245053</v>
      </c>
      <c r="BF11" s="2">
        <v>6.4371791288297491</v>
      </c>
      <c r="BG11" s="2">
        <v>6.4211258939213254</v>
      </c>
      <c r="BH11" s="2">
        <v>6.4055407048462323</v>
      </c>
      <c r="BI11" s="2">
        <v>6.3903778236514688</v>
      </c>
    </row>
    <row r="12" spans="1:61" x14ac:dyDescent="0.2">
      <c r="A12" s="25">
        <v>36536</v>
      </c>
      <c r="B12" s="2">
        <v>6.0240863132932931</v>
      </c>
      <c r="C12" s="2">
        <v>6.402555368955035</v>
      </c>
      <c r="D12" s="2">
        <v>6.4563096898710199</v>
      </c>
      <c r="E12" s="2">
        <v>6.4821066331639168</v>
      </c>
      <c r="F12" s="2">
        <v>6.5616836568625141</v>
      </c>
      <c r="G12" s="2">
        <v>6.6738084188183997</v>
      </c>
      <c r="H12" s="2">
        <v>6.7875455509888285</v>
      </c>
      <c r="I12" s="2">
        <v>6.8893942795715786</v>
      </c>
      <c r="J12" s="2">
        <v>6.9777785289837562</v>
      </c>
      <c r="K12" s="2">
        <v>7.0542308391562338</v>
      </c>
      <c r="L12" s="2">
        <v>7.1188127372809591</v>
      </c>
      <c r="M12" s="2">
        <v>7.1716659964676683</v>
      </c>
      <c r="N12" s="2">
        <v>7.2141306225533803</v>
      </c>
      <c r="O12" s="2">
        <v>7.2479991725514292</v>
      </c>
      <c r="P12" s="2">
        <v>7.275149492773429</v>
      </c>
      <c r="Q12" s="2">
        <v>7.2971458274150764</v>
      </c>
      <c r="R12" s="2">
        <v>7.3146174059137037</v>
      </c>
      <c r="S12" s="2">
        <v>7.3279035733647717</v>
      </c>
      <c r="T12" s="2">
        <v>7.3367308619183964</v>
      </c>
      <c r="U12" s="2">
        <v>7.3408589874066275</v>
      </c>
      <c r="V12" s="2">
        <v>7.3401759470137797</v>
      </c>
      <c r="W12" s="2">
        <v>7.3348102698373472</v>
      </c>
      <c r="X12" s="2">
        <v>7.3250267192623788</v>
      </c>
      <c r="Y12" s="2">
        <v>7.3111006470408437</v>
      </c>
      <c r="Z12" s="2">
        <v>7.2933973208691327</v>
      </c>
      <c r="AA12" s="2">
        <v>7.2723466959911294</v>
      </c>
      <c r="AB12" s="2">
        <v>7.2483870278468672</v>
      </c>
      <c r="AC12" s="2">
        <v>7.2219852738788628</v>
      </c>
      <c r="AD12" s="2">
        <v>7.1936239372004911</v>
      </c>
      <c r="AE12" s="2">
        <v>7.1637729959613834</v>
      </c>
      <c r="AF12" s="2">
        <v>7.132788215285629</v>
      </c>
      <c r="AG12" s="2">
        <v>7.1009648728894499</v>
      </c>
      <c r="AH12" s="2">
        <v>7.068597694224632</v>
      </c>
      <c r="AI12" s="2">
        <v>7.0359814047429605</v>
      </c>
      <c r="AJ12" s="2">
        <v>7.0034107298962214</v>
      </c>
      <c r="AK12" s="2">
        <v>6.9711803951361988</v>
      </c>
      <c r="AL12" s="2">
        <v>6.9395513026002638</v>
      </c>
      <c r="AM12" s="2">
        <v>6.9086021738143222</v>
      </c>
      <c r="AN12" s="2">
        <v>6.8783506633082938</v>
      </c>
      <c r="AO12" s="2">
        <v>6.8488143812958677</v>
      </c>
      <c r="AP12" s="2">
        <v>6.8200109379907286</v>
      </c>
      <c r="AQ12" s="2">
        <v>6.791957943606568</v>
      </c>
      <c r="AR12" s="2">
        <v>6.7646730083570725</v>
      </c>
      <c r="AS12" s="2">
        <v>6.7381737424559303</v>
      </c>
      <c r="AT12" s="2">
        <v>6.7124777561168285</v>
      </c>
      <c r="AU12" s="2">
        <v>6.6876026595534572</v>
      </c>
      <c r="AV12" s="2">
        <v>6.6635660629795019</v>
      </c>
      <c r="AW12" s="2">
        <v>6.6403855766086544</v>
      </c>
      <c r="AX12" s="2">
        <v>6.6180703247218169</v>
      </c>
      <c r="AY12" s="2">
        <v>6.5965880654532851</v>
      </c>
      <c r="AZ12" s="2">
        <v>6.5758939711008129</v>
      </c>
      <c r="BA12" s="2">
        <v>6.5559432110033313</v>
      </c>
      <c r="BB12" s="2">
        <v>6.5366909544997744</v>
      </c>
      <c r="BC12" s="2">
        <v>6.5180923709290699</v>
      </c>
      <c r="BD12" s="2">
        <v>6.5001026296301498</v>
      </c>
      <c r="BE12" s="2">
        <v>6.4826768999419455</v>
      </c>
      <c r="BF12" s="2">
        <v>6.4657703512033873</v>
      </c>
      <c r="BG12" s="2">
        <v>6.4493381527534073</v>
      </c>
      <c r="BH12" s="2">
        <v>6.4333354739309376</v>
      </c>
      <c r="BI12" s="2">
        <v>6.4177174840749043</v>
      </c>
    </row>
    <row r="13" spans="1:61" x14ac:dyDescent="0.2">
      <c r="A13" s="25">
        <v>36537</v>
      </c>
      <c r="B13" s="2">
        <v>6.0083315259182397</v>
      </c>
      <c r="C13" s="2">
        <v>6.375614862260452</v>
      </c>
      <c r="D13" s="2">
        <v>6.4462801057235062</v>
      </c>
      <c r="E13" s="2">
        <v>6.4820152713414982</v>
      </c>
      <c r="F13" s="2">
        <v>6.5624866791916574</v>
      </c>
      <c r="G13" s="2">
        <v>6.6737526977839119</v>
      </c>
      <c r="H13" s="2">
        <v>6.7890262047475138</v>
      </c>
      <c r="I13" s="2">
        <v>6.8939145465089862</v>
      </c>
      <c r="J13" s="2">
        <v>6.9844056824230716</v>
      </c>
      <c r="K13" s="2">
        <v>7.0609463715770193</v>
      </c>
      <c r="L13" s="2">
        <v>7.1234691235932779</v>
      </c>
      <c r="M13" s="2">
        <v>7.1723789902196318</v>
      </c>
      <c r="N13" s="2">
        <v>7.2097088902202842</v>
      </c>
      <c r="O13" s="2">
        <v>7.2382375192829222</v>
      </c>
      <c r="P13" s="2">
        <v>7.2607787247111286</v>
      </c>
      <c r="Q13" s="2">
        <v>7.2789347097783175</v>
      </c>
      <c r="R13" s="2">
        <v>7.2937080376976757</v>
      </c>
      <c r="S13" s="2">
        <v>7.3059764604817747</v>
      </c>
      <c r="T13" s="2">
        <v>7.3156394857431435</v>
      </c>
      <c r="U13" s="2">
        <v>7.3224312862785172</v>
      </c>
      <c r="V13" s="2">
        <v>7.3261810955493782</v>
      </c>
      <c r="W13" s="2">
        <v>7.3267427462857038</v>
      </c>
      <c r="X13" s="2">
        <v>7.323982808914149</v>
      </c>
      <c r="Y13" s="2">
        <v>7.3177621362034664</v>
      </c>
      <c r="Z13" s="2">
        <v>7.307929713310946</v>
      </c>
      <c r="AA13" s="2">
        <v>7.2945129948831218</v>
      </c>
      <c r="AB13" s="2">
        <v>7.277629373144034</v>
      </c>
      <c r="AC13" s="2">
        <v>7.2575778670814852</v>
      </c>
      <c r="AD13" s="2">
        <v>7.2347473575538581</v>
      </c>
      <c r="AE13" s="2">
        <v>7.2095291124256988</v>
      </c>
      <c r="AF13" s="2">
        <v>7.1823285035911857</v>
      </c>
      <c r="AG13" s="2">
        <v>7.1535577260395709</v>
      </c>
      <c r="AH13" s="2">
        <v>7.1236206917959874</v>
      </c>
      <c r="AI13" s="2">
        <v>7.0928558310624057</v>
      </c>
      <c r="AJ13" s="2">
        <v>7.0615706105175979</v>
      </c>
      <c r="AK13" s="2">
        <v>7.0300556186619758</v>
      </c>
      <c r="AL13" s="2">
        <v>6.9985018334004128</v>
      </c>
      <c r="AM13" s="2">
        <v>6.9671786523826498</v>
      </c>
      <c r="AN13" s="2">
        <v>6.9363718779098287</v>
      </c>
      <c r="AO13" s="2">
        <v>6.90618011542887</v>
      </c>
      <c r="AP13" s="2">
        <v>6.8766174169613183</v>
      </c>
      <c r="AQ13" s="2">
        <v>6.8476974216169841</v>
      </c>
      <c r="AR13" s="2">
        <v>6.8194337685056743</v>
      </c>
      <c r="AS13" s="2">
        <v>6.7918400967371975</v>
      </c>
      <c r="AT13" s="2">
        <v>6.7649300454213623</v>
      </c>
      <c r="AU13" s="2">
        <v>6.7387172536679749</v>
      </c>
      <c r="AV13" s="2">
        <v>6.7132153605868465</v>
      </c>
      <c r="AW13" s="2">
        <v>6.6884380052877832</v>
      </c>
      <c r="AX13" s="2">
        <v>6.6643916654613182</v>
      </c>
      <c r="AY13" s="2">
        <v>6.6410512016310594</v>
      </c>
      <c r="AZ13" s="2">
        <v>6.6183827516790359</v>
      </c>
      <c r="BA13" s="2">
        <v>6.5963524532060722</v>
      </c>
      <c r="BB13" s="2">
        <v>6.5749264438129895</v>
      </c>
      <c r="BC13" s="2">
        <v>6.5540708611006142</v>
      </c>
      <c r="BD13" s="2">
        <v>6.5337518426697718</v>
      </c>
      <c r="BE13" s="2">
        <v>6.5139355261212835</v>
      </c>
      <c r="BF13" s="2">
        <v>6.4945880490559755</v>
      </c>
      <c r="BG13" s="2">
        <v>6.4756755490746718</v>
      </c>
      <c r="BH13" s="2">
        <v>6.4571641637781996</v>
      </c>
      <c r="BI13" s="2">
        <v>6.4390200307673782</v>
      </c>
    </row>
    <row r="14" spans="1:61" x14ac:dyDescent="0.2">
      <c r="A14" s="25">
        <v>36538</v>
      </c>
      <c r="B14" s="2">
        <v>5.9926989374041542</v>
      </c>
      <c r="C14" s="2">
        <v>6.2801668616366708</v>
      </c>
      <c r="D14" s="2">
        <v>6.4088170583653081</v>
      </c>
      <c r="E14" s="2">
        <v>6.4964627703033839</v>
      </c>
      <c r="F14" s="2">
        <v>6.5917421497238271</v>
      </c>
      <c r="G14" s="2">
        <v>6.6944496396727535</v>
      </c>
      <c r="H14" s="2">
        <v>6.7955952439968037</v>
      </c>
      <c r="I14" s="2">
        <v>6.8891036010374993</v>
      </c>
      <c r="J14" s="2">
        <v>6.9715820616512101</v>
      </c>
      <c r="K14" s="2">
        <v>7.041919351326964</v>
      </c>
      <c r="L14" s="2">
        <v>7.099470389605786</v>
      </c>
      <c r="M14" s="2">
        <v>7.144774242171918</v>
      </c>
      <c r="N14" s="2">
        <v>7.1800073962796738</v>
      </c>
      <c r="O14" s="2">
        <v>7.2078211380566692</v>
      </c>
      <c r="P14" s="2">
        <v>7.2308014870086383</v>
      </c>
      <c r="Q14" s="2">
        <v>7.2502172733246466</v>
      </c>
      <c r="R14" s="2">
        <v>7.2667423714511736</v>
      </c>
      <c r="S14" s="2">
        <v>7.280917775780626</v>
      </c>
      <c r="T14" s="2">
        <v>7.2923590246323524</v>
      </c>
      <c r="U14" s="2">
        <v>7.3006473666900522</v>
      </c>
      <c r="V14" s="2">
        <v>7.3054911188066809</v>
      </c>
      <c r="W14" s="2">
        <v>7.3067376437631779</v>
      </c>
      <c r="X14" s="2">
        <v>7.3043000530672391</v>
      </c>
      <c r="Y14" s="2">
        <v>7.2980943045808457</v>
      </c>
      <c r="Z14" s="2">
        <v>7.2880903883913826</v>
      </c>
      <c r="AA14" s="2">
        <v>7.2744387373154602</v>
      </c>
      <c r="AB14" s="2">
        <v>7.2573619456266139</v>
      </c>
      <c r="AC14" s="2">
        <v>7.2372306780333089</v>
      </c>
      <c r="AD14" s="2">
        <v>7.2144824708920252</v>
      </c>
      <c r="AE14" s="2">
        <v>7.1895551437385175</v>
      </c>
      <c r="AF14" s="2">
        <v>7.162886201179103</v>
      </c>
      <c r="AG14" s="2">
        <v>7.1349130088377164</v>
      </c>
      <c r="AH14" s="2">
        <v>7.1060580956074784</v>
      </c>
      <c r="AI14" s="2">
        <v>7.0766390392966869</v>
      </c>
      <c r="AJ14" s="2">
        <v>7.0469281553819165</v>
      </c>
      <c r="AK14" s="2">
        <v>7.0172161522682908</v>
      </c>
      <c r="AL14" s="2">
        <v>6.9878530171240518</v>
      </c>
      <c r="AM14" s="2">
        <v>6.9589393176258785</v>
      </c>
      <c r="AN14" s="2">
        <v>6.9304921212889132</v>
      </c>
      <c r="AO14" s="2">
        <v>6.902528492913337</v>
      </c>
      <c r="AP14" s="2">
        <v>6.8750654972993344</v>
      </c>
      <c r="AQ14" s="2">
        <v>6.8481201992470879</v>
      </c>
      <c r="AR14" s="2">
        <v>6.8217096635567769</v>
      </c>
      <c r="AS14" s="2">
        <v>6.7958509550285848</v>
      </c>
      <c r="AT14" s="2">
        <v>6.7705611384626927</v>
      </c>
      <c r="AU14" s="2">
        <v>6.7458572786592859</v>
      </c>
      <c r="AV14" s="2">
        <v>6.7217564404185417</v>
      </c>
      <c r="AW14" s="2">
        <v>6.6982756885406465</v>
      </c>
      <c r="AX14" s="2">
        <v>6.6754258423538495</v>
      </c>
      <c r="AY14" s="2">
        <v>6.6531901478609683</v>
      </c>
      <c r="AZ14" s="2">
        <v>6.6315442440518373</v>
      </c>
      <c r="BA14" s="2">
        <v>6.6104637696707584</v>
      </c>
      <c r="BB14" s="2">
        <v>6.5899243634620355</v>
      </c>
      <c r="BC14" s="2">
        <v>6.5699016641699695</v>
      </c>
      <c r="BD14" s="2">
        <v>6.550371310538865</v>
      </c>
      <c r="BE14" s="2">
        <v>6.5313089413130232</v>
      </c>
      <c r="BF14" s="2">
        <v>6.5126901952367477</v>
      </c>
      <c r="BG14" s="2">
        <v>6.4944907110543406</v>
      </c>
      <c r="BH14" s="2">
        <v>6.4766861275101064</v>
      </c>
      <c r="BI14" s="2">
        <v>6.4592520833483462</v>
      </c>
    </row>
    <row r="15" spans="1:61" x14ac:dyDescent="0.2">
      <c r="A15" s="25">
        <v>36539</v>
      </c>
      <c r="B15" s="2">
        <v>5.9285232886465096</v>
      </c>
      <c r="C15" s="2">
        <v>6.2503491243080829</v>
      </c>
      <c r="D15" s="2">
        <v>6.3680309108789066</v>
      </c>
      <c r="E15" s="2">
        <v>6.4519965631346903</v>
      </c>
      <c r="F15" s="2">
        <v>6.5546648764335806</v>
      </c>
      <c r="G15" s="2">
        <v>6.6659801268606742</v>
      </c>
      <c r="H15" s="2">
        <v>6.7715815835558617</v>
      </c>
      <c r="I15" s="2">
        <v>6.864874971397307</v>
      </c>
      <c r="J15" s="2">
        <v>6.9443956021407391</v>
      </c>
      <c r="K15" s="2">
        <v>7.0107396650737241</v>
      </c>
      <c r="L15" s="2">
        <v>7.0643314347486097</v>
      </c>
      <c r="M15" s="2">
        <v>7.106477905361885</v>
      </c>
      <c r="N15" s="2">
        <v>7.1393192408592503</v>
      </c>
      <c r="O15" s="2">
        <v>7.165143359355679</v>
      </c>
      <c r="P15" s="2">
        <v>7.186194752213261</v>
      </c>
      <c r="Q15" s="2">
        <v>7.2036304348411075</v>
      </c>
      <c r="R15" s="2">
        <v>7.2181597339373074</v>
      </c>
      <c r="S15" s="2">
        <v>7.2303660458850771</v>
      </c>
      <c r="T15" s="2">
        <v>7.2399976170062175</v>
      </c>
      <c r="U15" s="2">
        <v>7.2467248770334809</v>
      </c>
      <c r="V15" s="2">
        <v>7.2503278656323635</v>
      </c>
      <c r="W15" s="2">
        <v>7.2507157179482737</v>
      </c>
      <c r="X15" s="2">
        <v>7.2478532399403148</v>
      </c>
      <c r="Y15" s="2">
        <v>7.2417134027141614</v>
      </c>
      <c r="Z15" s="2">
        <v>7.2323439517346335</v>
      </c>
      <c r="AA15" s="2">
        <v>7.2199040547200788</v>
      </c>
      <c r="AB15" s="2">
        <v>7.2045985349949797</v>
      </c>
      <c r="AC15" s="2">
        <v>7.1867745909132639</v>
      </c>
      <c r="AD15" s="2">
        <v>7.1668380314995854</v>
      </c>
      <c r="AE15" s="2">
        <v>7.1451757859624818</v>
      </c>
      <c r="AF15" s="2">
        <v>7.1220500458039808</v>
      </c>
      <c r="AG15" s="2">
        <v>7.097672839163514</v>
      </c>
      <c r="AH15" s="2">
        <v>7.0722560575477349</v>
      </c>
      <c r="AI15" s="2">
        <v>7.0460115924632944</v>
      </c>
      <c r="AJ15" s="2">
        <v>7.0191513354168453</v>
      </c>
      <c r="AK15" s="2">
        <v>6.9918871779150402</v>
      </c>
      <c r="AL15" s="2">
        <v>6.9644078716102538</v>
      </c>
      <c r="AM15" s="2">
        <v>6.9368000074534644</v>
      </c>
      <c r="AN15" s="2">
        <v>6.9091219920291493</v>
      </c>
      <c r="AO15" s="2">
        <v>6.8814322310125213</v>
      </c>
      <c r="AP15" s="2">
        <v>6.8537891300787956</v>
      </c>
      <c r="AQ15" s="2">
        <v>6.8262510949031849</v>
      </c>
      <c r="AR15" s="2">
        <v>6.7988765311609063</v>
      </c>
      <c r="AS15" s="2">
        <v>6.7717238445271724</v>
      </c>
      <c r="AT15" s="2">
        <v>6.7448514406771993</v>
      </c>
      <c r="AU15" s="2">
        <v>6.7183177252861981</v>
      </c>
      <c r="AV15" s="2">
        <v>6.6921811040293866</v>
      </c>
      <c r="AW15" s="2">
        <v>6.6664999825819766</v>
      </c>
      <c r="AX15" s="2">
        <v>6.6413231416756977</v>
      </c>
      <c r="AY15" s="2">
        <v>6.6166568685872935</v>
      </c>
      <c r="AZ15" s="2">
        <v>6.5924957273682221</v>
      </c>
      <c r="BA15" s="2">
        <v>6.5688342816919532</v>
      </c>
      <c r="BB15" s="2">
        <v>6.5456670952319493</v>
      </c>
      <c r="BC15" s="2">
        <v>6.5229887316616777</v>
      </c>
      <c r="BD15" s="2">
        <v>6.5007937546546035</v>
      </c>
      <c r="BE15" s="2">
        <v>6.4790767278841921</v>
      </c>
      <c r="BF15" s="2">
        <v>6.4578322150239105</v>
      </c>
      <c r="BG15" s="2">
        <v>6.4370547797472231</v>
      </c>
      <c r="BH15" s="2">
        <v>6.4167389857275952</v>
      </c>
      <c r="BI15" s="2">
        <v>6.3968793966384938</v>
      </c>
    </row>
    <row r="16" spans="1:61" x14ac:dyDescent="0.2">
      <c r="A16" s="25">
        <v>36542</v>
      </c>
      <c r="B16" s="2">
        <v>5.9063773429514193</v>
      </c>
      <c r="C16" s="2">
        <v>6.1624151881591249</v>
      </c>
      <c r="D16" s="2">
        <v>6.3494616459073772</v>
      </c>
      <c r="E16" s="2">
        <v>6.4894775178602053</v>
      </c>
      <c r="F16" s="2">
        <v>6.6070768249552785</v>
      </c>
      <c r="G16" s="2">
        <v>6.7131404356603781</v>
      </c>
      <c r="H16" s="2">
        <v>6.8110616612740413</v>
      </c>
      <c r="I16" s="2">
        <v>6.8998067934471745</v>
      </c>
      <c r="J16" s="2">
        <v>6.9785560284082022</v>
      </c>
      <c r="K16" s="2">
        <v>7.0470780720419333</v>
      </c>
      <c r="L16" s="2">
        <v>7.1046250071156889</v>
      </c>
      <c r="M16" s="2">
        <v>7.1517333452592258</v>
      </c>
      <c r="N16" s="2">
        <v>7.1904993980504202</v>
      </c>
      <c r="O16" s="2">
        <v>7.2229597268419727</v>
      </c>
      <c r="P16" s="2">
        <v>7.2509122976475435</v>
      </c>
      <c r="Q16" s="2">
        <v>7.2749986821545116</v>
      </c>
      <c r="R16" s="2">
        <v>7.2955028608948949</v>
      </c>
      <c r="S16" s="2">
        <v>7.3125731892199797</v>
      </c>
      <c r="T16" s="2">
        <v>7.3257309363594993</v>
      </c>
      <c r="U16" s="2">
        <v>7.3346251895366104</v>
      </c>
      <c r="V16" s="2">
        <v>7.3390497126125274</v>
      </c>
      <c r="W16" s="2">
        <v>7.3390959488988594</v>
      </c>
      <c r="X16" s="2">
        <v>7.3349519660054305</v>
      </c>
      <c r="Y16" s="2">
        <v>7.3268469382107764</v>
      </c>
      <c r="Z16" s="2">
        <v>7.315206024632638</v>
      </c>
      <c r="AA16" s="2">
        <v>7.3004647461686281</v>
      </c>
      <c r="AB16" s="2">
        <v>7.2830307453486443</v>
      </c>
      <c r="AC16" s="2">
        <v>7.2632495662688434</v>
      </c>
      <c r="AD16" s="2">
        <v>7.2414475505034614</v>
      </c>
      <c r="AE16" s="2">
        <v>7.2179422938868285</v>
      </c>
      <c r="AF16" s="2">
        <v>7.1930091385365325</v>
      </c>
      <c r="AG16" s="2">
        <v>7.1669106747116285</v>
      </c>
      <c r="AH16" s="2">
        <v>7.1399094900128528</v>
      </c>
      <c r="AI16" s="2">
        <v>7.1122681720409391</v>
      </c>
      <c r="AJ16" s="2">
        <v>7.08424930839662</v>
      </c>
      <c r="AK16" s="2">
        <v>7.0561154866806337</v>
      </c>
      <c r="AL16" s="2">
        <v>7.0280956529642031</v>
      </c>
      <c r="AM16" s="2">
        <v>7.0002702285222593</v>
      </c>
      <c r="AN16" s="2">
        <v>6.9726786592108612</v>
      </c>
      <c r="AO16" s="2">
        <v>6.9453603895647431</v>
      </c>
      <c r="AP16" s="2">
        <v>6.9183548641186423</v>
      </c>
      <c r="AQ16" s="2">
        <v>6.8917015274072941</v>
      </c>
      <c r="AR16" s="2">
        <v>6.8654398239654375</v>
      </c>
      <c r="AS16" s="2">
        <v>6.8396091983278051</v>
      </c>
      <c r="AT16" s="2">
        <v>6.8142490950291359</v>
      </c>
      <c r="AU16" s="2">
        <v>6.7893989586041652</v>
      </c>
      <c r="AV16" s="2">
        <v>6.7650982335876284</v>
      </c>
      <c r="AW16" s="2">
        <v>6.7413863645142627</v>
      </c>
      <c r="AX16" s="2">
        <v>6.7182942979443521</v>
      </c>
      <c r="AY16" s="2">
        <v>6.6958072082101596</v>
      </c>
      <c r="AZ16" s="2">
        <v>6.6738949267578951</v>
      </c>
      <c r="BA16" s="2">
        <v>6.6525272738992642</v>
      </c>
      <c r="BB16" s="2">
        <v>6.6316740699459755</v>
      </c>
      <c r="BC16" s="2">
        <v>6.6113051352097347</v>
      </c>
      <c r="BD16" s="2">
        <v>6.5913902900022467</v>
      </c>
      <c r="BE16" s="2">
        <v>6.57189935463522</v>
      </c>
      <c r="BF16" s="2">
        <v>6.5528021494203612</v>
      </c>
      <c r="BG16" s="2">
        <v>6.5340684946693743</v>
      </c>
      <c r="BH16" s="2">
        <v>6.5156682106939705</v>
      </c>
      <c r="BI16" s="2">
        <v>6.4975711178058519</v>
      </c>
    </row>
    <row r="17" spans="1:61" x14ac:dyDescent="0.2">
      <c r="A17" s="25">
        <v>36543</v>
      </c>
      <c r="B17" s="2">
        <v>5.9193678000746681</v>
      </c>
      <c r="C17" s="2">
        <v>6.1777354194648986</v>
      </c>
      <c r="D17" s="2">
        <v>6.3608771588060096</v>
      </c>
      <c r="E17" s="2">
        <v>6.4958131084045734</v>
      </c>
      <c r="F17" s="2">
        <v>6.6135704750714801</v>
      </c>
      <c r="G17" s="2">
        <v>6.724096546110073</v>
      </c>
      <c r="H17" s="2">
        <v>6.8282187913908086</v>
      </c>
      <c r="I17" s="2">
        <v>6.9242436403589718</v>
      </c>
      <c r="J17" s="2">
        <v>7.0114575069349501</v>
      </c>
      <c r="K17" s="2">
        <v>7.0901098828299594</v>
      </c>
      <c r="L17" s="2">
        <v>7.1585801381370651</v>
      </c>
      <c r="M17" s="2">
        <v>7.2157641251242852</v>
      </c>
      <c r="N17" s="2">
        <v>7.2627336005708472</v>
      </c>
      <c r="O17" s="2">
        <v>7.3010399024252255</v>
      </c>
      <c r="P17" s="2">
        <v>7.3322421440998014</v>
      </c>
      <c r="Q17" s="2">
        <v>7.3573381135512079</v>
      </c>
      <c r="R17" s="2">
        <v>7.3771681818451551</v>
      </c>
      <c r="S17" s="2">
        <v>7.392525692534277</v>
      </c>
      <c r="T17" s="2">
        <v>7.403938083468975</v>
      </c>
      <c r="U17" s="2">
        <v>7.4117172488972454</v>
      </c>
      <c r="V17" s="2">
        <v>7.4161056481160479</v>
      </c>
      <c r="W17" s="2">
        <v>7.4171832592719058</v>
      </c>
      <c r="X17" s="2">
        <v>7.4149822073781486</v>
      </c>
      <c r="Y17" s="2">
        <v>7.4095397894878303</v>
      </c>
      <c r="Z17" s="2">
        <v>7.400930792969981</v>
      </c>
      <c r="AA17" s="2">
        <v>7.3892971809532613</v>
      </c>
      <c r="AB17" s="2">
        <v>7.3748110405312106</v>
      </c>
      <c r="AC17" s="2">
        <v>7.357704960301227</v>
      </c>
      <c r="AD17" s="2">
        <v>7.3382284954976926</v>
      </c>
      <c r="AE17" s="2">
        <v>7.3166378446754843</v>
      </c>
      <c r="AF17" s="2">
        <v>7.2932182919011002</v>
      </c>
      <c r="AG17" s="2">
        <v>7.2682630799352026</v>
      </c>
      <c r="AH17" s="2">
        <v>7.2420563522821251</v>
      </c>
      <c r="AI17" s="2">
        <v>7.2148433800452914</v>
      </c>
      <c r="AJ17" s="2">
        <v>7.1868590560832581</v>
      </c>
      <c r="AK17" s="2">
        <v>7.1583758872735421</v>
      </c>
      <c r="AL17" s="2">
        <v>7.129772212400769</v>
      </c>
      <c r="AM17" s="2">
        <v>7.1011928427522131</v>
      </c>
      <c r="AN17" s="2">
        <v>7.072690622866876</v>
      </c>
      <c r="AO17" s="2">
        <v>7.0443183305373847</v>
      </c>
      <c r="AP17" s="2">
        <v>7.0161287435563642</v>
      </c>
      <c r="AQ17" s="2">
        <v>6.9881746397164433</v>
      </c>
      <c r="AR17" s="2">
        <v>6.9605087968102453</v>
      </c>
      <c r="AS17" s="2">
        <v>6.9331839926303989</v>
      </c>
      <c r="AT17" s="2">
        <v>6.9062530049695274</v>
      </c>
      <c r="AU17" s="2">
        <v>6.8797686116202588</v>
      </c>
      <c r="AV17" s="2">
        <v>6.8537835903752207</v>
      </c>
      <c r="AW17" s="2">
        <v>6.8283507190270365</v>
      </c>
      <c r="AX17" s="2">
        <v>6.8035121574592612</v>
      </c>
      <c r="AY17" s="2">
        <v>6.7792583067218777</v>
      </c>
      <c r="AZ17" s="2">
        <v>6.7555638200064489</v>
      </c>
      <c r="BA17" s="2">
        <v>6.7324033468023581</v>
      </c>
      <c r="BB17" s="2">
        <v>6.7097515365989846</v>
      </c>
      <c r="BC17" s="2">
        <v>6.687583038885708</v>
      </c>
      <c r="BD17" s="2">
        <v>6.6658725031519106</v>
      </c>
      <c r="BE17" s="2">
        <v>6.6445945788869754</v>
      </c>
      <c r="BF17" s="2">
        <v>6.6237239155802792</v>
      </c>
      <c r="BG17" s="2">
        <v>6.6032351627212034</v>
      </c>
      <c r="BH17" s="2">
        <v>6.5831029697991301</v>
      </c>
      <c r="BI17" s="2">
        <v>6.5633019863034407</v>
      </c>
    </row>
    <row r="18" spans="1:61" x14ac:dyDescent="0.2">
      <c r="A18" s="25">
        <v>36544</v>
      </c>
      <c r="B18" s="2">
        <v>5.9333747408623712</v>
      </c>
      <c r="C18" s="2">
        <v>6.144586788998299</v>
      </c>
      <c r="D18" s="2">
        <v>6.3445994163831054</v>
      </c>
      <c r="E18" s="2">
        <v>6.4999834716988403</v>
      </c>
      <c r="F18" s="2">
        <v>6.623363852975098</v>
      </c>
      <c r="G18" s="2">
        <v>6.7317342437313048</v>
      </c>
      <c r="H18" s="2">
        <v>6.8349368096160656</v>
      </c>
      <c r="I18" s="2">
        <v>6.9319043440219721</v>
      </c>
      <c r="J18" s="2">
        <v>7.0188274982737688</v>
      </c>
      <c r="K18" s="2">
        <v>7.0935447616560605</v>
      </c>
      <c r="L18" s="2">
        <v>7.1550576926621643</v>
      </c>
      <c r="M18" s="2">
        <v>7.204173368362139</v>
      </c>
      <c r="N18" s="2">
        <v>7.2433464439123147</v>
      </c>
      <c r="O18" s="2">
        <v>7.2751119087989409</v>
      </c>
      <c r="P18" s="2">
        <v>7.3018096526146863</v>
      </c>
      <c r="Q18" s="2">
        <v>7.3245728296834347</v>
      </c>
      <c r="R18" s="2">
        <v>7.3442279091702449</v>
      </c>
      <c r="S18" s="2">
        <v>7.3614065665729669</v>
      </c>
      <c r="T18" s="2">
        <v>7.3759350222020652</v>
      </c>
      <c r="U18" s="2">
        <v>7.3875869308346793</v>
      </c>
      <c r="V18" s="2">
        <v>7.3961865648232417</v>
      </c>
      <c r="W18" s="2">
        <v>7.4015906299002578</v>
      </c>
      <c r="X18" s="2">
        <v>7.4036644909010043</v>
      </c>
      <c r="Y18" s="2">
        <v>7.4022867527078411</v>
      </c>
      <c r="Z18" s="2">
        <v>7.3973923217033821</v>
      </c>
      <c r="AA18" s="2">
        <v>7.3889365082969167</v>
      </c>
      <c r="AB18" s="2">
        <v>7.3769372580397619</v>
      </c>
      <c r="AC18" s="2">
        <v>7.3616589928250518</v>
      </c>
      <c r="AD18" s="2">
        <v>7.3434287746934839</v>
      </c>
      <c r="AE18" s="2">
        <v>7.3225736656989007</v>
      </c>
      <c r="AF18" s="2">
        <v>7.2994207278951437</v>
      </c>
      <c r="AG18" s="2">
        <v>7.2742970233360547</v>
      </c>
      <c r="AH18" s="2">
        <v>7.2475296140754795</v>
      </c>
      <c r="AI18" s="2">
        <v>7.219445562167258</v>
      </c>
      <c r="AJ18" s="2">
        <v>7.1903719296652335</v>
      </c>
      <c r="AK18" s="2">
        <v>7.1606357786232477</v>
      </c>
      <c r="AL18" s="2">
        <v>7.1305320421213958</v>
      </c>
      <c r="AM18" s="2">
        <v>7.1001990352289006</v>
      </c>
      <c r="AN18" s="2">
        <v>7.0697274213472605</v>
      </c>
      <c r="AO18" s="2">
        <v>7.0392078526756556</v>
      </c>
      <c r="AP18" s="2">
        <v>7.0087309814132626</v>
      </c>
      <c r="AQ18" s="2">
        <v>6.9783874597592614</v>
      </c>
      <c r="AR18" s="2">
        <v>6.9482679399128262</v>
      </c>
      <c r="AS18" s="2">
        <v>6.9184630740731379</v>
      </c>
      <c r="AT18" s="2">
        <v>6.8890635144393721</v>
      </c>
      <c r="AU18" s="2">
        <v>6.8601599132107101</v>
      </c>
      <c r="AV18" s="2">
        <v>6.8318429225863273</v>
      </c>
      <c r="AW18" s="2">
        <v>6.8042031947654014</v>
      </c>
      <c r="AX18" s="2">
        <v>6.7773147158726825</v>
      </c>
      <c r="AY18" s="2">
        <v>6.7511778924730352</v>
      </c>
      <c r="AZ18" s="2">
        <v>6.7257728317768342</v>
      </c>
      <c r="BA18" s="2">
        <v>6.7010796403396284</v>
      </c>
      <c r="BB18" s="2">
        <v>6.6770784247169646</v>
      </c>
      <c r="BC18" s="2">
        <v>6.653749291464389</v>
      </c>
      <c r="BD18" s="2">
        <v>6.6310723471374509</v>
      </c>
      <c r="BE18" s="2">
        <v>6.6090276982916949</v>
      </c>
      <c r="BF18" s="2">
        <v>6.5875954514826693</v>
      </c>
      <c r="BG18" s="2">
        <v>6.5667557132659216</v>
      </c>
      <c r="BH18" s="2">
        <v>6.5464885901969998</v>
      </c>
      <c r="BI18" s="2">
        <v>6.526774188831447</v>
      </c>
    </row>
    <row r="19" spans="1:61" x14ac:dyDescent="0.2">
      <c r="A19" s="25">
        <v>36545</v>
      </c>
      <c r="B19" s="2">
        <v>6.0019310315608907</v>
      </c>
      <c r="C19" s="2">
        <v>6.192970201876113</v>
      </c>
      <c r="D19" s="2">
        <v>6.3576632345134207</v>
      </c>
      <c r="E19" s="2">
        <v>6.4944755958635705</v>
      </c>
      <c r="F19" s="2">
        <v>6.6165093618479336</v>
      </c>
      <c r="G19" s="2">
        <v>6.7303204654574884</v>
      </c>
      <c r="H19" s="2">
        <v>6.8342122840305279</v>
      </c>
      <c r="I19" s="2">
        <v>6.9274560019468465</v>
      </c>
      <c r="J19" s="2">
        <v>7.0103656137244617</v>
      </c>
      <c r="K19" s="2">
        <v>7.0836252732225091</v>
      </c>
      <c r="L19" s="2">
        <v>7.147279809261514</v>
      </c>
      <c r="M19" s="2">
        <v>7.2018316349790377</v>
      </c>
      <c r="N19" s="2">
        <v>7.2483417027190971</v>
      </c>
      <c r="O19" s="2">
        <v>7.2881270670088139</v>
      </c>
      <c r="P19" s="2">
        <v>7.3224355806743286</v>
      </c>
      <c r="Q19" s="2">
        <v>7.352082812912462</v>
      </c>
      <c r="R19" s="2">
        <v>7.3777847846654021</v>
      </c>
      <c r="S19" s="2">
        <v>7.4001554391410638</v>
      </c>
      <c r="T19" s="2">
        <v>7.4193924468465831</v>
      </c>
      <c r="U19" s="2">
        <v>7.435550026229409</v>
      </c>
      <c r="V19" s="2">
        <v>7.4486454629934347</v>
      </c>
      <c r="W19" s="2">
        <v>7.4585927311462266</v>
      </c>
      <c r="X19" s="2">
        <v>7.4652808121231953</v>
      </c>
      <c r="Y19" s="2">
        <v>7.4685983644764624</v>
      </c>
      <c r="Z19" s="2">
        <v>7.4684536839411457</v>
      </c>
      <c r="AA19" s="2">
        <v>7.4648564458725888</v>
      </c>
      <c r="AB19" s="2">
        <v>7.4578717497216047</v>
      </c>
      <c r="AC19" s="2">
        <v>7.4476549454880363</v>
      </c>
      <c r="AD19" s="2">
        <v>7.4343821640393939</v>
      </c>
      <c r="AE19" s="2">
        <v>7.4182512282450652</v>
      </c>
      <c r="AF19" s="2">
        <v>7.3995379480560075</v>
      </c>
      <c r="AG19" s="2">
        <v>7.3785356530945174</v>
      </c>
      <c r="AH19" s="2">
        <v>7.3555376729828845</v>
      </c>
      <c r="AI19" s="2">
        <v>7.3308373373434002</v>
      </c>
      <c r="AJ19" s="2">
        <v>7.304727975798361</v>
      </c>
      <c r="AK19" s="2">
        <v>7.277502917970061</v>
      </c>
      <c r="AL19" s="2">
        <v>7.2494293947695896</v>
      </c>
      <c r="AM19" s="2">
        <v>7.2206594132834141</v>
      </c>
      <c r="AN19" s="2">
        <v>7.1913131923394005</v>
      </c>
      <c r="AO19" s="2">
        <v>7.161510949740614</v>
      </c>
      <c r="AP19" s="2">
        <v>7.131372903290127</v>
      </c>
      <c r="AQ19" s="2">
        <v>7.1010192707910091</v>
      </c>
      <c r="AR19" s="2">
        <v>7.0705702700463267</v>
      </c>
      <c r="AS19" s="2">
        <v>7.0401461188591528</v>
      </c>
      <c r="AT19" s="2">
        <v>7.009867035032558</v>
      </c>
      <c r="AU19" s="2">
        <v>6.9798532363696086</v>
      </c>
      <c r="AV19" s="2">
        <v>6.950224940673376</v>
      </c>
      <c r="AW19" s="2">
        <v>6.9211023657469308</v>
      </c>
      <c r="AX19" s="2">
        <v>6.8925885596682352</v>
      </c>
      <c r="AY19" s="2">
        <v>6.8647107673712622</v>
      </c>
      <c r="AZ19" s="2">
        <v>6.8374753209870009</v>
      </c>
      <c r="BA19" s="2">
        <v>6.8108885519716331</v>
      </c>
      <c r="BB19" s="2">
        <v>6.7849567917813509</v>
      </c>
      <c r="BC19" s="2">
        <v>6.7596863718723394</v>
      </c>
      <c r="BD19" s="2">
        <v>6.7350836237007883</v>
      </c>
      <c r="BE19" s="2">
        <v>6.7111548787228861</v>
      </c>
      <c r="BF19" s="2">
        <v>6.6879064683948179</v>
      </c>
      <c r="BG19" s="2">
        <v>6.6653447241727726</v>
      </c>
      <c r="BH19" s="2">
        <v>6.6434759775129404</v>
      </c>
      <c r="BI19" s="2">
        <v>6.6223065598715065</v>
      </c>
    </row>
    <row r="20" spans="1:61" x14ac:dyDescent="0.2">
      <c r="A20" s="25">
        <v>36546</v>
      </c>
      <c r="B20" s="2">
        <v>6.0052442606348464</v>
      </c>
      <c r="C20" s="2">
        <v>6.1764050463470328</v>
      </c>
      <c r="D20" s="2">
        <v>6.3475868347565898</v>
      </c>
      <c r="E20" s="2">
        <v>6.4922988657975651</v>
      </c>
      <c r="F20" s="2">
        <v>6.6122649559578486</v>
      </c>
      <c r="G20" s="2">
        <v>6.7222710057286559</v>
      </c>
      <c r="H20" s="2">
        <v>6.8245553343310732</v>
      </c>
      <c r="I20" s="2">
        <v>6.9154192294413397</v>
      </c>
      <c r="J20" s="2">
        <v>6.9953883632852891</v>
      </c>
      <c r="K20" s="2">
        <v>7.0656895442597403</v>
      </c>
      <c r="L20" s="2">
        <v>7.12647256477839</v>
      </c>
      <c r="M20" s="2">
        <v>7.1786168690285965</v>
      </c>
      <c r="N20" s="2">
        <v>7.2235461484417796</v>
      </c>
      <c r="O20" s="2">
        <v>7.2628236468243195</v>
      </c>
      <c r="P20" s="2">
        <v>7.2979268900324374</v>
      </c>
      <c r="Q20" s="2">
        <v>7.3295421367984739</v>
      </c>
      <c r="R20" s="2">
        <v>7.358190598140987</v>
      </c>
      <c r="S20" s="2">
        <v>7.3841976159334424</v>
      </c>
      <c r="T20" s="2">
        <v>7.407218423613636</v>
      </c>
      <c r="U20" s="2">
        <v>7.4269081475849497</v>
      </c>
      <c r="V20" s="2">
        <v>7.4429961188824407</v>
      </c>
      <c r="W20" s="2">
        <v>7.4553112993117701</v>
      </c>
      <c r="X20" s="2">
        <v>7.4637044871197933</v>
      </c>
      <c r="Y20" s="2">
        <v>7.4680449161711557</v>
      </c>
      <c r="Z20" s="2">
        <v>7.4682798650351891</v>
      </c>
      <c r="AA20" s="2">
        <v>7.464436052985107</v>
      </c>
      <c r="AB20" s="2">
        <v>7.4566016624970199</v>
      </c>
      <c r="AC20" s="2">
        <v>7.4450094297257072</v>
      </c>
      <c r="AD20" s="2">
        <v>7.4299222451993412</v>
      </c>
      <c r="AE20" s="2">
        <v>7.4116231086898372</v>
      </c>
      <c r="AF20" s="2">
        <v>7.3904605798727969</v>
      </c>
      <c r="AG20" s="2">
        <v>7.3667965559041315</v>
      </c>
      <c r="AH20" s="2">
        <v>7.3409907608221818</v>
      </c>
      <c r="AI20" s="2">
        <v>7.3133960039481503</v>
      </c>
      <c r="AJ20" s="2">
        <v>7.2843637079666204</v>
      </c>
      <c r="AK20" s="2">
        <v>7.2542152907135922</v>
      </c>
      <c r="AL20" s="2">
        <v>7.2232138536057224</v>
      </c>
      <c r="AM20" s="2">
        <v>7.1917583627672839</v>
      </c>
      <c r="AN20" s="2">
        <v>7.1602102904860372</v>
      </c>
      <c r="AO20" s="2">
        <v>7.1286886822962314</v>
      </c>
      <c r="AP20" s="2">
        <v>7.0972668166250141</v>
      </c>
      <c r="AQ20" s="2">
        <v>7.0660179718995311</v>
      </c>
      <c r="AR20" s="2">
        <v>7.0350154265469298</v>
      </c>
      <c r="AS20" s="2">
        <v>7.004332458994357</v>
      </c>
      <c r="AT20" s="2">
        <v>6.9740423476689601</v>
      </c>
      <c r="AU20" s="2">
        <v>6.9442183709978842</v>
      </c>
      <c r="AV20" s="2">
        <v>6.9149338074082785</v>
      </c>
      <c r="AW20" s="2">
        <v>6.8862619353272887</v>
      </c>
      <c r="AX20" s="2">
        <v>6.8582631828475487</v>
      </c>
      <c r="AY20" s="2">
        <v>6.8309412447229487</v>
      </c>
      <c r="AZ20" s="2">
        <v>6.8042841639427021</v>
      </c>
      <c r="BA20" s="2">
        <v>6.7782799829904246</v>
      </c>
      <c r="BB20" s="2">
        <v>6.752916744349732</v>
      </c>
      <c r="BC20" s="2">
        <v>6.7281824905042393</v>
      </c>
      <c r="BD20" s="2">
        <v>6.7040652639375642</v>
      </c>
      <c r="BE20" s="2">
        <v>6.6805531071333188</v>
      </c>
      <c r="BF20" s="2">
        <v>6.6576340625751183</v>
      </c>
      <c r="BG20" s="2">
        <v>6.6352961727465827</v>
      </c>
      <c r="BH20" s="2">
        <v>6.6135274801313217</v>
      </c>
      <c r="BI20" s="2">
        <v>6.5923160272129548</v>
      </c>
    </row>
    <row r="21" spans="1:61" x14ac:dyDescent="0.2">
      <c r="A21" s="25">
        <v>36549</v>
      </c>
      <c r="B21" s="2">
        <v>6.0156715105373593</v>
      </c>
      <c r="C21" s="2">
        <v>6.1887397206312098</v>
      </c>
      <c r="D21" s="2">
        <v>6.3501619013387911</v>
      </c>
      <c r="E21" s="2">
        <v>6.481098822240515</v>
      </c>
      <c r="F21" s="2">
        <v>6.5926810140399024</v>
      </c>
      <c r="G21" s="2">
        <v>6.6990532496413913</v>
      </c>
      <c r="H21" s="2">
        <v>6.8002950037912209</v>
      </c>
      <c r="I21" s="2">
        <v>6.8926441545714177</v>
      </c>
      <c r="J21" s="2">
        <v>6.974261657759401</v>
      </c>
      <c r="K21" s="2">
        <v>7.0445936084098939</v>
      </c>
      <c r="L21" s="2">
        <v>7.1040576185280759</v>
      </c>
      <c r="M21" s="2">
        <v>7.1539646129302099</v>
      </c>
      <c r="N21" s="2">
        <v>7.196431917758578</v>
      </c>
      <c r="O21" s="2">
        <v>7.2337473003576669</v>
      </c>
      <c r="P21" s="2">
        <v>7.2677681099036624</v>
      </c>
      <c r="Q21" s="2">
        <v>7.2990762495181523</v>
      </c>
      <c r="R21" s="2">
        <v>7.3280565675192557</v>
      </c>
      <c r="S21" s="2">
        <v>7.3548131037419804</v>
      </c>
      <c r="T21" s="2">
        <v>7.3787446640085079</v>
      </c>
      <c r="U21" s="2">
        <v>7.3993153013922068</v>
      </c>
      <c r="V21" s="2">
        <v>7.4161104917985163</v>
      </c>
      <c r="W21" s="2">
        <v>7.4289154053034965</v>
      </c>
      <c r="X21" s="2">
        <v>7.4375477434091035</v>
      </c>
      <c r="Y21" s="2">
        <v>7.4418840871397398</v>
      </c>
      <c r="Z21" s="2">
        <v>7.4419599377557129</v>
      </c>
      <c r="AA21" s="2">
        <v>7.4378694483967749</v>
      </c>
      <c r="AB21" s="2">
        <v>7.4297558802506645</v>
      </c>
      <c r="AC21" s="2">
        <v>7.4178616040266263</v>
      </c>
      <c r="AD21" s="2">
        <v>7.4024443209486561</v>
      </c>
      <c r="AE21" s="2">
        <v>7.3837801375729093</v>
      </c>
      <c r="AF21" s="2">
        <v>7.3621902195616515</v>
      </c>
      <c r="AG21" s="2">
        <v>7.3380025033728105</v>
      </c>
      <c r="AH21" s="2">
        <v>7.3115457163784843</v>
      </c>
      <c r="AI21" s="2">
        <v>7.2831504775411116</v>
      </c>
      <c r="AJ21" s="2">
        <v>7.2531476679704356</v>
      </c>
      <c r="AK21" s="2">
        <v>7.2218642862516864</v>
      </c>
      <c r="AL21" s="2">
        <v>7.1896107462944254</v>
      </c>
      <c r="AM21" s="2">
        <v>7.1566630188933527</v>
      </c>
      <c r="AN21" s="2">
        <v>7.1232916726824387</v>
      </c>
      <c r="AO21" s="2">
        <v>7.0897758328592184</v>
      </c>
      <c r="AP21" s="2">
        <v>7.0563955329908747</v>
      </c>
      <c r="AQ21" s="2">
        <v>7.0233713884946525</v>
      </c>
      <c r="AR21" s="2">
        <v>6.9907914443847057</v>
      </c>
      <c r="AS21" s="2">
        <v>6.9587258079449379</v>
      </c>
      <c r="AT21" s="2">
        <v>6.9272445864592553</v>
      </c>
      <c r="AU21" s="2">
        <v>6.8964178872115642</v>
      </c>
      <c r="AV21" s="2">
        <v>6.8663158174857672</v>
      </c>
      <c r="AW21" s="2">
        <v>6.8370084845657724</v>
      </c>
      <c r="AX21" s="2">
        <v>6.8085541620316814</v>
      </c>
      <c r="AY21" s="2">
        <v>6.78094738416823</v>
      </c>
      <c r="AZ21" s="2">
        <v>6.7541613197945658</v>
      </c>
      <c r="BA21" s="2">
        <v>6.728169122225852</v>
      </c>
      <c r="BB21" s="2">
        <v>6.7029439447772541</v>
      </c>
      <c r="BC21" s="2">
        <v>6.6784589407639343</v>
      </c>
      <c r="BD21" s="2">
        <v>6.654687263501061</v>
      </c>
      <c r="BE21" s="2">
        <v>6.6316020663037936</v>
      </c>
      <c r="BF21" s="2">
        <v>6.6091765024872986</v>
      </c>
      <c r="BG21" s="2">
        <v>6.5873837253667409</v>
      </c>
      <c r="BH21" s="2">
        <v>6.5661968882572861</v>
      </c>
      <c r="BI21" s="2">
        <v>6.5455891444740937</v>
      </c>
    </row>
    <row r="22" spans="1:61" x14ac:dyDescent="0.2">
      <c r="A22" s="25">
        <v>36550</v>
      </c>
      <c r="B22" s="2">
        <v>6.0138436132507369</v>
      </c>
      <c r="C22" s="2">
        <v>6.175085432449416</v>
      </c>
      <c r="D22" s="2">
        <v>6.332845342832039</v>
      </c>
      <c r="E22" s="2">
        <v>6.4666850826804305</v>
      </c>
      <c r="F22" s="2">
        <v>6.5827630984459624</v>
      </c>
      <c r="G22" s="2">
        <v>6.6896163840785023</v>
      </c>
      <c r="H22" s="2">
        <v>6.7894170264297209</v>
      </c>
      <c r="I22" s="2">
        <v>6.8800975947041332</v>
      </c>
      <c r="J22" s="2">
        <v>6.9601823438985244</v>
      </c>
      <c r="K22" s="2">
        <v>7.0286789553681253</v>
      </c>
      <c r="L22" s="2">
        <v>7.0852860641861328</v>
      </c>
      <c r="M22" s="2">
        <v>7.1311570896148337</v>
      </c>
      <c r="N22" s="2">
        <v>7.1687345641368054</v>
      </c>
      <c r="O22" s="2">
        <v>7.2008499666121075</v>
      </c>
      <c r="P22" s="2">
        <v>7.2298443842370688</v>
      </c>
      <c r="Q22" s="2">
        <v>7.2565593609558778</v>
      </c>
      <c r="R22" s="2">
        <v>7.2816267610094316</v>
      </c>
      <c r="S22" s="2">
        <v>7.3052174096434959</v>
      </c>
      <c r="T22" s="2">
        <v>7.3264564393825369</v>
      </c>
      <c r="U22" s="2">
        <v>7.3446158793261969</v>
      </c>
      <c r="V22" s="2">
        <v>7.3591612668443247</v>
      </c>
      <c r="W22" s="2">
        <v>7.3698410813703861</v>
      </c>
      <c r="X22" s="2">
        <v>7.3764453998966637</v>
      </c>
      <c r="Y22" s="2">
        <v>7.3788132625952327</v>
      </c>
      <c r="Z22" s="2">
        <v>7.3769173912714283</v>
      </c>
      <c r="AA22" s="2">
        <v>7.3708321942452111</v>
      </c>
      <c r="AB22" s="2">
        <v>7.3607279508518042</v>
      </c>
      <c r="AC22" s="2">
        <v>7.3469402549003373</v>
      </c>
      <c r="AD22" s="2">
        <v>7.3298277426286074</v>
      </c>
      <c r="AE22" s="2">
        <v>7.3097655462785154</v>
      </c>
      <c r="AF22" s="2">
        <v>7.2871656030007239</v>
      </c>
      <c r="AG22" s="2">
        <v>7.2624446719552846</v>
      </c>
      <c r="AH22" s="2">
        <v>7.2359892844560401</v>
      </c>
      <c r="AI22" s="2">
        <v>7.2081200627052588</v>
      </c>
      <c r="AJ22" s="2">
        <v>7.1791492073071366</v>
      </c>
      <c r="AK22" s="2">
        <v>7.1494346368663084</v>
      </c>
      <c r="AL22" s="2">
        <v>7.1193831311250326</v>
      </c>
      <c r="AM22" s="2">
        <v>7.0891523933867759</v>
      </c>
      <c r="AN22" s="2">
        <v>7.0588124462563657</v>
      </c>
      <c r="AO22" s="2">
        <v>7.0284332486924308</v>
      </c>
      <c r="AP22" s="2">
        <v>6.9980847596536</v>
      </c>
      <c r="AQ22" s="2">
        <v>6.9678369380984968</v>
      </c>
      <c r="AR22" s="2">
        <v>6.9377597429857492</v>
      </c>
      <c r="AS22" s="2">
        <v>6.9079231332739859</v>
      </c>
      <c r="AT22" s="2">
        <v>6.8783970679218305</v>
      </c>
      <c r="AU22" s="2">
        <v>6.8492515058879144</v>
      </c>
      <c r="AV22" s="2">
        <v>6.8205564061308621</v>
      </c>
      <c r="AW22" s="2">
        <v>6.7923817276093006</v>
      </c>
      <c r="AX22" s="2">
        <v>6.7647870496817992</v>
      </c>
      <c r="AY22" s="2">
        <v>6.7377813545510561</v>
      </c>
      <c r="AZ22" s="2">
        <v>6.7113582300074057</v>
      </c>
      <c r="BA22" s="2">
        <v>6.6855112602219959</v>
      </c>
      <c r="BB22" s="2">
        <v>6.6602340293659799</v>
      </c>
      <c r="BC22" s="2">
        <v>6.6355201216105053</v>
      </c>
      <c r="BD22" s="2">
        <v>6.6113631211267236</v>
      </c>
      <c r="BE22" s="2">
        <v>6.5877566120857791</v>
      </c>
      <c r="BF22" s="2">
        <v>6.5646941786588284</v>
      </c>
      <c r="BG22" s="2">
        <v>6.5421694050170176</v>
      </c>
      <c r="BH22" s="2">
        <v>6.5201758753314953</v>
      </c>
      <c r="BI22" s="2">
        <v>6.498707173773413</v>
      </c>
    </row>
    <row r="23" spans="1:61" x14ac:dyDescent="0.2">
      <c r="A23" s="25">
        <v>36551</v>
      </c>
      <c r="B23" s="2">
        <v>6.0174758400490251</v>
      </c>
      <c r="C23" s="2">
        <v>6.1570400444906692</v>
      </c>
      <c r="D23" s="2">
        <v>6.301005019256019</v>
      </c>
      <c r="E23" s="2">
        <v>6.4171230204681793</v>
      </c>
      <c r="F23" s="2">
        <v>6.5207642686889251</v>
      </c>
      <c r="G23" s="2">
        <v>6.6234960121637982</v>
      </c>
      <c r="H23" s="2">
        <v>6.7229759319838767</v>
      </c>
      <c r="I23" s="2">
        <v>6.8133564421062971</v>
      </c>
      <c r="J23" s="2">
        <v>6.8905728089323075</v>
      </c>
      <c r="K23" s="2">
        <v>6.9536907466043489</v>
      </c>
      <c r="L23" s="2">
        <v>7.0033428315354413</v>
      </c>
      <c r="M23" s="2">
        <v>7.0414560447205119</v>
      </c>
      <c r="N23" s="2">
        <v>7.0717486278189661</v>
      </c>
      <c r="O23" s="2">
        <v>7.097945922612511</v>
      </c>
      <c r="P23" s="2">
        <v>7.1227986896775679</v>
      </c>
      <c r="Q23" s="2">
        <v>7.1470557256973057</v>
      </c>
      <c r="R23" s="2">
        <v>7.1712136008167837</v>
      </c>
      <c r="S23" s="2">
        <v>7.195315197795912</v>
      </c>
      <c r="T23" s="2">
        <v>7.218446619212175</v>
      </c>
      <c r="U23" s="2">
        <v>7.2397686331664728</v>
      </c>
      <c r="V23" s="2">
        <v>7.2585810230401187</v>
      </c>
      <c r="W23" s="2">
        <v>7.2743771152751009</v>
      </c>
      <c r="X23" s="2">
        <v>7.2866762331248571</v>
      </c>
      <c r="Y23" s="2">
        <v>7.2950832661723402</v>
      </c>
      <c r="Z23" s="2">
        <v>7.29939804207162</v>
      </c>
      <c r="AA23" s="2">
        <v>7.2995122199569273</v>
      </c>
      <c r="AB23" s="2">
        <v>7.2954331276642153</v>
      </c>
      <c r="AC23" s="2">
        <v>7.2873616638229306</v>
      </c>
      <c r="AD23" s="2">
        <v>7.2755231732782661</v>
      </c>
      <c r="AE23" s="2">
        <v>7.2601815875244418</v>
      </c>
      <c r="AF23" s="2">
        <v>7.2416794003537373</v>
      </c>
      <c r="AG23" s="2">
        <v>7.2203686680192485</v>
      </c>
      <c r="AH23" s="2">
        <v>7.1966026849792284</v>
      </c>
      <c r="AI23" s="2">
        <v>7.1707372101140754</v>
      </c>
      <c r="AJ23" s="2">
        <v>7.1431280662954784</v>
      </c>
      <c r="AK23" s="2">
        <v>7.1141033390429378</v>
      </c>
      <c r="AL23" s="2">
        <v>7.0839618264744662</v>
      </c>
      <c r="AM23" s="2">
        <v>7.0531154700510106</v>
      </c>
      <c r="AN23" s="2">
        <v>7.0219038961530993</v>
      </c>
      <c r="AO23" s="2">
        <v>6.9904595166668315</v>
      </c>
      <c r="AP23" s="2">
        <v>6.9588915276196834</v>
      </c>
      <c r="AQ23" s="2">
        <v>6.9273091250391232</v>
      </c>
      <c r="AR23" s="2">
        <v>6.8958215049526261</v>
      </c>
      <c r="AS23" s="2">
        <v>6.8645378633876621</v>
      </c>
      <c r="AT23" s="2">
        <v>6.8335673963717074</v>
      </c>
      <c r="AU23" s="2">
        <v>6.8030192999322319</v>
      </c>
      <c r="AV23" s="2">
        <v>6.7730027700967099</v>
      </c>
      <c r="AW23" s="2">
        <v>6.7436270028926133</v>
      </c>
      <c r="AX23" s="2">
        <v>6.7149829738360518</v>
      </c>
      <c r="AY23" s="2">
        <v>6.6870812161483872</v>
      </c>
      <c r="AZ23" s="2">
        <v>6.6599100703861343</v>
      </c>
      <c r="BA23" s="2">
        <v>6.6334578763893965</v>
      </c>
      <c r="BB23" s="2">
        <v>6.6077129739982778</v>
      </c>
      <c r="BC23" s="2">
        <v>6.5826637030528836</v>
      </c>
      <c r="BD23" s="2">
        <v>6.558298403393314</v>
      </c>
      <c r="BE23" s="2">
        <v>6.5346054148596764</v>
      </c>
      <c r="BF23" s="2">
        <v>6.5115730772920699</v>
      </c>
      <c r="BG23" s="2">
        <v>6.489189730530601</v>
      </c>
      <c r="BH23" s="2">
        <v>6.4674437144153689</v>
      </c>
      <c r="BI23" s="2">
        <v>6.4463233687864827</v>
      </c>
    </row>
    <row r="24" spans="1:61" x14ac:dyDescent="0.2">
      <c r="A24" s="25">
        <v>36552</v>
      </c>
      <c r="B24" s="2">
        <v>6.0131860013161651</v>
      </c>
      <c r="C24" s="2">
        <v>6.1300090305921486</v>
      </c>
      <c r="D24" s="2">
        <v>6.290205008672527</v>
      </c>
      <c r="E24" s="2">
        <v>6.4290085289065404</v>
      </c>
      <c r="F24" s="2">
        <v>6.5436794473094988</v>
      </c>
      <c r="G24" s="2">
        <v>6.643086079506098</v>
      </c>
      <c r="H24" s="2">
        <v>6.732316273043577</v>
      </c>
      <c r="I24" s="2">
        <v>6.8121117258358659</v>
      </c>
      <c r="J24" s="2">
        <v>6.8827812723007726</v>
      </c>
      <c r="K24" s="2">
        <v>6.9442329765849404</v>
      </c>
      <c r="L24" s="2">
        <v>6.9959004336902719</v>
      </c>
      <c r="M24" s="2">
        <v>7.0386316960128203</v>
      </c>
      <c r="N24" s="2">
        <v>7.074828559656086</v>
      </c>
      <c r="O24" s="2">
        <v>7.1071951671089399</v>
      </c>
      <c r="P24" s="2">
        <v>7.1377530803947753</v>
      </c>
      <c r="Q24" s="2">
        <v>7.167048865673217</v>
      </c>
      <c r="R24" s="2">
        <v>7.1954605169792849</v>
      </c>
      <c r="S24" s="2">
        <v>7.2228871421563117</v>
      </c>
      <c r="T24" s="2">
        <v>7.248319098488583</v>
      </c>
      <c r="U24" s="2">
        <v>7.2708814572640046</v>
      </c>
      <c r="V24" s="2">
        <v>7.2898900401306586</v>
      </c>
      <c r="W24" s="2">
        <v>7.3049208309123896</v>
      </c>
      <c r="X24" s="2">
        <v>7.3155811907779578</v>
      </c>
      <c r="Y24" s="2">
        <v>7.3215501722792311</v>
      </c>
      <c r="Z24" s="2">
        <v>7.3226679226916529</v>
      </c>
      <c r="AA24" s="2">
        <v>7.3188970571261613</v>
      </c>
      <c r="AB24" s="2">
        <v>7.3103588812452935</v>
      </c>
      <c r="AC24" s="2">
        <v>7.2974156698973145</v>
      </c>
      <c r="AD24" s="2">
        <v>7.2804570777607438</v>
      </c>
      <c r="AE24" s="2">
        <v>7.2599127325299886</v>
      </c>
      <c r="AF24" s="2">
        <v>7.2362866180420733</v>
      </c>
      <c r="AG24" s="2">
        <v>7.2100906799175162</v>
      </c>
      <c r="AH24" s="2">
        <v>7.1818232552107091</v>
      </c>
      <c r="AI24" s="2">
        <v>7.1519579278158236</v>
      </c>
      <c r="AJ24" s="2">
        <v>7.1209649121762686</v>
      </c>
      <c r="AK24" s="2">
        <v>7.0892474037957367</v>
      </c>
      <c r="AL24" s="2">
        <v>7.0571421967714763</v>
      </c>
      <c r="AM24" s="2">
        <v>7.0252044818540238</v>
      </c>
      <c r="AN24" s="2">
        <v>6.9938470236268024</v>
      </c>
      <c r="AO24" s="2">
        <v>6.9631229357895199</v>
      </c>
      <c r="AP24" s="2">
        <v>6.9330493116120966</v>
      </c>
      <c r="AQ24" s="2">
        <v>6.9036432443644546</v>
      </c>
      <c r="AR24" s="2">
        <v>6.8749218273165162</v>
      </c>
      <c r="AS24" s="2">
        <v>6.8469021537382018</v>
      </c>
      <c r="AT24" s="2">
        <v>6.8196013168994334</v>
      </c>
      <c r="AU24" s="2">
        <v>6.7930364100701333</v>
      </c>
      <c r="AV24" s="2">
        <v>6.7672245265202227</v>
      </c>
      <c r="AW24" s="2">
        <v>6.7421827595196229</v>
      </c>
      <c r="AX24" s="2">
        <v>6.7179193037584017</v>
      </c>
      <c r="AY24" s="2">
        <v>6.6944030673188752</v>
      </c>
      <c r="AZ24" s="2">
        <v>6.6715921197717689</v>
      </c>
      <c r="BA24" s="2">
        <v>6.6494445303386396</v>
      </c>
      <c r="BB24" s="2">
        <v>6.6279183682410538</v>
      </c>
      <c r="BC24" s="2">
        <v>6.6069717027005685</v>
      </c>
      <c r="BD24" s="2">
        <v>6.5865626029387485</v>
      </c>
      <c r="BE24" s="2">
        <v>6.566649138177155</v>
      </c>
      <c r="BF24" s="2">
        <v>6.5471893776373493</v>
      </c>
      <c r="BG24" s="2">
        <v>6.5281413905408927</v>
      </c>
      <c r="BH24" s="2">
        <v>6.5094632461093482</v>
      </c>
      <c r="BI24" s="2">
        <v>6.4911130135642745</v>
      </c>
    </row>
    <row r="25" spans="1:61" x14ac:dyDescent="0.2">
      <c r="A25" s="25">
        <v>36553</v>
      </c>
      <c r="B25" s="2">
        <v>6.0415195680507727</v>
      </c>
      <c r="C25" s="2">
        <v>6.1501528587953356</v>
      </c>
      <c r="D25" s="2">
        <v>6.2940373118641775</v>
      </c>
      <c r="E25" s="2">
        <v>6.4242749881886034</v>
      </c>
      <c r="F25" s="2">
        <v>6.5349852625282967</v>
      </c>
      <c r="G25" s="2">
        <v>6.6331577907784265</v>
      </c>
      <c r="H25" s="2">
        <v>6.7237448404430218</v>
      </c>
      <c r="I25" s="2">
        <v>6.8075160513213095</v>
      </c>
      <c r="J25" s="2">
        <v>6.8836624008005982</v>
      </c>
      <c r="K25" s="2">
        <v>6.9509339481677239</v>
      </c>
      <c r="L25" s="2">
        <v>7.0086493553616149</v>
      </c>
      <c r="M25" s="2">
        <v>7.0575785291287509</v>
      </c>
      <c r="N25" s="2">
        <v>7.0995562345140648</v>
      </c>
      <c r="O25" s="2">
        <v>7.136680332393289</v>
      </c>
      <c r="P25" s="2">
        <v>7.1705476460259945</v>
      </c>
      <c r="Q25" s="2">
        <v>7.2017165753848849</v>
      </c>
      <c r="R25" s="2">
        <v>7.2306379804887637</v>
      </c>
      <c r="S25" s="2">
        <v>7.2573947591844199</v>
      </c>
      <c r="T25" s="2">
        <v>7.2814121151852369</v>
      </c>
      <c r="U25" s="2">
        <v>7.3021664103224904</v>
      </c>
      <c r="V25" s="2">
        <v>7.3193200307941355</v>
      </c>
      <c r="W25" s="2">
        <v>7.3328082795881375</v>
      </c>
      <c r="X25" s="2">
        <v>7.3425967352007726</v>
      </c>
      <c r="Y25" s="2">
        <v>7.3487725936066557</v>
      </c>
      <c r="Z25" s="2">
        <v>7.3516333941913841</v>
      </c>
      <c r="AA25" s="2">
        <v>7.3514722162314028</v>
      </c>
      <c r="AB25" s="2">
        <v>7.3485473158809249</v>
      </c>
      <c r="AC25" s="2">
        <v>7.3430690512420185</v>
      </c>
      <c r="AD25" s="2">
        <v>7.3352428893845998</v>
      </c>
      <c r="AE25" s="2">
        <v>7.3252669495721818</v>
      </c>
      <c r="AF25" s="2">
        <v>7.3133268498576838</v>
      </c>
      <c r="AG25" s="2">
        <v>7.2996069915443025</v>
      </c>
      <c r="AH25" s="2">
        <v>7.2842917759352313</v>
      </c>
      <c r="AI25" s="2">
        <v>7.2675656043336669</v>
      </c>
      <c r="AJ25" s="2">
        <v>7.2496128780428091</v>
      </c>
      <c r="AK25" s="2">
        <v>7.230617998365851</v>
      </c>
      <c r="AL25" s="2">
        <v>7.2107488518078657</v>
      </c>
      <c r="AM25" s="2">
        <v>7.1901004132914617</v>
      </c>
      <c r="AN25" s="2">
        <v>7.1687475426983474</v>
      </c>
      <c r="AO25" s="2">
        <v>7.1467650992611071</v>
      </c>
      <c r="AP25" s="2">
        <v>7.1242279422123191</v>
      </c>
      <c r="AQ25" s="2">
        <v>7.1012109307845694</v>
      </c>
      <c r="AR25" s="2">
        <v>7.0777889242104406</v>
      </c>
      <c r="AS25" s="2">
        <v>7.0540367817225125</v>
      </c>
      <c r="AT25" s="2">
        <v>7.0300293625533694</v>
      </c>
      <c r="AU25" s="2">
        <v>7.0058415259355922</v>
      </c>
      <c r="AV25" s="2">
        <v>6.9815481311017651</v>
      </c>
      <c r="AW25" s="2">
        <v>6.9572240372844707</v>
      </c>
      <c r="AX25" s="2">
        <v>6.9329357008875654</v>
      </c>
      <c r="AY25" s="2">
        <v>6.9087124804087434</v>
      </c>
      <c r="AZ25" s="2">
        <v>6.8845734996624355</v>
      </c>
      <c r="BA25" s="2">
        <v>6.8605378821327143</v>
      </c>
      <c r="BB25" s="2">
        <v>6.8366247513036509</v>
      </c>
      <c r="BC25" s="2">
        <v>6.8128532306593161</v>
      </c>
      <c r="BD25" s="2">
        <v>6.7892424436837846</v>
      </c>
      <c r="BE25" s="2">
        <v>6.7658115138611263</v>
      </c>
      <c r="BF25" s="2">
        <v>6.742579564675415</v>
      </c>
      <c r="BG25" s="2">
        <v>6.7195657196107206</v>
      </c>
      <c r="BH25" s="2">
        <v>6.6967891021511159</v>
      </c>
      <c r="BI25" s="2">
        <v>6.6742688357806728</v>
      </c>
    </row>
    <row r="26" spans="1:61" x14ac:dyDescent="0.2">
      <c r="A26" s="25">
        <v>36556</v>
      </c>
      <c r="B26" s="2">
        <v>6.1099965295545351</v>
      </c>
      <c r="C26" s="2">
        <v>6.1817093875267588</v>
      </c>
      <c r="D26" s="2">
        <v>6.3093682817071199</v>
      </c>
      <c r="E26" s="2">
        <v>6.4354711306389287</v>
      </c>
      <c r="F26" s="2">
        <v>6.5498062013024576</v>
      </c>
      <c r="G26" s="2">
        <v>6.6527984274669372</v>
      </c>
      <c r="H26" s="2">
        <v>6.7462764652288731</v>
      </c>
      <c r="I26" s="2">
        <v>6.831647939501134</v>
      </c>
      <c r="J26" s="2">
        <v>6.9103726093618132</v>
      </c>
      <c r="K26" s="2">
        <v>6.9819815455828298</v>
      </c>
      <c r="L26" s="2">
        <v>7.044927986434427</v>
      </c>
      <c r="M26" s="2">
        <v>7.0989548589229106</v>
      </c>
      <c r="N26" s="2">
        <v>7.1450894848003852</v>
      </c>
      <c r="O26" s="2">
        <v>7.1847821795274731</v>
      </c>
      <c r="P26" s="2">
        <v>7.2191031256773011</v>
      </c>
      <c r="Q26" s="2">
        <v>7.2484958383167957</v>
      </c>
      <c r="R26" s="2">
        <v>7.2733535226676471</v>
      </c>
      <c r="S26" s="2">
        <v>7.2937500083858717</v>
      </c>
      <c r="T26" s="2">
        <v>7.309359976318011</v>
      </c>
      <c r="U26" s="2">
        <v>7.3200442524462517</v>
      </c>
      <c r="V26" s="2">
        <v>7.3259653131943461</v>
      </c>
      <c r="W26" s="2">
        <v>7.3276351968681457</v>
      </c>
      <c r="X26" s="2">
        <v>7.325591220002031</v>
      </c>
      <c r="Y26" s="2">
        <v>7.3203398187084892</v>
      </c>
      <c r="Z26" s="2">
        <v>7.3124680986843433</v>
      </c>
      <c r="AA26" s="2">
        <v>7.3030901418434961</v>
      </c>
      <c r="AB26" s="2">
        <v>7.292954035692591</v>
      </c>
      <c r="AC26" s="2">
        <v>7.2821184167800634</v>
      </c>
      <c r="AD26" s="2">
        <v>7.2705938164881845</v>
      </c>
      <c r="AE26" s="2">
        <v>7.2583907661992253</v>
      </c>
      <c r="AF26" s="2">
        <v>7.2455197972954588</v>
      </c>
      <c r="AG26" s="2">
        <v>7.2319914411591562</v>
      </c>
      <c r="AH26" s="2">
        <v>7.2178162291725885</v>
      </c>
      <c r="AI26" s="2">
        <v>7.2030046927180278</v>
      </c>
      <c r="AJ26" s="2">
        <v>7.1875673631777435</v>
      </c>
      <c r="AK26" s="2">
        <v>7.1715147719340084</v>
      </c>
      <c r="AL26" s="2">
        <v>7.1548602117159481</v>
      </c>
      <c r="AM26" s="2">
        <v>7.1376291663867315</v>
      </c>
      <c r="AN26" s="2">
        <v>7.1198504831335327</v>
      </c>
      <c r="AO26" s="2">
        <v>7.1015530092516519</v>
      </c>
      <c r="AP26" s="2">
        <v>7.0827655920363899</v>
      </c>
      <c r="AQ26" s="2">
        <v>7.0635170787830477</v>
      </c>
      <c r="AR26" s="2">
        <v>7.0438363167869253</v>
      </c>
      <c r="AS26" s="2">
        <v>7.0237521533433211</v>
      </c>
      <c r="AT26" s="2">
        <v>7.0032934357475369</v>
      </c>
      <c r="AU26" s="2">
        <v>6.9824890112948745</v>
      </c>
      <c r="AV26" s="2">
        <v>6.9613677272806314</v>
      </c>
      <c r="AW26" s="2">
        <v>6.939958431000111</v>
      </c>
      <c r="AX26" s="2">
        <v>6.9182925503713566</v>
      </c>
      <c r="AY26" s="2">
        <v>6.896411835863919</v>
      </c>
      <c r="AZ26" s="2">
        <v>6.8743606185995256</v>
      </c>
      <c r="BA26" s="2">
        <v>6.8521832297000485</v>
      </c>
      <c r="BB26" s="2">
        <v>6.829924000287364</v>
      </c>
      <c r="BC26" s="2">
        <v>6.807627261483348</v>
      </c>
      <c r="BD26" s="2">
        <v>6.7853373444098741</v>
      </c>
      <c r="BE26" s="2">
        <v>6.7630985801888182</v>
      </c>
      <c r="BF26" s="2">
        <v>6.7409552999420548</v>
      </c>
      <c r="BG26" s="2">
        <v>6.7189518347914587</v>
      </c>
      <c r="BH26" s="2">
        <v>6.6971325158589075</v>
      </c>
      <c r="BI26" s="2">
        <v>6.6755416742662721</v>
      </c>
    </row>
    <row r="27" spans="1:61" x14ac:dyDescent="0.2">
      <c r="A27" s="25">
        <v>36557</v>
      </c>
      <c r="B27" s="2">
        <v>6.1360844230715603</v>
      </c>
      <c r="C27" s="2">
        <v>6.2171707845804729</v>
      </c>
      <c r="D27" s="2">
        <v>6.3123074601256199</v>
      </c>
      <c r="E27" s="2">
        <v>6.4075851571667037</v>
      </c>
      <c r="F27" s="2">
        <v>6.5077292445918102</v>
      </c>
      <c r="G27" s="2">
        <v>6.6113633181612954</v>
      </c>
      <c r="H27" s="2">
        <v>6.7121719757642264</v>
      </c>
      <c r="I27" s="2">
        <v>6.8049119891276817</v>
      </c>
      <c r="J27" s="2">
        <v>6.886361547789341</v>
      </c>
      <c r="K27" s="2">
        <v>6.9548620457781043</v>
      </c>
      <c r="L27" s="2">
        <v>7.0106911546652437</v>
      </c>
      <c r="M27" s="2">
        <v>7.0560496799366019</v>
      </c>
      <c r="N27" s="2">
        <v>7.0939561168580871</v>
      </c>
      <c r="O27" s="2">
        <v>7.1272902011321513</v>
      </c>
      <c r="P27" s="2">
        <v>7.1579067349030536</v>
      </c>
      <c r="Q27" s="2">
        <v>7.1864272247558976</v>
      </c>
      <c r="R27" s="2">
        <v>7.2133830504947056</v>
      </c>
      <c r="S27" s="2">
        <v>7.2387261690103264</v>
      </c>
      <c r="T27" s="2">
        <v>7.2616985560950145</v>
      </c>
      <c r="U27" s="2">
        <v>7.2816785801661537</v>
      </c>
      <c r="V27" s="2">
        <v>7.2982480456693795</v>
      </c>
      <c r="W27" s="2">
        <v>7.311193373646117</v>
      </c>
      <c r="X27" s="2">
        <v>7.3203165886456922</v>
      </c>
      <c r="Y27" s="2">
        <v>7.3254995426337679</v>
      </c>
      <c r="Z27" s="2">
        <v>7.3267402644818933</v>
      </c>
      <c r="AA27" s="2">
        <v>7.3241177089951206</v>
      </c>
      <c r="AB27" s="2">
        <v>7.3178442013708933</v>
      </c>
      <c r="AC27" s="2">
        <v>7.308271511788714</v>
      </c>
      <c r="AD27" s="2">
        <v>7.2957606717093411</v>
      </c>
      <c r="AE27" s="2">
        <v>7.280696591527275</v>
      </c>
      <c r="AF27" s="2">
        <v>7.2634928417497369</v>
      </c>
      <c r="AG27" s="2">
        <v>7.2445627664276184</v>
      </c>
      <c r="AH27" s="2">
        <v>7.2242595055688028</v>
      </c>
      <c r="AI27" s="2">
        <v>7.2028654791540845</v>
      </c>
      <c r="AJ27" s="2">
        <v>7.1806593604691606</v>
      </c>
      <c r="AK27" s="2">
        <v>7.1579286798604977</v>
      </c>
      <c r="AL27" s="2">
        <v>7.1349375051529673</v>
      </c>
      <c r="AM27" s="2">
        <v>7.1117692443185385</v>
      </c>
      <c r="AN27" s="2">
        <v>7.0884465596796966</v>
      </c>
      <c r="AO27" s="2">
        <v>7.0649920694738233</v>
      </c>
      <c r="AP27" s="2">
        <v>7.0414283919383012</v>
      </c>
      <c r="AQ27" s="2">
        <v>7.0177781453105101</v>
      </c>
      <c r="AR27" s="2">
        <v>6.9940639478278328</v>
      </c>
      <c r="AS27" s="2">
        <v>6.9703084177276509</v>
      </c>
      <c r="AT27" s="2">
        <v>6.9465341732473469</v>
      </c>
      <c r="AU27" s="2">
        <v>6.9227638326243017</v>
      </c>
      <c r="AV27" s="2">
        <v>6.8990200140958944</v>
      </c>
      <c r="AW27" s="2">
        <v>6.8753253358995101</v>
      </c>
      <c r="AX27" s="2">
        <v>6.8516999288773723</v>
      </c>
      <c r="AY27" s="2">
        <v>6.8281517986339715</v>
      </c>
      <c r="AZ27" s="2">
        <v>6.8046852616155631</v>
      </c>
      <c r="BA27" s="2">
        <v>6.7813046334011053</v>
      </c>
      <c r="BB27" s="2">
        <v>6.7580142295695644</v>
      </c>
      <c r="BC27" s="2">
        <v>6.7348183656999012</v>
      </c>
      <c r="BD27" s="2">
        <v>6.711721357371081</v>
      </c>
      <c r="BE27" s="2">
        <v>6.6887275201620628</v>
      </c>
      <c r="BF27" s="2">
        <v>6.6658411696518147</v>
      </c>
      <c r="BG27" s="2">
        <v>6.6430666214192966</v>
      </c>
      <c r="BH27" s="2">
        <v>6.6204081910434711</v>
      </c>
      <c r="BI27" s="2">
        <v>6.5978701941033018</v>
      </c>
    </row>
    <row r="28" spans="1:61" x14ac:dyDescent="0.2">
      <c r="A28" s="25">
        <v>36558</v>
      </c>
      <c r="B28" s="2">
        <v>6.1335482688756846</v>
      </c>
      <c r="C28" s="2">
        <v>6.2458960307519025</v>
      </c>
      <c r="D28" s="2">
        <v>6.306710242115976</v>
      </c>
      <c r="E28" s="2">
        <v>6.381800355328485</v>
      </c>
      <c r="F28" s="2">
        <v>6.4821582433075964</v>
      </c>
      <c r="G28" s="2">
        <v>6.590246486493327</v>
      </c>
      <c r="H28" s="2">
        <v>6.6927673076841137</v>
      </c>
      <c r="I28" s="2">
        <v>6.7839541119589644</v>
      </c>
      <c r="J28" s="2">
        <v>6.8621100405621664</v>
      </c>
      <c r="K28" s="2">
        <v>6.9273473296770707</v>
      </c>
      <c r="L28" s="2">
        <v>6.9803871718045221</v>
      </c>
      <c r="M28" s="2">
        <v>7.0232321129585094</v>
      </c>
      <c r="N28" s="2">
        <v>7.0587452920265763</v>
      </c>
      <c r="O28" s="2">
        <v>7.0896605051689532</v>
      </c>
      <c r="P28" s="2">
        <v>7.1177312368967307</v>
      </c>
      <c r="Q28" s="2">
        <v>7.1436246560362751</v>
      </c>
      <c r="R28" s="2">
        <v>7.1679298230294979</v>
      </c>
      <c r="S28" s="2">
        <v>7.1905735151757506</v>
      </c>
      <c r="T28" s="2">
        <v>7.210758726707855</v>
      </c>
      <c r="U28" s="2">
        <v>7.2279200504617185</v>
      </c>
      <c r="V28" s="2">
        <v>7.2418030981187371</v>
      </c>
      <c r="W28" s="2">
        <v>7.2524431434022461</v>
      </c>
      <c r="X28" s="2">
        <v>7.2598920883134053</v>
      </c>
      <c r="Y28" s="2">
        <v>7.2642040109096477</v>
      </c>
      <c r="Z28" s="2">
        <v>7.2654619787413308</v>
      </c>
      <c r="AA28" s="2">
        <v>7.2638900928086088</v>
      </c>
      <c r="AB28" s="2">
        <v>7.2597093216678106</v>
      </c>
      <c r="AC28" s="2">
        <v>7.2530833317790311</v>
      </c>
      <c r="AD28" s="2">
        <v>7.2441727341600402</v>
      </c>
      <c r="AE28" s="2">
        <v>7.233138139828613</v>
      </c>
      <c r="AF28" s="2">
        <v>7.2201401598025212</v>
      </c>
      <c r="AG28" s="2">
        <v>7.2053394050995383</v>
      </c>
      <c r="AH28" s="2">
        <v>7.1888964867374368</v>
      </c>
      <c r="AI28" s="2">
        <v>7.1709720157339882</v>
      </c>
      <c r="AJ28" s="2">
        <v>7.1517266031069653</v>
      </c>
      <c r="AK28" s="2">
        <v>7.1313208598741431</v>
      </c>
      <c r="AL28" s="2">
        <v>7.1099038077227217</v>
      </c>
      <c r="AM28" s="2">
        <v>7.0875679742256601</v>
      </c>
      <c r="AN28" s="2">
        <v>7.0643886983917357</v>
      </c>
      <c r="AO28" s="2">
        <v>7.040441315188863</v>
      </c>
      <c r="AP28" s="2">
        <v>7.0158011595849512</v>
      </c>
      <c r="AQ28" s="2">
        <v>6.9905435665479159</v>
      </c>
      <c r="AR28" s="2">
        <v>6.9647438710456671</v>
      </c>
      <c r="AS28" s="2">
        <v>6.9384774080461193</v>
      </c>
      <c r="AT28" s="2">
        <v>6.9118195125171829</v>
      </c>
      <c r="AU28" s="2">
        <v>6.8848455194267704</v>
      </c>
      <c r="AV28" s="2">
        <v>6.8576307637427947</v>
      </c>
      <c r="AW28" s="2">
        <v>6.8302505804331686</v>
      </c>
      <c r="AX28" s="2">
        <v>6.8027747030809493</v>
      </c>
      <c r="AY28" s="2">
        <v>6.7752481355469243</v>
      </c>
      <c r="AZ28" s="2">
        <v>6.7477090591790763</v>
      </c>
      <c r="BA28" s="2">
        <v>6.7201956551056252</v>
      </c>
      <c r="BB28" s="2">
        <v>6.6927461044547849</v>
      </c>
      <c r="BC28" s="2">
        <v>6.6653985883547735</v>
      </c>
      <c r="BD28" s="2">
        <v>6.6381912879338092</v>
      </c>
      <c r="BE28" s="2">
        <v>6.6111623843201075</v>
      </c>
      <c r="BF28" s="2">
        <v>6.5843500586418839</v>
      </c>
      <c r="BG28" s="2">
        <v>6.5577924920273576</v>
      </c>
      <c r="BH28" s="2">
        <v>6.531527865604744</v>
      </c>
      <c r="BI28" s="2">
        <v>6.5055943605022604</v>
      </c>
    </row>
    <row r="29" spans="1:61" x14ac:dyDescent="0.2">
      <c r="A29" s="25">
        <v>36559</v>
      </c>
      <c r="B29" s="2">
        <v>6.1350358926512731</v>
      </c>
      <c r="C29" s="2">
        <v>6.2609986951741705</v>
      </c>
      <c r="D29" s="2">
        <v>6.3093369930457319</v>
      </c>
      <c r="E29" s="2">
        <v>6.3739582748817272</v>
      </c>
      <c r="F29" s="2">
        <v>6.4657855939830906</v>
      </c>
      <c r="G29" s="2">
        <v>6.5696594405005371</v>
      </c>
      <c r="H29" s="2">
        <v>6.6722587426859841</v>
      </c>
      <c r="I29" s="2">
        <v>6.7657520490569514</v>
      </c>
      <c r="J29" s="2">
        <v>6.8468082974744586</v>
      </c>
      <c r="K29" s="2">
        <v>6.9148416691630379</v>
      </c>
      <c r="L29" s="2">
        <v>6.9705513635600962</v>
      </c>
      <c r="M29" s="2">
        <v>7.0155792057756701</v>
      </c>
      <c r="N29" s="2">
        <v>7.0524009498700941</v>
      </c>
      <c r="O29" s="2">
        <v>7.0838861598488414</v>
      </c>
      <c r="P29" s="2">
        <v>7.1120949332248706</v>
      </c>
      <c r="Q29" s="2">
        <v>7.1381139542565366</v>
      </c>
      <c r="R29" s="2">
        <v>7.1629587877357004</v>
      </c>
      <c r="S29" s="2">
        <v>7.186920469675961</v>
      </c>
      <c r="T29" s="2">
        <v>7.2095048070659082</v>
      </c>
      <c r="U29" s="2">
        <v>7.2302272790144091</v>
      </c>
      <c r="V29" s="2">
        <v>7.2486746252526633</v>
      </c>
      <c r="W29" s="2">
        <v>7.2644979751743444</v>
      </c>
      <c r="X29" s="2">
        <v>7.2773525083312691</v>
      </c>
      <c r="Y29" s="2">
        <v>7.2869151658432552</v>
      </c>
      <c r="Z29" s="2">
        <v>7.2929055902041071</v>
      </c>
      <c r="AA29" s="2">
        <v>7.2951486490761859</v>
      </c>
      <c r="AB29" s="2">
        <v>7.2936910581898262</v>
      </c>
      <c r="AC29" s="2">
        <v>7.2887784041785402</v>
      </c>
      <c r="AD29" s="2">
        <v>7.2806682077590059</v>
      </c>
      <c r="AE29" s="2">
        <v>7.2696831519287963</v>
      </c>
      <c r="AF29" s="2">
        <v>7.2562117845481557</v>
      </c>
      <c r="AG29" s="2">
        <v>7.2406433115106523</v>
      </c>
      <c r="AH29" s="2">
        <v>7.2233159201229329</v>
      </c>
      <c r="AI29" s="2">
        <v>7.2045173229516646</v>
      </c>
      <c r="AJ29" s="2">
        <v>7.1845345166715147</v>
      </c>
      <c r="AK29" s="2">
        <v>7.1636857019628826</v>
      </c>
      <c r="AL29" s="2">
        <v>7.1422737935883678</v>
      </c>
      <c r="AM29" s="2">
        <v>7.1204020557189009</v>
      </c>
      <c r="AN29" s="2">
        <v>7.0981183305619391</v>
      </c>
      <c r="AO29" s="2">
        <v>7.0754704585403827</v>
      </c>
      <c r="AP29" s="2">
        <v>7.0525062800771279</v>
      </c>
      <c r="AQ29" s="2">
        <v>7.0292736355950787</v>
      </c>
      <c r="AR29" s="2">
        <v>7.0058203655171303</v>
      </c>
      <c r="AS29" s="2">
        <v>6.9821943102661859</v>
      </c>
      <c r="AT29" s="2">
        <v>6.9584433102651415</v>
      </c>
      <c r="AU29" s="2">
        <v>6.9346152059368986</v>
      </c>
      <c r="AV29" s="2">
        <v>6.910757837704355</v>
      </c>
      <c r="AW29" s="2">
        <v>6.8869190459904122</v>
      </c>
      <c r="AX29" s="2">
        <v>6.8631400706157768</v>
      </c>
      <c r="AY29" s="2">
        <v>6.8394330102007048</v>
      </c>
      <c r="AZ29" s="2">
        <v>6.8158019238021037</v>
      </c>
      <c r="BA29" s="2">
        <v>6.7922508702174467</v>
      </c>
      <c r="BB29" s="2">
        <v>6.7687839082442096</v>
      </c>
      <c r="BC29" s="2">
        <v>6.7454050966798667</v>
      </c>
      <c r="BD29" s="2">
        <v>6.7221184943218919</v>
      </c>
      <c r="BE29" s="2">
        <v>6.6989281599677595</v>
      </c>
      <c r="BF29" s="2">
        <v>6.6758381524149453</v>
      </c>
      <c r="BG29" s="2">
        <v>6.6528525304609234</v>
      </c>
      <c r="BH29" s="2">
        <v>6.6299753529031653</v>
      </c>
      <c r="BI29" s="2">
        <v>6.6072106785391496</v>
      </c>
    </row>
    <row r="30" spans="1:61" x14ac:dyDescent="0.2">
      <c r="A30" s="25">
        <v>36560</v>
      </c>
      <c r="B30" s="2">
        <v>6.1372452481630804</v>
      </c>
      <c r="C30" s="2">
        <v>6.2703138796322762</v>
      </c>
      <c r="D30" s="2">
        <v>6.3081139043650634</v>
      </c>
      <c r="E30" s="2">
        <v>6.3598234708188759</v>
      </c>
      <c r="F30" s="2">
        <v>6.4430963624189026</v>
      </c>
      <c r="G30" s="2">
        <v>6.5454737692084164</v>
      </c>
      <c r="H30" s="2">
        <v>6.6538885112524371</v>
      </c>
      <c r="I30" s="2">
        <v>6.7565265950622022</v>
      </c>
      <c r="J30" s="2">
        <v>6.8435503524846206</v>
      </c>
      <c r="K30" s="2">
        <v>6.9090349920196541</v>
      </c>
      <c r="L30" s="2">
        <v>6.9530147403739084</v>
      </c>
      <c r="M30" s="2">
        <v>6.9825604180943541</v>
      </c>
      <c r="N30" s="2">
        <v>7.0057434482596825</v>
      </c>
      <c r="O30" s="2">
        <v>7.0275783133643186</v>
      </c>
      <c r="P30" s="2">
        <v>7.0502859684871373</v>
      </c>
      <c r="Q30" s="2">
        <v>7.0741907819810201</v>
      </c>
      <c r="R30" s="2">
        <v>7.0994993581101982</v>
      </c>
      <c r="S30" s="2">
        <v>7.1254088537363316</v>
      </c>
      <c r="T30" s="2">
        <v>7.1501636607938472</v>
      </c>
      <c r="U30" s="2">
        <v>7.172298451963151</v>
      </c>
      <c r="V30" s="2">
        <v>7.1909370624933739</v>
      </c>
      <c r="W30" s="2">
        <v>7.2056963736473492</v>
      </c>
      <c r="X30" s="2">
        <v>7.2162245171223587</v>
      </c>
      <c r="Y30" s="2">
        <v>7.2223917328938434</v>
      </c>
      <c r="Z30" s="2">
        <v>7.2242938177670508</v>
      </c>
      <c r="AA30" s="2">
        <v>7.2220868061907266</v>
      </c>
      <c r="AB30" s="2">
        <v>7.2160474299637194</v>
      </c>
      <c r="AC30" s="2">
        <v>7.2065547226755751</v>
      </c>
      <c r="AD30" s="2">
        <v>7.1939924306359888</v>
      </c>
      <c r="AE30" s="2">
        <v>7.1787580562472346</v>
      </c>
      <c r="AF30" s="2">
        <v>7.1612618632942731</v>
      </c>
      <c r="AG30" s="2">
        <v>7.1419112697968172</v>
      </c>
      <c r="AH30" s="2">
        <v>7.1210489569977637</v>
      </c>
      <c r="AI30" s="2">
        <v>7.0989588257414002</v>
      </c>
      <c r="AJ30" s="2">
        <v>7.0759247757706616</v>
      </c>
      <c r="AK30" s="2">
        <v>7.0522707286423154</v>
      </c>
      <c r="AL30" s="2">
        <v>7.0283078465128002</v>
      </c>
      <c r="AM30" s="2">
        <v>7.0041351702470793</v>
      </c>
      <c r="AN30" s="2">
        <v>6.9797928786082526</v>
      </c>
      <c r="AO30" s="2">
        <v>6.9553211484558064</v>
      </c>
      <c r="AP30" s="2">
        <v>6.9307601566492298</v>
      </c>
      <c r="AQ30" s="2">
        <v>6.9061500800480085</v>
      </c>
      <c r="AR30" s="2">
        <v>6.8815310955116313</v>
      </c>
      <c r="AS30" s="2">
        <v>6.856943379899584</v>
      </c>
      <c r="AT30" s="2">
        <v>6.8324271100713556</v>
      </c>
      <c r="AU30" s="2">
        <v>6.8080224628864334</v>
      </c>
      <c r="AV30" s="2">
        <v>6.7837696152043021</v>
      </c>
      <c r="AW30" s="2">
        <v>6.7597087438844516</v>
      </c>
      <c r="AX30" s="2">
        <v>6.7358736579125642</v>
      </c>
      <c r="AY30" s="2">
        <v>6.7122700525520358</v>
      </c>
      <c r="AZ30" s="2">
        <v>6.6888958669674912</v>
      </c>
      <c r="BA30" s="2">
        <v>6.6657490400730737</v>
      </c>
      <c r="BB30" s="2">
        <v>6.6428275107829258</v>
      </c>
      <c r="BC30" s="2">
        <v>6.6201292180111908</v>
      </c>
      <c r="BD30" s="2">
        <v>6.5976521006720104</v>
      </c>
      <c r="BE30" s="2">
        <v>6.5753940976795278</v>
      </c>
      <c r="BF30" s="2">
        <v>6.5533531479478864</v>
      </c>
      <c r="BG30" s="2">
        <v>6.5315271903912286</v>
      </c>
      <c r="BH30" s="2">
        <v>6.509914163923697</v>
      </c>
      <c r="BI30" s="2">
        <v>6.4885120074594349</v>
      </c>
    </row>
    <row r="31" spans="1:61" x14ac:dyDescent="0.2">
      <c r="A31" s="25">
        <v>36563</v>
      </c>
      <c r="B31" s="2">
        <v>6.1653471726568041</v>
      </c>
      <c r="C31" s="2">
        <v>6.3212614236844562</v>
      </c>
      <c r="D31" s="2">
        <v>6.3532650500595809</v>
      </c>
      <c r="E31" s="2">
        <v>6.3992752469249572</v>
      </c>
      <c r="F31" s="2">
        <v>6.4788801022023499</v>
      </c>
      <c r="G31" s="2">
        <v>6.5745462531342502</v>
      </c>
      <c r="H31" s="2">
        <v>6.6726112321748392</v>
      </c>
      <c r="I31" s="2">
        <v>6.7657202288251668</v>
      </c>
      <c r="J31" s="2">
        <v>6.8501177222572052</v>
      </c>
      <c r="K31" s="2">
        <v>6.9234700426494742</v>
      </c>
      <c r="L31" s="2">
        <v>6.9848254673383972</v>
      </c>
      <c r="M31" s="2">
        <v>7.0349044545800457</v>
      </c>
      <c r="N31" s="2">
        <v>7.075658075711015</v>
      </c>
      <c r="O31" s="2">
        <v>7.1096808054671863</v>
      </c>
      <c r="P31" s="2">
        <v>7.1387377379715522</v>
      </c>
      <c r="Q31" s="2">
        <v>7.1638818815170797</v>
      </c>
      <c r="R31" s="2">
        <v>7.1861051068252868</v>
      </c>
      <c r="S31" s="2">
        <v>7.2057136956876713</v>
      </c>
      <c r="T31" s="2">
        <v>7.2224870106672734</v>
      </c>
      <c r="U31" s="2">
        <v>7.2362285182132045</v>
      </c>
      <c r="V31" s="2">
        <v>7.2468370739812853</v>
      </c>
      <c r="W31" s="2">
        <v>7.2542785436830517</v>
      </c>
      <c r="X31" s="2">
        <v>7.258522881310367</v>
      </c>
      <c r="Y31" s="2">
        <v>7.2595743284523575</v>
      </c>
      <c r="Z31" s="2">
        <v>7.257468233464194</v>
      </c>
      <c r="AA31" s="2">
        <v>7.2522758564838457</v>
      </c>
      <c r="AB31" s="2">
        <v>7.2442302605962974</v>
      </c>
      <c r="AC31" s="2">
        <v>7.2336780560013549</v>
      </c>
      <c r="AD31" s="2">
        <v>7.220962759383089</v>
      </c>
      <c r="AE31" s="2">
        <v>7.206351294419636</v>
      </c>
      <c r="AF31" s="2">
        <v>7.1900557341430433</v>
      </c>
      <c r="AG31" s="2">
        <v>7.1722869589517471</v>
      </c>
      <c r="AH31" s="2">
        <v>7.1532558492441822</v>
      </c>
      <c r="AI31" s="2">
        <v>7.1331732854187786</v>
      </c>
      <c r="AJ31" s="2">
        <v>7.112250147873973</v>
      </c>
      <c r="AK31" s="2">
        <v>7.0906973170081988</v>
      </c>
      <c r="AL31" s="2">
        <v>7.0687017406277901</v>
      </c>
      <c r="AM31" s="2">
        <v>7.046344705955379</v>
      </c>
      <c r="AN31" s="2">
        <v>7.023678350292756</v>
      </c>
      <c r="AO31" s="2">
        <v>7.0007548100006494</v>
      </c>
      <c r="AP31" s="2">
        <v>6.9776262214397908</v>
      </c>
      <c r="AQ31" s="2">
        <v>6.9543447209709104</v>
      </c>
      <c r="AR31" s="2">
        <v>6.9309624449547371</v>
      </c>
      <c r="AS31" s="2">
        <v>6.907531529752001</v>
      </c>
      <c r="AT31" s="2">
        <v>6.8841041117234312</v>
      </c>
      <c r="AU31" s="2">
        <v>6.8607323272297602</v>
      </c>
      <c r="AV31" s="2">
        <v>6.8374683126317146</v>
      </c>
      <c r="AW31" s="2">
        <v>6.814364204290027</v>
      </c>
      <c r="AX31" s="2">
        <v>6.7914663829803059</v>
      </c>
      <c r="AY31" s="2">
        <v>6.768790228450448</v>
      </c>
      <c r="AZ31" s="2">
        <v>6.7463407288792796</v>
      </c>
      <c r="BA31" s="2">
        <v>6.7241228649045306</v>
      </c>
      <c r="BB31" s="2">
        <v>6.7021416171639263</v>
      </c>
      <c r="BC31" s="2">
        <v>6.6804019662951992</v>
      </c>
      <c r="BD31" s="2">
        <v>6.6589088929360774</v>
      </c>
      <c r="BE31" s="2">
        <v>6.6376673777242896</v>
      </c>
      <c r="BF31" s="2">
        <v>6.6166824012975649</v>
      </c>
      <c r="BG31" s="2">
        <v>6.5959589442936313</v>
      </c>
      <c r="BH31" s="2">
        <v>6.5755019873502203</v>
      </c>
      <c r="BI31" s="2">
        <v>6.5553165111050582</v>
      </c>
    </row>
    <row r="32" spans="1:61" x14ac:dyDescent="0.2">
      <c r="A32" s="25">
        <v>36564</v>
      </c>
      <c r="B32" s="2">
        <v>6.1678481367503508</v>
      </c>
      <c r="C32" s="2">
        <v>6.3069229553092718</v>
      </c>
      <c r="D32" s="2">
        <v>6.3465149808476857</v>
      </c>
      <c r="E32" s="2">
        <v>6.4036677738223915</v>
      </c>
      <c r="F32" s="2">
        <v>6.4910053454884871</v>
      </c>
      <c r="G32" s="2">
        <v>6.5881258725686207</v>
      </c>
      <c r="H32" s="2">
        <v>6.6826268643962123</v>
      </c>
      <c r="I32" s="2">
        <v>6.7688151348101107</v>
      </c>
      <c r="J32" s="2">
        <v>6.844094920331016</v>
      </c>
      <c r="K32" s="2">
        <v>6.9071714943338813</v>
      </c>
      <c r="L32" s="2">
        <v>6.9577429497422196</v>
      </c>
      <c r="M32" s="2">
        <v>6.9973112640582906</v>
      </c>
      <c r="N32" s="2">
        <v>7.0289296431578494</v>
      </c>
      <c r="O32" s="2">
        <v>7.0559739483137722</v>
      </c>
      <c r="P32" s="2">
        <v>7.0803430257032574</v>
      </c>
      <c r="Q32" s="2">
        <v>7.1029141572627008</v>
      </c>
      <c r="R32" s="2">
        <v>7.1244831998474618</v>
      </c>
      <c r="S32" s="2">
        <v>7.1450044792904537</v>
      </c>
      <c r="T32" s="2">
        <v>7.1638509511703381</v>
      </c>
      <c r="U32" s="2">
        <v>7.1804762716846158</v>
      </c>
      <c r="V32" s="2">
        <v>7.1945202150256096</v>
      </c>
      <c r="W32" s="2">
        <v>7.2057394628921649</v>
      </c>
      <c r="X32" s="2">
        <v>7.213902776942156</v>
      </c>
      <c r="Y32" s="2">
        <v>7.2189011754650378</v>
      </c>
      <c r="Z32" s="2">
        <v>7.2206956349572176</v>
      </c>
      <c r="AA32" s="2">
        <v>7.2192045809824901</v>
      </c>
      <c r="AB32" s="2">
        <v>7.2145381490844871</v>
      </c>
      <c r="AC32" s="2">
        <v>7.2069463961139464</v>
      </c>
      <c r="AD32" s="2">
        <v>7.1966819633243695</v>
      </c>
      <c r="AE32" s="2">
        <v>7.1839974919692642</v>
      </c>
      <c r="AF32" s="2">
        <v>7.1691456233021338</v>
      </c>
      <c r="AG32" s="2">
        <v>7.1523789985764861</v>
      </c>
      <c r="AH32" s="2">
        <v>7.1339502590458235</v>
      </c>
      <c r="AI32" s="2">
        <v>7.1141120459636538</v>
      </c>
      <c r="AJ32" s="2">
        <v>7.093117000583482</v>
      </c>
      <c r="AK32" s="2">
        <v>7.0712177641588116</v>
      </c>
      <c r="AL32" s="2">
        <v>7.0486450168985497</v>
      </c>
      <c r="AM32" s="2">
        <v>7.025511151478911</v>
      </c>
      <c r="AN32" s="2">
        <v>7.00188891055772</v>
      </c>
      <c r="AO32" s="2">
        <v>6.977851008019254</v>
      </c>
      <c r="AP32" s="2">
        <v>6.9534701577477946</v>
      </c>
      <c r="AQ32" s="2">
        <v>6.9288190736276194</v>
      </c>
      <c r="AR32" s="2">
        <v>6.9039704695430109</v>
      </c>
      <c r="AS32" s="2">
        <v>6.8789970593782463</v>
      </c>
      <c r="AT32" s="2">
        <v>6.8539715570176059</v>
      </c>
      <c r="AU32" s="2">
        <v>6.8289666763453702</v>
      </c>
      <c r="AV32" s="2">
        <v>6.8040551312458186</v>
      </c>
      <c r="AW32" s="2">
        <v>6.7793096356032301</v>
      </c>
      <c r="AX32" s="2">
        <v>6.7547934537274728</v>
      </c>
      <c r="AY32" s="2">
        <v>6.7305237863466134</v>
      </c>
      <c r="AZ32" s="2">
        <v>6.7065038191351105</v>
      </c>
      <c r="BA32" s="2">
        <v>6.6827367344729147</v>
      </c>
      <c r="BB32" s="2">
        <v>6.6592257147399749</v>
      </c>
      <c r="BC32" s="2">
        <v>6.6359739423162383</v>
      </c>
      <c r="BD32" s="2">
        <v>6.6129845995816572</v>
      </c>
      <c r="BE32" s="2">
        <v>6.5902608689161815</v>
      </c>
      <c r="BF32" s="2">
        <v>6.5678059326997582</v>
      </c>
      <c r="BG32" s="2">
        <v>6.5456229733123372</v>
      </c>
      <c r="BH32" s="2">
        <v>6.5237151731338692</v>
      </c>
      <c r="BI32" s="2">
        <v>6.5020857145443038</v>
      </c>
    </row>
    <row r="33" spans="1:61" x14ac:dyDescent="0.2">
      <c r="A33" s="25">
        <v>36565</v>
      </c>
      <c r="B33" s="2">
        <v>6.1668843311756314</v>
      </c>
      <c r="C33" s="2">
        <v>6.2767082353596058</v>
      </c>
      <c r="D33" s="2">
        <v>6.3349596325870223</v>
      </c>
      <c r="E33" s="2">
        <v>6.4019291374009386</v>
      </c>
      <c r="F33" s="2">
        <v>6.487045551026295</v>
      </c>
      <c r="G33" s="2">
        <v>6.5829477834952774</v>
      </c>
      <c r="H33" s="2">
        <v>6.6837383683399141</v>
      </c>
      <c r="I33" s="2">
        <v>6.7808007501392558</v>
      </c>
      <c r="J33" s="2">
        <v>6.8645331802340728</v>
      </c>
      <c r="K33" s="2">
        <v>6.9276950774252857</v>
      </c>
      <c r="L33" s="2">
        <v>6.9682162292394878</v>
      </c>
      <c r="M33" s="2">
        <v>6.9929456218714465</v>
      </c>
      <c r="N33" s="2">
        <v>7.011697532139574</v>
      </c>
      <c r="O33" s="2">
        <v>7.0302479320571685</v>
      </c>
      <c r="P33" s="2">
        <v>7.0505069690996622</v>
      </c>
      <c r="Q33" s="2">
        <v>7.0726540004687619</v>
      </c>
      <c r="R33" s="2">
        <v>7.0967517647345808</v>
      </c>
      <c r="S33" s="2">
        <v>7.1217750657377152</v>
      </c>
      <c r="T33" s="2">
        <v>7.1460624297273414</v>
      </c>
      <c r="U33" s="2">
        <v>7.1682763408648045</v>
      </c>
      <c r="V33" s="2">
        <v>7.1876183618571883</v>
      </c>
      <c r="W33" s="2">
        <v>7.2035909587860782</v>
      </c>
      <c r="X33" s="2">
        <v>7.215724164320914</v>
      </c>
      <c r="Y33" s="2">
        <v>7.2238015780303133</v>
      </c>
      <c r="Z33" s="2">
        <v>7.2277737757716398</v>
      </c>
      <c r="AA33" s="2">
        <v>7.2276516579868497</v>
      </c>
      <c r="AB33" s="2">
        <v>7.2236371842180223</v>
      </c>
      <c r="AC33" s="2">
        <v>7.2160411395627815</v>
      </c>
      <c r="AD33" s="2">
        <v>7.2051788621591282</v>
      </c>
      <c r="AE33" s="2">
        <v>7.1913970921832089</v>
      </c>
      <c r="AF33" s="2">
        <v>7.1750614404767932</v>
      </c>
      <c r="AG33" s="2">
        <v>7.1565358041542213</v>
      </c>
      <c r="AH33" s="2">
        <v>7.1361638258713374</v>
      </c>
      <c r="AI33" s="2">
        <v>7.1142772433094148</v>
      </c>
      <c r="AJ33" s="2">
        <v>7.0912076419740204</v>
      </c>
      <c r="AK33" s="2">
        <v>7.0672866073707237</v>
      </c>
      <c r="AL33" s="2">
        <v>7.0428114430488895</v>
      </c>
      <c r="AM33" s="2">
        <v>7.0179123394801035</v>
      </c>
      <c r="AN33" s="2">
        <v>6.9926686422998703</v>
      </c>
      <c r="AO33" s="2">
        <v>6.967159685191068</v>
      </c>
      <c r="AP33" s="2">
        <v>6.9414648018365801</v>
      </c>
      <c r="AQ33" s="2">
        <v>6.9156633259192875</v>
      </c>
      <c r="AR33" s="2">
        <v>6.88983459112207</v>
      </c>
      <c r="AS33" s="2">
        <v>6.8640579311278112</v>
      </c>
      <c r="AT33" s="2">
        <v>6.8384126796193891</v>
      </c>
      <c r="AU33" s="2">
        <v>6.8129781702796866</v>
      </c>
      <c r="AV33" s="2">
        <v>6.7878337367915851</v>
      </c>
      <c r="AW33" s="2">
        <v>6.7630587128379656</v>
      </c>
      <c r="AX33" s="2">
        <v>6.738719515229266</v>
      </c>
      <c r="AY33" s="2">
        <v>6.7148255336813696</v>
      </c>
      <c r="AZ33" s="2">
        <v>6.6913704251009172</v>
      </c>
      <c r="BA33" s="2">
        <v>6.6683478458869381</v>
      </c>
      <c r="BB33" s="2">
        <v>6.6457514524384598</v>
      </c>
      <c r="BC33" s="2">
        <v>6.6235749011545098</v>
      </c>
      <c r="BD33" s="2">
        <v>6.6018118484341137</v>
      </c>
      <c r="BE33" s="2">
        <v>6.5804559506763018</v>
      </c>
      <c r="BF33" s="2">
        <v>6.5595008642800989</v>
      </c>
      <c r="BG33" s="2">
        <v>6.5389402456445342</v>
      </c>
      <c r="BH33" s="2">
        <v>6.5187677511686362</v>
      </c>
      <c r="BI33" s="2">
        <v>6.4989770372514268</v>
      </c>
    </row>
    <row r="34" spans="1:61" x14ac:dyDescent="0.2">
      <c r="A34" s="25">
        <v>36566</v>
      </c>
      <c r="B34" s="2">
        <v>6.1474444178432162</v>
      </c>
      <c r="C34" s="2">
        <v>6.2246704752271942</v>
      </c>
      <c r="D34" s="2">
        <v>6.3144393844053823</v>
      </c>
      <c r="E34" s="2">
        <v>6.4070820708055782</v>
      </c>
      <c r="F34" s="2">
        <v>6.4995102820683188</v>
      </c>
      <c r="G34" s="2">
        <v>6.5877468917478934</v>
      </c>
      <c r="H34" s="2">
        <v>6.671738463982078</v>
      </c>
      <c r="I34" s="2">
        <v>6.7512410205805091</v>
      </c>
      <c r="J34" s="2">
        <v>6.8247101899600908</v>
      </c>
      <c r="K34" s="2">
        <v>6.8891148299246501</v>
      </c>
      <c r="L34" s="2">
        <v>6.9419249712140561</v>
      </c>
      <c r="M34" s="2">
        <v>6.9829626345060252</v>
      </c>
      <c r="N34" s="2">
        <v>7.0146868943486567</v>
      </c>
      <c r="O34" s="2">
        <v>7.0406669201782695</v>
      </c>
      <c r="P34" s="2">
        <v>7.0631354399945225</v>
      </c>
      <c r="Q34" s="2">
        <v>7.0834272158565543</v>
      </c>
      <c r="R34" s="2">
        <v>7.1027698039142342</v>
      </c>
      <c r="S34" s="2">
        <v>7.1213628336624337</v>
      </c>
      <c r="T34" s="2">
        <v>7.1387893303297725</v>
      </c>
      <c r="U34" s="2">
        <v>7.1546358719679155</v>
      </c>
      <c r="V34" s="2">
        <v>7.1685695372722709</v>
      </c>
      <c r="W34" s="2">
        <v>7.1803041265276386</v>
      </c>
      <c r="X34" s="2">
        <v>7.1895551041322054</v>
      </c>
      <c r="Y34" s="2">
        <v>7.196048587351946</v>
      </c>
      <c r="Z34" s="2">
        <v>7.1995312762162156</v>
      </c>
      <c r="AA34" s="2">
        <v>7.199844453160531</v>
      </c>
      <c r="AB34" s="2">
        <v>7.1970840454242531</v>
      </c>
      <c r="AC34" s="2">
        <v>7.1914770890433273</v>
      </c>
      <c r="AD34" s="2">
        <v>7.1832608966166234</v>
      </c>
      <c r="AE34" s="2">
        <v>7.1727559790751076</v>
      </c>
      <c r="AF34" s="2">
        <v>7.160328587577192</v>
      </c>
      <c r="AG34" s="2">
        <v>7.1463286730792053</v>
      </c>
      <c r="AH34" s="2">
        <v>7.1309522560017422</v>
      </c>
      <c r="AI34" s="2">
        <v>7.1143126048819827</v>
      </c>
      <c r="AJ34" s="2">
        <v>7.0965221929110287</v>
      </c>
      <c r="AK34" s="2">
        <v>7.0776934932799813</v>
      </c>
      <c r="AL34" s="2">
        <v>7.0579342670448382</v>
      </c>
      <c r="AM34" s="2">
        <v>7.0373314715457571</v>
      </c>
      <c r="AN34" s="2">
        <v>7.0159663247366915</v>
      </c>
      <c r="AO34" s="2">
        <v>6.9939200443868641</v>
      </c>
      <c r="AP34" s="2">
        <v>6.971273848265497</v>
      </c>
      <c r="AQ34" s="2">
        <v>6.9481089541418113</v>
      </c>
      <c r="AR34" s="2">
        <v>6.924506579785028</v>
      </c>
      <c r="AS34" s="2">
        <v>6.9005479429643701</v>
      </c>
      <c r="AT34" s="2">
        <v>6.8763142614490596</v>
      </c>
      <c r="AU34" s="2">
        <v>6.8518867530083183</v>
      </c>
      <c r="AV34" s="2">
        <v>6.8273466354113657</v>
      </c>
      <c r="AW34" s="2">
        <v>6.8027751264274281</v>
      </c>
      <c r="AX34" s="2">
        <v>6.778245433010385</v>
      </c>
      <c r="AY34" s="2">
        <v>6.7537953949233458</v>
      </c>
      <c r="AZ34" s="2">
        <v>6.7294530947194122</v>
      </c>
      <c r="BA34" s="2">
        <v>6.7052466146372005</v>
      </c>
      <c r="BB34" s="2">
        <v>6.6812040369153252</v>
      </c>
      <c r="BC34" s="2">
        <v>6.6573534437924033</v>
      </c>
      <c r="BD34" s="2">
        <v>6.6337229175070469</v>
      </c>
      <c r="BE34" s="2">
        <v>6.6103405402978712</v>
      </c>
      <c r="BF34" s="2">
        <v>6.5872343944034908</v>
      </c>
      <c r="BG34" s="2">
        <v>6.564432562062521</v>
      </c>
      <c r="BH34" s="2">
        <v>6.5419631255135755</v>
      </c>
      <c r="BI34" s="2">
        <v>6.5198541669952679</v>
      </c>
    </row>
    <row r="35" spans="1:61" x14ac:dyDescent="0.2">
      <c r="A35" s="25">
        <v>36567</v>
      </c>
      <c r="B35" s="2">
        <v>6.1724732369536861</v>
      </c>
      <c r="C35" s="2">
        <v>6.2545444970336312</v>
      </c>
      <c r="D35" s="2">
        <v>6.3177555523190945</v>
      </c>
      <c r="E35" s="2">
        <v>6.3950452108451339</v>
      </c>
      <c r="F35" s="2">
        <v>6.4827548161589226</v>
      </c>
      <c r="G35" s="2">
        <v>6.5673675015745214</v>
      </c>
      <c r="H35" s="2">
        <v>6.6441284639175437</v>
      </c>
      <c r="I35" s="2">
        <v>6.7129599899822878</v>
      </c>
      <c r="J35" s="2">
        <v>6.7752279137169165</v>
      </c>
      <c r="K35" s="2">
        <v>6.8302300218477106</v>
      </c>
      <c r="L35" s="2">
        <v>6.8764047776142005</v>
      </c>
      <c r="M35" s="2">
        <v>6.9140300533103796</v>
      </c>
      <c r="N35" s="2">
        <v>6.9452888318813786</v>
      </c>
      <c r="O35" s="2">
        <v>6.9730082913867149</v>
      </c>
      <c r="P35" s="2">
        <v>6.9987766908356051</v>
      </c>
      <c r="Q35" s="2">
        <v>7.0234765352076494</v>
      </c>
      <c r="R35" s="2">
        <v>7.0478867191154411</v>
      </c>
      <c r="S35" s="2">
        <v>7.0718630919447829</v>
      </c>
      <c r="T35" s="2">
        <v>7.0947478284342447</v>
      </c>
      <c r="U35" s="2">
        <v>7.1158749088256705</v>
      </c>
      <c r="V35" s="2">
        <v>7.1348073301091857</v>
      </c>
      <c r="W35" s="2">
        <v>7.1512356926937244</v>
      </c>
      <c r="X35" s="2">
        <v>7.1648635939016323</v>
      </c>
      <c r="Y35" s="2">
        <v>7.1754996945136691</v>
      </c>
      <c r="Z35" s="2">
        <v>7.1830153230848115</v>
      </c>
      <c r="AA35" s="2">
        <v>7.1873290338393776</v>
      </c>
      <c r="AB35" s="2">
        <v>7.1884889765775366</v>
      </c>
      <c r="AC35" s="2">
        <v>7.1866052458416192</v>
      </c>
      <c r="AD35" s="2">
        <v>7.1817960220959263</v>
      </c>
      <c r="AE35" s="2">
        <v>7.1742435146683086</v>
      </c>
      <c r="AF35" s="2">
        <v>7.1641621032316829</v>
      </c>
      <c r="AG35" s="2">
        <v>7.1517677180785322</v>
      </c>
      <c r="AH35" s="2">
        <v>7.137287043505439</v>
      </c>
      <c r="AI35" s="2">
        <v>7.1209520457520172</v>
      </c>
      <c r="AJ35" s="2">
        <v>7.1029910857594984</v>
      </c>
      <c r="AK35" s="2">
        <v>7.0836033707040196</v>
      </c>
      <c r="AL35" s="2">
        <v>7.0629969829475563</v>
      </c>
      <c r="AM35" s="2">
        <v>7.0414616160944368</v>
      </c>
      <c r="AN35" s="2">
        <v>7.0191645695166134</v>
      </c>
      <c r="AO35" s="2">
        <v>6.9962026349586859</v>
      </c>
      <c r="AP35" s="2">
        <v>6.9726721978381994</v>
      </c>
      <c r="AQ35" s="2">
        <v>6.9486696435726953</v>
      </c>
      <c r="AR35" s="2">
        <v>6.924291357579718</v>
      </c>
      <c r="AS35" s="2">
        <v>6.8996337252768116</v>
      </c>
      <c r="AT35" s="2">
        <v>6.8747931320815194</v>
      </c>
      <c r="AU35" s="2">
        <v>6.8498659634113803</v>
      </c>
      <c r="AV35" s="2">
        <v>6.8249486046839429</v>
      </c>
      <c r="AW35" s="2">
        <v>6.8001374413167488</v>
      </c>
      <c r="AX35" s="2">
        <v>6.7755165790349405</v>
      </c>
      <c r="AY35" s="2">
        <v>6.7511159095771101</v>
      </c>
      <c r="AZ35" s="2">
        <v>6.7269503679602343</v>
      </c>
      <c r="BA35" s="2">
        <v>6.7030348887190279</v>
      </c>
      <c r="BB35" s="2">
        <v>6.6793844063882082</v>
      </c>
      <c r="BC35" s="2">
        <v>6.6560138555024908</v>
      </c>
      <c r="BD35" s="2">
        <v>6.6329381705965922</v>
      </c>
      <c r="BE35" s="2">
        <v>6.6101722862052261</v>
      </c>
      <c r="BF35" s="2">
        <v>6.5877311368631108</v>
      </c>
      <c r="BG35" s="2">
        <v>6.565629657104961</v>
      </c>
      <c r="BH35" s="2">
        <v>6.5438827814654932</v>
      </c>
      <c r="BI35" s="2">
        <v>6.5225054444794237</v>
      </c>
    </row>
    <row r="36" spans="1:61" x14ac:dyDescent="0.2">
      <c r="A36" s="25">
        <v>36570</v>
      </c>
      <c r="B36" s="2">
        <v>6.1507731895586097</v>
      </c>
      <c r="C36" s="2">
        <v>6.2086070973012646</v>
      </c>
      <c r="D36" s="2">
        <v>6.2813851909034284</v>
      </c>
      <c r="E36" s="2">
        <v>6.3613954266285102</v>
      </c>
      <c r="F36" s="2">
        <v>6.4407692086159232</v>
      </c>
      <c r="G36" s="2">
        <v>6.5159111857253009</v>
      </c>
      <c r="H36" s="2">
        <v>6.5868597131941096</v>
      </c>
      <c r="I36" s="2">
        <v>6.6525204743711956</v>
      </c>
      <c r="J36" s="2">
        <v>6.7106861726312372</v>
      </c>
      <c r="K36" s="2">
        <v>6.7587189399864522</v>
      </c>
      <c r="L36" s="2">
        <v>6.7953667419124955</v>
      </c>
      <c r="M36" s="2">
        <v>6.8222124960422015</v>
      </c>
      <c r="N36" s="2">
        <v>6.843260804000173</v>
      </c>
      <c r="O36" s="2">
        <v>6.8628684786074547</v>
      </c>
      <c r="P36" s="2">
        <v>6.8828742582812037</v>
      </c>
      <c r="Q36" s="2">
        <v>6.9041120889068885</v>
      </c>
      <c r="R36" s="2">
        <v>6.9272297287936375</v>
      </c>
      <c r="S36" s="2">
        <v>6.9516183890726406</v>
      </c>
      <c r="T36" s="2">
        <v>6.976153973706448</v>
      </c>
      <c r="U36" s="2">
        <v>6.9997932529757918</v>
      </c>
      <c r="V36" s="2">
        <v>7.0217968963720176</v>
      </c>
      <c r="W36" s="2">
        <v>7.0415459795294222</v>
      </c>
      <c r="X36" s="2">
        <v>7.05845391235209</v>
      </c>
      <c r="Y36" s="2">
        <v>7.0721415691990464</v>
      </c>
      <c r="Z36" s="2">
        <v>7.0823258412328229</v>
      </c>
      <c r="AA36" s="2">
        <v>7.0888170087028257</v>
      </c>
      <c r="AB36" s="2">
        <v>7.0916611802439213</v>
      </c>
      <c r="AC36" s="2">
        <v>7.0909900972515203</v>
      </c>
      <c r="AD36" s="2">
        <v>7.0869548937253697</v>
      </c>
      <c r="AE36" s="2">
        <v>7.0798250402119063</v>
      </c>
      <c r="AF36" s="2">
        <v>7.0699150542010649</v>
      </c>
      <c r="AG36" s="2">
        <v>7.0575413717056739</v>
      </c>
      <c r="AH36" s="2">
        <v>7.0430314277241877</v>
      </c>
      <c r="AI36" s="2">
        <v>7.0267167462856435</v>
      </c>
      <c r="AJ36" s="2">
        <v>7.0089190480069119</v>
      </c>
      <c r="AK36" s="2">
        <v>6.989902583056355</v>
      </c>
      <c r="AL36" s="2">
        <v>6.9699603085792123</v>
      </c>
      <c r="AM36" s="2">
        <v>6.9495448944515994</v>
      </c>
      <c r="AN36" s="2">
        <v>6.9288317638866097</v>
      </c>
      <c r="AO36" s="2">
        <v>6.9078766591084984</v>
      </c>
      <c r="AP36" s="2">
        <v>6.8867351816022326</v>
      </c>
      <c r="AQ36" s="2">
        <v>6.865462932852787</v>
      </c>
      <c r="AR36" s="2">
        <v>6.8441155143451269</v>
      </c>
      <c r="AS36" s="2">
        <v>6.822748527564225</v>
      </c>
      <c r="AT36" s="2">
        <v>6.8014175739950531</v>
      </c>
      <c r="AU36" s="2">
        <v>6.7801782551225775</v>
      </c>
      <c r="AV36" s="2">
        <v>6.7590861724317719</v>
      </c>
      <c r="AW36" s="2">
        <v>6.7381969274076043</v>
      </c>
      <c r="AX36" s="2">
        <v>6.7175579630521671</v>
      </c>
      <c r="AY36" s="2">
        <v>6.6971727787268982</v>
      </c>
      <c r="AZ36" s="2">
        <v>6.677030143850887</v>
      </c>
      <c r="BA36" s="2">
        <v>6.6571188171535924</v>
      </c>
      <c r="BB36" s="2">
        <v>6.6374275573644708</v>
      </c>
      <c r="BC36" s="2">
        <v>6.61794512321298</v>
      </c>
      <c r="BD36" s="2">
        <v>6.5986602734285773</v>
      </c>
      <c r="BE36" s="2">
        <v>6.5795617667407216</v>
      </c>
      <c r="BF36" s="2">
        <v>6.5606383618788673</v>
      </c>
      <c r="BG36" s="2">
        <v>6.5418788175724742</v>
      </c>
      <c r="BH36" s="2">
        <v>6.5232718925509987</v>
      </c>
      <c r="BI36" s="2">
        <v>6.5048063455438978</v>
      </c>
    </row>
    <row r="37" spans="1:61" x14ac:dyDescent="0.2">
      <c r="A37" s="25">
        <v>36571</v>
      </c>
      <c r="B37" s="2">
        <v>6.1549804382273203</v>
      </c>
      <c r="C37" s="2">
        <v>6.2232869852672223</v>
      </c>
      <c r="D37" s="2">
        <v>6.2969849010755032</v>
      </c>
      <c r="E37" s="2">
        <v>6.3745835784875</v>
      </c>
      <c r="F37" s="2">
        <v>6.4509271328226063</v>
      </c>
      <c r="G37" s="2">
        <v>6.525197846060256</v>
      </c>
      <c r="H37" s="2">
        <v>6.5971811833324079</v>
      </c>
      <c r="I37" s="2">
        <v>6.6655131425496918</v>
      </c>
      <c r="J37" s="2">
        <v>6.7277125033934366</v>
      </c>
      <c r="K37" s="2">
        <v>6.7806918058957697</v>
      </c>
      <c r="L37" s="2">
        <v>6.8227705425493088</v>
      </c>
      <c r="M37" s="2">
        <v>6.8552266060697971</v>
      </c>
      <c r="N37" s="2">
        <v>6.8816825416501279</v>
      </c>
      <c r="O37" s="2">
        <v>6.9061031852387611</v>
      </c>
      <c r="P37" s="2">
        <v>6.9300845409464129</v>
      </c>
      <c r="Q37" s="2">
        <v>6.9543557965052027</v>
      </c>
      <c r="R37" s="2">
        <v>6.979442626636426</v>
      </c>
      <c r="S37" s="2">
        <v>7.0046225744352801</v>
      </c>
      <c r="T37" s="2">
        <v>7.0287031694059605</v>
      </c>
      <c r="U37" s="2">
        <v>7.0505891956925959</v>
      </c>
      <c r="V37" s="2">
        <v>7.069663125559102</v>
      </c>
      <c r="W37" s="2">
        <v>7.0854832969311747</v>
      </c>
      <c r="X37" s="2">
        <v>7.0976610026296409</v>
      </c>
      <c r="Y37" s="2">
        <v>7.1061160354162993</v>
      </c>
      <c r="Z37" s="2">
        <v>7.1108938641158472</v>
      </c>
      <c r="AA37" s="2">
        <v>7.1121125281985167</v>
      </c>
      <c r="AB37" s="2">
        <v>7.1099753823269651</v>
      </c>
      <c r="AC37" s="2">
        <v>7.1047101185164472</v>
      </c>
      <c r="AD37" s="2">
        <v>7.096552008831357</v>
      </c>
      <c r="AE37" s="2">
        <v>7.0857783844914604</v>
      </c>
      <c r="AF37" s="2">
        <v>7.0726811336780226</v>
      </c>
      <c r="AG37" s="2">
        <v>7.0575530226909624</v>
      </c>
      <c r="AH37" s="2">
        <v>7.0406915108270436</v>
      </c>
      <c r="AI37" s="2">
        <v>7.0223956431515786</v>
      </c>
      <c r="AJ37" s="2">
        <v>7.0029555852999996</v>
      </c>
      <c r="AK37" s="2">
        <v>6.982614461502652</v>
      </c>
      <c r="AL37" s="2">
        <v>6.9616415924157851</v>
      </c>
      <c r="AM37" s="2">
        <v>6.9404635021914309</v>
      </c>
      <c r="AN37" s="2">
        <v>6.9192334812309531</v>
      </c>
      <c r="AO37" s="2">
        <v>6.8979926474673627</v>
      </c>
      <c r="AP37" s="2">
        <v>6.8767820648913123</v>
      </c>
      <c r="AQ37" s="2">
        <v>6.8556427974934557</v>
      </c>
      <c r="AR37" s="2">
        <v>6.8346159092644454</v>
      </c>
      <c r="AS37" s="2">
        <v>6.8137424641949353</v>
      </c>
      <c r="AT37" s="2">
        <v>6.7930635262755796</v>
      </c>
      <c r="AU37" s="2">
        <v>6.7726201594970323</v>
      </c>
      <c r="AV37" s="2">
        <v>6.752453427849944</v>
      </c>
      <c r="AW37" s="2">
        <v>6.732604395324973</v>
      </c>
      <c r="AX37" s="2">
        <v>6.713105694068572</v>
      </c>
      <c r="AY37" s="2">
        <v>6.6939488537440086</v>
      </c>
      <c r="AZ37" s="2">
        <v>6.6751128983991643</v>
      </c>
      <c r="BA37" s="2">
        <v>6.6565768491418638</v>
      </c>
      <c r="BB37" s="2">
        <v>6.6383197270799261</v>
      </c>
      <c r="BC37" s="2">
        <v>6.6203205533211769</v>
      </c>
      <c r="BD37" s="2">
        <v>6.6025583489734361</v>
      </c>
      <c r="BE37" s="2">
        <v>6.5850121351445274</v>
      </c>
      <c r="BF37" s="2">
        <v>6.5676609329422737</v>
      </c>
      <c r="BG37" s="2">
        <v>6.550483763474495</v>
      </c>
      <c r="BH37" s="2">
        <v>6.5334596478490141</v>
      </c>
      <c r="BI37" s="2">
        <v>6.5165676071736538</v>
      </c>
    </row>
    <row r="38" spans="1:61" x14ac:dyDescent="0.2">
      <c r="A38" s="25">
        <v>36572</v>
      </c>
      <c r="B38" s="2">
        <v>6.174254212606634</v>
      </c>
      <c r="C38" s="2">
        <v>6.2583479243560403</v>
      </c>
      <c r="D38" s="2">
        <v>6.3579579476076509</v>
      </c>
      <c r="E38" s="2">
        <v>6.4558918142176358</v>
      </c>
      <c r="F38" s="2">
        <v>6.5447033144441891</v>
      </c>
      <c r="G38" s="2">
        <v>6.6245867497374933</v>
      </c>
      <c r="H38" s="2">
        <v>6.6970261004459823</v>
      </c>
      <c r="I38" s="2">
        <v>6.7636954069988819</v>
      </c>
      <c r="J38" s="2">
        <v>6.8252581775334411</v>
      </c>
      <c r="K38" s="2">
        <v>6.8807415849490541</v>
      </c>
      <c r="L38" s="2">
        <v>6.9287264358196241</v>
      </c>
      <c r="M38" s="2">
        <v>6.9689717966058158</v>
      </c>
      <c r="N38" s="2">
        <v>7.0026619947219881</v>
      </c>
      <c r="O38" s="2">
        <v>7.0314288322398291</v>
      </c>
      <c r="P38" s="2">
        <v>7.0561524509948379</v>
      </c>
      <c r="Q38" s="2">
        <v>7.0774434913221791</v>
      </c>
      <c r="R38" s="2">
        <v>7.0958255929807725</v>
      </c>
      <c r="S38" s="2">
        <v>7.1113385512914489</v>
      </c>
      <c r="T38" s="2">
        <v>7.1238478001478063</v>
      </c>
      <c r="U38" s="2">
        <v>7.1332178168827056</v>
      </c>
      <c r="V38" s="2">
        <v>7.13944520857559</v>
      </c>
      <c r="W38" s="2">
        <v>7.1425733412440389</v>
      </c>
      <c r="X38" s="2">
        <v>7.1426666543085044</v>
      </c>
      <c r="Y38" s="2">
        <v>7.1399010200040705</v>
      </c>
      <c r="Z38" s="2">
        <v>7.1344972176957926</v>
      </c>
      <c r="AA38" s="2">
        <v>7.1267325297363584</v>
      </c>
      <c r="AB38" s="2">
        <v>7.1169639555277833</v>
      </c>
      <c r="AC38" s="2">
        <v>7.1055694350757941</v>
      </c>
      <c r="AD38" s="2">
        <v>7.0929164840848644</v>
      </c>
      <c r="AE38" s="2">
        <v>7.0793200391114057</v>
      </c>
      <c r="AF38" s="2">
        <v>7.0650785122393103</v>
      </c>
      <c r="AG38" s="2">
        <v>7.0504649989253352</v>
      </c>
      <c r="AH38" s="2">
        <v>7.0356281875582916</v>
      </c>
      <c r="AI38" s="2">
        <v>7.0206786067647906</v>
      </c>
      <c r="AJ38" s="2">
        <v>7.0057005671571639</v>
      </c>
      <c r="AK38" s="2">
        <v>6.9906527214796927</v>
      </c>
      <c r="AL38" s="2">
        <v>6.9754386046318224</v>
      </c>
      <c r="AM38" s="2">
        <v>6.9599063394125329</v>
      </c>
      <c r="AN38" s="2">
        <v>6.9440179991330213</v>
      </c>
      <c r="AO38" s="2">
        <v>6.9277765217629419</v>
      </c>
      <c r="AP38" s="2">
        <v>6.9111848502489996</v>
      </c>
      <c r="AQ38" s="2">
        <v>6.8942459275378996</v>
      </c>
      <c r="AR38" s="2">
        <v>6.8769626965763466</v>
      </c>
      <c r="AS38" s="2">
        <v>6.8593381003110494</v>
      </c>
      <c r="AT38" s="2">
        <v>6.8413750816887111</v>
      </c>
      <c r="AU38" s="2">
        <v>6.8230765836560385</v>
      </c>
      <c r="AV38" s="2">
        <v>6.8044455491597375</v>
      </c>
      <c r="AW38" s="2">
        <v>6.7854849211465122</v>
      </c>
      <c r="AX38" s="2">
        <v>6.7662033477662629</v>
      </c>
      <c r="AY38" s="2">
        <v>6.7466346652481732</v>
      </c>
      <c r="AZ38" s="2">
        <v>6.7268196587839597</v>
      </c>
      <c r="BA38" s="2">
        <v>6.7067991137900229</v>
      </c>
      <c r="BB38" s="2">
        <v>6.6866138156827555</v>
      </c>
      <c r="BC38" s="2">
        <v>6.6663045498785571</v>
      </c>
      <c r="BD38" s="2">
        <v>6.6459121017938214</v>
      </c>
      <c r="BE38" s="2">
        <v>6.6254772568449471</v>
      </c>
      <c r="BF38" s="2">
        <v>6.6050408004483296</v>
      </c>
      <c r="BG38" s="2">
        <v>6.5846435180203651</v>
      </c>
      <c r="BH38" s="2">
        <v>6.5643261949774514</v>
      </c>
      <c r="BI38" s="2">
        <v>6.5441296167359848</v>
      </c>
    </row>
    <row r="39" spans="1:61" x14ac:dyDescent="0.2">
      <c r="A39" s="25">
        <v>36573</v>
      </c>
      <c r="B39" s="2">
        <v>6.198561738123944</v>
      </c>
      <c r="C39" s="2">
        <v>6.3055389144160143</v>
      </c>
      <c r="D39" s="2">
        <v>6.3622598976024776</v>
      </c>
      <c r="E39" s="2">
        <v>6.4325667577564323</v>
      </c>
      <c r="F39" s="2">
        <v>6.5177405864821614</v>
      </c>
      <c r="G39" s="2">
        <v>6.6029591574707229</v>
      </c>
      <c r="H39" s="2">
        <v>6.6812135972046578</v>
      </c>
      <c r="I39" s="2">
        <v>6.7507311574795086</v>
      </c>
      <c r="J39" s="2">
        <v>6.8108451433589403</v>
      </c>
      <c r="K39" s="2">
        <v>6.8605024555532248</v>
      </c>
      <c r="L39" s="2">
        <v>6.8993637993275803</v>
      </c>
      <c r="M39" s="2">
        <v>6.9290642602182375</v>
      </c>
      <c r="N39" s="2">
        <v>6.952694406281049</v>
      </c>
      <c r="O39" s="2">
        <v>6.973384421987074</v>
      </c>
      <c r="P39" s="2">
        <v>6.9925200591225343</v>
      </c>
      <c r="Q39" s="2">
        <v>7.0109695236035288</v>
      </c>
      <c r="R39" s="2">
        <v>7.0294297709417464</v>
      </c>
      <c r="S39" s="2">
        <v>7.0477351357656621</v>
      </c>
      <c r="T39" s="2">
        <v>7.0654403968425514</v>
      </c>
      <c r="U39" s="2">
        <v>7.0820800612781145</v>
      </c>
      <c r="V39" s="2">
        <v>7.0972400266764923</v>
      </c>
      <c r="W39" s="2">
        <v>7.110524303223122</v>
      </c>
      <c r="X39" s="2">
        <v>7.1215640783793468</v>
      </c>
      <c r="Y39" s="2">
        <v>7.1301208219789247</v>
      </c>
      <c r="Z39" s="2">
        <v>7.1360074015014403</v>
      </c>
      <c r="AA39" s="2">
        <v>7.1391209478253614</v>
      </c>
      <c r="AB39" s="2">
        <v>7.1394883970992664</v>
      </c>
      <c r="AC39" s="2">
        <v>7.1371692376804381</v>
      </c>
      <c r="AD39" s="2">
        <v>7.1322375136808347</v>
      </c>
      <c r="AE39" s="2">
        <v>7.1248336671834789</v>
      </c>
      <c r="AF39" s="2">
        <v>7.1151170676203623</v>
      </c>
      <c r="AG39" s="2">
        <v>7.1032522711119359</v>
      </c>
      <c r="AH39" s="2">
        <v>7.089426915670102</v>
      </c>
      <c r="AI39" s="2">
        <v>7.0738350595764281</v>
      </c>
      <c r="AJ39" s="2">
        <v>7.0566694312515539</v>
      </c>
      <c r="AK39" s="2">
        <v>7.0381169827301759</v>
      </c>
      <c r="AL39" s="2">
        <v>7.0183956659928759</v>
      </c>
      <c r="AM39" s="2">
        <v>6.9978177678688027</v>
      </c>
      <c r="AN39" s="2">
        <v>6.9765257285782853</v>
      </c>
      <c r="AO39" s="2">
        <v>6.9546065104219918</v>
      </c>
      <c r="AP39" s="2">
        <v>6.9321470753048118</v>
      </c>
      <c r="AQ39" s="2">
        <v>6.9092343851316382</v>
      </c>
      <c r="AR39" s="2">
        <v>6.8859554018073617</v>
      </c>
      <c r="AS39" s="2">
        <v>6.8623970872368725</v>
      </c>
      <c r="AT39" s="2">
        <v>6.8386464033250629</v>
      </c>
      <c r="AU39" s="2">
        <v>6.8147903119768243</v>
      </c>
      <c r="AV39" s="2">
        <v>6.7909157750970461</v>
      </c>
      <c r="AW39" s="2">
        <v>6.7671097545906225</v>
      </c>
      <c r="AX39" s="2">
        <v>6.7434480061433861</v>
      </c>
      <c r="AY39" s="2">
        <v>6.7199568107634517</v>
      </c>
      <c r="AZ39" s="2">
        <v>6.6966488002330653</v>
      </c>
      <c r="BA39" s="2">
        <v>6.6735366058942116</v>
      </c>
      <c r="BB39" s="2">
        <v>6.6506328590888675</v>
      </c>
      <c r="BC39" s="2">
        <v>6.6279501911590142</v>
      </c>
      <c r="BD39" s="2">
        <v>6.6055012334466312</v>
      </c>
      <c r="BE39" s="2">
        <v>6.5832986172936998</v>
      </c>
      <c r="BF39" s="2">
        <v>6.5613549740421968</v>
      </c>
      <c r="BG39" s="2">
        <v>6.5396829350341061</v>
      </c>
      <c r="BH39" s="2">
        <v>6.5182951316114064</v>
      </c>
      <c r="BI39" s="2">
        <v>6.4972041951160779</v>
      </c>
    </row>
    <row r="40" spans="1:61" x14ac:dyDescent="0.2">
      <c r="A40" s="25">
        <v>36574</v>
      </c>
      <c r="B40" s="2">
        <v>6.1634638141002736</v>
      </c>
      <c r="C40" s="2">
        <v>6.278142604743012</v>
      </c>
      <c r="D40" s="2">
        <v>6.3688637153222416</v>
      </c>
      <c r="E40" s="2">
        <v>6.4494833977657473</v>
      </c>
      <c r="F40" s="2">
        <v>6.5258137653631376</v>
      </c>
      <c r="G40" s="2">
        <v>6.6027872267863152</v>
      </c>
      <c r="H40" s="2">
        <v>6.6783197283250315</v>
      </c>
      <c r="I40" s="2">
        <v>6.7484997439325456</v>
      </c>
      <c r="J40" s="2">
        <v>6.8106232150117822</v>
      </c>
      <c r="K40" s="2">
        <v>6.8620539203821274</v>
      </c>
      <c r="L40" s="2">
        <v>6.9012731165425114</v>
      </c>
      <c r="M40" s="2">
        <v>6.9298724422537514</v>
      </c>
      <c r="N40" s="2">
        <v>6.9512853045055802</v>
      </c>
      <c r="O40" s="2">
        <v>6.9692369431547263</v>
      </c>
      <c r="P40" s="2">
        <v>6.9854245547834415</v>
      </c>
      <c r="Q40" s="2">
        <v>7.0009786385441437</v>
      </c>
      <c r="R40" s="2">
        <v>7.0167678185984048</v>
      </c>
      <c r="S40" s="2">
        <v>7.0324658376654057</v>
      </c>
      <c r="T40" s="2">
        <v>7.0473882777842753</v>
      </c>
      <c r="U40" s="2">
        <v>7.0608266690694395</v>
      </c>
      <c r="V40" s="2">
        <v>7.0723043751962731</v>
      </c>
      <c r="W40" s="2">
        <v>7.0814158028780296</v>
      </c>
      <c r="X40" s="2">
        <v>7.0877936202275684</v>
      </c>
      <c r="Y40" s="2">
        <v>7.0912366453086877</v>
      </c>
      <c r="Z40" s="2">
        <v>7.0915967787128134</v>
      </c>
      <c r="AA40" s="2">
        <v>7.0888152482177835</v>
      </c>
      <c r="AB40" s="2">
        <v>7.083072027437626</v>
      </c>
      <c r="AC40" s="2">
        <v>7.0746077332797404</v>
      </c>
      <c r="AD40" s="2">
        <v>7.063668757539256</v>
      </c>
      <c r="AE40" s="2">
        <v>7.0505253621711352</v>
      </c>
      <c r="AF40" s="2">
        <v>7.0354539761138746</v>
      </c>
      <c r="AG40" s="2">
        <v>7.0187310283142272</v>
      </c>
      <c r="AH40" s="2">
        <v>7.0006329477189562</v>
      </c>
      <c r="AI40" s="2">
        <v>6.9814361632748136</v>
      </c>
      <c r="AJ40" s="2">
        <v>6.9614171039285591</v>
      </c>
      <c r="AK40" s="2">
        <v>6.94085219862695</v>
      </c>
      <c r="AL40" s="2">
        <v>6.9199830510464189</v>
      </c>
      <c r="AM40" s="2">
        <v>6.8988975139361655</v>
      </c>
      <c r="AN40" s="2">
        <v>6.8776410228301152</v>
      </c>
      <c r="AO40" s="2">
        <v>6.8562590118937115</v>
      </c>
      <c r="AP40" s="2">
        <v>6.8347969152924017</v>
      </c>
      <c r="AQ40" s="2">
        <v>6.8133001671916276</v>
      </c>
      <c r="AR40" s="2">
        <v>6.7918142017568339</v>
      </c>
      <c r="AS40" s="2">
        <v>6.7703844531534667</v>
      </c>
      <c r="AT40" s="2">
        <v>6.7490563555469691</v>
      </c>
      <c r="AU40" s="2">
        <v>6.7278753431027845</v>
      </c>
      <c r="AV40" s="2">
        <v>6.7068868499863594</v>
      </c>
      <c r="AW40" s="2">
        <v>6.6861363103631373</v>
      </c>
      <c r="AX40" s="2">
        <v>6.6656608531650354</v>
      </c>
      <c r="AY40" s="2">
        <v>6.6454609402947558</v>
      </c>
      <c r="AZ40" s="2">
        <v>6.6255269178429153</v>
      </c>
      <c r="BA40" s="2">
        <v>6.605849131573728</v>
      </c>
      <c r="BB40" s="2">
        <v>6.586417927251409</v>
      </c>
      <c r="BC40" s="2">
        <v>6.5672236506401704</v>
      </c>
      <c r="BD40" s="2">
        <v>6.5482566475042301</v>
      </c>
      <c r="BE40" s="2">
        <v>6.5295072636078002</v>
      </c>
      <c r="BF40" s="2">
        <v>6.5109658447150967</v>
      </c>
      <c r="BG40" s="2">
        <v>6.4926227365903335</v>
      </c>
      <c r="BH40" s="2">
        <v>6.4744682849977249</v>
      </c>
      <c r="BI40" s="2">
        <v>6.4564928357014857</v>
      </c>
    </row>
    <row r="41" spans="1:61" x14ac:dyDescent="0.2">
      <c r="A41" s="25">
        <v>36577</v>
      </c>
      <c r="B41" s="2">
        <v>6.1541476068806702</v>
      </c>
      <c r="C41" s="2">
        <v>6.2599096205150406</v>
      </c>
      <c r="D41" s="2">
        <v>6.3534852540937434</v>
      </c>
      <c r="E41" s="2">
        <v>6.4410359609404679</v>
      </c>
      <c r="F41" s="2">
        <v>6.5231752035393979</v>
      </c>
      <c r="G41" s="2">
        <v>6.6014690606294959</v>
      </c>
      <c r="H41" s="2">
        <v>6.6739001263090705</v>
      </c>
      <c r="I41" s="2">
        <v>6.7386006652783355</v>
      </c>
      <c r="J41" s="2">
        <v>6.7941864817740001</v>
      </c>
      <c r="K41" s="2">
        <v>6.8387239750093158</v>
      </c>
      <c r="L41" s="2">
        <v>6.8713385240060099</v>
      </c>
      <c r="M41" s="2">
        <v>6.8941616933463967</v>
      </c>
      <c r="N41" s="2">
        <v>6.9108232082841754</v>
      </c>
      <c r="O41" s="2">
        <v>6.9249182483415455</v>
      </c>
      <c r="P41" s="2">
        <v>6.9379704213577433</v>
      </c>
      <c r="Q41" s="2">
        <v>6.9510798344386213</v>
      </c>
      <c r="R41" s="2">
        <v>6.9649829751927417</v>
      </c>
      <c r="S41" s="2">
        <v>6.9791816878978032</v>
      </c>
      <c r="T41" s="2">
        <v>6.9928882382324309</v>
      </c>
      <c r="U41" s="2">
        <v>7.00531845902964</v>
      </c>
      <c r="V41" s="2">
        <v>7.0160255884122797</v>
      </c>
      <c r="W41" s="2">
        <v>7.0246378840216064</v>
      </c>
      <c r="X41" s="2">
        <v>7.0308404334416137</v>
      </c>
      <c r="Y41" s="2">
        <v>7.0345021042652531</v>
      </c>
      <c r="Z41" s="2">
        <v>7.0355339893477682</v>
      </c>
      <c r="AA41" s="2">
        <v>7.0339195729975694</v>
      </c>
      <c r="AB41" s="2">
        <v>7.0298056712440076</v>
      </c>
      <c r="AC41" s="2">
        <v>7.0233700206219289</v>
      </c>
      <c r="AD41" s="2">
        <v>7.0147964259351854</v>
      </c>
      <c r="AE41" s="2">
        <v>7.0042873871724183</v>
      </c>
      <c r="AF41" s="2">
        <v>6.9920489930424488</v>
      </c>
      <c r="AG41" s="2">
        <v>6.9782873322541015</v>
      </c>
      <c r="AH41" s="2">
        <v>6.9632084935161975</v>
      </c>
      <c r="AI41" s="2">
        <v>6.947018565537558</v>
      </c>
      <c r="AJ41" s="2">
        <v>6.9299236370270094</v>
      </c>
      <c r="AK41" s="2">
        <v>6.9121297966933728</v>
      </c>
      <c r="AL41" s="2">
        <v>6.8938195309879822</v>
      </c>
      <c r="AM41" s="2">
        <v>6.8750711241906277</v>
      </c>
      <c r="AN41" s="2">
        <v>6.8559341130058682</v>
      </c>
      <c r="AO41" s="2">
        <v>6.8364580332114748</v>
      </c>
      <c r="AP41" s="2">
        <v>6.8166924205852171</v>
      </c>
      <c r="AQ41" s="2">
        <v>6.7966868109048688</v>
      </c>
      <c r="AR41" s="2">
        <v>6.776490739948196</v>
      </c>
      <c r="AS41" s="2">
        <v>6.7561537434929724</v>
      </c>
      <c r="AT41" s="2">
        <v>6.7357253573169666</v>
      </c>
      <c r="AU41" s="2">
        <v>6.7152551171979509</v>
      </c>
      <c r="AV41" s="2">
        <v>6.6947925589136936</v>
      </c>
      <c r="AW41" s="2">
        <v>6.674387218241967</v>
      </c>
      <c r="AX41" s="2">
        <v>6.6540825805286374</v>
      </c>
      <c r="AY41" s="2">
        <v>6.6338895419742556</v>
      </c>
      <c r="AZ41" s="2">
        <v>6.6138080748714261</v>
      </c>
      <c r="BA41" s="2">
        <v>6.5938381435854927</v>
      </c>
      <c r="BB41" s="2">
        <v>6.5739797124817949</v>
      </c>
      <c r="BC41" s="2">
        <v>6.5542327459256766</v>
      </c>
      <c r="BD41" s="2">
        <v>6.5345972082824773</v>
      </c>
      <c r="BE41" s="2">
        <v>6.5150730639175398</v>
      </c>
      <c r="BF41" s="2">
        <v>6.4956602771962029</v>
      </c>
      <c r="BG41" s="2">
        <v>6.4763588124838094</v>
      </c>
      <c r="BH41" s="2">
        <v>6.4571686341457015</v>
      </c>
      <c r="BI41" s="2">
        <v>6.4380897065472187</v>
      </c>
    </row>
    <row r="42" spans="1:61" x14ac:dyDescent="0.2">
      <c r="A42" s="25">
        <v>36578</v>
      </c>
      <c r="B42" s="2">
        <v>6.1439004548971612</v>
      </c>
      <c r="C42" s="2">
        <v>6.2352426502158131</v>
      </c>
      <c r="D42" s="2">
        <v>6.3350946220827167</v>
      </c>
      <c r="E42" s="2">
        <v>6.4272153772450284</v>
      </c>
      <c r="F42" s="2">
        <v>6.5097132227757646</v>
      </c>
      <c r="G42" s="2">
        <v>6.5858801545662606</v>
      </c>
      <c r="H42" s="2">
        <v>6.6548573976582022</v>
      </c>
      <c r="I42" s="2">
        <v>6.7155265397398356</v>
      </c>
      <c r="J42" s="2">
        <v>6.7676956336562277</v>
      </c>
      <c r="K42" s="2">
        <v>6.8100387271447946</v>
      </c>
      <c r="L42" s="2">
        <v>6.8415808068554824</v>
      </c>
      <c r="M42" s="2">
        <v>6.8641176080322666</v>
      </c>
      <c r="N42" s="2">
        <v>6.881185706723393</v>
      </c>
      <c r="O42" s="2">
        <v>6.8961930557669433</v>
      </c>
      <c r="P42" s="2">
        <v>6.9104175382582707</v>
      </c>
      <c r="Q42" s="2">
        <v>6.9247448595618906</v>
      </c>
      <c r="R42" s="2">
        <v>6.9396964870432853</v>
      </c>
      <c r="S42" s="2">
        <v>6.9546717413501717</v>
      </c>
      <c r="T42" s="2">
        <v>6.9688294722008202</v>
      </c>
      <c r="U42" s="2">
        <v>6.9813613278890063</v>
      </c>
      <c r="V42" s="2">
        <v>6.9918228009590351</v>
      </c>
      <c r="W42" s="2">
        <v>6.9998418356707486</v>
      </c>
      <c r="X42" s="2">
        <v>7.0051266404108112</v>
      </c>
      <c r="Y42" s="2">
        <v>7.0076210691716767</v>
      </c>
      <c r="Z42" s="2">
        <v>7.0072714635350986</v>
      </c>
      <c r="AA42" s="2">
        <v>7.0039634012942749</v>
      </c>
      <c r="AB42" s="2">
        <v>6.9978732948148838</v>
      </c>
      <c r="AC42" s="2">
        <v>6.9892381532548509</v>
      </c>
      <c r="AD42" s="2">
        <v>6.9782949857720959</v>
      </c>
      <c r="AE42" s="2">
        <v>6.96528080152454</v>
      </c>
      <c r="AF42" s="2">
        <v>6.9504326096701012</v>
      </c>
      <c r="AG42" s="2">
        <v>6.9339874193667077</v>
      </c>
      <c r="AH42" s="2">
        <v>6.9161822397722723</v>
      </c>
      <c r="AI42" s="2">
        <v>6.8972540800447248</v>
      </c>
      <c r="AJ42" s="2">
        <v>6.8774399493419791</v>
      </c>
      <c r="AK42" s="2">
        <v>6.8569768568219613</v>
      </c>
      <c r="AL42" s="2">
        <v>6.8360798206265825</v>
      </c>
      <c r="AM42" s="2">
        <v>6.8148454099326035</v>
      </c>
      <c r="AN42" s="2">
        <v>6.7933304897857747</v>
      </c>
      <c r="AO42" s="2">
        <v>6.7715918964191379</v>
      </c>
      <c r="AP42" s="2">
        <v>6.7496864660657323</v>
      </c>
      <c r="AQ42" s="2">
        <v>6.7276710349585986</v>
      </c>
      <c r="AR42" s="2">
        <v>6.7056024393307796</v>
      </c>
      <c r="AS42" s="2">
        <v>6.6835375154153134</v>
      </c>
      <c r="AT42" s="2">
        <v>6.6615330994452426</v>
      </c>
      <c r="AU42" s="2">
        <v>6.6396460276536065</v>
      </c>
      <c r="AV42" s="2">
        <v>6.6179331362734466</v>
      </c>
      <c r="AW42" s="2">
        <v>6.596451261537803</v>
      </c>
      <c r="AX42" s="2">
        <v>6.5752489550503279</v>
      </c>
      <c r="AY42" s="2">
        <v>6.554334383560172</v>
      </c>
      <c r="AZ42" s="2">
        <v>6.5337034265405878</v>
      </c>
      <c r="BA42" s="2">
        <v>6.513351960576677</v>
      </c>
      <c r="BB42" s="2">
        <v>6.4932758622535376</v>
      </c>
      <c r="BC42" s="2">
        <v>6.4734710081562676</v>
      </c>
      <c r="BD42" s="2">
        <v>6.4539332748699634</v>
      </c>
      <c r="BE42" s="2">
        <v>6.4346585389797237</v>
      </c>
      <c r="BF42" s="2">
        <v>6.4156426770706485</v>
      </c>
      <c r="BG42" s="2">
        <v>6.3968815657278357</v>
      </c>
      <c r="BH42" s="2">
        <v>6.3783710815363808</v>
      </c>
      <c r="BI42" s="2">
        <v>6.3601071010813843</v>
      </c>
    </row>
    <row r="43" spans="1:61" x14ac:dyDescent="0.2">
      <c r="A43" s="25">
        <v>36579</v>
      </c>
      <c r="B43" s="2">
        <v>6.1600542745527971</v>
      </c>
      <c r="C43" s="2">
        <v>6.2616377785728208</v>
      </c>
      <c r="D43" s="2">
        <v>6.3465171863697485</v>
      </c>
      <c r="E43" s="2">
        <v>6.4287688550733399</v>
      </c>
      <c r="F43" s="2">
        <v>6.5082907505193868</v>
      </c>
      <c r="G43" s="2">
        <v>6.58398396536154</v>
      </c>
      <c r="H43" s="2">
        <v>6.6548421525794295</v>
      </c>
      <c r="I43" s="2">
        <v>6.7192492139193858</v>
      </c>
      <c r="J43" s="2">
        <v>6.7757750075813554</v>
      </c>
      <c r="K43" s="2">
        <v>6.8221091891736805</v>
      </c>
      <c r="L43" s="2">
        <v>6.8563374429246302</v>
      </c>
      <c r="M43" s="2">
        <v>6.8798413126539266</v>
      </c>
      <c r="N43" s="2">
        <v>6.8966228194201982</v>
      </c>
      <c r="O43" s="2">
        <v>6.9106467917996381</v>
      </c>
      <c r="P43" s="2">
        <v>6.9234618958431664</v>
      </c>
      <c r="Q43" s="2">
        <v>6.9362103655356568</v>
      </c>
      <c r="R43" s="2">
        <v>6.9495971981936178</v>
      </c>
      <c r="S43" s="2">
        <v>6.9631037165433662</v>
      </c>
      <c r="T43" s="2">
        <v>6.9759779770018344</v>
      </c>
      <c r="U43" s="2">
        <v>6.9874990384419826</v>
      </c>
      <c r="V43" s="2">
        <v>6.9972301150510035</v>
      </c>
      <c r="W43" s="2">
        <v>7.0047858514203183</v>
      </c>
      <c r="X43" s="2">
        <v>7.0098449034457788</v>
      </c>
      <c r="Y43" s="2">
        <v>7.0122567560981075</v>
      </c>
      <c r="Z43" s="2">
        <v>7.011896065534132</v>
      </c>
      <c r="AA43" s="2">
        <v>7.0087058308489114</v>
      </c>
      <c r="AB43" s="2">
        <v>7.0028462592727729</v>
      </c>
      <c r="AC43" s="2">
        <v>6.9945134475113582</v>
      </c>
      <c r="AD43" s="2">
        <v>6.9839140810606031</v>
      </c>
      <c r="AE43" s="2">
        <v>6.9712818013125428</v>
      </c>
      <c r="AF43" s="2">
        <v>6.9568544762112454</v>
      </c>
      <c r="AG43" s="2">
        <v>6.940869973700786</v>
      </c>
      <c r="AH43" s="2">
        <v>6.9235661617252369</v>
      </c>
      <c r="AI43" s="2">
        <v>6.905180908228667</v>
      </c>
      <c r="AJ43" s="2">
        <v>6.8859520811551524</v>
      </c>
      <c r="AK43" s="2">
        <v>6.8661175484487638</v>
      </c>
      <c r="AL43" s="2">
        <v>6.8458892059265057</v>
      </c>
      <c r="AM43" s="2">
        <v>6.8253523439674435</v>
      </c>
      <c r="AN43" s="2">
        <v>6.8045537327291541</v>
      </c>
      <c r="AO43" s="2">
        <v>6.7835401333139176</v>
      </c>
      <c r="AP43" s="2">
        <v>6.7623583068240096</v>
      </c>
      <c r="AQ43" s="2">
        <v>6.7410550143617076</v>
      </c>
      <c r="AR43" s="2">
        <v>6.719677017029289</v>
      </c>
      <c r="AS43" s="2">
        <v>6.6982710759290338</v>
      </c>
      <c r="AT43" s="2">
        <v>6.6768839521632177</v>
      </c>
      <c r="AU43" s="2">
        <v>6.6555624068341199</v>
      </c>
      <c r="AV43" s="2">
        <v>6.634353201044016</v>
      </c>
      <c r="AW43" s="2">
        <v>6.6133030958951844</v>
      </c>
      <c r="AX43" s="2">
        <v>6.5924509563009543</v>
      </c>
      <c r="AY43" s="2">
        <v>6.5718007860478309</v>
      </c>
      <c r="AZ43" s="2">
        <v>6.5513469713286243</v>
      </c>
      <c r="BA43" s="2">
        <v>6.5310838980256856</v>
      </c>
      <c r="BB43" s="2">
        <v>6.5110059520213648</v>
      </c>
      <c r="BC43" s="2">
        <v>6.4911075191980112</v>
      </c>
      <c r="BD43" s="2">
        <v>6.4713829854379732</v>
      </c>
      <c r="BE43" s="2">
        <v>6.4518267366236035</v>
      </c>
      <c r="BF43" s="2">
        <v>6.4324331586372505</v>
      </c>
      <c r="BG43" s="2">
        <v>6.4131966373612626</v>
      </c>
      <c r="BH43" s="2">
        <v>6.3941115586779933</v>
      </c>
      <c r="BI43" s="2">
        <v>6.3751723084697893</v>
      </c>
    </row>
    <row r="44" spans="1:61" x14ac:dyDescent="0.2">
      <c r="A44" s="25">
        <v>36580</v>
      </c>
      <c r="B44" s="2">
        <v>6.1620740335066486</v>
      </c>
      <c r="C44" s="2">
        <v>6.2525801074942686</v>
      </c>
      <c r="D44" s="2">
        <v>6.344057157839873</v>
      </c>
      <c r="E44" s="2">
        <v>6.4369279423901844</v>
      </c>
      <c r="F44" s="2">
        <v>6.5227685581243824</v>
      </c>
      <c r="G44" s="2">
        <v>6.5962057843942201</v>
      </c>
      <c r="H44" s="2">
        <v>6.6602009983010229</v>
      </c>
      <c r="I44" s="2">
        <v>6.7191157954304579</v>
      </c>
      <c r="J44" s="2">
        <v>6.7734891970817559</v>
      </c>
      <c r="K44" s="2">
        <v>6.8203090229787779</v>
      </c>
      <c r="L44" s="2">
        <v>6.8569264510969283</v>
      </c>
      <c r="M44" s="2">
        <v>6.8839076941854165</v>
      </c>
      <c r="N44" s="2">
        <v>6.904059194011805</v>
      </c>
      <c r="O44" s="2">
        <v>6.9203492550961503</v>
      </c>
      <c r="P44" s="2">
        <v>6.9341585510018007</v>
      </c>
      <c r="Q44" s="2">
        <v>6.9466160724227093</v>
      </c>
      <c r="R44" s="2">
        <v>6.9584859279262643</v>
      </c>
      <c r="S44" s="2">
        <v>6.9696033460293672</v>
      </c>
      <c r="T44" s="2">
        <v>6.9796272365311998</v>
      </c>
      <c r="U44" s="2">
        <v>6.9881641054547572</v>
      </c>
      <c r="V44" s="2">
        <v>6.9949543093974968</v>
      </c>
      <c r="W44" s="2">
        <v>6.999763051817351</v>
      </c>
      <c r="X44" s="2">
        <v>7.0023945227947433</v>
      </c>
      <c r="Y44" s="2">
        <v>7.0027476173463903</v>
      </c>
      <c r="Z44" s="2">
        <v>7.0006752169418665</v>
      </c>
      <c r="AA44" s="2">
        <v>6.9959326993569855</v>
      </c>
      <c r="AB44" s="2">
        <v>6.9886573769372626</v>
      </c>
      <c r="AC44" s="2">
        <v>6.9790550465511343</v>
      </c>
      <c r="AD44" s="2">
        <v>6.9673315050670386</v>
      </c>
      <c r="AE44" s="2">
        <v>6.9536925493534127</v>
      </c>
      <c r="AF44" s="2">
        <v>6.9383439762786976</v>
      </c>
      <c r="AG44" s="2">
        <v>6.9214915827113286</v>
      </c>
      <c r="AH44" s="2">
        <v>6.903341165519743</v>
      </c>
      <c r="AI44" s="2">
        <v>6.8840985215723807</v>
      </c>
      <c r="AJ44" s="2">
        <v>6.863969447737678</v>
      </c>
      <c r="AK44" s="2">
        <v>6.8431597408840723</v>
      </c>
      <c r="AL44" s="2">
        <v>6.8218529308357905</v>
      </c>
      <c r="AM44" s="2">
        <v>6.8001342401069129</v>
      </c>
      <c r="AN44" s="2">
        <v>6.7780617699283567</v>
      </c>
      <c r="AO44" s="2">
        <v>6.7556936206562046</v>
      </c>
      <c r="AP44" s="2">
        <v>6.7330878926465374</v>
      </c>
      <c r="AQ44" s="2">
        <v>6.7103026862554342</v>
      </c>
      <c r="AR44" s="2">
        <v>6.6873961018389769</v>
      </c>
      <c r="AS44" s="2">
        <v>6.6644262397532472</v>
      </c>
      <c r="AT44" s="2">
        <v>6.6414512003543242</v>
      </c>
      <c r="AU44" s="2">
        <v>6.6185290839982898</v>
      </c>
      <c r="AV44" s="2">
        <v>6.5957179910412238</v>
      </c>
      <c r="AW44" s="2">
        <v>6.5730760218392064</v>
      </c>
      <c r="AX44" s="2">
        <v>6.5506523645381787</v>
      </c>
      <c r="AY44" s="2">
        <v>6.528456860496247</v>
      </c>
      <c r="AZ44" s="2">
        <v>6.5064884959589344</v>
      </c>
      <c r="BA44" s="2">
        <v>6.4847462568216354</v>
      </c>
      <c r="BB44" s="2">
        <v>6.463229128979747</v>
      </c>
      <c r="BC44" s="2">
        <v>6.4419360983286671</v>
      </c>
      <c r="BD44" s="2">
        <v>6.4208661507637892</v>
      </c>
      <c r="BE44" s="2">
        <v>6.4000182721805121</v>
      </c>
      <c r="BF44" s="2">
        <v>6.3793914484742293</v>
      </c>
      <c r="BG44" s="2">
        <v>6.3589846655403388</v>
      </c>
      <c r="BH44" s="2">
        <v>6.3387969092742358</v>
      </c>
      <c r="BI44" s="2">
        <v>6.3188271655713182</v>
      </c>
    </row>
    <row r="45" spans="1:61" x14ac:dyDescent="0.2">
      <c r="A45" s="25">
        <v>36581</v>
      </c>
      <c r="B45" s="2">
        <v>6.1657906284783266</v>
      </c>
      <c r="C45" s="2">
        <v>6.2563506680811773</v>
      </c>
      <c r="D45" s="2">
        <v>6.3453563510306639</v>
      </c>
      <c r="E45" s="2">
        <v>6.4265564855329789</v>
      </c>
      <c r="F45" s="2">
        <v>6.4988868803591062</v>
      </c>
      <c r="G45" s="2">
        <v>6.5669400991581455</v>
      </c>
      <c r="H45" s="2">
        <v>6.6324521223792576</v>
      </c>
      <c r="I45" s="2">
        <v>6.6943579884535351</v>
      </c>
      <c r="J45" s="2">
        <v>6.7498981550726134</v>
      </c>
      <c r="K45" s="2">
        <v>6.795379236654826</v>
      </c>
      <c r="L45" s="2">
        <v>6.8280875042829123</v>
      </c>
      <c r="M45" s="2">
        <v>6.8492732381037076</v>
      </c>
      <c r="N45" s="2">
        <v>6.8627774666125578</v>
      </c>
      <c r="O45" s="2">
        <v>6.8723852640923786</v>
      </c>
      <c r="P45" s="2">
        <v>6.8798820657720041</v>
      </c>
      <c r="Q45" s="2">
        <v>6.88677425399601</v>
      </c>
      <c r="R45" s="2">
        <v>6.8940595467420724</v>
      </c>
      <c r="S45" s="2">
        <v>6.9015561999993409</v>
      </c>
      <c r="T45" s="2">
        <v>6.908875461339445</v>
      </c>
      <c r="U45" s="2">
        <v>6.9155190746317805</v>
      </c>
      <c r="V45" s="2">
        <v>6.9211466509795994</v>
      </c>
      <c r="W45" s="2">
        <v>6.9254488436175263</v>
      </c>
      <c r="X45" s="2">
        <v>6.9281487344129946</v>
      </c>
      <c r="Y45" s="2">
        <v>6.9290412047497822</v>
      </c>
      <c r="Z45" s="2">
        <v>6.9278444392853897</v>
      </c>
      <c r="AA45" s="2">
        <v>6.9241622210707536</v>
      </c>
      <c r="AB45" s="2">
        <v>6.9180826215380211</v>
      </c>
      <c r="AC45" s="2">
        <v>6.9097709301071646</v>
      </c>
      <c r="AD45" s="2">
        <v>6.8993924361981609</v>
      </c>
      <c r="AE45" s="2">
        <v>6.8871124292309833</v>
      </c>
      <c r="AF45" s="2">
        <v>6.8730961986256087</v>
      </c>
      <c r="AG45" s="2">
        <v>6.857509033802013</v>
      </c>
      <c r="AH45" s="2">
        <v>6.8405162241801705</v>
      </c>
      <c r="AI45" s="2">
        <v>6.8222830591800552</v>
      </c>
      <c r="AJ45" s="2">
        <v>6.8029748282216449</v>
      </c>
      <c r="AK45" s="2">
        <v>6.7827568207249138</v>
      </c>
      <c r="AL45" s="2">
        <v>6.7617820995222022</v>
      </c>
      <c r="AM45" s="2">
        <v>6.7401497479882515</v>
      </c>
      <c r="AN45" s="2">
        <v>6.7179439575015349</v>
      </c>
      <c r="AO45" s="2">
        <v>6.6952489189600106</v>
      </c>
      <c r="AP45" s="2">
        <v>6.6721488232616322</v>
      </c>
      <c r="AQ45" s="2">
        <v>6.6487278613043586</v>
      </c>
      <c r="AR45" s="2">
        <v>6.6250702239861443</v>
      </c>
      <c r="AS45" s="2">
        <v>6.6012601022049475</v>
      </c>
      <c r="AT45" s="2">
        <v>6.5773816868587254</v>
      </c>
      <c r="AU45" s="2">
        <v>6.5535191688454315</v>
      </c>
      <c r="AV45" s="2">
        <v>6.5297567390630249</v>
      </c>
      <c r="AW45" s="2">
        <v>6.5061785884094601</v>
      </c>
      <c r="AX45" s="2">
        <v>6.4828567958400942</v>
      </c>
      <c r="AY45" s="2">
        <v>6.4598099669243254</v>
      </c>
      <c r="AZ45" s="2">
        <v>6.4370419548306828</v>
      </c>
      <c r="BA45" s="2">
        <v>6.4145566122516193</v>
      </c>
      <c r="BB45" s="2">
        <v>6.3923577918795855</v>
      </c>
      <c r="BC45" s="2">
        <v>6.3704493464070326</v>
      </c>
      <c r="BD45" s="2">
        <v>6.348835128526412</v>
      </c>
      <c r="BE45" s="2">
        <v>6.327518990930173</v>
      </c>
      <c r="BF45" s="2">
        <v>6.3065047863107671</v>
      </c>
      <c r="BG45" s="2">
        <v>6.2857963673606463</v>
      </c>
      <c r="BH45" s="2">
        <v>6.265397586772262</v>
      </c>
      <c r="BI45" s="2">
        <v>6.2453122972380628</v>
      </c>
    </row>
    <row r="46" spans="1:61" x14ac:dyDescent="0.2">
      <c r="A46" s="25">
        <v>36584</v>
      </c>
      <c r="B46" s="2">
        <v>6.171610953208555</v>
      </c>
      <c r="C46" s="2">
        <v>6.2617161235924286</v>
      </c>
      <c r="D46" s="2">
        <v>6.3530941010387307</v>
      </c>
      <c r="E46" s="2">
        <v>6.4388946950867885</v>
      </c>
      <c r="F46" s="2">
        <v>6.515005524639335</v>
      </c>
      <c r="G46" s="2">
        <v>6.584722565605837</v>
      </c>
      <c r="H46" s="2">
        <v>6.6491638155253998</v>
      </c>
      <c r="I46" s="2">
        <v>6.7084518300624092</v>
      </c>
      <c r="J46" s="2">
        <v>6.7605754735696726</v>
      </c>
      <c r="K46" s="2">
        <v>6.8020930736014869</v>
      </c>
      <c r="L46" s="2">
        <v>6.8314157266876787</v>
      </c>
      <c r="M46" s="2">
        <v>6.8506926551879008</v>
      </c>
      <c r="N46" s="2">
        <v>6.8640859782599524</v>
      </c>
      <c r="O46" s="2">
        <v>6.8754465839339449</v>
      </c>
      <c r="P46" s="2">
        <v>6.8863352741341464</v>
      </c>
      <c r="Q46" s="2">
        <v>6.8980687788512522</v>
      </c>
      <c r="R46" s="2">
        <v>6.9112589170391443</v>
      </c>
      <c r="S46" s="2">
        <v>6.9252729287896875</v>
      </c>
      <c r="T46" s="2">
        <v>6.9392906913151071</v>
      </c>
      <c r="U46" s="2">
        <v>6.9523884913178637</v>
      </c>
      <c r="V46" s="2">
        <v>6.9638149070592901</v>
      </c>
      <c r="W46" s="2">
        <v>6.9728426524637719</v>
      </c>
      <c r="X46" s="2">
        <v>6.978857289896359</v>
      </c>
      <c r="Y46" s="2">
        <v>6.9814349625977323</v>
      </c>
      <c r="Z46" s="2">
        <v>6.9801732340910281</v>
      </c>
      <c r="AA46" s="2">
        <v>6.9748523178439781</v>
      </c>
      <c r="AB46" s="2">
        <v>6.9655508998320901</v>
      </c>
      <c r="AC46" s="2">
        <v>6.9523771281005313</v>
      </c>
      <c r="AD46" s="2">
        <v>6.9355447720275674</v>
      </c>
      <c r="AE46" s="2">
        <v>6.9154382616228149</v>
      </c>
      <c r="AF46" s="2">
        <v>6.8924573993780633</v>
      </c>
      <c r="AG46" s="2">
        <v>6.866992421825957</v>
      </c>
      <c r="AH46" s="2">
        <v>6.8394184457560305</v>
      </c>
      <c r="AI46" s="2">
        <v>6.810110451799992</v>
      </c>
      <c r="AJ46" s="2">
        <v>6.7795149069067335</v>
      </c>
      <c r="AK46" s="2">
        <v>6.7481888122685598</v>
      </c>
      <c r="AL46" s="2">
        <v>6.7166252016030441</v>
      </c>
      <c r="AM46" s="2">
        <v>6.6849928572605855</v>
      </c>
      <c r="AN46" s="2">
        <v>6.6533711062800709</v>
      </c>
      <c r="AO46" s="2">
        <v>6.6218392728094262</v>
      </c>
      <c r="AP46" s="2">
        <v>6.5904766809965825</v>
      </c>
      <c r="AQ46" s="2">
        <v>6.5593626549894619</v>
      </c>
      <c r="AR46" s="2">
        <v>6.5285765189359983</v>
      </c>
      <c r="AS46" s="2">
        <v>6.4981975969841166</v>
      </c>
      <c r="AT46" s="2">
        <v>6.4683052132817469</v>
      </c>
      <c r="AU46" s="2">
        <v>6.4389786919768142</v>
      </c>
      <c r="AV46" s="2">
        <v>6.4102973572172486</v>
      </c>
      <c r="AW46" s="2">
        <v>6.3823405331509777</v>
      </c>
      <c r="AX46" s="2">
        <v>6.3551724907919604</v>
      </c>
      <c r="AY46" s="2">
        <v>6.3287972882736891</v>
      </c>
      <c r="AZ46" s="2">
        <v>6.3032039304216507</v>
      </c>
      <c r="BA46" s="2">
        <v>6.2783814220616438</v>
      </c>
      <c r="BB46" s="2">
        <v>6.254318768019469</v>
      </c>
      <c r="BC46" s="2">
        <v>6.2310049731209221</v>
      </c>
      <c r="BD46" s="2">
        <v>6.2084290421918045</v>
      </c>
      <c r="BE46" s="2">
        <v>6.1865799800579131</v>
      </c>
      <c r="BF46" s="2">
        <v>6.1654467915450466</v>
      </c>
      <c r="BG46" s="2">
        <v>6.1450184814790063</v>
      </c>
      <c r="BH46" s="2">
        <v>6.1252840546855882</v>
      </c>
      <c r="BI46" s="2">
        <v>6.1062325159905919</v>
      </c>
    </row>
    <row r="47" spans="1:61" x14ac:dyDescent="0.2">
      <c r="A47" s="25">
        <v>36585</v>
      </c>
      <c r="B47" s="2">
        <v>6.1672031802221561</v>
      </c>
      <c r="C47" s="2">
        <v>6.2408142735832079</v>
      </c>
      <c r="D47" s="2">
        <v>6.3323313773184982</v>
      </c>
      <c r="E47" s="2">
        <v>6.424937085096202</v>
      </c>
      <c r="F47" s="2">
        <v>6.5075150316975865</v>
      </c>
      <c r="G47" s="2">
        <v>6.5784046029679244</v>
      </c>
      <c r="H47" s="2">
        <v>6.640135830807206</v>
      </c>
      <c r="I47" s="2">
        <v>6.695712856184298</v>
      </c>
      <c r="J47" s="2">
        <v>6.744421945798897</v>
      </c>
      <c r="K47" s="2">
        <v>6.7835093494887904</v>
      </c>
      <c r="L47" s="2">
        <v>6.8116441151102745</v>
      </c>
      <c r="M47" s="2">
        <v>6.8308559269687592</v>
      </c>
      <c r="N47" s="2">
        <v>6.8451760696881099</v>
      </c>
      <c r="O47" s="2">
        <v>6.8581521394084843</v>
      </c>
      <c r="P47" s="2">
        <v>6.8709353382491196</v>
      </c>
      <c r="Q47" s="2">
        <v>6.8844481093802656</v>
      </c>
      <c r="R47" s="2">
        <v>6.8989125014298711</v>
      </c>
      <c r="S47" s="2">
        <v>6.9134188820201556</v>
      </c>
      <c r="T47" s="2">
        <v>6.9269105781024729</v>
      </c>
      <c r="U47" s="2">
        <v>6.9384557905603828</v>
      </c>
      <c r="V47" s="2">
        <v>6.9475707088003258</v>
      </c>
      <c r="W47" s="2">
        <v>6.9538175866379754</v>
      </c>
      <c r="X47" s="2">
        <v>6.9569120711486132</v>
      </c>
      <c r="Y47" s="2">
        <v>6.9568069903510805</v>
      </c>
      <c r="Z47" s="2">
        <v>6.9534059059987081</v>
      </c>
      <c r="AA47" s="2">
        <v>6.9466015929101594</v>
      </c>
      <c r="AB47" s="2">
        <v>6.9366479283982043</v>
      </c>
      <c r="AC47" s="2">
        <v>6.9238350517929748</v>
      </c>
      <c r="AD47" s="2">
        <v>6.9084531024245974</v>
      </c>
      <c r="AE47" s="2">
        <v>6.8907922196232017</v>
      </c>
      <c r="AF47" s="2">
        <v>6.8711425427189168</v>
      </c>
      <c r="AG47" s="2">
        <v>6.8497942110418739</v>
      </c>
      <c r="AH47" s="2">
        <v>6.8270373639221988</v>
      </c>
      <c r="AI47" s="2">
        <v>6.8031621406900236</v>
      </c>
      <c r="AJ47" s="2">
        <v>6.7784586806754756</v>
      </c>
      <c r="AK47" s="2">
        <v>6.7532171232086853</v>
      </c>
      <c r="AL47" s="2">
        <v>6.727690928560504</v>
      </c>
      <c r="AM47" s="2">
        <v>6.7019868401294023</v>
      </c>
      <c r="AN47" s="2">
        <v>6.6761749219380686</v>
      </c>
      <c r="AO47" s="2">
        <v>6.6503252380089934</v>
      </c>
      <c r="AP47" s="2">
        <v>6.6245078523646601</v>
      </c>
      <c r="AQ47" s="2">
        <v>6.5987928290275599</v>
      </c>
      <c r="AR47" s="2">
        <v>6.5732502320201762</v>
      </c>
      <c r="AS47" s="2">
        <v>6.5479501253650003</v>
      </c>
      <c r="AT47" s="2">
        <v>6.5229625730845173</v>
      </c>
      <c r="AU47" s="2">
        <v>6.498357639201215</v>
      </c>
      <c r="AV47" s="2">
        <v>6.4742053877375803</v>
      </c>
      <c r="AW47" s="2">
        <v>6.4505758821887111</v>
      </c>
      <c r="AX47" s="2">
        <v>6.427522837093969</v>
      </c>
      <c r="AY47" s="2">
        <v>6.4050407058557886</v>
      </c>
      <c r="AZ47" s="2">
        <v>6.3831105188295236</v>
      </c>
      <c r="BA47" s="2">
        <v>6.3617133063705298</v>
      </c>
      <c r="BB47" s="2">
        <v>6.340830098834159</v>
      </c>
      <c r="BC47" s="2">
        <v>6.3204419265757679</v>
      </c>
      <c r="BD47" s="2">
        <v>6.3005298199507083</v>
      </c>
      <c r="BE47" s="2">
        <v>6.281074809314334</v>
      </c>
      <c r="BF47" s="2">
        <v>6.2620579250220008</v>
      </c>
      <c r="BG47" s="2">
        <v>6.2434601974290613</v>
      </c>
      <c r="BH47" s="2">
        <v>6.2252626568908696</v>
      </c>
      <c r="BI47" s="2">
        <v>6.2074463337627801</v>
      </c>
    </row>
    <row r="48" spans="1:61" x14ac:dyDescent="0.2">
      <c r="A48" s="25">
        <v>36586</v>
      </c>
      <c r="B48" s="2">
        <v>6.1616576705210422</v>
      </c>
      <c r="C48" s="2">
        <v>6.24415003896606</v>
      </c>
      <c r="D48" s="2">
        <v>6.3284703674685527</v>
      </c>
      <c r="E48" s="2">
        <v>6.4185075898947952</v>
      </c>
      <c r="F48" s="2">
        <v>6.5013089567089679</v>
      </c>
      <c r="G48" s="2">
        <v>6.571943029428982</v>
      </c>
      <c r="H48" s="2">
        <v>6.6325905975683188</v>
      </c>
      <c r="I48" s="2">
        <v>6.6859715018253647</v>
      </c>
      <c r="J48" s="2">
        <v>6.7323193624492035</v>
      </c>
      <c r="K48" s="2">
        <v>6.7707226852132258</v>
      </c>
      <c r="L48" s="2">
        <v>6.8007226439270489</v>
      </c>
      <c r="M48" s="2">
        <v>6.8238384119887572</v>
      </c>
      <c r="N48" s="2">
        <v>6.8431555224291039</v>
      </c>
      <c r="O48" s="2">
        <v>6.8614122060274827</v>
      </c>
      <c r="P48" s="2">
        <v>6.87941374833391</v>
      </c>
      <c r="Q48" s="2">
        <v>6.897796912765199</v>
      </c>
      <c r="R48" s="2">
        <v>6.9166658973495636</v>
      </c>
      <c r="S48" s="2">
        <v>6.9353367217911117</v>
      </c>
      <c r="T48" s="2">
        <v>6.9530435154171375</v>
      </c>
      <c r="U48" s="2">
        <v>6.9690724646647944</v>
      </c>
      <c r="V48" s="2">
        <v>6.9829202304449733</v>
      </c>
      <c r="W48" s="2">
        <v>6.9941059662217722</v>
      </c>
      <c r="X48" s="2">
        <v>7.0022760683118301</v>
      </c>
      <c r="Y48" s="2">
        <v>7.0072572105830826</v>
      </c>
      <c r="Z48" s="2">
        <v>7.0088975072207331</v>
      </c>
      <c r="AA48" s="2">
        <v>7.0071840286700784</v>
      </c>
      <c r="AB48" s="2">
        <v>7.002273131497148</v>
      </c>
      <c r="AC48" s="2">
        <v>6.9943343692154079</v>
      </c>
      <c r="AD48" s="2">
        <v>6.9835854519362011</v>
      </c>
      <c r="AE48" s="2">
        <v>6.9703094164990018</v>
      </c>
      <c r="AF48" s="2">
        <v>6.9547937548023171</v>
      </c>
      <c r="AG48" s="2">
        <v>6.9373177517718982</v>
      </c>
      <c r="AH48" s="2">
        <v>6.9181497979154187</v>
      </c>
      <c r="AI48" s="2">
        <v>6.8975568131433658</v>
      </c>
      <c r="AJ48" s="2">
        <v>6.8757777835580773</v>
      </c>
      <c r="AK48" s="2">
        <v>6.8530154080969394</v>
      </c>
      <c r="AL48" s="2">
        <v>6.8295061694909664</v>
      </c>
      <c r="AM48" s="2">
        <v>6.8055102434893699</v>
      </c>
      <c r="AN48" s="2">
        <v>6.7811248553839532</v>
      </c>
      <c r="AO48" s="2">
        <v>6.7564327762838081</v>
      </c>
      <c r="AP48" s="2">
        <v>6.731516777298026</v>
      </c>
      <c r="AQ48" s="2">
        <v>6.7064596295357006</v>
      </c>
      <c r="AR48" s="2">
        <v>6.6813441041059258</v>
      </c>
      <c r="AS48" s="2">
        <v>6.6562529721177901</v>
      </c>
      <c r="AT48" s="2">
        <v>6.6312690046803899</v>
      </c>
      <c r="AU48" s="2">
        <v>6.6064749729028174</v>
      </c>
      <c r="AV48" s="2">
        <v>6.5819536478941636</v>
      </c>
      <c r="AW48" s="2">
        <v>6.5577878007635206</v>
      </c>
      <c r="AX48" s="2">
        <v>6.5340472557274332</v>
      </c>
      <c r="AY48" s="2">
        <v>6.5107446773720508</v>
      </c>
      <c r="AZ48" s="2">
        <v>6.4878769609094524</v>
      </c>
      <c r="BA48" s="2">
        <v>6.4654410010430405</v>
      </c>
      <c r="BB48" s="2">
        <v>6.4434336924762139</v>
      </c>
      <c r="BC48" s="2">
        <v>6.4218519299123731</v>
      </c>
      <c r="BD48" s="2">
        <v>6.4006926080549169</v>
      </c>
      <c r="BE48" s="2">
        <v>6.3799526216072477</v>
      </c>
      <c r="BF48" s="2">
        <v>6.3596288652727635</v>
      </c>
      <c r="BG48" s="2">
        <v>6.3397182337548657</v>
      </c>
      <c r="BH48" s="2">
        <v>6.3202176217569512</v>
      </c>
      <c r="BI48" s="2">
        <v>6.3011239239824244</v>
      </c>
    </row>
    <row r="49" spans="1:61" x14ac:dyDescent="0.2">
      <c r="A49" s="25">
        <v>36587</v>
      </c>
      <c r="B49" s="2">
        <v>6.1687690101408013</v>
      </c>
      <c r="C49" s="2">
        <v>6.2625588400617476</v>
      </c>
      <c r="D49" s="2">
        <v>6.3360778952201571</v>
      </c>
      <c r="E49" s="2">
        <v>6.4145667991298243</v>
      </c>
      <c r="F49" s="2">
        <v>6.4926117536902836</v>
      </c>
      <c r="G49" s="2">
        <v>6.5647295075223324</v>
      </c>
      <c r="H49" s="2">
        <v>6.6295403687905514</v>
      </c>
      <c r="I49" s="2">
        <v>6.6873672238480344</v>
      </c>
      <c r="J49" s="2">
        <v>6.7379842445068174</v>
      </c>
      <c r="K49" s="2">
        <v>6.780132469129474</v>
      </c>
      <c r="L49" s="2">
        <v>6.8129977310130636</v>
      </c>
      <c r="M49" s="2">
        <v>6.8382745392005919</v>
      </c>
      <c r="N49" s="2">
        <v>6.8591028733190633</v>
      </c>
      <c r="O49" s="2">
        <v>6.8780713645273588</v>
      </c>
      <c r="P49" s="2">
        <v>6.8960055119646393</v>
      </c>
      <c r="Q49" s="2">
        <v>6.9135919051158181</v>
      </c>
      <c r="R49" s="2">
        <v>6.9309343849905449</v>
      </c>
      <c r="S49" s="2">
        <v>6.9473462681105662</v>
      </c>
      <c r="T49" s="2">
        <v>6.9620388253583938</v>
      </c>
      <c r="U49" s="2">
        <v>6.9742922729393255</v>
      </c>
      <c r="V49" s="2">
        <v>6.9837582310081787</v>
      </c>
      <c r="W49" s="2">
        <v>6.9901243390163934</v>
      </c>
      <c r="X49" s="2">
        <v>6.9932453516025932</v>
      </c>
      <c r="Y49" s="2">
        <v>6.9931931124094504</v>
      </c>
      <c r="Z49" s="2">
        <v>6.9900260340294551</v>
      </c>
      <c r="AA49" s="2">
        <v>6.9838230887130841</v>
      </c>
      <c r="AB49" s="2">
        <v>6.9748440524909832</v>
      </c>
      <c r="AC49" s="2">
        <v>6.9633635315914963</v>
      </c>
      <c r="AD49" s="2">
        <v>6.9496561322429695</v>
      </c>
      <c r="AE49" s="2">
        <v>6.9339964606737521</v>
      </c>
      <c r="AF49" s="2">
        <v>6.9166591231121926</v>
      </c>
      <c r="AG49" s="2">
        <v>6.8979187257866332</v>
      </c>
      <c r="AH49" s="2">
        <v>6.8780498749254253</v>
      </c>
      <c r="AI49" s="2">
        <v>6.8573271767569137</v>
      </c>
      <c r="AJ49" s="2">
        <v>6.8360252375094461</v>
      </c>
      <c r="AK49" s="2">
        <v>6.8144186634113701</v>
      </c>
      <c r="AL49" s="2">
        <v>6.7927440418849168</v>
      </c>
      <c r="AM49" s="2">
        <v>6.7710701102093456</v>
      </c>
      <c r="AN49" s="2">
        <v>6.7494192987181636</v>
      </c>
      <c r="AO49" s="2">
        <v>6.7278140362512371</v>
      </c>
      <c r="AP49" s="2">
        <v>6.7062767516484296</v>
      </c>
      <c r="AQ49" s="2">
        <v>6.6848298737496048</v>
      </c>
      <c r="AR49" s="2">
        <v>6.663495831394628</v>
      </c>
      <c r="AS49" s="2">
        <v>6.6422970534233627</v>
      </c>
      <c r="AT49" s="2">
        <v>6.6212559686756727</v>
      </c>
      <c r="AU49" s="2">
        <v>6.6003950059914231</v>
      </c>
      <c r="AV49" s="2">
        <v>6.5797365942104777</v>
      </c>
      <c r="AW49" s="2">
        <v>6.5593031621727009</v>
      </c>
      <c r="AX49" s="2">
        <v>6.5391125305187936</v>
      </c>
      <c r="AY49" s="2">
        <v>6.5191621750098516</v>
      </c>
      <c r="AZ49" s="2">
        <v>6.4994439585995822</v>
      </c>
      <c r="BA49" s="2">
        <v>6.4799497440605442</v>
      </c>
      <c r="BB49" s="2">
        <v>6.460671394165292</v>
      </c>
      <c r="BC49" s="2">
        <v>6.4416007716863817</v>
      </c>
      <c r="BD49" s="2">
        <v>6.4227297393963712</v>
      </c>
      <c r="BE49" s="2">
        <v>6.4040501600678148</v>
      </c>
      <c r="BF49" s="2">
        <v>6.3855538964732688</v>
      </c>
      <c r="BG49" s="2">
        <v>6.3672328113852901</v>
      </c>
      <c r="BH49" s="2">
        <v>6.3490787675764357</v>
      </c>
      <c r="BI49" s="2">
        <v>6.3310836278192593</v>
      </c>
    </row>
    <row r="50" spans="1:61" x14ac:dyDescent="0.2">
      <c r="A50" s="25">
        <v>36588</v>
      </c>
      <c r="B50" s="2">
        <v>6.1613010296762738</v>
      </c>
      <c r="C50" s="2">
        <v>6.2591362314300723</v>
      </c>
      <c r="D50" s="2">
        <v>6.3392244089131591</v>
      </c>
      <c r="E50" s="2">
        <v>6.4214145766860682</v>
      </c>
      <c r="F50" s="2">
        <v>6.4980500710542843</v>
      </c>
      <c r="G50" s="2">
        <v>6.5657196919464544</v>
      </c>
      <c r="H50" s="2">
        <v>6.625722092272424</v>
      </c>
      <c r="I50" s="2">
        <v>6.6803885466652062</v>
      </c>
      <c r="J50" s="2">
        <v>6.7302159636049863</v>
      </c>
      <c r="K50" s="2">
        <v>6.7737557143372849</v>
      </c>
      <c r="L50" s="2">
        <v>6.8097890136702839</v>
      </c>
      <c r="M50" s="2">
        <v>6.8390754401513849</v>
      </c>
      <c r="N50" s="2">
        <v>6.8637442796677064</v>
      </c>
      <c r="O50" s="2">
        <v>6.885832764697593</v>
      </c>
      <c r="P50" s="2">
        <v>6.9061180414431043</v>
      </c>
      <c r="Q50" s="2">
        <v>6.9252758970892918</v>
      </c>
      <c r="R50" s="2">
        <v>6.9434600906753925</v>
      </c>
      <c r="S50" s="2">
        <v>6.9601749160289526</v>
      </c>
      <c r="T50" s="2">
        <v>6.9748303102455429</v>
      </c>
      <c r="U50" s="2">
        <v>6.9868827683349819</v>
      </c>
      <c r="V50" s="2">
        <v>6.9961203981027591</v>
      </c>
      <c r="W50" s="2">
        <v>7.0023604288635823</v>
      </c>
      <c r="X50" s="2">
        <v>7.0055450359756719</v>
      </c>
      <c r="Y50" s="2">
        <v>7.0057652860482618</v>
      </c>
      <c r="Z50" s="2">
        <v>7.0031267872309693</v>
      </c>
      <c r="AA50" s="2">
        <v>6.9977864346030536</v>
      </c>
      <c r="AB50" s="2">
        <v>6.9899417964872175</v>
      </c>
      <c r="AC50" s="2">
        <v>6.9797924043262194</v>
      </c>
      <c r="AD50" s="2">
        <v>6.9675377895628134</v>
      </c>
      <c r="AE50" s="2">
        <v>6.9533774836397555</v>
      </c>
      <c r="AF50" s="2">
        <v>6.9375110179998032</v>
      </c>
      <c r="AG50" s="2">
        <v>6.920137924085715</v>
      </c>
      <c r="AH50" s="2">
        <v>6.9014577333402425</v>
      </c>
      <c r="AI50" s="2">
        <v>6.881669977206144</v>
      </c>
      <c r="AJ50" s="2">
        <v>6.8609741871261756</v>
      </c>
      <c r="AK50" s="2">
        <v>6.8395698945430947</v>
      </c>
      <c r="AL50" s="2">
        <v>6.817636090633183</v>
      </c>
      <c r="AM50" s="2">
        <v>6.795269605153079</v>
      </c>
      <c r="AN50" s="2">
        <v>6.7725467274151407</v>
      </c>
      <c r="AO50" s="2">
        <v>6.7495437467318995</v>
      </c>
      <c r="AP50" s="2">
        <v>6.7263369524158829</v>
      </c>
      <c r="AQ50" s="2">
        <v>6.7030026337796205</v>
      </c>
      <c r="AR50" s="2">
        <v>6.6796170801356372</v>
      </c>
      <c r="AS50" s="2">
        <v>6.6562565807964642</v>
      </c>
      <c r="AT50" s="2">
        <v>6.6329974250746284</v>
      </c>
      <c r="AU50" s="2">
        <v>6.6099159022826592</v>
      </c>
      <c r="AV50" s="2">
        <v>6.5870883017330835</v>
      </c>
      <c r="AW50" s="2">
        <v>6.5645909127384297</v>
      </c>
      <c r="AX50" s="2">
        <v>6.5424881118712612</v>
      </c>
      <c r="AY50" s="2">
        <v>6.5207916817849236</v>
      </c>
      <c r="AZ50" s="2">
        <v>6.4994988953613912</v>
      </c>
      <c r="BA50" s="2">
        <v>6.4786070250145071</v>
      </c>
      <c r="BB50" s="2">
        <v>6.4581133431581197</v>
      </c>
      <c r="BC50" s="2">
        <v>6.4380151222060755</v>
      </c>
      <c r="BD50" s="2">
        <v>6.418309634572215</v>
      </c>
      <c r="BE50" s="2">
        <v>6.3989941526703884</v>
      </c>
      <c r="BF50" s="2">
        <v>6.3800659489144369</v>
      </c>
      <c r="BG50" s="2">
        <v>6.3615222957182107</v>
      </c>
      <c r="BH50" s="2">
        <v>6.3433604654955511</v>
      </c>
      <c r="BI50" s="2">
        <v>6.3255777306603065</v>
      </c>
    </row>
    <row r="51" spans="1:61" x14ac:dyDescent="0.2">
      <c r="A51" s="25">
        <v>36591</v>
      </c>
      <c r="B51" s="2">
        <v>6.1548985953220869</v>
      </c>
      <c r="C51" s="2">
        <v>6.2612038308553206</v>
      </c>
      <c r="D51" s="2">
        <v>6.3361682274430109</v>
      </c>
      <c r="E51" s="2">
        <v>6.4088657554873407</v>
      </c>
      <c r="F51" s="2">
        <v>6.479100018155556</v>
      </c>
      <c r="G51" s="2">
        <v>6.5444975110042529</v>
      </c>
      <c r="H51" s="2">
        <v>6.6031670917335461</v>
      </c>
      <c r="I51" s="2">
        <v>6.6544871144280524</v>
      </c>
      <c r="J51" s="2">
        <v>6.6971738124946691</v>
      </c>
      <c r="K51" s="2">
        <v>6.7298204535124473</v>
      </c>
      <c r="L51" s="2">
        <v>6.7526949482482337</v>
      </c>
      <c r="M51" s="2">
        <v>6.7689614615175335</v>
      </c>
      <c r="N51" s="2">
        <v>6.783212696629648</v>
      </c>
      <c r="O51" s="2">
        <v>6.7986366695080891</v>
      </c>
      <c r="P51" s="2">
        <v>6.8159489320927786</v>
      </c>
      <c r="Q51" s="2">
        <v>6.8357134691015426</v>
      </c>
      <c r="R51" s="2">
        <v>6.8574550243192558</v>
      </c>
      <c r="S51" s="2">
        <v>6.8796991606981619</v>
      </c>
      <c r="T51" s="2">
        <v>6.9008535093447589</v>
      </c>
      <c r="U51" s="2">
        <v>6.9195584498333611</v>
      </c>
      <c r="V51" s="2">
        <v>6.9350191689003902</v>
      </c>
      <c r="W51" s="2">
        <v>6.9464874035592388</v>
      </c>
      <c r="X51" s="2">
        <v>6.9535860824751357</v>
      </c>
      <c r="Y51" s="2">
        <v>6.956280029923918</v>
      </c>
      <c r="Z51" s="2">
        <v>6.9545719736083313</v>
      </c>
      <c r="AA51" s="2">
        <v>6.94864681005207</v>
      </c>
      <c r="AB51" s="2">
        <v>6.9388021082527143</v>
      </c>
      <c r="AC51" s="2">
        <v>6.9253394068269092</v>
      </c>
      <c r="AD51" s="2">
        <v>6.9085721927883332</v>
      </c>
      <c r="AE51" s="2">
        <v>6.8888244959570075</v>
      </c>
      <c r="AF51" s="2">
        <v>6.8664249704923161</v>
      </c>
      <c r="AG51" s="2">
        <v>6.8417785950755148</v>
      </c>
      <c r="AH51" s="2">
        <v>6.8153562622154089</v>
      </c>
      <c r="AI51" s="2">
        <v>6.7876310307985088</v>
      </c>
      <c r="AJ51" s="2">
        <v>6.759075959711323</v>
      </c>
      <c r="AK51" s="2">
        <v>6.7301641078403627</v>
      </c>
      <c r="AL51" s="2">
        <v>6.7012992217576572</v>
      </c>
      <c r="AM51" s="2">
        <v>6.6726077975791487</v>
      </c>
      <c r="AN51" s="2">
        <v>6.6441470185075433</v>
      </c>
      <c r="AO51" s="2">
        <v>6.6159740677454977</v>
      </c>
      <c r="AP51" s="2">
        <v>6.5881461284956702</v>
      </c>
      <c r="AQ51" s="2">
        <v>6.5607203839607138</v>
      </c>
      <c r="AR51" s="2">
        <v>6.5337540173432833</v>
      </c>
      <c r="AS51" s="2">
        <v>6.507304211846038</v>
      </c>
      <c r="AT51" s="2">
        <v>6.4814281506716291</v>
      </c>
      <c r="AU51" s="2">
        <v>6.4561830170227168</v>
      </c>
      <c r="AV51" s="2">
        <v>6.4316259941019531</v>
      </c>
      <c r="AW51" s="2">
        <v>6.4078142651119929</v>
      </c>
      <c r="AX51" s="2">
        <v>6.3847926379967737</v>
      </c>
      <c r="AY51" s="2">
        <v>6.3625392644485244</v>
      </c>
      <c r="AZ51" s="2">
        <v>6.3410099529303956</v>
      </c>
      <c r="BA51" s="2">
        <v>6.3201604956913595</v>
      </c>
      <c r="BB51" s="2">
        <v>6.2999466849803856</v>
      </c>
      <c r="BC51" s="2">
        <v>6.2803243130464423</v>
      </c>
      <c r="BD51" s="2">
        <v>6.2612491721385028</v>
      </c>
      <c r="BE51" s="2">
        <v>6.242677054505533</v>
      </c>
      <c r="BF51" s="2">
        <v>6.2245637523965058</v>
      </c>
      <c r="BG51" s="2">
        <v>6.2068650580603899</v>
      </c>
      <c r="BH51" s="2">
        <v>6.1895367637461556</v>
      </c>
      <c r="BI51" s="2">
        <v>6.1725346617027732</v>
      </c>
    </row>
    <row r="52" spans="1:61" x14ac:dyDescent="0.2">
      <c r="A52" s="25">
        <v>36592</v>
      </c>
      <c r="B52" s="2">
        <v>6.1500418355512547</v>
      </c>
      <c r="C52" s="2">
        <v>6.2447213173884899</v>
      </c>
      <c r="D52" s="2">
        <v>6.3358264916816083</v>
      </c>
      <c r="E52" s="2">
        <v>6.4163604657631028</v>
      </c>
      <c r="F52" s="2">
        <v>6.4842047567019057</v>
      </c>
      <c r="G52" s="2">
        <v>6.5435072102040888</v>
      </c>
      <c r="H52" s="2">
        <v>6.5979994750279642</v>
      </c>
      <c r="I52" s="2">
        <v>6.6482689708323033</v>
      </c>
      <c r="J52" s="2">
        <v>6.6913732244245931</v>
      </c>
      <c r="K52" s="2">
        <v>6.7248547232997256</v>
      </c>
      <c r="L52" s="2">
        <v>6.7485968909525154</v>
      </c>
      <c r="M52" s="2">
        <v>6.7653566818785347</v>
      </c>
      <c r="N52" s="2">
        <v>6.7794121692648925</v>
      </c>
      <c r="O52" s="2">
        <v>6.79396447211177</v>
      </c>
      <c r="P52" s="2">
        <v>6.8099689101049465</v>
      </c>
      <c r="Q52" s="2">
        <v>6.8282373929488243</v>
      </c>
      <c r="R52" s="2">
        <v>6.8484650420729265</v>
      </c>
      <c r="S52" s="2">
        <v>6.8693615703114581</v>
      </c>
      <c r="T52" s="2">
        <v>6.8895185239381735</v>
      </c>
      <c r="U52" s="2">
        <v>6.9076360236051935</v>
      </c>
      <c r="V52" s="2">
        <v>6.9228327904720652</v>
      </c>
      <c r="W52" s="2">
        <v>6.9342635303583231</v>
      </c>
      <c r="X52" s="2">
        <v>6.9413744448306183</v>
      </c>
      <c r="Y52" s="2">
        <v>6.9438581140905713</v>
      </c>
      <c r="Z52" s="2">
        <v>6.9414236923173211</v>
      </c>
      <c r="AA52" s="2">
        <v>6.9340549747396079</v>
      </c>
      <c r="AB52" s="2">
        <v>6.9219860299540397</v>
      </c>
      <c r="AC52" s="2">
        <v>6.9054679299125814</v>
      </c>
      <c r="AD52" s="2">
        <v>6.8849000418039292</v>
      </c>
      <c r="AE52" s="2">
        <v>6.8608017903005099</v>
      </c>
      <c r="AF52" s="2">
        <v>6.833696891144295</v>
      </c>
      <c r="AG52" s="2">
        <v>6.8041222201464659</v>
      </c>
      <c r="AH52" s="2">
        <v>6.772625079910517</v>
      </c>
      <c r="AI52" s="2">
        <v>6.7397484421937932</v>
      </c>
      <c r="AJ52" s="2">
        <v>6.7059654430505722</v>
      </c>
      <c r="AK52" s="2">
        <v>6.6716950698630146</v>
      </c>
      <c r="AL52" s="2">
        <v>6.6375533827804478</v>
      </c>
      <c r="AM52" s="2">
        <v>6.6041461097084575</v>
      </c>
      <c r="AN52" s="2">
        <v>6.5715133968214321</v>
      </c>
      <c r="AO52" s="2">
        <v>6.5396744846589456</v>
      </c>
      <c r="AP52" s="2">
        <v>6.508648613760573</v>
      </c>
      <c r="AQ52" s="2">
        <v>6.4784550246658927</v>
      </c>
      <c r="AR52" s="2">
        <v>6.449112957914477</v>
      </c>
      <c r="AS52" s="2">
        <v>6.4206416540459026</v>
      </c>
      <c r="AT52" s="2">
        <v>6.3930603535997443</v>
      </c>
      <c r="AU52" s="2">
        <v>6.366388297115579</v>
      </c>
      <c r="AV52" s="2">
        <v>6.3406447251329796</v>
      </c>
      <c r="AW52" s="2">
        <v>6.3158488781915239</v>
      </c>
      <c r="AX52" s="2">
        <v>6.2920091679184251</v>
      </c>
      <c r="AY52" s="2">
        <v>6.2690812185355549</v>
      </c>
      <c r="AZ52" s="2">
        <v>6.2470045934586498</v>
      </c>
      <c r="BA52" s="2">
        <v>6.2257188523277254</v>
      </c>
      <c r="BB52" s="2">
        <v>6.205163554782791</v>
      </c>
      <c r="BC52" s="2">
        <v>6.1852782604638623</v>
      </c>
      <c r="BD52" s="2">
        <v>6.1660025290109495</v>
      </c>
      <c r="BE52" s="2">
        <v>6.1472759200640663</v>
      </c>
      <c r="BF52" s="2">
        <v>6.1290379932632257</v>
      </c>
      <c r="BG52" s="2">
        <v>6.1112283082484415</v>
      </c>
      <c r="BH52" s="2">
        <v>6.093786424659724</v>
      </c>
      <c r="BI52" s="2">
        <v>6.0766519021370851</v>
      </c>
    </row>
    <row r="53" spans="1:61" x14ac:dyDescent="0.2">
      <c r="A53" s="25">
        <v>36593</v>
      </c>
      <c r="B53" s="2">
        <v>6.1534331020177273</v>
      </c>
      <c r="C53" s="2">
        <v>6.2454213772637921</v>
      </c>
      <c r="D53" s="2">
        <v>6.3325483466791326</v>
      </c>
      <c r="E53" s="2">
        <v>6.4106475575448645</v>
      </c>
      <c r="F53" s="2">
        <v>6.476442587292067</v>
      </c>
      <c r="G53" s="2">
        <v>6.5336244136390969</v>
      </c>
      <c r="H53" s="2">
        <v>6.5869652985283116</v>
      </c>
      <c r="I53" s="2">
        <v>6.6371109255162652</v>
      </c>
      <c r="J53" s="2">
        <v>6.6809119537621493</v>
      </c>
      <c r="K53" s="2">
        <v>6.7150777777618949</v>
      </c>
      <c r="L53" s="2">
        <v>6.7387535992610328</v>
      </c>
      <c r="M53" s="2">
        <v>6.7548903258545403</v>
      </c>
      <c r="N53" s="2">
        <v>6.7681892631567351</v>
      </c>
      <c r="O53" s="2">
        <v>6.7820041472194337</v>
      </c>
      <c r="P53" s="2">
        <v>6.7973597415601477</v>
      </c>
      <c r="Q53" s="2">
        <v>6.8151348516386614</v>
      </c>
      <c r="R53" s="2">
        <v>6.8350136528472136</v>
      </c>
      <c r="S53" s="2">
        <v>6.8557131680254537</v>
      </c>
      <c r="T53" s="2">
        <v>6.8758347311194221</v>
      </c>
      <c r="U53" s="2">
        <v>6.89413057692345</v>
      </c>
      <c r="V53" s="2">
        <v>6.9098543204299219</v>
      </c>
      <c r="W53" s="2">
        <v>6.9223026524723341</v>
      </c>
      <c r="X53" s="2">
        <v>6.9310946023837472</v>
      </c>
      <c r="Y53" s="2">
        <v>6.9360991317108827</v>
      </c>
      <c r="Z53" s="2">
        <v>6.9372063541329716</v>
      </c>
      <c r="AA53" s="2">
        <v>6.9344819574123138</v>
      </c>
      <c r="AB53" s="2">
        <v>6.9281174924513387</v>
      </c>
      <c r="AC53" s="2">
        <v>6.9183127093602472</v>
      </c>
      <c r="AD53" s="2">
        <v>6.9053404649542518</v>
      </c>
      <c r="AE53" s="2">
        <v>6.8895278990981383</v>
      </c>
      <c r="AF53" s="2">
        <v>6.8712035887380996</v>
      </c>
      <c r="AG53" s="2">
        <v>6.8506981883596287</v>
      </c>
      <c r="AH53" s="2">
        <v>6.8283438619496994</v>
      </c>
      <c r="AI53" s="2">
        <v>6.8044705867815676</v>
      </c>
      <c r="AJ53" s="2">
        <v>6.7793787763959212</v>
      </c>
      <c r="AK53" s="2">
        <v>6.7533478257148154</v>
      </c>
      <c r="AL53" s="2">
        <v>6.7267548905061165</v>
      </c>
      <c r="AM53" s="2">
        <v>6.6999790638859427</v>
      </c>
      <c r="AN53" s="2">
        <v>6.6731001418097362</v>
      </c>
      <c r="AO53" s="2">
        <v>6.6461871802250956</v>
      </c>
      <c r="AP53" s="2">
        <v>6.6193092350796165</v>
      </c>
      <c r="AQ53" s="2">
        <v>6.592535362320902</v>
      </c>
      <c r="AR53" s="2">
        <v>6.5659346178965485</v>
      </c>
      <c r="AS53" s="2">
        <v>6.5395760577541555</v>
      </c>
      <c r="AT53" s="2">
        <v>6.5135287378413231</v>
      </c>
      <c r="AU53" s="2">
        <v>6.4878617141056489</v>
      </c>
      <c r="AV53" s="2">
        <v>6.4626440424947305</v>
      </c>
      <c r="AW53" s="2">
        <v>6.4379447789561697</v>
      </c>
      <c r="AX53" s="2">
        <v>6.4138194398566748</v>
      </c>
      <c r="AY53" s="2">
        <v>6.3902637652572229</v>
      </c>
      <c r="AZ53" s="2">
        <v>6.3672570039470608</v>
      </c>
      <c r="BA53" s="2">
        <v>6.3447784041837876</v>
      </c>
      <c r="BB53" s="2">
        <v>6.3228072142249987</v>
      </c>
      <c r="BC53" s="2">
        <v>6.3013226823282924</v>
      </c>
      <c r="BD53" s="2">
        <v>6.2803040567512696</v>
      </c>
      <c r="BE53" s="2">
        <v>6.2597305857515249</v>
      </c>
      <c r="BF53" s="2">
        <v>6.2395815175866591</v>
      </c>
      <c r="BG53" s="2">
        <v>6.2198361005142688</v>
      </c>
      <c r="BH53" s="2">
        <v>6.2004735827919513</v>
      </c>
      <c r="BI53" s="2">
        <v>6.1814732126773073</v>
      </c>
    </row>
    <row r="54" spans="1:61" x14ac:dyDescent="0.2">
      <c r="A54" s="25">
        <v>36594</v>
      </c>
      <c r="B54" s="2">
        <v>6.17044049311089</v>
      </c>
      <c r="C54" s="2">
        <v>6.2829947247055857</v>
      </c>
      <c r="D54" s="2">
        <v>6.3423919728058591</v>
      </c>
      <c r="E54" s="2">
        <v>6.3960619305341933</v>
      </c>
      <c r="F54" s="2">
        <v>6.4543451220057682</v>
      </c>
      <c r="G54" s="2">
        <v>6.5152226688113792</v>
      </c>
      <c r="H54" s="2">
        <v>6.5748115832961433</v>
      </c>
      <c r="I54" s="2">
        <v>6.6284932009361626</v>
      </c>
      <c r="J54" s="2">
        <v>6.6719580783738017</v>
      </c>
      <c r="K54" s="2">
        <v>6.7028046261069214</v>
      </c>
      <c r="L54" s="2">
        <v>6.721727707555206</v>
      </c>
      <c r="M54" s="2">
        <v>6.7331886384313417</v>
      </c>
      <c r="N54" s="2">
        <v>6.7429326524826392</v>
      </c>
      <c r="O54" s="2">
        <v>6.7546921751563422</v>
      </c>
      <c r="P54" s="2">
        <v>6.7693508054541249</v>
      </c>
      <c r="Q54" s="2">
        <v>6.7876137683305862</v>
      </c>
      <c r="R54" s="2">
        <v>6.8087020694132843</v>
      </c>
      <c r="S54" s="2">
        <v>6.8307346555368644</v>
      </c>
      <c r="T54" s="2">
        <v>6.851699841206746</v>
      </c>
      <c r="U54" s="2">
        <v>6.8699273100624776</v>
      </c>
      <c r="V54" s="2">
        <v>6.8844252187888451</v>
      </c>
      <c r="W54" s="2">
        <v>6.8942635671505101</v>
      </c>
      <c r="X54" s="2">
        <v>6.8990331317089968</v>
      </c>
      <c r="Y54" s="2">
        <v>6.8986949394749502</v>
      </c>
      <c r="Z54" s="2">
        <v>6.8932472527208786</v>
      </c>
      <c r="AA54" s="2">
        <v>6.88294974863192</v>
      </c>
      <c r="AB54" s="2">
        <v>6.8682161506306505</v>
      </c>
      <c r="AC54" s="2">
        <v>6.8494707853431231</v>
      </c>
      <c r="AD54" s="2">
        <v>6.8272370512347607</v>
      </c>
      <c r="AE54" s="2">
        <v>6.8021057783588734</v>
      </c>
      <c r="AF54" s="2">
        <v>6.7746626598929662</v>
      </c>
      <c r="AG54" s="2">
        <v>6.7454153287926557</v>
      </c>
      <c r="AH54" s="2">
        <v>6.7148194364864553</v>
      </c>
      <c r="AI54" s="2">
        <v>6.6833338146919479</v>
      </c>
      <c r="AJ54" s="2">
        <v>6.6514658594868052</v>
      </c>
      <c r="AK54" s="2">
        <v>6.6197546059552179</v>
      </c>
      <c r="AL54" s="2">
        <v>6.5886607378934645</v>
      </c>
      <c r="AM54" s="2">
        <v>6.5582966343427573</v>
      </c>
      <c r="AN54" s="2">
        <v>6.5286785831066059</v>
      </c>
      <c r="AO54" s="2">
        <v>6.4998228688868886</v>
      </c>
      <c r="AP54" s="2">
        <v>6.4717457763854815</v>
      </c>
      <c r="AQ54" s="2">
        <v>6.444463590304264</v>
      </c>
      <c r="AR54" s="2">
        <v>6.4179925953451136</v>
      </c>
      <c r="AS54" s="2">
        <v>6.392349076209908</v>
      </c>
      <c r="AT54" s="2">
        <v>6.3675493176005213</v>
      </c>
      <c r="AU54" s="2">
        <v>6.3436096042188357</v>
      </c>
      <c r="AV54" s="2">
        <v>6.320546220766726</v>
      </c>
      <c r="AW54" s="2">
        <v>6.29837545194607</v>
      </c>
      <c r="AX54" s="2">
        <v>6.2771031789319451</v>
      </c>
      <c r="AY54" s="2">
        <v>6.2566893520500306</v>
      </c>
      <c r="AZ54" s="2">
        <v>6.237081250083456</v>
      </c>
      <c r="BA54" s="2">
        <v>6.218226151406343</v>
      </c>
      <c r="BB54" s="2">
        <v>6.2000713343928098</v>
      </c>
      <c r="BC54" s="2">
        <v>6.1825640774169779</v>
      </c>
      <c r="BD54" s="2">
        <v>6.1656516588529664</v>
      </c>
      <c r="BE54" s="2">
        <v>6.1492813570748952</v>
      </c>
      <c r="BF54" s="2">
        <v>6.133400450456886</v>
      </c>
      <c r="BG54" s="2">
        <v>6.1179562173730559</v>
      </c>
      <c r="BH54" s="2">
        <v>6.1028959361975259</v>
      </c>
      <c r="BI54" s="2">
        <v>6.0881668853044166</v>
      </c>
    </row>
    <row r="55" spans="1:61" x14ac:dyDescent="0.2">
      <c r="A55" s="25">
        <v>36595</v>
      </c>
      <c r="B55" s="2">
        <v>6.1496144540543867</v>
      </c>
      <c r="C55" s="2">
        <v>6.281783056119532</v>
      </c>
      <c r="D55" s="2">
        <v>6.3344285319470464</v>
      </c>
      <c r="E55" s="2">
        <v>6.3870002026529562</v>
      </c>
      <c r="F55" s="2">
        <v>6.4495636691991747</v>
      </c>
      <c r="G55" s="2">
        <v>6.5129336431161784</v>
      </c>
      <c r="H55" s="2">
        <v>6.5715419926966394</v>
      </c>
      <c r="I55" s="2">
        <v>6.6235771896870483</v>
      </c>
      <c r="J55" s="2">
        <v>6.6674934017220089</v>
      </c>
      <c r="K55" s="2">
        <v>6.702276361679786</v>
      </c>
      <c r="L55" s="2">
        <v>6.7284218583859037</v>
      </c>
      <c r="M55" s="2">
        <v>6.7481821061919467</v>
      </c>
      <c r="N55" s="2">
        <v>6.7648142462700065</v>
      </c>
      <c r="O55" s="2">
        <v>6.7807331953316758</v>
      </c>
      <c r="P55" s="2">
        <v>6.7966545700521168</v>
      </c>
      <c r="Q55" s="2">
        <v>6.8131725594387822</v>
      </c>
      <c r="R55" s="2">
        <v>6.8299010331007795</v>
      </c>
      <c r="S55" s="2">
        <v>6.845786623928646</v>
      </c>
      <c r="T55" s="2">
        <v>6.8596870873747982</v>
      </c>
      <c r="U55" s="2">
        <v>6.8706950643222795</v>
      </c>
      <c r="V55" s="2">
        <v>6.8783291021898494</v>
      </c>
      <c r="W55" s="2">
        <v>6.8821475325338719</v>
      </c>
      <c r="X55" s="2">
        <v>6.8820423576342469</v>
      </c>
      <c r="Y55" s="2">
        <v>6.8781229613228536</v>
      </c>
      <c r="Z55" s="2">
        <v>6.870512811932378</v>
      </c>
      <c r="AA55" s="2">
        <v>6.8594892321327041</v>
      </c>
      <c r="AB55" s="2">
        <v>6.845435633464052</v>
      </c>
      <c r="AC55" s="2">
        <v>6.8287331027789193</v>
      </c>
      <c r="AD55" s="2">
        <v>6.8097168335120122</v>
      </c>
      <c r="AE55" s="2">
        <v>6.7886934061851978</v>
      </c>
      <c r="AF55" s="2">
        <v>6.7659689672407346</v>
      </c>
      <c r="AG55" s="2">
        <v>6.7418496631208855</v>
      </c>
      <c r="AH55" s="2">
        <v>6.7166416402679081</v>
      </c>
      <c r="AI55" s="2">
        <v>6.6906510451240617</v>
      </c>
      <c r="AJ55" s="2">
        <v>6.6641840241316102</v>
      </c>
      <c r="AK55" s="2">
        <v>6.637546723732811</v>
      </c>
      <c r="AL55" s="2">
        <v>6.610999089055392</v>
      </c>
      <c r="AM55" s="2">
        <v>6.5846162591698869</v>
      </c>
      <c r="AN55" s="2">
        <v>6.5584271714332978</v>
      </c>
      <c r="AO55" s="2">
        <v>6.5324607632025371</v>
      </c>
      <c r="AP55" s="2">
        <v>6.5067459718345129</v>
      </c>
      <c r="AQ55" s="2">
        <v>6.4813117346861349</v>
      </c>
      <c r="AR55" s="2">
        <v>6.4561869891143164</v>
      </c>
      <c r="AS55" s="2">
        <v>6.4314006724759665</v>
      </c>
      <c r="AT55" s="2">
        <v>6.4069817221279957</v>
      </c>
      <c r="AU55" s="2">
        <v>6.3829590754273147</v>
      </c>
      <c r="AV55" s="2">
        <v>6.3593616697308359</v>
      </c>
      <c r="AW55" s="2">
        <v>6.3362184423954666</v>
      </c>
      <c r="AX55" s="2">
        <v>6.3135505546567368</v>
      </c>
      <c r="AY55" s="2">
        <v>6.2913448367181743</v>
      </c>
      <c r="AZ55" s="2">
        <v>6.2695786474313149</v>
      </c>
      <c r="BA55" s="2">
        <v>6.2482293453425957</v>
      </c>
      <c r="BB55" s="2">
        <v>6.2272742889984496</v>
      </c>
      <c r="BC55" s="2">
        <v>6.2066908369453131</v>
      </c>
      <c r="BD55" s="2">
        <v>6.1864563477296199</v>
      </c>
      <c r="BE55" s="2">
        <v>6.1665481798978057</v>
      </c>
      <c r="BF55" s="2">
        <v>6.146943691996305</v>
      </c>
      <c r="BG55" s="2">
        <v>6.1276202425715525</v>
      </c>
      <c r="BH55" s="2">
        <v>6.1085551901699811</v>
      </c>
      <c r="BI55" s="2">
        <v>6.0897258933380298</v>
      </c>
    </row>
    <row r="56" spans="1:61" x14ac:dyDescent="0.2">
      <c r="A56" s="25">
        <v>36598</v>
      </c>
      <c r="B56" s="2">
        <v>6.1374554805131849</v>
      </c>
      <c r="C56" s="2">
        <v>6.2886317269501433</v>
      </c>
      <c r="D56" s="2">
        <v>6.3469828930518295</v>
      </c>
      <c r="E56" s="2">
        <v>6.4014122528516948</v>
      </c>
      <c r="F56" s="2">
        <v>6.4649934412453858</v>
      </c>
      <c r="G56" s="2">
        <v>6.5284463753047213</v>
      </c>
      <c r="H56" s="2">
        <v>6.5860333487436691</v>
      </c>
      <c r="I56" s="2">
        <v>6.637350603494732</v>
      </c>
      <c r="J56" s="2">
        <v>6.6821227064404578</v>
      </c>
      <c r="K56" s="2">
        <v>6.7196172269015406</v>
      </c>
      <c r="L56" s="2">
        <v>6.7495249340629142</v>
      </c>
      <c r="M56" s="2">
        <v>6.7730975241569684</v>
      </c>
      <c r="N56" s="2">
        <v>6.7928301691572486</v>
      </c>
      <c r="O56" s="2">
        <v>6.8104637102207901</v>
      </c>
      <c r="P56" s="2">
        <v>6.8266312445284294</v>
      </c>
      <c r="Q56" s="2">
        <v>6.8418792875023975</v>
      </c>
      <c r="R56" s="2">
        <v>6.8560958979104765</v>
      </c>
      <c r="S56" s="2">
        <v>6.8688256090402824</v>
      </c>
      <c r="T56" s="2">
        <v>6.8796037924225217</v>
      </c>
      <c r="U56" s="2">
        <v>6.8880567905439323</v>
      </c>
      <c r="V56" s="2">
        <v>6.8938945050977916</v>
      </c>
      <c r="W56" s="2">
        <v>6.8968514654848629</v>
      </c>
      <c r="X56" s="2">
        <v>6.8968596123368195</v>
      </c>
      <c r="Y56" s="2">
        <v>6.8939493259723452</v>
      </c>
      <c r="Z56" s="2">
        <v>6.888202788905649</v>
      </c>
      <c r="AA56" s="2">
        <v>6.8798241431832174</v>
      </c>
      <c r="AB56" s="2">
        <v>6.8690096148943685</v>
      </c>
      <c r="AC56" s="2">
        <v>6.8559579202969454</v>
      </c>
      <c r="AD56" s="2">
        <v>6.8408917382317842</v>
      </c>
      <c r="AE56" s="2">
        <v>6.8240451650034295</v>
      </c>
      <c r="AF56" s="2">
        <v>6.8056487411670581</v>
      </c>
      <c r="AG56" s="2">
        <v>6.7859049991980269</v>
      </c>
      <c r="AH56" s="2">
        <v>6.7650034282541087</v>
      </c>
      <c r="AI56" s="2">
        <v>6.7431335638690983</v>
      </c>
      <c r="AJ56" s="2">
        <v>6.7204858379786518</v>
      </c>
      <c r="AK56" s="2">
        <v>6.6972510904870566</v>
      </c>
      <c r="AL56" s="2">
        <v>6.6735992566537465</v>
      </c>
      <c r="AM56" s="2">
        <v>6.6496166445235341</v>
      </c>
      <c r="AN56" s="2">
        <v>6.625368655255337</v>
      </c>
      <c r="AO56" s="2">
        <v>6.6009206900059416</v>
      </c>
      <c r="AP56" s="2">
        <v>6.5763381499321332</v>
      </c>
      <c r="AQ56" s="2">
        <v>6.5516864361906961</v>
      </c>
      <c r="AR56" s="2">
        <v>6.5270309499384158</v>
      </c>
      <c r="AS56" s="2">
        <v>6.5024370923320767</v>
      </c>
      <c r="AT56" s="2">
        <v>6.4779702645284658</v>
      </c>
      <c r="AU56" s="2">
        <v>6.4536958676843668</v>
      </c>
      <c r="AV56" s="2">
        <v>6.4296793029565658</v>
      </c>
      <c r="AW56" s="2">
        <v>6.405985971501849</v>
      </c>
      <c r="AX56" s="2">
        <v>6.382673020796684</v>
      </c>
      <c r="AY56" s="2">
        <v>6.3597531419217912</v>
      </c>
      <c r="AZ56" s="2">
        <v>6.3372241241386016</v>
      </c>
      <c r="BA56" s="2">
        <v>6.3150837458944338</v>
      </c>
      <c r="BB56" s="2">
        <v>6.2933297856366046</v>
      </c>
      <c r="BC56" s="2">
        <v>6.2719600218124327</v>
      </c>
      <c r="BD56" s="2">
        <v>6.2509722328692341</v>
      </c>
      <c r="BE56" s="2">
        <v>6.2303641972543291</v>
      </c>
      <c r="BF56" s="2">
        <v>6.210133693415032</v>
      </c>
      <c r="BG56" s="2">
        <v>6.190278499798664</v>
      </c>
      <c r="BH56" s="2">
        <v>6.1707963948525384</v>
      </c>
      <c r="BI56" s="2">
        <v>6.1516851570239774</v>
      </c>
    </row>
    <row r="57" spans="1:61" x14ac:dyDescent="0.2">
      <c r="A57" s="25">
        <v>36599</v>
      </c>
      <c r="B57" s="2">
        <v>6.1237014595558739</v>
      </c>
      <c r="C57" s="2">
        <v>6.3161707068927404</v>
      </c>
      <c r="D57" s="2">
        <v>6.373907422066905</v>
      </c>
      <c r="E57" s="2">
        <v>6.4176281260692001</v>
      </c>
      <c r="F57" s="2">
        <v>6.4721921803565108</v>
      </c>
      <c r="G57" s="2">
        <v>6.5305214013471158</v>
      </c>
      <c r="H57" s="2">
        <v>6.5880290222683353</v>
      </c>
      <c r="I57" s="2">
        <v>6.6430425761029701</v>
      </c>
      <c r="J57" s="2">
        <v>6.6918944597200172</v>
      </c>
      <c r="K57" s="2">
        <v>6.7322422076251973</v>
      </c>
      <c r="L57" s="2">
        <v>6.7640965473375418</v>
      </c>
      <c r="M57" s="2">
        <v>6.7892411304355278</v>
      </c>
      <c r="N57" s="2">
        <v>6.8105575331082511</v>
      </c>
      <c r="O57" s="2">
        <v>6.8299662317501886</v>
      </c>
      <c r="P57" s="2">
        <v>6.8481399276592487</v>
      </c>
      <c r="Q57" s="2">
        <v>6.8656220933177083</v>
      </c>
      <c r="R57" s="2">
        <v>6.8820119135510112</v>
      </c>
      <c r="S57" s="2">
        <v>6.8964586484008379</v>
      </c>
      <c r="T57" s="2">
        <v>6.9080364465919013</v>
      </c>
      <c r="U57" s="2">
        <v>6.9160498682012443</v>
      </c>
      <c r="V57" s="2">
        <v>6.9201195348600271</v>
      </c>
      <c r="W57" s="2">
        <v>6.9199219317896272</v>
      </c>
      <c r="X57" s="2">
        <v>6.9155263249613474</v>
      </c>
      <c r="Y57" s="2">
        <v>6.9071807480356782</v>
      </c>
      <c r="Z57" s="2">
        <v>6.8953000448307957</v>
      </c>
      <c r="AA57" s="2">
        <v>6.8804076516708248</v>
      </c>
      <c r="AB57" s="2">
        <v>6.862816032461021</v>
      </c>
      <c r="AC57" s="2">
        <v>6.8428351747850167</v>
      </c>
      <c r="AD57" s="2">
        <v>6.820775066226445</v>
      </c>
      <c r="AE57" s="2">
        <v>6.7969456943689348</v>
      </c>
      <c r="AF57" s="2">
        <v>6.7716570467961201</v>
      </c>
      <c r="AG57" s="2">
        <v>6.7452191110916324</v>
      </c>
      <c r="AH57" s="2">
        <v>6.7179418748391031</v>
      </c>
      <c r="AI57" s="2">
        <v>6.6901353256221654</v>
      </c>
      <c r="AJ57" s="2">
        <v>6.6621094510244507</v>
      </c>
      <c r="AK57" s="2">
        <v>6.6341742386295897</v>
      </c>
      <c r="AL57" s="2">
        <v>6.6065919389245389</v>
      </c>
      <c r="AM57" s="2">
        <v>6.5794338531837688</v>
      </c>
      <c r="AN57" s="2">
        <v>6.5527235451728725</v>
      </c>
      <c r="AO57" s="2">
        <v>6.5264845786573167</v>
      </c>
      <c r="AP57" s="2">
        <v>6.5007405174025701</v>
      </c>
      <c r="AQ57" s="2">
        <v>6.4755149251740978</v>
      </c>
      <c r="AR57" s="2">
        <v>6.4508313657373693</v>
      </c>
      <c r="AS57" s="2">
        <v>6.4267134028578532</v>
      </c>
      <c r="AT57" s="2">
        <v>6.4031846003010164</v>
      </c>
      <c r="AU57" s="2">
        <v>6.3802685218323276</v>
      </c>
      <c r="AV57" s="2">
        <v>6.3579887312172527</v>
      </c>
      <c r="AW57" s="2">
        <v>6.3363687922212613</v>
      </c>
      <c r="AX57" s="2">
        <v>6.3154235477654694</v>
      </c>
      <c r="AY57" s="2">
        <v>6.295125329508064</v>
      </c>
      <c r="AZ57" s="2">
        <v>6.2754335348635308</v>
      </c>
      <c r="BA57" s="2">
        <v>6.256307558205715</v>
      </c>
      <c r="BB57" s="2">
        <v>6.2377067939084592</v>
      </c>
      <c r="BC57" s="2">
        <v>6.2195906363456084</v>
      </c>
      <c r="BD57" s="2">
        <v>6.201918479891007</v>
      </c>
      <c r="BE57" s="2">
        <v>6.184649718918501</v>
      </c>
      <c r="BF57" s="2">
        <v>6.167743747801933</v>
      </c>
      <c r="BG57" s="2">
        <v>6.151159960915149</v>
      </c>
      <c r="BH57" s="2">
        <v>6.1348577526319934</v>
      </c>
      <c r="BI57" s="2">
        <v>6.1187965173263104</v>
      </c>
    </row>
    <row r="58" spans="1:61" x14ac:dyDescent="0.2">
      <c r="A58" s="25">
        <v>36600</v>
      </c>
      <c r="B58" s="2">
        <v>6.1166783171277679</v>
      </c>
      <c r="C58" s="2">
        <v>6.3175570344560645</v>
      </c>
      <c r="D58" s="2">
        <v>6.3800199453876552</v>
      </c>
      <c r="E58" s="2">
        <v>6.4337206846671986</v>
      </c>
      <c r="F58" s="2">
        <v>6.4984199452751259</v>
      </c>
      <c r="G58" s="2">
        <v>6.5609176554446256</v>
      </c>
      <c r="H58" s="2">
        <v>6.6179582983925105</v>
      </c>
      <c r="I58" s="2">
        <v>6.671314225496654</v>
      </c>
      <c r="J58" s="2">
        <v>6.7195675942097379</v>
      </c>
      <c r="K58" s="2">
        <v>6.7613516733189885</v>
      </c>
      <c r="L58" s="2">
        <v>6.7963828680563072</v>
      </c>
      <c r="M58" s="2">
        <v>6.8252891340078072</v>
      </c>
      <c r="N58" s="2">
        <v>6.8494812064224115</v>
      </c>
      <c r="O58" s="2">
        <v>6.8701885124935567</v>
      </c>
      <c r="P58" s="2">
        <v>6.8879891318787383</v>
      </c>
      <c r="Q58" s="2">
        <v>6.9033727283399511</v>
      </c>
      <c r="R58" s="2">
        <v>6.9162291481191103</v>
      </c>
      <c r="S58" s="2">
        <v>6.9261875493221936</v>
      </c>
      <c r="T58" s="2">
        <v>6.9328057271775307</v>
      </c>
      <c r="U58" s="2">
        <v>6.9357676970472539</v>
      </c>
      <c r="V58" s="2">
        <v>6.9350084281968067</v>
      </c>
      <c r="W58" s="2">
        <v>6.930507246084824</v>
      </c>
      <c r="X58" s="2">
        <v>6.9225213715785774</v>
      </c>
      <c r="Y58" s="2">
        <v>6.9114233188351735</v>
      </c>
      <c r="Z58" s="2">
        <v>6.8975713829885006</v>
      </c>
      <c r="AA58" s="2">
        <v>6.8814661366362424</v>
      </c>
      <c r="AB58" s="2">
        <v>6.8637228119956779</v>
      </c>
      <c r="AC58" s="2">
        <v>6.8449056851625141</v>
      </c>
      <c r="AD58" s="2">
        <v>6.8252474716128493</v>
      </c>
      <c r="AE58" s="2">
        <v>6.8048496184664371</v>
      </c>
      <c r="AF58" s="2">
        <v>6.7838132461363649</v>
      </c>
      <c r="AG58" s="2">
        <v>6.7622394750357291</v>
      </c>
      <c r="AH58" s="2">
        <v>6.7402294255776196</v>
      </c>
      <c r="AI58" s="2">
        <v>6.7178842181751293</v>
      </c>
      <c r="AJ58" s="2">
        <v>6.6953049732413534</v>
      </c>
      <c r="AK58" s="2">
        <v>6.6725928111893786</v>
      </c>
      <c r="AL58" s="2">
        <v>6.6498383919886148</v>
      </c>
      <c r="AM58" s="2">
        <v>6.6270813844385863</v>
      </c>
      <c r="AN58" s="2">
        <v>6.6043459430688456</v>
      </c>
      <c r="AO58" s="2">
        <v>6.5816562187614407</v>
      </c>
      <c r="AP58" s="2">
        <v>6.5590363623984143</v>
      </c>
      <c r="AQ58" s="2">
        <v>6.5365105248618143</v>
      </c>
      <c r="AR58" s="2">
        <v>6.5141028570336879</v>
      </c>
      <c r="AS58" s="2">
        <v>6.4918375097960777</v>
      </c>
      <c r="AT58" s="2">
        <v>6.4697386340310343</v>
      </c>
      <c r="AU58" s="2">
        <v>6.4478303806206005</v>
      </c>
      <c r="AV58" s="2">
        <v>6.4261369004468243</v>
      </c>
      <c r="AW58" s="2">
        <v>6.4046823443917518</v>
      </c>
      <c r="AX58" s="2">
        <v>6.3834877767972404</v>
      </c>
      <c r="AY58" s="2">
        <v>6.3625606351470809</v>
      </c>
      <c r="AZ58" s="2">
        <v>6.3419045975045343</v>
      </c>
      <c r="BA58" s="2">
        <v>6.3215233418118926</v>
      </c>
      <c r="BB58" s="2">
        <v>6.3014205460114434</v>
      </c>
      <c r="BC58" s="2">
        <v>6.2815998880454762</v>
      </c>
      <c r="BD58" s="2">
        <v>6.2620650458562812</v>
      </c>
      <c r="BE58" s="2">
        <v>6.2428196973861478</v>
      </c>
      <c r="BF58" s="2">
        <v>6.2238675205773673</v>
      </c>
      <c r="BG58" s="2">
        <v>6.2052121933722253</v>
      </c>
      <c r="BH58" s="2">
        <v>6.1868573937130149</v>
      </c>
      <c r="BI58" s="2">
        <v>6.1688067995420228</v>
      </c>
    </row>
    <row r="59" spans="1:61" x14ac:dyDescent="0.2">
      <c r="A59" s="25">
        <v>36601</v>
      </c>
      <c r="B59" s="2">
        <v>6.1216958378264863</v>
      </c>
      <c r="C59" s="2">
        <v>6.3252934056942349</v>
      </c>
      <c r="D59" s="2">
        <v>6.388324591230421</v>
      </c>
      <c r="E59" s="2">
        <v>6.4343959730581188</v>
      </c>
      <c r="F59" s="2">
        <v>6.4898142266769678</v>
      </c>
      <c r="G59" s="2">
        <v>6.5485634745492458</v>
      </c>
      <c r="H59" s="2">
        <v>6.6060241312609822</v>
      </c>
      <c r="I59" s="2">
        <v>6.6609799449473277</v>
      </c>
      <c r="J59" s="2">
        <v>6.7101083076021553</v>
      </c>
      <c r="K59" s="2">
        <v>6.7503964861931554</v>
      </c>
      <c r="L59" s="2">
        <v>6.7811543847156344</v>
      </c>
      <c r="M59" s="2">
        <v>6.8042559819775361</v>
      </c>
      <c r="N59" s="2">
        <v>6.8226900154655574</v>
      </c>
      <c r="O59" s="2">
        <v>6.8383563281157107</v>
      </c>
      <c r="P59" s="2">
        <v>6.8520026199325015</v>
      </c>
      <c r="Q59" s="2">
        <v>6.8642445308510238</v>
      </c>
      <c r="R59" s="2">
        <v>6.8748754463312993</v>
      </c>
      <c r="S59" s="2">
        <v>6.8833632130347224</v>
      </c>
      <c r="T59" s="2">
        <v>6.8891674105469338</v>
      </c>
      <c r="U59" s="2">
        <v>6.8919175903405243</v>
      </c>
      <c r="V59" s="2">
        <v>6.8913742311996167</v>
      </c>
      <c r="W59" s="2">
        <v>6.8873460094835863</v>
      </c>
      <c r="X59" s="2">
        <v>6.8799311865550923</v>
      </c>
      <c r="Y59" s="2">
        <v>6.8693373941588352</v>
      </c>
      <c r="Z59" s="2">
        <v>6.8557818677256934</v>
      </c>
      <c r="AA59" s="2">
        <v>6.8396998852901154</v>
      </c>
      <c r="AB59" s="2">
        <v>6.8216542280763237</v>
      </c>
      <c r="AC59" s="2">
        <v>6.802163449248205</v>
      </c>
      <c r="AD59" s="2">
        <v>6.781486280364156</v>
      </c>
      <c r="AE59" s="2">
        <v>6.7597878738707262</v>
      </c>
      <c r="AF59" s="2">
        <v>6.7372332578253102</v>
      </c>
      <c r="AG59" s="2">
        <v>6.7139874602853009</v>
      </c>
      <c r="AH59" s="2">
        <v>6.6902155093080911</v>
      </c>
      <c r="AI59" s="2">
        <v>6.6660824329510717</v>
      </c>
      <c r="AJ59" s="2">
        <v>6.6417532592716366</v>
      </c>
      <c r="AK59" s="2">
        <v>6.6173930163271804</v>
      </c>
      <c r="AL59" s="2">
        <v>6.5931450134547234</v>
      </c>
      <c r="AM59" s="2">
        <v>6.5690566734889888</v>
      </c>
      <c r="AN59" s="2">
        <v>6.5451489658406263</v>
      </c>
      <c r="AO59" s="2">
        <v>6.5214428590669478</v>
      </c>
      <c r="AP59" s="2">
        <v>6.4979593217252667</v>
      </c>
      <c r="AQ59" s="2">
        <v>6.4747193223728932</v>
      </c>
      <c r="AR59" s="2">
        <v>6.4517438295671425</v>
      </c>
      <c r="AS59" s="2">
        <v>6.4290538118653249</v>
      </c>
      <c r="AT59" s="2">
        <v>6.4066702378247546</v>
      </c>
      <c r="AU59" s="2">
        <v>6.384614076002741</v>
      </c>
      <c r="AV59" s="2">
        <v>6.3629062949565993</v>
      </c>
      <c r="AW59" s="2">
        <v>6.3415678632436414</v>
      </c>
      <c r="AX59" s="2">
        <v>6.3206145433341563</v>
      </c>
      <c r="AY59" s="2">
        <v>6.3000391131875206</v>
      </c>
      <c r="AZ59" s="2">
        <v>6.279828009725108</v>
      </c>
      <c r="BA59" s="2">
        <v>6.2599676696639168</v>
      </c>
      <c r="BB59" s="2">
        <v>6.2404445297209481</v>
      </c>
      <c r="BC59" s="2">
        <v>6.2212450266132011</v>
      </c>
      <c r="BD59" s="2">
        <v>6.2023555970576769</v>
      </c>
      <c r="BE59" s="2">
        <v>6.1837626777713721</v>
      </c>
      <c r="BF59" s="2">
        <v>6.1654527054712904</v>
      </c>
      <c r="BG59" s="2">
        <v>6.1474121168744302</v>
      </c>
      <c r="BH59" s="2">
        <v>6.1296273486977917</v>
      </c>
      <c r="BI59" s="2">
        <v>6.1120848376583741</v>
      </c>
    </row>
    <row r="60" spans="1:61" x14ac:dyDescent="0.2">
      <c r="A60" s="25">
        <v>36602</v>
      </c>
      <c r="B60" s="2">
        <v>6.0866352577593306</v>
      </c>
      <c r="C60" s="2">
        <v>6.2019824637742094</v>
      </c>
      <c r="D60" s="2">
        <v>6.3373312629677478</v>
      </c>
      <c r="E60" s="2">
        <v>6.4437936366516082</v>
      </c>
      <c r="F60" s="2">
        <v>6.5170557361752754</v>
      </c>
      <c r="G60" s="2">
        <v>6.5687248126321096</v>
      </c>
      <c r="H60" s="2">
        <v>6.6116885187249261</v>
      </c>
      <c r="I60" s="2">
        <v>6.6532271079753569</v>
      </c>
      <c r="J60" s="2">
        <v>6.6923559954128367</v>
      </c>
      <c r="K60" s="2">
        <v>6.7256976888603672</v>
      </c>
      <c r="L60" s="2">
        <v>6.7514349816309949</v>
      </c>
      <c r="M60" s="2">
        <v>6.7705474966771666</v>
      </c>
      <c r="N60" s="2">
        <v>6.7856765584498282</v>
      </c>
      <c r="O60" s="2">
        <v>6.7987371169028226</v>
      </c>
      <c r="P60" s="2">
        <v>6.8105212912517779</v>
      </c>
      <c r="Q60" s="2">
        <v>6.821658064007444</v>
      </c>
      <c r="R60" s="2">
        <v>6.8318556878884911</v>
      </c>
      <c r="S60" s="2">
        <v>6.840490799772736</v>
      </c>
      <c r="T60" s="2">
        <v>6.8469231603818681</v>
      </c>
      <c r="U60" s="2">
        <v>6.850699547112943</v>
      </c>
      <c r="V60" s="2">
        <v>6.8515109809557853</v>
      </c>
      <c r="W60" s="2">
        <v>6.8491038246575968</v>
      </c>
      <c r="X60" s="2">
        <v>6.8435271960323618</v>
      </c>
      <c r="Y60" s="2">
        <v>6.8349341642369748</v>
      </c>
      <c r="Z60" s="2">
        <v>6.8235187924549745</v>
      </c>
      <c r="AA60" s="2">
        <v>6.8096324478301469</v>
      </c>
      <c r="AB60" s="2">
        <v>6.7936622416423287</v>
      </c>
      <c r="AC60" s="2">
        <v>6.7759656852527259</v>
      </c>
      <c r="AD60" s="2">
        <v>6.756744951687045</v>
      </c>
      <c r="AE60" s="2">
        <v>6.7361513847320351</v>
      </c>
      <c r="AF60" s="2">
        <v>6.7143362991350015</v>
      </c>
      <c r="AG60" s="2">
        <v>6.6914510096432513</v>
      </c>
      <c r="AH60" s="2">
        <v>6.6676468310040855</v>
      </c>
      <c r="AI60" s="2">
        <v>6.643075077964812</v>
      </c>
      <c r="AJ60" s="2">
        <v>6.6178870652727362</v>
      </c>
      <c r="AK60" s="2">
        <v>6.5922341076751625</v>
      </c>
      <c r="AL60" s="2">
        <v>6.5662525991192435</v>
      </c>
      <c r="AM60" s="2">
        <v>6.5400192500950789</v>
      </c>
      <c r="AN60" s="2">
        <v>6.5135958501633135</v>
      </c>
      <c r="AO60" s="2">
        <v>6.4870441888847825</v>
      </c>
      <c r="AP60" s="2">
        <v>6.460426055820327</v>
      </c>
      <c r="AQ60" s="2">
        <v>6.4338032405307821</v>
      </c>
      <c r="AR60" s="2">
        <v>6.4072375325769828</v>
      </c>
      <c r="AS60" s="2">
        <v>6.3807907215197721</v>
      </c>
      <c r="AT60" s="2">
        <v>6.3545245969199815</v>
      </c>
      <c r="AU60" s="2">
        <v>6.328500948338454</v>
      </c>
      <c r="AV60" s="2">
        <v>6.3027815653360246</v>
      </c>
      <c r="AW60" s="2">
        <v>6.2774282374735284</v>
      </c>
      <c r="AX60" s="2">
        <v>6.2524934444125044</v>
      </c>
      <c r="AY60" s="2">
        <v>6.2279885632559431</v>
      </c>
      <c r="AZ60" s="2">
        <v>6.2039136316072145</v>
      </c>
      <c r="BA60" s="2">
        <v>6.1802686867038439</v>
      </c>
      <c r="BB60" s="2">
        <v>6.1570537657833535</v>
      </c>
      <c r="BC60" s="2">
        <v>6.1342689060832649</v>
      </c>
      <c r="BD60" s="2">
        <v>6.1119141448411032</v>
      </c>
      <c r="BE60" s="2">
        <v>6.0899895192943907</v>
      </c>
      <c r="BF60" s="2">
        <v>6.0684950666806516</v>
      </c>
      <c r="BG60" s="2">
        <v>6.0474308242374066</v>
      </c>
      <c r="BH60" s="2">
        <v>6.0267968292021799</v>
      </c>
      <c r="BI60" s="2">
        <v>6.0065931188124964</v>
      </c>
    </row>
    <row r="61" spans="1:61" x14ac:dyDescent="0.2">
      <c r="A61" s="25">
        <v>36605</v>
      </c>
      <c r="B61" s="2">
        <v>6.1165086891097298</v>
      </c>
      <c r="C61" s="2">
        <v>6.2600164800206688</v>
      </c>
      <c r="D61" s="2">
        <v>6.3562905631903606</v>
      </c>
      <c r="E61" s="2">
        <v>6.4277098128775521</v>
      </c>
      <c r="F61" s="2">
        <v>6.48694334697751</v>
      </c>
      <c r="G61" s="2">
        <v>6.5417029293881575</v>
      </c>
      <c r="H61" s="2">
        <v>6.596771154044176</v>
      </c>
      <c r="I61" s="2">
        <v>6.6519600269416568</v>
      </c>
      <c r="J61" s="2">
        <v>6.7006569486984597</v>
      </c>
      <c r="K61" s="2">
        <v>6.7371521592172803</v>
      </c>
      <c r="L61" s="2">
        <v>6.760326161869683</v>
      </c>
      <c r="M61" s="2">
        <v>6.7732113612182481</v>
      </c>
      <c r="N61" s="2">
        <v>6.7815427254560552</v>
      </c>
      <c r="O61" s="2">
        <v>6.7881581430198787</v>
      </c>
      <c r="P61" s="2">
        <v>6.7949561515965664</v>
      </c>
      <c r="Q61" s="2">
        <v>6.8033981946613116</v>
      </c>
      <c r="R61" s="2">
        <v>6.8130630506208352</v>
      </c>
      <c r="S61" s="2">
        <v>6.8230227204996554</v>
      </c>
      <c r="T61" s="2">
        <v>6.8323061170881463</v>
      </c>
      <c r="U61" s="2">
        <v>6.840146982457318</v>
      </c>
      <c r="V61" s="2">
        <v>6.8459440481463076</v>
      </c>
      <c r="W61" s="2">
        <v>6.8491790428616115</v>
      </c>
      <c r="X61" s="2">
        <v>6.8496734848219516</v>
      </c>
      <c r="Y61" s="2">
        <v>6.8473359602915176</v>
      </c>
      <c r="Z61" s="2">
        <v>6.8421251195622537</v>
      </c>
      <c r="AA61" s="2">
        <v>6.8341998694194563</v>
      </c>
      <c r="AB61" s="2">
        <v>6.8237691809344874</v>
      </c>
      <c r="AC61" s="2">
        <v>6.8110723127875801</v>
      </c>
      <c r="AD61" s="2">
        <v>6.7964667240057137</v>
      </c>
      <c r="AE61" s="2">
        <v>6.7803387038290284</v>
      </c>
      <c r="AF61" s="2">
        <v>6.7630242658748108</v>
      </c>
      <c r="AG61" s="2">
        <v>6.7446679943722314</v>
      </c>
      <c r="AH61" s="2">
        <v>6.7253689192321096</v>
      </c>
      <c r="AI61" s="2">
        <v>6.70522607036526</v>
      </c>
      <c r="AJ61" s="2">
        <v>6.6843384776825001</v>
      </c>
      <c r="AK61" s="2">
        <v>6.6628051710946474</v>
      </c>
      <c r="AL61" s="2">
        <v>6.640717378907131</v>
      </c>
      <c r="AM61" s="2">
        <v>6.6181351228676135</v>
      </c>
      <c r="AN61" s="2">
        <v>6.5951106230513243</v>
      </c>
      <c r="AO61" s="2">
        <v>6.5716960995333178</v>
      </c>
      <c r="AP61" s="2">
        <v>6.5479437723886438</v>
      </c>
      <c r="AQ61" s="2">
        <v>6.5239058616923513</v>
      </c>
      <c r="AR61" s="2">
        <v>6.499634587519493</v>
      </c>
      <c r="AS61" s="2">
        <v>6.4751821699451151</v>
      </c>
      <c r="AT61" s="2">
        <v>6.4506008290442711</v>
      </c>
      <c r="AU61" s="2">
        <v>6.425942784892011</v>
      </c>
      <c r="AV61" s="2">
        <v>6.4012602575633837</v>
      </c>
      <c r="AW61" s="2">
        <v>6.3766054671334418</v>
      </c>
      <c r="AX61" s="2">
        <v>6.3520272509281508</v>
      </c>
      <c r="AY61" s="2">
        <v>6.327556225937701</v>
      </c>
      <c r="AZ61" s="2">
        <v>6.3032169016809121</v>
      </c>
      <c r="BA61" s="2">
        <v>6.2790337832445422</v>
      </c>
      <c r="BB61" s="2">
        <v>6.2550313757153448</v>
      </c>
      <c r="BC61" s="2">
        <v>6.231234184180078</v>
      </c>
      <c r="BD61" s="2">
        <v>6.2076667137254988</v>
      </c>
      <c r="BE61" s="2">
        <v>6.1843534694383626</v>
      </c>
      <c r="BF61" s="2">
        <v>6.1613189564054265</v>
      </c>
      <c r="BG61" s="2">
        <v>6.1385876797134467</v>
      </c>
      <c r="BH61" s="2">
        <v>6.1161841444491802</v>
      </c>
      <c r="BI61" s="2">
        <v>6.0941328556993817</v>
      </c>
    </row>
    <row r="62" spans="1:61" x14ac:dyDescent="0.2">
      <c r="A62" s="25">
        <v>36606</v>
      </c>
      <c r="B62" s="2">
        <v>6.0864516804355278</v>
      </c>
      <c r="C62" s="2">
        <v>6.1973956432684707</v>
      </c>
      <c r="D62" s="2">
        <v>6.332334801252741</v>
      </c>
      <c r="E62" s="2">
        <v>6.4322098721355827</v>
      </c>
      <c r="F62" s="2">
        <v>6.4997632948957067</v>
      </c>
      <c r="G62" s="2">
        <v>6.5534756629514375</v>
      </c>
      <c r="H62" s="2">
        <v>6.6061364104447478</v>
      </c>
      <c r="I62" s="2">
        <v>6.6581520607278843</v>
      </c>
      <c r="J62" s="2">
        <v>6.7033653518125442</v>
      </c>
      <c r="K62" s="2">
        <v>6.7376174855929722</v>
      </c>
      <c r="L62" s="2">
        <v>6.7609958030832598</v>
      </c>
      <c r="M62" s="2">
        <v>6.7764398760012057</v>
      </c>
      <c r="N62" s="2">
        <v>6.7883175444134345</v>
      </c>
      <c r="O62" s="2">
        <v>6.7992759848155133</v>
      </c>
      <c r="P62" s="2">
        <v>6.8107392698564109</v>
      </c>
      <c r="Q62" s="2">
        <v>6.8237350361158837</v>
      </c>
      <c r="R62" s="2">
        <v>6.8377437926967506</v>
      </c>
      <c r="S62" s="2">
        <v>6.851868682499811</v>
      </c>
      <c r="T62" s="2">
        <v>6.8650503982438815</v>
      </c>
      <c r="U62" s="2">
        <v>6.8763726628585893</v>
      </c>
      <c r="V62" s="2">
        <v>6.8851733299165403</v>
      </c>
      <c r="W62" s="2">
        <v>6.8908864044869595</v>
      </c>
      <c r="X62" s="2">
        <v>6.8933026181490966</v>
      </c>
      <c r="Y62" s="2">
        <v>6.8922955280765779</v>
      </c>
      <c r="Z62" s="2">
        <v>6.8878056339105207</v>
      </c>
      <c r="AA62" s="2">
        <v>6.8799816168486894</v>
      </c>
      <c r="AB62" s="2">
        <v>6.8690106848205827</v>
      </c>
      <c r="AC62" s="2">
        <v>6.8551052213825017</v>
      </c>
      <c r="AD62" s="2">
        <v>6.8385666536093597</v>
      </c>
      <c r="AE62" s="2">
        <v>6.8197160848965499</v>
      </c>
      <c r="AF62" s="2">
        <v>6.7988726806014377</v>
      </c>
      <c r="AG62" s="2">
        <v>6.7763489174762821</v>
      </c>
      <c r="AH62" s="2">
        <v>6.752455830368544</v>
      </c>
      <c r="AI62" s="2">
        <v>6.7275044541256825</v>
      </c>
      <c r="AJ62" s="2">
        <v>6.7018058235951568</v>
      </c>
      <c r="AK62" s="2">
        <v>6.6756709736244328</v>
      </c>
      <c r="AL62" s="2">
        <v>6.6493679731826916</v>
      </c>
      <c r="AM62" s="2">
        <v>6.6229930269861441</v>
      </c>
      <c r="AN62" s="2">
        <v>6.5965993735007942</v>
      </c>
      <c r="AO62" s="2">
        <v>6.5702402511929989</v>
      </c>
      <c r="AP62" s="2">
        <v>6.5439688985291165</v>
      </c>
      <c r="AQ62" s="2">
        <v>6.5178385539755022</v>
      </c>
      <c r="AR62" s="2">
        <v>6.4919024559985132</v>
      </c>
      <c r="AS62" s="2">
        <v>6.4662138430645051</v>
      </c>
      <c r="AT62" s="2">
        <v>6.4408259536398376</v>
      </c>
      <c r="AU62" s="2">
        <v>6.415792026190867</v>
      </c>
      <c r="AV62" s="2">
        <v>6.3911652991839469</v>
      </c>
      <c r="AW62" s="2">
        <v>6.3669990110854373</v>
      </c>
      <c r="AX62" s="2">
        <v>6.3433360035078046</v>
      </c>
      <c r="AY62" s="2">
        <v>6.320168436799797</v>
      </c>
      <c r="AZ62" s="2">
        <v>6.297473051308133</v>
      </c>
      <c r="BA62" s="2">
        <v>6.2752265837541978</v>
      </c>
      <c r="BB62" s="2">
        <v>6.2534057708593744</v>
      </c>
      <c r="BC62" s="2">
        <v>6.2319873493450455</v>
      </c>
      <c r="BD62" s="2">
        <v>6.2109480559325991</v>
      </c>
      <c r="BE62" s="2">
        <v>6.1902646273434154</v>
      </c>
      <c r="BF62" s="2">
        <v>6.1699138002988807</v>
      </c>
      <c r="BG62" s="2">
        <v>6.1498723115203786</v>
      </c>
      <c r="BH62" s="2">
        <v>6.1301168977292919</v>
      </c>
      <c r="BI62" s="2">
        <v>6.1106242956470078</v>
      </c>
    </row>
    <row r="63" spans="1:61" x14ac:dyDescent="0.2">
      <c r="A63" s="25">
        <v>36607</v>
      </c>
      <c r="B63" s="2">
        <v>6.0857479407183073</v>
      </c>
      <c r="C63" s="2">
        <v>6.1876651868442059</v>
      </c>
      <c r="D63" s="2">
        <v>6.3137794884770475</v>
      </c>
      <c r="E63" s="2">
        <v>6.4127842994276163</v>
      </c>
      <c r="F63" s="2">
        <v>6.4856985090038135</v>
      </c>
      <c r="G63" s="2">
        <v>6.544214385235259</v>
      </c>
      <c r="H63" s="2">
        <v>6.5983249124659489</v>
      </c>
      <c r="I63" s="2">
        <v>6.6498778910563354</v>
      </c>
      <c r="J63" s="2">
        <v>6.6947859599447517</v>
      </c>
      <c r="K63" s="2">
        <v>6.7295873006765632</v>
      </c>
      <c r="L63" s="2">
        <v>6.7544186426419826</v>
      </c>
      <c r="M63" s="2">
        <v>6.7721737788302789</v>
      </c>
      <c r="N63" s="2">
        <v>6.7868986793176846</v>
      </c>
      <c r="O63" s="2">
        <v>6.801122474513364</v>
      </c>
      <c r="P63" s="2">
        <v>6.816335726617349</v>
      </c>
      <c r="Q63" s="2">
        <v>6.8335884549484831</v>
      </c>
      <c r="R63" s="2">
        <v>6.85221142064501</v>
      </c>
      <c r="S63" s="2">
        <v>6.8711159556495458</v>
      </c>
      <c r="T63" s="2">
        <v>6.8889119067937816</v>
      </c>
      <c r="U63" s="2">
        <v>6.9042677723697015</v>
      </c>
      <c r="V63" s="2">
        <v>6.9162476274136662</v>
      </c>
      <c r="W63" s="2">
        <v>6.9240799101859558</v>
      </c>
      <c r="X63" s="2">
        <v>6.9275429383695641</v>
      </c>
      <c r="Y63" s="2">
        <v>6.9265307666118989</v>
      </c>
      <c r="Z63" s="2">
        <v>6.9210704837382204</v>
      </c>
      <c r="AA63" s="2">
        <v>6.9114245960052001</v>
      </c>
      <c r="AB63" s="2">
        <v>6.8978531409253865</v>
      </c>
      <c r="AC63" s="2">
        <v>6.8806488323697357</v>
      </c>
      <c r="AD63" s="2">
        <v>6.8602092022573116</v>
      </c>
      <c r="AE63" s="2">
        <v>6.8369527584569507</v>
      </c>
      <c r="AF63" s="2">
        <v>6.8113009064353278</v>
      </c>
      <c r="AG63" s="2">
        <v>6.7836841237108096</v>
      </c>
      <c r="AH63" s="2">
        <v>6.7545346490900018</v>
      </c>
      <c r="AI63" s="2">
        <v>6.72426824862068</v>
      </c>
      <c r="AJ63" s="2">
        <v>6.6932503458649322</v>
      </c>
      <c r="AK63" s="2">
        <v>6.6618373148362329</v>
      </c>
      <c r="AL63" s="2">
        <v>6.6306221179275928</v>
      </c>
      <c r="AM63" s="2">
        <v>6.5999593014038656</v>
      </c>
      <c r="AN63" s="2">
        <v>6.5698705333232006</v>
      </c>
      <c r="AO63" s="2">
        <v>6.5403773077294529</v>
      </c>
      <c r="AP63" s="2">
        <v>6.5115011186664811</v>
      </c>
      <c r="AQ63" s="2">
        <v>6.4832634601781391</v>
      </c>
      <c r="AR63" s="2">
        <v>6.4556858263082857</v>
      </c>
      <c r="AS63" s="2">
        <v>6.4287897111007766</v>
      </c>
      <c r="AT63" s="2">
        <v>6.4025966085994703</v>
      </c>
      <c r="AU63" s="2">
        <v>6.3771280128482193</v>
      </c>
      <c r="AV63" s="2">
        <v>6.3524054178908855</v>
      </c>
      <c r="AW63" s="2">
        <v>6.3284503177713214</v>
      </c>
      <c r="AX63" s="2">
        <v>6.3052755204339173</v>
      </c>
      <c r="AY63" s="2">
        <v>6.2828554852913108</v>
      </c>
      <c r="AZ63" s="2">
        <v>6.2611540920489688</v>
      </c>
      <c r="BA63" s="2">
        <v>6.2401352200702256</v>
      </c>
      <c r="BB63" s="2">
        <v>6.2197627487184093</v>
      </c>
      <c r="BC63" s="2">
        <v>6.2000005573568524</v>
      </c>
      <c r="BD63" s="2">
        <v>6.1808125253488893</v>
      </c>
      <c r="BE63" s="2">
        <v>6.1621625320578479</v>
      </c>
      <c r="BF63" s="2">
        <v>6.1440144568470618</v>
      </c>
      <c r="BG63" s="2">
        <v>6.1263321790798635</v>
      </c>
      <c r="BH63" s="2">
        <v>6.1090795781195828</v>
      </c>
      <c r="BI63" s="2">
        <v>6.0922205333295523</v>
      </c>
    </row>
    <row r="64" spans="1:61" x14ac:dyDescent="0.2">
      <c r="A64" s="25">
        <v>36608</v>
      </c>
      <c r="B64" s="2">
        <v>6.0957888588234894</v>
      </c>
      <c r="C64" s="2">
        <v>6.2631708409528155</v>
      </c>
      <c r="D64" s="2">
        <v>6.3537291508271254</v>
      </c>
      <c r="E64" s="2">
        <v>6.4169351567195569</v>
      </c>
      <c r="F64" s="2">
        <v>6.4736524103038278</v>
      </c>
      <c r="G64" s="2">
        <v>6.5271504225895045</v>
      </c>
      <c r="H64" s="2">
        <v>6.5799504872918799</v>
      </c>
      <c r="I64" s="2">
        <v>6.6352284359866314</v>
      </c>
      <c r="J64" s="2">
        <v>6.6924555331838986</v>
      </c>
      <c r="K64" s="2">
        <v>6.7473468024866632</v>
      </c>
      <c r="L64" s="2">
        <v>6.7946080218017153</v>
      </c>
      <c r="M64" s="2">
        <v>6.8305105522738083</v>
      </c>
      <c r="N64" s="2">
        <v>6.8525507199022995</v>
      </c>
      <c r="O64" s="2">
        <v>6.8627505623768847</v>
      </c>
      <c r="P64" s="2">
        <v>6.8646537113977448</v>
      </c>
      <c r="Q64" s="2">
        <v>6.8633301339000754</v>
      </c>
      <c r="R64" s="2">
        <v>6.862888309259076</v>
      </c>
      <c r="S64" s="2">
        <v>6.8651551781531452</v>
      </c>
      <c r="T64" s="2">
        <v>6.8707410343750528</v>
      </c>
      <c r="U64" s="2">
        <v>6.878226406016827</v>
      </c>
      <c r="V64" s="2">
        <v>6.8863603781131406</v>
      </c>
      <c r="W64" s="2">
        <v>6.8939266453471202</v>
      </c>
      <c r="X64" s="2">
        <v>6.8998127254008672</v>
      </c>
      <c r="Y64" s="2">
        <v>6.9029259132596001</v>
      </c>
      <c r="Z64" s="2">
        <v>6.9023022660073874</v>
      </c>
      <c r="AA64" s="2">
        <v>6.8975718120312237</v>
      </c>
      <c r="AB64" s="2">
        <v>6.8885391215303251</v>
      </c>
      <c r="AC64" s="2">
        <v>6.8751497119357712</v>
      </c>
      <c r="AD64" s="2">
        <v>6.8577594949631244</v>
      </c>
      <c r="AE64" s="2">
        <v>6.8367987176386151</v>
      </c>
      <c r="AF64" s="2">
        <v>6.8127256134834377</v>
      </c>
      <c r="AG64" s="2">
        <v>6.7860779975682117</v>
      </c>
      <c r="AH64" s="2">
        <v>6.757407701038173</v>
      </c>
      <c r="AI64" s="2">
        <v>6.7272407195872574</v>
      </c>
      <c r="AJ64" s="2">
        <v>6.6960313164700027</v>
      </c>
      <c r="AK64" s="2">
        <v>6.6642227666159073</v>
      </c>
      <c r="AL64" s="2">
        <v>6.632517824729109</v>
      </c>
      <c r="AM64" s="2">
        <v>6.6012978126235637</v>
      </c>
      <c r="AN64" s="2">
        <v>6.5706031327298646</v>
      </c>
      <c r="AO64" s="2">
        <v>6.5404741638597805</v>
      </c>
      <c r="AP64" s="2">
        <v>6.5109512848250795</v>
      </c>
      <c r="AQ64" s="2">
        <v>6.4820748744375285</v>
      </c>
      <c r="AR64" s="2">
        <v>6.4538853115088948</v>
      </c>
      <c r="AS64" s="2">
        <v>6.4264229748509454</v>
      </c>
      <c r="AT64" s="2">
        <v>6.3997282432754501</v>
      </c>
      <c r="AU64" s="2">
        <v>6.3738414955941751</v>
      </c>
      <c r="AV64" s="2">
        <v>6.3488031106188876</v>
      </c>
      <c r="AW64" s="2">
        <v>6.3246534671613581</v>
      </c>
      <c r="AX64" s="2">
        <v>6.301419482363495</v>
      </c>
      <c r="AY64" s="2">
        <v>6.279068641035682</v>
      </c>
      <c r="AZ64" s="2">
        <v>6.2575520316119935</v>
      </c>
      <c r="BA64" s="2">
        <v>6.2368207419982458</v>
      </c>
      <c r="BB64" s="2">
        <v>6.2168258601002435</v>
      </c>
      <c r="BC64" s="2">
        <v>6.1975184738238012</v>
      </c>
      <c r="BD64" s="2">
        <v>6.178849671074726</v>
      </c>
      <c r="BE64" s="2">
        <v>6.1607705397588273</v>
      </c>
      <c r="BF64" s="2">
        <v>6.1432321677819157</v>
      </c>
      <c r="BG64" s="2">
        <v>6.1261856430498032</v>
      </c>
      <c r="BH64" s="2">
        <v>6.109582053468297</v>
      </c>
      <c r="BI64" s="2">
        <v>6.093372486943208</v>
      </c>
    </row>
    <row r="65" spans="1:61" x14ac:dyDescent="0.2">
      <c r="A65" s="25">
        <v>36609</v>
      </c>
      <c r="B65" s="2">
        <v>6.0940882193632637</v>
      </c>
      <c r="C65" s="2">
        <v>6.2759254593176648</v>
      </c>
      <c r="D65" s="2">
        <v>6.3650083238901614</v>
      </c>
      <c r="E65" s="2">
        <v>6.4280120879681668</v>
      </c>
      <c r="F65" s="2">
        <v>6.4858307362836305</v>
      </c>
      <c r="G65" s="2">
        <v>6.5412157657020993</v>
      </c>
      <c r="H65" s="2">
        <v>6.5953376414605343</v>
      </c>
      <c r="I65" s="2">
        <v>6.6471352095441745</v>
      </c>
      <c r="J65" s="2">
        <v>6.6934055430713517</v>
      </c>
      <c r="K65" s="2">
        <v>6.7325619235248224</v>
      </c>
      <c r="L65" s="2">
        <v>6.7658872767698206</v>
      </c>
      <c r="M65" s="2">
        <v>6.7955527915166032</v>
      </c>
      <c r="N65" s="2">
        <v>6.8233263234960999</v>
      </c>
      <c r="O65" s="2">
        <v>6.8500113811479286</v>
      </c>
      <c r="P65" s="2">
        <v>6.87590628939871</v>
      </c>
      <c r="Q65" s="2">
        <v>6.9010651039716482</v>
      </c>
      <c r="R65" s="2">
        <v>6.924758991703901</v>
      </c>
      <c r="S65" s="2">
        <v>6.9461019693720605</v>
      </c>
      <c r="T65" s="2">
        <v>6.9640787425341797</v>
      </c>
      <c r="U65" s="2">
        <v>6.9778707986165927</v>
      </c>
      <c r="V65" s="2">
        <v>6.9868596759153192</v>
      </c>
      <c r="W65" s="2">
        <v>6.9905736460498149</v>
      </c>
      <c r="X65" s="2">
        <v>6.9889482648253329</v>
      </c>
      <c r="Y65" s="2">
        <v>6.9819893391514922</v>
      </c>
      <c r="Z65" s="2">
        <v>6.9698066198277662</v>
      </c>
      <c r="AA65" s="2">
        <v>6.9528203861261906</v>
      </c>
      <c r="AB65" s="2">
        <v>6.9315111834405529</v>
      </c>
      <c r="AC65" s="2">
        <v>6.90641767147227</v>
      </c>
      <c r="AD65" s="2">
        <v>6.8782323811630466</v>
      </c>
      <c r="AE65" s="2">
        <v>6.847672924281957</v>
      </c>
      <c r="AF65" s="2">
        <v>6.8154123904239512</v>
      </c>
      <c r="AG65" s="2">
        <v>6.7820087360185664</v>
      </c>
      <c r="AH65" s="2">
        <v>6.7480014647383761</v>
      </c>
      <c r="AI65" s="2">
        <v>6.7138941762056747</v>
      </c>
      <c r="AJ65" s="2">
        <v>6.6800997822024923</v>
      </c>
      <c r="AK65" s="2">
        <v>6.6470170963089519</v>
      </c>
      <c r="AL65" s="2">
        <v>6.6149734743510464</v>
      </c>
      <c r="AM65" s="2">
        <v>6.5840104399064918</v>
      </c>
      <c r="AN65" s="2">
        <v>6.5540980581806201</v>
      </c>
      <c r="AO65" s="2">
        <v>6.5252063943791958</v>
      </c>
      <c r="AP65" s="2">
        <v>6.4973055137079792</v>
      </c>
      <c r="AQ65" s="2">
        <v>6.4703654813727365</v>
      </c>
      <c r="AR65" s="2">
        <v>6.4443563625792271</v>
      </c>
      <c r="AS65" s="2">
        <v>6.4192482225332164</v>
      </c>
      <c r="AT65" s="2">
        <v>6.3950111264404637</v>
      </c>
      <c r="AU65" s="2">
        <v>6.371615139506738</v>
      </c>
      <c r="AV65" s="2">
        <v>6.3490303269377959</v>
      </c>
      <c r="AW65" s="2">
        <v>6.3272267539394047</v>
      </c>
      <c r="AX65" s="2">
        <v>6.3061722637662481</v>
      </c>
      <c r="AY65" s="2">
        <v>6.2858248899135143</v>
      </c>
      <c r="AZ65" s="2">
        <v>6.2661399595298679</v>
      </c>
      <c r="BA65" s="2">
        <v>6.2470727996766726</v>
      </c>
      <c r="BB65" s="2">
        <v>6.2285787374152894</v>
      </c>
      <c r="BC65" s="2">
        <v>6.2106130998070803</v>
      </c>
      <c r="BD65" s="2">
        <v>6.1931312139134098</v>
      </c>
      <c r="BE65" s="2">
        <v>6.1760884067956381</v>
      </c>
      <c r="BF65" s="2">
        <v>6.1594400055151297</v>
      </c>
      <c r="BG65" s="2">
        <v>6.1431413371332457</v>
      </c>
      <c r="BH65" s="2">
        <v>6.1271477287113489</v>
      </c>
      <c r="BI65" s="2">
        <v>6.111414507310803</v>
      </c>
    </row>
    <row r="66" spans="1:61" x14ac:dyDescent="0.2">
      <c r="A66" s="25">
        <v>36612</v>
      </c>
      <c r="B66" s="2">
        <v>6.087560864124022</v>
      </c>
      <c r="C66" s="2">
        <v>6.2752173781089242</v>
      </c>
      <c r="D66" s="2">
        <v>6.387083831707943</v>
      </c>
      <c r="E66" s="2">
        <v>6.465007139219205</v>
      </c>
      <c r="F66" s="2">
        <v>6.5360566922650296</v>
      </c>
      <c r="G66" s="2">
        <v>6.6051050621405958</v>
      </c>
      <c r="H66" s="2">
        <v>6.6704479968051729</v>
      </c>
      <c r="I66" s="2">
        <v>6.7311053180185514</v>
      </c>
      <c r="J66" s="2">
        <v>6.7845182957723997</v>
      </c>
      <c r="K66" s="2">
        <v>6.829694799725579</v>
      </c>
      <c r="L66" s="2">
        <v>6.8674883556550448</v>
      </c>
      <c r="M66" s="2">
        <v>6.8998573542028572</v>
      </c>
      <c r="N66" s="2">
        <v>6.9297327790553656</v>
      </c>
      <c r="O66" s="2">
        <v>6.9585863055620312</v>
      </c>
      <c r="P66" s="2">
        <v>6.9870773412290017</v>
      </c>
      <c r="Q66" s="2">
        <v>7.0154321150074059</v>
      </c>
      <c r="R66" s="2">
        <v>7.042832746285371</v>
      </c>
      <c r="S66" s="2">
        <v>7.0683061371935763</v>
      </c>
      <c r="T66" s="2">
        <v>7.0908219659152882</v>
      </c>
      <c r="U66" s="2">
        <v>7.109562479956022</v>
      </c>
      <c r="V66" s="2">
        <v>7.1238385141260654</v>
      </c>
      <c r="W66" s="2">
        <v>7.1331164810300605</v>
      </c>
      <c r="X66" s="2">
        <v>7.1371892767798082</v>
      </c>
      <c r="Y66" s="2">
        <v>7.1358913188922015</v>
      </c>
      <c r="Z66" s="2">
        <v>7.1291537182270579</v>
      </c>
      <c r="AA66" s="2">
        <v>7.1171870232025922</v>
      </c>
      <c r="AB66" s="2">
        <v>7.1002578794649942</v>
      </c>
      <c r="AC66" s="2">
        <v>7.0787179016247208</v>
      </c>
      <c r="AD66" s="2">
        <v>7.0530891021678466</v>
      </c>
      <c r="AE66" s="2">
        <v>7.0239138750050971</v>
      </c>
      <c r="AF66" s="2">
        <v>6.991738633430546</v>
      </c>
      <c r="AG66" s="2">
        <v>6.9571176707999918</v>
      </c>
      <c r="AH66" s="2">
        <v>6.9206059487030336</v>
      </c>
      <c r="AI66" s="2">
        <v>6.8827298510397057</v>
      </c>
      <c r="AJ66" s="2">
        <v>6.8439609849747383</v>
      </c>
      <c r="AK66" s="2">
        <v>6.8047627363870031</v>
      </c>
      <c r="AL66" s="2">
        <v>6.7654966786342561</v>
      </c>
      <c r="AM66" s="2">
        <v>6.726577306220741</v>
      </c>
      <c r="AN66" s="2">
        <v>6.6884875353194317</v>
      </c>
      <c r="AO66" s="2">
        <v>6.6515511133019594</v>
      </c>
      <c r="AP66" s="2">
        <v>6.615800099876795</v>
      </c>
      <c r="AQ66" s="2">
        <v>6.5812353541319091</v>
      </c>
      <c r="AR66" s="2">
        <v>6.5478577351552669</v>
      </c>
      <c r="AS66" s="2">
        <v>6.5156681020348381</v>
      </c>
      <c r="AT66" s="2">
        <v>6.4846673138585915</v>
      </c>
      <c r="AU66" s="2">
        <v>6.454856229714494</v>
      </c>
      <c r="AV66" s="2">
        <v>6.4262357086905126</v>
      </c>
      <c r="AW66" s="2">
        <v>6.398806609874617</v>
      </c>
      <c r="AX66" s="2">
        <v>6.3725616341888367</v>
      </c>
      <c r="AY66" s="2">
        <v>6.3474495406249627</v>
      </c>
      <c r="AZ66" s="2">
        <v>6.3234043588042326</v>
      </c>
      <c r="BA66" s="2">
        <v>6.3003601076590474</v>
      </c>
      <c r="BB66" s="2">
        <v>6.2782508061217985</v>
      </c>
      <c r="BC66" s="2">
        <v>6.2570104731248914</v>
      </c>
      <c r="BD66" s="2">
        <v>6.2365731276007148</v>
      </c>
      <c r="BE66" s="2">
        <v>6.2168727884816724</v>
      </c>
      <c r="BF66" s="2">
        <v>6.1978434747001581</v>
      </c>
      <c r="BG66" s="2">
        <v>6.179419205188573</v>
      </c>
      <c r="BH66" s="2">
        <v>6.1615339988793094</v>
      </c>
      <c r="BI66" s="2">
        <v>6.1441218747047692</v>
      </c>
    </row>
    <row r="67" spans="1:61" x14ac:dyDescent="0.2">
      <c r="A67" s="25">
        <v>36613</v>
      </c>
      <c r="B67" s="2">
        <v>6.1010355406392485</v>
      </c>
      <c r="C67" s="2">
        <v>6.3157918356345712</v>
      </c>
      <c r="D67" s="2">
        <v>6.4124885723160929</v>
      </c>
      <c r="E67" s="2">
        <v>6.4856613763648898</v>
      </c>
      <c r="F67" s="2">
        <v>6.5596032695372619</v>
      </c>
      <c r="G67" s="2">
        <v>6.6292055893462649</v>
      </c>
      <c r="H67" s="2">
        <v>6.6937289798589674</v>
      </c>
      <c r="I67" s="2">
        <v>6.7544013850589684</v>
      </c>
      <c r="J67" s="2">
        <v>6.8089404613838767</v>
      </c>
      <c r="K67" s="2">
        <v>6.8561333584861108</v>
      </c>
      <c r="L67" s="2">
        <v>6.8971820194079037</v>
      </c>
      <c r="M67" s="2">
        <v>6.9341031175098431</v>
      </c>
      <c r="N67" s="2">
        <v>6.9692959435975972</v>
      </c>
      <c r="O67" s="2">
        <v>7.0036999631707912</v>
      </c>
      <c r="P67" s="2">
        <v>7.037501867733063</v>
      </c>
      <c r="Q67" s="2">
        <v>7.0704369401694445</v>
      </c>
      <c r="R67" s="2">
        <v>7.1012486437288969</v>
      </c>
      <c r="S67" s="2">
        <v>7.1285458481892343</v>
      </c>
      <c r="T67" s="2">
        <v>7.1508585013265433</v>
      </c>
      <c r="U67" s="2">
        <v>7.167268766535158</v>
      </c>
      <c r="V67" s="2">
        <v>7.1771381356256354</v>
      </c>
      <c r="W67" s="2">
        <v>7.1801359176063784</v>
      </c>
      <c r="X67" s="2">
        <v>7.1765213654996938</v>
      </c>
      <c r="Y67" s="2">
        <v>7.1666217410415349</v>
      </c>
      <c r="Z67" s="2">
        <v>7.1508974388183777</v>
      </c>
      <c r="AA67" s="2">
        <v>7.1300451563894613</v>
      </c>
      <c r="AB67" s="2">
        <v>7.1047842776085739</v>
      </c>
      <c r="AC67" s="2">
        <v>7.0758515264425519</v>
      </c>
      <c r="AD67" s="2">
        <v>7.0440154037625202</v>
      </c>
      <c r="AE67" s="2">
        <v>7.0100469511251911</v>
      </c>
      <c r="AF67" s="2">
        <v>6.9746382644096885</v>
      </c>
      <c r="AG67" s="2">
        <v>6.9383399657097664</v>
      </c>
      <c r="AH67" s="2">
        <v>6.9016868498009076</v>
      </c>
      <c r="AI67" s="2">
        <v>6.8651183314344637</v>
      </c>
      <c r="AJ67" s="2">
        <v>6.8289066696120502</v>
      </c>
      <c r="AK67" s="2">
        <v>6.7933072227327918</v>
      </c>
      <c r="AL67" s="2">
        <v>6.7585320157201494</v>
      </c>
      <c r="AM67" s="2">
        <v>6.7246197388376618</v>
      </c>
      <c r="AN67" s="2">
        <v>6.691565748501171</v>
      </c>
      <c r="AO67" s="2">
        <v>6.6593654011253403</v>
      </c>
      <c r="AP67" s="2">
        <v>6.6280140531248266</v>
      </c>
      <c r="AQ67" s="2">
        <v>6.5975070609142925</v>
      </c>
      <c r="AR67" s="2">
        <v>6.5678397809083977</v>
      </c>
      <c r="AS67" s="2">
        <v>6.5390075695218011</v>
      </c>
      <c r="AT67" s="2">
        <v>6.5110057831691641</v>
      </c>
      <c r="AU67" s="2">
        <v>6.4838297782651484</v>
      </c>
      <c r="AV67" s="2">
        <v>6.4574749112244101</v>
      </c>
      <c r="AW67" s="2">
        <v>6.4319365384616134</v>
      </c>
      <c r="AX67" s="2">
        <v>6.4072058969173975</v>
      </c>
      <c r="AY67" s="2">
        <v>6.3832541424448008</v>
      </c>
      <c r="AZ67" s="2">
        <v>6.3600463211350657</v>
      </c>
      <c r="BA67" s="2">
        <v>6.3375474776431782</v>
      </c>
      <c r="BB67" s="2">
        <v>6.3157226566241285</v>
      </c>
      <c r="BC67" s="2">
        <v>6.2945369027329043</v>
      </c>
      <c r="BD67" s="2">
        <v>6.2739552606244935</v>
      </c>
      <c r="BE67" s="2">
        <v>6.2539427749538845</v>
      </c>
      <c r="BF67" s="2">
        <v>6.2344644903760651</v>
      </c>
      <c r="BG67" s="2">
        <v>6.2154854515460229</v>
      </c>
      <c r="BH67" s="2">
        <v>6.1969707031187484</v>
      </c>
      <c r="BI67" s="2">
        <v>6.1788852897492257</v>
      </c>
    </row>
    <row r="68" spans="1:61" x14ac:dyDescent="0.2">
      <c r="A68" s="25">
        <v>36614</v>
      </c>
      <c r="B68" s="2">
        <v>6.1037578637059084</v>
      </c>
      <c r="C68" s="2">
        <v>6.290961407615403</v>
      </c>
      <c r="D68" s="2">
        <v>6.399039091259608</v>
      </c>
      <c r="E68" s="2">
        <v>6.4816849063810826</v>
      </c>
      <c r="F68" s="2">
        <v>6.5564022160495865</v>
      </c>
      <c r="G68" s="2">
        <v>6.6247469996828166</v>
      </c>
      <c r="H68" s="2">
        <v>6.6891377728237211</v>
      </c>
      <c r="I68" s="2">
        <v>6.7498440716464883</v>
      </c>
      <c r="J68" s="2">
        <v>6.8041635573805657</v>
      </c>
      <c r="K68" s="2">
        <v>6.8509873291981078</v>
      </c>
      <c r="L68" s="2">
        <v>6.8913307211636594</v>
      </c>
      <c r="M68" s="2">
        <v>6.9268546094180854</v>
      </c>
      <c r="N68" s="2">
        <v>6.9593484095327982</v>
      </c>
      <c r="O68" s="2">
        <v>6.9895576450098185</v>
      </c>
      <c r="P68" s="2">
        <v>7.0177051812819604</v>
      </c>
      <c r="Q68" s="2">
        <v>7.0437007031312726</v>
      </c>
      <c r="R68" s="2">
        <v>7.0668258394982644</v>
      </c>
      <c r="S68" s="2">
        <v>7.0862852735527229</v>
      </c>
      <c r="T68" s="2">
        <v>7.1012718985155017</v>
      </c>
      <c r="U68" s="2">
        <v>7.1113595451012879</v>
      </c>
      <c r="V68" s="2">
        <v>7.1162754382747089</v>
      </c>
      <c r="W68" s="2">
        <v>7.1159674109397661</v>
      </c>
      <c r="X68" s="2">
        <v>7.1107699149275687</v>
      </c>
      <c r="Y68" s="2">
        <v>7.1010551596047327</v>
      </c>
      <c r="Z68" s="2">
        <v>7.0872143891961485</v>
      </c>
      <c r="AA68" s="2">
        <v>7.0699121295112413</v>
      </c>
      <c r="AB68" s="2">
        <v>7.0498960093563827</v>
      </c>
      <c r="AC68" s="2">
        <v>7.0277417326615774</v>
      </c>
      <c r="AD68" s="2">
        <v>7.0037367890835149</v>
      </c>
      <c r="AE68" s="2">
        <v>6.9781411495037542</v>
      </c>
      <c r="AF68" s="2">
        <v>6.9512147848038524</v>
      </c>
      <c r="AG68" s="2">
        <v>6.9232176658653648</v>
      </c>
      <c r="AH68" s="2">
        <v>6.8944097635698514</v>
      </c>
      <c r="AI68" s="2">
        <v>6.8650510487988674</v>
      </c>
      <c r="AJ68" s="2">
        <v>6.8354014924339719</v>
      </c>
      <c r="AK68" s="2">
        <v>6.8057210653567211</v>
      </c>
      <c r="AL68" s="2">
        <v>6.7762376170638321</v>
      </c>
      <c r="AM68" s="2">
        <v>6.7470224160366907</v>
      </c>
      <c r="AN68" s="2">
        <v>6.7180990903439586</v>
      </c>
      <c r="AO68" s="2">
        <v>6.6894912568548817</v>
      </c>
      <c r="AP68" s="2">
        <v>6.6612225324387095</v>
      </c>
      <c r="AQ68" s="2">
        <v>6.6333165339646882</v>
      </c>
      <c r="AR68" s="2">
        <v>6.6057968783020646</v>
      </c>
      <c r="AS68" s="2">
        <v>6.5786871823200848</v>
      </c>
      <c r="AT68" s="2">
        <v>6.5520110628879982</v>
      </c>
      <c r="AU68" s="2">
        <v>6.52579213687505</v>
      </c>
      <c r="AV68" s="2">
        <v>6.500054021150488</v>
      </c>
      <c r="AW68" s="2">
        <v>6.47482033258356</v>
      </c>
      <c r="AX68" s="2">
        <v>6.4501083499364702</v>
      </c>
      <c r="AY68" s="2">
        <v>6.4259073696703028</v>
      </c>
      <c r="AZ68" s="2">
        <v>6.4021989684027307</v>
      </c>
      <c r="BA68" s="2">
        <v>6.378964722502503</v>
      </c>
      <c r="BB68" s="2">
        <v>6.3561862083383689</v>
      </c>
      <c r="BC68" s="2">
        <v>6.3338450022790802</v>
      </c>
      <c r="BD68" s="2">
        <v>6.3119226806933879</v>
      </c>
      <c r="BE68" s="2">
        <v>6.2904008199500385</v>
      </c>
      <c r="BF68" s="2">
        <v>6.2692609964177848</v>
      </c>
      <c r="BG68" s="2">
        <v>6.2484847864653759</v>
      </c>
      <c r="BH68" s="2">
        <v>6.2280537664615627</v>
      </c>
      <c r="BI68" s="2">
        <v>6.2079495127750945</v>
      </c>
    </row>
    <row r="69" spans="1:61" x14ac:dyDescent="0.2">
      <c r="A69" s="25">
        <v>36615</v>
      </c>
      <c r="B69" s="2">
        <v>6.1359603611376778</v>
      </c>
      <c r="C69" s="2">
        <v>6.2899093431312973</v>
      </c>
      <c r="D69" s="2">
        <v>6.3988733906419029</v>
      </c>
      <c r="E69" s="2">
        <v>6.485674504529741</v>
      </c>
      <c r="F69" s="2">
        <v>6.5599543308768338</v>
      </c>
      <c r="G69" s="2">
        <v>6.6260794060798158</v>
      </c>
      <c r="H69" s="2">
        <v>6.6888705628958611</v>
      </c>
      <c r="I69" s="2">
        <v>6.7493844994125167</v>
      </c>
      <c r="J69" s="2">
        <v>6.8046762103220901</v>
      </c>
      <c r="K69" s="2">
        <v>6.8524167454943594</v>
      </c>
      <c r="L69" s="2">
        <v>6.8924453325834971</v>
      </c>
      <c r="M69" s="2">
        <v>6.9261418379183235</v>
      </c>
      <c r="N69" s="2">
        <v>6.955811821729128</v>
      </c>
      <c r="O69" s="2">
        <v>6.9829211707769998</v>
      </c>
      <c r="P69" s="2">
        <v>7.0084260037663491</v>
      </c>
      <c r="Q69" s="2">
        <v>7.0327396092787815</v>
      </c>
      <c r="R69" s="2">
        <v>7.0552805063877937</v>
      </c>
      <c r="S69" s="2">
        <v>7.0753540292850081</v>
      </c>
      <c r="T69" s="2">
        <v>7.0920406086519128</v>
      </c>
      <c r="U69" s="2">
        <v>7.1045958600203738</v>
      </c>
      <c r="V69" s="2">
        <v>7.1124339423919105</v>
      </c>
      <c r="W69" s="2">
        <v>7.1152031906369846</v>
      </c>
      <c r="X69" s="2">
        <v>7.1129275456211047</v>
      </c>
      <c r="Y69" s="2">
        <v>7.1056666086298277</v>
      </c>
      <c r="Z69" s="2">
        <v>7.0936100704685163</v>
      </c>
      <c r="AA69" s="2">
        <v>7.0771809625066062</v>
      </c>
      <c r="AB69" s="2">
        <v>7.0568302120526756</v>
      </c>
      <c r="AC69" s="2">
        <v>7.0330618101091469</v>
      </c>
      <c r="AD69" s="2">
        <v>7.0064611983847946</v>
      </c>
      <c r="AE69" s="2">
        <v>6.9776192444068252</v>
      </c>
      <c r="AF69" s="2">
        <v>6.9470447011871492</v>
      </c>
      <c r="AG69" s="2">
        <v>6.9151230102448498</v>
      </c>
      <c r="AH69" s="2">
        <v>6.8822294560210633</v>
      </c>
      <c r="AI69" s="2">
        <v>6.8487393229569271</v>
      </c>
      <c r="AJ69" s="2">
        <v>6.8150278954935777</v>
      </c>
      <c r="AK69" s="2">
        <v>6.7814704580721532</v>
      </c>
      <c r="AL69" s="2">
        <v>6.7483886783857665</v>
      </c>
      <c r="AM69" s="2">
        <v>6.7158675102503489</v>
      </c>
      <c r="AN69" s="2">
        <v>6.6839266022275803</v>
      </c>
      <c r="AO69" s="2">
        <v>6.6525856007720723</v>
      </c>
      <c r="AP69" s="2">
        <v>6.6218641523384383</v>
      </c>
      <c r="AQ69" s="2">
        <v>6.5917819033812899</v>
      </c>
      <c r="AR69" s="2">
        <v>6.5623585003552405</v>
      </c>
      <c r="AS69" s="2">
        <v>6.5336135897149035</v>
      </c>
      <c r="AT69" s="2">
        <v>6.5055668179148887</v>
      </c>
      <c r="AU69" s="2">
        <v>6.4782378314098121</v>
      </c>
      <c r="AV69" s="2">
        <v>6.4516462766542837</v>
      </c>
      <c r="AW69" s="2">
        <v>6.4258118001029167</v>
      </c>
      <c r="AX69" s="2">
        <v>6.400746008571617</v>
      </c>
      <c r="AY69" s="2">
        <v>6.3764250144274657</v>
      </c>
      <c r="AZ69" s="2">
        <v>6.3528151377216817</v>
      </c>
      <c r="BA69" s="2">
        <v>6.3298826981892224</v>
      </c>
      <c r="BB69" s="2">
        <v>6.3075940155650434</v>
      </c>
      <c r="BC69" s="2">
        <v>6.2859154095841046</v>
      </c>
      <c r="BD69" s="2">
        <v>6.2648131999813605</v>
      </c>
      <c r="BE69" s="2">
        <v>6.2442537064917687</v>
      </c>
      <c r="BF69" s="2">
        <v>6.2242032488502872</v>
      </c>
      <c r="BG69" s="2">
        <v>6.2046281467918725</v>
      </c>
      <c r="BH69" s="2">
        <v>6.1854947200514818</v>
      </c>
      <c r="BI69" s="2">
        <v>6.1667692883640726</v>
      </c>
    </row>
    <row r="70" spans="1:61" x14ac:dyDescent="0.2">
      <c r="A70" s="25">
        <v>36616</v>
      </c>
      <c r="B70" s="2">
        <v>6.1534347945465129</v>
      </c>
      <c r="C70" s="2">
        <v>6.3190336801343712</v>
      </c>
      <c r="D70" s="2">
        <v>6.4072221873488795</v>
      </c>
      <c r="E70" s="2">
        <v>6.4797658017687541</v>
      </c>
      <c r="F70" s="2">
        <v>6.5528588657381741</v>
      </c>
      <c r="G70" s="2">
        <v>6.6247447841847649</v>
      </c>
      <c r="H70" s="2">
        <v>6.6929759683159062</v>
      </c>
      <c r="I70" s="2">
        <v>6.7554323049866234</v>
      </c>
      <c r="J70" s="2">
        <v>6.8095501520708552</v>
      </c>
      <c r="K70" s="2">
        <v>6.854840343522314</v>
      </c>
      <c r="L70" s="2">
        <v>6.8924660238354569</v>
      </c>
      <c r="M70" s="2">
        <v>6.9241227520703648</v>
      </c>
      <c r="N70" s="2">
        <v>6.9521504400985314</v>
      </c>
      <c r="O70" s="2">
        <v>6.977856139412336</v>
      </c>
      <c r="P70" s="2">
        <v>7.0020725629487774</v>
      </c>
      <c r="Q70" s="2">
        <v>7.0250806544655058</v>
      </c>
      <c r="R70" s="2">
        <v>7.046236374981599</v>
      </c>
      <c r="S70" s="2">
        <v>7.0647984187304269</v>
      </c>
      <c r="T70" s="2">
        <v>7.0798317765568441</v>
      </c>
      <c r="U70" s="2">
        <v>7.0906989292196272</v>
      </c>
      <c r="V70" s="2">
        <v>7.0969305067995982</v>
      </c>
      <c r="W70" s="2">
        <v>7.0983126834338854</v>
      </c>
      <c r="X70" s="2">
        <v>7.0950070858429166</v>
      </c>
      <c r="Y70" s="2">
        <v>7.0872079633790577</v>
      </c>
      <c r="Z70" s="2">
        <v>7.0752249348750667</v>
      </c>
      <c r="AA70" s="2">
        <v>7.0595107767803267</v>
      </c>
      <c r="AB70" s="2">
        <v>7.0405247179906478</v>
      </c>
      <c r="AC70" s="2">
        <v>7.0187305125260879</v>
      </c>
      <c r="AD70" s="2">
        <v>6.9945982792581614</v>
      </c>
      <c r="AE70" s="2">
        <v>6.9685974835177218</v>
      </c>
      <c r="AF70" s="2">
        <v>6.9411473172548321</v>
      </c>
      <c r="AG70" s="2">
        <v>6.9125977802636989</v>
      </c>
      <c r="AH70" s="2">
        <v>6.8832924588047089</v>
      </c>
      <c r="AI70" s="2">
        <v>6.8535168198084442</v>
      </c>
      <c r="AJ70" s="2">
        <v>6.823478056433248</v>
      </c>
      <c r="AK70" s="2">
        <v>6.7933747541389229</v>
      </c>
      <c r="AL70" s="2">
        <v>6.7633302250554168</v>
      </c>
      <c r="AM70" s="2">
        <v>6.733499307123882</v>
      </c>
      <c r="AN70" s="2">
        <v>6.7040723879264377</v>
      </c>
      <c r="AO70" s="2">
        <v>6.6751621599078685</v>
      </c>
      <c r="AP70" s="2">
        <v>6.646781111230939</v>
      </c>
      <c r="AQ70" s="2">
        <v>6.618935105620313</v>
      </c>
      <c r="AR70" s="2">
        <v>6.5916300068006528</v>
      </c>
      <c r="AS70" s="2">
        <v>6.5648716784966252</v>
      </c>
      <c r="AT70" s="2">
        <v>6.5386659844328925</v>
      </c>
      <c r="AU70" s="2">
        <v>6.5130187883341213</v>
      </c>
      <c r="AV70" s="2">
        <v>6.487935953924973</v>
      </c>
      <c r="AW70" s="2">
        <v>6.4634233449301108</v>
      </c>
      <c r="AX70" s="2">
        <v>6.4394822062373649</v>
      </c>
      <c r="AY70" s="2">
        <v>6.4160933908916595</v>
      </c>
      <c r="AZ70" s="2">
        <v>6.3932321261734675</v>
      </c>
      <c r="BA70" s="2">
        <v>6.3708736391818759</v>
      </c>
      <c r="BB70" s="2">
        <v>6.3489931570159683</v>
      </c>
      <c r="BC70" s="2">
        <v>6.327565906774832</v>
      </c>
      <c r="BD70" s="2">
        <v>6.306567115557554</v>
      </c>
      <c r="BE70" s="2">
        <v>6.2859720104632197</v>
      </c>
      <c r="BF70" s="2">
        <v>6.2657558185909155</v>
      </c>
      <c r="BG70" s="2">
        <v>6.2458937670397274</v>
      </c>
      <c r="BH70" s="2">
        <v>6.226361082908741</v>
      </c>
      <c r="BI70" s="2">
        <v>6.2071329932970434</v>
      </c>
    </row>
    <row r="71" spans="1:61" x14ac:dyDescent="0.2">
      <c r="A71" s="25">
        <v>36619</v>
      </c>
      <c r="B71" s="2">
        <v>6.1498446355561232</v>
      </c>
      <c r="C71" s="2">
        <v>6.3217151815150014</v>
      </c>
      <c r="D71" s="2">
        <v>6.4218406543448907</v>
      </c>
      <c r="E71" s="2">
        <v>6.4969018801451339</v>
      </c>
      <c r="F71" s="2">
        <v>6.5663123545803668</v>
      </c>
      <c r="G71" s="2">
        <v>6.6332228559225488</v>
      </c>
      <c r="H71" s="2">
        <v>6.6979660276097945</v>
      </c>
      <c r="I71" s="2">
        <v>6.7588358511569222</v>
      </c>
      <c r="J71" s="2">
        <v>6.8119932628045481</v>
      </c>
      <c r="K71" s="2">
        <v>6.8558218013735726</v>
      </c>
      <c r="L71" s="2">
        <v>6.8916069282415489</v>
      </c>
      <c r="M71" s="2">
        <v>6.9215448860829545</v>
      </c>
      <c r="N71" s="2">
        <v>6.9481988876451686</v>
      </c>
      <c r="O71" s="2">
        <v>6.9729086479167135</v>
      </c>
      <c r="P71" s="2">
        <v>6.9965081184250488</v>
      </c>
      <c r="Q71" s="2">
        <v>7.0191326772051195</v>
      </c>
      <c r="R71" s="2">
        <v>7.0400167460600294</v>
      </c>
      <c r="S71" s="2">
        <v>7.0583208057465443</v>
      </c>
      <c r="T71" s="2">
        <v>7.0729575776434821</v>
      </c>
      <c r="U71" s="2">
        <v>7.0831305614303606</v>
      </c>
      <c r="V71" s="2">
        <v>7.0882364149581853</v>
      </c>
      <c r="W71" s="2">
        <v>7.0880223130304998</v>
      </c>
      <c r="X71" s="2">
        <v>7.0826326806048616</v>
      </c>
      <c r="Y71" s="2">
        <v>7.0722391773306468</v>
      </c>
      <c r="Z71" s="2">
        <v>7.0571764851122891</v>
      </c>
      <c r="AA71" s="2">
        <v>7.037961881560677</v>
      </c>
      <c r="AB71" s="2">
        <v>7.0151242923663819</v>
      </c>
      <c r="AC71" s="2">
        <v>6.9892372058983803</v>
      </c>
      <c r="AD71" s="2">
        <v>6.9609224919490886</v>
      </c>
      <c r="AE71" s="2">
        <v>6.9307995221713474</v>
      </c>
      <c r="AF71" s="2">
        <v>6.899360935062762</v>
      </c>
      <c r="AG71" s="2">
        <v>6.8669646965089992</v>
      </c>
      <c r="AH71" s="2">
        <v>6.8339622561906568</v>
      </c>
      <c r="AI71" s="2">
        <v>6.800705063788322</v>
      </c>
      <c r="AJ71" s="2">
        <v>6.7675445689825935</v>
      </c>
      <c r="AK71" s="2">
        <v>6.7348322214540621</v>
      </c>
      <c r="AL71" s="2">
        <v>6.702860519500434</v>
      </c>
      <c r="AM71" s="2">
        <v>6.6716861548677757</v>
      </c>
      <c r="AN71" s="2">
        <v>6.64130686741031</v>
      </c>
      <c r="AO71" s="2">
        <v>6.6117203969820695</v>
      </c>
      <c r="AP71" s="2">
        <v>6.5829244834370817</v>
      </c>
      <c r="AQ71" s="2">
        <v>6.5549168666293784</v>
      </c>
      <c r="AR71" s="2">
        <v>6.527695286412988</v>
      </c>
      <c r="AS71" s="2">
        <v>6.5012574826419423</v>
      </c>
      <c r="AT71" s="2">
        <v>6.4756011951702703</v>
      </c>
      <c r="AU71" s="2">
        <v>6.4507241638520023</v>
      </c>
      <c r="AV71" s="2">
        <v>6.4266241285411665</v>
      </c>
      <c r="AW71" s="2">
        <v>6.4032988290917974</v>
      </c>
      <c r="AX71" s="2">
        <v>6.3807412923864186</v>
      </c>
      <c r="AY71" s="2">
        <v>6.358919160061081</v>
      </c>
      <c r="AZ71" s="2">
        <v>6.3377915645959977</v>
      </c>
      <c r="BA71" s="2">
        <v>6.317317632296608</v>
      </c>
      <c r="BB71" s="2">
        <v>6.2974564894683516</v>
      </c>
      <c r="BC71" s="2">
        <v>6.2781672624166731</v>
      </c>
      <c r="BD71" s="2">
        <v>6.2594090774470121</v>
      </c>
      <c r="BE71" s="2">
        <v>6.2411410608648064</v>
      </c>
      <c r="BF71" s="2">
        <v>6.2233223389755015</v>
      </c>
      <c r="BG71" s="2">
        <v>6.2059120380845352</v>
      </c>
      <c r="BH71" s="2">
        <v>6.1888692844973487</v>
      </c>
      <c r="BI71" s="2">
        <v>6.1721532045193843</v>
      </c>
    </row>
    <row r="72" spans="1:61" x14ac:dyDescent="0.2">
      <c r="A72" s="25">
        <v>36620</v>
      </c>
      <c r="B72" s="2">
        <v>6.1642162185156293</v>
      </c>
      <c r="C72" s="2">
        <v>6.3382274317704557</v>
      </c>
      <c r="D72" s="2">
        <v>6.4357090151388521</v>
      </c>
      <c r="E72" s="2">
        <v>6.5089939727375841</v>
      </c>
      <c r="F72" s="2">
        <v>6.5747587485095416</v>
      </c>
      <c r="G72" s="2">
        <v>6.6349673210517892</v>
      </c>
      <c r="H72" s="2">
        <v>6.6940632635210839</v>
      </c>
      <c r="I72" s="2">
        <v>6.7521744148897778</v>
      </c>
      <c r="J72" s="2">
        <v>6.8049599843972919</v>
      </c>
      <c r="K72" s="2">
        <v>6.8492479546578711</v>
      </c>
      <c r="L72" s="2">
        <v>6.8847866724439433</v>
      </c>
      <c r="M72" s="2">
        <v>6.9133769047670874</v>
      </c>
      <c r="N72" s="2">
        <v>6.9374111443145061</v>
      </c>
      <c r="O72" s="2">
        <v>6.9581351010792121</v>
      </c>
      <c r="P72" s="2">
        <v>6.9764145447851842</v>
      </c>
      <c r="Q72" s="2">
        <v>6.9926454005992085</v>
      </c>
      <c r="R72" s="2">
        <v>7.0066677086363303</v>
      </c>
      <c r="S72" s="2">
        <v>7.0182857322083789</v>
      </c>
      <c r="T72" s="2">
        <v>7.0272326986793434</v>
      </c>
      <c r="U72" s="2">
        <v>7.0332371501277695</v>
      </c>
      <c r="V72" s="2">
        <v>7.0360529940520973</v>
      </c>
      <c r="W72" s="2">
        <v>7.0355648440244236</v>
      </c>
      <c r="X72" s="2">
        <v>7.0317932604732691</v>
      </c>
      <c r="Y72" s="2">
        <v>7.0247708138188178</v>
      </c>
      <c r="Z72" s="2">
        <v>7.0146530799119953</v>
      </c>
      <c r="AA72" s="2">
        <v>7.0016858098214314</v>
      </c>
      <c r="AB72" s="2">
        <v>6.9861098426735335</v>
      </c>
      <c r="AC72" s="2">
        <v>6.9681816268415631</v>
      </c>
      <c r="AD72" s="2">
        <v>6.9481731642873026</v>
      </c>
      <c r="AE72" s="2">
        <v>6.926356684340881</v>
      </c>
      <c r="AF72" s="2">
        <v>6.9029946379426086</v>
      </c>
      <c r="AG72" s="2">
        <v>6.878339939184265</v>
      </c>
      <c r="AH72" s="2">
        <v>6.8526439354847772</v>
      </c>
      <c r="AI72" s="2">
        <v>6.8261331778113554</v>
      </c>
      <c r="AJ72" s="2">
        <v>6.7990105463276702</v>
      </c>
      <c r="AK72" s="2">
        <v>6.7714774198346568</v>
      </c>
      <c r="AL72" s="2">
        <v>6.7437153543363673</v>
      </c>
      <c r="AM72" s="2">
        <v>6.7158614281839464</v>
      </c>
      <c r="AN72" s="2">
        <v>6.6880425566639214</v>
      </c>
      <c r="AO72" s="2">
        <v>6.6603602829997843</v>
      </c>
      <c r="AP72" s="2">
        <v>6.6328929473437439</v>
      </c>
      <c r="AQ72" s="2">
        <v>6.6057162811536081</v>
      </c>
      <c r="AR72" s="2">
        <v>6.5788726960740993</v>
      </c>
      <c r="AS72" s="2">
        <v>6.5523747795663807</v>
      </c>
      <c r="AT72" s="2">
        <v>6.5262340662901819</v>
      </c>
      <c r="AU72" s="2">
        <v>6.500462090905228</v>
      </c>
      <c r="AV72" s="2">
        <v>6.475070388071245</v>
      </c>
      <c r="AW72" s="2">
        <v>6.4500704924479626</v>
      </c>
      <c r="AX72" s="2">
        <v>6.425471632433208</v>
      </c>
      <c r="AY72" s="2">
        <v>6.4012717941397348</v>
      </c>
      <c r="AZ72" s="2">
        <v>6.3774655431706542</v>
      </c>
      <c r="BA72" s="2">
        <v>6.3540474443233617</v>
      </c>
      <c r="BB72" s="2">
        <v>6.3310120623952413</v>
      </c>
      <c r="BC72" s="2">
        <v>6.3083539621836842</v>
      </c>
      <c r="BD72" s="2">
        <v>6.2860677084860805</v>
      </c>
      <c r="BE72" s="2">
        <v>6.2641478660998171</v>
      </c>
      <c r="BF72" s="2">
        <v>6.242588999822285</v>
      </c>
      <c r="BG72" s="2">
        <v>6.2213856744508726</v>
      </c>
      <c r="BH72" s="2">
        <v>6.2005324547829694</v>
      </c>
      <c r="BI72" s="2">
        <v>6.1800239056159656</v>
      </c>
    </row>
    <row r="73" spans="1:61" x14ac:dyDescent="0.2">
      <c r="A73" s="25">
        <v>36621</v>
      </c>
      <c r="B73" s="2">
        <v>6.1879941603267241</v>
      </c>
      <c r="C73" s="2">
        <v>6.3335719497490093</v>
      </c>
      <c r="D73" s="2">
        <v>6.429288634437798</v>
      </c>
      <c r="E73" s="2">
        <v>6.5037964081686441</v>
      </c>
      <c r="F73" s="2">
        <v>6.573226429312788</v>
      </c>
      <c r="G73" s="2">
        <v>6.637572368254621</v>
      </c>
      <c r="H73" s="2">
        <v>6.6954630938190718</v>
      </c>
      <c r="I73" s="2">
        <v>6.7462889266173667</v>
      </c>
      <c r="J73" s="2">
        <v>6.7887788543032732</v>
      </c>
      <c r="K73" s="2">
        <v>6.8227233675419079</v>
      </c>
      <c r="L73" s="2">
        <v>6.8498004423030983</v>
      </c>
      <c r="M73" s="2">
        <v>6.8721698278612644</v>
      </c>
      <c r="N73" s="2">
        <v>6.8915031445181532</v>
      </c>
      <c r="O73" s="2">
        <v>6.9083757058657271</v>
      </c>
      <c r="P73" s="2">
        <v>6.923123554705314</v>
      </c>
      <c r="Q73" s="2">
        <v>6.9358004719497535</v>
      </c>
      <c r="R73" s="2">
        <v>6.9461537892561296</v>
      </c>
      <c r="S73" s="2">
        <v>6.9539111468879522</v>
      </c>
      <c r="T73" s="2">
        <v>6.9587401276217289</v>
      </c>
      <c r="U73" s="2">
        <v>6.9603618910300504</v>
      </c>
      <c r="V73" s="2">
        <v>6.9585362414504743</v>
      </c>
      <c r="W73" s="2">
        <v>6.9531104720284871</v>
      </c>
      <c r="X73" s="2">
        <v>6.9440153929463015</v>
      </c>
      <c r="Y73" s="2">
        <v>6.9311815622379234</v>
      </c>
      <c r="Z73" s="2">
        <v>6.9145532502020952</v>
      </c>
      <c r="AA73" s="2">
        <v>6.8943540742349816</v>
      </c>
      <c r="AB73" s="2">
        <v>6.8709034900765298</v>
      </c>
      <c r="AC73" s="2">
        <v>6.844747713824499</v>
      </c>
      <c r="AD73" s="2">
        <v>6.816640336277981</v>
      </c>
      <c r="AE73" s="2">
        <v>6.7873292575103203</v>
      </c>
      <c r="AF73" s="2">
        <v>6.7573093656946055</v>
      </c>
      <c r="AG73" s="2">
        <v>6.7268490814501005</v>
      </c>
      <c r="AH73" s="2">
        <v>6.6962088310099075</v>
      </c>
      <c r="AI73" s="2">
        <v>6.6656490406071276</v>
      </c>
      <c r="AJ73" s="2">
        <v>6.6354301364748567</v>
      </c>
      <c r="AK73" s="2">
        <v>6.6058125448462013</v>
      </c>
      <c r="AL73" s="2">
        <v>6.5770174813185003</v>
      </c>
      <c r="AM73" s="2">
        <v>6.5490750227449173</v>
      </c>
      <c r="AN73" s="2">
        <v>6.5219570912359277</v>
      </c>
      <c r="AO73" s="2">
        <v>6.4956355952308531</v>
      </c>
      <c r="AP73" s="2">
        <v>6.4700824431690149</v>
      </c>
      <c r="AQ73" s="2">
        <v>6.4452695434897356</v>
      </c>
      <c r="AR73" s="2">
        <v>6.4211688046323347</v>
      </c>
      <c r="AS73" s="2">
        <v>6.3977521350361357</v>
      </c>
      <c r="AT73" s="2">
        <v>6.3749914431404582</v>
      </c>
      <c r="AU73" s="2">
        <v>6.3528586373846245</v>
      </c>
      <c r="AV73" s="2">
        <v>6.3313256262079536</v>
      </c>
      <c r="AW73" s="2">
        <v>6.3103643180497686</v>
      </c>
      <c r="AX73" s="2">
        <v>6.2899460964148695</v>
      </c>
      <c r="AY73" s="2">
        <v>6.2700400272581422</v>
      </c>
      <c r="AZ73" s="2">
        <v>6.2506145371619475</v>
      </c>
      <c r="BA73" s="2">
        <v>6.23163805268796</v>
      </c>
      <c r="BB73" s="2">
        <v>6.213079000397852</v>
      </c>
      <c r="BC73" s="2">
        <v>6.1949058068532956</v>
      </c>
      <c r="BD73" s="2">
        <v>6.1770868986159666</v>
      </c>
      <c r="BE73" s="2">
        <v>6.1595907022475362</v>
      </c>
      <c r="BF73" s="2">
        <v>6.1423856443096785</v>
      </c>
      <c r="BG73" s="2">
        <v>6.1254401513640664</v>
      </c>
      <c r="BH73" s="2">
        <v>6.108722649972373</v>
      </c>
      <c r="BI73" s="2">
        <v>6.0922015666962732</v>
      </c>
    </row>
    <row r="74" spans="1:61" x14ac:dyDescent="0.2">
      <c r="A74" s="25">
        <v>36622</v>
      </c>
      <c r="B74" s="2">
        <v>6.1928385065676004</v>
      </c>
      <c r="C74" s="2">
        <v>6.3231268426673291</v>
      </c>
      <c r="D74" s="2">
        <v>6.4337929860904044</v>
      </c>
      <c r="E74" s="2">
        <v>6.518810439499731</v>
      </c>
      <c r="F74" s="2">
        <v>6.5818428901560599</v>
      </c>
      <c r="G74" s="2">
        <v>6.6310650165919363</v>
      </c>
      <c r="H74" s="2">
        <v>6.6774984266655943</v>
      </c>
      <c r="I74" s="2">
        <v>6.7248889358379804</v>
      </c>
      <c r="J74" s="2">
        <v>6.7711380421036598</v>
      </c>
      <c r="K74" s="2">
        <v>6.812892311541054</v>
      </c>
      <c r="L74" s="2">
        <v>6.8493403718902242</v>
      </c>
      <c r="M74" s="2">
        <v>6.8815275121867012</v>
      </c>
      <c r="N74" s="2">
        <v>6.9103064444605238</v>
      </c>
      <c r="O74" s="2">
        <v>6.9359315725432653</v>
      </c>
      <c r="P74" s="2">
        <v>6.958585277339731</v>
      </c>
      <c r="Q74" s="2">
        <v>6.9782823473257691</v>
      </c>
      <c r="R74" s="2">
        <v>6.9948705761276599</v>
      </c>
      <c r="S74" s="2">
        <v>7.0081851445562409</v>
      </c>
      <c r="T74" s="2">
        <v>7.01798693206855</v>
      </c>
      <c r="U74" s="2">
        <v>7.0240896315440473</v>
      </c>
      <c r="V74" s="2">
        <v>7.0263592752337276</v>
      </c>
      <c r="W74" s="2">
        <v>7.0248342194108915</v>
      </c>
      <c r="X74" s="2">
        <v>7.0197037692677346</v>
      </c>
      <c r="Y74" s="2">
        <v>7.011172092491412</v>
      </c>
      <c r="Z74" s="2">
        <v>6.9995889855408358</v>
      </c>
      <c r="AA74" s="2">
        <v>6.9853204511180556</v>
      </c>
      <c r="AB74" s="2">
        <v>6.9686943924715621</v>
      </c>
      <c r="AC74" s="2">
        <v>6.9499911895496478</v>
      </c>
      <c r="AD74" s="2">
        <v>6.9294513495464196</v>
      </c>
      <c r="AE74" s="2">
        <v>6.9073125904582557</v>
      </c>
      <c r="AF74" s="2">
        <v>6.8837869531216915</v>
      </c>
      <c r="AG74" s="2">
        <v>6.8590653896646803</v>
      </c>
      <c r="AH74" s="2">
        <v>6.8333367947715757</v>
      </c>
      <c r="AI74" s="2">
        <v>6.8067671643571446</v>
      </c>
      <c r="AJ74" s="2">
        <v>6.7795040886601665</v>
      </c>
      <c r="AK74" s="2">
        <v>6.7517010386227261</v>
      </c>
      <c r="AL74" s="2">
        <v>6.723570650390216</v>
      </c>
      <c r="AM74" s="2">
        <v>6.6952276658961249</v>
      </c>
      <c r="AN74" s="2">
        <v>6.6667404423242163</v>
      </c>
      <c r="AO74" s="2">
        <v>6.6381773352951825</v>
      </c>
      <c r="AP74" s="2">
        <v>6.6096067004297208</v>
      </c>
      <c r="AQ74" s="2">
        <v>6.5810968933485219</v>
      </c>
      <c r="AR74" s="2">
        <v>6.552716269672282</v>
      </c>
      <c r="AS74" s="2">
        <v>6.5245331850216957</v>
      </c>
      <c r="AT74" s="2">
        <v>6.4966159950174545</v>
      </c>
      <c r="AU74" s="2">
        <v>6.4690330552802546</v>
      </c>
      <c r="AV74" s="2">
        <v>6.4418527214307897</v>
      </c>
      <c r="AW74" s="2">
        <v>6.4151433490897523</v>
      </c>
      <c r="AX74" s="2">
        <v>6.3889633943926532</v>
      </c>
      <c r="AY74" s="2">
        <v>6.3633276079373067</v>
      </c>
      <c r="AZ74" s="2">
        <v>6.3382386827032624</v>
      </c>
      <c r="BA74" s="2">
        <v>6.3136993112812538</v>
      </c>
      <c r="BB74" s="2">
        <v>6.2897121862620216</v>
      </c>
      <c r="BC74" s="2">
        <v>6.2662800002362973</v>
      </c>
      <c r="BD74" s="2">
        <v>6.2434054457948207</v>
      </c>
      <c r="BE74" s="2">
        <v>6.2210912155283262</v>
      </c>
      <c r="BF74" s="2">
        <v>6.1993400020275518</v>
      </c>
      <c r="BG74" s="2">
        <v>6.1781544978832335</v>
      </c>
      <c r="BH74" s="2">
        <v>6.1575373956861075</v>
      </c>
      <c r="BI74" s="2">
        <v>6.1374913880269082</v>
      </c>
    </row>
    <row r="75" spans="1:61" x14ac:dyDescent="0.2">
      <c r="A75" s="25">
        <v>36623</v>
      </c>
      <c r="B75" s="2">
        <v>6.1334602846875672</v>
      </c>
      <c r="C75" s="2">
        <v>6.2844883872773636</v>
      </c>
      <c r="D75" s="2">
        <v>6.3847207686789433</v>
      </c>
      <c r="E75" s="2">
        <v>6.4613892879527057</v>
      </c>
      <c r="F75" s="2">
        <v>6.5357956083862812</v>
      </c>
      <c r="G75" s="2">
        <v>6.6060398517745922</v>
      </c>
      <c r="H75" s="2">
        <v>6.6697863276885414</v>
      </c>
      <c r="I75" s="2">
        <v>6.7259709257158029</v>
      </c>
      <c r="J75" s="2">
        <v>6.7725282976250636</v>
      </c>
      <c r="K75" s="2">
        <v>6.8085829702855536</v>
      </c>
      <c r="L75" s="2">
        <v>6.8362781405844082</v>
      </c>
      <c r="M75" s="2">
        <v>6.8590371955014291</v>
      </c>
      <c r="N75" s="2">
        <v>6.8797220558670684</v>
      </c>
      <c r="O75" s="2">
        <v>6.8997548960683632</v>
      </c>
      <c r="P75" s="2">
        <v>6.9201482205251272</v>
      </c>
      <c r="Q75" s="2">
        <v>6.9410514991895216</v>
      </c>
      <c r="R75" s="2">
        <v>6.9618250265644388</v>
      </c>
      <c r="S75" s="2">
        <v>6.9817599462160498</v>
      </c>
      <c r="T75" s="2">
        <v>6.9996459829956459</v>
      </c>
      <c r="U75" s="2">
        <v>7.0144772193879001</v>
      </c>
      <c r="V75" s="2">
        <v>7.0254703758961767</v>
      </c>
      <c r="W75" s="2">
        <v>7.0321908564536155</v>
      </c>
      <c r="X75" s="2">
        <v>7.0344843132558799</v>
      </c>
      <c r="Y75" s="2">
        <v>7.0322081235900145</v>
      </c>
      <c r="Z75" s="2">
        <v>7.025322595820116</v>
      </c>
      <c r="AA75" s="2">
        <v>7.0140294562948862</v>
      </c>
      <c r="AB75" s="2">
        <v>6.9985942638499274</v>
      </c>
      <c r="AC75" s="2">
        <v>6.9794131114665632</v>
      </c>
      <c r="AD75" s="2">
        <v>6.9569825765505025</v>
      </c>
      <c r="AE75" s="2">
        <v>6.9318009172919055</v>
      </c>
      <c r="AF75" s="2">
        <v>6.9043532954825171</v>
      </c>
      <c r="AG75" s="2">
        <v>6.8751150070885849</v>
      </c>
      <c r="AH75" s="2">
        <v>6.8445556024032115</v>
      </c>
      <c r="AI75" s="2">
        <v>6.8130674065882788</v>
      </c>
      <c r="AJ75" s="2">
        <v>6.7809858167115671</v>
      </c>
      <c r="AK75" s="2">
        <v>6.7486329311994204</v>
      </c>
      <c r="AL75" s="2">
        <v>6.71621298568959</v>
      </c>
      <c r="AM75" s="2">
        <v>6.6839923810677906</v>
      </c>
      <c r="AN75" s="2">
        <v>6.652267656204522</v>
      </c>
      <c r="AO75" s="2">
        <v>6.6211751824532765</v>
      </c>
      <c r="AP75" s="2">
        <v>6.5907382815861615</v>
      </c>
      <c r="AQ75" s="2">
        <v>6.5609779023702295</v>
      </c>
      <c r="AR75" s="2">
        <v>6.5319149935725376</v>
      </c>
      <c r="AS75" s="2">
        <v>6.5035705039601401</v>
      </c>
      <c r="AT75" s="2">
        <v>6.4759653823000933</v>
      </c>
      <c r="AU75" s="2">
        <v>6.4491205773594507</v>
      </c>
      <c r="AV75" s="2">
        <v>6.4230570379052683</v>
      </c>
      <c r="AW75" s="2">
        <v>6.3977957127045997</v>
      </c>
      <c r="AX75" s="2">
        <v>6.3733483966179048</v>
      </c>
      <c r="AY75" s="2">
        <v>6.3496864706448939</v>
      </c>
      <c r="AZ75" s="2">
        <v>6.3267701662852787</v>
      </c>
      <c r="BA75" s="2">
        <v>6.3045597146791641</v>
      </c>
      <c r="BB75" s="2">
        <v>6.2830153469666596</v>
      </c>
      <c r="BC75" s="2">
        <v>6.2620972942878685</v>
      </c>
      <c r="BD75" s="2">
        <v>6.2417657877828994</v>
      </c>
      <c r="BE75" s="2">
        <v>6.221981058591858</v>
      </c>
      <c r="BF75" s="2">
        <v>6.2027033378548504</v>
      </c>
      <c r="BG75" s="2">
        <v>6.1838928567119851</v>
      </c>
      <c r="BH75" s="2">
        <v>6.1655098463033662</v>
      </c>
      <c r="BI75" s="2">
        <v>6.1475145377691023</v>
      </c>
    </row>
    <row r="76" spans="1:61" x14ac:dyDescent="0.2">
      <c r="A76" s="25">
        <v>36626</v>
      </c>
      <c r="B76" s="2">
        <v>6.1273480356489713</v>
      </c>
      <c r="C76" s="2">
        <v>6.2635187822481493</v>
      </c>
      <c r="D76" s="2">
        <v>6.3760030628273556</v>
      </c>
      <c r="E76" s="2">
        <v>6.4486546839146532</v>
      </c>
      <c r="F76" s="2">
        <v>6.5109339534405484</v>
      </c>
      <c r="G76" s="2">
        <v>6.5745609133486456</v>
      </c>
      <c r="H76" s="2">
        <v>6.6366026326142915</v>
      </c>
      <c r="I76" s="2">
        <v>6.6937238788432092</v>
      </c>
      <c r="J76" s="2">
        <v>6.7419267990685539</v>
      </c>
      <c r="K76" s="2">
        <v>6.7787375008927038</v>
      </c>
      <c r="L76" s="2">
        <v>6.8058700254204894</v>
      </c>
      <c r="M76" s="2">
        <v>6.8268668294516024</v>
      </c>
      <c r="N76" s="2">
        <v>6.845030713610317</v>
      </c>
      <c r="O76" s="2">
        <v>6.8621663546513334</v>
      </c>
      <c r="P76" s="2">
        <v>6.8796466571423593</v>
      </c>
      <c r="Q76" s="2">
        <v>6.8976795410037717</v>
      </c>
      <c r="R76" s="2">
        <v>6.9156506577744272</v>
      </c>
      <c r="S76" s="2">
        <v>6.9328577010632682</v>
      </c>
      <c r="T76" s="2">
        <v>6.9479799269549236</v>
      </c>
      <c r="U76" s="2">
        <v>6.9599550240607693</v>
      </c>
      <c r="V76" s="2">
        <v>6.9679540348444728</v>
      </c>
      <c r="W76" s="2">
        <v>6.9715929986691076</v>
      </c>
      <c r="X76" s="2">
        <v>6.9707633629666796</v>
      </c>
      <c r="Y76" s="2">
        <v>6.9653702984050376</v>
      </c>
      <c r="Z76" s="2">
        <v>6.9554641930157368</v>
      </c>
      <c r="AA76" s="2">
        <v>6.9413272264578065</v>
      </c>
      <c r="AB76" s="2">
        <v>6.9232979867353936</v>
      </c>
      <c r="AC76" s="2">
        <v>6.901851524338845</v>
      </c>
      <c r="AD76" s="2">
        <v>6.8775436935449576</v>
      </c>
      <c r="AE76" s="2">
        <v>6.8509253450378536</v>
      </c>
      <c r="AF76" s="2">
        <v>6.822486248145383</v>
      </c>
      <c r="AG76" s="2">
        <v>6.7926807978529222</v>
      </c>
      <c r="AH76" s="2">
        <v>6.7619579245999208</v>
      </c>
      <c r="AI76" s="2">
        <v>6.7307172545465583</v>
      </c>
      <c r="AJ76" s="2">
        <v>6.6993304884971669</v>
      </c>
      <c r="AK76" s="2">
        <v>6.6681690088691852</v>
      </c>
      <c r="AL76" s="2">
        <v>6.637542052823342</v>
      </c>
      <c r="AM76" s="2">
        <v>6.6075102754261383</v>
      </c>
      <c r="AN76" s="2">
        <v>6.5780721859486411</v>
      </c>
      <c r="AO76" s="2">
        <v>6.5492262936628114</v>
      </c>
      <c r="AP76" s="2">
        <v>6.5209711078406123</v>
      </c>
      <c r="AQ76" s="2">
        <v>6.4933051377540032</v>
      </c>
      <c r="AR76" s="2">
        <v>6.4662268926749453</v>
      </c>
      <c r="AS76" s="2">
        <v>6.4397348818753972</v>
      </c>
      <c r="AT76" s="2">
        <v>6.4138276146273263</v>
      </c>
      <c r="AU76" s="2">
        <v>6.3885036002026885</v>
      </c>
      <c r="AV76" s="2">
        <v>6.3637613478734476</v>
      </c>
      <c r="AW76" s="2">
        <v>6.339599366911564</v>
      </c>
      <c r="AX76" s="2">
        <v>6.3160134726646113</v>
      </c>
      <c r="AY76" s="2">
        <v>6.2929834297815086</v>
      </c>
      <c r="AZ76" s="2">
        <v>6.2704830828397489</v>
      </c>
      <c r="BA76" s="2">
        <v>6.2484862670634467</v>
      </c>
      <c r="BB76" s="2">
        <v>6.2269668176767139</v>
      </c>
      <c r="BC76" s="2">
        <v>6.2058985699036668</v>
      </c>
      <c r="BD76" s="2">
        <v>6.1852553589684165</v>
      </c>
      <c r="BE76" s="2">
        <v>6.1650110200950792</v>
      </c>
      <c r="BF76" s="2">
        <v>6.1451393885077676</v>
      </c>
      <c r="BG76" s="2">
        <v>6.1256142994305955</v>
      </c>
      <c r="BH76" s="2">
        <v>6.1064095880876783</v>
      </c>
      <c r="BI76" s="2">
        <v>6.0874990897031269</v>
      </c>
    </row>
    <row r="77" spans="1:61" x14ac:dyDescent="0.2">
      <c r="A77" s="25">
        <v>36627</v>
      </c>
      <c r="B77" s="2">
        <v>6.1232380347911333</v>
      </c>
      <c r="C77" s="2">
        <v>6.2514440165810754</v>
      </c>
      <c r="D77" s="2">
        <v>6.3599871351828501</v>
      </c>
      <c r="E77" s="2">
        <v>6.4286206022587251</v>
      </c>
      <c r="F77" s="2">
        <v>6.4864140872021334</v>
      </c>
      <c r="G77" s="2">
        <v>6.5448096142014149</v>
      </c>
      <c r="H77" s="2">
        <v>6.6018982596091114</v>
      </c>
      <c r="I77" s="2">
        <v>6.6550458037742777</v>
      </c>
      <c r="J77" s="2">
        <v>6.7002607893587571</v>
      </c>
      <c r="K77" s="2">
        <v>6.7353866896374459</v>
      </c>
      <c r="L77" s="2">
        <v>6.7620918144727842</v>
      </c>
      <c r="M77" s="2">
        <v>6.7833024847370238</v>
      </c>
      <c r="N77" s="2">
        <v>6.8016055744214947</v>
      </c>
      <c r="O77" s="2">
        <v>6.8185089328738542</v>
      </c>
      <c r="P77" s="2">
        <v>6.8352254833197517</v>
      </c>
      <c r="Q77" s="2">
        <v>6.8520202878423335</v>
      </c>
      <c r="R77" s="2">
        <v>6.868545390980767</v>
      </c>
      <c r="S77" s="2">
        <v>6.8843726637350739</v>
      </c>
      <c r="T77" s="2">
        <v>6.8985074327327602</v>
      </c>
      <c r="U77" s="2">
        <v>6.9101267139575722</v>
      </c>
      <c r="V77" s="2">
        <v>6.9185859834357641</v>
      </c>
      <c r="W77" s="2">
        <v>6.9235464085777538</v>
      </c>
      <c r="X77" s="2">
        <v>6.9248422962029172</v>
      </c>
      <c r="Y77" s="2">
        <v>6.9223098047601139</v>
      </c>
      <c r="Z77" s="2">
        <v>6.9158448490297824</v>
      </c>
      <c r="AA77" s="2">
        <v>6.9055863866813878</v>
      </c>
      <c r="AB77" s="2">
        <v>6.8917523720079492</v>
      </c>
      <c r="AC77" s="2">
        <v>6.8747282321373033</v>
      </c>
      <c r="AD77" s="2">
        <v>6.8549901019088919</v>
      </c>
      <c r="AE77" s="2">
        <v>6.8330119937047513</v>
      </c>
      <c r="AF77" s="2">
        <v>6.8092407451135584</v>
      </c>
      <c r="AG77" s="2">
        <v>6.7841088018945612</v>
      </c>
      <c r="AH77" s="2">
        <v>6.7580349871012659</v>
      </c>
      <c r="AI77" s="2">
        <v>6.7313198903671534</v>
      </c>
      <c r="AJ77" s="2">
        <v>6.7042028791287622</v>
      </c>
      <c r="AK77" s="2">
        <v>6.67692964994467</v>
      </c>
      <c r="AL77" s="2">
        <v>6.6497522820899881</v>
      </c>
      <c r="AM77" s="2">
        <v>6.6227444474160517</v>
      </c>
      <c r="AN77" s="2">
        <v>6.595928057771391</v>
      </c>
      <c r="AO77" s="2">
        <v>6.5693250249904498</v>
      </c>
      <c r="AP77" s="2">
        <v>6.5429572609076665</v>
      </c>
      <c r="AQ77" s="2">
        <v>6.5168466773574902</v>
      </c>
      <c r="AR77" s="2">
        <v>6.491015186174363</v>
      </c>
      <c r="AS77" s="2">
        <v>6.4654846991927251</v>
      </c>
      <c r="AT77" s="2">
        <v>6.440277128247021</v>
      </c>
      <c r="AU77" s="2">
        <v>6.4154143851716947</v>
      </c>
      <c r="AV77" s="2">
        <v>6.390918381801189</v>
      </c>
      <c r="AW77" s="2">
        <v>6.3668110299699459</v>
      </c>
      <c r="AX77" s="2">
        <v>6.3431105619648296</v>
      </c>
      <c r="AY77" s="2">
        <v>6.3198153910979578</v>
      </c>
      <c r="AZ77" s="2">
        <v>6.2969172873486414</v>
      </c>
      <c r="BA77" s="2">
        <v>6.2744080158743651</v>
      </c>
      <c r="BB77" s="2">
        <v>6.2522793418326135</v>
      </c>
      <c r="BC77" s="2">
        <v>6.2305230303808701</v>
      </c>
      <c r="BD77" s="2">
        <v>6.2091308466766204</v>
      </c>
      <c r="BE77" s="2">
        <v>6.188094555877349</v>
      </c>
      <c r="BF77" s="2">
        <v>6.1674059231405423</v>
      </c>
      <c r="BG77" s="2">
        <v>6.1470567136236829</v>
      </c>
      <c r="BH77" s="2">
        <v>6.1270386924842564</v>
      </c>
      <c r="BI77" s="2">
        <v>6.1073436248797464</v>
      </c>
    </row>
    <row r="78" spans="1:61" x14ac:dyDescent="0.2">
      <c r="A78" s="25">
        <v>36628</v>
      </c>
      <c r="B78" s="2">
        <v>6.127693742340254</v>
      </c>
      <c r="C78" s="2">
        <v>6.2563328799103797</v>
      </c>
      <c r="D78" s="2">
        <v>6.3599225116618125</v>
      </c>
      <c r="E78" s="2">
        <v>6.4352998082228234</v>
      </c>
      <c r="F78" s="2">
        <v>6.5033471820516571</v>
      </c>
      <c r="G78" s="2">
        <v>6.5675241525213037</v>
      </c>
      <c r="H78" s="2">
        <v>6.625631210814011</v>
      </c>
      <c r="I78" s="2">
        <v>6.6767248478031602</v>
      </c>
      <c r="J78" s="2">
        <v>6.719859566934872</v>
      </c>
      <c r="K78" s="2">
        <v>6.7552461247512836</v>
      </c>
      <c r="L78" s="2">
        <v>6.7849165219903709</v>
      </c>
      <c r="M78" s="2">
        <v>6.8110699368145191</v>
      </c>
      <c r="N78" s="2">
        <v>6.835263950617013</v>
      </c>
      <c r="O78" s="2">
        <v>6.8581983762836263</v>
      </c>
      <c r="P78" s="2">
        <v>6.8803660907196278</v>
      </c>
      <c r="Q78" s="2">
        <v>6.9015881300265773</v>
      </c>
      <c r="R78" s="2">
        <v>6.9212877124632808</v>
      </c>
      <c r="S78" s="2">
        <v>6.938814855111354</v>
      </c>
      <c r="T78" s="2">
        <v>6.9530718299939318</v>
      </c>
      <c r="U78" s="2">
        <v>6.9633292563136937</v>
      </c>
      <c r="V78" s="2">
        <v>6.9690886006620074</v>
      </c>
      <c r="W78" s="2">
        <v>6.9703058208846356</v>
      </c>
      <c r="X78" s="2">
        <v>6.9671722134508309</v>
      </c>
      <c r="Y78" s="2">
        <v>6.9598936233597417</v>
      </c>
      <c r="Z78" s="2">
        <v>6.9487930346899072</v>
      </c>
      <c r="AA78" s="2">
        <v>6.9342876986149662</v>
      </c>
      <c r="AB78" s="2">
        <v>6.9168200755051865</v>
      </c>
      <c r="AC78" s="2">
        <v>6.8969552724841261</v>
      </c>
      <c r="AD78" s="2">
        <v>6.875319094087998</v>
      </c>
      <c r="AE78" s="2">
        <v>6.8525043136007557</v>
      </c>
      <c r="AF78" s="2">
        <v>6.8288334076016923</v>
      </c>
      <c r="AG78" s="2">
        <v>6.8044980913779165</v>
      </c>
      <c r="AH78" s="2">
        <v>6.7796892269684372</v>
      </c>
      <c r="AI78" s="2">
        <v>6.7545976764122617</v>
      </c>
      <c r="AJ78" s="2">
        <v>6.7294143017483998</v>
      </c>
      <c r="AK78" s="2">
        <v>6.7043299650158605</v>
      </c>
      <c r="AL78" s="2">
        <v>6.6795102390546699</v>
      </c>
      <c r="AM78" s="2">
        <v>6.6549974203199467</v>
      </c>
      <c r="AN78" s="2">
        <v>6.6307962979199306</v>
      </c>
      <c r="AO78" s="2">
        <v>6.6069116521465157</v>
      </c>
      <c r="AP78" s="2">
        <v>6.5833482632915965</v>
      </c>
      <c r="AQ78" s="2">
        <v>6.5601109116470724</v>
      </c>
      <c r="AR78" s="2">
        <v>6.5372043775048354</v>
      </c>
      <c r="AS78" s="2">
        <v>6.5146334411567794</v>
      </c>
      <c r="AT78" s="2">
        <v>6.4924028828948019</v>
      </c>
      <c r="AU78" s="2">
        <v>6.4705174830107977</v>
      </c>
      <c r="AV78" s="2">
        <v>6.4489820217966622</v>
      </c>
      <c r="AW78" s="2">
        <v>6.4278012795442905</v>
      </c>
      <c r="AX78" s="2">
        <v>6.4069781502154228</v>
      </c>
      <c r="AY78" s="2">
        <v>6.3865063325259435</v>
      </c>
      <c r="AZ78" s="2">
        <v>6.3663767274983911</v>
      </c>
      <c r="BA78" s="2">
        <v>6.3465802354971732</v>
      </c>
      <c r="BB78" s="2">
        <v>6.3271077568866989</v>
      </c>
      <c r="BC78" s="2">
        <v>6.3079501920313783</v>
      </c>
      <c r="BD78" s="2">
        <v>6.2890984412956152</v>
      </c>
      <c r="BE78" s="2">
        <v>6.2705434050438216</v>
      </c>
      <c r="BF78" s="2">
        <v>6.2522759836404029</v>
      </c>
      <c r="BG78" s="2">
        <v>6.2342870774497685</v>
      </c>
      <c r="BH78" s="2">
        <v>6.2165675868363257</v>
      </c>
      <c r="BI78" s="2">
        <v>6.1991084121644837</v>
      </c>
    </row>
    <row r="79" spans="1:61" x14ac:dyDescent="0.2">
      <c r="A79" s="25">
        <v>36629</v>
      </c>
      <c r="B79" s="2">
        <v>6.1213110200296565</v>
      </c>
      <c r="C79" s="2">
        <v>6.3167195377641097</v>
      </c>
      <c r="D79" s="2">
        <v>6.3927187188503893</v>
      </c>
      <c r="E79" s="2">
        <v>6.4362152105931418</v>
      </c>
      <c r="F79" s="2">
        <v>6.4909994674113527</v>
      </c>
      <c r="G79" s="2">
        <v>6.55671395870983</v>
      </c>
      <c r="H79" s="2">
        <v>6.6206336223773405</v>
      </c>
      <c r="I79" s="2">
        <v>6.6765032535901225</v>
      </c>
      <c r="J79" s="2">
        <v>6.7217717630906932</v>
      </c>
      <c r="K79" s="2">
        <v>6.7568399738109903</v>
      </c>
      <c r="L79" s="2">
        <v>6.7848930896161272</v>
      </c>
      <c r="M79" s="2">
        <v>6.8094748461924341</v>
      </c>
      <c r="N79" s="2">
        <v>6.8326831362042677</v>
      </c>
      <c r="O79" s="2">
        <v>6.8551611339445691</v>
      </c>
      <c r="P79" s="2">
        <v>6.87717506381611</v>
      </c>
      <c r="Q79" s="2">
        <v>6.8984163284120728</v>
      </c>
      <c r="R79" s="2">
        <v>6.9182652586050555</v>
      </c>
      <c r="S79" s="2">
        <v>6.9360454020324838</v>
      </c>
      <c r="T79" s="2">
        <v>6.9507494130428631</v>
      </c>
      <c r="U79" s="2">
        <v>6.9616877143793863</v>
      </c>
      <c r="V79" s="2">
        <v>6.9683937493611587</v>
      </c>
      <c r="W79" s="2">
        <v>6.970840233351451</v>
      </c>
      <c r="X79" s="2">
        <v>6.9692075592811955</v>
      </c>
      <c r="Y79" s="2">
        <v>6.9636936571442822</v>
      </c>
      <c r="Z79" s="2">
        <v>6.9546222762640495</v>
      </c>
      <c r="AA79" s="2">
        <v>6.9423797610073414</v>
      </c>
      <c r="AB79" s="2">
        <v>6.9273686758384985</v>
      </c>
      <c r="AC79" s="2">
        <v>6.9100990554476205</v>
      </c>
      <c r="AD79" s="2">
        <v>6.891129474133975</v>
      </c>
      <c r="AE79" s="2">
        <v>6.8709843525904883</v>
      </c>
      <c r="AF79" s="2">
        <v>6.849938366899738</v>
      </c>
      <c r="AG79" s="2">
        <v>6.8281559647530203</v>
      </c>
      <c r="AH79" s="2">
        <v>6.8058011094632551</v>
      </c>
      <c r="AI79" s="2">
        <v>6.7830377643433666</v>
      </c>
      <c r="AJ79" s="2">
        <v>6.7600298927062736</v>
      </c>
      <c r="AK79" s="2">
        <v>6.7369414578649005</v>
      </c>
      <c r="AL79" s="2">
        <v>6.7139142682352109</v>
      </c>
      <c r="AM79" s="2">
        <v>6.6909923200453161</v>
      </c>
      <c r="AN79" s="2">
        <v>6.6681926248354948</v>
      </c>
      <c r="AO79" s="2">
        <v>6.645532193275673</v>
      </c>
      <c r="AP79" s="2">
        <v>6.6230280360357803</v>
      </c>
      <c r="AQ79" s="2">
        <v>6.6006971637857461</v>
      </c>
      <c r="AR79" s="2">
        <v>6.5785565871954974</v>
      </c>
      <c r="AS79" s="2">
        <v>6.5566233169349646</v>
      </c>
      <c r="AT79" s="2">
        <v>6.5349143636740772</v>
      </c>
      <c r="AU79" s="2">
        <v>6.5134467380827621</v>
      </c>
      <c r="AV79" s="2">
        <v>6.4922374508309479</v>
      </c>
      <c r="AW79" s="2">
        <v>6.4713035125885661</v>
      </c>
      <c r="AX79" s="2">
        <v>6.4506583215219901</v>
      </c>
      <c r="AY79" s="2">
        <v>6.4302993268453958</v>
      </c>
      <c r="AZ79" s="2">
        <v>6.4102195777272257</v>
      </c>
      <c r="BA79" s="2">
        <v>6.3904121231939701</v>
      </c>
      <c r="BB79" s="2">
        <v>6.3708700122721122</v>
      </c>
      <c r="BC79" s="2">
        <v>6.3515862939881362</v>
      </c>
      <c r="BD79" s="2">
        <v>6.3325540173685297</v>
      </c>
      <c r="BE79" s="2">
        <v>6.3137662314397787</v>
      </c>
      <c r="BF79" s="2">
        <v>6.2952159852283653</v>
      </c>
      <c r="BG79" s="2">
        <v>6.2768963277607792</v>
      </c>
      <c r="BH79" s="2">
        <v>6.2588003080635026</v>
      </c>
      <c r="BI79" s="2">
        <v>6.2409209751630241</v>
      </c>
    </row>
    <row r="80" spans="1:61" x14ac:dyDescent="0.2">
      <c r="A80" s="25">
        <v>36630</v>
      </c>
      <c r="B80" s="2">
        <v>6.1100950331841304</v>
      </c>
      <c r="C80" s="2">
        <v>6.3496895621846985</v>
      </c>
      <c r="D80" s="2">
        <v>6.4112019015288126</v>
      </c>
      <c r="E80" s="2">
        <v>6.4388193222291532</v>
      </c>
      <c r="F80" s="2">
        <v>6.4890565961341391</v>
      </c>
      <c r="G80" s="2">
        <v>6.5537884965238558</v>
      </c>
      <c r="H80" s="2">
        <v>6.6164844079042942</v>
      </c>
      <c r="I80" s="2">
        <v>6.6704149368376822</v>
      </c>
      <c r="J80" s="2">
        <v>6.7128929804022688</v>
      </c>
      <c r="K80" s="2">
        <v>6.7439925134932386</v>
      </c>
      <c r="L80" s="2">
        <v>6.7667487257655186</v>
      </c>
      <c r="M80" s="2">
        <v>6.7851632461728553</v>
      </c>
      <c r="N80" s="2">
        <v>6.8023794944946676</v>
      </c>
      <c r="O80" s="2">
        <v>6.8198560498418201</v>
      </c>
      <c r="P80" s="2">
        <v>6.838517497919125</v>
      </c>
      <c r="Q80" s="2">
        <v>6.8581976576686259</v>
      </c>
      <c r="R80" s="2">
        <v>6.8781906762106608</v>
      </c>
      <c r="S80" s="2">
        <v>6.8976904323056161</v>
      </c>
      <c r="T80" s="2">
        <v>6.9153186475067514</v>
      </c>
      <c r="U80" s="2">
        <v>6.9299819533421081</v>
      </c>
      <c r="V80" s="2">
        <v>6.9408258367712774</v>
      </c>
      <c r="W80" s="2">
        <v>6.9474776474318585</v>
      </c>
      <c r="X80" s="2">
        <v>6.9497725400973289</v>
      </c>
      <c r="Y80" s="2">
        <v>6.9475640496825406</v>
      </c>
      <c r="Z80" s="2">
        <v>6.9408612602640138</v>
      </c>
      <c r="AA80" s="2">
        <v>6.9298766188159364</v>
      </c>
      <c r="AB80" s="2">
        <v>6.9148899292981261</v>
      </c>
      <c r="AC80" s="2">
        <v>6.8963498512110641</v>
      </c>
      <c r="AD80" s="2">
        <v>6.8747745556431674</v>
      </c>
      <c r="AE80" s="2">
        <v>6.8506808687210787</v>
      </c>
      <c r="AF80" s="2">
        <v>6.8245754054075025</v>
      </c>
      <c r="AG80" s="2">
        <v>6.7969606742354607</v>
      </c>
      <c r="AH80" s="2">
        <v>6.7683231474888101</v>
      </c>
      <c r="AI80" s="2">
        <v>6.7390470928407842</v>
      </c>
      <c r="AJ80" s="2">
        <v>6.7094766297567308</v>
      </c>
      <c r="AK80" s="2">
        <v>6.6799246838244937</v>
      </c>
      <c r="AL80" s="2">
        <v>6.6505598153521985</v>
      </c>
      <c r="AM80" s="2">
        <v>6.621672248587454</v>
      </c>
      <c r="AN80" s="2">
        <v>6.5935640930378288</v>
      </c>
      <c r="AO80" s="2">
        <v>6.5663137117687755</v>
      </c>
      <c r="AP80" s="2">
        <v>6.5399156273032499</v>
      </c>
      <c r="AQ80" s="2">
        <v>6.5143642145011311</v>
      </c>
      <c r="AR80" s="2">
        <v>6.4896538482222956</v>
      </c>
      <c r="AS80" s="2">
        <v>6.4657789033266191</v>
      </c>
      <c r="AT80" s="2">
        <v>6.442733754673978</v>
      </c>
      <c r="AU80" s="2">
        <v>6.4205127771242489</v>
      </c>
      <c r="AV80" s="2">
        <v>6.3991103455373093</v>
      </c>
      <c r="AW80" s="2">
        <v>6.3785208347730356</v>
      </c>
      <c r="AX80" s="2">
        <v>6.3587318633208616</v>
      </c>
      <c r="AY80" s="2">
        <v>6.3397012207591903</v>
      </c>
      <c r="AZ80" s="2">
        <v>6.3213784673777171</v>
      </c>
      <c r="BA80" s="2">
        <v>6.3037131631999781</v>
      </c>
      <c r="BB80" s="2">
        <v>6.2866548682495109</v>
      </c>
      <c r="BC80" s="2">
        <v>6.2701531425498489</v>
      </c>
      <c r="BD80" s="2">
        <v>6.254157546124528</v>
      </c>
      <c r="BE80" s="2">
        <v>6.2386176389970833</v>
      </c>
      <c r="BF80" s="2">
        <v>6.2234829811910526</v>
      </c>
      <c r="BG80" s="2">
        <v>6.2087031327299691</v>
      </c>
      <c r="BH80" s="2">
        <v>6.1942276536373679</v>
      </c>
      <c r="BI80" s="2">
        <v>6.1800061039367877</v>
      </c>
    </row>
    <row r="81" spans="1:61" x14ac:dyDescent="0.2">
      <c r="A81" s="25">
        <v>36633</v>
      </c>
      <c r="B81" s="2">
        <v>6.0976232685554574</v>
      </c>
      <c r="C81" s="2">
        <v>6.3086832072989134</v>
      </c>
      <c r="D81" s="2">
        <v>6.3841373814976388</v>
      </c>
      <c r="E81" s="2">
        <v>6.4218397925265416</v>
      </c>
      <c r="F81" s="2">
        <v>6.4731448834683185</v>
      </c>
      <c r="G81" s="2">
        <v>6.5352925285608725</v>
      </c>
      <c r="H81" s="2">
        <v>6.5942742969639854</v>
      </c>
      <c r="I81" s="2">
        <v>6.6432520984912866</v>
      </c>
      <c r="J81" s="2">
        <v>6.679945719301017</v>
      </c>
      <c r="K81" s="2">
        <v>6.7060638366631702</v>
      </c>
      <c r="L81" s="2">
        <v>6.7255084238240688</v>
      </c>
      <c r="M81" s="2">
        <v>6.7418836978517733</v>
      </c>
      <c r="N81" s="2">
        <v>6.757330173856209</v>
      </c>
      <c r="O81" s="2">
        <v>6.7725766011209734</v>
      </c>
      <c r="P81" s="2">
        <v>6.7880092348904508</v>
      </c>
      <c r="Q81" s="2">
        <v>6.8033894412491467</v>
      </c>
      <c r="R81" s="2">
        <v>6.8182444332985188</v>
      </c>
      <c r="S81" s="2">
        <v>6.8320244690648071</v>
      </c>
      <c r="T81" s="2">
        <v>6.8438709381078082</v>
      </c>
      <c r="U81" s="2">
        <v>6.8532094145572886</v>
      </c>
      <c r="V81" s="2">
        <v>6.8596476350720277</v>
      </c>
      <c r="W81" s="2">
        <v>6.8631679606147244</v>
      </c>
      <c r="X81" s="2">
        <v>6.8638743519520764</v>
      </c>
      <c r="Y81" s="2">
        <v>6.8618561445968824</v>
      </c>
      <c r="Z81" s="2">
        <v>6.8572077098848911</v>
      </c>
      <c r="AA81" s="2">
        <v>6.8503184607130674</v>
      </c>
      <c r="AB81" s="2">
        <v>6.8416107062326663</v>
      </c>
      <c r="AC81" s="2">
        <v>6.8312749744306389</v>
      </c>
      <c r="AD81" s="2">
        <v>6.8194301196306473</v>
      </c>
      <c r="AE81" s="2">
        <v>6.8061949750573181</v>
      </c>
      <c r="AF81" s="2">
        <v>6.7916883739352825</v>
      </c>
      <c r="AG81" s="2">
        <v>6.7760291494891653</v>
      </c>
      <c r="AH81" s="2">
        <v>6.759336134943597</v>
      </c>
      <c r="AI81" s="2">
        <v>6.7417281635232031</v>
      </c>
      <c r="AJ81" s="2">
        <v>6.7233240684526132</v>
      </c>
      <c r="AK81" s="2">
        <v>6.704242682956453</v>
      </c>
      <c r="AL81" s="2">
        <v>6.6845948866625831</v>
      </c>
      <c r="AM81" s="2">
        <v>6.6644597446742084</v>
      </c>
      <c r="AN81" s="2">
        <v>6.6439083684290985</v>
      </c>
      <c r="AO81" s="2">
        <v>6.6230118693649924</v>
      </c>
      <c r="AP81" s="2">
        <v>6.601841358919633</v>
      </c>
      <c r="AQ81" s="2">
        <v>6.5804679485307647</v>
      </c>
      <c r="AR81" s="2">
        <v>6.5589627496361294</v>
      </c>
      <c r="AS81" s="2">
        <v>6.5373968736734689</v>
      </c>
      <c r="AT81" s="2">
        <v>6.5158414320805251</v>
      </c>
      <c r="AU81" s="2">
        <v>6.4943675362950426</v>
      </c>
      <c r="AV81" s="2">
        <v>6.4730462977547614</v>
      </c>
      <c r="AW81" s="2">
        <v>6.4519488278974277</v>
      </c>
      <c r="AX81" s="2">
        <v>6.4311385003647317</v>
      </c>
      <c r="AY81" s="2">
        <v>6.4106370110839457</v>
      </c>
      <c r="AZ81" s="2">
        <v>6.3904520855796783</v>
      </c>
      <c r="BA81" s="2">
        <v>6.370591439238245</v>
      </c>
      <c r="BB81" s="2">
        <v>6.3510627874459562</v>
      </c>
      <c r="BC81" s="2">
        <v>6.3318738455891239</v>
      </c>
      <c r="BD81" s="2">
        <v>6.3130323290540638</v>
      </c>
      <c r="BE81" s="2">
        <v>6.2945459532270851</v>
      </c>
      <c r="BF81" s="2">
        <v>6.2764224334944991</v>
      </c>
      <c r="BG81" s="2">
        <v>6.2586694852426241</v>
      </c>
      <c r="BH81" s="2">
        <v>6.2412948238577659</v>
      </c>
      <c r="BI81" s="2">
        <v>6.224306164726241</v>
      </c>
    </row>
    <row r="82" spans="1:61" x14ac:dyDescent="0.2">
      <c r="A82" s="25">
        <v>36634</v>
      </c>
      <c r="B82" s="2">
        <v>6.1289298509591799</v>
      </c>
      <c r="C82" s="2">
        <v>6.2937125826301425</v>
      </c>
      <c r="D82" s="2">
        <v>6.3720013112578604</v>
      </c>
      <c r="E82" s="2">
        <v>6.4264737259519356</v>
      </c>
      <c r="F82" s="2">
        <v>6.486832802897073</v>
      </c>
      <c r="G82" s="2">
        <v>6.5467419940175482</v>
      </c>
      <c r="H82" s="2">
        <v>6.5992622852866969</v>
      </c>
      <c r="I82" s="2">
        <v>6.6431253185284156</v>
      </c>
      <c r="J82" s="2">
        <v>6.6779772805281929</v>
      </c>
      <c r="K82" s="2">
        <v>6.7053719715660485</v>
      </c>
      <c r="L82" s="2">
        <v>6.7276977553392268</v>
      </c>
      <c r="M82" s="2">
        <v>6.7472746058875668</v>
      </c>
      <c r="N82" s="2">
        <v>6.7660669253824635</v>
      </c>
      <c r="O82" s="2">
        <v>6.7849875411432112</v>
      </c>
      <c r="P82" s="2">
        <v>6.8045896010151807</v>
      </c>
      <c r="Q82" s="2">
        <v>6.8246437442372505</v>
      </c>
      <c r="R82" s="2">
        <v>6.8446540758396983</v>
      </c>
      <c r="S82" s="2">
        <v>6.8640511205495844</v>
      </c>
      <c r="T82" s="2">
        <v>6.8819594770474533</v>
      </c>
      <c r="U82" s="2">
        <v>6.897601415722054</v>
      </c>
      <c r="V82" s="2">
        <v>6.9103149464166433</v>
      </c>
      <c r="W82" s="2">
        <v>6.9197304769706367</v>
      </c>
      <c r="X82" s="2">
        <v>6.9255645307774394</v>
      </c>
      <c r="Y82" s="2">
        <v>6.9275690029512562</v>
      </c>
      <c r="Z82" s="2">
        <v>6.9256794805043214</v>
      </c>
      <c r="AA82" s="2">
        <v>6.9199623607276788</v>
      </c>
      <c r="AB82" s="2">
        <v>6.9105417211026321</v>
      </c>
      <c r="AC82" s="2">
        <v>6.897706185799918</v>
      </c>
      <c r="AD82" s="2">
        <v>6.8817905238260844</v>
      </c>
      <c r="AE82" s="2">
        <v>6.8631425883572712</v>
      </c>
      <c r="AF82" s="2">
        <v>6.8421675143016252</v>
      </c>
      <c r="AG82" s="2">
        <v>6.8192861106553622</v>
      </c>
      <c r="AH82" s="2">
        <v>6.7949112376799352</v>
      </c>
      <c r="AI82" s="2">
        <v>6.7694217974016198</v>
      </c>
      <c r="AJ82" s="2">
        <v>6.743187625595545</v>
      </c>
      <c r="AK82" s="2">
        <v>6.716547749780756</v>
      </c>
      <c r="AL82" s="2">
        <v>6.6897405220274084</v>
      </c>
      <c r="AM82" s="2">
        <v>6.663136054708799</v>
      </c>
      <c r="AN82" s="2">
        <v>6.6370959291047225</v>
      </c>
      <c r="AO82" s="2">
        <v>6.6116993543850127</v>
      </c>
      <c r="AP82" s="2">
        <v>6.5869537519698111</v>
      </c>
      <c r="AQ82" s="2">
        <v>6.5628665432532634</v>
      </c>
      <c r="AR82" s="2">
        <v>6.5394451496295209</v>
      </c>
      <c r="AS82" s="2">
        <v>6.5166969924927276</v>
      </c>
      <c r="AT82" s="2">
        <v>6.4946294932370368</v>
      </c>
      <c r="AU82" s="2">
        <v>6.4732500732565921</v>
      </c>
      <c r="AV82" s="2">
        <v>6.4525661539455452</v>
      </c>
      <c r="AW82" s="2">
        <v>6.4325851566980434</v>
      </c>
      <c r="AX82" s="2">
        <v>6.413307501858136</v>
      </c>
      <c r="AY82" s="2">
        <v>6.3946994819412613</v>
      </c>
      <c r="AZ82" s="2">
        <v>6.376717005916924</v>
      </c>
      <c r="BA82" s="2">
        <v>6.3593159803136023</v>
      </c>
      <c r="BB82" s="2">
        <v>6.3424523116597786</v>
      </c>
      <c r="BC82" s="2">
        <v>6.3260819064839309</v>
      </c>
      <c r="BD82" s="2">
        <v>6.3101606713145424</v>
      </c>
      <c r="BE82" s="2">
        <v>6.2946445126800921</v>
      </c>
      <c r="BF82" s="2">
        <v>6.2794893371090605</v>
      </c>
      <c r="BG82" s="2">
        <v>6.2646510511299285</v>
      </c>
      <c r="BH82" s="2">
        <v>6.2500855612711765</v>
      </c>
      <c r="BI82" s="2">
        <v>6.2357487740612836</v>
      </c>
    </row>
    <row r="83" spans="1:61" x14ac:dyDescent="0.2">
      <c r="A83" s="25">
        <v>36635</v>
      </c>
      <c r="B83" s="2">
        <v>6.1728384989571694</v>
      </c>
      <c r="C83" s="2">
        <v>6.361989363282083</v>
      </c>
      <c r="D83" s="2">
        <v>6.408301580004558</v>
      </c>
      <c r="E83" s="2">
        <v>6.4369146017474659</v>
      </c>
      <c r="F83" s="2">
        <v>6.4869071877904405</v>
      </c>
      <c r="G83" s="2">
        <v>6.5482826439470871</v>
      </c>
      <c r="H83" s="2">
        <v>6.6071228229559615</v>
      </c>
      <c r="I83" s="2">
        <v>6.6582818723043129</v>
      </c>
      <c r="J83" s="2">
        <v>6.7004433554435412</v>
      </c>
      <c r="K83" s="2">
        <v>6.7347309983887813</v>
      </c>
      <c r="L83" s="2">
        <v>6.7630186944620165</v>
      </c>
      <c r="M83" s="2">
        <v>6.7872995681639861</v>
      </c>
      <c r="N83" s="2">
        <v>6.809319567506912</v>
      </c>
      <c r="O83" s="2">
        <v>6.8299607296293443</v>
      </c>
      <c r="P83" s="2">
        <v>6.8498340984888664</v>
      </c>
      <c r="Q83" s="2">
        <v>6.8689257777154786</v>
      </c>
      <c r="R83" s="2">
        <v>6.8870286209845339</v>
      </c>
      <c r="S83" s="2">
        <v>6.9038626161715868</v>
      </c>
      <c r="T83" s="2">
        <v>6.918864478900602</v>
      </c>
      <c r="U83" s="2">
        <v>6.931533024325665</v>
      </c>
      <c r="V83" s="2">
        <v>6.9414491591193492</v>
      </c>
      <c r="W83" s="2">
        <v>6.9483769412173713</v>
      </c>
      <c r="X83" s="2">
        <v>6.952129326535454</v>
      </c>
      <c r="Y83" s="2">
        <v>6.952534997490452</v>
      </c>
      <c r="Z83" s="2">
        <v>6.9495187904680522</v>
      </c>
      <c r="AA83" s="2">
        <v>6.943145057418409</v>
      </c>
      <c r="AB83" s="2">
        <v>6.9335386027530834</v>
      </c>
      <c r="AC83" s="2">
        <v>6.9209455767105545</v>
      </c>
      <c r="AD83" s="2">
        <v>6.905642968866113</v>
      </c>
      <c r="AE83" s="2">
        <v>6.88792091040927</v>
      </c>
      <c r="AF83" s="2">
        <v>6.868121668857877</v>
      </c>
      <c r="AG83" s="2">
        <v>6.846600439167366</v>
      </c>
      <c r="AH83" s="2">
        <v>6.823712416293179</v>
      </c>
      <c r="AI83" s="2">
        <v>6.7998127951907472</v>
      </c>
      <c r="AJ83" s="2">
        <v>6.7752567708155089</v>
      </c>
      <c r="AK83" s="2">
        <v>6.7503995381229007</v>
      </c>
      <c r="AL83" s="2">
        <v>6.7255588386166423</v>
      </c>
      <c r="AM83" s="2">
        <v>6.7008506803914152</v>
      </c>
      <c r="AN83" s="2">
        <v>6.6763234504393116</v>
      </c>
      <c r="AO83" s="2">
        <v>6.6520254866806123</v>
      </c>
      <c r="AP83" s="2">
        <v>6.6280051270356006</v>
      </c>
      <c r="AQ83" s="2">
        <v>6.6043107094245546</v>
      </c>
      <c r="AR83" s="2">
        <v>6.5809905717677557</v>
      </c>
      <c r="AS83" s="2">
        <v>6.5580930519854848</v>
      </c>
      <c r="AT83" s="2">
        <v>6.5356664879980206</v>
      </c>
      <c r="AU83" s="2">
        <v>6.5137592177256467</v>
      </c>
      <c r="AV83" s="2">
        <v>6.4924195790886428</v>
      </c>
      <c r="AW83" s="2">
        <v>6.4716959100072886</v>
      </c>
      <c r="AX83" s="2">
        <v>6.4516238571288129</v>
      </c>
      <c r="AY83" s="2">
        <v>6.4321830360131713</v>
      </c>
      <c r="AZ83" s="2">
        <v>6.4133376041917707</v>
      </c>
      <c r="BA83" s="2">
        <v>6.3950517186974931</v>
      </c>
      <c r="BB83" s="2">
        <v>6.3772895365632118</v>
      </c>
      <c r="BC83" s="2">
        <v>6.3600152148218072</v>
      </c>
      <c r="BD83" s="2">
        <v>6.3431929105061569</v>
      </c>
      <c r="BE83" s="2">
        <v>6.3267867806491367</v>
      </c>
      <c r="BF83" s="2">
        <v>6.3107609822836253</v>
      </c>
      <c r="BG83" s="2">
        <v>6.2950796724425011</v>
      </c>
      <c r="BH83" s="2">
        <v>6.2797070081586419</v>
      </c>
      <c r="BI83" s="2">
        <v>6.2646071464649218</v>
      </c>
    </row>
    <row r="84" spans="1:61" x14ac:dyDescent="0.2">
      <c r="A84" s="25">
        <v>36636</v>
      </c>
      <c r="B84" s="2">
        <v>6.1504239912753791</v>
      </c>
      <c r="C84" s="2">
        <v>6.2254603950035587</v>
      </c>
      <c r="D84" s="2">
        <v>6.3518215504300866</v>
      </c>
      <c r="E84" s="2">
        <v>6.4495751460697219</v>
      </c>
      <c r="F84" s="2">
        <v>6.5195435433924542</v>
      </c>
      <c r="G84" s="2">
        <v>6.5711640382193499</v>
      </c>
      <c r="H84" s="2">
        <v>6.6145680619581846</v>
      </c>
      <c r="I84" s="2">
        <v>6.6544500113524654</v>
      </c>
      <c r="J84" s="2">
        <v>6.6911685504195475</v>
      </c>
      <c r="K84" s="2">
        <v>6.7240835436526343</v>
      </c>
      <c r="L84" s="2">
        <v>6.7531457084066924</v>
      </c>
      <c r="M84" s="2">
        <v>6.7792749274176414</v>
      </c>
      <c r="N84" s="2">
        <v>6.8035077719423951</v>
      </c>
      <c r="O84" s="2">
        <v>6.8264704222716102</v>
      </c>
      <c r="P84" s="2">
        <v>6.84856787214812</v>
      </c>
      <c r="Q84" s="2">
        <v>6.8696656275036165</v>
      </c>
      <c r="R84" s="2">
        <v>6.8894779026512563</v>
      </c>
      <c r="S84" s="2">
        <v>6.9076239524292937</v>
      </c>
      <c r="T84" s="2">
        <v>6.9233808091270586</v>
      </c>
      <c r="U84" s="2">
        <v>6.9361087417059641</v>
      </c>
      <c r="V84" s="2">
        <v>6.9453010196659202</v>
      </c>
      <c r="W84" s="2">
        <v>6.9507473592134783</v>
      </c>
      <c r="X84" s="2">
        <v>6.9523091855990167</v>
      </c>
      <c r="Y84" s="2">
        <v>6.9498861709586066</v>
      </c>
      <c r="Z84" s="2">
        <v>6.9435384739386707</v>
      </c>
      <c r="AA84" s="2">
        <v>6.9334385741595099</v>
      </c>
      <c r="AB84" s="2">
        <v>6.9198023750707289</v>
      </c>
      <c r="AC84" s="2">
        <v>6.9029180862234432</v>
      </c>
      <c r="AD84" s="2">
        <v>6.8830905665691526</v>
      </c>
      <c r="AE84" s="2">
        <v>6.8606502373222451</v>
      </c>
      <c r="AF84" s="2">
        <v>6.8360194211278351</v>
      </c>
      <c r="AG84" s="2">
        <v>6.8096410861398002</v>
      </c>
      <c r="AH84" s="2">
        <v>6.7819582005120171</v>
      </c>
      <c r="AI84" s="2">
        <v>6.7534137323983652</v>
      </c>
      <c r="AJ84" s="2">
        <v>6.7244506499527246</v>
      </c>
      <c r="AK84" s="2">
        <v>6.6955119213289711</v>
      </c>
      <c r="AL84" s="2">
        <v>6.6669843619849347</v>
      </c>
      <c r="AM84" s="2">
        <v>6.6389810617472333</v>
      </c>
      <c r="AN84" s="2">
        <v>6.6115318283051918</v>
      </c>
      <c r="AO84" s="2">
        <v>6.5846664497692986</v>
      </c>
      <c r="AP84" s="2">
        <v>6.5584147142500377</v>
      </c>
      <c r="AQ84" s="2">
        <v>6.5328064098578986</v>
      </c>
      <c r="AR84" s="2">
        <v>6.5078713247033679</v>
      </c>
      <c r="AS84" s="2">
        <v>6.4836392468969333</v>
      </c>
      <c r="AT84" s="2">
        <v>6.4601399645490787</v>
      </c>
      <c r="AU84" s="2">
        <v>6.4374032657702944</v>
      </c>
      <c r="AV84" s="2">
        <v>6.4154589386710663</v>
      </c>
      <c r="AW84" s="2">
        <v>6.3943367713618802</v>
      </c>
      <c r="AX84" s="2">
        <v>6.3740545740324661</v>
      </c>
      <c r="AY84" s="2">
        <v>6.3545772751847736</v>
      </c>
      <c r="AZ84" s="2">
        <v>6.3358552141588449</v>
      </c>
      <c r="BA84" s="2">
        <v>6.3178387298240546</v>
      </c>
      <c r="BB84" s="2">
        <v>6.3004781610497744</v>
      </c>
      <c r="BC84" s="2">
        <v>6.2837238467053735</v>
      </c>
      <c r="BD84" s="2">
        <v>6.2675261256602246</v>
      </c>
      <c r="BE84" s="2">
        <v>6.2518353367837012</v>
      </c>
      <c r="BF84" s="2">
        <v>6.2366018189451724</v>
      </c>
      <c r="BG84" s="2">
        <v>6.2217759110140118</v>
      </c>
      <c r="BH84" s="2">
        <v>6.2073079518595904</v>
      </c>
      <c r="BI84" s="2">
        <v>6.193148280351279</v>
      </c>
    </row>
    <row r="85" spans="1:61" x14ac:dyDescent="0.2">
      <c r="A85" s="25">
        <v>36637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2">
      <c r="A86" s="25">
        <v>36640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2">
      <c r="A87" s="25">
        <v>36641</v>
      </c>
      <c r="B87" s="2">
        <v>6.2511028055517937</v>
      </c>
      <c r="C87" s="2">
        <v>6.3775055603180499</v>
      </c>
      <c r="D87" s="2">
        <v>6.4197630063018023</v>
      </c>
      <c r="E87" s="2">
        <v>6.4628928692169714</v>
      </c>
      <c r="F87" s="2">
        <v>6.5228281924486815</v>
      </c>
      <c r="G87" s="2">
        <v>6.5833892010093296</v>
      </c>
      <c r="H87" s="2">
        <v>6.6360948358916456</v>
      </c>
      <c r="I87" s="2">
        <v>6.6807700535580672</v>
      </c>
      <c r="J87" s="2">
        <v>6.718833624336856</v>
      </c>
      <c r="K87" s="2">
        <v>6.7522628251713073</v>
      </c>
      <c r="L87" s="2">
        <v>6.7823489671656478</v>
      </c>
      <c r="M87" s="2">
        <v>6.8096531357558954</v>
      </c>
      <c r="N87" s="2">
        <v>6.8345817192009024</v>
      </c>
      <c r="O87" s="2">
        <v>6.8572848916877094</v>
      </c>
      <c r="P87" s="2">
        <v>6.8778281650648072</v>
      </c>
      <c r="Q87" s="2">
        <v>6.8961407477818089</v>
      </c>
      <c r="R87" s="2">
        <v>6.9121285594185053</v>
      </c>
      <c r="S87" s="2">
        <v>6.9256902500298425</v>
      </c>
      <c r="T87" s="2">
        <v>6.9367010894586061</v>
      </c>
      <c r="U87" s="2">
        <v>6.94501030726145</v>
      </c>
      <c r="V87" s="2">
        <v>6.950489343781614</v>
      </c>
      <c r="W87" s="2">
        <v>6.953077498718585</v>
      </c>
      <c r="X87" s="2">
        <v>6.9527241946672769</v>
      </c>
      <c r="Y87" s="2">
        <v>6.9494292436554028</v>
      </c>
      <c r="Z87" s="2">
        <v>6.9432904045046806</v>
      </c>
      <c r="AA87" s="2">
        <v>6.9343433332163755</v>
      </c>
      <c r="AB87" s="2">
        <v>6.9226764270656078</v>
      </c>
      <c r="AC87" s="2">
        <v>6.9085437127875116</v>
      </c>
      <c r="AD87" s="2">
        <v>6.8922222255911052</v>
      </c>
      <c r="AE87" s="2">
        <v>6.8739890006854116</v>
      </c>
      <c r="AF87" s="2">
        <v>6.8541210732794484</v>
      </c>
      <c r="AG87" s="2">
        <v>6.8328954785822393</v>
      </c>
      <c r="AH87" s="2">
        <v>6.8105892518028037</v>
      </c>
      <c r="AI87" s="2">
        <v>6.7874794281501618</v>
      </c>
      <c r="AJ87" s="2">
        <v>6.7638430428333356</v>
      </c>
      <c r="AK87" s="2">
        <v>6.7399571310613444</v>
      </c>
      <c r="AL87" s="2">
        <v>6.7160600123704564</v>
      </c>
      <c r="AM87" s="2">
        <v>6.6922351429361386</v>
      </c>
      <c r="AN87" s="2">
        <v>6.6685272629268182</v>
      </c>
      <c r="AO87" s="2">
        <v>6.6449811125108171</v>
      </c>
      <c r="AP87" s="2">
        <v>6.6216414318564514</v>
      </c>
      <c r="AQ87" s="2">
        <v>6.5985529611320395</v>
      </c>
      <c r="AR87" s="2">
        <v>6.5757604405059027</v>
      </c>
      <c r="AS87" s="2">
        <v>6.5533086101463578</v>
      </c>
      <c r="AT87" s="2">
        <v>6.5312422102217234</v>
      </c>
      <c r="AU87" s="2">
        <v>6.5096059809003171</v>
      </c>
      <c r="AV87" s="2">
        <v>6.4884446623504592</v>
      </c>
      <c r="AW87" s="2">
        <v>6.4678029947404685</v>
      </c>
      <c r="AX87" s="2">
        <v>6.4477161056160774</v>
      </c>
      <c r="AY87" s="2">
        <v>6.4281722641310237</v>
      </c>
      <c r="AZ87" s="2">
        <v>6.4091454825626615</v>
      </c>
      <c r="BA87" s="2">
        <v>6.3906097698365247</v>
      </c>
      <c r="BB87" s="2">
        <v>6.3725391348781528</v>
      </c>
      <c r="BC87" s="2">
        <v>6.3549075866130771</v>
      </c>
      <c r="BD87" s="2">
        <v>6.3376891339668395</v>
      </c>
      <c r="BE87" s="2">
        <v>6.3208577858649724</v>
      </c>
      <c r="BF87" s="2">
        <v>6.3043875512330123</v>
      </c>
      <c r="BG87" s="2">
        <v>6.288252438996496</v>
      </c>
      <c r="BH87" s="2">
        <v>6.2724264580809583</v>
      </c>
      <c r="BI87" s="2">
        <v>6.2568836174119378</v>
      </c>
    </row>
    <row r="88" spans="1:61" x14ac:dyDescent="0.2">
      <c r="A88" s="25">
        <v>36642</v>
      </c>
      <c r="B88" s="2">
        <v>6.2743213360943875</v>
      </c>
      <c r="C88" s="2">
        <v>6.393094228772231</v>
      </c>
      <c r="D88" s="2">
        <v>6.4253490819161545</v>
      </c>
      <c r="E88" s="2">
        <v>6.4605674290342865</v>
      </c>
      <c r="F88" s="2">
        <v>6.5244833490409979</v>
      </c>
      <c r="G88" s="2">
        <v>6.5964575347981915</v>
      </c>
      <c r="H88" s="2">
        <v>6.6582081456160873</v>
      </c>
      <c r="I88" s="2">
        <v>6.7059105257738105</v>
      </c>
      <c r="J88" s="2">
        <v>6.7409860995965412</v>
      </c>
      <c r="K88" s="2">
        <v>6.7670677484338997</v>
      </c>
      <c r="L88" s="2">
        <v>6.7875834587540762</v>
      </c>
      <c r="M88" s="2">
        <v>6.8053581387481783</v>
      </c>
      <c r="N88" s="2">
        <v>6.8223695139788596</v>
      </c>
      <c r="O88" s="2">
        <v>6.8395491695114625</v>
      </c>
      <c r="P88" s="2">
        <v>6.8573382085356753</v>
      </c>
      <c r="Q88" s="2">
        <v>6.8754540491996448</v>
      </c>
      <c r="R88" s="2">
        <v>6.8935016996107237</v>
      </c>
      <c r="S88" s="2">
        <v>6.9109021981508878</v>
      </c>
      <c r="T88" s="2">
        <v>6.9267185233879411</v>
      </c>
      <c r="U88" s="2">
        <v>6.9401790852328311</v>
      </c>
      <c r="V88" s="2">
        <v>6.9507164934498977</v>
      </c>
      <c r="W88" s="2">
        <v>6.9580824965607455</v>
      </c>
      <c r="X88" s="2">
        <v>6.9620711579925345</v>
      </c>
      <c r="Y88" s="2">
        <v>6.9625218493710648</v>
      </c>
      <c r="Z88" s="2">
        <v>6.9593909669997469</v>
      </c>
      <c r="AA88" s="2">
        <v>6.9527297068581628</v>
      </c>
      <c r="AB88" s="2">
        <v>6.9426917546429294</v>
      </c>
      <c r="AC88" s="2">
        <v>6.9296016266979485</v>
      </c>
      <c r="AD88" s="2">
        <v>6.91380525849313</v>
      </c>
      <c r="AE88" s="2">
        <v>6.8956599660936257</v>
      </c>
      <c r="AF88" s="2">
        <v>6.8755462364141433</v>
      </c>
      <c r="AG88" s="2">
        <v>6.8538471646342689</v>
      </c>
      <c r="AH88" s="2">
        <v>6.8309181324062731</v>
      </c>
      <c r="AI88" s="2">
        <v>6.8070593626229945</v>
      </c>
      <c r="AJ88" s="2">
        <v>6.7825641275626296</v>
      </c>
      <c r="AK88" s="2">
        <v>6.7576741844146708</v>
      </c>
      <c r="AL88" s="2">
        <v>6.7325546433273997</v>
      </c>
      <c r="AM88" s="2">
        <v>6.7074733035848713</v>
      </c>
      <c r="AN88" s="2">
        <v>6.6826464997394917</v>
      </c>
      <c r="AO88" s="2">
        <v>6.658126100740251</v>
      </c>
      <c r="AP88" s="2">
        <v>6.6339455490194252</v>
      </c>
      <c r="AQ88" s="2">
        <v>6.6101382870092849</v>
      </c>
      <c r="AR88" s="2">
        <v>6.5867377571421031</v>
      </c>
      <c r="AS88" s="2">
        <v>6.5637774018501531</v>
      </c>
      <c r="AT88" s="2">
        <v>6.5412906635657091</v>
      </c>
      <c r="AU88" s="2">
        <v>6.5193109847210424</v>
      </c>
      <c r="AV88" s="2">
        <v>6.4978718077484272</v>
      </c>
      <c r="AW88" s="2">
        <v>6.4770065750801367</v>
      </c>
      <c r="AX88" s="2">
        <v>6.4567402514965178</v>
      </c>
      <c r="AY88" s="2">
        <v>6.4370603735325576</v>
      </c>
      <c r="AZ88" s="2">
        <v>6.4179441519049867</v>
      </c>
      <c r="BA88" s="2">
        <v>6.3993687969972344</v>
      </c>
      <c r="BB88" s="2">
        <v>6.3813115191927308</v>
      </c>
      <c r="BC88" s="2">
        <v>6.3637495288749051</v>
      </c>
      <c r="BD88" s="2">
        <v>6.3466600364271892</v>
      </c>
      <c r="BE88" s="2">
        <v>6.3300202522330107</v>
      </c>
      <c r="BF88" s="2">
        <v>6.3138073866758004</v>
      </c>
      <c r="BG88" s="2">
        <v>6.297998650138986</v>
      </c>
      <c r="BH88" s="2">
        <v>6.2825712530060001</v>
      </c>
      <c r="BI88" s="2">
        <v>6.2675024056602719</v>
      </c>
    </row>
    <row r="89" spans="1:61" x14ac:dyDescent="0.2">
      <c r="A89" s="25">
        <v>36643</v>
      </c>
      <c r="B89" s="2">
        <v>6.2579507291692611</v>
      </c>
      <c r="C89" s="2">
        <v>6.3565139832029134</v>
      </c>
      <c r="D89" s="2">
        <v>6.393306659263347</v>
      </c>
      <c r="E89" s="2">
        <v>6.4326266095303115</v>
      </c>
      <c r="F89" s="2">
        <v>6.4965673816409639</v>
      </c>
      <c r="G89" s="2">
        <v>6.5636001930087211</v>
      </c>
      <c r="H89" s="2">
        <v>6.6196856607557351</v>
      </c>
      <c r="I89" s="2">
        <v>6.6637610940123633</v>
      </c>
      <c r="J89" s="2">
        <v>6.6965241723205695</v>
      </c>
      <c r="K89" s="2">
        <v>6.7203346395051096</v>
      </c>
      <c r="L89" s="2">
        <v>6.7382956577063196</v>
      </c>
      <c r="M89" s="2">
        <v>6.7531894662300171</v>
      </c>
      <c r="N89" s="2">
        <v>6.7668584047362907</v>
      </c>
      <c r="O89" s="2">
        <v>6.7801938061673894</v>
      </c>
      <c r="P89" s="2">
        <v>6.7936494577785593</v>
      </c>
      <c r="Q89" s="2">
        <v>6.8070818215865803</v>
      </c>
      <c r="R89" s="2">
        <v>6.8202632942938743</v>
      </c>
      <c r="S89" s="2">
        <v>6.8328092134499556</v>
      </c>
      <c r="T89" s="2">
        <v>6.8440502137486341</v>
      </c>
      <c r="U89" s="2">
        <v>6.8534586722079514</v>
      </c>
      <c r="V89" s="2">
        <v>6.8606906276127022</v>
      </c>
      <c r="W89" s="2">
        <v>6.8656534706654169</v>
      </c>
      <c r="X89" s="2">
        <v>6.868284582146698</v>
      </c>
      <c r="Y89" s="2">
        <v>6.8685514126188956</v>
      </c>
      <c r="Z89" s="2">
        <v>6.8664871461109005</v>
      </c>
      <c r="AA89" s="2">
        <v>6.8621671675777218</v>
      </c>
      <c r="AB89" s="2">
        <v>6.8557058882562307</v>
      </c>
      <c r="AC89" s="2">
        <v>6.8472715858400663</v>
      </c>
      <c r="AD89" s="2">
        <v>6.8370385725539347</v>
      </c>
      <c r="AE89" s="2">
        <v>6.8251811606225417</v>
      </c>
      <c r="AF89" s="2">
        <v>6.8118736622705898</v>
      </c>
      <c r="AG89" s="2">
        <v>6.7972903897227877</v>
      </c>
      <c r="AH89" s="2">
        <v>6.7816056552038368</v>
      </c>
      <c r="AI89" s="2">
        <v>6.7649937709384416</v>
      </c>
      <c r="AJ89" s="2">
        <v>6.7476290491513105</v>
      </c>
      <c r="AK89" s="2">
        <v>6.7296858020671451</v>
      </c>
      <c r="AL89" s="2">
        <v>6.7113205794383095</v>
      </c>
      <c r="AM89" s="2">
        <v>6.6926115110495621</v>
      </c>
      <c r="AN89" s="2">
        <v>6.673615091975833</v>
      </c>
      <c r="AO89" s="2">
        <v>6.6543878165941486</v>
      </c>
      <c r="AP89" s="2">
        <v>6.6349861792815323</v>
      </c>
      <c r="AQ89" s="2">
        <v>6.6154666744150106</v>
      </c>
      <c r="AR89" s="2">
        <v>6.595885796371606</v>
      </c>
      <c r="AS89" s="2">
        <v>6.5763000395283449</v>
      </c>
      <c r="AT89" s="2">
        <v>6.5567658982622508</v>
      </c>
      <c r="AU89" s="2">
        <v>6.5373398669503491</v>
      </c>
      <c r="AV89" s="2">
        <v>6.5180784399696652</v>
      </c>
      <c r="AW89" s="2">
        <v>6.4990381116972227</v>
      </c>
      <c r="AX89" s="2">
        <v>6.4802668714494596</v>
      </c>
      <c r="AY89" s="2">
        <v>6.4617751592947474</v>
      </c>
      <c r="AZ89" s="2">
        <v>6.4435630560982311</v>
      </c>
      <c r="BA89" s="2">
        <v>6.4256306423913001</v>
      </c>
      <c r="BB89" s="2">
        <v>6.4079779987053342</v>
      </c>
      <c r="BC89" s="2">
        <v>6.3906052055717231</v>
      </c>
      <c r="BD89" s="2">
        <v>6.3735123435218446</v>
      </c>
      <c r="BE89" s="2">
        <v>6.3566994930870893</v>
      </c>
      <c r="BF89" s="2">
        <v>6.3401667347988386</v>
      </c>
      <c r="BG89" s="2">
        <v>6.3239141491884769</v>
      </c>
      <c r="BH89" s="2">
        <v>6.3079418167873875</v>
      </c>
      <c r="BI89" s="2">
        <v>6.292249818126959</v>
      </c>
    </row>
    <row r="90" spans="1:61" x14ac:dyDescent="0.2">
      <c r="A90" s="25">
        <v>36644</v>
      </c>
      <c r="B90" s="2">
        <v>6.2769762337167956</v>
      </c>
      <c r="C90" s="2">
        <v>6.3959322114061745</v>
      </c>
      <c r="D90" s="2">
        <v>6.3898320391289731</v>
      </c>
      <c r="E90" s="2">
        <v>6.3942963267574999</v>
      </c>
      <c r="F90" s="2">
        <v>6.445672582054879</v>
      </c>
      <c r="G90" s="2">
        <v>6.5108872979745103</v>
      </c>
      <c r="H90" s="2">
        <v>6.5628957278963256</v>
      </c>
      <c r="I90" s="2">
        <v>6.5982561373059649</v>
      </c>
      <c r="J90" s="2">
        <v>6.621389351317772</v>
      </c>
      <c r="K90" s="2">
        <v>6.6373265777016757</v>
      </c>
      <c r="L90" s="2">
        <v>6.6502169941681695</v>
      </c>
      <c r="M90" s="2">
        <v>6.662908666781127</v>
      </c>
      <c r="N90" s="2">
        <v>6.6767800388406</v>
      </c>
      <c r="O90" s="2">
        <v>6.6923048160095728</v>
      </c>
      <c r="P90" s="2">
        <v>6.7095131579269491</v>
      </c>
      <c r="Q90" s="2">
        <v>6.7279185558398886</v>
      </c>
      <c r="R90" s="2">
        <v>6.7469684148590963</v>
      </c>
      <c r="S90" s="2">
        <v>6.7659489356300533</v>
      </c>
      <c r="T90" s="2">
        <v>6.7838762721274186</v>
      </c>
      <c r="U90" s="2">
        <v>6.7998739910922215</v>
      </c>
      <c r="V90" s="2">
        <v>6.8132764053512966</v>
      </c>
      <c r="W90" s="2">
        <v>6.8237282649564248</v>
      </c>
      <c r="X90" s="2">
        <v>6.8309081418130688</v>
      </c>
      <c r="Y90" s="2">
        <v>6.834577631756332</v>
      </c>
      <c r="Z90" s="2">
        <v>6.8346626670851132</v>
      </c>
      <c r="AA90" s="2">
        <v>6.8311791712657746</v>
      </c>
      <c r="AB90" s="2">
        <v>6.8242667538542774</v>
      </c>
      <c r="AC90" s="2">
        <v>6.8142448923375181</v>
      </c>
      <c r="AD90" s="2">
        <v>6.8014514686890477</v>
      </c>
      <c r="AE90" s="2">
        <v>6.7862548928158208</v>
      </c>
      <c r="AF90" s="2">
        <v>6.7690755134142826</v>
      </c>
      <c r="AG90" s="2">
        <v>6.7503381658596489</v>
      </c>
      <c r="AH90" s="2">
        <v>6.7304260386177175</v>
      </c>
      <c r="AI90" s="2">
        <v>6.7096530166170076</v>
      </c>
      <c r="AJ90" s="2">
        <v>6.68832745122101</v>
      </c>
      <c r="AK90" s="2">
        <v>6.6668277916353231</v>
      </c>
      <c r="AL90" s="2">
        <v>6.6455663116685066</v>
      </c>
      <c r="AM90" s="2">
        <v>6.6246446683844056</v>
      </c>
      <c r="AN90" s="2">
        <v>6.6040842442661827</v>
      </c>
      <c r="AO90" s="2">
        <v>6.5839064217845289</v>
      </c>
      <c r="AP90" s="2">
        <v>6.5641325834101361</v>
      </c>
      <c r="AQ90" s="2">
        <v>6.5447841116136924</v>
      </c>
      <c r="AR90" s="2">
        <v>6.525882388865889</v>
      </c>
      <c r="AS90" s="2">
        <v>6.5074487976374149</v>
      </c>
      <c r="AT90" s="2">
        <v>6.4895047203989611</v>
      </c>
      <c r="AU90" s="2">
        <v>6.4720715396212176</v>
      </c>
      <c r="AV90" s="2">
        <v>6.4551706377748719</v>
      </c>
      <c r="AW90" s="2">
        <v>6.4388233973306175</v>
      </c>
      <c r="AX90" s="2">
        <v>6.4230435176486536</v>
      </c>
      <c r="AY90" s="2">
        <v>6.4078107776893267</v>
      </c>
      <c r="AZ90" s="2">
        <v>6.3930955983497295</v>
      </c>
      <c r="BA90" s="2">
        <v>6.3788684002249223</v>
      </c>
      <c r="BB90" s="2">
        <v>6.3650996039099628</v>
      </c>
      <c r="BC90" s="2">
        <v>6.3517596299999033</v>
      </c>
      <c r="BD90" s="2">
        <v>6.3388188990898042</v>
      </c>
      <c r="BE90" s="2">
        <v>6.3262478317747197</v>
      </c>
      <c r="BF90" s="2">
        <v>6.3140168486497092</v>
      </c>
      <c r="BG90" s="2">
        <v>6.3020963703098287</v>
      </c>
      <c r="BH90" s="2">
        <v>6.2904568173501314</v>
      </c>
      <c r="BI90" s="2">
        <v>6.2790686103656803</v>
      </c>
    </row>
    <row r="91" spans="1:61" x14ac:dyDescent="0.2">
      <c r="A91" s="25">
        <v>36647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 x14ac:dyDescent="0.2">
      <c r="A92" s="25">
        <v>36648</v>
      </c>
      <c r="B92" s="2">
        <v>6.2718416076476613</v>
      </c>
      <c r="C92" s="2">
        <v>6.3855470290575491</v>
      </c>
      <c r="D92" s="2">
        <v>6.3948599852360664</v>
      </c>
      <c r="E92" s="2">
        <v>6.4106148544875605</v>
      </c>
      <c r="F92" s="2">
        <v>6.4614148536282308</v>
      </c>
      <c r="G92" s="2">
        <v>6.5211484150533447</v>
      </c>
      <c r="H92" s="2">
        <v>6.568714380176635</v>
      </c>
      <c r="I92" s="2">
        <v>6.6010936172917338</v>
      </c>
      <c r="J92" s="2">
        <v>6.62229968618239</v>
      </c>
      <c r="K92" s="2">
        <v>6.6377680138974204</v>
      </c>
      <c r="L92" s="2">
        <v>6.6516759998478028</v>
      </c>
      <c r="M92" s="2">
        <v>6.6662920139035045</v>
      </c>
      <c r="N92" s="2">
        <v>6.6821916377224966</v>
      </c>
      <c r="O92" s="2">
        <v>6.6991035852528915</v>
      </c>
      <c r="P92" s="2">
        <v>6.7165441353647157</v>
      </c>
      <c r="Q92" s="2">
        <v>6.7339311505229285</v>
      </c>
      <c r="R92" s="2">
        <v>6.750674441925038</v>
      </c>
      <c r="S92" s="2">
        <v>6.7661732540756638</v>
      </c>
      <c r="T92" s="2">
        <v>6.7798285877435456</v>
      </c>
      <c r="U92" s="2">
        <v>6.791117471309863</v>
      </c>
      <c r="V92" s="2">
        <v>6.7997140492414188</v>
      </c>
      <c r="W92" s="2">
        <v>6.8055180482463395</v>
      </c>
      <c r="X92" s="2">
        <v>6.808446414538448</v>
      </c>
      <c r="Y92" s="2">
        <v>6.8085047240420336</v>
      </c>
      <c r="Z92" s="2">
        <v>6.805813970282383</v>
      </c>
      <c r="AA92" s="2">
        <v>6.8005203516718726</v>
      </c>
      <c r="AB92" s="2">
        <v>6.7928003044702141</v>
      </c>
      <c r="AC92" s="2">
        <v>6.7828620056923601</v>
      </c>
      <c r="AD92" s="2">
        <v>6.7709162475047364</v>
      </c>
      <c r="AE92" s="2">
        <v>6.7571958663721814</v>
      </c>
      <c r="AF92" s="2">
        <v>6.7419601569343541</v>
      </c>
      <c r="AG92" s="2">
        <v>6.725469978841768</v>
      </c>
      <c r="AH92" s="2">
        <v>6.7079861917449355</v>
      </c>
      <c r="AI92" s="2">
        <v>6.6897696552943726</v>
      </c>
      <c r="AJ92" s="2">
        <v>6.6710812291405936</v>
      </c>
      <c r="AK92" s="2">
        <v>6.6521817729341128</v>
      </c>
      <c r="AL92" s="2">
        <v>6.6332947342566309</v>
      </c>
      <c r="AM92" s="2">
        <v>6.614493911767882</v>
      </c>
      <c r="AN92" s="2">
        <v>6.5958156917356208</v>
      </c>
      <c r="AO92" s="2">
        <v>6.5772964604275659</v>
      </c>
      <c r="AP92" s="2">
        <v>6.5589726041114353</v>
      </c>
      <c r="AQ92" s="2">
        <v>6.5408805090549444</v>
      </c>
      <c r="AR92" s="2">
        <v>6.5230565615258129</v>
      </c>
      <c r="AS92" s="2">
        <v>6.5055371477917578</v>
      </c>
      <c r="AT92" s="2">
        <v>6.4883586541204963</v>
      </c>
      <c r="AU92" s="2">
        <v>6.471557466779748</v>
      </c>
      <c r="AV92" s="2">
        <v>6.4551699720372282</v>
      </c>
      <c r="AW92" s="2">
        <v>6.4392325561606567</v>
      </c>
      <c r="AX92" s="2">
        <v>6.4237744711941787</v>
      </c>
      <c r="AY92" s="2">
        <v>6.408786542462316</v>
      </c>
      <c r="AZ92" s="2">
        <v>6.3942467146221409</v>
      </c>
      <c r="BA92" s="2">
        <v>6.3801329229834423</v>
      </c>
      <c r="BB92" s="2">
        <v>6.3664231028560057</v>
      </c>
      <c r="BC92" s="2">
        <v>6.3530951895496219</v>
      </c>
      <c r="BD92" s="2">
        <v>6.3401271183740793</v>
      </c>
      <c r="BE92" s="2">
        <v>6.3274968246391676</v>
      </c>
      <c r="BF92" s="2">
        <v>6.3151822436546752</v>
      </c>
      <c r="BG92" s="2">
        <v>6.3031613107303901</v>
      </c>
      <c r="BH92" s="2">
        <v>6.2914119611761024</v>
      </c>
      <c r="BI92" s="2">
        <v>6.2799121303016001</v>
      </c>
    </row>
    <row r="93" spans="1:61" x14ac:dyDescent="0.2">
      <c r="A93" s="25">
        <v>36649</v>
      </c>
      <c r="B93" s="2">
        <v>6.2649173776533802</v>
      </c>
      <c r="C93" s="2">
        <v>6.3722507687771515</v>
      </c>
      <c r="D93" s="2">
        <v>6.3845446931403274</v>
      </c>
      <c r="E93" s="2">
        <v>6.4054830122736774</v>
      </c>
      <c r="F93" s="2">
        <v>6.4601549697240408</v>
      </c>
      <c r="G93" s="2">
        <v>6.5187222310773647</v>
      </c>
      <c r="H93" s="2">
        <v>6.5622551593854785</v>
      </c>
      <c r="I93" s="2">
        <v>6.5900427444122363</v>
      </c>
      <c r="J93" s="2">
        <v>6.606621479800852</v>
      </c>
      <c r="K93" s="2">
        <v>6.6174276640260086</v>
      </c>
      <c r="L93" s="2">
        <v>6.6269263364363606</v>
      </c>
      <c r="M93" s="2">
        <v>6.6376917754315938</v>
      </c>
      <c r="N93" s="2">
        <v>6.6504872384045459</v>
      </c>
      <c r="O93" s="2">
        <v>6.6651487778475076</v>
      </c>
      <c r="P93" s="2">
        <v>6.6812249001385977</v>
      </c>
      <c r="Q93" s="2">
        <v>6.6980979527797704</v>
      </c>
      <c r="R93" s="2">
        <v>6.7151373355000903</v>
      </c>
      <c r="S93" s="2">
        <v>6.7316680833813756</v>
      </c>
      <c r="T93" s="2">
        <v>6.7469772115734923</v>
      </c>
      <c r="U93" s="2">
        <v>6.7604418169805571</v>
      </c>
      <c r="V93" s="2">
        <v>6.7716880411635652</v>
      </c>
      <c r="W93" s="2">
        <v>6.7805989749068676</v>
      </c>
      <c r="X93" s="2">
        <v>6.7870757079547328</v>
      </c>
      <c r="Y93" s="2">
        <v>6.791118740300794</v>
      </c>
      <c r="Z93" s="2">
        <v>6.7928363174389865</v>
      </c>
      <c r="AA93" s="2">
        <v>6.7923174782890978</v>
      </c>
      <c r="AB93" s="2">
        <v>6.7896637798672774</v>
      </c>
      <c r="AC93" s="2">
        <v>6.7849982295409674</v>
      </c>
      <c r="AD93" s="2">
        <v>6.7784454986783009</v>
      </c>
      <c r="AE93" s="2">
        <v>6.7701446085867172</v>
      </c>
      <c r="AF93" s="2">
        <v>6.7602503847479696</v>
      </c>
      <c r="AG93" s="2">
        <v>6.7489182574918107</v>
      </c>
      <c r="AH93" s="2">
        <v>6.7362981654530127</v>
      </c>
      <c r="AI93" s="2">
        <v>6.7225341274907704</v>
      </c>
      <c r="AJ93" s="2">
        <v>6.7077725227342118</v>
      </c>
      <c r="AK93" s="2">
        <v>6.6922270873824994</v>
      </c>
      <c r="AL93" s="2">
        <v>6.6761557378676546</v>
      </c>
      <c r="AM93" s="2">
        <v>6.6596749692968764</v>
      </c>
      <c r="AN93" s="2">
        <v>6.6428527338279153</v>
      </c>
      <c r="AO93" s="2">
        <v>6.6257569483876635</v>
      </c>
      <c r="AP93" s="2">
        <v>6.608455529903015</v>
      </c>
      <c r="AQ93" s="2">
        <v>6.5910163953008594</v>
      </c>
      <c r="AR93" s="2">
        <v>6.5735074615080933</v>
      </c>
      <c r="AS93" s="2">
        <v>6.5559966454516063</v>
      </c>
      <c r="AT93" s="2">
        <v>6.5385518640582907</v>
      </c>
      <c r="AU93" s="2">
        <v>6.5212410342550413</v>
      </c>
      <c r="AV93" s="2">
        <v>6.5041320729687495</v>
      </c>
      <c r="AW93" s="2">
        <v>6.4872928971263066</v>
      </c>
      <c r="AX93" s="2">
        <v>6.4707818515190567</v>
      </c>
      <c r="AY93" s="2">
        <v>6.4546106199112119</v>
      </c>
      <c r="AZ93" s="2">
        <v>6.4387766892378684</v>
      </c>
      <c r="BA93" s="2">
        <v>6.4232775430969031</v>
      </c>
      <c r="BB93" s="2">
        <v>6.4081106650861877</v>
      </c>
      <c r="BC93" s="2">
        <v>6.3932735388035979</v>
      </c>
      <c r="BD93" s="2">
        <v>6.3787636478470091</v>
      </c>
      <c r="BE93" s="2">
        <v>6.3645784758142945</v>
      </c>
      <c r="BF93" s="2">
        <v>6.3507155063033309</v>
      </c>
      <c r="BG93" s="2">
        <v>6.3371722229119909</v>
      </c>
      <c r="BH93" s="2">
        <v>6.3239461092381504</v>
      </c>
      <c r="BI93" s="2">
        <v>6.3110346488796836</v>
      </c>
    </row>
    <row r="94" spans="1:61" x14ac:dyDescent="0.2">
      <c r="A94" s="25">
        <v>36650</v>
      </c>
      <c r="B94" s="2">
        <v>6.2719263933298919</v>
      </c>
      <c r="C94" s="2">
        <v>6.3286022781421609</v>
      </c>
      <c r="D94" s="2">
        <v>6.3767261276734306</v>
      </c>
      <c r="E94" s="2">
        <v>6.4266797951271295</v>
      </c>
      <c r="F94" s="2">
        <v>6.4873065529050757</v>
      </c>
      <c r="G94" s="2">
        <v>6.5438394696345865</v>
      </c>
      <c r="H94" s="2">
        <v>6.5857493230590354</v>
      </c>
      <c r="I94" s="2">
        <v>6.6138906439532397</v>
      </c>
      <c r="J94" s="2">
        <v>6.6326727813194903</v>
      </c>
      <c r="K94" s="2">
        <v>6.6469309684931952</v>
      </c>
      <c r="L94" s="2">
        <v>6.6609137144708219</v>
      </c>
      <c r="M94" s="2">
        <v>6.676982532755285</v>
      </c>
      <c r="N94" s="2">
        <v>6.6956286470694417</v>
      </c>
      <c r="O94" s="2">
        <v>6.7163174855852876</v>
      </c>
      <c r="P94" s="2">
        <v>6.738222153442325</v>
      </c>
      <c r="Q94" s="2">
        <v>6.7603867282134367</v>
      </c>
      <c r="R94" s="2">
        <v>6.7818468431924366</v>
      </c>
      <c r="S94" s="2">
        <v>6.8016229970332232</v>
      </c>
      <c r="T94" s="2">
        <v>6.8187467724967821</v>
      </c>
      <c r="U94" s="2">
        <v>6.8324044852021579</v>
      </c>
      <c r="V94" s="2">
        <v>6.8421820861577745</v>
      </c>
      <c r="W94" s="2">
        <v>6.848047379557884</v>
      </c>
      <c r="X94" s="2">
        <v>6.8499924150624665</v>
      </c>
      <c r="Y94" s="2">
        <v>6.8481440730427749</v>
      </c>
      <c r="Z94" s="2">
        <v>6.8427667218413868</v>
      </c>
      <c r="AA94" s="2">
        <v>6.8341139221706593</v>
      </c>
      <c r="AB94" s="2">
        <v>6.8226276463581241</v>
      </c>
      <c r="AC94" s="2">
        <v>6.8089533220466141</v>
      </c>
      <c r="AD94" s="2">
        <v>6.793737423250187</v>
      </c>
      <c r="AE94" s="2">
        <v>6.7774313048186379</v>
      </c>
      <c r="AF94" s="2">
        <v>6.7602890987850817</v>
      </c>
      <c r="AG94" s="2">
        <v>6.7425561958302334</v>
      </c>
      <c r="AH94" s="2">
        <v>6.7244779866348079</v>
      </c>
      <c r="AI94" s="2">
        <v>6.7062998618795193</v>
      </c>
      <c r="AJ94" s="2">
        <v>6.6882672122450799</v>
      </c>
      <c r="AK94" s="2">
        <v>6.6706254284122082</v>
      </c>
      <c r="AL94" s="2">
        <v>6.6535846165563184</v>
      </c>
      <c r="AM94" s="2">
        <v>6.6371828826833763</v>
      </c>
      <c r="AN94" s="2">
        <v>6.6214060010456279</v>
      </c>
      <c r="AO94" s="2">
        <v>6.6062397335931671</v>
      </c>
      <c r="AP94" s="2">
        <v>6.5916698422760875</v>
      </c>
      <c r="AQ94" s="2">
        <v>6.577682089044484</v>
      </c>
      <c r="AR94" s="2">
        <v>6.5642622358484504</v>
      </c>
      <c r="AS94" s="2">
        <v>6.5513960446380803</v>
      </c>
      <c r="AT94" s="2">
        <v>6.5390692773634713</v>
      </c>
      <c r="AU94" s="2">
        <v>6.5272676959747127</v>
      </c>
      <c r="AV94" s="2">
        <v>6.5159770624219018</v>
      </c>
      <c r="AW94" s="2">
        <v>6.5051831386551324</v>
      </c>
      <c r="AX94" s="2">
        <v>6.4948699789759923</v>
      </c>
      <c r="AY94" s="2">
        <v>6.4850140985397067</v>
      </c>
      <c r="AZ94" s="2">
        <v>6.4755899325771349</v>
      </c>
      <c r="BA94" s="2">
        <v>6.4665719162524393</v>
      </c>
      <c r="BB94" s="2">
        <v>6.4579344847297913</v>
      </c>
      <c r="BC94" s="2">
        <v>6.4496520731733522</v>
      </c>
      <c r="BD94" s="2">
        <v>6.4416991167472908</v>
      </c>
      <c r="BE94" s="2">
        <v>6.4340500506157721</v>
      </c>
      <c r="BF94" s="2">
        <v>6.426679309942962</v>
      </c>
      <c r="BG94" s="2">
        <v>6.4195613298930292</v>
      </c>
      <c r="BH94" s="2">
        <v>6.4126705456301361</v>
      </c>
      <c r="BI94" s="2">
        <v>6.4059813923184539</v>
      </c>
    </row>
    <row r="95" spans="1:61" x14ac:dyDescent="0.2">
      <c r="A95" s="25">
        <v>36651</v>
      </c>
      <c r="B95" s="2">
        <v>6.2156934567853455</v>
      </c>
      <c r="C95" s="2">
        <v>6.3066993731627425</v>
      </c>
      <c r="D95" s="2">
        <v>6.3620794458053398</v>
      </c>
      <c r="E95" s="2">
        <v>6.4235463395017369</v>
      </c>
      <c r="F95" s="2">
        <v>6.499772217160146</v>
      </c>
      <c r="G95" s="2">
        <v>6.5724892981747445</v>
      </c>
      <c r="H95" s="2">
        <v>6.6297068903128062</v>
      </c>
      <c r="I95" s="2">
        <v>6.6717572685618984</v>
      </c>
      <c r="J95" s="2">
        <v>6.7032111929308815</v>
      </c>
      <c r="K95" s="2">
        <v>6.728749501041337</v>
      </c>
      <c r="L95" s="2">
        <v>6.7522110865986109</v>
      </c>
      <c r="M95" s="2">
        <v>6.775764522028223</v>
      </c>
      <c r="N95" s="2">
        <v>6.8000114852259221</v>
      </c>
      <c r="O95" s="2">
        <v>6.8247704559342202</v>
      </c>
      <c r="P95" s="2">
        <v>6.8494653228340381</v>
      </c>
      <c r="Q95" s="2">
        <v>6.8732752197206928</v>
      </c>
      <c r="R95" s="2">
        <v>6.8953627174738479</v>
      </c>
      <c r="S95" s="2">
        <v>6.9148076795346878</v>
      </c>
      <c r="T95" s="2">
        <v>6.9306422205097151</v>
      </c>
      <c r="U95" s="2">
        <v>6.9420787704822073</v>
      </c>
      <c r="V95" s="2">
        <v>6.9487777448848638</v>
      </c>
      <c r="W95" s="2">
        <v>6.9507951010955251</v>
      </c>
      <c r="X95" s="2">
        <v>6.9482120734906188</v>
      </c>
      <c r="Y95" s="2">
        <v>6.9412925664880678</v>
      </c>
      <c r="Z95" s="2">
        <v>6.9304758291228827</v>
      </c>
      <c r="AA95" s="2">
        <v>6.9162039859546498</v>
      </c>
      <c r="AB95" s="2">
        <v>6.8989827592813473</v>
      </c>
      <c r="AC95" s="2">
        <v>6.8793803194705072</v>
      </c>
      <c r="AD95" s="2">
        <v>6.8579625696546938</v>
      </c>
      <c r="AE95" s="2">
        <v>6.8352000671310797</v>
      </c>
      <c r="AF95" s="2">
        <v>6.8114749179860796</v>
      </c>
      <c r="AG95" s="2">
        <v>6.7871658819824265</v>
      </c>
      <c r="AH95" s="2">
        <v>6.7626517188828492</v>
      </c>
      <c r="AI95" s="2">
        <v>6.7383111884500817</v>
      </c>
      <c r="AJ95" s="2">
        <v>6.7145230504468536</v>
      </c>
      <c r="AK95" s="2">
        <v>6.6916660646358954</v>
      </c>
      <c r="AL95" s="2">
        <v>6.6700556893525329</v>
      </c>
      <c r="AM95" s="2">
        <v>6.6497279119307668</v>
      </c>
      <c r="AN95" s="2">
        <v>6.630641618500646</v>
      </c>
      <c r="AO95" s="2">
        <v>6.6127556927046927</v>
      </c>
      <c r="AP95" s="2">
        <v>6.5960290181854369</v>
      </c>
      <c r="AQ95" s="2">
        <v>6.5804204785853999</v>
      </c>
      <c r="AR95" s="2">
        <v>6.5658889575471102</v>
      </c>
      <c r="AS95" s="2">
        <v>6.5523933387130899</v>
      </c>
      <c r="AT95" s="2">
        <v>6.5398925057258666</v>
      </c>
      <c r="AU95" s="2">
        <v>6.5283453422279649</v>
      </c>
      <c r="AV95" s="2">
        <v>6.5177107318619116</v>
      </c>
      <c r="AW95" s="2">
        <v>6.5079475582702297</v>
      </c>
      <c r="AX95" s="2">
        <v>6.4990113269090575</v>
      </c>
      <c r="AY95" s="2">
        <v>6.4908426287774601</v>
      </c>
      <c r="AZ95" s="2">
        <v>6.4833779402278857</v>
      </c>
      <c r="BA95" s="2">
        <v>6.4765537374801729</v>
      </c>
      <c r="BB95" s="2">
        <v>6.4703064967541648</v>
      </c>
      <c r="BC95" s="2">
        <v>6.4645726942697035</v>
      </c>
      <c r="BD95" s="2">
        <v>6.4592888062466312</v>
      </c>
      <c r="BE95" s="2">
        <v>6.4543913089047864</v>
      </c>
      <c r="BF95" s="2">
        <v>6.4498166784640114</v>
      </c>
      <c r="BG95" s="2">
        <v>6.4455013911441483</v>
      </c>
      <c r="BH95" s="2">
        <v>6.4413819231650402</v>
      </c>
      <c r="BI95" s="2">
        <v>6.4373947507465248</v>
      </c>
    </row>
    <row r="96" spans="1:61" x14ac:dyDescent="0.2">
      <c r="A96" s="25">
        <v>36654</v>
      </c>
      <c r="B96" s="2">
        <v>6.2173132477161088</v>
      </c>
      <c r="C96" s="2">
        <v>6.353234456257999</v>
      </c>
      <c r="D96" s="2">
        <v>6.3971664576714744</v>
      </c>
      <c r="E96" s="2">
        <v>6.4498821020421593</v>
      </c>
      <c r="F96" s="2">
        <v>6.5266412422543443</v>
      </c>
      <c r="G96" s="2">
        <v>6.5994588681963933</v>
      </c>
      <c r="H96" s="2">
        <v>6.6556600619041006</v>
      </c>
      <c r="I96" s="2">
        <v>6.6983719245845759</v>
      </c>
      <c r="J96" s="2">
        <v>6.7339593004463874</v>
      </c>
      <c r="K96" s="2">
        <v>6.7672647665490651</v>
      </c>
      <c r="L96" s="2">
        <v>6.8006429803107711</v>
      </c>
      <c r="M96" s="2">
        <v>6.8342133777612872</v>
      </c>
      <c r="N96" s="2">
        <v>6.8667808424160635</v>
      </c>
      <c r="O96" s="2">
        <v>6.8968708509243211</v>
      </c>
      <c r="P96" s="2">
        <v>6.923625474788361</v>
      </c>
      <c r="Q96" s="2">
        <v>6.9467441317871623</v>
      </c>
      <c r="R96" s="2">
        <v>6.9659664573217537</v>
      </c>
      <c r="S96" s="2">
        <v>6.9813629050627917</v>
      </c>
      <c r="T96" s="2">
        <v>6.9932398489017267</v>
      </c>
      <c r="U96" s="2">
        <v>7.0018022432645237</v>
      </c>
      <c r="V96" s="2">
        <v>7.0071629754732845</v>
      </c>
      <c r="W96" s="2">
        <v>7.0093876182915098</v>
      </c>
      <c r="X96" s="2">
        <v>7.0085392100421302</v>
      </c>
      <c r="Y96" s="2">
        <v>7.0046616263126342</v>
      </c>
      <c r="Z96" s="2">
        <v>6.99779234313334</v>
      </c>
      <c r="AA96" s="2">
        <v>6.988006831820651</v>
      </c>
      <c r="AB96" s="2">
        <v>6.9754802776404219</v>
      </c>
      <c r="AC96" s="2">
        <v>6.9604550368709299</v>
      </c>
      <c r="AD96" s="2">
        <v>6.9431783934174875</v>
      </c>
      <c r="AE96" s="2">
        <v>6.9239432275682118</v>
      </c>
      <c r="AF96" s="2">
        <v>6.9030750726254739</v>
      </c>
      <c r="AG96" s="2">
        <v>6.880899166973653</v>
      </c>
      <c r="AH96" s="2">
        <v>6.8577276454822451</v>
      </c>
      <c r="AI96" s="2">
        <v>6.83386346117803</v>
      </c>
      <c r="AJ96" s="2">
        <v>6.8096037306968604</v>
      </c>
      <c r="AK96" s="2">
        <v>6.7851741704108957</v>
      </c>
      <c r="AL96" s="2">
        <v>6.760789730091914</v>
      </c>
      <c r="AM96" s="2">
        <v>6.7367999429951055</v>
      </c>
      <c r="AN96" s="2">
        <v>6.7133815413691273</v>
      </c>
      <c r="AO96" s="2">
        <v>6.6905697295649356</v>
      </c>
      <c r="AP96" s="2">
        <v>6.6683970978583531</v>
      </c>
      <c r="AQ96" s="2">
        <v>6.6468962365251976</v>
      </c>
      <c r="AR96" s="2">
        <v>6.6260997358412901</v>
      </c>
      <c r="AS96" s="2">
        <v>6.60604018608245</v>
      </c>
      <c r="AT96" s="2">
        <v>6.5867501775244985</v>
      </c>
      <c r="AU96" s="2">
        <v>6.5682623004432577</v>
      </c>
      <c r="AV96" s="2">
        <v>6.5506091451145432</v>
      </c>
      <c r="AW96" s="2">
        <v>6.5338233018141789</v>
      </c>
      <c r="AX96" s="2">
        <v>6.5179288223054286</v>
      </c>
      <c r="AY96" s="2">
        <v>6.5029037677820343</v>
      </c>
      <c r="AZ96" s="2">
        <v>6.4887107833601547</v>
      </c>
      <c r="BA96" s="2">
        <v>6.4753125029691496</v>
      </c>
      <c r="BB96" s="2">
        <v>6.4626715605383804</v>
      </c>
      <c r="BC96" s="2">
        <v>6.4507505899972033</v>
      </c>
      <c r="BD96" s="2">
        <v>6.4395122252749823</v>
      </c>
      <c r="BE96" s="2">
        <v>6.4289191003010737</v>
      </c>
      <c r="BF96" s="2">
        <v>6.4189338490048371</v>
      </c>
      <c r="BG96" s="2">
        <v>6.4095191053156348</v>
      </c>
      <c r="BH96" s="2">
        <v>6.4006375031628249</v>
      </c>
      <c r="BI96" s="2">
        <v>6.392251676475766</v>
      </c>
    </row>
    <row r="97" spans="1:61" x14ac:dyDescent="0.2">
      <c r="A97" s="25">
        <v>36655</v>
      </c>
      <c r="B97" s="2">
        <v>6.2082531065751381</v>
      </c>
      <c r="C97" s="2">
        <v>6.3493906713616486</v>
      </c>
      <c r="D97" s="2">
        <v>6.3966397193363456</v>
      </c>
      <c r="E97" s="2">
        <v>6.4459363540068013</v>
      </c>
      <c r="F97" s="2">
        <v>6.5170193582738829</v>
      </c>
      <c r="G97" s="2">
        <v>6.5873935548431213</v>
      </c>
      <c r="H97" s="2">
        <v>6.6451793316362098</v>
      </c>
      <c r="I97" s="2">
        <v>6.6896999831295769</v>
      </c>
      <c r="J97" s="2">
        <v>6.7244282259496844</v>
      </c>
      <c r="K97" s="2">
        <v>6.7542745002274929</v>
      </c>
      <c r="L97" s="2">
        <v>6.7826635751013278</v>
      </c>
      <c r="M97" s="2">
        <v>6.8109070534739482</v>
      </c>
      <c r="N97" s="2">
        <v>6.8385854580325072</v>
      </c>
      <c r="O97" s="2">
        <v>6.8646699287199882</v>
      </c>
      <c r="P97" s="2">
        <v>6.8884033295626761</v>
      </c>
      <c r="Q97" s="2">
        <v>6.9093107669852492</v>
      </c>
      <c r="R97" s="2">
        <v>6.9269332105034387</v>
      </c>
      <c r="S97" s="2">
        <v>6.9409192761872021</v>
      </c>
      <c r="T97" s="2">
        <v>6.9510004585333487</v>
      </c>
      <c r="U97" s="2">
        <v>6.9569527210711648</v>
      </c>
      <c r="V97" s="2">
        <v>6.9587676198151112</v>
      </c>
      <c r="W97" s="2">
        <v>6.9565823278502403</v>
      </c>
      <c r="X97" s="2">
        <v>6.9505425968329941</v>
      </c>
      <c r="Y97" s="2">
        <v>6.9408646795398239</v>
      </c>
      <c r="Z97" s="2">
        <v>6.9278194957446511</v>
      </c>
      <c r="AA97" s="2">
        <v>6.9117090093975957</v>
      </c>
      <c r="AB97" s="2">
        <v>6.8929000789988288</v>
      </c>
      <c r="AC97" s="2">
        <v>6.8717988467814504</v>
      </c>
      <c r="AD97" s="2">
        <v>6.8488124082110291</v>
      </c>
      <c r="AE97" s="2">
        <v>6.824350567653874</v>
      </c>
      <c r="AF97" s="2">
        <v>6.7988249072428353</v>
      </c>
      <c r="AG97" s="2">
        <v>6.7726400549420172</v>
      </c>
      <c r="AH97" s="2">
        <v>6.7461199715355633</v>
      </c>
      <c r="AI97" s="2">
        <v>6.7195368276393195</v>
      </c>
      <c r="AJ97" s="2">
        <v>6.6931669649106134</v>
      </c>
      <c r="AK97" s="2">
        <v>6.6673430382388945</v>
      </c>
      <c r="AL97" s="2">
        <v>6.6423699711979438</v>
      </c>
      <c r="AM97" s="2">
        <v>6.6183008366493841</v>
      </c>
      <c r="AN97" s="2">
        <v>6.5951256076042979</v>
      </c>
      <c r="AO97" s="2">
        <v>6.5728342570685854</v>
      </c>
      <c r="AP97" s="2">
        <v>6.5514167580481466</v>
      </c>
      <c r="AQ97" s="2">
        <v>6.5308630835488808</v>
      </c>
      <c r="AR97" s="2">
        <v>6.511163206576688</v>
      </c>
      <c r="AS97" s="2">
        <v>6.4923071001374666</v>
      </c>
      <c r="AT97" s="2">
        <v>6.4742847372371157</v>
      </c>
      <c r="AU97" s="2">
        <v>6.4570860908815364</v>
      </c>
      <c r="AV97" s="2">
        <v>6.4407011340766287</v>
      </c>
      <c r="AW97" s="2">
        <v>6.42511983982829</v>
      </c>
      <c r="AX97" s="2">
        <v>6.4103284384368351</v>
      </c>
      <c r="AY97" s="2">
        <v>6.3962949157351137</v>
      </c>
      <c r="AZ97" s="2">
        <v>6.3829817065954861</v>
      </c>
      <c r="BA97" s="2">
        <v>6.3703512445850849</v>
      </c>
      <c r="BB97" s="2">
        <v>6.3583659632710372</v>
      </c>
      <c r="BC97" s="2">
        <v>6.346988296220478</v>
      </c>
      <c r="BD97" s="2">
        <v>6.3361806770005389</v>
      </c>
      <c r="BE97" s="2">
        <v>6.3259055391783479</v>
      </c>
      <c r="BF97" s="2">
        <v>6.3161253163210391</v>
      </c>
      <c r="BG97" s="2">
        <v>6.306802441995746</v>
      </c>
      <c r="BH97" s="2">
        <v>6.2978993497695948</v>
      </c>
      <c r="BI97" s="2">
        <v>6.2893784732097222</v>
      </c>
    </row>
    <row r="98" spans="1:61" x14ac:dyDescent="0.2">
      <c r="A98" s="25">
        <v>36656</v>
      </c>
      <c r="B98" s="2">
        <v>6.2055405043533014</v>
      </c>
      <c r="C98" s="2">
        <v>6.3412154617063541</v>
      </c>
      <c r="D98" s="2">
        <v>6.3875858478071699</v>
      </c>
      <c r="E98" s="2">
        <v>6.436397794631957</v>
      </c>
      <c r="F98" s="2">
        <v>6.5072208760675352</v>
      </c>
      <c r="G98" s="2">
        <v>6.577448699140767</v>
      </c>
      <c r="H98" s="2">
        <v>6.6352572944968378</v>
      </c>
      <c r="I98" s="2">
        <v>6.6789399802565192</v>
      </c>
      <c r="J98" s="2">
        <v>6.7109737009112411</v>
      </c>
      <c r="K98" s="2">
        <v>6.7352709530025718</v>
      </c>
      <c r="L98" s="2">
        <v>6.7551043754338762</v>
      </c>
      <c r="M98" s="2">
        <v>6.772872228632866</v>
      </c>
      <c r="N98" s="2">
        <v>6.7900735188484109</v>
      </c>
      <c r="O98" s="2">
        <v>6.8073941384325858</v>
      </c>
      <c r="P98" s="2">
        <v>6.8248635421916743</v>
      </c>
      <c r="Q98" s="2">
        <v>6.8421480179874177</v>
      </c>
      <c r="R98" s="2">
        <v>6.8588851539914106</v>
      </c>
      <c r="S98" s="2">
        <v>6.8744699963341134</v>
      </c>
      <c r="T98" s="2">
        <v>6.8881484727815234</v>
      </c>
      <c r="U98" s="2">
        <v>6.8992428026050243</v>
      </c>
      <c r="V98" s="2">
        <v>6.9073507622408119</v>
      </c>
      <c r="W98" s="2">
        <v>6.9122342078643779</v>
      </c>
      <c r="X98" s="2">
        <v>6.9136656214049488</v>
      </c>
      <c r="Y98" s="2">
        <v>6.9115063594640551</v>
      </c>
      <c r="Z98" s="2">
        <v>6.9056883348880129</v>
      </c>
      <c r="AA98" s="2">
        <v>6.8962230617993923</v>
      </c>
      <c r="AB98" s="2">
        <v>6.8833521974705576</v>
      </c>
      <c r="AC98" s="2">
        <v>6.8674497368131231</v>
      </c>
      <c r="AD98" s="2">
        <v>6.8488983700985244</v>
      </c>
      <c r="AE98" s="2">
        <v>6.8281523740947998</v>
      </c>
      <c r="AF98" s="2">
        <v>6.8057090446753605</v>
      </c>
      <c r="AG98" s="2">
        <v>6.7820577978793732</v>
      </c>
      <c r="AH98" s="2">
        <v>6.7576010554709462</v>
      </c>
      <c r="AI98" s="2">
        <v>6.7326901064746618</v>
      </c>
      <c r="AJ98" s="2">
        <v>6.7076775993381741</v>
      </c>
      <c r="AK98" s="2">
        <v>6.6829362820706519</v>
      </c>
      <c r="AL98" s="2">
        <v>6.6587995399289124</v>
      </c>
      <c r="AM98" s="2">
        <v>6.6353526921019172</v>
      </c>
      <c r="AN98" s="2">
        <v>6.612605540677488</v>
      </c>
      <c r="AO98" s="2">
        <v>6.590567869990906</v>
      </c>
      <c r="AP98" s="2">
        <v>6.5692494643774522</v>
      </c>
      <c r="AQ98" s="2">
        <v>6.5486601081724087</v>
      </c>
      <c r="AR98" s="2">
        <v>6.5288095857110582</v>
      </c>
      <c r="AS98" s="2">
        <v>6.5097076813286785</v>
      </c>
      <c r="AT98" s="2">
        <v>6.4913641793605539</v>
      </c>
      <c r="AU98" s="2">
        <v>6.473788864141965</v>
      </c>
      <c r="AV98" s="2">
        <v>6.4569915200081933</v>
      </c>
      <c r="AW98" s="2">
        <v>6.4409819312945178</v>
      </c>
      <c r="AX98" s="2">
        <v>6.4257628349441083</v>
      </c>
      <c r="AY98" s="2">
        <v>6.4113058541545618</v>
      </c>
      <c r="AZ98" s="2">
        <v>6.3975740283676528</v>
      </c>
      <c r="BA98" s="2">
        <v>6.3845303967483478</v>
      </c>
      <c r="BB98" s="2">
        <v>6.3721379984616062</v>
      </c>
      <c r="BC98" s="2">
        <v>6.3603598726723973</v>
      </c>
      <c r="BD98" s="2">
        <v>6.3491590585456841</v>
      </c>
      <c r="BE98" s="2">
        <v>6.3384985952464277</v>
      </c>
      <c r="BF98" s="2">
        <v>6.3283415219395982</v>
      </c>
      <c r="BG98" s="2">
        <v>6.3186508777901569</v>
      </c>
      <c r="BH98" s="2">
        <v>6.3093897019630667</v>
      </c>
      <c r="BI98" s="2">
        <v>6.3005210336232933</v>
      </c>
    </row>
    <row r="99" spans="1:61" x14ac:dyDescent="0.2">
      <c r="A99" s="25">
        <v>36657</v>
      </c>
      <c r="B99" s="2">
        <v>6.2091138426462686</v>
      </c>
      <c r="C99" s="2">
        <v>6.3408581275181719</v>
      </c>
      <c r="D99" s="2">
        <v>6.4074985630586418</v>
      </c>
      <c r="E99" s="2">
        <v>6.4709615340885343</v>
      </c>
      <c r="F99" s="2">
        <v>6.5435825576132407</v>
      </c>
      <c r="G99" s="2">
        <v>6.6099238258142758</v>
      </c>
      <c r="H99" s="2">
        <v>6.662059424479196</v>
      </c>
      <c r="I99" s="2">
        <v>6.7014516992886906</v>
      </c>
      <c r="J99" s="2">
        <v>6.7343224311588807</v>
      </c>
      <c r="K99" s="2">
        <v>6.7653882447664735</v>
      </c>
      <c r="L99" s="2">
        <v>6.7970712142845517</v>
      </c>
      <c r="M99" s="2">
        <v>6.8295946662938967</v>
      </c>
      <c r="N99" s="2">
        <v>6.8613934757835153</v>
      </c>
      <c r="O99" s="2">
        <v>6.8906743121469489</v>
      </c>
      <c r="P99" s="2">
        <v>6.9165315370676925</v>
      </c>
      <c r="Q99" s="2">
        <v>6.938651592914141</v>
      </c>
      <c r="R99" s="2">
        <v>6.9567520091645489</v>
      </c>
      <c r="S99" s="2">
        <v>6.9707634116372121</v>
      </c>
      <c r="T99" s="2">
        <v>6.9807268959508884</v>
      </c>
      <c r="U99" s="2">
        <v>6.9866103574419887</v>
      </c>
      <c r="V99" s="2">
        <v>6.9885086967630778</v>
      </c>
      <c r="W99" s="2">
        <v>6.9866083687978406</v>
      </c>
      <c r="X99" s="2">
        <v>6.9810963743934469</v>
      </c>
      <c r="Y99" s="2">
        <v>6.9721534793526079</v>
      </c>
      <c r="Z99" s="2">
        <v>6.9599614515483674</v>
      </c>
      <c r="AA99" s="2">
        <v>6.9447354527403613</v>
      </c>
      <c r="AB99" s="2">
        <v>6.926804984861783</v>
      </c>
      <c r="AC99" s="2">
        <v>6.9065600086282792</v>
      </c>
      <c r="AD99" s="2">
        <v>6.8843910035645033</v>
      </c>
      <c r="AE99" s="2">
        <v>6.8606869922636164</v>
      </c>
      <c r="AF99" s="2">
        <v>6.8358361962996907</v>
      </c>
      <c r="AG99" s="2">
        <v>6.8102204389104681</v>
      </c>
      <c r="AH99" s="2">
        <v>6.7841629034531321</v>
      </c>
      <c r="AI99" s="2">
        <v>6.7579552489547776</v>
      </c>
      <c r="AJ99" s="2">
        <v>6.7318787856028424</v>
      </c>
      <c r="AK99" s="2">
        <v>6.7061251542265232</v>
      </c>
      <c r="AL99" s="2">
        <v>6.6808729373347209</v>
      </c>
      <c r="AM99" s="2">
        <v>6.6564241072202934</v>
      </c>
      <c r="AN99" s="2">
        <v>6.632890855693935</v>
      </c>
      <c r="AO99" s="2">
        <v>6.6102665119891855</v>
      </c>
      <c r="AP99" s="2">
        <v>6.5885434296471628</v>
      </c>
      <c r="AQ99" s="2">
        <v>6.5677139622089893</v>
      </c>
      <c r="AR99" s="2">
        <v>6.5477704632157838</v>
      </c>
      <c r="AS99" s="2">
        <v>6.5287052862086661</v>
      </c>
      <c r="AT99" s="2">
        <v>6.5105107847287567</v>
      </c>
      <c r="AU99" s="2">
        <v>6.4931793123171762</v>
      </c>
      <c r="AV99" s="2">
        <v>6.4767032225150443</v>
      </c>
      <c r="AW99" s="2">
        <v>6.4610748688634807</v>
      </c>
      <c r="AX99" s="2">
        <v>6.446281415893683</v>
      </c>
      <c r="AY99" s="2">
        <v>6.432287119019116</v>
      </c>
      <c r="AZ99" s="2">
        <v>6.4190499134154591</v>
      </c>
      <c r="BA99" s="2">
        <v>6.4065277340545554</v>
      </c>
      <c r="BB99" s="2">
        <v>6.3946785159082546</v>
      </c>
      <c r="BC99" s="2">
        <v>6.3834601939483999</v>
      </c>
      <c r="BD99" s="2">
        <v>6.3728307031468372</v>
      </c>
      <c r="BE99" s="2">
        <v>6.3627479784754097</v>
      </c>
      <c r="BF99" s="2">
        <v>6.3531699549059653</v>
      </c>
      <c r="BG99" s="2">
        <v>6.3440545674103497</v>
      </c>
      <c r="BH99" s="2">
        <v>6.335359750960408</v>
      </c>
      <c r="BI99" s="2">
        <v>6.3270434405279854</v>
      </c>
    </row>
    <row r="100" spans="1:61" x14ac:dyDescent="0.2">
      <c r="A100" s="25">
        <v>36658</v>
      </c>
      <c r="B100" s="2">
        <v>6.2230490278340014</v>
      </c>
      <c r="C100" s="2">
        <v>6.3087801006494653</v>
      </c>
      <c r="D100" s="2">
        <v>6.3959430084814235</v>
      </c>
      <c r="E100" s="2">
        <v>6.4819685783783996</v>
      </c>
      <c r="F100" s="2">
        <v>6.5645320308344148</v>
      </c>
      <c r="G100" s="2">
        <v>6.6335894782522029</v>
      </c>
      <c r="H100" s="2">
        <v>6.6871066111846567</v>
      </c>
      <c r="I100" s="2">
        <v>6.7292700940557948</v>
      </c>
      <c r="J100" s="2">
        <v>6.7652634040600041</v>
      </c>
      <c r="K100" s="2">
        <v>6.7980411921034811</v>
      </c>
      <c r="L100" s="2">
        <v>6.8293370148672237</v>
      </c>
      <c r="M100" s="2">
        <v>6.8600130405701814</v>
      </c>
      <c r="N100" s="2">
        <v>6.8896299154164646</v>
      </c>
      <c r="O100" s="2">
        <v>6.9173210749803369</v>
      </c>
      <c r="P100" s="2">
        <v>6.942458180580477</v>
      </c>
      <c r="Q100" s="2">
        <v>6.9646005486772768</v>
      </c>
      <c r="R100" s="2">
        <v>6.9833137954118971</v>
      </c>
      <c r="S100" s="2">
        <v>6.9981972115258877</v>
      </c>
      <c r="T100" s="2">
        <v>7.0088738528941779</v>
      </c>
      <c r="U100" s="2">
        <v>7.0150254491729456</v>
      </c>
      <c r="V100" s="2">
        <v>7.0166539019098622</v>
      </c>
      <c r="W100" s="2">
        <v>7.0139294403525803</v>
      </c>
      <c r="X100" s="2">
        <v>7.0070339934273571</v>
      </c>
      <c r="Y100" s="2">
        <v>6.9962394807820916</v>
      </c>
      <c r="Z100" s="2">
        <v>6.9818682551134197</v>
      </c>
      <c r="AA100" s="2">
        <v>6.9642675861439036</v>
      </c>
      <c r="AB100" s="2">
        <v>6.9438812824192091</v>
      </c>
      <c r="AC100" s="2">
        <v>6.9212008073593578</v>
      </c>
      <c r="AD100" s="2">
        <v>6.8967180148355984</v>
      </c>
      <c r="AE100" s="2">
        <v>6.8709247525993087</v>
      </c>
      <c r="AF100" s="2">
        <v>6.8443128653379146</v>
      </c>
      <c r="AG100" s="2">
        <v>6.8173602626093048</v>
      </c>
      <c r="AH100" s="2">
        <v>6.7904302544998032</v>
      </c>
      <c r="AI100" s="2">
        <v>6.7638298640139993</v>
      </c>
      <c r="AJ100" s="2">
        <v>6.7378659008293473</v>
      </c>
      <c r="AK100" s="2">
        <v>6.7128465877238463</v>
      </c>
      <c r="AL100" s="2">
        <v>6.6890226886263253</v>
      </c>
      <c r="AM100" s="2">
        <v>6.6664124215921241</v>
      </c>
      <c r="AN100" s="2">
        <v>6.6449758668915893</v>
      </c>
      <c r="AO100" s="2">
        <v>6.624673104792846</v>
      </c>
      <c r="AP100" s="2">
        <v>6.6054642155640222</v>
      </c>
      <c r="AQ100" s="2">
        <v>6.5873092794732466</v>
      </c>
      <c r="AR100" s="2">
        <v>6.5701683767886436</v>
      </c>
      <c r="AS100" s="2">
        <v>6.5540015877783393</v>
      </c>
      <c r="AT100" s="2">
        <v>6.5387689927104624</v>
      </c>
      <c r="AU100" s="2">
        <v>6.5244306718531391</v>
      </c>
      <c r="AV100" s="2">
        <v>6.5109467054744963</v>
      </c>
      <c r="AW100" s="2">
        <v>6.4982771738426592</v>
      </c>
      <c r="AX100" s="2">
        <v>6.4863810816726737</v>
      </c>
      <c r="AY100" s="2">
        <v>6.4752126851868832</v>
      </c>
      <c r="AZ100" s="2">
        <v>6.46472493057923</v>
      </c>
      <c r="BA100" s="2">
        <v>6.4548707640013099</v>
      </c>
      <c r="BB100" s="2">
        <v>6.4456031316047238</v>
      </c>
      <c r="BC100" s="2">
        <v>6.4368749795410709</v>
      </c>
      <c r="BD100" s="2">
        <v>6.4286392539619523</v>
      </c>
      <c r="BE100" s="2">
        <v>6.4208489010189647</v>
      </c>
      <c r="BF100" s="2">
        <v>6.413456866863708</v>
      </c>
      <c r="BG100" s="2">
        <v>6.4064160976477806</v>
      </c>
      <c r="BH100" s="2">
        <v>6.3996795395227846</v>
      </c>
      <c r="BI100" s="2">
        <v>6.3932001386403163</v>
      </c>
    </row>
    <row r="101" spans="1:61" x14ac:dyDescent="0.2">
      <c r="A101" s="25">
        <v>36661</v>
      </c>
      <c r="B101" s="2">
        <v>6.2487352309416666</v>
      </c>
      <c r="C101" s="2">
        <v>6.3448586102391209</v>
      </c>
      <c r="D101" s="2">
        <v>6.4207342234569529</v>
      </c>
      <c r="E101" s="2">
        <v>6.5013157728535553</v>
      </c>
      <c r="F101" s="2">
        <v>6.5875079574785733</v>
      </c>
      <c r="G101" s="2">
        <v>6.6670411425740133</v>
      </c>
      <c r="H101" s="2">
        <v>6.7336488870994486</v>
      </c>
      <c r="I101" s="2">
        <v>6.7877808742974555</v>
      </c>
      <c r="J101" s="2">
        <v>6.8325547389349097</v>
      </c>
      <c r="K101" s="2">
        <v>6.8714474025812242</v>
      </c>
      <c r="L101" s="2">
        <v>6.9072361944663232</v>
      </c>
      <c r="M101" s="2">
        <v>6.9406926395828599</v>
      </c>
      <c r="N101" s="2">
        <v>6.9710405594667844</v>
      </c>
      <c r="O101" s="2">
        <v>6.9973999994246405</v>
      </c>
      <c r="P101" s="2">
        <v>7.0194523746460309</v>
      </c>
      <c r="Q101" s="2">
        <v>7.0371312140398699</v>
      </c>
      <c r="R101" s="2">
        <v>7.0503927482296831</v>
      </c>
      <c r="S101" s="2">
        <v>7.0593383878781388</v>
      </c>
      <c r="T101" s="2">
        <v>7.0641215413432974</v>
      </c>
      <c r="U101" s="2">
        <v>7.0648775700183757</v>
      </c>
      <c r="V101" s="2">
        <v>7.0618774407839053</v>
      </c>
      <c r="W101" s="2">
        <v>7.0554522893935463</v>
      </c>
      <c r="X101" s="2">
        <v>7.045926779247905</v>
      </c>
      <c r="Y101" s="2">
        <v>7.0335824211944411</v>
      </c>
      <c r="Z101" s="2">
        <v>7.0187148184252477</v>
      </c>
      <c r="AA101" s="2">
        <v>7.0017234478053734</v>
      </c>
      <c r="AB101" s="2">
        <v>6.9829042414161169</v>
      </c>
      <c r="AC101" s="2">
        <v>6.9625005708440755</v>
      </c>
      <c r="AD101" s="2">
        <v>6.9407556885726054</v>
      </c>
      <c r="AE101" s="2">
        <v>6.9179128470850628</v>
      </c>
      <c r="AF101" s="2">
        <v>6.8942152988648049</v>
      </c>
      <c r="AG101" s="2">
        <v>6.8699062963951896</v>
      </c>
      <c r="AH101" s="2">
        <v>6.8452290921595713</v>
      </c>
      <c r="AI101" s="2">
        <v>6.8204269386413126</v>
      </c>
      <c r="AJ101" s="2">
        <v>6.7957430883237633</v>
      </c>
      <c r="AK101" s="2">
        <v>6.7714207936902842</v>
      </c>
      <c r="AL101" s="2">
        <v>6.7476659899932399</v>
      </c>
      <c r="AM101" s="2">
        <v>6.7245353429169912</v>
      </c>
      <c r="AN101" s="2">
        <v>6.7020482005922606</v>
      </c>
      <c r="AO101" s="2">
        <v>6.680223911149878</v>
      </c>
      <c r="AP101" s="2">
        <v>6.6590818227206805</v>
      </c>
      <c r="AQ101" s="2">
        <v>6.6386412834354998</v>
      </c>
      <c r="AR101" s="2">
        <v>6.6189216414251701</v>
      </c>
      <c r="AS101" s="2">
        <v>6.5999422448205252</v>
      </c>
      <c r="AT101" s="2">
        <v>6.5817224417523983</v>
      </c>
      <c r="AU101" s="2">
        <v>6.5642815803516221</v>
      </c>
      <c r="AV101" s="2">
        <v>6.5476390087490319</v>
      </c>
      <c r="AW101" s="2">
        <v>6.5318140750754612</v>
      </c>
      <c r="AX101" s="2">
        <v>6.5168189974845374</v>
      </c>
      <c r="AY101" s="2">
        <v>6.5026275902807047</v>
      </c>
      <c r="AZ101" s="2">
        <v>6.4892007947678705</v>
      </c>
      <c r="BA101" s="2">
        <v>6.4764995429080425</v>
      </c>
      <c r="BB101" s="2">
        <v>6.4644847666632366</v>
      </c>
      <c r="BC101" s="2">
        <v>6.4531173979954604</v>
      </c>
      <c r="BD101" s="2">
        <v>6.4423583688667243</v>
      </c>
      <c r="BE101" s="2">
        <v>6.4321686112390424</v>
      </c>
      <c r="BF101" s="2">
        <v>6.4225090570744241</v>
      </c>
      <c r="BG101" s="2">
        <v>6.4133406383348799</v>
      </c>
      <c r="BH101" s="2">
        <v>6.4046242869824219</v>
      </c>
      <c r="BI101" s="2">
        <v>6.3963209349790606</v>
      </c>
    </row>
    <row r="102" spans="1:61" x14ac:dyDescent="0.2">
      <c r="A102" s="25">
        <v>36662</v>
      </c>
      <c r="B102" s="2">
        <v>6.2416151544855314</v>
      </c>
      <c r="C102" s="2">
        <v>6.3207766778238819</v>
      </c>
      <c r="D102" s="2">
        <v>6.4026360783864753</v>
      </c>
      <c r="E102" s="2">
        <v>6.4936705634667993</v>
      </c>
      <c r="F102" s="2">
        <v>6.5871094249385465</v>
      </c>
      <c r="G102" s="2">
        <v>6.6673145218855661</v>
      </c>
      <c r="H102" s="2">
        <v>6.7304891478307756</v>
      </c>
      <c r="I102" s="2">
        <v>6.7783679732543805</v>
      </c>
      <c r="J102" s="2">
        <v>6.8146829252358057</v>
      </c>
      <c r="K102" s="2">
        <v>6.8451779479983115</v>
      </c>
      <c r="L102" s="2">
        <v>6.8742643598043909</v>
      </c>
      <c r="M102" s="2">
        <v>6.9033229621115924</v>
      </c>
      <c r="N102" s="2">
        <v>6.9319254565843913</v>
      </c>
      <c r="O102" s="2">
        <v>6.9589714894500467</v>
      </c>
      <c r="P102" s="2">
        <v>6.9836370127188063</v>
      </c>
      <c r="Q102" s="2">
        <v>7.0052607318839719</v>
      </c>
      <c r="R102" s="2">
        <v>7.0232167725705601</v>
      </c>
      <c r="S102" s="2">
        <v>7.0370937842860402</v>
      </c>
      <c r="T102" s="2">
        <v>7.0465664412559166</v>
      </c>
      <c r="U102" s="2">
        <v>7.0513803052164121</v>
      </c>
      <c r="V102" s="2">
        <v>7.0515901928843743</v>
      </c>
      <c r="W102" s="2">
        <v>7.0473637113723324</v>
      </c>
      <c r="X102" s="2">
        <v>7.0388970771015735</v>
      </c>
      <c r="Y102" s="2">
        <v>7.0265530022919949</v>
      </c>
      <c r="Z102" s="2">
        <v>7.0107581600589359</v>
      </c>
      <c r="AA102" s="2">
        <v>6.9919510948732766</v>
      </c>
      <c r="AB102" s="2">
        <v>6.9705608371473691</v>
      </c>
      <c r="AC102" s="2">
        <v>6.9470117980679733</v>
      </c>
      <c r="AD102" s="2">
        <v>6.9217191296295972</v>
      </c>
      <c r="AE102" s="2">
        <v>6.8950464432638494</v>
      </c>
      <c r="AF102" s="2">
        <v>6.8673395118763345</v>
      </c>
      <c r="AG102" s="2">
        <v>6.8389420911097911</v>
      </c>
      <c r="AH102" s="2">
        <v>6.8101870735891303</v>
      </c>
      <c r="AI102" s="2">
        <v>6.7814036813547416</v>
      </c>
      <c r="AJ102" s="2">
        <v>6.7529211335726913</v>
      </c>
      <c r="AK102" s="2">
        <v>6.7250686494090397</v>
      </c>
      <c r="AL102" s="2">
        <v>6.6981203984478821</v>
      </c>
      <c r="AM102" s="2">
        <v>6.6721303509948875</v>
      </c>
      <c r="AN102" s="2">
        <v>6.6470974272978918</v>
      </c>
      <c r="AO102" s="2">
        <v>6.6230205476048507</v>
      </c>
      <c r="AP102" s="2">
        <v>6.5998986321637174</v>
      </c>
      <c r="AQ102" s="2">
        <v>6.5777306012224424</v>
      </c>
      <c r="AR102" s="2">
        <v>6.5565153750289813</v>
      </c>
      <c r="AS102" s="2">
        <v>6.5362518738312865</v>
      </c>
      <c r="AT102" s="2">
        <v>6.5169390178773101</v>
      </c>
      <c r="AU102" s="2">
        <v>6.4985757274150071</v>
      </c>
      <c r="AV102" s="2">
        <v>6.4811609226923279</v>
      </c>
      <c r="AW102" s="2">
        <v>6.4646935239572265</v>
      </c>
      <c r="AX102" s="2">
        <v>6.4491655735517988</v>
      </c>
      <c r="AY102" s="2">
        <v>6.4345355862782565</v>
      </c>
      <c r="AZ102" s="2">
        <v>6.4207518760329982</v>
      </c>
      <c r="BA102" s="2">
        <v>6.40776275431445</v>
      </c>
      <c r="BB102" s="2">
        <v>6.3955165326210377</v>
      </c>
      <c r="BC102" s="2">
        <v>6.3839615224511839</v>
      </c>
      <c r="BD102" s="2">
        <v>6.3730460353033171</v>
      </c>
      <c r="BE102" s="2">
        <v>6.3627183826758635</v>
      </c>
      <c r="BF102" s="2">
        <v>6.3529268760672482</v>
      </c>
      <c r="BG102" s="2">
        <v>6.3436198269758952</v>
      </c>
      <c r="BH102" s="2">
        <v>6.3347455469002316</v>
      </c>
      <c r="BI102" s="2">
        <v>6.326252347338686</v>
      </c>
    </row>
    <row r="103" spans="1:61" x14ac:dyDescent="0.2">
      <c r="A103" s="25">
        <v>36663</v>
      </c>
      <c r="B103" s="2">
        <v>6.239181869784197</v>
      </c>
      <c r="C103" s="2">
        <v>6.3681643108101289</v>
      </c>
      <c r="D103" s="2">
        <v>6.4147819903133385</v>
      </c>
      <c r="E103" s="2">
        <v>6.4797206773775731</v>
      </c>
      <c r="F103" s="2">
        <v>6.569605130863601</v>
      </c>
      <c r="G103" s="2">
        <v>6.6507731739139544</v>
      </c>
      <c r="H103" s="2">
        <v>6.7120972471493552</v>
      </c>
      <c r="I103" s="2">
        <v>6.7570368170369042</v>
      </c>
      <c r="J103" s="2">
        <v>6.7917315370440088</v>
      </c>
      <c r="K103" s="2">
        <v>6.8213526049300297</v>
      </c>
      <c r="L103" s="2">
        <v>6.8491067221629969</v>
      </c>
      <c r="M103" s="2">
        <v>6.8760007639119669</v>
      </c>
      <c r="N103" s="2">
        <v>6.9015812939515655</v>
      </c>
      <c r="O103" s="2">
        <v>6.9249879403709631</v>
      </c>
      <c r="P103" s="2">
        <v>6.945668661639461</v>
      </c>
      <c r="Q103" s="2">
        <v>6.963215670336897</v>
      </c>
      <c r="R103" s="2">
        <v>6.9772591971634821</v>
      </c>
      <c r="S103" s="2">
        <v>6.9876394012036309</v>
      </c>
      <c r="T103" s="2">
        <v>6.9942661200415825</v>
      </c>
      <c r="U103" s="2">
        <v>6.9970683386062884</v>
      </c>
      <c r="V103" s="2">
        <v>6.9961643690752844</v>
      </c>
      <c r="W103" s="2">
        <v>6.9917384953758575</v>
      </c>
      <c r="X103" s="2">
        <v>6.9839882825724704</v>
      </c>
      <c r="Y103" s="2">
        <v>6.9731813730125785</v>
      </c>
      <c r="Z103" s="2">
        <v>6.959594400891131</v>
      </c>
      <c r="AA103" s="2">
        <v>6.9434883676812689</v>
      </c>
      <c r="AB103" s="2">
        <v>6.9253211838308602</v>
      </c>
      <c r="AC103" s="2">
        <v>6.9056187093925958</v>
      </c>
      <c r="AD103" s="2">
        <v>6.8848619776856665</v>
      </c>
      <c r="AE103" s="2">
        <v>6.8633059736118414</v>
      </c>
      <c r="AF103" s="2">
        <v>6.8411346400049675</v>
      </c>
      <c r="AG103" s="2">
        <v>6.8185318939697286</v>
      </c>
      <c r="AH103" s="2">
        <v>6.7956816526108161</v>
      </c>
      <c r="AI103" s="2">
        <v>6.7727678330329155</v>
      </c>
      <c r="AJ103" s="2">
        <v>6.7499743523407139</v>
      </c>
      <c r="AK103" s="2">
        <v>6.7274851276388974</v>
      </c>
      <c r="AL103" s="2">
        <v>6.7054597779787324</v>
      </c>
      <c r="AM103" s="2">
        <v>6.6839394775249081</v>
      </c>
      <c r="AN103" s="2">
        <v>6.6629293631007638</v>
      </c>
      <c r="AO103" s="2">
        <v>6.6424345630582513</v>
      </c>
      <c r="AP103" s="2">
        <v>6.62246020574932</v>
      </c>
      <c r="AQ103" s="2">
        <v>6.6030114195259166</v>
      </c>
      <c r="AR103" s="2">
        <v>6.5840933327399949</v>
      </c>
      <c r="AS103" s="2">
        <v>6.5657110737434996</v>
      </c>
      <c r="AT103" s="2">
        <v>6.5478697708883828</v>
      </c>
      <c r="AU103" s="2">
        <v>6.5305745525265939</v>
      </c>
      <c r="AV103" s="2">
        <v>6.513830547010083</v>
      </c>
      <c r="AW103" s="2">
        <v>6.4976428826907959</v>
      </c>
      <c r="AX103" s="2">
        <v>6.482013788277877</v>
      </c>
      <c r="AY103" s="2">
        <v>6.4669326907607614</v>
      </c>
      <c r="AZ103" s="2">
        <v>6.4523854853503453</v>
      </c>
      <c r="BA103" s="2">
        <v>6.4383580671438239</v>
      </c>
      <c r="BB103" s="2">
        <v>6.4248363312383869</v>
      </c>
      <c r="BC103" s="2">
        <v>6.4118061727312323</v>
      </c>
      <c r="BD103" s="2">
        <v>6.3992534867195516</v>
      </c>
      <c r="BE103" s="2">
        <v>6.3871641683005365</v>
      </c>
      <c r="BF103" s="2">
        <v>6.3755241125713846</v>
      </c>
      <c r="BG103" s="2">
        <v>6.3643192146292851</v>
      </c>
      <c r="BH103" s="2">
        <v>6.3535353695714347</v>
      </c>
      <c r="BI103" s="2">
        <v>6.3431584724950252</v>
      </c>
    </row>
    <row r="104" spans="1:61" x14ac:dyDescent="0.2">
      <c r="A104" s="25">
        <v>36664</v>
      </c>
      <c r="B104" s="2">
        <v>6.1794031944302468</v>
      </c>
      <c r="C104" s="2">
        <v>6.3274642108493513</v>
      </c>
      <c r="D104" s="2">
        <v>6.3569785073697647</v>
      </c>
      <c r="E104" s="2">
        <v>6.3993191299506282</v>
      </c>
      <c r="F104" s="2">
        <v>6.4725536449564487</v>
      </c>
      <c r="G104" s="2">
        <v>6.5478798463087111</v>
      </c>
      <c r="H104" s="2">
        <v>6.6104107761690054</v>
      </c>
      <c r="I104" s="2">
        <v>6.6581894504083641</v>
      </c>
      <c r="J104" s="2">
        <v>6.6950418663733453</v>
      </c>
      <c r="K104" s="2">
        <v>6.7256683408167177</v>
      </c>
      <c r="L104" s="2">
        <v>6.7541407170445478</v>
      </c>
      <c r="M104" s="2">
        <v>6.7826154781643115</v>
      </c>
      <c r="N104" s="2">
        <v>6.810938301128779</v>
      </c>
      <c r="O104" s="2">
        <v>6.8378128769164892</v>
      </c>
      <c r="P104" s="2">
        <v>6.8622956801351647</v>
      </c>
      <c r="Q104" s="2">
        <v>6.8836425940874415</v>
      </c>
      <c r="R104" s="2">
        <v>6.9012207732780313</v>
      </c>
      <c r="S104" s="2">
        <v>6.9149568899385301</v>
      </c>
      <c r="T104" s="2">
        <v>6.9249628063740856</v>
      </c>
      <c r="U104" s="2">
        <v>6.9313931930530366</v>
      </c>
      <c r="V104" s="2">
        <v>6.9343927489126767</v>
      </c>
      <c r="W104" s="2">
        <v>6.934098429705057</v>
      </c>
      <c r="X104" s="2">
        <v>6.9306781763389571</v>
      </c>
      <c r="Y104" s="2">
        <v>6.9244485021617601</v>
      </c>
      <c r="Z104" s="2">
        <v>6.9157794552240857</v>
      </c>
      <c r="AA104" s="2">
        <v>6.9050611665200474</v>
      </c>
      <c r="AB104" s="2">
        <v>6.8925845373319206</v>
      </c>
      <c r="AC104" s="2">
        <v>6.878607559437774</v>
      </c>
      <c r="AD104" s="2">
        <v>6.863377500070543</v>
      </c>
      <c r="AE104" s="2">
        <v>6.8470927100452643</v>
      </c>
      <c r="AF104" s="2">
        <v>6.8299375960880297</v>
      </c>
      <c r="AG104" s="2">
        <v>6.8120999125297104</v>
      </c>
      <c r="AH104" s="2">
        <v>6.7937823199136371</v>
      </c>
      <c r="AI104" s="2">
        <v>6.7751916249628508</v>
      </c>
      <c r="AJ104" s="2">
        <v>6.7565346345675206</v>
      </c>
      <c r="AK104" s="2">
        <v>6.7380181556178105</v>
      </c>
      <c r="AL104" s="2">
        <v>6.7198211658864819</v>
      </c>
      <c r="AM104" s="2">
        <v>6.7019997797110404</v>
      </c>
      <c r="AN104" s="2">
        <v>6.6845762155335287</v>
      </c>
      <c r="AO104" s="2">
        <v>6.6675726907033797</v>
      </c>
      <c r="AP104" s="2">
        <v>6.6510114225700256</v>
      </c>
      <c r="AQ104" s="2">
        <v>6.6349146284828961</v>
      </c>
      <c r="AR104" s="2">
        <v>6.6193045257914251</v>
      </c>
      <c r="AS104" s="2">
        <v>6.604203331845043</v>
      </c>
      <c r="AT104" s="2">
        <v>6.5896332639931821</v>
      </c>
      <c r="AU104" s="2">
        <v>6.5756165395852744</v>
      </c>
      <c r="AV104" s="2">
        <v>6.5621753759707495</v>
      </c>
      <c r="AW104" s="2">
        <v>6.5493319904990441</v>
      </c>
      <c r="AX104" s="2">
        <v>6.5371004707406364</v>
      </c>
      <c r="AY104" s="2">
        <v>6.525459011854144</v>
      </c>
      <c r="AZ104" s="2">
        <v>6.5143759068911278</v>
      </c>
      <c r="BA104" s="2">
        <v>6.5038194485833243</v>
      </c>
      <c r="BB104" s="2">
        <v>6.4937579296624737</v>
      </c>
      <c r="BC104" s="2">
        <v>6.4841596428603125</v>
      </c>
      <c r="BD104" s="2">
        <v>6.4749928809085828</v>
      </c>
      <c r="BE104" s="2">
        <v>6.4662259365390193</v>
      </c>
      <c r="BF104" s="2">
        <v>6.4578271024833631</v>
      </c>
      <c r="BG104" s="2">
        <v>6.4497646714733516</v>
      </c>
      <c r="BH104" s="2">
        <v>6.4420069362407242</v>
      </c>
      <c r="BI104" s="2">
        <v>6.4345221895172191</v>
      </c>
    </row>
    <row r="105" spans="1:61" x14ac:dyDescent="0.2">
      <c r="A105" s="25">
        <v>36665</v>
      </c>
      <c r="B105" s="2">
        <v>6.1664607479701736</v>
      </c>
      <c r="C105" s="2">
        <v>6.3024115910067069</v>
      </c>
      <c r="D105" s="2">
        <v>6.3415426632870933</v>
      </c>
      <c r="E105" s="2">
        <v>6.3905696641619532</v>
      </c>
      <c r="F105" s="2">
        <v>6.4610813109381313</v>
      </c>
      <c r="G105" s="2">
        <v>6.5297931586085447</v>
      </c>
      <c r="H105" s="2">
        <v>6.5860796348479775</v>
      </c>
      <c r="I105" s="2">
        <v>6.6294786370452456</v>
      </c>
      <c r="J105" s="2">
        <v>6.6646830138657274</v>
      </c>
      <c r="K105" s="2">
        <v>6.6967254293385849</v>
      </c>
      <c r="L105" s="2">
        <v>6.7286826311462304</v>
      </c>
      <c r="M105" s="2">
        <v>6.7614484248168623</v>
      </c>
      <c r="N105" s="2">
        <v>6.7940204731851184</v>
      </c>
      <c r="O105" s="2">
        <v>6.8246761564919174</v>
      </c>
      <c r="P105" s="2">
        <v>6.852559800529602</v>
      </c>
      <c r="Q105" s="2">
        <v>6.877148757710934</v>
      </c>
      <c r="R105" s="2">
        <v>6.8980534655375196</v>
      </c>
      <c r="S105" s="2">
        <v>6.9154908795465113</v>
      </c>
      <c r="T105" s="2">
        <v>6.9298383744008945</v>
      </c>
      <c r="U105" s="2">
        <v>6.9413595275597064</v>
      </c>
      <c r="V105" s="2">
        <v>6.9500521152669856</v>
      </c>
      <c r="W105" s="2">
        <v>6.9558446429634353</v>
      </c>
      <c r="X105" s="2">
        <v>6.9586980624138661</v>
      </c>
      <c r="Y105" s="2">
        <v>6.9587142462807696</v>
      </c>
      <c r="Z105" s="2">
        <v>6.9560188448706732</v>
      </c>
      <c r="AA105" s="2">
        <v>6.9507098177563842</v>
      </c>
      <c r="AB105" s="2">
        <v>6.9430208095102239</v>
      </c>
      <c r="AC105" s="2">
        <v>6.9332260597538804</v>
      </c>
      <c r="AD105" s="2">
        <v>6.9215998083786561</v>
      </c>
      <c r="AE105" s="2">
        <v>6.9084162952758543</v>
      </c>
      <c r="AF105" s="2">
        <v>6.8939497603367732</v>
      </c>
      <c r="AG105" s="2">
        <v>6.8784744434527161</v>
      </c>
      <c r="AH105" s="2">
        <v>6.8622645845149846</v>
      </c>
      <c r="AI105" s="2">
        <v>6.8455944234148802</v>
      </c>
      <c r="AJ105" s="2">
        <v>6.8287382000437029</v>
      </c>
      <c r="AK105" s="2">
        <v>6.8119701542927587</v>
      </c>
      <c r="AL105" s="2">
        <v>6.7955213376874255</v>
      </c>
      <c r="AM105" s="2">
        <v>6.7794500475426673</v>
      </c>
      <c r="AN105" s="2">
        <v>6.7637713924345002</v>
      </c>
      <c r="AO105" s="2">
        <v>6.748500480938878</v>
      </c>
      <c r="AP105" s="2">
        <v>6.7336524216317546</v>
      </c>
      <c r="AQ105" s="2">
        <v>6.7192423230890865</v>
      </c>
      <c r="AR105" s="2">
        <v>6.7052852938868259</v>
      </c>
      <c r="AS105" s="2">
        <v>6.6917964426009284</v>
      </c>
      <c r="AT105" s="2">
        <v>6.6787908778073497</v>
      </c>
      <c r="AU105" s="2">
        <v>6.6662837080820436</v>
      </c>
      <c r="AV105" s="2">
        <v>6.6542900420009641</v>
      </c>
      <c r="AW105" s="2">
        <v>6.6428249881400667</v>
      </c>
      <c r="AX105" s="2">
        <v>6.6318965301998309</v>
      </c>
      <c r="AY105" s="2">
        <v>6.6214811960510271</v>
      </c>
      <c r="AZ105" s="2">
        <v>6.6115468354336402</v>
      </c>
      <c r="BA105" s="2">
        <v>6.6020612978077393</v>
      </c>
      <c r="BB105" s="2">
        <v>6.5929924326333822</v>
      </c>
      <c r="BC105" s="2">
        <v>6.5843080893706354</v>
      </c>
      <c r="BD105" s="2">
        <v>6.5759761174795583</v>
      </c>
      <c r="BE105" s="2">
        <v>6.5679643664202159</v>
      </c>
      <c r="BF105" s="2">
        <v>6.5602406856526709</v>
      </c>
      <c r="BG105" s="2">
        <v>6.5527729246369866</v>
      </c>
      <c r="BH105" s="2">
        <v>6.5455289328332249</v>
      </c>
      <c r="BI105" s="2">
        <v>6.538476559701448</v>
      </c>
    </row>
    <row r="106" spans="1:61" x14ac:dyDescent="0.2">
      <c r="A106" s="25">
        <v>36668</v>
      </c>
      <c r="B106" s="2">
        <v>6.1481486184399063</v>
      </c>
      <c r="C106" s="2">
        <v>6.2482846719219536</v>
      </c>
      <c r="D106" s="2">
        <v>6.3097876120498757</v>
      </c>
      <c r="E106" s="2">
        <v>6.3768674092712256</v>
      </c>
      <c r="F106" s="2">
        <v>6.4525918806363558</v>
      </c>
      <c r="G106" s="2">
        <v>6.5210410889657737</v>
      </c>
      <c r="H106" s="2">
        <v>6.5772188900408839</v>
      </c>
      <c r="I106" s="2">
        <v>6.621701654036209</v>
      </c>
      <c r="J106" s="2">
        <v>6.6573798347880295</v>
      </c>
      <c r="K106" s="2">
        <v>6.6883868004538565</v>
      </c>
      <c r="L106" s="2">
        <v>6.7181473519212496</v>
      </c>
      <c r="M106" s="2">
        <v>6.7476799577985274</v>
      </c>
      <c r="N106" s="2">
        <v>6.7762287924542681</v>
      </c>
      <c r="O106" s="2">
        <v>6.8022919408869456</v>
      </c>
      <c r="P106" s="2">
        <v>6.825138438354764</v>
      </c>
      <c r="Q106" s="2">
        <v>6.8442629251359284</v>
      </c>
      <c r="R106" s="2">
        <v>6.8594379775329974</v>
      </c>
      <c r="S106" s="2">
        <v>6.8713798831344572</v>
      </c>
      <c r="T106" s="2">
        <v>6.8810438764371566</v>
      </c>
      <c r="U106" s="2">
        <v>6.8893215252191924</v>
      </c>
      <c r="V106" s="2">
        <v>6.8963479425617509</v>
      </c>
      <c r="W106" s="2">
        <v>6.902090954846515</v>
      </c>
      <c r="X106" s="2">
        <v>6.9064908353158412</v>
      </c>
      <c r="Y106" s="2">
        <v>6.9093987542517068</v>
      </c>
      <c r="Z106" s="2">
        <v>6.9106663092532692</v>
      </c>
      <c r="AA106" s="2">
        <v>6.9102270383743143</v>
      </c>
      <c r="AB106" s="2">
        <v>6.9080591751148095</v>
      </c>
      <c r="AC106" s="2">
        <v>6.9041461344299169</v>
      </c>
      <c r="AD106" s="2">
        <v>6.8984841882186672</v>
      </c>
      <c r="AE106" s="2">
        <v>6.891109218228288</v>
      </c>
      <c r="AF106" s="2">
        <v>6.8820647465538691</v>
      </c>
      <c r="AG106" s="2">
        <v>6.8714491772050188</v>
      </c>
      <c r="AH106" s="2">
        <v>6.8595259636728274</v>
      </c>
      <c r="AI106" s="2">
        <v>6.8465894595303665</v>
      </c>
      <c r="AJ106" s="2">
        <v>6.8329340183507181</v>
      </c>
      <c r="AK106" s="2">
        <v>6.818853993706961</v>
      </c>
      <c r="AL106" s="2">
        <v>6.8046026586412136</v>
      </c>
      <c r="AM106" s="2">
        <v>6.7902689633590656</v>
      </c>
      <c r="AN106" s="2">
        <v>6.775900777180988</v>
      </c>
      <c r="AO106" s="2">
        <v>6.7615459694270577</v>
      </c>
      <c r="AP106" s="2">
        <v>6.7472524094173592</v>
      </c>
      <c r="AQ106" s="2">
        <v>6.7330679664719728</v>
      </c>
      <c r="AR106" s="2">
        <v>6.7190405099109789</v>
      </c>
      <c r="AS106" s="2">
        <v>6.7052179090544577</v>
      </c>
      <c r="AT106" s="2">
        <v>6.6916480332224912</v>
      </c>
      <c r="AU106" s="2">
        <v>6.6783787517351589</v>
      </c>
      <c r="AV106" s="2">
        <v>6.6654579339125428</v>
      </c>
      <c r="AW106" s="2">
        <v>6.6529334490747232</v>
      </c>
      <c r="AX106" s="2">
        <v>6.6408439605402219</v>
      </c>
      <c r="AY106" s="2">
        <v>6.6291785457910759</v>
      </c>
      <c r="AZ106" s="2">
        <v>6.6179096610970616</v>
      </c>
      <c r="BA106" s="2">
        <v>6.6070097506661778</v>
      </c>
      <c r="BB106" s="2">
        <v>6.5964512587064288</v>
      </c>
      <c r="BC106" s="2">
        <v>6.5862066294258144</v>
      </c>
      <c r="BD106" s="2">
        <v>6.576248307032337</v>
      </c>
      <c r="BE106" s="2">
        <v>6.5665487357339956</v>
      </c>
      <c r="BF106" s="2">
        <v>6.5570803597387952</v>
      </c>
      <c r="BG106" s="2">
        <v>6.5478156232547366</v>
      </c>
      <c r="BH106" s="2">
        <v>6.5387269704898197</v>
      </c>
      <c r="BI106" s="2">
        <v>6.5297868456520467</v>
      </c>
    </row>
    <row r="107" spans="1:61" x14ac:dyDescent="0.2">
      <c r="A107" s="25">
        <v>36669</v>
      </c>
      <c r="B107" s="2">
        <v>6.1557651282934431</v>
      </c>
      <c r="C107" s="2">
        <v>6.2284280413078905</v>
      </c>
      <c r="D107" s="2">
        <v>6.3047014892659927</v>
      </c>
      <c r="E107" s="2">
        <v>6.3815694918637353</v>
      </c>
      <c r="F107" s="2">
        <v>6.4538901943544156</v>
      </c>
      <c r="G107" s="2">
        <v>6.5154475402290242</v>
      </c>
      <c r="H107" s="2">
        <v>6.5666335364977897</v>
      </c>
      <c r="I107" s="2">
        <v>6.6087399104503373</v>
      </c>
      <c r="J107" s="2">
        <v>6.6438366353660658</v>
      </c>
      <c r="K107" s="2">
        <v>6.6755294251555268</v>
      </c>
      <c r="L107" s="2">
        <v>6.7066937468015784</v>
      </c>
      <c r="M107" s="2">
        <v>6.7378170591409745</v>
      </c>
      <c r="N107" s="2">
        <v>6.7680255145443233</v>
      </c>
      <c r="O107" s="2">
        <v>6.7960369318171372</v>
      </c>
      <c r="P107" s="2">
        <v>6.8212236543578868</v>
      </c>
      <c r="Q107" s="2">
        <v>6.8431222655905914</v>
      </c>
      <c r="R107" s="2">
        <v>6.8614682203507176</v>
      </c>
      <c r="S107" s="2">
        <v>6.8766096577104943</v>
      </c>
      <c r="T107" s="2">
        <v>6.8890379810996771</v>
      </c>
      <c r="U107" s="2">
        <v>6.8992265925521181</v>
      </c>
      <c r="V107" s="2">
        <v>6.9072701921129545</v>
      </c>
      <c r="W107" s="2">
        <v>6.9131860790534292</v>
      </c>
      <c r="X107" s="2">
        <v>6.9169602951226459</v>
      </c>
      <c r="Y107" s="2">
        <v>6.9184871137849875</v>
      </c>
      <c r="Z107" s="2">
        <v>6.917652719896072</v>
      </c>
      <c r="AA107" s="2">
        <v>6.9144269188412713</v>
      </c>
      <c r="AB107" s="2">
        <v>6.9089290354829274</v>
      </c>
      <c r="AC107" s="2">
        <v>6.9013035151176725</v>
      </c>
      <c r="AD107" s="2">
        <v>6.8917215099658913</v>
      </c>
      <c r="AE107" s="2">
        <v>6.8804289158274718</v>
      </c>
      <c r="AF107" s="2">
        <v>6.8676846044844631</v>
      </c>
      <c r="AG107" s="2">
        <v>6.8537474477189111</v>
      </c>
      <c r="AH107" s="2">
        <v>6.8388763173128684</v>
      </c>
      <c r="AI107" s="2">
        <v>6.8233300850483802</v>
      </c>
      <c r="AJ107" s="2">
        <v>6.8073676227074982</v>
      </c>
      <c r="AK107" s="2">
        <v>6.7912478020722684</v>
      </c>
      <c r="AL107" s="2">
        <v>6.7751917173528771</v>
      </c>
      <c r="AM107" s="2">
        <v>6.7592693518225735</v>
      </c>
      <c r="AN107" s="2">
        <v>6.743512910855431</v>
      </c>
      <c r="AO107" s="2">
        <v>6.7279545998259778</v>
      </c>
      <c r="AP107" s="2">
        <v>6.7126266241087436</v>
      </c>
      <c r="AQ107" s="2">
        <v>6.6975611890782547</v>
      </c>
      <c r="AR107" s="2">
        <v>6.6827905001090455</v>
      </c>
      <c r="AS107" s="2">
        <v>6.6683467625756432</v>
      </c>
      <c r="AT107" s="2">
        <v>6.6542621818525758</v>
      </c>
      <c r="AU107" s="2">
        <v>6.6405689633143732</v>
      </c>
      <c r="AV107" s="2">
        <v>6.6272993123355679</v>
      </c>
      <c r="AW107" s="2">
        <v>6.6144854342906845</v>
      </c>
      <c r="AX107" s="2">
        <v>6.6021516953962465</v>
      </c>
      <c r="AY107" s="2">
        <v>6.5902842485366318</v>
      </c>
      <c r="AZ107" s="2">
        <v>6.5788576200181899</v>
      </c>
      <c r="BA107" s="2">
        <v>6.5678463334138275</v>
      </c>
      <c r="BB107" s="2">
        <v>6.557224912296455</v>
      </c>
      <c r="BC107" s="2">
        <v>6.5469678802389835</v>
      </c>
      <c r="BD107" s="2">
        <v>6.5370497608143214</v>
      </c>
      <c r="BE107" s="2">
        <v>6.5274450775953801</v>
      </c>
      <c r="BF107" s="2">
        <v>6.518128354155067</v>
      </c>
      <c r="BG107" s="2">
        <v>6.5090741140662915</v>
      </c>
      <c r="BH107" s="2">
        <v>6.5002568809019667</v>
      </c>
      <c r="BI107" s="2">
        <v>6.4916511782349984</v>
      </c>
    </row>
    <row r="108" spans="1:61" x14ac:dyDescent="0.2">
      <c r="A108" s="25">
        <v>36670</v>
      </c>
      <c r="B108" s="2">
        <v>6.1692724812576065</v>
      </c>
      <c r="C108" s="2">
        <v>6.2786408250081625</v>
      </c>
      <c r="D108" s="2">
        <v>6.3326692728631073</v>
      </c>
      <c r="E108" s="2">
        <v>6.3883939532467879</v>
      </c>
      <c r="F108" s="2">
        <v>6.4517945367942433</v>
      </c>
      <c r="G108" s="2">
        <v>6.5096952045649026</v>
      </c>
      <c r="H108" s="2">
        <v>6.5571462113771819</v>
      </c>
      <c r="I108" s="2">
        <v>6.5953899971498124</v>
      </c>
      <c r="J108" s="2">
        <v>6.6293916926496808</v>
      </c>
      <c r="K108" s="2">
        <v>6.6638184248267454</v>
      </c>
      <c r="L108" s="2">
        <v>6.7003792936840876</v>
      </c>
      <c r="M108" s="2">
        <v>6.7379142342481337</v>
      </c>
      <c r="N108" s="2">
        <v>6.7741635823756665</v>
      </c>
      <c r="O108" s="2">
        <v>6.8068028789610757</v>
      </c>
      <c r="P108" s="2">
        <v>6.8349115297054954</v>
      </c>
      <c r="Q108" s="2">
        <v>6.8578648091543393</v>
      </c>
      <c r="R108" s="2">
        <v>6.8754776541115445</v>
      </c>
      <c r="S108" s="2">
        <v>6.8887954642721239</v>
      </c>
      <c r="T108" s="2">
        <v>6.8991411667141094</v>
      </c>
      <c r="U108" s="2">
        <v>6.9077821752197792</v>
      </c>
      <c r="V108" s="2">
        <v>6.9149637575888505</v>
      </c>
      <c r="W108" s="2">
        <v>6.9207364458332226</v>
      </c>
      <c r="X108" s="2">
        <v>6.925092226742267</v>
      </c>
      <c r="Y108" s="2">
        <v>6.9278668455204642</v>
      </c>
      <c r="Z108" s="2">
        <v>6.9287949602719197</v>
      </c>
      <c r="AA108" s="2">
        <v>6.9275136602368903</v>
      </c>
      <c r="AB108" s="2">
        <v>6.9241194950784566</v>
      </c>
      <c r="AC108" s="2">
        <v>6.9187951060916673</v>
      </c>
      <c r="AD108" s="2">
        <v>6.9117231345715684</v>
      </c>
      <c r="AE108" s="2">
        <v>6.9030862218132043</v>
      </c>
      <c r="AF108" s="2">
        <v>6.8930670091116255</v>
      </c>
      <c r="AG108" s="2">
        <v>6.8818481377618772</v>
      </c>
      <c r="AH108" s="2">
        <v>6.8696122490590055</v>
      </c>
      <c r="AI108" s="2">
        <v>6.8565419842980591</v>
      </c>
      <c r="AJ108" s="2">
        <v>6.8428199847740849</v>
      </c>
      <c r="AK108" s="2">
        <v>6.8286288917821274</v>
      </c>
      <c r="AL108" s="2">
        <v>6.8141354268889716</v>
      </c>
      <c r="AM108" s="2">
        <v>6.7994205641317835</v>
      </c>
      <c r="AN108" s="2">
        <v>6.7845365349474829</v>
      </c>
      <c r="AO108" s="2">
        <v>6.7695355499151244</v>
      </c>
      <c r="AP108" s="2">
        <v>6.7544698196137576</v>
      </c>
      <c r="AQ108" s="2">
        <v>6.7393915546224381</v>
      </c>
      <c r="AR108" s="2">
        <v>6.7243529655202137</v>
      </c>
      <c r="AS108" s="2">
        <v>6.7094062628861399</v>
      </c>
      <c r="AT108" s="2">
        <v>6.6946036572992664</v>
      </c>
      <c r="AU108" s="2">
        <v>6.6799973593386461</v>
      </c>
      <c r="AV108" s="2">
        <v>6.6656395795833294</v>
      </c>
      <c r="AW108" s="2">
        <v>6.6515825286123711</v>
      </c>
      <c r="AX108" s="2">
        <v>6.6378673334248735</v>
      </c>
      <c r="AY108" s="2">
        <v>6.6244861877842327</v>
      </c>
      <c r="AZ108" s="2">
        <v>6.6114177856032184</v>
      </c>
      <c r="BA108" s="2">
        <v>6.598640820359007</v>
      </c>
      <c r="BB108" s="2">
        <v>6.5861339855287779</v>
      </c>
      <c r="BC108" s="2">
        <v>6.5738759745897104</v>
      </c>
      <c r="BD108" s="2">
        <v>6.5618454810189828</v>
      </c>
      <c r="BE108" s="2">
        <v>6.5500211982937717</v>
      </c>
      <c r="BF108" s="2">
        <v>6.5383818198912591</v>
      </c>
      <c r="BG108" s="2">
        <v>6.5269060392886216</v>
      </c>
      <c r="BH108" s="2">
        <v>6.5155725499630375</v>
      </c>
      <c r="BI108" s="2">
        <v>6.5043600453916852</v>
      </c>
    </row>
    <row r="109" spans="1:61" x14ac:dyDescent="0.2">
      <c r="A109" s="25">
        <v>36671</v>
      </c>
      <c r="B109" s="2">
        <v>6.1619188845652868</v>
      </c>
      <c r="C109" s="2">
        <v>6.2610803169746685</v>
      </c>
      <c r="D109" s="2">
        <v>6.3165721609545669</v>
      </c>
      <c r="E109" s="2">
        <v>6.3742103040031708</v>
      </c>
      <c r="F109" s="2">
        <v>6.4398861570511849</v>
      </c>
      <c r="G109" s="2">
        <v>6.4992968694637998</v>
      </c>
      <c r="H109" s="2">
        <v>6.5474048955005513</v>
      </c>
      <c r="I109" s="2">
        <v>6.5853737084871495</v>
      </c>
      <c r="J109" s="2">
        <v>6.6171985562283</v>
      </c>
      <c r="K109" s="2">
        <v>6.6463432133598994</v>
      </c>
      <c r="L109" s="2">
        <v>6.6744163626456094</v>
      </c>
      <c r="M109" s="2">
        <v>6.7012926862527893</v>
      </c>
      <c r="N109" s="2">
        <v>6.7261352397026117</v>
      </c>
      <c r="O109" s="2">
        <v>6.7481797214876709</v>
      </c>
      <c r="P109" s="2">
        <v>6.7673211467649095</v>
      </c>
      <c r="Q109" s="2">
        <v>6.7835758894166407</v>
      </c>
      <c r="R109" s="2">
        <v>6.797142331755043</v>
      </c>
      <c r="S109" s="2">
        <v>6.808682194679232</v>
      </c>
      <c r="T109" s="2">
        <v>6.8189486224939646</v>
      </c>
      <c r="U109" s="2">
        <v>6.8285104655089688</v>
      </c>
      <c r="V109" s="2">
        <v>6.8372612309531302</v>
      </c>
      <c r="W109" s="2">
        <v>6.8449862022709711</v>
      </c>
      <c r="X109" s="2">
        <v>6.8514229650440779</v>
      </c>
      <c r="Y109" s="2">
        <v>6.856193238923959</v>
      </c>
      <c r="Z109" s="2">
        <v>6.8589097230753158</v>
      </c>
      <c r="AA109" s="2">
        <v>6.8593024021008198</v>
      </c>
      <c r="AB109" s="2">
        <v>6.8572920783032023</v>
      </c>
      <c r="AC109" s="2">
        <v>6.8528254162632054</v>
      </c>
      <c r="AD109" s="2">
        <v>6.845913407790122</v>
      </c>
      <c r="AE109" s="2">
        <v>6.8367162032102327</v>
      </c>
      <c r="AF109" s="2">
        <v>6.8254151639927763</v>
      </c>
      <c r="AG109" s="2">
        <v>6.8122202395189708</v>
      </c>
      <c r="AH109" s="2">
        <v>6.7974061512641359</v>
      </c>
      <c r="AI109" s="2">
        <v>6.781256503410674</v>
      </c>
      <c r="AJ109" s="2">
        <v>6.7640473891106279</v>
      </c>
      <c r="AK109" s="2">
        <v>6.7460382713823055</v>
      </c>
      <c r="AL109" s="2">
        <v>6.7275580699751263</v>
      </c>
      <c r="AM109" s="2">
        <v>6.7090731310589415</v>
      </c>
      <c r="AN109" s="2">
        <v>6.6906866837536745</v>
      </c>
      <c r="AO109" s="2">
        <v>6.672440440670421</v>
      </c>
      <c r="AP109" s="2">
        <v>6.654376114420284</v>
      </c>
      <c r="AQ109" s="2">
        <v>6.6365354176143558</v>
      </c>
      <c r="AR109" s="2">
        <v>6.6189600628637377</v>
      </c>
      <c r="AS109" s="2">
        <v>6.6016917627795282</v>
      </c>
      <c r="AT109" s="2">
        <v>6.5847722299728222</v>
      </c>
      <c r="AU109" s="2">
        <v>6.5682431770547218</v>
      </c>
      <c r="AV109" s="2">
        <v>6.5521463166363221</v>
      </c>
      <c r="AW109" s="2">
        <v>6.5365233613287224</v>
      </c>
      <c r="AX109" s="2">
        <v>6.5214057969862891</v>
      </c>
      <c r="AY109" s="2">
        <v>6.5067799590409177</v>
      </c>
      <c r="AZ109" s="2">
        <v>6.4926197266888472</v>
      </c>
      <c r="BA109" s="2">
        <v>6.4788989787241711</v>
      </c>
      <c r="BB109" s="2">
        <v>6.4655915939409834</v>
      </c>
      <c r="BC109" s="2">
        <v>6.4526714511333783</v>
      </c>
      <c r="BD109" s="2">
        <v>6.4401124290954463</v>
      </c>
      <c r="BE109" s="2">
        <v>6.4278884066212809</v>
      </c>
      <c r="BF109" s="2">
        <v>6.4159732625049761</v>
      </c>
      <c r="BG109" s="2">
        <v>6.4043408755406244</v>
      </c>
      <c r="BH109" s="2">
        <v>6.3929651245223207</v>
      </c>
      <c r="BI109" s="2">
        <v>6.3818198882441539</v>
      </c>
    </row>
    <row r="110" spans="1:61" x14ac:dyDescent="0.2">
      <c r="A110" s="25">
        <v>36672</v>
      </c>
      <c r="B110" s="2">
        <v>6.1675299970069615</v>
      </c>
      <c r="C110" s="2">
        <v>6.2930597426274311</v>
      </c>
      <c r="D110" s="2">
        <v>6.3414185049800595</v>
      </c>
      <c r="E110" s="2">
        <v>6.3922555683026179</v>
      </c>
      <c r="F110" s="2">
        <v>6.4519791458599141</v>
      </c>
      <c r="G110" s="2">
        <v>6.5059114425227884</v>
      </c>
      <c r="H110" s="2">
        <v>6.5494673441898268</v>
      </c>
      <c r="I110" s="2">
        <v>6.5836352878332782</v>
      </c>
      <c r="J110" s="2">
        <v>6.612995382953331</v>
      </c>
      <c r="K110" s="2">
        <v>6.6417145065164247</v>
      </c>
      <c r="L110" s="2">
        <v>6.6712843597980021</v>
      </c>
      <c r="M110" s="2">
        <v>6.7005610813135092</v>
      </c>
      <c r="N110" s="2">
        <v>6.7273522128094152</v>
      </c>
      <c r="O110" s="2">
        <v>6.7498453721206397</v>
      </c>
      <c r="P110" s="2">
        <v>6.767784273417643</v>
      </c>
      <c r="Q110" s="2">
        <v>6.7811682503064308</v>
      </c>
      <c r="R110" s="2">
        <v>6.7903089247405246</v>
      </c>
      <c r="S110" s="2">
        <v>6.7962420351407147</v>
      </c>
      <c r="T110" s="2">
        <v>6.8001276366970798</v>
      </c>
      <c r="U110" s="2">
        <v>6.8029096454292945</v>
      </c>
      <c r="V110" s="2">
        <v>6.804827967452491</v>
      </c>
      <c r="W110" s="2">
        <v>6.8060207908464037</v>
      </c>
      <c r="X110" s="2">
        <v>6.8065343607102937</v>
      </c>
      <c r="Y110" s="2">
        <v>6.8062113532659643</v>
      </c>
      <c r="Z110" s="2">
        <v>6.8048755751681611</v>
      </c>
      <c r="AA110" s="2">
        <v>6.8023937273399353</v>
      </c>
      <c r="AB110" s="2">
        <v>6.7986489706397775</v>
      </c>
      <c r="AC110" s="2">
        <v>6.7935252308087684</v>
      </c>
      <c r="AD110" s="2">
        <v>6.7869474223164294</v>
      </c>
      <c r="AE110" s="2">
        <v>6.7789271433591942</v>
      </c>
      <c r="AF110" s="2">
        <v>6.7694872721339703</v>
      </c>
      <c r="AG110" s="2">
        <v>6.7586899387021671</v>
      </c>
      <c r="AH110" s="2">
        <v>6.7466784112253038</v>
      </c>
      <c r="AI110" s="2">
        <v>6.7336060585748774</v>
      </c>
      <c r="AJ110" s="2">
        <v>6.7196340058817308</v>
      </c>
      <c r="AK110" s="2">
        <v>6.7049390509599434</v>
      </c>
      <c r="AL110" s="2">
        <v>6.689756113098638</v>
      </c>
      <c r="AM110" s="2">
        <v>6.6744119537561781</v>
      </c>
      <c r="AN110" s="2">
        <v>6.6589833974114496</v>
      </c>
      <c r="AO110" s="2">
        <v>6.6435097473208122</v>
      </c>
      <c r="AP110" s="2">
        <v>6.6280303067406274</v>
      </c>
      <c r="AQ110" s="2">
        <v>6.612584378927254</v>
      </c>
      <c r="AR110" s="2">
        <v>6.5972112671370517</v>
      </c>
      <c r="AS110" s="2">
        <v>6.5819502746263803</v>
      </c>
      <c r="AT110" s="2">
        <v>6.5668407046516011</v>
      </c>
      <c r="AU110" s="2">
        <v>6.551921860469073</v>
      </c>
      <c r="AV110" s="2">
        <v>6.5372330453351557</v>
      </c>
      <c r="AW110" s="2">
        <v>6.5228135625062107</v>
      </c>
      <c r="AX110" s="2">
        <v>6.5086947951079583</v>
      </c>
      <c r="AY110" s="2">
        <v>6.4948731594425633</v>
      </c>
      <c r="AZ110" s="2">
        <v>6.481335425056435</v>
      </c>
      <c r="BA110" s="2">
        <v>6.4680683611851322</v>
      </c>
      <c r="BB110" s="2">
        <v>6.4550587370642116</v>
      </c>
      <c r="BC110" s="2">
        <v>6.4422933219292311</v>
      </c>
      <c r="BD110" s="2">
        <v>6.4297588850157457</v>
      </c>
      <c r="BE110" s="2">
        <v>6.4174421955593131</v>
      </c>
      <c r="BF110" s="2">
        <v>6.4053300227954884</v>
      </c>
      <c r="BG110" s="2">
        <v>6.393409135959832</v>
      </c>
      <c r="BH110" s="2">
        <v>6.3816663042878989</v>
      </c>
      <c r="BI110" s="2">
        <v>6.3700882970152444</v>
      </c>
    </row>
    <row r="111" spans="1:61" x14ac:dyDescent="0.2">
      <c r="A111" s="25">
        <v>36675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 x14ac:dyDescent="0.2">
      <c r="A112" s="25">
        <v>36676</v>
      </c>
      <c r="B112" s="2">
        <v>6.1674664742628531</v>
      </c>
      <c r="C112" s="2">
        <v>6.2755322514080989</v>
      </c>
      <c r="D112" s="2">
        <v>6.3447560624173196</v>
      </c>
      <c r="E112" s="2">
        <v>6.4040074790984471</v>
      </c>
      <c r="F112" s="2">
        <v>6.4612943789590869</v>
      </c>
      <c r="G112" s="2">
        <v>6.5139587185399224</v>
      </c>
      <c r="H112" s="2">
        <v>6.5591517546347937</v>
      </c>
      <c r="I112" s="2">
        <v>6.5971476523865924</v>
      </c>
      <c r="J112" s="2">
        <v>6.6307139046543142</v>
      </c>
      <c r="K112" s="2">
        <v>6.6625022212009517</v>
      </c>
      <c r="L112" s="2">
        <v>6.6939430212730784</v>
      </c>
      <c r="M112" s="2">
        <v>6.7244340687634478</v>
      </c>
      <c r="N112" s="2">
        <v>6.7524360255744442</v>
      </c>
      <c r="O112" s="2">
        <v>6.7767482524665299</v>
      </c>
      <c r="P112" s="2">
        <v>6.7971432864968051</v>
      </c>
      <c r="Q112" s="2">
        <v>6.813502148022371</v>
      </c>
      <c r="R112" s="2">
        <v>6.8259939696658751</v>
      </c>
      <c r="S112" s="2">
        <v>6.8352534089609289</v>
      </c>
      <c r="T112" s="2">
        <v>6.8419834593989997</v>
      </c>
      <c r="U112" s="2">
        <v>6.8467418315180275</v>
      </c>
      <c r="V112" s="2">
        <v>6.8496738299453046</v>
      </c>
      <c r="W112" s="2">
        <v>6.8508834072409996</v>
      </c>
      <c r="X112" s="2">
        <v>6.8503965668721465</v>
      </c>
      <c r="Y112" s="2">
        <v>6.8481187852651306</v>
      </c>
      <c r="Z112" s="2">
        <v>6.8439701848199235</v>
      </c>
      <c r="AA112" s="2">
        <v>6.837937964405354</v>
      </c>
      <c r="AB112" s="2">
        <v>6.8299814466496089</v>
      </c>
      <c r="AC112" s="2">
        <v>6.820057452906954</v>
      </c>
      <c r="AD112" s="2">
        <v>6.8082263567263253</v>
      </c>
      <c r="AE112" s="2">
        <v>6.7947017855077618</v>
      </c>
      <c r="AF112" s="2">
        <v>6.7797097371598811</v>
      </c>
      <c r="AG112" s="2">
        <v>6.7634762095913015</v>
      </c>
      <c r="AH112" s="2">
        <v>6.7462272007106403</v>
      </c>
      <c r="AI112" s="2">
        <v>6.728188708426516</v>
      </c>
      <c r="AJ112" s="2">
        <v>6.7095867306475458</v>
      </c>
      <c r="AK112" s="2">
        <v>6.6906472652823501</v>
      </c>
      <c r="AL112" s="2">
        <v>6.6715670238119946</v>
      </c>
      <c r="AM112" s="2">
        <v>6.6524255715027829</v>
      </c>
      <c r="AN112" s="2">
        <v>6.6332731869400234</v>
      </c>
      <c r="AO112" s="2">
        <v>6.6141601487092281</v>
      </c>
      <c r="AP112" s="2">
        <v>6.5951367353959078</v>
      </c>
      <c r="AQ112" s="2">
        <v>6.5762532255855763</v>
      </c>
      <c r="AR112" s="2">
        <v>6.5575598978637464</v>
      </c>
      <c r="AS112" s="2">
        <v>6.5391070308159316</v>
      </c>
      <c r="AT112" s="2">
        <v>6.5209449030276412</v>
      </c>
      <c r="AU112" s="2">
        <v>6.5031237930843906</v>
      </c>
      <c r="AV112" s="2">
        <v>6.4856939795716926</v>
      </c>
      <c r="AW112" s="2">
        <v>6.4687057406937249</v>
      </c>
      <c r="AX112" s="2">
        <v>6.4521975249818526</v>
      </c>
      <c r="AY112" s="2">
        <v>6.4361649011767597</v>
      </c>
      <c r="AZ112" s="2">
        <v>6.4205937254569854</v>
      </c>
      <c r="BA112" s="2">
        <v>6.4054698540010673</v>
      </c>
      <c r="BB112" s="2">
        <v>6.3907791429875447</v>
      </c>
      <c r="BC112" s="2">
        <v>6.3765074485949551</v>
      </c>
      <c r="BD112" s="2">
        <v>6.3626406270018361</v>
      </c>
      <c r="BE112" s="2">
        <v>6.3491645343867278</v>
      </c>
      <c r="BF112" s="2">
        <v>6.3360650269281686</v>
      </c>
      <c r="BG112" s="2">
        <v>6.3233279608046953</v>
      </c>
      <c r="BH112" s="2">
        <v>6.3109391921948461</v>
      </c>
      <c r="BI112" s="2">
        <v>6.2988845772771613</v>
      </c>
    </row>
    <row r="113" spans="1:61" x14ac:dyDescent="0.2">
      <c r="A113" s="25">
        <v>36677</v>
      </c>
      <c r="B113" s="2">
        <v>6.1758254414027052</v>
      </c>
      <c r="C113" s="2">
        <v>6.2780923601170322</v>
      </c>
      <c r="D113" s="2">
        <v>6.341203789442809</v>
      </c>
      <c r="E113" s="2">
        <v>6.401605853781879</v>
      </c>
      <c r="F113" s="2">
        <v>6.4644107864456322</v>
      </c>
      <c r="G113" s="2">
        <v>6.5210095076271957</v>
      </c>
      <c r="H113" s="2">
        <v>6.5686688662597579</v>
      </c>
      <c r="I113" s="2">
        <v>6.6084821014021244</v>
      </c>
      <c r="J113" s="2">
        <v>6.6428968063285048</v>
      </c>
      <c r="K113" s="2">
        <v>6.6744884486978222</v>
      </c>
      <c r="L113" s="2">
        <v>6.7044462799834195</v>
      </c>
      <c r="M113" s="2">
        <v>6.7324079742685408</v>
      </c>
      <c r="N113" s="2">
        <v>6.7574640598590001</v>
      </c>
      <c r="O113" s="2">
        <v>6.7787979787424462</v>
      </c>
      <c r="P113" s="2">
        <v>6.7962594674778636</v>
      </c>
      <c r="Q113" s="2">
        <v>6.809772539960357</v>
      </c>
      <c r="R113" s="2">
        <v>6.8195239804175483</v>
      </c>
      <c r="S113" s="2">
        <v>6.8260894640656087</v>
      </c>
      <c r="T113" s="2">
        <v>6.8301054227877263</v>
      </c>
      <c r="U113" s="2">
        <v>6.832111756832469</v>
      </c>
      <c r="V113" s="2">
        <v>6.8323385338077234</v>
      </c>
      <c r="W113" s="2">
        <v>6.830987625528417</v>
      </c>
      <c r="X113" s="2">
        <v>6.8282136889120659</v>
      </c>
      <c r="Y113" s="2">
        <v>6.8241044868565472</v>
      </c>
      <c r="Z113" s="2">
        <v>6.8187547343355668</v>
      </c>
      <c r="AA113" s="2">
        <v>6.8122589496603911</v>
      </c>
      <c r="AB113" s="2">
        <v>6.8046513712977514</v>
      </c>
      <c r="AC113" s="2">
        <v>6.7959606615967143</v>
      </c>
      <c r="AD113" s="2">
        <v>6.7862081603380213</v>
      </c>
      <c r="AE113" s="2">
        <v>6.7754052739265438</v>
      </c>
      <c r="AF113" s="2">
        <v>6.7635640762059479</v>
      </c>
      <c r="AG113" s="2">
        <v>6.7507528024475985</v>
      </c>
      <c r="AH113" s="2">
        <v>6.7371142399507473</v>
      </c>
      <c r="AI113" s="2">
        <v>6.722796322344454</v>
      </c>
      <c r="AJ113" s="2">
        <v>6.7079469832577816</v>
      </c>
      <c r="AK113" s="2">
        <v>6.6927141556667538</v>
      </c>
      <c r="AL113" s="2">
        <v>6.6772255074857245</v>
      </c>
      <c r="AM113" s="2">
        <v>6.6615352506400649</v>
      </c>
      <c r="AN113" s="2">
        <v>6.6456809588012113</v>
      </c>
      <c r="AO113" s="2">
        <v>6.6297002056406029</v>
      </c>
      <c r="AP113" s="2">
        <v>6.6136305648296725</v>
      </c>
      <c r="AQ113" s="2">
        <v>6.5975096100398591</v>
      </c>
      <c r="AR113" s="2">
        <v>6.5813749149425949</v>
      </c>
      <c r="AS113" s="2">
        <v>6.5652640532093205</v>
      </c>
      <c r="AT113" s="2">
        <v>6.5492145985114698</v>
      </c>
      <c r="AU113" s="2">
        <v>6.5332641245204801</v>
      </c>
      <c r="AV113" s="2">
        <v>6.5174502049077851</v>
      </c>
      <c r="AW113" s="2">
        <v>6.5018104117046578</v>
      </c>
      <c r="AX113" s="2">
        <v>6.4863753393380561</v>
      </c>
      <c r="AY113" s="2">
        <v>6.471152648527208</v>
      </c>
      <c r="AZ113" s="2">
        <v>6.4561452952708542</v>
      </c>
      <c r="BA113" s="2">
        <v>6.4413562355677358</v>
      </c>
      <c r="BB113" s="2">
        <v>6.4267884254165937</v>
      </c>
      <c r="BC113" s="2">
        <v>6.4124448208161713</v>
      </c>
      <c r="BD113" s="2">
        <v>6.3983283777652113</v>
      </c>
      <c r="BE113" s="2">
        <v>6.384442052262453</v>
      </c>
      <c r="BF113" s="2">
        <v>6.3707888003066389</v>
      </c>
      <c r="BG113" s="2">
        <v>6.3573715778965116</v>
      </c>
      <c r="BH113" s="2">
        <v>6.3441933410308131</v>
      </c>
      <c r="BI113" s="2">
        <v>6.3312570457082842</v>
      </c>
    </row>
    <row r="114" spans="1:61" x14ac:dyDescent="0.2">
      <c r="A114" s="25">
        <v>36678</v>
      </c>
      <c r="B114" s="2">
        <v>6.1782853108932816</v>
      </c>
      <c r="C114" s="2">
        <v>6.298258600567884</v>
      </c>
      <c r="D114" s="2">
        <v>6.3475023689196757</v>
      </c>
      <c r="E114" s="2">
        <v>6.396032243805104</v>
      </c>
      <c r="F114" s="2">
        <v>6.4545180445771857</v>
      </c>
      <c r="G114" s="2">
        <v>6.5108253492941142</v>
      </c>
      <c r="H114" s="2">
        <v>6.5596591453953037</v>
      </c>
      <c r="I114" s="2">
        <v>6.6008844080188851</v>
      </c>
      <c r="J114" s="2">
        <v>6.6353185727820412</v>
      </c>
      <c r="K114" s="2">
        <v>6.664923601712375</v>
      </c>
      <c r="L114" s="2">
        <v>6.6914269381217917</v>
      </c>
      <c r="M114" s="2">
        <v>6.7148789902812904</v>
      </c>
      <c r="N114" s="2">
        <v>6.7348957190129539</v>
      </c>
      <c r="O114" s="2">
        <v>6.7513546362994461</v>
      </c>
      <c r="P114" s="2">
        <v>6.7644777624995962</v>
      </c>
      <c r="Q114" s="2">
        <v>6.7745158701176837</v>
      </c>
      <c r="R114" s="2">
        <v>6.7817941182517387</v>
      </c>
      <c r="S114" s="2">
        <v>6.7867385747518476</v>
      </c>
      <c r="T114" s="2">
        <v>6.7897830791108422</v>
      </c>
      <c r="U114" s="2">
        <v>6.7912405176799542</v>
      </c>
      <c r="V114" s="2">
        <v>6.7912422994157673</v>
      </c>
      <c r="W114" s="2">
        <v>6.7899062321112149</v>
      </c>
      <c r="X114" s="2">
        <v>6.7873260511380638</v>
      </c>
      <c r="Y114" s="2">
        <v>6.7835642208737186</v>
      </c>
      <c r="Z114" s="2">
        <v>6.7786940754374525</v>
      </c>
      <c r="AA114" s="2">
        <v>6.7727802854962134</v>
      </c>
      <c r="AB114" s="2">
        <v>6.7658048944651732</v>
      </c>
      <c r="AC114" s="2">
        <v>6.7577432716247623</v>
      </c>
      <c r="AD114" s="2">
        <v>6.7485751041417839</v>
      </c>
      <c r="AE114" s="2">
        <v>6.7382854511367718</v>
      </c>
      <c r="AF114" s="2">
        <v>6.726860943245037</v>
      </c>
      <c r="AG114" s="2">
        <v>6.7143299165101311</v>
      </c>
      <c r="AH114" s="2">
        <v>6.7007714868944852</v>
      </c>
      <c r="AI114" s="2">
        <v>6.6862685437027531</v>
      </c>
      <c r="AJ114" s="2">
        <v>6.6709265950336034</v>
      </c>
      <c r="AK114" s="2">
        <v>6.6548781026535293</v>
      </c>
      <c r="AL114" s="2">
        <v>6.6383070741757324</v>
      </c>
      <c r="AM114" s="2">
        <v>6.6214434434460641</v>
      </c>
      <c r="AN114" s="2">
        <v>6.6043483198064772</v>
      </c>
      <c r="AO114" s="2">
        <v>6.5870693831991911</v>
      </c>
      <c r="AP114" s="2">
        <v>6.5696543135664296</v>
      </c>
      <c r="AQ114" s="2">
        <v>6.5521507908504129</v>
      </c>
      <c r="AR114" s="2">
        <v>6.5346064949933629</v>
      </c>
      <c r="AS114" s="2">
        <v>6.5170691059375008</v>
      </c>
      <c r="AT114" s="2">
        <v>6.4995863036250476</v>
      </c>
      <c r="AU114" s="2">
        <v>6.4822057679982255</v>
      </c>
      <c r="AV114" s="2">
        <v>6.4649751789992553</v>
      </c>
      <c r="AW114" s="2">
        <v>6.4479422165703602</v>
      </c>
      <c r="AX114" s="2">
        <v>6.4311477661919509</v>
      </c>
      <c r="AY114" s="2">
        <v>6.4146027162764785</v>
      </c>
      <c r="AZ114" s="2">
        <v>6.3983096795490111</v>
      </c>
      <c r="BA114" s="2">
        <v>6.3822712684687728</v>
      </c>
      <c r="BB114" s="2">
        <v>6.3664900954949895</v>
      </c>
      <c r="BC114" s="2">
        <v>6.3509687730868833</v>
      </c>
      <c r="BD114" s="2">
        <v>6.3357099137036794</v>
      </c>
      <c r="BE114" s="2">
        <v>6.3207161298046017</v>
      </c>
      <c r="BF114" s="2">
        <v>6.3059900338488735</v>
      </c>
      <c r="BG114" s="2">
        <v>6.2915342382957222</v>
      </c>
      <c r="BH114" s="2">
        <v>6.2773513556043676</v>
      </c>
      <c r="BI114" s="2">
        <v>6.2634439982340364</v>
      </c>
    </row>
    <row r="115" spans="1:61" x14ac:dyDescent="0.2">
      <c r="A115" s="25">
        <v>36679</v>
      </c>
      <c r="B115" s="2">
        <v>6.1735608161937172</v>
      </c>
      <c r="C115" s="2">
        <v>6.3036472097791947</v>
      </c>
      <c r="D115" s="2">
        <v>6.3364239639605646</v>
      </c>
      <c r="E115" s="2">
        <v>6.37059451845189</v>
      </c>
      <c r="F115" s="2">
        <v>6.4237462541447101</v>
      </c>
      <c r="G115" s="2">
        <v>6.4855634162674303</v>
      </c>
      <c r="H115" s="2">
        <v>6.5446375266954595</v>
      </c>
      <c r="I115" s="2">
        <v>6.5933673222592581</v>
      </c>
      <c r="J115" s="2">
        <v>6.6307551730765955</v>
      </c>
      <c r="K115" s="2">
        <v>6.6591583754962782</v>
      </c>
      <c r="L115" s="2">
        <v>6.6812257331409084</v>
      </c>
      <c r="M115" s="2">
        <v>6.6982991543929185</v>
      </c>
      <c r="N115" s="2">
        <v>6.711046673345046</v>
      </c>
      <c r="O115" s="2">
        <v>6.7200009252588373</v>
      </c>
      <c r="P115" s="2">
        <v>6.7257011463272125</v>
      </c>
      <c r="Q115" s="2">
        <v>6.72868799775084</v>
      </c>
      <c r="R115" s="2">
        <v>6.7294952062973588</v>
      </c>
      <c r="S115" s="2">
        <v>6.728647871467194</v>
      </c>
      <c r="T115" s="2">
        <v>6.7266883843620464</v>
      </c>
      <c r="U115" s="2">
        <v>6.7239896155415497</v>
      </c>
      <c r="V115" s="2">
        <v>6.7206040020810391</v>
      </c>
      <c r="W115" s="2">
        <v>6.7165604916657724</v>
      </c>
      <c r="X115" s="2">
        <v>6.7118250704438607</v>
      </c>
      <c r="Y115" s="2">
        <v>6.7062886967962099</v>
      </c>
      <c r="Z115" s="2">
        <v>6.6998741323927149</v>
      </c>
      <c r="AA115" s="2">
        <v>6.6925433798796048</v>
      </c>
      <c r="AB115" s="2">
        <v>6.6841440303472837</v>
      </c>
      <c r="AC115" s="2">
        <v>6.6745185589662999</v>
      </c>
      <c r="AD115" s="2">
        <v>6.6636321416341335</v>
      </c>
      <c r="AE115" s="2">
        <v>6.6515900142284341</v>
      </c>
      <c r="AF115" s="2">
        <v>6.6385050542799497</v>
      </c>
      <c r="AG115" s="2">
        <v>6.6244901393194331</v>
      </c>
      <c r="AH115" s="2">
        <v>6.609658146877635</v>
      </c>
      <c r="AI115" s="2">
        <v>6.5941219544853045</v>
      </c>
      <c r="AJ115" s="2">
        <v>6.5779944396731942</v>
      </c>
      <c r="AK115" s="2">
        <v>6.5613884799720505</v>
      </c>
      <c r="AL115" s="2">
        <v>6.5444072304238041</v>
      </c>
      <c r="AM115" s="2">
        <v>6.52711495594661</v>
      </c>
      <c r="AN115" s="2">
        <v>6.5095661988859268</v>
      </c>
      <c r="AO115" s="2">
        <v>6.4918155015871504</v>
      </c>
      <c r="AP115" s="2">
        <v>6.4739174063956781</v>
      </c>
      <c r="AQ115" s="2">
        <v>6.4559264556569023</v>
      </c>
      <c r="AR115" s="2">
        <v>6.4378971917162184</v>
      </c>
      <c r="AS115" s="2">
        <v>6.4198841569190233</v>
      </c>
      <c r="AT115" s="2">
        <v>6.4019418936107115</v>
      </c>
      <c r="AU115" s="2">
        <v>6.3841249441366781</v>
      </c>
      <c r="AV115" s="2">
        <v>6.3664878508423159</v>
      </c>
      <c r="AW115" s="2">
        <v>6.3490851560730244</v>
      </c>
      <c r="AX115" s="2">
        <v>6.331963481646909</v>
      </c>
      <c r="AY115" s="2">
        <v>6.315134480802624</v>
      </c>
      <c r="AZ115" s="2">
        <v>6.2986001595410457</v>
      </c>
      <c r="BA115" s="2">
        <v>6.2823625235515639</v>
      </c>
      <c r="BB115" s="2">
        <v>6.2664235785235665</v>
      </c>
      <c r="BC115" s="2">
        <v>6.250785330146444</v>
      </c>
      <c r="BD115" s="2">
        <v>6.2354497841095826</v>
      </c>
      <c r="BE115" s="2">
        <v>6.2204189461023729</v>
      </c>
      <c r="BF115" s="2">
        <v>6.2056948218142036</v>
      </c>
      <c r="BG115" s="2">
        <v>6.1912794169344645</v>
      </c>
      <c r="BH115" s="2">
        <v>6.1771747371525425</v>
      </c>
      <c r="BI115" s="2">
        <v>6.1633827881578274</v>
      </c>
    </row>
    <row r="116" spans="1:61" x14ac:dyDescent="0.2">
      <c r="A116" s="25">
        <v>36682</v>
      </c>
      <c r="B116" s="2">
        <v>6.1573133567783875</v>
      </c>
      <c r="C116" s="2">
        <v>6.2765942155163792</v>
      </c>
      <c r="D116" s="2">
        <v>6.3191326078719694</v>
      </c>
      <c r="E116" s="2">
        <v>6.3532576540813981</v>
      </c>
      <c r="F116" s="2">
        <v>6.3977337107547845</v>
      </c>
      <c r="G116" s="2">
        <v>6.4477025196540056</v>
      </c>
      <c r="H116" s="2">
        <v>6.4949912284953655</v>
      </c>
      <c r="I116" s="2">
        <v>6.5359291888093765</v>
      </c>
      <c r="J116" s="2">
        <v>6.5700101805389934</v>
      </c>
      <c r="K116" s="2">
        <v>6.597117658427873</v>
      </c>
      <c r="L116" s="2">
        <v>6.6178409286269506</v>
      </c>
      <c r="M116" s="2">
        <v>6.6333198902356614</v>
      </c>
      <c r="N116" s="2">
        <v>6.6446328888136579</v>
      </c>
      <c r="O116" s="2">
        <v>6.6525609232279113</v>
      </c>
      <c r="P116" s="2">
        <v>6.6576140475286332</v>
      </c>
      <c r="Q116" s="2">
        <v>6.6602869482447451</v>
      </c>
      <c r="R116" s="2">
        <v>6.6610306647916717</v>
      </c>
      <c r="S116" s="2">
        <v>6.6602542719573954</v>
      </c>
      <c r="T116" s="2">
        <v>6.6583957979745687</v>
      </c>
      <c r="U116" s="2">
        <v>6.6557471673565116</v>
      </c>
      <c r="V116" s="2">
        <v>6.6523278308773746</v>
      </c>
      <c r="W116" s="2">
        <v>6.6481406783415746</v>
      </c>
      <c r="X116" s="2">
        <v>6.6431101406954713</v>
      </c>
      <c r="Y116" s="2">
        <v>6.6370883823445803</v>
      </c>
      <c r="Z116" s="2">
        <v>6.629952350157291</v>
      </c>
      <c r="AA116" s="2">
        <v>6.6216282910792446</v>
      </c>
      <c r="AB116" s="2">
        <v>6.6120049027537862</v>
      </c>
      <c r="AC116" s="2">
        <v>6.6009757308163124</v>
      </c>
      <c r="AD116" s="2">
        <v>6.588570045926831</v>
      </c>
      <c r="AE116" s="2">
        <v>6.5749368771492369</v>
      </c>
      <c r="AF116" s="2">
        <v>6.5602293630791735</v>
      </c>
      <c r="AG116" s="2">
        <v>6.5446006423122789</v>
      </c>
      <c r="AH116" s="2">
        <v>6.5282038534441966</v>
      </c>
      <c r="AI116" s="2">
        <v>6.5111921350705666</v>
      </c>
      <c r="AJ116" s="2">
        <v>6.4937186257870305</v>
      </c>
      <c r="AK116" s="2">
        <v>6.4759364641892292</v>
      </c>
      <c r="AL116" s="2">
        <v>6.4579810200596031</v>
      </c>
      <c r="AM116" s="2">
        <v>6.439916587622081</v>
      </c>
      <c r="AN116" s="2">
        <v>6.4217896921334949</v>
      </c>
      <c r="AO116" s="2">
        <v>6.4036468588508599</v>
      </c>
      <c r="AP116" s="2">
        <v>6.3855346130311936</v>
      </c>
      <c r="AQ116" s="2">
        <v>6.3674994799315137</v>
      </c>
      <c r="AR116" s="2">
        <v>6.3495879848088386</v>
      </c>
      <c r="AS116" s="2">
        <v>6.3318466529201842</v>
      </c>
      <c r="AT116" s="2">
        <v>6.3143220095225692</v>
      </c>
      <c r="AU116" s="2">
        <v>6.2970605798730093</v>
      </c>
      <c r="AV116" s="2">
        <v>6.2801088892285239</v>
      </c>
      <c r="AW116" s="2">
        <v>6.2635134628461291</v>
      </c>
      <c r="AX116" s="2">
        <v>6.2473143396787307</v>
      </c>
      <c r="AY116" s="2">
        <v>6.2315166218133964</v>
      </c>
      <c r="AZ116" s="2">
        <v>6.2161137004730183</v>
      </c>
      <c r="BA116" s="2">
        <v>6.2010989583817508</v>
      </c>
      <c r="BB116" s="2">
        <v>6.1864657782637504</v>
      </c>
      <c r="BC116" s="2">
        <v>6.1722075428431671</v>
      </c>
      <c r="BD116" s="2">
        <v>6.1583176348441588</v>
      </c>
      <c r="BE116" s="2">
        <v>6.1447894369908793</v>
      </c>
      <c r="BF116" s="2">
        <v>6.1316163320074812</v>
      </c>
      <c r="BG116" s="2">
        <v>6.11879170261812</v>
      </c>
      <c r="BH116" s="2">
        <v>6.106308931546951</v>
      </c>
      <c r="BI116" s="2">
        <v>6.094161401518126</v>
      </c>
    </row>
    <row r="117" spans="1:61" x14ac:dyDescent="0.2">
      <c r="A117" s="25">
        <v>36683</v>
      </c>
      <c r="B117" s="2">
        <v>6.1423876934640651</v>
      </c>
      <c r="C117" s="2">
        <v>6.270295501436669</v>
      </c>
      <c r="D117" s="2">
        <v>6.3198845272998696</v>
      </c>
      <c r="E117" s="2">
        <v>6.3539963616271375</v>
      </c>
      <c r="F117" s="2">
        <v>6.3961939201138147</v>
      </c>
      <c r="G117" s="2">
        <v>6.44354536278684</v>
      </c>
      <c r="H117" s="2">
        <v>6.4883833129192032</v>
      </c>
      <c r="I117" s="2">
        <v>6.5275455945791192</v>
      </c>
      <c r="J117" s="2">
        <v>6.5614473012715058</v>
      </c>
      <c r="K117" s="2">
        <v>6.5905743292543981</v>
      </c>
      <c r="L117" s="2">
        <v>6.6154679917131993</v>
      </c>
      <c r="M117" s="2">
        <v>6.636704052126821</v>
      </c>
      <c r="N117" s="2">
        <v>6.6544807229080227</v>
      </c>
      <c r="O117" s="2">
        <v>6.6688376412308177</v>
      </c>
      <c r="P117" s="2">
        <v>6.679974419365875</v>
      </c>
      <c r="Q117" s="2">
        <v>6.6881091241094133</v>
      </c>
      <c r="R117" s="2">
        <v>6.6936166473396561</v>
      </c>
      <c r="S117" s="2">
        <v>6.6970102570170473</v>
      </c>
      <c r="T117" s="2">
        <v>6.6988569927448696</v>
      </c>
      <c r="U117" s="2">
        <v>6.6995300217516363</v>
      </c>
      <c r="V117" s="2">
        <v>6.6990375865994629</v>
      </c>
      <c r="W117" s="2">
        <v>6.6973687284872394</v>
      </c>
      <c r="X117" s="2">
        <v>6.6944368838229211</v>
      </c>
      <c r="Y117" s="2">
        <v>6.6900915861617065</v>
      </c>
      <c r="Z117" s="2">
        <v>6.6842013207867108</v>
      </c>
      <c r="AA117" s="2">
        <v>6.6767112545582314</v>
      </c>
      <c r="AB117" s="2">
        <v>6.667580287788752</v>
      </c>
      <c r="AC117" s="2">
        <v>6.6567711523441115</v>
      </c>
      <c r="AD117" s="2">
        <v>6.6443122907889149</v>
      </c>
      <c r="AE117" s="2">
        <v>6.6302853440463547</v>
      </c>
      <c r="AF117" s="2">
        <v>6.6147769724907715</v>
      </c>
      <c r="AG117" s="2">
        <v>6.5979284099780449</v>
      </c>
      <c r="AH117" s="2">
        <v>6.5799241291918555</v>
      </c>
      <c r="AI117" s="2">
        <v>6.5609504264626333</v>
      </c>
      <c r="AJ117" s="2">
        <v>6.5412032503523818</v>
      </c>
      <c r="AK117" s="2">
        <v>6.5208860334474608</v>
      </c>
      <c r="AL117" s="2">
        <v>6.5002920701664717</v>
      </c>
      <c r="AM117" s="2">
        <v>6.4797244757886796</v>
      </c>
      <c r="AN117" s="2">
        <v>6.4592446307069897</v>
      </c>
      <c r="AO117" s="2">
        <v>6.4389048478759259</v>
      </c>
      <c r="AP117" s="2">
        <v>6.4187574402500145</v>
      </c>
      <c r="AQ117" s="2">
        <v>6.3988547207837811</v>
      </c>
      <c r="AR117" s="2">
        <v>6.3792490024317523</v>
      </c>
      <c r="AS117" s="2">
        <v>6.3599925981484517</v>
      </c>
      <c r="AT117" s="2">
        <v>6.3411378208884068</v>
      </c>
      <c r="AU117" s="2">
        <v>6.3227369836061422</v>
      </c>
      <c r="AV117" s="2">
        <v>6.3048423992561826</v>
      </c>
      <c r="AW117" s="2">
        <v>6.2875063807930562</v>
      </c>
      <c r="AX117" s="2">
        <v>6.2707709664780387</v>
      </c>
      <c r="AY117" s="2">
        <v>6.2546281088041891</v>
      </c>
      <c r="AZ117" s="2">
        <v>6.2390545214435846</v>
      </c>
      <c r="BA117" s="2">
        <v>6.2240269144858553</v>
      </c>
      <c r="BB117" s="2">
        <v>6.2095219980206249</v>
      </c>
      <c r="BC117" s="2">
        <v>6.1955164821375197</v>
      </c>
      <c r="BD117" s="2">
        <v>6.1819870769261671</v>
      </c>
      <c r="BE117" s="2">
        <v>6.1689104924761926</v>
      </c>
      <c r="BF117" s="2">
        <v>6.1562634388772226</v>
      </c>
      <c r="BG117" s="2">
        <v>6.1440226262188826</v>
      </c>
      <c r="BH117" s="2">
        <v>6.1321647645908008</v>
      </c>
      <c r="BI117" s="2">
        <v>6.120666564082601</v>
      </c>
    </row>
    <row r="118" spans="1:61" x14ac:dyDescent="0.2">
      <c r="A118" s="25">
        <v>36684</v>
      </c>
      <c r="B118" s="2">
        <v>6.1476131898015822</v>
      </c>
      <c r="C118" s="2">
        <v>6.246035842038963</v>
      </c>
      <c r="D118" s="2">
        <v>6.3056396293505905</v>
      </c>
      <c r="E118" s="2">
        <v>6.3537175166920505</v>
      </c>
      <c r="F118" s="2">
        <v>6.4017988419446334</v>
      </c>
      <c r="G118" s="2">
        <v>6.4479119041249051</v>
      </c>
      <c r="H118" s="2">
        <v>6.4878961764199063</v>
      </c>
      <c r="I118" s="2">
        <v>6.5222823050785514</v>
      </c>
      <c r="J118" s="2">
        <v>6.5539219373751578</v>
      </c>
      <c r="K118" s="2">
        <v>6.5836487952290721</v>
      </c>
      <c r="L118" s="2">
        <v>6.6112232273593365</v>
      </c>
      <c r="M118" s="2">
        <v>6.636371062894332</v>
      </c>
      <c r="N118" s="2">
        <v>6.6587447312050934</v>
      </c>
      <c r="O118" s="2">
        <v>6.6778851051185084</v>
      </c>
      <c r="P118" s="2">
        <v>6.6935760745617534</v>
      </c>
      <c r="Q118" s="2">
        <v>6.7056319831171312</v>
      </c>
      <c r="R118" s="2">
        <v>6.7141421967114896</v>
      </c>
      <c r="S118" s="2">
        <v>6.7194187347756724</v>
      </c>
      <c r="T118" s="2">
        <v>6.7218389583913964</v>
      </c>
      <c r="U118" s="2">
        <v>6.7217514160208856</v>
      </c>
      <c r="V118" s="2">
        <v>6.7192967815885618</v>
      </c>
      <c r="W118" s="2">
        <v>6.7146063254417143</v>
      </c>
      <c r="X118" s="2">
        <v>6.7077933402952397</v>
      </c>
      <c r="Y118" s="2">
        <v>6.6989571795217024</v>
      </c>
      <c r="Z118" s="2">
        <v>6.6882411466300544</v>
      </c>
      <c r="AA118" s="2">
        <v>6.6758187414520815</v>
      </c>
      <c r="AB118" s="2">
        <v>6.6617680700409689</v>
      </c>
      <c r="AC118" s="2">
        <v>6.6461687161630243</v>
      </c>
      <c r="AD118" s="2">
        <v>6.6291754231033142</v>
      </c>
      <c r="AE118" s="2">
        <v>6.6109987414774096</v>
      </c>
      <c r="AF118" s="2">
        <v>6.5918505438501809</v>
      </c>
      <c r="AG118" s="2">
        <v>6.5719427027864974</v>
      </c>
      <c r="AH118" s="2">
        <v>6.5514870908512268</v>
      </c>
      <c r="AI118" s="2">
        <v>6.5306955806092386</v>
      </c>
      <c r="AJ118" s="2">
        <v>6.5097800446254048</v>
      </c>
      <c r="AK118" s="2">
        <v>6.4889523554645905</v>
      </c>
      <c r="AL118" s="2">
        <v>6.4683994294340978</v>
      </c>
      <c r="AM118" s="2">
        <v>6.4481865294241878</v>
      </c>
      <c r="AN118" s="2">
        <v>6.4283419047778496</v>
      </c>
      <c r="AO118" s="2">
        <v>6.4088937961365469</v>
      </c>
      <c r="AP118" s="2">
        <v>6.3898704441417449</v>
      </c>
      <c r="AQ118" s="2">
        <v>6.3713000894349054</v>
      </c>
      <c r="AR118" s="2">
        <v>6.3532109726574939</v>
      </c>
      <c r="AS118" s="2">
        <v>6.3356313344509738</v>
      </c>
      <c r="AT118" s="2">
        <v>6.3185894154568087</v>
      </c>
      <c r="AU118" s="2">
        <v>6.3021134563164631</v>
      </c>
      <c r="AV118" s="2">
        <v>6.2862316976714006</v>
      </c>
      <c r="AW118" s="2">
        <v>6.2709723801630854</v>
      </c>
      <c r="AX118" s="2">
        <v>6.2563555393251953</v>
      </c>
      <c r="AY118" s="2">
        <v>6.2423649857115784</v>
      </c>
      <c r="AZ118" s="2">
        <v>6.2289745360173123</v>
      </c>
      <c r="BA118" s="2">
        <v>6.2161580066151707</v>
      </c>
      <c r="BB118" s="2">
        <v>6.203889213877928</v>
      </c>
      <c r="BC118" s="2">
        <v>6.1921419741783588</v>
      </c>
      <c r="BD118" s="2">
        <v>6.1808901038892348</v>
      </c>
      <c r="BE118" s="2">
        <v>6.1701074193833332</v>
      </c>
      <c r="BF118" s="2">
        <v>6.1597677370334258</v>
      </c>
      <c r="BG118" s="2">
        <v>6.1498448732122872</v>
      </c>
      <c r="BH118" s="2">
        <v>6.1403126442926919</v>
      </c>
      <c r="BI118" s="2">
        <v>6.1311448666474133</v>
      </c>
    </row>
    <row r="119" spans="1:61" x14ac:dyDescent="0.2">
      <c r="A119" s="25">
        <v>36685</v>
      </c>
      <c r="B119" s="2">
        <v>6.1414731383446668</v>
      </c>
      <c r="C119" s="2">
        <v>6.214100836982233</v>
      </c>
      <c r="D119" s="2">
        <v>6.2878070725845863</v>
      </c>
      <c r="E119" s="2">
        <v>6.351033730162464</v>
      </c>
      <c r="F119" s="2">
        <v>6.4050651330466915</v>
      </c>
      <c r="G119" s="2">
        <v>6.4493546843487861</v>
      </c>
      <c r="H119" s="2">
        <v>6.4840781341613667</v>
      </c>
      <c r="I119" s="2">
        <v>6.5134110350261274</v>
      </c>
      <c r="J119" s="2">
        <v>6.5419668462775666</v>
      </c>
      <c r="K119" s="2">
        <v>6.5707946298868318</v>
      </c>
      <c r="L119" s="2">
        <v>6.5990340997861132</v>
      </c>
      <c r="M119" s="2">
        <v>6.6257612940222606</v>
      </c>
      <c r="N119" s="2">
        <v>6.6503026103886045</v>
      </c>
      <c r="O119" s="2">
        <v>6.672058317519534</v>
      </c>
      <c r="P119" s="2">
        <v>6.6906183495206761</v>
      </c>
      <c r="Q119" s="2">
        <v>6.705605388424285</v>
      </c>
      <c r="R119" s="2">
        <v>6.7169917208774894</v>
      </c>
      <c r="S119" s="2">
        <v>6.7250092210675909</v>
      </c>
      <c r="T119" s="2">
        <v>6.7299780170305041</v>
      </c>
      <c r="U119" s="2">
        <v>6.7322427876992661</v>
      </c>
      <c r="V119" s="2">
        <v>6.7318988306193983</v>
      </c>
      <c r="W119" s="2">
        <v>6.7290300126208207</v>
      </c>
      <c r="X119" s="2">
        <v>6.7237043481984546</v>
      </c>
      <c r="Y119" s="2">
        <v>6.7159785815054454</v>
      </c>
      <c r="Z119" s="2">
        <v>6.7059366636013893</v>
      </c>
      <c r="AA119" s="2">
        <v>6.6937379846803786</v>
      </c>
      <c r="AB119" s="2">
        <v>6.6795281825058508</v>
      </c>
      <c r="AC119" s="2">
        <v>6.6634542556706773</v>
      </c>
      <c r="AD119" s="2">
        <v>6.6456966185737292</v>
      </c>
      <c r="AE119" s="2">
        <v>6.6264584295272266</v>
      </c>
      <c r="AF119" s="2">
        <v>6.6059454972581255</v>
      </c>
      <c r="AG119" s="2">
        <v>6.5843905140705576</v>
      </c>
      <c r="AH119" s="2">
        <v>6.5620440744456996</v>
      </c>
      <c r="AI119" s="2">
        <v>6.5391554822663345</v>
      </c>
      <c r="AJ119" s="2">
        <v>6.5159550149840832</v>
      </c>
      <c r="AK119" s="2">
        <v>6.4926605546133924</v>
      </c>
      <c r="AL119" s="2">
        <v>6.4695919111777496</v>
      </c>
      <c r="AM119" s="2">
        <v>6.4470531538882563</v>
      </c>
      <c r="AN119" s="2">
        <v>6.4250692317382185</v>
      </c>
      <c r="AO119" s="2">
        <v>6.4036572883340455</v>
      </c>
      <c r="AP119" s="2">
        <v>6.3828344672821515</v>
      </c>
      <c r="AQ119" s="2">
        <v>6.362617912188945</v>
      </c>
      <c r="AR119" s="2">
        <v>6.3430247666608377</v>
      </c>
      <c r="AS119" s="2">
        <v>6.3240721743042387</v>
      </c>
      <c r="AT119" s="2">
        <v>6.3057772787255635</v>
      </c>
      <c r="AU119" s="2">
        <v>6.2881572235312211</v>
      </c>
      <c r="AV119" s="2">
        <v>6.2712291523276216</v>
      </c>
      <c r="AW119" s="2">
        <v>6.2550102087211776</v>
      </c>
      <c r="AX119" s="2">
        <v>6.2395091076626725</v>
      </c>
      <c r="AY119" s="2">
        <v>6.2246973521741671</v>
      </c>
      <c r="AZ119" s="2">
        <v>6.210536179136847</v>
      </c>
      <c r="BA119" s="2">
        <v>6.196986825100705</v>
      </c>
      <c r="BB119" s="2">
        <v>6.1840105266157392</v>
      </c>
      <c r="BC119" s="2">
        <v>6.1715685202319444</v>
      </c>
      <c r="BD119" s="2">
        <v>6.1596220424993176</v>
      </c>
      <c r="BE119" s="2">
        <v>6.1481323299678543</v>
      </c>
      <c r="BF119" s="2">
        <v>6.1370606191875492</v>
      </c>
      <c r="BG119" s="2">
        <v>6.1263681467084012</v>
      </c>
      <c r="BH119" s="2">
        <v>6.1160161490804024</v>
      </c>
      <c r="BI119" s="2">
        <v>6.1059658628535516</v>
      </c>
    </row>
    <row r="120" spans="1:61" x14ac:dyDescent="0.2">
      <c r="A120" s="25">
        <v>36686</v>
      </c>
      <c r="B120" s="2">
        <v>6.1545032701711593</v>
      </c>
      <c r="C120" s="2">
        <v>6.2762541986964848</v>
      </c>
      <c r="D120" s="2">
        <v>6.3220671236596457</v>
      </c>
      <c r="E120" s="2">
        <v>6.3639435651373084</v>
      </c>
      <c r="F120" s="2">
        <v>6.4133958821651875</v>
      </c>
      <c r="G120" s="2">
        <v>6.4644439671662219</v>
      </c>
      <c r="H120" s="2">
        <v>6.510340206719806</v>
      </c>
      <c r="I120" s="2">
        <v>6.5490564001559619</v>
      </c>
      <c r="J120" s="2">
        <v>6.5824823274541835</v>
      </c>
      <c r="K120" s="2">
        <v>6.6125155346791082</v>
      </c>
      <c r="L120" s="2">
        <v>6.6404115650752145</v>
      </c>
      <c r="M120" s="2">
        <v>6.6660876016794273</v>
      </c>
      <c r="N120" s="2">
        <v>6.6887351752111384</v>
      </c>
      <c r="O120" s="2">
        <v>6.7077220825750574</v>
      </c>
      <c r="P120" s="2">
        <v>6.7228826775614241</v>
      </c>
      <c r="Q120" s="2">
        <v>6.734092877495848</v>
      </c>
      <c r="R120" s="2">
        <v>6.7415511062867823</v>
      </c>
      <c r="S120" s="2">
        <v>6.745675296142462</v>
      </c>
      <c r="T120" s="2">
        <v>6.7469375217654228</v>
      </c>
      <c r="U120" s="2">
        <v>6.7457303146154572</v>
      </c>
      <c r="V120" s="2">
        <v>6.7422337253180125</v>
      </c>
      <c r="W120" s="2">
        <v>6.7366172339110433</v>
      </c>
      <c r="X120" s="2">
        <v>6.7289972456530807</v>
      </c>
      <c r="Y120" s="2">
        <v>6.7194555883864888</v>
      </c>
      <c r="Z120" s="2">
        <v>6.7081130121336745</v>
      </c>
      <c r="AA120" s="2">
        <v>6.6951143319403039</v>
      </c>
      <c r="AB120" s="2">
        <v>6.6805224568383208</v>
      </c>
      <c r="AC120" s="2">
        <v>6.6644054768250385</v>
      </c>
      <c r="AD120" s="2">
        <v>6.6469169202077669</v>
      </c>
      <c r="AE120" s="2">
        <v>6.6282635830606758</v>
      </c>
      <c r="AF120" s="2">
        <v>6.6086530695660226</v>
      </c>
      <c r="AG120" s="2">
        <v>6.5882929839060713</v>
      </c>
      <c r="AH120" s="2">
        <v>6.5673909302630813</v>
      </c>
      <c r="AI120" s="2">
        <v>6.5461545128193093</v>
      </c>
      <c r="AJ120" s="2">
        <v>6.5247913357570191</v>
      </c>
      <c r="AK120" s="2">
        <v>6.5035090032584675</v>
      </c>
      <c r="AL120" s="2">
        <v>6.4824855714384091</v>
      </c>
      <c r="AM120" s="2">
        <v>6.4617809036309</v>
      </c>
      <c r="AN120" s="2">
        <v>6.4414253148471952</v>
      </c>
      <c r="AO120" s="2">
        <v>6.4214491200985515</v>
      </c>
      <c r="AP120" s="2">
        <v>6.4018826343962258</v>
      </c>
      <c r="AQ120" s="2">
        <v>6.3827561727514723</v>
      </c>
      <c r="AR120" s="2">
        <v>6.3641000501755443</v>
      </c>
      <c r="AS120" s="2">
        <v>6.3459445816796993</v>
      </c>
      <c r="AT120" s="2">
        <v>6.3283200822751908</v>
      </c>
      <c r="AU120" s="2">
        <v>6.3112568669732747</v>
      </c>
      <c r="AV120" s="2">
        <v>6.2947852507852033</v>
      </c>
      <c r="AW120" s="2">
        <v>6.2789355487222362</v>
      </c>
      <c r="AX120" s="2">
        <v>6.2637289086184422</v>
      </c>
      <c r="AY120" s="2">
        <v>6.2491460058595116</v>
      </c>
      <c r="AZ120" s="2">
        <v>6.2351563501672533</v>
      </c>
      <c r="BA120" s="2">
        <v>6.2217294509034886</v>
      </c>
      <c r="BB120" s="2">
        <v>6.2088348174300387</v>
      </c>
      <c r="BC120" s="2">
        <v>6.1964419591087259</v>
      </c>
      <c r="BD120" s="2">
        <v>6.1845203853013713</v>
      </c>
      <c r="BE120" s="2">
        <v>6.173039605369798</v>
      </c>
      <c r="BF120" s="2">
        <v>6.1619691286758291</v>
      </c>
      <c r="BG120" s="2">
        <v>6.1512784645812824</v>
      </c>
      <c r="BH120" s="2">
        <v>6.1409371224479825</v>
      </c>
      <c r="BI120" s="2">
        <v>6.1309146116377518</v>
      </c>
    </row>
    <row r="121" spans="1:61" x14ac:dyDescent="0.2">
      <c r="A121" s="25">
        <v>36689</v>
      </c>
      <c r="B121" s="2">
        <v>6.1441832853307909</v>
      </c>
      <c r="C121" s="2">
        <v>6.2488481708446662</v>
      </c>
      <c r="D121" s="2">
        <v>6.3186727721592604</v>
      </c>
      <c r="E121" s="2">
        <v>6.3767600647104308</v>
      </c>
      <c r="F121" s="2">
        <v>6.4328607988420616</v>
      </c>
      <c r="G121" s="2">
        <v>6.4840489509176678</v>
      </c>
      <c r="H121" s="2">
        <v>6.5263717979710147</v>
      </c>
      <c r="I121" s="2">
        <v>6.5613115863816134</v>
      </c>
      <c r="J121" s="2">
        <v>6.5922709025267405</v>
      </c>
      <c r="K121" s="2">
        <v>6.6210499027815892</v>
      </c>
      <c r="L121" s="2">
        <v>6.647775520579617</v>
      </c>
      <c r="M121" s="2">
        <v>6.6712939386040295</v>
      </c>
      <c r="N121" s="2">
        <v>6.6904702606676771</v>
      </c>
      <c r="O121" s="2">
        <v>6.7050619985063546</v>
      </c>
      <c r="P121" s="2">
        <v>6.7154033402310684</v>
      </c>
      <c r="Q121" s="2">
        <v>6.7218577161695823</v>
      </c>
      <c r="R121" s="2">
        <v>6.7249767105396323</v>
      </c>
      <c r="S121" s="2">
        <v>6.7254100699164212</v>
      </c>
      <c r="T121" s="2">
        <v>6.7237968281811513</v>
      </c>
      <c r="U121" s="2">
        <v>6.7204924920197264</v>
      </c>
      <c r="V121" s="2">
        <v>6.7156644875253306</v>
      </c>
      <c r="W121" s="2">
        <v>6.7094634071877737</v>
      </c>
      <c r="X121" s="2">
        <v>6.7019145455581839</v>
      </c>
      <c r="Y121" s="2">
        <v>6.6929807169992168</v>
      </c>
      <c r="Z121" s="2">
        <v>6.6826506282706903</v>
      </c>
      <c r="AA121" s="2">
        <v>6.6709339004370065</v>
      </c>
      <c r="AB121" s="2">
        <v>6.6578059836785313</v>
      </c>
      <c r="AC121" s="2">
        <v>6.6432573741664429</v>
      </c>
      <c r="AD121" s="2">
        <v>6.6274022552440943</v>
      </c>
      <c r="AE121" s="2">
        <v>6.6104137435756636</v>
      </c>
      <c r="AF121" s="2">
        <v>6.5924653175241623</v>
      </c>
      <c r="AG121" s="2">
        <v>6.5737304554526057</v>
      </c>
      <c r="AH121" s="2">
        <v>6.5543826357240116</v>
      </c>
      <c r="AI121" s="2">
        <v>6.5345953367013907</v>
      </c>
      <c r="AJ121" s="2">
        <v>6.5145420367477582</v>
      </c>
      <c r="AK121" s="2">
        <v>6.4943962142261293</v>
      </c>
      <c r="AL121" s="2">
        <v>6.4743080542640081</v>
      </c>
      <c r="AM121" s="2">
        <v>6.4543345686456988</v>
      </c>
      <c r="AN121" s="2">
        <v>6.4345094757183707</v>
      </c>
      <c r="AO121" s="2">
        <v>6.41486649382938</v>
      </c>
      <c r="AP121" s="2">
        <v>6.3954393413260817</v>
      </c>
      <c r="AQ121" s="2">
        <v>6.376261736555831</v>
      </c>
      <c r="AR121" s="2">
        <v>6.3573673978659819</v>
      </c>
      <c r="AS121" s="2">
        <v>6.3387900436038898</v>
      </c>
      <c r="AT121" s="2">
        <v>6.3205633921169113</v>
      </c>
      <c r="AU121" s="2">
        <v>6.302721161752399</v>
      </c>
      <c r="AV121" s="2">
        <v>6.2852970708577089</v>
      </c>
      <c r="AW121" s="2">
        <v>6.268324837780197</v>
      </c>
      <c r="AX121" s="2">
        <v>6.2518328931194134</v>
      </c>
      <c r="AY121" s="2">
        <v>6.2358211863401074</v>
      </c>
      <c r="AZ121" s="2">
        <v>6.2202801200063762</v>
      </c>
      <c r="BA121" s="2">
        <v>6.2052000897546051</v>
      </c>
      <c r="BB121" s="2">
        <v>6.1905714912211796</v>
      </c>
      <c r="BC121" s="2">
        <v>6.1763847200424884</v>
      </c>
      <c r="BD121" s="2">
        <v>6.162630171854917</v>
      </c>
      <c r="BE121" s="2">
        <v>6.1492982422948508</v>
      </c>
      <c r="BF121" s="2">
        <v>6.1363793269986786</v>
      </c>
      <c r="BG121" s="2">
        <v>6.1238638216027859</v>
      </c>
      <c r="BH121" s="2">
        <v>6.1117421217435588</v>
      </c>
      <c r="BI121" s="2">
        <v>6.1000046230573846</v>
      </c>
    </row>
    <row r="122" spans="1:61" x14ac:dyDescent="0.2">
      <c r="A122" s="25">
        <v>36690</v>
      </c>
      <c r="B122" s="2">
        <v>6.1546348756662637</v>
      </c>
      <c r="C122" s="2">
        <v>6.275469639796996</v>
      </c>
      <c r="D122" s="2">
        <v>6.3329125319006003</v>
      </c>
      <c r="E122" s="2">
        <v>6.3813064613045283</v>
      </c>
      <c r="F122" s="2">
        <v>6.4305338919000086</v>
      </c>
      <c r="G122" s="2">
        <v>6.4766667836843084</v>
      </c>
      <c r="H122" s="2">
        <v>6.516576185365472</v>
      </c>
      <c r="I122" s="2">
        <v>6.5519466462988687</v>
      </c>
      <c r="J122" s="2">
        <v>6.5854204591088816</v>
      </c>
      <c r="K122" s="2">
        <v>6.6183377832817403</v>
      </c>
      <c r="L122" s="2">
        <v>6.6502560359443299</v>
      </c>
      <c r="M122" s="2">
        <v>6.6791504115507205</v>
      </c>
      <c r="N122" s="2">
        <v>6.703213504424264</v>
      </c>
      <c r="O122" s="2">
        <v>6.7217721584190979</v>
      </c>
      <c r="P122" s="2">
        <v>6.7348576380264005</v>
      </c>
      <c r="Q122" s="2">
        <v>6.7425828389817575</v>
      </c>
      <c r="R122" s="2">
        <v>6.7456446425203191</v>
      </c>
      <c r="S122" s="2">
        <v>6.7450181814747987</v>
      </c>
      <c r="T122" s="2">
        <v>6.7417884747635517</v>
      </c>
      <c r="U122" s="2">
        <v>6.7367243804633992</v>
      </c>
      <c r="V122" s="2">
        <v>6.7301684873179957</v>
      </c>
      <c r="W122" s="2">
        <v>6.7224300792080189</v>
      </c>
      <c r="X122" s="2">
        <v>6.7136009487753538</v>
      </c>
      <c r="Y122" s="2">
        <v>6.703673901086403</v>
      </c>
      <c r="Z122" s="2">
        <v>6.692718075245879</v>
      </c>
      <c r="AA122" s="2">
        <v>6.6807527004929463</v>
      </c>
      <c r="AB122" s="2">
        <v>6.6676312631069292</v>
      </c>
      <c r="AC122" s="2">
        <v>6.6532322009414226</v>
      </c>
      <c r="AD122" s="2">
        <v>6.6376233808049632</v>
      </c>
      <c r="AE122" s="2">
        <v>6.6209549978067095</v>
      </c>
      <c r="AF122" s="2">
        <v>6.6033775833097135</v>
      </c>
      <c r="AG122" s="2">
        <v>6.5850416686770261</v>
      </c>
      <c r="AH122" s="2">
        <v>6.5660977852717002</v>
      </c>
      <c r="AI122" s="2">
        <v>6.5466964644567875</v>
      </c>
      <c r="AJ122" s="2">
        <v>6.526988237595341</v>
      </c>
      <c r="AK122" s="2">
        <v>6.5071236360504114</v>
      </c>
      <c r="AL122" s="2">
        <v>6.487234905851774</v>
      </c>
      <c r="AM122" s="2">
        <v>6.4673811513811854</v>
      </c>
      <c r="AN122" s="2">
        <v>6.447603191528839</v>
      </c>
      <c r="AO122" s="2">
        <v>6.4279418451850798</v>
      </c>
      <c r="AP122" s="2">
        <v>6.4084379312402522</v>
      </c>
      <c r="AQ122" s="2">
        <v>6.3891322685846976</v>
      </c>
      <c r="AR122" s="2">
        <v>6.3700656761087631</v>
      </c>
      <c r="AS122" s="2">
        <v>6.3512789727027901</v>
      </c>
      <c r="AT122" s="2">
        <v>6.3328129772571211</v>
      </c>
      <c r="AU122" s="2">
        <v>6.314708508662104</v>
      </c>
      <c r="AV122" s="2">
        <v>6.2970063858080794</v>
      </c>
      <c r="AW122" s="2">
        <v>6.2797474275853915</v>
      </c>
      <c r="AX122" s="2">
        <v>6.2629658458187158</v>
      </c>
      <c r="AY122" s="2">
        <v>6.2466636450471498</v>
      </c>
      <c r="AZ122" s="2">
        <v>6.2308330305987809</v>
      </c>
      <c r="BA122" s="2">
        <v>6.2154662054977852</v>
      </c>
      <c r="BB122" s="2">
        <v>6.2005553727683367</v>
      </c>
      <c r="BC122" s="2">
        <v>6.1860927354346131</v>
      </c>
      <c r="BD122" s="2">
        <v>6.1720704965207887</v>
      </c>
      <c r="BE122" s="2">
        <v>6.1584808590510409</v>
      </c>
      <c r="BF122" s="2">
        <v>6.1453160260495441</v>
      </c>
      <c r="BG122" s="2">
        <v>6.1325682005404749</v>
      </c>
      <c r="BH122" s="2">
        <v>6.1202295855480111</v>
      </c>
      <c r="BI122" s="2">
        <v>6.1082923840963241</v>
      </c>
    </row>
    <row r="123" spans="1:61" x14ac:dyDescent="0.2">
      <c r="A123" s="25">
        <v>36691</v>
      </c>
      <c r="B123" s="2">
        <v>6.1438176282509191</v>
      </c>
      <c r="C123" s="2">
        <v>6.2437264611565606</v>
      </c>
      <c r="D123" s="2">
        <v>6.2876244033579001</v>
      </c>
      <c r="E123" s="2">
        <v>6.3261239036901351</v>
      </c>
      <c r="F123" s="2">
        <v>6.3727334067738921</v>
      </c>
      <c r="G123" s="2">
        <v>6.421106382133086</v>
      </c>
      <c r="H123" s="2">
        <v>6.4644722576033526</v>
      </c>
      <c r="I123" s="2">
        <v>6.5004720822704867</v>
      </c>
      <c r="J123" s="2">
        <v>6.5292219077818254</v>
      </c>
      <c r="K123" s="2">
        <v>6.5524839752631108</v>
      </c>
      <c r="L123" s="2">
        <v>6.5719719669857986</v>
      </c>
      <c r="M123" s="2">
        <v>6.5878629232958623</v>
      </c>
      <c r="N123" s="2">
        <v>6.6002297314696756</v>
      </c>
      <c r="O123" s="2">
        <v>6.6094215045475133</v>
      </c>
      <c r="P123" s="2">
        <v>6.6157103736718641</v>
      </c>
      <c r="Q123" s="2">
        <v>6.6193828141405291</v>
      </c>
      <c r="R123" s="2">
        <v>6.6208418369672799</v>
      </c>
      <c r="S123" s="2">
        <v>6.620541101036145</v>
      </c>
      <c r="T123" s="2">
        <v>6.619028820226645</v>
      </c>
      <c r="U123" s="2">
        <v>6.6166899762209797</v>
      </c>
      <c r="V123" s="2">
        <v>6.6136374157136402</v>
      </c>
      <c r="W123" s="2">
        <v>6.6099643619598982</v>
      </c>
      <c r="X123" s="2">
        <v>6.6056459381849146</v>
      </c>
      <c r="Y123" s="2">
        <v>6.6006082702591309</v>
      </c>
      <c r="Z123" s="2">
        <v>6.5948052351339799</v>
      </c>
      <c r="AA123" s="2">
        <v>6.588229627537812</v>
      </c>
      <c r="AB123" s="2">
        <v>6.5808553067419577</v>
      </c>
      <c r="AC123" s="2">
        <v>6.5726607715299341</v>
      </c>
      <c r="AD123" s="2">
        <v>6.5636557344753861</v>
      </c>
      <c r="AE123" s="2">
        <v>6.5538622660165373</v>
      </c>
      <c r="AF123" s="2">
        <v>6.5433077646882483</v>
      </c>
      <c r="AG123" s="2">
        <v>6.5320528420640986</v>
      </c>
      <c r="AH123" s="2">
        <v>6.5201709533258558</v>
      </c>
      <c r="AI123" s="2">
        <v>6.5077383566658442</v>
      </c>
      <c r="AJ123" s="2">
        <v>6.4948482716304445</v>
      </c>
      <c r="AK123" s="2">
        <v>6.4816003237844182</v>
      </c>
      <c r="AL123" s="2">
        <v>6.4681584678342006</v>
      </c>
      <c r="AM123" s="2">
        <v>6.4546670305916276</v>
      </c>
      <c r="AN123" s="2">
        <v>6.44114604768499</v>
      </c>
      <c r="AO123" s="2">
        <v>6.4276146168044956</v>
      </c>
      <c r="AP123" s="2">
        <v>6.4140918356403551</v>
      </c>
      <c r="AQ123" s="2">
        <v>6.4005968018827772</v>
      </c>
      <c r="AR123" s="2">
        <v>6.3871486132219708</v>
      </c>
      <c r="AS123" s="2">
        <v>6.3737663673481482</v>
      </c>
      <c r="AT123" s="2">
        <v>6.3604691619515155</v>
      </c>
      <c r="AU123" s="2">
        <v>6.3472760947222842</v>
      </c>
      <c r="AV123" s="2">
        <v>6.3342062633506639</v>
      </c>
      <c r="AW123" s="2">
        <v>6.3212787655268636</v>
      </c>
      <c r="AX123" s="2">
        <v>6.3085095151170503</v>
      </c>
      <c r="AY123" s="2">
        <v>6.2959003696264615</v>
      </c>
      <c r="AZ123" s="2">
        <v>6.2834493086479775</v>
      </c>
      <c r="BA123" s="2">
        <v>6.2711543116494894</v>
      </c>
      <c r="BB123" s="2">
        <v>6.259013358098886</v>
      </c>
      <c r="BC123" s="2">
        <v>6.2470244274640594</v>
      </c>
      <c r="BD123" s="2">
        <v>6.2351854992128999</v>
      </c>
      <c r="BE123" s="2">
        <v>6.2234945528132961</v>
      </c>
      <c r="BF123" s="2">
        <v>6.2119495677331393</v>
      </c>
      <c r="BG123" s="2">
        <v>6.2005485234403217</v>
      </c>
      <c r="BH123" s="2">
        <v>6.1892893994027327</v>
      </c>
      <c r="BI123" s="2">
        <v>6.1781701750882601</v>
      </c>
    </row>
    <row r="124" spans="1:61" x14ac:dyDescent="0.2">
      <c r="A124" s="25">
        <v>36692</v>
      </c>
      <c r="B124" s="2">
        <v>6.1269070252445781</v>
      </c>
      <c r="C124" s="2">
        <v>6.2217842524175468</v>
      </c>
      <c r="D124" s="2">
        <v>6.2583158950293765</v>
      </c>
      <c r="E124" s="2">
        <v>6.2839851628087962</v>
      </c>
      <c r="F124" s="2">
        <v>6.317032898443772</v>
      </c>
      <c r="G124" s="2">
        <v>6.3555371952384654</v>
      </c>
      <c r="H124" s="2">
        <v>6.3921757041986771</v>
      </c>
      <c r="I124" s="2">
        <v>6.42402040234672</v>
      </c>
      <c r="J124" s="2">
        <v>6.4519682531511302</v>
      </c>
      <c r="K124" s="2">
        <v>6.4767376913796166</v>
      </c>
      <c r="L124" s="2">
        <v>6.4984487089952303</v>
      </c>
      <c r="M124" s="2">
        <v>6.5172583170712439</v>
      </c>
      <c r="N124" s="2">
        <v>6.5334860064426943</v>
      </c>
      <c r="O124" s="2">
        <v>6.5472847043086979</v>
      </c>
      <c r="P124" s="2">
        <v>6.5586675601286251</v>
      </c>
      <c r="Q124" s="2">
        <v>6.5676596506904756</v>
      </c>
      <c r="R124" s="2">
        <v>6.5743690844105283</v>
      </c>
      <c r="S124" s="2">
        <v>6.5789368427534622</v>
      </c>
      <c r="T124" s="2">
        <v>6.5815737421868343</v>
      </c>
      <c r="U124" s="2">
        <v>6.5824717903964336</v>
      </c>
      <c r="V124" s="2">
        <v>6.58167849732199</v>
      </c>
      <c r="W124" s="2">
        <v>6.5792393446871351</v>
      </c>
      <c r="X124" s="2">
        <v>6.5751961716230225</v>
      </c>
      <c r="Y124" s="2">
        <v>6.5695894415467135</v>
      </c>
      <c r="Z124" s="2">
        <v>6.5624935153223571</v>
      </c>
      <c r="AA124" s="2">
        <v>6.5540501038700363</v>
      </c>
      <c r="AB124" s="2">
        <v>6.5443866401381179</v>
      </c>
      <c r="AC124" s="2">
        <v>6.5336302377119306</v>
      </c>
      <c r="AD124" s="2">
        <v>6.5219077256926443</v>
      </c>
      <c r="AE124" s="2">
        <v>6.5093458307247305</v>
      </c>
      <c r="AF124" s="2">
        <v>6.4960766178298632</v>
      </c>
      <c r="AG124" s="2">
        <v>6.4822623895836884</v>
      </c>
      <c r="AH124" s="2">
        <v>6.4680760823012662</v>
      </c>
      <c r="AI124" s="2">
        <v>6.4536906440348556</v>
      </c>
      <c r="AJ124" s="2">
        <v>6.4392790228367147</v>
      </c>
      <c r="AK124" s="2">
        <v>6.4250141667591016</v>
      </c>
      <c r="AL124" s="2">
        <v>6.4110436943703855</v>
      </c>
      <c r="AM124" s="2">
        <v>6.3974033964931527</v>
      </c>
      <c r="AN124" s="2">
        <v>6.3840982126113373</v>
      </c>
      <c r="AO124" s="2">
        <v>6.3711330812141451</v>
      </c>
      <c r="AP124" s="2">
        <v>6.3585129407907752</v>
      </c>
      <c r="AQ124" s="2">
        <v>6.3462427298304309</v>
      </c>
      <c r="AR124" s="2">
        <v>6.3343273868223138</v>
      </c>
      <c r="AS124" s="2">
        <v>6.322771850255628</v>
      </c>
      <c r="AT124" s="2">
        <v>6.3115810586195726</v>
      </c>
      <c r="AU124" s="2">
        <v>6.3007599504033509</v>
      </c>
      <c r="AV124" s="2">
        <v>6.2903134640961644</v>
      </c>
      <c r="AW124" s="2">
        <v>6.2802465381872157</v>
      </c>
      <c r="AX124" s="2">
        <v>6.2705595106310827</v>
      </c>
      <c r="AY124" s="2">
        <v>6.2612324083430915</v>
      </c>
      <c r="AZ124" s="2">
        <v>6.2522396547661678</v>
      </c>
      <c r="BA124" s="2">
        <v>6.2435556731626454</v>
      </c>
      <c r="BB124" s="2">
        <v>6.235154886794855</v>
      </c>
      <c r="BC124" s="2">
        <v>6.2270117189251275</v>
      </c>
      <c r="BD124" s="2">
        <v>6.2191005928157956</v>
      </c>
      <c r="BE124" s="2">
        <v>6.2113959317291911</v>
      </c>
      <c r="BF124" s="2">
        <v>6.2038721589276458</v>
      </c>
      <c r="BG124" s="2">
        <v>6.1965036976734913</v>
      </c>
      <c r="BH124" s="2">
        <v>6.1892649712290604</v>
      </c>
      <c r="BI124" s="2">
        <v>6.1821304028566839</v>
      </c>
    </row>
    <row r="125" spans="1:61" x14ac:dyDescent="0.2">
      <c r="A125" s="25">
        <v>36693</v>
      </c>
      <c r="B125" s="2">
        <v>6.1266636766107618</v>
      </c>
      <c r="C125" s="2">
        <v>6.2365933267981912</v>
      </c>
      <c r="D125" s="2">
        <v>6.2562449070699628</v>
      </c>
      <c r="E125" s="2">
        <v>6.2696771956482849</v>
      </c>
      <c r="F125" s="2">
        <v>6.2998027409763413</v>
      </c>
      <c r="G125" s="2">
        <v>6.3414442553484704</v>
      </c>
      <c r="H125" s="2">
        <v>6.3830609498221129</v>
      </c>
      <c r="I125" s="2">
        <v>6.4178022410738427</v>
      </c>
      <c r="J125" s="2">
        <v>6.4456505819147454</v>
      </c>
      <c r="K125" s="2">
        <v>6.4684087347571291</v>
      </c>
      <c r="L125" s="2">
        <v>6.4875663531946568</v>
      </c>
      <c r="M125" s="2">
        <v>6.5041388938831979</v>
      </c>
      <c r="N125" s="2">
        <v>6.5186466345636944</v>
      </c>
      <c r="O125" s="2">
        <v>6.5312009380777551</v>
      </c>
      <c r="P125" s="2">
        <v>6.5417485486281626</v>
      </c>
      <c r="Q125" s="2">
        <v>6.5501976487799913</v>
      </c>
      <c r="R125" s="2">
        <v>6.5565754127636611</v>
      </c>
      <c r="S125" s="2">
        <v>6.5610484160605429</v>
      </c>
      <c r="T125" s="2">
        <v>6.5638879031285056</v>
      </c>
      <c r="U125" s="2">
        <v>6.565345352155</v>
      </c>
      <c r="V125" s="2">
        <v>6.5654947938734525</v>
      </c>
      <c r="W125" s="2">
        <v>6.5643971632509155</v>
      </c>
      <c r="X125" s="2">
        <v>6.5620465530008403</v>
      </c>
      <c r="Y125" s="2">
        <v>6.5584141054475369</v>
      </c>
      <c r="Z125" s="2">
        <v>6.5535136426915424</v>
      </c>
      <c r="AA125" s="2">
        <v>6.5473892927874475</v>
      </c>
      <c r="AB125" s="2">
        <v>6.5400415031490216</v>
      </c>
      <c r="AC125" s="2">
        <v>6.5314888791385002</v>
      </c>
      <c r="AD125" s="2">
        <v>6.5218464893649353</v>
      </c>
      <c r="AE125" s="2">
        <v>6.5112609667821202</v>
      </c>
      <c r="AF125" s="2">
        <v>6.4998789623780224</v>
      </c>
      <c r="AG125" s="2">
        <v>6.4878471271406131</v>
      </c>
      <c r="AH125" s="2">
        <v>6.4753121120578561</v>
      </c>
      <c r="AI125" s="2">
        <v>6.4624205681177234</v>
      </c>
      <c r="AJ125" s="2">
        <v>6.4493191463081798</v>
      </c>
      <c r="AK125" s="2">
        <v>6.4361544976171956</v>
      </c>
      <c r="AL125" s="2">
        <v>6.4230534587858106</v>
      </c>
      <c r="AM125" s="2">
        <v>6.4100636092252969</v>
      </c>
      <c r="AN125" s="2">
        <v>6.3972127139287087</v>
      </c>
      <c r="AO125" s="2">
        <v>6.3845285378891461</v>
      </c>
      <c r="AP125" s="2">
        <v>6.3720388460997102</v>
      </c>
      <c r="AQ125" s="2">
        <v>6.359771403553502</v>
      </c>
      <c r="AR125" s="2">
        <v>6.3477539752436236</v>
      </c>
      <c r="AS125" s="2">
        <v>6.3360143261631734</v>
      </c>
      <c r="AT125" s="2">
        <v>6.3245802213052569</v>
      </c>
      <c r="AU125" s="2">
        <v>6.3134794256629698</v>
      </c>
      <c r="AV125" s="2">
        <v>6.3027397042294169</v>
      </c>
      <c r="AW125" s="2">
        <v>6.2923888219976982</v>
      </c>
      <c r="AX125" s="2">
        <v>6.2824474526456369</v>
      </c>
      <c r="AY125" s="2">
        <v>6.2729049621877309</v>
      </c>
      <c r="AZ125" s="2">
        <v>6.2637420793840635</v>
      </c>
      <c r="BA125" s="2">
        <v>6.254939532716171</v>
      </c>
      <c r="BB125" s="2">
        <v>6.2464780506655897</v>
      </c>
      <c r="BC125" s="2">
        <v>6.238338361713855</v>
      </c>
      <c r="BD125" s="2">
        <v>6.2305011943425042</v>
      </c>
      <c r="BE125" s="2">
        <v>6.2229472770330725</v>
      </c>
      <c r="BF125" s="2">
        <v>6.2156573382670963</v>
      </c>
      <c r="BG125" s="2">
        <v>6.2086121065261128</v>
      </c>
      <c r="BH125" s="2">
        <v>6.2017923102916557</v>
      </c>
      <c r="BI125" s="2">
        <v>6.1951786780452629</v>
      </c>
    </row>
    <row r="126" spans="1:61" x14ac:dyDescent="0.2">
      <c r="A126" s="25">
        <v>36696</v>
      </c>
      <c r="B126" s="2">
        <v>6.1098939162033616</v>
      </c>
      <c r="C126" s="2">
        <v>6.2091509147901629</v>
      </c>
      <c r="D126" s="2">
        <v>6.2416483580711644</v>
      </c>
      <c r="E126" s="2">
        <v>6.262408400215838</v>
      </c>
      <c r="F126" s="2">
        <v>6.2926533686821093</v>
      </c>
      <c r="G126" s="2">
        <v>6.331599773342365</v>
      </c>
      <c r="H126" s="2">
        <v>6.3714590715450505</v>
      </c>
      <c r="I126" s="2">
        <v>6.4066152872359128</v>
      </c>
      <c r="J126" s="2">
        <v>6.4352348709807554</v>
      </c>
      <c r="K126" s="2">
        <v>6.4576218842078941</v>
      </c>
      <c r="L126" s="2">
        <v>6.4745426427166848</v>
      </c>
      <c r="M126" s="2">
        <v>6.4867326096110709</v>
      </c>
      <c r="N126" s="2">
        <v>6.4953719871314615</v>
      </c>
      <c r="O126" s="2">
        <v>6.5015105242701807</v>
      </c>
      <c r="P126" s="2">
        <v>6.5057981904234428</v>
      </c>
      <c r="Q126" s="2">
        <v>6.5088428861869287</v>
      </c>
      <c r="R126" s="2">
        <v>6.5110733568750705</v>
      </c>
      <c r="S126" s="2">
        <v>6.5128701226323802</v>
      </c>
      <c r="T126" s="2">
        <v>6.5145474381392701</v>
      </c>
      <c r="U126" s="2">
        <v>6.5161410970622651</v>
      </c>
      <c r="V126" s="2">
        <v>6.5176137596711898</v>
      </c>
      <c r="W126" s="2">
        <v>6.5188877637749787</v>
      </c>
      <c r="X126" s="2">
        <v>6.5197201315905255</v>
      </c>
      <c r="Y126" s="2">
        <v>6.5198255246763539</v>
      </c>
      <c r="Z126" s="2">
        <v>6.5189443125150888</v>
      </c>
      <c r="AA126" s="2">
        <v>6.5169196966625282</v>
      </c>
      <c r="AB126" s="2">
        <v>6.5136205867874333</v>
      </c>
      <c r="AC126" s="2">
        <v>6.5089453797329542</v>
      </c>
      <c r="AD126" s="2">
        <v>6.5029075488943002</v>
      </c>
      <c r="AE126" s="2">
        <v>6.4955486362182944</v>
      </c>
      <c r="AF126" s="2">
        <v>6.486923214294114</v>
      </c>
      <c r="AG126" s="2">
        <v>6.4771354711238462</v>
      </c>
      <c r="AH126" s="2">
        <v>6.4663014020404805</v>
      </c>
      <c r="AI126" s="2">
        <v>6.4545640650552238</v>
      </c>
      <c r="AJ126" s="2">
        <v>6.4421670559676736</v>
      </c>
      <c r="AK126" s="2">
        <v>6.4293773123435285</v>
      </c>
      <c r="AL126" s="2">
        <v>6.4164252063027227</v>
      </c>
      <c r="AM126" s="2">
        <v>6.4033948475580109</v>
      </c>
      <c r="AN126" s="2">
        <v>6.3903337800583255</v>
      </c>
      <c r="AO126" s="2">
        <v>6.3772895477536604</v>
      </c>
      <c r="AP126" s="2">
        <v>6.3643096945940103</v>
      </c>
      <c r="AQ126" s="2">
        <v>6.3514417645293699</v>
      </c>
      <c r="AR126" s="2">
        <v>6.3387333015097358</v>
      </c>
      <c r="AS126" s="2">
        <v>6.3262318494851035</v>
      </c>
      <c r="AT126" s="2">
        <v>6.3139849524054661</v>
      </c>
      <c r="AU126" s="2">
        <v>6.3020401542208209</v>
      </c>
      <c r="AV126" s="2">
        <v>6.2904449988811617</v>
      </c>
      <c r="AW126" s="2">
        <v>6.2792470303364851</v>
      </c>
      <c r="AX126" s="2">
        <v>6.268485933799826</v>
      </c>
      <c r="AY126" s="2">
        <v>6.2581590653547794</v>
      </c>
      <c r="AZ126" s="2">
        <v>6.2482495923259904</v>
      </c>
      <c r="BA126" s="2">
        <v>6.2387406717417031</v>
      </c>
      <c r="BB126" s="2">
        <v>6.229615460630165</v>
      </c>
      <c r="BC126" s="2">
        <v>6.2208571160196193</v>
      </c>
      <c r="BD126" s="2">
        <v>6.2124487949383136</v>
      </c>
      <c r="BE126" s="2">
        <v>6.2043736544144927</v>
      </c>
      <c r="BF126" s="2">
        <v>6.1966148514764017</v>
      </c>
      <c r="BG126" s="2">
        <v>6.1891555431522871</v>
      </c>
      <c r="BH126" s="2">
        <v>6.1819788864703931</v>
      </c>
      <c r="BI126" s="2">
        <v>6.1750680384589671</v>
      </c>
    </row>
    <row r="127" spans="1:61" x14ac:dyDescent="0.2">
      <c r="A127" s="25">
        <v>36697</v>
      </c>
      <c r="B127" s="2">
        <v>6.0975797025072183</v>
      </c>
      <c r="C127" s="2">
        <v>6.1827675746345045</v>
      </c>
      <c r="D127" s="2">
        <v>6.2372111008703763</v>
      </c>
      <c r="E127" s="2">
        <v>6.2715101050234674</v>
      </c>
      <c r="F127" s="2">
        <v>6.3023308724258111</v>
      </c>
      <c r="G127" s="2">
        <v>6.3362446366147225</v>
      </c>
      <c r="H127" s="2">
        <v>6.3700302550444672</v>
      </c>
      <c r="I127" s="2">
        <v>6.4000706084464998</v>
      </c>
      <c r="J127" s="2">
        <v>6.4258706107383823</v>
      </c>
      <c r="K127" s="2">
        <v>6.4484910621547584</v>
      </c>
      <c r="L127" s="2">
        <v>6.4689192817713046</v>
      </c>
      <c r="M127" s="2">
        <v>6.4876930416632268</v>
      </c>
      <c r="N127" s="2">
        <v>6.5048787259867167</v>
      </c>
      <c r="O127" s="2">
        <v>6.5202822003622138</v>
      </c>
      <c r="P127" s="2">
        <v>6.5336371481630682</v>
      </c>
      <c r="Q127" s="2">
        <v>6.5447182659562495</v>
      </c>
      <c r="R127" s="2">
        <v>6.5534909163927484</v>
      </c>
      <c r="S127" s="2">
        <v>6.5599751960349675</v>
      </c>
      <c r="T127" s="2">
        <v>6.5643138940232433</v>
      </c>
      <c r="U127" s="2">
        <v>6.5666953067850518</v>
      </c>
      <c r="V127" s="2">
        <v>6.5672078205493856</v>
      </c>
      <c r="W127" s="2">
        <v>6.5659439100082944</v>
      </c>
      <c r="X127" s="2">
        <v>6.5630112572836143</v>
      </c>
      <c r="Y127" s="2">
        <v>6.5585211084528634</v>
      </c>
      <c r="Z127" s="2">
        <v>6.5526816458629398</v>
      </c>
      <c r="AA127" s="2">
        <v>6.5457017605421832</v>
      </c>
      <c r="AB127" s="2">
        <v>6.5377026845831105</v>
      </c>
      <c r="AC127" s="2">
        <v>6.5288056500926883</v>
      </c>
      <c r="AD127" s="2">
        <v>6.5191318891778804</v>
      </c>
      <c r="AE127" s="2">
        <v>6.50880263394565</v>
      </c>
      <c r="AF127" s="2">
        <v>6.4979391165029643</v>
      </c>
      <c r="AG127" s="2">
        <v>6.4866625689567856</v>
      </c>
      <c r="AH127" s="2">
        <v>6.4750942234140796</v>
      </c>
      <c r="AI127" s="2">
        <v>6.4633553119818128</v>
      </c>
      <c r="AJ127" s="2">
        <v>6.4515670667669456</v>
      </c>
      <c r="AK127" s="2">
        <v>6.4398507198764454</v>
      </c>
      <c r="AL127" s="2">
        <v>6.428309886586578</v>
      </c>
      <c r="AM127" s="2">
        <v>6.4169777145460554</v>
      </c>
      <c r="AN127" s="2">
        <v>6.4058697344207687</v>
      </c>
      <c r="AO127" s="2">
        <v>6.3950014768765673</v>
      </c>
      <c r="AP127" s="2">
        <v>6.384388472579297</v>
      </c>
      <c r="AQ127" s="2">
        <v>6.3740462521948063</v>
      </c>
      <c r="AR127" s="2">
        <v>6.3639903463889436</v>
      </c>
      <c r="AS127" s="2">
        <v>6.3542362858275565</v>
      </c>
      <c r="AT127" s="2">
        <v>6.34479960117649</v>
      </c>
      <c r="AU127" s="2">
        <v>6.3356958231015952</v>
      </c>
      <c r="AV127" s="2">
        <v>6.3269404822687187</v>
      </c>
      <c r="AW127" s="2">
        <v>6.3185491093437056</v>
      </c>
      <c r="AX127" s="2">
        <v>6.3105333531530929</v>
      </c>
      <c r="AY127" s="2">
        <v>6.3028859398263695</v>
      </c>
      <c r="AZ127" s="2">
        <v>6.2955938381772301</v>
      </c>
      <c r="BA127" s="2">
        <v>6.2886440156658576</v>
      </c>
      <c r="BB127" s="2">
        <v>6.2820234397524333</v>
      </c>
      <c r="BC127" s="2">
        <v>6.2757190778971408</v>
      </c>
      <c r="BD127" s="2">
        <v>6.2697178975601577</v>
      </c>
      <c r="BE127" s="2">
        <v>6.2640068662016697</v>
      </c>
      <c r="BF127" s="2">
        <v>6.2585729512818569</v>
      </c>
      <c r="BG127" s="2">
        <v>6.2534031202609013</v>
      </c>
      <c r="BH127" s="2">
        <v>6.2484843405989849</v>
      </c>
      <c r="BI127" s="2">
        <v>6.243803579756289</v>
      </c>
    </row>
    <row r="128" spans="1:61" x14ac:dyDescent="0.2">
      <c r="A128" s="25">
        <v>36698</v>
      </c>
      <c r="B128" s="2">
        <v>6.1105899046370045</v>
      </c>
      <c r="C128" s="2">
        <v>6.2046415957637544</v>
      </c>
      <c r="D128" s="2">
        <v>6.2571658424886767</v>
      </c>
      <c r="E128" s="2">
        <v>6.297950661225685</v>
      </c>
      <c r="F128" s="2">
        <v>6.3367630516580942</v>
      </c>
      <c r="G128" s="2">
        <v>6.3726623459746099</v>
      </c>
      <c r="H128" s="2">
        <v>6.4024071663729751</v>
      </c>
      <c r="I128" s="2">
        <v>6.427487292778074</v>
      </c>
      <c r="J128" s="2">
        <v>6.4520156489465643</v>
      </c>
      <c r="K128" s="2">
        <v>6.4784499794960135</v>
      </c>
      <c r="L128" s="2">
        <v>6.5064241558169851</v>
      </c>
      <c r="M128" s="2">
        <v>6.5338492994925783</v>
      </c>
      <c r="N128" s="2">
        <v>6.5585713265467058</v>
      </c>
      <c r="O128" s="2">
        <v>6.5797522338783221</v>
      </c>
      <c r="P128" s="2">
        <v>6.5968853246613195</v>
      </c>
      <c r="Q128" s="2">
        <v>6.6098487216178707</v>
      </c>
      <c r="R128" s="2">
        <v>6.6192984478467025</v>
      </c>
      <c r="S128" s="2">
        <v>6.6258856889244822</v>
      </c>
      <c r="T128" s="2">
        <v>6.6304578290259695</v>
      </c>
      <c r="U128" s="2">
        <v>6.6336593783521884</v>
      </c>
      <c r="V128" s="2">
        <v>6.6358593513420621</v>
      </c>
      <c r="W128" s="2">
        <v>6.6373484152817168</v>
      </c>
      <c r="X128" s="2">
        <v>6.6381533910078918</v>
      </c>
      <c r="Y128" s="2">
        <v>6.638245610260153</v>
      </c>
      <c r="Z128" s="2">
        <v>6.6375897883653421</v>
      </c>
      <c r="AA128" s="2">
        <v>6.636131509074807</v>
      </c>
      <c r="AB128" s="2">
        <v>6.6338130857691162</v>
      </c>
      <c r="AC128" s="2">
        <v>6.6305655212862131</v>
      </c>
      <c r="AD128" s="2">
        <v>6.6262835369022968</v>
      </c>
      <c r="AE128" s="2">
        <v>6.6208546220127031</v>
      </c>
      <c r="AF128" s="2">
        <v>6.6142306667449278</v>
      </c>
      <c r="AG128" s="2">
        <v>6.6065651938631422</v>
      </c>
      <c r="AH128" s="2">
        <v>6.5980510810297144</v>
      </c>
      <c r="AI128" s="2">
        <v>6.5888812059070032</v>
      </c>
      <c r="AJ128" s="2">
        <v>6.5792484461573704</v>
      </c>
      <c r="AK128" s="2">
        <v>6.569345679443181</v>
      </c>
      <c r="AL128" s="2">
        <v>6.5593452562233727</v>
      </c>
      <c r="AM128" s="2">
        <v>6.5493194636991134</v>
      </c>
      <c r="AN128" s="2">
        <v>6.5393101444180664</v>
      </c>
      <c r="AO128" s="2">
        <v>6.5293591337706625</v>
      </c>
      <c r="AP128" s="2">
        <v>6.5195082671473354</v>
      </c>
      <c r="AQ128" s="2">
        <v>6.5097993799385145</v>
      </c>
      <c r="AR128" s="2">
        <v>6.5002743075346343</v>
      </c>
      <c r="AS128" s="2">
        <v>6.490974885326124</v>
      </c>
      <c r="AT128" s="2">
        <v>6.4819429487034164</v>
      </c>
      <c r="AU128" s="2">
        <v>6.4732203330569451</v>
      </c>
      <c r="AV128" s="2">
        <v>6.4648488737771377</v>
      </c>
      <c r="AW128" s="2">
        <v>6.4568704062544304</v>
      </c>
      <c r="AX128" s="2">
        <v>6.4493170491515537</v>
      </c>
      <c r="AY128" s="2">
        <v>6.4421780224558747</v>
      </c>
      <c r="AZ128" s="2">
        <v>6.4354307111357603</v>
      </c>
      <c r="BA128" s="2">
        <v>6.4290524997780487</v>
      </c>
      <c r="BB128" s="2">
        <v>6.4230207729695747</v>
      </c>
      <c r="BC128" s="2">
        <v>6.4173129152971784</v>
      </c>
      <c r="BD128" s="2">
        <v>6.4119063113476971</v>
      </c>
      <c r="BE128" s="2">
        <v>6.4067783457079672</v>
      </c>
      <c r="BF128" s="2">
        <v>6.4019064029648245</v>
      </c>
      <c r="BG128" s="2">
        <v>6.3972678677051098</v>
      </c>
      <c r="BH128" s="2">
        <v>6.3928401245156596</v>
      </c>
      <c r="BI128" s="2">
        <v>6.3886005579833105</v>
      </c>
    </row>
    <row r="129" spans="1:61" x14ac:dyDescent="0.2">
      <c r="A129" s="25">
        <v>36699</v>
      </c>
      <c r="B129" s="2">
        <v>6.1001865049713802</v>
      </c>
      <c r="C129" s="2">
        <v>6.176606635255891</v>
      </c>
      <c r="D129" s="2">
        <v>6.2471232679557049</v>
      </c>
      <c r="E129" s="2">
        <v>6.3015985862615391</v>
      </c>
      <c r="F129" s="2">
        <v>6.3472932707386365</v>
      </c>
      <c r="G129" s="2">
        <v>6.3894901697725661</v>
      </c>
      <c r="H129" s="2">
        <v>6.4266669272257495</v>
      </c>
      <c r="I129" s="2">
        <v>6.4582758944779881</v>
      </c>
      <c r="J129" s="2">
        <v>6.4865234117691779</v>
      </c>
      <c r="K129" s="2">
        <v>6.5138518272390797</v>
      </c>
      <c r="L129" s="2">
        <v>6.5410813800873422</v>
      </c>
      <c r="M129" s="2">
        <v>6.5675822605140519</v>
      </c>
      <c r="N129" s="2">
        <v>6.592345029566224</v>
      </c>
      <c r="O129" s="2">
        <v>6.6147914173095552</v>
      </c>
      <c r="P129" s="2">
        <v>6.6345475461172505</v>
      </c>
      <c r="Q129" s="2">
        <v>6.651454233500556</v>
      </c>
      <c r="R129" s="2">
        <v>6.6657828185486894</v>
      </c>
      <c r="S129" s="2">
        <v>6.6777930316310377</v>
      </c>
      <c r="T129" s="2">
        <v>6.6878824200454741</v>
      </c>
      <c r="U129" s="2">
        <v>6.6963160587893116</v>
      </c>
      <c r="V129" s="2">
        <v>6.7031528308343606</v>
      </c>
      <c r="W129" s="2">
        <v>6.7084196551149224</v>
      </c>
      <c r="X129" s="2">
        <v>6.7120463869209877</v>
      </c>
      <c r="Y129" s="2">
        <v>6.7139444876601644</v>
      </c>
      <c r="Z129" s="2">
        <v>6.7140840562356088</v>
      </c>
      <c r="AA129" s="2">
        <v>6.7125024336203891</v>
      </c>
      <c r="AB129" s="2">
        <v>6.709216550551476</v>
      </c>
      <c r="AC129" s="2">
        <v>6.7042675642816238</v>
      </c>
      <c r="AD129" s="2">
        <v>6.697767249470898</v>
      </c>
      <c r="AE129" s="2">
        <v>6.6898401885089882</v>
      </c>
      <c r="AF129" s="2">
        <v>6.6806309125316128</v>
      </c>
      <c r="AG129" s="2">
        <v>6.6703406782972845</v>
      </c>
      <c r="AH129" s="2">
        <v>6.659180761065608</v>
      </c>
      <c r="AI129" s="2">
        <v>6.6473649823877503</v>
      </c>
      <c r="AJ129" s="2">
        <v>6.6351142335583519</v>
      </c>
      <c r="AK129" s="2">
        <v>6.6226505042071784</v>
      </c>
      <c r="AL129" s="2">
        <v>6.6101678182748618</v>
      </c>
      <c r="AM129" s="2">
        <v>6.5978649048356877</v>
      </c>
      <c r="AN129" s="2">
        <v>6.5859637242481224</v>
      </c>
      <c r="AO129" s="2">
        <v>6.574630404026653</v>
      </c>
      <c r="AP129" s="2">
        <v>6.5638832341983786</v>
      </c>
      <c r="AQ129" s="2">
        <v>6.5537163150676427</v>
      </c>
      <c r="AR129" s="2">
        <v>6.5441237469387863</v>
      </c>
      <c r="AS129" s="2">
        <v>6.5350996301161537</v>
      </c>
      <c r="AT129" s="2">
        <v>6.5266380649040876</v>
      </c>
      <c r="AU129" s="2">
        <v>6.5187331516069298</v>
      </c>
      <c r="AV129" s="2">
        <v>6.5113789905290238</v>
      </c>
      <c r="AW129" s="2">
        <v>6.5045696819747132</v>
      </c>
      <c r="AX129" s="2">
        <v>6.4982951340951987</v>
      </c>
      <c r="AY129" s="2">
        <v>6.4925267469731125</v>
      </c>
      <c r="AZ129" s="2">
        <v>6.487230814630399</v>
      </c>
      <c r="BA129" s="2">
        <v>6.4823736309237736</v>
      </c>
      <c r="BB129" s="2">
        <v>6.4779214897099546</v>
      </c>
      <c r="BC129" s="2">
        <v>6.4738406848456549</v>
      </c>
      <c r="BD129" s="2">
        <v>6.4700975101875935</v>
      </c>
      <c r="BE129" s="2">
        <v>6.4666582595924806</v>
      </c>
      <c r="BF129" s="2">
        <v>6.4634892269170381</v>
      </c>
      <c r="BG129" s="2">
        <v>6.4605567060179778</v>
      </c>
      <c r="BH129" s="2">
        <v>6.4578269907520163</v>
      </c>
      <c r="BI129" s="2">
        <v>6.4552663749758699</v>
      </c>
    </row>
    <row r="130" spans="1:61" x14ac:dyDescent="0.2">
      <c r="A130" s="25">
        <v>36700</v>
      </c>
      <c r="B130" s="2">
        <v>6.1038625575576457</v>
      </c>
      <c r="C130" s="2">
        <v>6.1037944670453728</v>
      </c>
      <c r="D130" s="2">
        <v>6.2102817554979026</v>
      </c>
      <c r="E130" s="2">
        <v>6.2972286936357049</v>
      </c>
      <c r="F130" s="2">
        <v>6.3501023100471317</v>
      </c>
      <c r="G130" s="2">
        <v>6.3868344977165936</v>
      </c>
      <c r="H130" s="2">
        <v>6.4173987837511977</v>
      </c>
      <c r="I130" s="2">
        <v>6.4448126516065098</v>
      </c>
      <c r="J130" s="2">
        <v>6.4709562468456676</v>
      </c>
      <c r="K130" s="2">
        <v>6.4970932899233196</v>
      </c>
      <c r="L130" s="2">
        <v>6.5235883713992999</v>
      </c>
      <c r="M130" s="2">
        <v>6.5502220940991309</v>
      </c>
      <c r="N130" s="2">
        <v>6.5764093342631034</v>
      </c>
      <c r="O130" s="2">
        <v>6.6016282339998913</v>
      </c>
      <c r="P130" s="2">
        <v>6.6254971107976957</v>
      </c>
      <c r="Q130" s="2">
        <v>6.6477862975407458</v>
      </c>
      <c r="R130" s="2">
        <v>6.6684153345470678</v>
      </c>
      <c r="S130" s="2">
        <v>6.6872331187439311</v>
      </c>
      <c r="T130" s="2">
        <v>6.7041243731422488</v>
      </c>
      <c r="U130" s="2">
        <v>6.7189673827702245</v>
      </c>
      <c r="V130" s="2">
        <v>6.731607603250013</v>
      </c>
      <c r="W130" s="2">
        <v>6.7419134448255607</v>
      </c>
      <c r="X130" s="2">
        <v>6.7498170746756392</v>
      </c>
      <c r="Y130" s="2">
        <v>6.7552617501457082</v>
      </c>
      <c r="Z130" s="2">
        <v>6.7582445386062089</v>
      </c>
      <c r="AA130" s="2">
        <v>6.7588766248861631</v>
      </c>
      <c r="AB130" s="2">
        <v>6.7572795070495681</v>
      </c>
      <c r="AC130" s="2">
        <v>6.753605003128925</v>
      </c>
      <c r="AD130" s="2">
        <v>6.7480852131442264</v>
      </c>
      <c r="AE130" s="2">
        <v>6.740965385023971</v>
      </c>
      <c r="AF130" s="2">
        <v>6.732496271489155</v>
      </c>
      <c r="AG130" s="2">
        <v>6.7229428605296864</v>
      </c>
      <c r="AH130" s="2">
        <v>6.7125723826925281</v>
      </c>
      <c r="AI130" s="2">
        <v>6.7016408485667842</v>
      </c>
      <c r="AJ130" s="2">
        <v>6.6903759289139</v>
      </c>
      <c r="AK130" s="2">
        <v>6.6790005747952437</v>
      </c>
      <c r="AL130" s="2">
        <v>6.6676957041192892</v>
      </c>
      <c r="AM130" s="2">
        <v>6.6566430434438146</v>
      </c>
      <c r="AN130" s="2">
        <v>6.64605112675941</v>
      </c>
      <c r="AO130" s="2">
        <v>6.6360712833153288</v>
      </c>
      <c r="AP130" s="2">
        <v>6.6267169596775437</v>
      </c>
      <c r="AQ130" s="2">
        <v>6.6179812461090641</v>
      </c>
      <c r="AR130" s="2">
        <v>6.6098572328729022</v>
      </c>
      <c r="AS130" s="2">
        <v>6.6023380102320699</v>
      </c>
      <c r="AT130" s="2">
        <v>6.5954166684495776</v>
      </c>
      <c r="AU130" s="2">
        <v>6.5890862977884366</v>
      </c>
      <c r="AV130" s="2">
        <v>6.5833399885116561</v>
      </c>
      <c r="AW130" s="2">
        <v>6.5781708308822502</v>
      </c>
      <c r="AX130" s="2">
        <v>6.5735676469103863</v>
      </c>
      <c r="AY130" s="2">
        <v>6.5695004145639846</v>
      </c>
      <c r="AZ130" s="2">
        <v>6.5659339130602197</v>
      </c>
      <c r="BA130" s="2">
        <v>6.5628329214482033</v>
      </c>
      <c r="BB130" s="2">
        <v>6.5601622187770436</v>
      </c>
      <c r="BC130" s="2">
        <v>6.5578865840958542</v>
      </c>
      <c r="BD130" s="2">
        <v>6.5559707964537477</v>
      </c>
      <c r="BE130" s="2">
        <v>6.5543796348998313</v>
      </c>
      <c r="BF130" s="2">
        <v>6.5530778784832187</v>
      </c>
      <c r="BG130" s="2">
        <v>6.5520303062530205</v>
      </c>
      <c r="BH130" s="2">
        <v>6.551201697258346</v>
      </c>
      <c r="BI130" s="2">
        <v>6.5505568305483095</v>
      </c>
    </row>
    <row r="131" spans="1:61" x14ac:dyDescent="0.2">
      <c r="A131" s="25">
        <v>36703</v>
      </c>
      <c r="B131" s="2">
        <v>6.1567099139469716</v>
      </c>
      <c r="C131" s="2">
        <v>6.2372854047876674</v>
      </c>
      <c r="D131" s="2">
        <v>6.2670078254649155</v>
      </c>
      <c r="E131" s="2">
        <v>6.29110118689887</v>
      </c>
      <c r="F131" s="2">
        <v>6.3230257588789849</v>
      </c>
      <c r="G131" s="2">
        <v>6.3610133472320083</v>
      </c>
      <c r="H131" s="2">
        <v>6.3979723148973848</v>
      </c>
      <c r="I131" s="2">
        <v>6.4313253933851806</v>
      </c>
      <c r="J131" s="2">
        <v>6.4627494407974186</v>
      </c>
      <c r="K131" s="2">
        <v>6.4939187556440041</v>
      </c>
      <c r="L131" s="2">
        <v>6.5253717892196779</v>
      </c>
      <c r="M131" s="2">
        <v>6.5565230249907804</v>
      </c>
      <c r="N131" s="2">
        <v>6.5863681202426738</v>
      </c>
      <c r="O131" s="2">
        <v>6.6142263598276418</v>
      </c>
      <c r="P131" s="2">
        <v>6.6395677208434245</v>
      </c>
      <c r="Q131" s="2">
        <v>6.6620456663657377</v>
      </c>
      <c r="R131" s="2">
        <v>6.6818351806859591</v>
      </c>
      <c r="S131" s="2">
        <v>6.699213119671664</v>
      </c>
      <c r="T131" s="2">
        <v>6.7147126633960603</v>
      </c>
      <c r="U131" s="2">
        <v>6.7287154520517927</v>
      </c>
      <c r="V131" s="2">
        <v>6.7413735277296745</v>
      </c>
      <c r="W131" s="2">
        <v>6.7527599814302581</v>
      </c>
      <c r="X131" s="2">
        <v>6.7627822860379814</v>
      </c>
      <c r="Y131" s="2">
        <v>6.7713275587148489</v>
      </c>
      <c r="Z131" s="2">
        <v>6.7783299969274218</v>
      </c>
      <c r="AA131" s="2">
        <v>6.7837616170809998</v>
      </c>
      <c r="AB131" s="2">
        <v>6.78758392932302</v>
      </c>
      <c r="AC131" s="2">
        <v>6.7897871073203486</v>
      </c>
      <c r="AD131" s="2">
        <v>6.7904188069931735</v>
      </c>
      <c r="AE131" s="2">
        <v>6.7895337911604958</v>
      </c>
      <c r="AF131" s="2">
        <v>6.7872171536445816</v>
      </c>
      <c r="AG131" s="2">
        <v>6.7836134528150485</v>
      </c>
      <c r="AH131" s="2">
        <v>6.778874284265668</v>
      </c>
      <c r="AI131" s="2">
        <v>6.7731658691166734</v>
      </c>
      <c r="AJ131" s="2">
        <v>6.766682462401338</v>
      </c>
      <c r="AK131" s="2">
        <v>6.7596219958322319</v>
      </c>
      <c r="AL131" s="2">
        <v>6.7521982343710336</v>
      </c>
      <c r="AM131" s="2">
        <v>6.7445732512710022</v>
      </c>
      <c r="AN131" s="2">
        <v>6.7368817141895851</v>
      </c>
      <c r="AO131" s="2">
        <v>6.7292301791991376</v>
      </c>
      <c r="AP131" s="2">
        <v>6.7216736858065795</v>
      </c>
      <c r="AQ131" s="2">
        <v>6.7142615638687175</v>
      </c>
      <c r="AR131" s="2">
        <v>6.7070248256486327</v>
      </c>
      <c r="AS131" s="2">
        <v>6.6999616575414453</v>
      </c>
      <c r="AT131" s="2">
        <v>6.6930668318260373</v>
      </c>
      <c r="AU131" s="2">
        <v>6.6863351207812931</v>
      </c>
      <c r="AV131" s="2">
        <v>6.6797612966860944</v>
      </c>
      <c r="AW131" s="2">
        <v>6.6733401318193257</v>
      </c>
      <c r="AX131" s="2">
        <v>6.6670666073965474</v>
      </c>
      <c r="AY131" s="2">
        <v>6.6609368300291019</v>
      </c>
      <c r="AZ131" s="2">
        <v>6.6549472835570027</v>
      </c>
      <c r="BA131" s="2">
        <v>6.6490944520952295</v>
      </c>
      <c r="BB131" s="2">
        <v>6.643374819758761</v>
      </c>
      <c r="BC131" s="2">
        <v>6.6377848706625775</v>
      </c>
      <c r="BD131" s="2">
        <v>6.6323210889216542</v>
      </c>
      <c r="BE131" s="2">
        <v>6.6269799586509723</v>
      </c>
      <c r="BF131" s="2">
        <v>6.6217579639655089</v>
      </c>
      <c r="BG131" s="2">
        <v>6.6166515889802433</v>
      </c>
      <c r="BH131" s="2">
        <v>6.6116573178101543</v>
      </c>
      <c r="BI131" s="2">
        <v>6.6067716345702188</v>
      </c>
    </row>
    <row r="132" spans="1:61" x14ac:dyDescent="0.2">
      <c r="A132" s="25">
        <v>36704</v>
      </c>
      <c r="B132" s="2">
        <v>6.1611281219113874</v>
      </c>
      <c r="C132" s="2">
        <v>6.2432056845272959</v>
      </c>
      <c r="D132" s="2">
        <v>6.2635767932436126</v>
      </c>
      <c r="E132" s="2">
        <v>6.2811870725172883</v>
      </c>
      <c r="F132" s="2">
        <v>6.3135685939421746</v>
      </c>
      <c r="G132" s="2">
        <v>6.3550324044997168</v>
      </c>
      <c r="H132" s="2">
        <v>6.3944861140009843</v>
      </c>
      <c r="I132" s="2">
        <v>6.4273865790239988</v>
      </c>
      <c r="J132" s="2">
        <v>6.4548799214937027</v>
      </c>
      <c r="K132" s="2">
        <v>6.4787489711699138</v>
      </c>
      <c r="L132" s="2">
        <v>6.5001324975284271</v>
      </c>
      <c r="M132" s="2">
        <v>6.5201050984759243</v>
      </c>
      <c r="N132" s="2">
        <v>6.5397369405971491</v>
      </c>
      <c r="O132" s="2">
        <v>6.5594062494995438</v>
      </c>
      <c r="P132" s="2">
        <v>6.5792348966171961</v>
      </c>
      <c r="Q132" s="2">
        <v>6.5991179526057264</v>
      </c>
      <c r="R132" s="2">
        <v>6.6187465300726789</v>
      </c>
      <c r="S132" s="2">
        <v>6.6378676690442004</v>
      </c>
      <c r="T132" s="2">
        <v>6.6562978141286324</v>
      </c>
      <c r="U132" s="2">
        <v>6.6738137418247039</v>
      </c>
      <c r="V132" s="2">
        <v>6.6901397079553986</v>
      </c>
      <c r="W132" s="2">
        <v>6.7050373224793622</v>
      </c>
      <c r="X132" s="2">
        <v>6.7183397953405484</v>
      </c>
      <c r="Y132" s="2">
        <v>6.7298902141727002</v>
      </c>
      <c r="Z132" s="2">
        <v>6.7396465385896605</v>
      </c>
      <c r="AA132" s="2">
        <v>6.7476218413897806</v>
      </c>
      <c r="AB132" s="2">
        <v>6.7537932204789044</v>
      </c>
      <c r="AC132" s="2">
        <v>6.7581536678715137</v>
      </c>
      <c r="AD132" s="2">
        <v>6.7607253025816094</v>
      </c>
      <c r="AE132" s="2">
        <v>6.761533723990536</v>
      </c>
      <c r="AF132" s="2">
        <v>6.7606380817097413</v>
      </c>
      <c r="AG132" s="2">
        <v>6.7581576487014487</v>
      </c>
      <c r="AH132" s="2">
        <v>6.7542181710921785</v>
      </c>
      <c r="AI132" s="2">
        <v>6.7489642419153686</v>
      </c>
      <c r="AJ132" s="2">
        <v>6.7425734837963072</v>
      </c>
      <c r="AK132" s="2">
        <v>6.7352267593114981</v>
      </c>
      <c r="AL132" s="2">
        <v>6.7271016564294657</v>
      </c>
      <c r="AM132" s="2">
        <v>6.7183808735631247</v>
      </c>
      <c r="AN132" s="2">
        <v>6.709249797807912</v>
      </c>
      <c r="AO132" s="2">
        <v>6.6998443583492344</v>
      </c>
      <c r="AP132" s="2">
        <v>6.6902175732351026</v>
      </c>
      <c r="AQ132" s="2">
        <v>6.6804145441227289</v>
      </c>
      <c r="AR132" s="2">
        <v>6.6704803726693243</v>
      </c>
      <c r="AS132" s="2">
        <v>6.6604601605321028</v>
      </c>
      <c r="AT132" s="2">
        <v>6.6503990093682752</v>
      </c>
      <c r="AU132" s="2">
        <v>6.640342020835055</v>
      </c>
      <c r="AV132" s="2">
        <v>6.6303342965896546</v>
      </c>
      <c r="AW132" s="2">
        <v>6.6204209382892838</v>
      </c>
      <c r="AX132" s="2">
        <v>6.6106417443109455</v>
      </c>
      <c r="AY132" s="2">
        <v>6.6010106612776109</v>
      </c>
      <c r="AZ132" s="2">
        <v>6.5915337702984358</v>
      </c>
      <c r="BA132" s="2">
        <v>6.5822171506337472</v>
      </c>
      <c r="BB132" s="2">
        <v>6.5730668815438769</v>
      </c>
      <c r="BC132" s="2">
        <v>6.5640890422891491</v>
      </c>
      <c r="BD132" s="2">
        <v>6.5552897121298965</v>
      </c>
      <c r="BE132" s="2">
        <v>6.5466749703264453</v>
      </c>
      <c r="BF132" s="2">
        <v>6.5382508961391252</v>
      </c>
      <c r="BG132" s="2">
        <v>6.5300235688282626</v>
      </c>
      <c r="BH132" s="2">
        <v>6.5219990676541881</v>
      </c>
      <c r="BI132" s="2">
        <v>6.5141834718772289</v>
      </c>
    </row>
    <row r="133" spans="1:61" x14ac:dyDescent="0.2">
      <c r="A133" s="25">
        <v>36705</v>
      </c>
      <c r="B133" s="2">
        <v>6.1447647960883183</v>
      </c>
      <c r="C133" s="2">
        <v>6.2118722038612457</v>
      </c>
      <c r="D133" s="2">
        <v>6.2565782679569582</v>
      </c>
      <c r="E133" s="2">
        <v>6.2924521617925357</v>
      </c>
      <c r="F133" s="2">
        <v>6.3276388460483028</v>
      </c>
      <c r="G133" s="2">
        <v>6.3621817426936085</v>
      </c>
      <c r="H133" s="2">
        <v>6.393478230375452</v>
      </c>
      <c r="I133" s="2">
        <v>6.421881103090687</v>
      </c>
      <c r="J133" s="2">
        <v>6.4493295599417468</v>
      </c>
      <c r="K133" s="2">
        <v>6.4767406428296095</v>
      </c>
      <c r="L133" s="2">
        <v>6.5038579127574252</v>
      </c>
      <c r="M133" s="2">
        <v>6.5301609790358333</v>
      </c>
      <c r="N133" s="2">
        <v>6.5551312961427897</v>
      </c>
      <c r="O133" s="2">
        <v>6.5784453111404586</v>
      </c>
      <c r="P133" s="2">
        <v>6.5998745146069986</v>
      </c>
      <c r="Q133" s="2">
        <v>6.6192982502752278</v>
      </c>
      <c r="R133" s="2">
        <v>6.6368250607691417</v>
      </c>
      <c r="S133" s="2">
        <v>6.6525975021008712</v>
      </c>
      <c r="T133" s="2">
        <v>6.6668912487813436</v>
      </c>
      <c r="U133" s="2">
        <v>6.6798709235098439</v>
      </c>
      <c r="V133" s="2">
        <v>6.6915921535081706</v>
      </c>
      <c r="W133" s="2">
        <v>6.7020458723466039</v>
      </c>
      <c r="X133" s="2">
        <v>6.7111096377570467</v>
      </c>
      <c r="Y133" s="2">
        <v>6.7186506409453965</v>
      </c>
      <c r="Z133" s="2">
        <v>6.7245794387878588</v>
      </c>
      <c r="AA133" s="2">
        <v>6.7287794972866095</v>
      </c>
      <c r="AB133" s="2">
        <v>6.7311062430055051</v>
      </c>
      <c r="AC133" s="2">
        <v>6.7315311019479696</v>
      </c>
      <c r="AD133" s="2">
        <v>6.7302199611838667</v>
      </c>
      <c r="AE133" s="2">
        <v>6.7273572749773889</v>
      </c>
      <c r="AF133" s="2">
        <v>6.7231274975927278</v>
      </c>
      <c r="AG133" s="2">
        <v>6.717715083294074</v>
      </c>
      <c r="AH133" s="2">
        <v>6.7113044863456208</v>
      </c>
      <c r="AI133" s="2">
        <v>6.7040801610115581</v>
      </c>
      <c r="AJ133" s="2">
        <v>6.6962265615560774</v>
      </c>
      <c r="AK133" s="2">
        <v>6.687928142243373</v>
      </c>
      <c r="AL133" s="2">
        <v>6.6793492007145741</v>
      </c>
      <c r="AM133" s="2">
        <v>6.6705557778103959</v>
      </c>
      <c r="AN133" s="2">
        <v>6.6615840193390898</v>
      </c>
      <c r="AO133" s="2">
        <v>6.6524700640811378</v>
      </c>
      <c r="AP133" s="2">
        <v>6.6432500508170218</v>
      </c>
      <c r="AQ133" s="2">
        <v>6.6339601183272201</v>
      </c>
      <c r="AR133" s="2">
        <v>6.624636405392212</v>
      </c>
      <c r="AS133" s="2">
        <v>6.6153150507924776</v>
      </c>
      <c r="AT133" s="2">
        <v>6.6060321933084971</v>
      </c>
      <c r="AU133" s="2">
        <v>6.5968239717207524</v>
      </c>
      <c r="AV133" s="2">
        <v>6.5877265248097228</v>
      </c>
      <c r="AW133" s="2">
        <v>6.5787759913558856</v>
      </c>
      <c r="AX133" s="2">
        <v>6.5700021102878248</v>
      </c>
      <c r="AY133" s="2">
        <v>6.5614063656336041</v>
      </c>
      <c r="AZ133" s="2">
        <v>6.5529824463723925</v>
      </c>
      <c r="BA133" s="2">
        <v>6.544724041231988</v>
      </c>
      <c r="BB133" s="2">
        <v>6.5366248389401944</v>
      </c>
      <c r="BC133" s="2">
        <v>6.5286785282248099</v>
      </c>
      <c r="BD133" s="2">
        <v>6.5208787978136407</v>
      </c>
      <c r="BE133" s="2">
        <v>6.5132193364344833</v>
      </c>
      <c r="BF133" s="2">
        <v>6.505693832815143</v>
      </c>
      <c r="BG133" s="2">
        <v>6.4982959756834182</v>
      </c>
      <c r="BH133" s="2">
        <v>6.4910194537671133</v>
      </c>
      <c r="BI133" s="2">
        <v>6.4838579557940257</v>
      </c>
    </row>
    <row r="134" spans="1:61" x14ac:dyDescent="0.2">
      <c r="A134" s="25">
        <v>36706</v>
      </c>
      <c r="B134" s="2">
        <v>6.1347360417361037</v>
      </c>
      <c r="C134" s="2">
        <v>6.1756941799289242</v>
      </c>
      <c r="D134" s="2">
        <v>6.2472850887340741</v>
      </c>
      <c r="E134" s="2">
        <v>6.2987396178370378</v>
      </c>
      <c r="F134" s="2">
        <v>6.3332833138349311</v>
      </c>
      <c r="G134" s="2">
        <v>6.3614235767846594</v>
      </c>
      <c r="H134" s="2">
        <v>6.3877356918921917</v>
      </c>
      <c r="I134" s="2">
        <v>6.4135884442019275</v>
      </c>
      <c r="J134" s="2">
        <v>6.4395983611687901</v>
      </c>
      <c r="K134" s="2">
        <v>6.4657783820736388</v>
      </c>
      <c r="L134" s="2">
        <v>6.4912271594527118</v>
      </c>
      <c r="M134" s="2">
        <v>6.5151546136905392</v>
      </c>
      <c r="N134" s="2">
        <v>6.5371024024016888</v>
      </c>
      <c r="O134" s="2">
        <v>6.5568905289326445</v>
      </c>
      <c r="P134" s="2">
        <v>6.5744334730419585</v>
      </c>
      <c r="Q134" s="2">
        <v>6.5897453229433358</v>
      </c>
      <c r="R134" s="2">
        <v>6.6030848135832247</v>
      </c>
      <c r="S134" s="2">
        <v>6.6147564602406588</v>
      </c>
      <c r="T134" s="2">
        <v>6.6252091071447836</v>
      </c>
      <c r="U134" s="2">
        <v>6.6347566463274967</v>
      </c>
      <c r="V134" s="2">
        <v>6.6435749802263455</v>
      </c>
      <c r="W134" s="2">
        <v>6.6517341330989783</v>
      </c>
      <c r="X134" s="2">
        <v>6.6591344289557988</v>
      </c>
      <c r="Y134" s="2">
        <v>6.6656597746777209</v>
      </c>
      <c r="Z134" s="2">
        <v>6.6711625285194938</v>
      </c>
      <c r="AA134" s="2">
        <v>6.6755250701520952</v>
      </c>
      <c r="AB134" s="2">
        <v>6.6786525855095746</v>
      </c>
      <c r="AC134" s="2">
        <v>6.6804902001651429</v>
      </c>
      <c r="AD134" s="2">
        <v>6.6810443455310748</v>
      </c>
      <c r="AE134" s="2">
        <v>6.6803271450939894</v>
      </c>
      <c r="AF134" s="2">
        <v>6.67837764956891</v>
      </c>
      <c r="AG134" s="2">
        <v>6.6752753463122119</v>
      </c>
      <c r="AH134" s="2">
        <v>6.6711031587105012</v>
      </c>
      <c r="AI134" s="2">
        <v>6.6659495017810153</v>
      </c>
      <c r="AJ134" s="2">
        <v>6.6599108590320384</v>
      </c>
      <c r="AK134" s="2">
        <v>6.6530844003592549</v>
      </c>
      <c r="AL134" s="2">
        <v>6.645565520668538</v>
      </c>
      <c r="AM134" s="2">
        <v>6.6374356260465897</v>
      </c>
      <c r="AN134" s="2">
        <v>6.628771637598935</v>
      </c>
      <c r="AO134" s="2">
        <v>6.6196487257746002</v>
      </c>
      <c r="AP134" s="2">
        <v>6.6101395990114682</v>
      </c>
      <c r="AQ134" s="2">
        <v>6.6003163549020023</v>
      </c>
      <c r="AR134" s="2">
        <v>6.5902321699808972</v>
      </c>
      <c r="AS134" s="2">
        <v>6.5799141793577531</v>
      </c>
      <c r="AT134" s="2">
        <v>6.5693876224566932</v>
      </c>
      <c r="AU134" s="2">
        <v>6.5586777387018431</v>
      </c>
      <c r="AV134" s="2">
        <v>6.5478097675173279</v>
      </c>
      <c r="AW134" s="2">
        <v>6.5368089483272716</v>
      </c>
      <c r="AX134" s="2">
        <v>6.5257001780244366</v>
      </c>
      <c r="AY134" s="2">
        <v>6.5145068412486324</v>
      </c>
      <c r="AZ134" s="2">
        <v>6.5032519054351132</v>
      </c>
      <c r="BA134" s="2">
        <v>6.491958338005559</v>
      </c>
      <c r="BB134" s="2">
        <v>6.4806491063816534</v>
      </c>
      <c r="BC134" s="2">
        <v>6.4693471779850755</v>
      </c>
      <c r="BD134" s="2">
        <v>6.4580755202375117</v>
      </c>
      <c r="BE134" s="2">
        <v>6.4468571005606421</v>
      </c>
      <c r="BF134" s="2">
        <v>6.4357148863761466</v>
      </c>
      <c r="BG134" s="2">
        <v>6.4246718451057117</v>
      </c>
      <c r="BH134" s="2">
        <v>6.4137509441710163</v>
      </c>
      <c r="BI134" s="2">
        <v>6.4029751509937434</v>
      </c>
    </row>
    <row r="135" spans="1:61" x14ac:dyDescent="0.2">
      <c r="A135" s="25">
        <v>36707</v>
      </c>
      <c r="B135" s="2">
        <v>6.1458995872824458</v>
      </c>
      <c r="C135" s="2">
        <v>6.2613268057915743</v>
      </c>
      <c r="D135" s="2">
        <v>6.2829303309473392</v>
      </c>
      <c r="E135" s="2">
        <v>6.2914939396004605</v>
      </c>
      <c r="F135" s="2">
        <v>6.3157089759558342</v>
      </c>
      <c r="G135" s="2">
        <v>6.3506263347688803</v>
      </c>
      <c r="H135" s="2">
        <v>6.3839601457966983</v>
      </c>
      <c r="I135" s="2">
        <v>6.4106683780159877</v>
      </c>
      <c r="J135" s="2">
        <v>6.4318079547340163</v>
      </c>
      <c r="K135" s="2">
        <v>6.4497526655346498</v>
      </c>
      <c r="L135" s="2">
        <v>6.4660024285637734</v>
      </c>
      <c r="M135" s="2">
        <v>6.4811377977638767</v>
      </c>
      <c r="N135" s="2">
        <v>6.4952201228140325</v>
      </c>
      <c r="O135" s="2">
        <v>6.5082687601203313</v>
      </c>
      <c r="P135" s="2">
        <v>6.5203374549730464</v>
      </c>
      <c r="Q135" s="2">
        <v>6.5315184199358987</v>
      </c>
      <c r="R135" s="2">
        <v>6.5419254758664973</v>
      </c>
      <c r="S135" s="2">
        <v>6.5516654850562004</v>
      </c>
      <c r="T135" s="2">
        <v>6.5608681872837309</v>
      </c>
      <c r="U135" s="2">
        <v>6.5695603620871914</v>
      </c>
      <c r="V135" s="2">
        <v>6.5777172365060448</v>
      </c>
      <c r="W135" s="2">
        <v>6.5852637848566449</v>
      </c>
      <c r="X135" s="2">
        <v>6.5920511577111078</v>
      </c>
      <c r="Y135" s="2">
        <v>6.59792268805682</v>
      </c>
      <c r="Z135" s="2">
        <v>6.6026962715837776</v>
      </c>
      <c r="AA135" s="2">
        <v>6.6062829151767808</v>
      </c>
      <c r="AB135" s="2">
        <v>6.6086310144653719</v>
      </c>
      <c r="AC135" s="2">
        <v>6.6097240970697486</v>
      </c>
      <c r="AD135" s="2">
        <v>6.609595105851346</v>
      </c>
      <c r="AE135" s="2">
        <v>6.608281540131582</v>
      </c>
      <c r="AF135" s="2">
        <v>6.6058584197956876</v>
      </c>
      <c r="AG135" s="2">
        <v>6.6024524049838744</v>
      </c>
      <c r="AH135" s="2">
        <v>6.5981939149768865</v>
      </c>
      <c r="AI135" s="2">
        <v>6.5932133690554657</v>
      </c>
      <c r="AJ135" s="2">
        <v>6.5876411865003579</v>
      </c>
      <c r="AK135" s="2">
        <v>6.5816077865923042</v>
      </c>
      <c r="AL135" s="2">
        <v>6.5752261129187639</v>
      </c>
      <c r="AM135" s="2">
        <v>6.5685392059924377</v>
      </c>
      <c r="AN135" s="2">
        <v>6.5615726304816686</v>
      </c>
      <c r="AO135" s="2">
        <v>6.5543519510548363</v>
      </c>
      <c r="AP135" s="2">
        <v>6.5469027323803237</v>
      </c>
      <c r="AQ135" s="2">
        <v>6.539250539126515</v>
      </c>
      <c r="AR135" s="2">
        <v>6.5314209359617932</v>
      </c>
      <c r="AS135" s="2">
        <v>6.5234394875545414</v>
      </c>
      <c r="AT135" s="2">
        <v>6.5153317585731427</v>
      </c>
      <c r="AU135" s="2">
        <v>6.5071233136859776</v>
      </c>
      <c r="AV135" s="2">
        <v>6.4988397175614327</v>
      </c>
      <c r="AW135" s="2">
        <v>6.4905065348678885</v>
      </c>
      <c r="AX135" s="2">
        <v>6.4821467479144426</v>
      </c>
      <c r="AY135" s="2">
        <v>6.4737719380735204</v>
      </c>
      <c r="AZ135" s="2">
        <v>6.4653905413921811</v>
      </c>
      <c r="BA135" s="2">
        <v>6.4570109938160201</v>
      </c>
      <c r="BB135" s="2">
        <v>6.4486417312906372</v>
      </c>
      <c r="BC135" s="2">
        <v>6.440291189761628</v>
      </c>
      <c r="BD135" s="2">
        <v>6.431967805174593</v>
      </c>
      <c r="BE135" s="2">
        <v>6.4236800134751286</v>
      </c>
      <c r="BF135" s="2">
        <v>6.4154362506088329</v>
      </c>
      <c r="BG135" s="2">
        <v>6.407244952521304</v>
      </c>
      <c r="BH135" s="2">
        <v>6.399114555158139</v>
      </c>
      <c r="BI135" s="2">
        <v>6.391053494464936</v>
      </c>
    </row>
    <row r="136" spans="1:61" x14ac:dyDescent="0.2">
      <c r="A136" s="25">
        <v>36710</v>
      </c>
      <c r="B136" s="2">
        <v>6.1442955185199795</v>
      </c>
      <c r="C136" s="2">
        <v>6.273299310104397</v>
      </c>
      <c r="D136" s="2">
        <v>6.2837940376019832</v>
      </c>
      <c r="E136" s="2">
        <v>6.2888160496805998</v>
      </c>
      <c r="F136" s="2">
        <v>6.3148796806762499</v>
      </c>
      <c r="G136" s="2">
        <v>6.3500640303959894</v>
      </c>
      <c r="H136" s="2">
        <v>6.3803055109190128</v>
      </c>
      <c r="I136" s="2">
        <v>6.4029309155501659</v>
      </c>
      <c r="J136" s="2">
        <v>6.4215604547142142</v>
      </c>
      <c r="K136" s="2">
        <v>6.4396614885507981</v>
      </c>
      <c r="L136" s="2">
        <v>6.4582098042791758</v>
      </c>
      <c r="M136" s="2">
        <v>6.476720981339799</v>
      </c>
      <c r="N136" s="2">
        <v>6.4943776444225971</v>
      </c>
      <c r="O136" s="2">
        <v>6.5106662604831831</v>
      </c>
      <c r="P136" s="2">
        <v>6.5251813218208383</v>
      </c>
      <c r="Q136" s="2">
        <v>6.5376529358587483</v>
      </c>
      <c r="R136" s="2">
        <v>6.5482727008419426</v>
      </c>
      <c r="S136" s="2">
        <v>6.5573590630704492</v>
      </c>
      <c r="T136" s="2">
        <v>6.5655004394848531</v>
      </c>
      <c r="U136" s="2">
        <v>6.5731324381084182</v>
      </c>
      <c r="V136" s="2">
        <v>6.580530867764633</v>
      </c>
      <c r="W136" s="2">
        <v>6.5877912262873179</v>
      </c>
      <c r="X136" s="2">
        <v>6.5948046809329313</v>
      </c>
      <c r="Y136" s="2">
        <v>6.6014494746612922</v>
      </c>
      <c r="Z136" s="2">
        <v>6.6075638361093727</v>
      </c>
      <c r="AA136" s="2">
        <v>6.6129798712912908</v>
      </c>
      <c r="AB136" s="2">
        <v>6.6175394165832593</v>
      </c>
      <c r="AC136" s="2">
        <v>6.6210727185751352</v>
      </c>
      <c r="AD136" s="2">
        <v>6.6233974409245668</v>
      </c>
      <c r="AE136" s="2">
        <v>6.6243365917808079</v>
      </c>
      <c r="AF136" s="2">
        <v>6.6238669125970597</v>
      </c>
      <c r="AG136" s="2">
        <v>6.6221285090756119</v>
      </c>
      <c r="AH136" s="2">
        <v>6.6192693913820948</v>
      </c>
      <c r="AI136" s="2">
        <v>6.6154375696821406</v>
      </c>
      <c r="AJ136" s="2">
        <v>6.6107810541413823</v>
      </c>
      <c r="AK136" s="2">
        <v>6.6054478549254503</v>
      </c>
      <c r="AL136" s="2">
        <v>6.5995694001990639</v>
      </c>
      <c r="AM136" s="2">
        <v>6.5932107898334893</v>
      </c>
      <c r="AN136" s="2">
        <v>6.5864205415567092</v>
      </c>
      <c r="AO136" s="2">
        <v>6.5792471730962543</v>
      </c>
      <c r="AP136" s="2">
        <v>6.5717392021796606</v>
      </c>
      <c r="AQ136" s="2">
        <v>6.5639451465344569</v>
      </c>
      <c r="AR136" s="2">
        <v>6.5559135238881776</v>
      </c>
      <c r="AS136" s="2">
        <v>6.5476928519683568</v>
      </c>
      <c r="AT136" s="2">
        <v>6.5393316485025252</v>
      </c>
      <c r="AU136" s="2">
        <v>6.5308784312182135</v>
      </c>
      <c r="AV136" s="2">
        <v>6.5223817178429595</v>
      </c>
      <c r="AW136" s="2">
        <v>6.513890026104292</v>
      </c>
      <c r="AX136" s="2">
        <v>6.5054464513806529</v>
      </c>
      <c r="AY136" s="2">
        <v>6.4970648829169937</v>
      </c>
      <c r="AZ136" s="2">
        <v>6.4887494200385696</v>
      </c>
      <c r="BA136" s="2">
        <v>6.4805041549663072</v>
      </c>
      <c r="BB136" s="2">
        <v>6.4723331799211232</v>
      </c>
      <c r="BC136" s="2">
        <v>6.4642405871239417</v>
      </c>
      <c r="BD136" s="2">
        <v>6.4562304687956829</v>
      </c>
      <c r="BE136" s="2">
        <v>6.4483069171572689</v>
      </c>
      <c r="BF136" s="2">
        <v>6.440474024429621</v>
      </c>
      <c r="BG136" s="2">
        <v>6.4327358828336578</v>
      </c>
      <c r="BH136" s="2">
        <v>6.425096584590305</v>
      </c>
      <c r="BI136" s="2">
        <v>6.4175602219204801</v>
      </c>
    </row>
    <row r="137" spans="1:61" x14ac:dyDescent="0.2">
      <c r="A137" s="25">
        <v>36711</v>
      </c>
      <c r="B137" s="2">
        <v>6.126381646116613</v>
      </c>
      <c r="C137" s="2">
        <v>6.2292920050220459</v>
      </c>
      <c r="D137" s="2">
        <v>6.254740424184388</v>
      </c>
      <c r="E137" s="2">
        <v>6.268593699070502</v>
      </c>
      <c r="F137" s="2">
        <v>6.2948303513153849</v>
      </c>
      <c r="G137" s="2">
        <v>6.3278025184499018</v>
      </c>
      <c r="H137" s="2">
        <v>6.3555293491973819</v>
      </c>
      <c r="I137" s="2">
        <v>6.3746168213809646</v>
      </c>
      <c r="J137" s="2">
        <v>6.3874845577817831</v>
      </c>
      <c r="K137" s="2">
        <v>6.3976184553871089</v>
      </c>
      <c r="L137" s="2">
        <v>6.4072686196322852</v>
      </c>
      <c r="M137" s="2">
        <v>6.4170980367543695</v>
      </c>
      <c r="N137" s="2">
        <v>6.426868051050115</v>
      </c>
      <c r="O137" s="2">
        <v>6.4364228203328171</v>
      </c>
      <c r="P137" s="2">
        <v>6.445683716759568</v>
      </c>
      <c r="Q137" s="2">
        <v>6.4546831246573833</v>
      </c>
      <c r="R137" s="2">
        <v>6.4636247414446064</v>
      </c>
      <c r="S137" s="2">
        <v>6.4727416759755023</v>
      </c>
      <c r="T137" s="2">
        <v>6.4823687438549822</v>
      </c>
      <c r="U137" s="2">
        <v>6.4925895898328116</v>
      </c>
      <c r="V137" s="2">
        <v>6.5033571247366027</v>
      </c>
      <c r="W137" s="2">
        <v>6.5144733906442474</v>
      </c>
      <c r="X137" s="2">
        <v>6.5255835261002355</v>
      </c>
      <c r="Y137" s="2">
        <v>6.5363241184464087</v>
      </c>
      <c r="Z137" s="2">
        <v>6.5463312212757616</v>
      </c>
      <c r="AA137" s="2">
        <v>6.5553263583029802</v>
      </c>
      <c r="AB137" s="2">
        <v>6.5630625815819048</v>
      </c>
      <c r="AC137" s="2">
        <v>6.5693849556044057</v>
      </c>
      <c r="AD137" s="2">
        <v>6.5742302293218282</v>
      </c>
      <c r="AE137" s="2">
        <v>6.5775424072125386</v>
      </c>
      <c r="AF137" s="2">
        <v>6.5793379689168816</v>
      </c>
      <c r="AG137" s="2">
        <v>6.579704078916591</v>
      </c>
      <c r="AH137" s="2">
        <v>6.5787320665462143</v>
      </c>
      <c r="AI137" s="2">
        <v>6.5765392798967319</v>
      </c>
      <c r="AJ137" s="2">
        <v>6.5732679047216509</v>
      </c>
      <c r="AK137" s="2">
        <v>6.5690746518175827</v>
      </c>
      <c r="AL137" s="2">
        <v>6.5642819047015317</v>
      </c>
      <c r="AM137" s="2">
        <v>6.5590277343270262</v>
      </c>
      <c r="AN137" s="2">
        <v>6.5533494961579271</v>
      </c>
      <c r="AO137" s="2">
        <v>6.5472845456546747</v>
      </c>
      <c r="AP137" s="2">
        <v>6.5408702382777069</v>
      </c>
      <c r="AQ137" s="2">
        <v>6.5341439294874624</v>
      </c>
      <c r="AR137" s="2">
        <v>6.5271429747443781</v>
      </c>
      <c r="AS137" s="2">
        <v>6.5199047295088945</v>
      </c>
      <c r="AT137" s="2">
        <v>6.5124665492414513</v>
      </c>
      <c r="AU137" s="2">
        <v>6.5048657894024835</v>
      </c>
      <c r="AV137" s="2">
        <v>6.4971398054524325</v>
      </c>
      <c r="AW137" s="2">
        <v>6.4893259528517362</v>
      </c>
      <c r="AX137" s="2">
        <v>6.4814577138699789</v>
      </c>
      <c r="AY137" s="2">
        <v>6.4735496902396772</v>
      </c>
      <c r="AZ137" s="2">
        <v>6.4656107392041502</v>
      </c>
      <c r="BA137" s="2">
        <v>6.4576497166564133</v>
      </c>
      <c r="BB137" s="2">
        <v>6.4496754784894801</v>
      </c>
      <c r="BC137" s="2">
        <v>6.441696880596365</v>
      </c>
      <c r="BD137" s="2">
        <v>6.4337227788700826</v>
      </c>
      <c r="BE137" s="2">
        <v>6.4257620292036455</v>
      </c>
      <c r="BF137" s="2">
        <v>6.417823487490069</v>
      </c>
      <c r="BG137" s="2">
        <v>6.4099160096223686</v>
      </c>
      <c r="BH137" s="2">
        <v>6.4020484514935569</v>
      </c>
      <c r="BI137" s="2">
        <v>6.3942296689966485</v>
      </c>
    </row>
    <row r="138" spans="1:61" x14ac:dyDescent="0.2">
      <c r="A138" s="25">
        <v>36712</v>
      </c>
      <c r="B138" s="2">
        <v>6.1229715534247715</v>
      </c>
      <c r="C138" s="2">
        <v>6.2312805512982754</v>
      </c>
      <c r="D138" s="2">
        <v>6.239364199755344</v>
      </c>
      <c r="E138" s="2">
        <v>6.2386379139162775</v>
      </c>
      <c r="F138" s="2">
        <v>6.2598953992553206</v>
      </c>
      <c r="G138" s="2">
        <v>6.2946685018745256</v>
      </c>
      <c r="H138" s="2">
        <v>6.3235821016755027</v>
      </c>
      <c r="I138" s="2">
        <v>6.3412292334973728</v>
      </c>
      <c r="J138" s="2">
        <v>6.3517394931167122</v>
      </c>
      <c r="K138" s="2">
        <v>6.3596195706307661</v>
      </c>
      <c r="L138" s="2">
        <v>6.3677431542290792</v>
      </c>
      <c r="M138" s="2">
        <v>6.3771978656795527</v>
      </c>
      <c r="N138" s="2">
        <v>6.3877696437360107</v>
      </c>
      <c r="O138" s="2">
        <v>6.3989184732015021</v>
      </c>
      <c r="P138" s="2">
        <v>6.4100817957915739</v>
      </c>
      <c r="Q138" s="2">
        <v>6.4206439678886449</v>
      </c>
      <c r="R138" s="2">
        <v>6.4305054331093379</v>
      </c>
      <c r="S138" s="2">
        <v>6.439785393829399</v>
      </c>
      <c r="T138" s="2">
        <v>6.4490285667288552</v>
      </c>
      <c r="U138" s="2">
        <v>6.4586242515958707</v>
      </c>
      <c r="V138" s="2">
        <v>6.4687316728164399</v>
      </c>
      <c r="W138" s="2">
        <v>6.479299628953239</v>
      </c>
      <c r="X138" s="2">
        <v>6.490076300498834</v>
      </c>
      <c r="Y138" s="2">
        <v>6.5008050587705615</v>
      </c>
      <c r="Z138" s="2">
        <v>6.5112695948812833</v>
      </c>
      <c r="AA138" s="2">
        <v>6.5212145049444823</v>
      </c>
      <c r="AB138" s="2">
        <v>6.5303640019889739</v>
      </c>
      <c r="AC138" s="2">
        <v>6.5384878878721739</v>
      </c>
      <c r="AD138" s="2">
        <v>6.5453976558825273</v>
      </c>
      <c r="AE138" s="2">
        <v>6.5509102183765826</v>
      </c>
      <c r="AF138" s="2">
        <v>6.5549162526933324</v>
      </c>
      <c r="AG138" s="2">
        <v>6.5573724622272813</v>
      </c>
      <c r="AH138" s="2">
        <v>6.5582444704829603</v>
      </c>
      <c r="AI138" s="2">
        <v>6.5576186754018329</v>
      </c>
      <c r="AJ138" s="2">
        <v>6.5556872810515561</v>
      </c>
      <c r="AK138" s="2">
        <v>6.5526460707654959</v>
      </c>
      <c r="AL138" s="2">
        <v>6.5486747344725345</v>
      </c>
      <c r="AM138" s="2">
        <v>6.5438745121252664</v>
      </c>
      <c r="AN138" s="2">
        <v>6.5383227749549553</v>
      </c>
      <c r="AO138" s="2">
        <v>6.532096888580738</v>
      </c>
      <c r="AP138" s="2">
        <v>6.5252742186217585</v>
      </c>
      <c r="AQ138" s="2">
        <v>6.5179321306971572</v>
      </c>
      <c r="AR138" s="2">
        <v>6.5101479904260771</v>
      </c>
      <c r="AS138" s="2">
        <v>6.5019991634276586</v>
      </c>
      <c r="AT138" s="2">
        <v>6.4935630153210422</v>
      </c>
      <c r="AU138" s="2">
        <v>6.4849169117253718</v>
      </c>
      <c r="AV138" s="2">
        <v>6.4761382182597877</v>
      </c>
      <c r="AW138" s="2">
        <v>6.4673043005434305</v>
      </c>
      <c r="AX138" s="2">
        <v>6.4584830079066897</v>
      </c>
      <c r="AY138" s="2">
        <v>6.4497001759310209</v>
      </c>
      <c r="AZ138" s="2">
        <v>6.4409700493138651</v>
      </c>
      <c r="BA138" s="2">
        <v>6.4323068723793329</v>
      </c>
      <c r="BB138" s="2">
        <v>6.4237248894515249</v>
      </c>
      <c r="BC138" s="2">
        <v>6.4152383448545489</v>
      </c>
      <c r="BD138" s="2">
        <v>6.406861482912511</v>
      </c>
      <c r="BE138" s="2">
        <v>6.3986085479495163</v>
      </c>
      <c r="BF138" s="2">
        <v>6.3904937842896716</v>
      </c>
      <c r="BG138" s="2">
        <v>6.3825314362570813</v>
      </c>
      <c r="BH138" s="2">
        <v>6.3747357481758513</v>
      </c>
      <c r="BI138" s="2">
        <v>6.3671209643700895</v>
      </c>
    </row>
    <row r="139" spans="1:61" x14ac:dyDescent="0.2">
      <c r="A139" s="25">
        <v>36713</v>
      </c>
      <c r="B139" s="2">
        <v>6.112605309601455</v>
      </c>
      <c r="C139" s="2">
        <v>6.2106436861685443</v>
      </c>
      <c r="D139" s="2">
        <v>6.2300464027797027</v>
      </c>
      <c r="E139" s="2">
        <v>6.2339693157929883</v>
      </c>
      <c r="F139" s="2">
        <v>6.2478807504166998</v>
      </c>
      <c r="G139" s="2">
        <v>6.2695503750959798</v>
      </c>
      <c r="H139" s="2">
        <v>6.2882989110861871</v>
      </c>
      <c r="I139" s="2">
        <v>6.3010957832293419</v>
      </c>
      <c r="J139" s="2">
        <v>6.3106504146473963</v>
      </c>
      <c r="K139" s="2">
        <v>6.3200632812878119</v>
      </c>
      <c r="L139" s="2">
        <v>6.3305429763925769</v>
      </c>
      <c r="M139" s="2">
        <v>6.3420394237131053</v>
      </c>
      <c r="N139" s="2">
        <v>6.3537662231276135</v>
      </c>
      <c r="O139" s="2">
        <v>6.3651495431152059</v>
      </c>
      <c r="P139" s="2">
        <v>6.3757795795858589</v>
      </c>
      <c r="Q139" s="2">
        <v>6.3855404400181897</v>
      </c>
      <c r="R139" s="2">
        <v>6.394692530741346</v>
      </c>
      <c r="S139" s="2">
        <v>6.4035560750756542</v>
      </c>
      <c r="T139" s="2">
        <v>6.4126277413679933</v>
      </c>
      <c r="U139" s="2">
        <v>6.4221585350971191</v>
      </c>
      <c r="V139" s="2">
        <v>6.4322401253642454</v>
      </c>
      <c r="W139" s="2">
        <v>6.4427489776899787</v>
      </c>
      <c r="X139" s="2">
        <v>6.4533730857980061</v>
      </c>
      <c r="Y139" s="2">
        <v>6.4637914823278049</v>
      </c>
      <c r="Z139" s="2">
        <v>6.4736567933335891</v>
      </c>
      <c r="AA139" s="2">
        <v>6.4826767493336739</v>
      </c>
      <c r="AB139" s="2">
        <v>6.4905920270166391</v>
      </c>
      <c r="AC139" s="2">
        <v>6.4972375935695448</v>
      </c>
      <c r="AD139" s="2">
        <v>6.5025275372794606</v>
      </c>
      <c r="AE139" s="2">
        <v>6.5063827658367659</v>
      </c>
      <c r="AF139" s="2">
        <v>6.5087963724379208</v>
      </c>
      <c r="AG139" s="2">
        <v>6.5098207363544462</v>
      </c>
      <c r="AH139" s="2">
        <v>6.5095122833250185</v>
      </c>
      <c r="AI139" s="2">
        <v>6.5079640429849528</v>
      </c>
      <c r="AJ139" s="2">
        <v>6.5052984666561242</v>
      </c>
      <c r="AK139" s="2">
        <v>6.5016384040639332</v>
      </c>
      <c r="AL139" s="2">
        <v>6.4971083714714801</v>
      </c>
      <c r="AM139" s="2">
        <v>6.4918645867497</v>
      </c>
      <c r="AN139" s="2">
        <v>6.4860691625427043</v>
      </c>
      <c r="AO139" s="2">
        <v>6.4798218982027862</v>
      </c>
      <c r="AP139" s="2">
        <v>6.4731746237625511</v>
      </c>
      <c r="AQ139" s="2">
        <v>6.4661779352946205</v>
      </c>
      <c r="AR139" s="2">
        <v>6.458882428871612</v>
      </c>
      <c r="AS139" s="2">
        <v>6.4513387005661533</v>
      </c>
      <c r="AT139" s="2">
        <v>6.4435973464508605</v>
      </c>
      <c r="AU139" s="2">
        <v>6.4357089625983566</v>
      </c>
      <c r="AV139" s="2">
        <v>6.4277241450812621</v>
      </c>
      <c r="AW139" s="2">
        <v>6.419693489972202</v>
      </c>
      <c r="AX139" s="2">
        <v>6.4116617555547331</v>
      </c>
      <c r="AY139" s="2">
        <v>6.403647926679251</v>
      </c>
      <c r="AZ139" s="2">
        <v>6.3956638777425798</v>
      </c>
      <c r="BA139" s="2">
        <v>6.3877214829121289</v>
      </c>
      <c r="BB139" s="2">
        <v>6.3798326163553094</v>
      </c>
      <c r="BC139" s="2">
        <v>6.3720091522395315</v>
      </c>
      <c r="BD139" s="2">
        <v>6.3642629647322062</v>
      </c>
      <c r="BE139" s="2">
        <v>6.3566059280007456</v>
      </c>
      <c r="BF139" s="2">
        <v>6.3490499162125582</v>
      </c>
      <c r="BG139" s="2">
        <v>6.341606803535055</v>
      </c>
      <c r="BH139" s="2">
        <v>6.3342884641356472</v>
      </c>
      <c r="BI139" s="2">
        <v>6.3271067721817449</v>
      </c>
    </row>
    <row r="140" spans="1:61" x14ac:dyDescent="0.2">
      <c r="A140" s="25">
        <v>36714</v>
      </c>
      <c r="B140" s="2">
        <v>6.117313378446652</v>
      </c>
      <c r="C140" s="2">
        <v>6.2153460227175463</v>
      </c>
      <c r="D140" s="2">
        <v>6.2383702727068915</v>
      </c>
      <c r="E140" s="2">
        <v>6.248357880561791</v>
      </c>
      <c r="F140" s="2">
        <v>6.26556415965341</v>
      </c>
      <c r="G140" s="2">
        <v>6.2866428153465588</v>
      </c>
      <c r="H140" s="2">
        <v>6.3028580424935203</v>
      </c>
      <c r="I140" s="2">
        <v>6.3135500306585985</v>
      </c>
      <c r="J140" s="2">
        <v>6.3235088836997715</v>
      </c>
      <c r="K140" s="2">
        <v>6.3366013705293112</v>
      </c>
      <c r="L140" s="2">
        <v>6.3535315501361485</v>
      </c>
      <c r="M140" s="2">
        <v>6.3732859333213225</v>
      </c>
      <c r="N140" s="2">
        <v>6.3940160360095932</v>
      </c>
      <c r="O140" s="2">
        <v>6.4143999583213818</v>
      </c>
      <c r="P140" s="2">
        <v>6.4334690883045793</v>
      </c>
      <c r="Q140" s="2">
        <v>6.450838199374223</v>
      </c>
      <c r="R140" s="2">
        <v>6.4666171818120137</v>
      </c>
      <c r="S140" s="2">
        <v>6.4809355411423253</v>
      </c>
      <c r="T140" s="2">
        <v>6.4940834426950342</v>
      </c>
      <c r="U140" s="2">
        <v>6.5062298797231497</v>
      </c>
      <c r="V140" s="2">
        <v>6.5174532539278376</v>
      </c>
      <c r="W140" s="2">
        <v>6.5277202259082525</v>
      </c>
      <c r="X140" s="2">
        <v>6.5369076479216348</v>
      </c>
      <c r="Y140" s="2">
        <v>6.5448894852057986</v>
      </c>
      <c r="Z140" s="2">
        <v>6.5515452402896264</v>
      </c>
      <c r="AA140" s="2">
        <v>6.5567982929195621</v>
      </c>
      <c r="AB140" s="2">
        <v>6.560588773737301</v>
      </c>
      <c r="AC140" s="2">
        <v>6.5629106381551141</v>
      </c>
      <c r="AD140" s="2">
        <v>6.5637992758397603</v>
      </c>
      <c r="AE140" s="2">
        <v>6.5632944190628155</v>
      </c>
      <c r="AF140" s="2">
        <v>6.561483269362606</v>
      </c>
      <c r="AG140" s="2">
        <v>6.5584887879605356</v>
      </c>
      <c r="AH140" s="2">
        <v>6.5544356274030662</v>
      </c>
      <c r="AI140" s="2">
        <v>6.5494598826367936</v>
      </c>
      <c r="AJ140" s="2">
        <v>6.543706083601009</v>
      </c>
      <c r="AK140" s="2">
        <v>6.537337545106638</v>
      </c>
      <c r="AL140" s="2">
        <v>6.5306748436639177</v>
      </c>
      <c r="AM140" s="2">
        <v>6.5238391218295178</v>
      </c>
      <c r="AN140" s="2">
        <v>6.5168601275634428</v>
      </c>
      <c r="AO140" s="2">
        <v>6.509767608828068</v>
      </c>
      <c r="AP140" s="2">
        <v>6.5025913135857731</v>
      </c>
      <c r="AQ140" s="2">
        <v>6.4953609897989333</v>
      </c>
      <c r="AR140" s="2">
        <v>6.4881063854299228</v>
      </c>
      <c r="AS140" s="2">
        <v>6.4808572484411231</v>
      </c>
      <c r="AT140" s="2">
        <v>6.473643326794905</v>
      </c>
      <c r="AU140" s="2">
        <v>6.4664943684536498</v>
      </c>
      <c r="AV140" s="2">
        <v>6.459440121379731</v>
      </c>
      <c r="AW140" s="2">
        <v>6.4525103335355274</v>
      </c>
      <c r="AX140" s="2">
        <v>6.4457289652034051</v>
      </c>
      <c r="AY140" s="2">
        <v>6.4390944244645212</v>
      </c>
      <c r="AZ140" s="2">
        <v>6.4325980699785932</v>
      </c>
      <c r="BA140" s="2">
        <v>6.4262312601784153</v>
      </c>
      <c r="BB140" s="2">
        <v>6.419985353496779</v>
      </c>
      <c r="BC140" s="2">
        <v>6.4138517083664821</v>
      </c>
      <c r="BD140" s="2">
        <v>6.4078216832203134</v>
      </c>
      <c r="BE140" s="2">
        <v>6.4018866364910663</v>
      </c>
      <c r="BF140" s="2">
        <v>6.3960379266115375</v>
      </c>
      <c r="BG140" s="2">
        <v>6.3902669120145177</v>
      </c>
      <c r="BH140" s="2">
        <v>6.3845649511328029</v>
      </c>
      <c r="BI140" s="2">
        <v>6.3789234023991837</v>
      </c>
    </row>
    <row r="141" spans="1:61" x14ac:dyDescent="0.2">
      <c r="A141" s="25">
        <v>36717</v>
      </c>
      <c r="B141" s="2">
        <v>6.1103600649195</v>
      </c>
      <c r="C141" s="2">
        <v>6.1968430899000868</v>
      </c>
      <c r="D141" s="2">
        <v>6.2373155932517461</v>
      </c>
      <c r="E141" s="2">
        <v>6.2585081589748377</v>
      </c>
      <c r="F141" s="2">
        <v>6.2741892042443377</v>
      </c>
      <c r="G141" s="2">
        <v>6.2872628700771527</v>
      </c>
      <c r="H141" s="2">
        <v>6.2966843142566979</v>
      </c>
      <c r="I141" s="2">
        <v>6.305051745364004</v>
      </c>
      <c r="J141" s="2">
        <v>6.3153781700548901</v>
      </c>
      <c r="K141" s="2">
        <v>6.3294416877024808</v>
      </c>
      <c r="L141" s="2">
        <v>6.3473452352765749</v>
      </c>
      <c r="M141" s="2">
        <v>6.3678491036691849</v>
      </c>
      <c r="N141" s="2">
        <v>6.389085467335641</v>
      </c>
      <c r="O141" s="2">
        <v>6.4098159206331582</v>
      </c>
      <c r="P141" s="2">
        <v>6.4290756236344615</v>
      </c>
      <c r="Q141" s="2">
        <v>6.4464416056359148</v>
      </c>
      <c r="R141" s="2">
        <v>6.46200051278944</v>
      </c>
      <c r="S141" s="2">
        <v>6.4759137420199284</v>
      </c>
      <c r="T141" s="2">
        <v>6.488567996211744</v>
      </c>
      <c r="U141" s="2">
        <v>6.5002017681530022</v>
      </c>
      <c r="V141" s="2">
        <v>6.5109430471207528</v>
      </c>
      <c r="W141" s="2">
        <v>6.5207446917575806</v>
      </c>
      <c r="X141" s="2">
        <v>6.5294511786274327</v>
      </c>
      <c r="Y141" s="2">
        <v>6.5369147237444984</v>
      </c>
      <c r="Z141" s="2">
        <v>6.5430410310552301</v>
      </c>
      <c r="AA141" s="2">
        <v>6.5476108522270442</v>
      </c>
      <c r="AB141" s="2">
        <v>6.550383464331536</v>
      </c>
      <c r="AC141" s="2">
        <v>6.5513674172356247</v>
      </c>
      <c r="AD141" s="2">
        <v>6.55071886318418</v>
      </c>
      <c r="AE141" s="2">
        <v>6.5485958833799405</v>
      </c>
      <c r="AF141" s="2">
        <v>6.5451565590256502</v>
      </c>
      <c r="AG141" s="2">
        <v>6.5405589713240513</v>
      </c>
      <c r="AH141" s="2">
        <v>6.5349612014778833</v>
      </c>
      <c r="AI141" s="2">
        <v>6.5285213306898902</v>
      </c>
      <c r="AJ141" s="2">
        <v>6.5213974401628114</v>
      </c>
      <c r="AK141" s="2">
        <v>6.5137476110993919</v>
      </c>
      <c r="AL141" s="2">
        <v>6.5057120773688748</v>
      </c>
      <c r="AM141" s="2">
        <v>6.4973596831985256</v>
      </c>
      <c r="AN141" s="2">
        <v>6.4887414253277989</v>
      </c>
      <c r="AO141" s="2">
        <v>6.4799083004962039</v>
      </c>
      <c r="AP141" s="2">
        <v>6.4709113054432503</v>
      </c>
      <c r="AQ141" s="2">
        <v>6.4618014369084502</v>
      </c>
      <c r="AR141" s="2">
        <v>6.4526296916313131</v>
      </c>
      <c r="AS141" s="2">
        <v>6.4434470663513501</v>
      </c>
      <c r="AT141" s="2">
        <v>6.4343045578080709</v>
      </c>
      <c r="AU141" s="2">
        <v>6.4252531627409866</v>
      </c>
      <c r="AV141" s="2">
        <v>6.4163438778896076</v>
      </c>
      <c r="AW141" s="2">
        <v>6.4076276999934425</v>
      </c>
      <c r="AX141" s="2">
        <v>6.3991485993984298</v>
      </c>
      <c r="AY141" s="2">
        <v>6.3909127005304613</v>
      </c>
      <c r="AZ141" s="2">
        <v>6.3829134418323994</v>
      </c>
      <c r="BA141" s="2">
        <v>6.3751442525411219</v>
      </c>
      <c r="BB141" s="2">
        <v>6.367598561893506</v>
      </c>
      <c r="BC141" s="2">
        <v>6.3602697991264279</v>
      </c>
      <c r="BD141" s="2">
        <v>6.3531513934767654</v>
      </c>
      <c r="BE141" s="2">
        <v>6.3462367741813939</v>
      </c>
      <c r="BF141" s="2">
        <v>6.3395193704771922</v>
      </c>
      <c r="BG141" s="2">
        <v>6.3329926116010391</v>
      </c>
      <c r="BH141" s="2">
        <v>6.3266499267898082</v>
      </c>
      <c r="BI141" s="2">
        <v>6.3204847452803774</v>
      </c>
    </row>
    <row r="142" spans="1:61" x14ac:dyDescent="0.2">
      <c r="A142" s="25">
        <v>36718</v>
      </c>
      <c r="B142" s="2">
        <v>6.1035348081685168</v>
      </c>
      <c r="C142" s="2">
        <v>6.1849213640592167</v>
      </c>
      <c r="D142" s="2">
        <v>6.2341789213523162</v>
      </c>
      <c r="E142" s="2">
        <v>6.262916281229856</v>
      </c>
      <c r="F142" s="2">
        <v>6.2832326690008706</v>
      </c>
      <c r="G142" s="2">
        <v>6.2991569786510562</v>
      </c>
      <c r="H142" s="2">
        <v>6.3097296489602259</v>
      </c>
      <c r="I142" s="2">
        <v>6.3179250782618466</v>
      </c>
      <c r="J142" s="2">
        <v>6.3282792494637867</v>
      </c>
      <c r="K142" s="2">
        <v>6.343615303844012</v>
      </c>
      <c r="L142" s="2">
        <v>6.3635904089348525</v>
      </c>
      <c r="M142" s="2">
        <v>6.3862373918200683</v>
      </c>
      <c r="N142" s="2">
        <v>6.4093842398432219</v>
      </c>
      <c r="O142" s="2">
        <v>6.4318036785199224</v>
      </c>
      <c r="P142" s="2">
        <v>6.4525801114131118</v>
      </c>
      <c r="Q142" s="2">
        <v>6.4713906574371798</v>
      </c>
      <c r="R142" s="2">
        <v>6.4883770413070936</v>
      </c>
      <c r="S142" s="2">
        <v>6.5037362522106275</v>
      </c>
      <c r="T142" s="2">
        <v>6.5178381598270274</v>
      </c>
      <c r="U142" s="2">
        <v>6.5308998240851945</v>
      </c>
      <c r="V142" s="2">
        <v>6.5430396028259725</v>
      </c>
      <c r="W142" s="2">
        <v>6.5542129668247604</v>
      </c>
      <c r="X142" s="2">
        <v>6.564283134580327</v>
      </c>
      <c r="Y142" s="2">
        <v>6.5731082619805967</v>
      </c>
      <c r="Z142" s="2">
        <v>6.5805284977425949</v>
      </c>
      <c r="AA142" s="2">
        <v>6.5864436154896042</v>
      </c>
      <c r="AB142" s="2">
        <v>6.5907728620116224</v>
      </c>
      <c r="AC142" s="2">
        <v>6.5934308653511895</v>
      </c>
      <c r="AD142" s="2">
        <v>6.5943297519406361</v>
      </c>
      <c r="AE142" s="2">
        <v>6.59340164862199</v>
      </c>
      <c r="AF142" s="2">
        <v>6.5907590804347462</v>
      </c>
      <c r="AG142" s="2">
        <v>6.5866101116128979</v>
      </c>
      <c r="AH142" s="2">
        <v>6.5811636786838505</v>
      </c>
      <c r="AI142" s="2">
        <v>6.5746287181750098</v>
      </c>
      <c r="AJ142" s="2">
        <v>6.5672141666137867</v>
      </c>
      <c r="AK142" s="2">
        <v>6.5591289605275822</v>
      </c>
      <c r="AL142" s="2">
        <v>6.5505576300914541</v>
      </c>
      <c r="AM142" s="2">
        <v>6.5415870796528495</v>
      </c>
      <c r="AN142" s="2">
        <v>6.5322798069949961</v>
      </c>
      <c r="AO142" s="2">
        <v>6.5226983099016227</v>
      </c>
      <c r="AP142" s="2">
        <v>6.5129050861564535</v>
      </c>
      <c r="AQ142" s="2">
        <v>6.5029626335432145</v>
      </c>
      <c r="AR142" s="2">
        <v>6.4929334498456335</v>
      </c>
      <c r="AS142" s="2">
        <v>6.4828800328474347</v>
      </c>
      <c r="AT142" s="2">
        <v>6.4728648803323479</v>
      </c>
      <c r="AU142" s="2">
        <v>6.4629504900840944</v>
      </c>
      <c r="AV142" s="2">
        <v>6.4531993598864021</v>
      </c>
      <c r="AW142" s="2">
        <v>6.443673987522998</v>
      </c>
      <c r="AX142" s="2">
        <v>6.4344273686696258</v>
      </c>
      <c r="AY142" s="2">
        <v>6.4254661793294723</v>
      </c>
      <c r="AZ142" s="2">
        <v>6.4167830025386801</v>
      </c>
      <c r="BA142" s="2">
        <v>6.4083704180197181</v>
      </c>
      <c r="BB142" s="2">
        <v>6.4002210054950632</v>
      </c>
      <c r="BC142" s="2">
        <v>6.3923273446871862</v>
      </c>
      <c r="BD142" s="2">
        <v>6.3846820153185613</v>
      </c>
      <c r="BE142" s="2">
        <v>6.3772775971116609</v>
      </c>
      <c r="BF142" s="2">
        <v>6.3701066697889583</v>
      </c>
      <c r="BG142" s="2">
        <v>6.3631618130729262</v>
      </c>
      <c r="BH142" s="2">
        <v>6.3564356066860377</v>
      </c>
      <c r="BI142" s="2">
        <v>6.3499206303507663</v>
      </c>
    </row>
    <row r="143" spans="1:61" x14ac:dyDescent="0.2">
      <c r="A143" s="25">
        <v>36719</v>
      </c>
      <c r="B143" s="2">
        <v>6.097602399834086</v>
      </c>
      <c r="C143" s="2">
        <v>6.1529604918309824</v>
      </c>
      <c r="D143" s="2">
        <v>6.2073388136491259</v>
      </c>
      <c r="E143" s="2">
        <v>6.2403921779508478</v>
      </c>
      <c r="F143" s="2">
        <v>6.2606185900552473</v>
      </c>
      <c r="G143" s="2">
        <v>6.2749115992743594</v>
      </c>
      <c r="H143" s="2">
        <v>6.2835435095133771</v>
      </c>
      <c r="I143" s="2">
        <v>6.2899911668568027</v>
      </c>
      <c r="J143" s="2">
        <v>6.2989544318085011</v>
      </c>
      <c r="K143" s="2">
        <v>6.3127351677194117</v>
      </c>
      <c r="L143" s="2">
        <v>6.3305119131415442</v>
      </c>
      <c r="M143" s="2">
        <v>6.3501230723534103</v>
      </c>
      <c r="N143" s="2">
        <v>6.3695050433104612</v>
      </c>
      <c r="O143" s="2">
        <v>6.3876068577144531</v>
      </c>
      <c r="P143" s="2">
        <v>6.4036839218106785</v>
      </c>
      <c r="Q143" s="2">
        <v>6.4175438068687978</v>
      </c>
      <c r="R143" s="2">
        <v>6.4295062284193794</v>
      </c>
      <c r="S143" s="2">
        <v>6.4399932616245543</v>
      </c>
      <c r="T143" s="2">
        <v>6.4497164104000211</v>
      </c>
      <c r="U143" s="2">
        <v>6.4591450036831439</v>
      </c>
      <c r="V143" s="2">
        <v>6.4685603484545275</v>
      </c>
      <c r="W143" s="2">
        <v>6.4779247793491574</v>
      </c>
      <c r="X143" s="2">
        <v>6.4870355523735688</v>
      </c>
      <c r="Y143" s="2">
        <v>6.495683684775817</v>
      </c>
      <c r="Z143" s="2">
        <v>6.50362746453676</v>
      </c>
      <c r="AA143" s="2">
        <v>6.5106386469754955</v>
      </c>
      <c r="AB143" s="2">
        <v>6.5165069246965981</v>
      </c>
      <c r="AC143" s="2">
        <v>6.5211008467485829</v>
      </c>
      <c r="AD143" s="2">
        <v>6.5243279879299925</v>
      </c>
      <c r="AE143" s="2">
        <v>6.5261089097008025</v>
      </c>
      <c r="AF143" s="2">
        <v>6.5264668215579036</v>
      </c>
      <c r="AG143" s="2">
        <v>6.5254745909702496</v>
      </c>
      <c r="AH143" s="2">
        <v>6.5232122420784409</v>
      </c>
      <c r="AI143" s="2">
        <v>6.5198135262388073</v>
      </c>
      <c r="AJ143" s="2">
        <v>6.5154376001296557</v>
      </c>
      <c r="AK143" s="2">
        <v>6.5102414673843017</v>
      </c>
      <c r="AL143" s="2">
        <v>6.5043766371500116</v>
      </c>
      <c r="AM143" s="2">
        <v>6.4980456779495235</v>
      </c>
      <c r="AN143" s="2">
        <v>6.4914530215280024</v>
      </c>
      <c r="AO143" s="2">
        <v>6.4846829995584638</v>
      </c>
      <c r="AP143" s="2">
        <v>6.4777656976164906</v>
      </c>
      <c r="AQ143" s="2">
        <v>6.4707309363734353</v>
      </c>
      <c r="AR143" s="2">
        <v>6.4636085365006553</v>
      </c>
      <c r="AS143" s="2">
        <v>6.4564283186695048</v>
      </c>
      <c r="AT143" s="2">
        <v>6.4492201035513412</v>
      </c>
      <c r="AU143" s="2">
        <v>6.4420137118175198</v>
      </c>
      <c r="AV143" s="2">
        <v>6.4348389641393959</v>
      </c>
      <c r="AW143" s="2">
        <v>6.4277256811883259</v>
      </c>
      <c r="AX143" s="2">
        <v>6.4206986330410301</v>
      </c>
      <c r="AY143" s="2">
        <v>6.4137602917544241</v>
      </c>
      <c r="AZ143" s="2">
        <v>6.4069069777371563</v>
      </c>
      <c r="BA143" s="2">
        <v>6.4001350112000086</v>
      </c>
      <c r="BB143" s="2">
        <v>6.39344071235376</v>
      </c>
      <c r="BC143" s="2">
        <v>6.3868204014091905</v>
      </c>
      <c r="BD143" s="2">
        <v>6.3802703985770819</v>
      </c>
      <c r="BE143" s="2">
        <v>6.3737870240682133</v>
      </c>
      <c r="BF143" s="2">
        <v>6.3673665980933647</v>
      </c>
      <c r="BG143" s="2">
        <v>6.361005440863317</v>
      </c>
      <c r="BH143" s="2">
        <v>6.3546998725888493</v>
      </c>
      <c r="BI143" s="2">
        <v>6.3484462134807425</v>
      </c>
    </row>
    <row r="144" spans="1:61" x14ac:dyDescent="0.2">
      <c r="A144" s="25">
        <v>36720</v>
      </c>
      <c r="B144" s="2">
        <v>6.0994477529051885</v>
      </c>
      <c r="C144" s="2">
        <v>6.1543415388529139</v>
      </c>
      <c r="D144" s="2">
        <v>6.2057552245061851</v>
      </c>
      <c r="E144" s="2">
        <v>6.2394873601241523</v>
      </c>
      <c r="F144" s="2">
        <v>6.2626695529813912</v>
      </c>
      <c r="G144" s="2">
        <v>6.2795246293534754</v>
      </c>
      <c r="H144" s="2">
        <v>6.2898539269165905</v>
      </c>
      <c r="I144" s="2">
        <v>6.2971058259276003</v>
      </c>
      <c r="J144" s="2">
        <v>6.3064857143613127</v>
      </c>
      <c r="K144" s="2">
        <v>6.3208530734240362</v>
      </c>
      <c r="L144" s="2">
        <v>6.3399388704705943</v>
      </c>
      <c r="M144" s="2">
        <v>6.3619956502763086</v>
      </c>
      <c r="N144" s="2">
        <v>6.3848174504749835</v>
      </c>
      <c r="O144" s="2">
        <v>6.4068944859512023</v>
      </c>
      <c r="P144" s="2">
        <v>6.4270111107776211</v>
      </c>
      <c r="Q144" s="2">
        <v>6.4446273815299993</v>
      </c>
      <c r="R144" s="2">
        <v>6.4598553932829592</v>
      </c>
      <c r="S144" s="2">
        <v>6.4729701147828766</v>
      </c>
      <c r="T144" s="2">
        <v>6.4846125904529544</v>
      </c>
      <c r="U144" s="2">
        <v>6.4952294903638572</v>
      </c>
      <c r="V144" s="2">
        <v>6.5051027533588375</v>
      </c>
      <c r="W144" s="2">
        <v>6.5142380097661308</v>
      </c>
      <c r="X144" s="2">
        <v>6.5225102628728546</v>
      </c>
      <c r="Y144" s="2">
        <v>6.529792867211996</v>
      </c>
      <c r="Z144" s="2">
        <v>6.5359558267884088</v>
      </c>
      <c r="AA144" s="2">
        <v>6.5408822638289053</v>
      </c>
      <c r="AB144" s="2">
        <v>6.5444693155852454</v>
      </c>
      <c r="AC144" s="2">
        <v>6.5466819852137741</v>
      </c>
      <c r="AD144" s="2">
        <v>6.5475159275364643</v>
      </c>
      <c r="AE144" s="2">
        <v>6.5469733101662904</v>
      </c>
      <c r="AF144" s="2">
        <v>6.5451025096476672</v>
      </c>
      <c r="AG144" s="2">
        <v>6.5419722975067218</v>
      </c>
      <c r="AH144" s="2">
        <v>6.5376680903636242</v>
      </c>
      <c r="AI144" s="2">
        <v>6.5323924187829956</v>
      </c>
      <c r="AJ144" s="2">
        <v>6.5263983211099914</v>
      </c>
      <c r="AK144" s="2">
        <v>6.5199390343962289</v>
      </c>
      <c r="AL144" s="2">
        <v>6.5132360662836941</v>
      </c>
      <c r="AM144" s="2">
        <v>6.5063708414683914</v>
      </c>
      <c r="AN144" s="2">
        <v>6.4993861381946765</v>
      </c>
      <c r="AO144" s="2">
        <v>6.4923247334588945</v>
      </c>
      <c r="AP144" s="2">
        <v>6.4852294042573906</v>
      </c>
      <c r="AQ144" s="2">
        <v>6.4781429275865126</v>
      </c>
      <c r="AR144" s="2">
        <v>6.4711080804426047</v>
      </c>
      <c r="AS144" s="2">
        <v>6.464167639822012</v>
      </c>
      <c r="AT144" s="2">
        <v>6.4573643827210798</v>
      </c>
      <c r="AU144" s="2">
        <v>6.4507410861361567</v>
      </c>
      <c r="AV144" s="2">
        <v>6.444340527063587</v>
      </c>
      <c r="AW144" s="2">
        <v>6.4382054824997148</v>
      </c>
      <c r="AX144" s="2">
        <v>6.4323688090317646</v>
      </c>
      <c r="AY144" s="2">
        <v>6.4268195653306739</v>
      </c>
      <c r="AZ144" s="2">
        <v>6.421534726963861</v>
      </c>
      <c r="BA144" s="2">
        <v>6.4164912691089953</v>
      </c>
      <c r="BB144" s="2">
        <v>6.4116661669437498</v>
      </c>
      <c r="BC144" s="2">
        <v>6.4070363956457932</v>
      </c>
      <c r="BD144" s="2">
        <v>6.4025789303927994</v>
      </c>
      <c r="BE144" s="2">
        <v>6.3982707463624404</v>
      </c>
      <c r="BF144" s="2">
        <v>6.3940888187323868</v>
      </c>
      <c r="BG144" s="2">
        <v>6.3900101226803088</v>
      </c>
      <c r="BH144" s="2">
        <v>6.3860116333838794</v>
      </c>
      <c r="BI144" s="2">
        <v>6.3820703260207692</v>
      </c>
    </row>
    <row r="145" spans="1:61" x14ac:dyDescent="0.2">
      <c r="A145" s="25">
        <v>36721</v>
      </c>
      <c r="B145" s="2">
        <v>6.1107455633056365</v>
      </c>
      <c r="C145" s="2">
        <v>6.1963395481114434</v>
      </c>
      <c r="D145" s="2">
        <v>6.2189553344567692</v>
      </c>
      <c r="E145" s="2">
        <v>6.225334424046931</v>
      </c>
      <c r="F145" s="2">
        <v>6.2385792549519667</v>
      </c>
      <c r="G145" s="2">
        <v>6.258748515588576</v>
      </c>
      <c r="H145" s="2">
        <v>6.2759894670430292</v>
      </c>
      <c r="I145" s="2">
        <v>6.2883442777404941</v>
      </c>
      <c r="J145" s="2">
        <v>6.2991087853536438</v>
      </c>
      <c r="K145" s="2">
        <v>6.3112432768689564</v>
      </c>
      <c r="L145" s="2">
        <v>6.3256462150876631</v>
      </c>
      <c r="M145" s="2">
        <v>6.3420509670226375</v>
      </c>
      <c r="N145" s="2">
        <v>6.3596488271327942</v>
      </c>
      <c r="O145" s="2">
        <v>6.3777646596843551</v>
      </c>
      <c r="P145" s="2">
        <v>6.3958150328725409</v>
      </c>
      <c r="Q145" s="2">
        <v>6.413421017921622</v>
      </c>
      <c r="R145" s="2">
        <v>6.4303999519017632</v>
      </c>
      <c r="S145" s="2">
        <v>6.4466255164612809</v>
      </c>
      <c r="T145" s="2">
        <v>6.4621150874482947</v>
      </c>
      <c r="U145" s="2">
        <v>6.4768150748656783</v>
      </c>
      <c r="V145" s="2">
        <v>6.4906200196806152</v>
      </c>
      <c r="W145" s="2">
        <v>6.5033595395652108</v>
      </c>
      <c r="X145" s="2">
        <v>6.5148352546641934</v>
      </c>
      <c r="Y145" s="2">
        <v>6.5248554388282862</v>
      </c>
      <c r="Z145" s="2">
        <v>6.5332790348851422</v>
      </c>
      <c r="AA145" s="2">
        <v>6.5400025246153364</v>
      </c>
      <c r="AB145" s="2">
        <v>6.544939873082062</v>
      </c>
      <c r="AC145" s="2">
        <v>6.5480888333166272</v>
      </c>
      <c r="AD145" s="2">
        <v>6.5494816509804323</v>
      </c>
      <c r="AE145" s="2">
        <v>6.5491568064488099</v>
      </c>
      <c r="AF145" s="2">
        <v>6.5471928803501553</v>
      </c>
      <c r="AG145" s="2">
        <v>6.5436845796619059</v>
      </c>
      <c r="AH145" s="2">
        <v>6.5387466336686959</v>
      </c>
      <c r="AI145" s="2">
        <v>6.5326211897940896</v>
      </c>
      <c r="AJ145" s="2">
        <v>6.5256004480672054</v>
      </c>
      <c r="AK145" s="2">
        <v>6.5179767274382918</v>
      </c>
      <c r="AL145" s="2">
        <v>6.5100034719076936</v>
      </c>
      <c r="AM145" s="2">
        <v>6.5017786250224416</v>
      </c>
      <c r="AN145" s="2">
        <v>6.4933612550387858</v>
      </c>
      <c r="AO145" s="2">
        <v>6.4848104302154761</v>
      </c>
      <c r="AP145" s="2">
        <v>6.4761852188112616</v>
      </c>
      <c r="AQ145" s="2">
        <v>6.4675446890848889</v>
      </c>
      <c r="AR145" s="2">
        <v>6.458947909295107</v>
      </c>
      <c r="AS145" s="2">
        <v>6.4504539477006659</v>
      </c>
      <c r="AT145" s="2">
        <v>6.4421218725603122</v>
      </c>
      <c r="AU145" s="2">
        <v>6.4340107521327949</v>
      </c>
      <c r="AV145" s="2">
        <v>6.4261796546768624</v>
      </c>
      <c r="AW145" s="2">
        <v>6.4186876484512627</v>
      </c>
      <c r="AX145" s="2">
        <v>6.4115819082526935</v>
      </c>
      <c r="AY145" s="2">
        <v>6.4048571000669465</v>
      </c>
      <c r="AZ145" s="2">
        <v>6.3984934035895655</v>
      </c>
      <c r="BA145" s="2">
        <v>6.3924709980484229</v>
      </c>
      <c r="BB145" s="2">
        <v>6.3867700626713875</v>
      </c>
      <c r="BC145" s="2">
        <v>6.3813707766863308</v>
      </c>
      <c r="BD145" s="2">
        <v>6.3762533193211235</v>
      </c>
      <c r="BE145" s="2">
        <v>6.3713978698036327</v>
      </c>
      <c r="BF145" s="2">
        <v>6.3667846073617325</v>
      </c>
      <c r="BG145" s="2">
        <v>6.3623937112232909</v>
      </c>
      <c r="BH145" s="2">
        <v>6.3582053606161786</v>
      </c>
      <c r="BI145" s="2">
        <v>6.3541997347682662</v>
      </c>
    </row>
    <row r="146" spans="1:61" x14ac:dyDescent="0.2">
      <c r="A146" s="25">
        <v>36724</v>
      </c>
      <c r="B146" s="2">
        <v>6.109076519967747</v>
      </c>
      <c r="C146" s="2">
        <v>6.203007238218607</v>
      </c>
      <c r="D146" s="2">
        <v>6.224937050260265</v>
      </c>
      <c r="E146" s="2">
        <v>6.2327898614810673</v>
      </c>
      <c r="F146" s="2">
        <v>6.2487531476520202</v>
      </c>
      <c r="G146" s="2">
        <v>6.2696041259260271</v>
      </c>
      <c r="H146" s="2">
        <v>6.2861804679824189</v>
      </c>
      <c r="I146" s="2">
        <v>6.2978830891806128</v>
      </c>
      <c r="J146" s="2">
        <v>6.3095319115846342</v>
      </c>
      <c r="K146" s="2">
        <v>6.3258087357850572</v>
      </c>
      <c r="L146" s="2">
        <v>6.3478466795874446</v>
      </c>
      <c r="M146" s="2">
        <v>6.3741526991296134</v>
      </c>
      <c r="N146" s="2">
        <v>6.402183205225791</v>
      </c>
      <c r="O146" s="2">
        <v>6.4300459538248322</v>
      </c>
      <c r="P146" s="2">
        <v>6.456162529214386</v>
      </c>
      <c r="Q146" s="2">
        <v>6.479776087117874</v>
      </c>
      <c r="R146" s="2">
        <v>6.5007762967256912</v>
      </c>
      <c r="S146" s="2">
        <v>6.5192379358964629</v>
      </c>
      <c r="T146" s="2">
        <v>6.5356253099624659</v>
      </c>
      <c r="U146" s="2">
        <v>6.5502596741128087</v>
      </c>
      <c r="V146" s="2">
        <v>6.5633364420861193</v>
      </c>
      <c r="W146" s="2">
        <v>6.5748381352886272</v>
      </c>
      <c r="X146" s="2">
        <v>6.5846781748980527</v>
      </c>
      <c r="Y146" s="2">
        <v>6.5927792475352822</v>
      </c>
      <c r="Z146" s="2">
        <v>6.5991092677152015</v>
      </c>
      <c r="AA146" s="2">
        <v>6.6036429846493201</v>
      </c>
      <c r="AB146" s="2">
        <v>6.6063640948605382</v>
      </c>
      <c r="AC146" s="2">
        <v>6.6073106938075554</v>
      </c>
      <c r="AD146" s="2">
        <v>6.6065376987354156</v>
      </c>
      <c r="AE146" s="2">
        <v>6.6041082622763065</v>
      </c>
      <c r="AF146" s="2">
        <v>6.6001253269119609</v>
      </c>
      <c r="AG146" s="2">
        <v>6.5947038434002705</v>
      </c>
      <c r="AH146" s="2">
        <v>6.5879804052336333</v>
      </c>
      <c r="AI146" s="2">
        <v>6.5801936618457262</v>
      </c>
      <c r="AJ146" s="2">
        <v>6.5716123197332124</v>
      </c>
      <c r="AK146" s="2">
        <v>6.5625050896075869</v>
      </c>
      <c r="AL146" s="2">
        <v>6.5531040449659352</v>
      </c>
      <c r="AM146" s="2">
        <v>6.5434947098195027</v>
      </c>
      <c r="AN146" s="2">
        <v>6.5337259706472377</v>
      </c>
      <c r="AO146" s="2">
        <v>6.523846713928755</v>
      </c>
      <c r="AP146" s="2">
        <v>6.5139058261436737</v>
      </c>
      <c r="AQ146" s="2">
        <v>6.5039521937716085</v>
      </c>
      <c r="AR146" s="2">
        <v>6.4940347032921775</v>
      </c>
      <c r="AS146" s="2">
        <v>6.4842022411849971</v>
      </c>
      <c r="AT146" s="2">
        <v>6.4745036939296856</v>
      </c>
      <c r="AU146" s="2">
        <v>6.4649879480058567</v>
      </c>
      <c r="AV146" s="2">
        <v>6.4557038898931287</v>
      </c>
      <c r="AW146" s="2">
        <v>6.4467004060711197</v>
      </c>
      <c r="AX146" s="2">
        <v>6.4380188438697346</v>
      </c>
      <c r="AY146" s="2">
        <v>6.4296599428654151</v>
      </c>
      <c r="AZ146" s="2">
        <v>6.4216108308828206</v>
      </c>
      <c r="BA146" s="2">
        <v>6.4138586258688068</v>
      </c>
      <c r="BB146" s="2">
        <v>6.4063904457702225</v>
      </c>
      <c r="BC146" s="2">
        <v>6.3991934085339208</v>
      </c>
      <c r="BD146" s="2">
        <v>6.3922546321067548</v>
      </c>
      <c r="BE146" s="2">
        <v>6.3855612344355777</v>
      </c>
      <c r="BF146" s="2">
        <v>6.3791003334672371</v>
      </c>
      <c r="BG146" s="2">
        <v>6.3728590471485909</v>
      </c>
      <c r="BH146" s="2">
        <v>6.3668244934264875</v>
      </c>
      <c r="BI146" s="2">
        <v>6.3609837902477819</v>
      </c>
    </row>
    <row r="147" spans="1:61" x14ac:dyDescent="0.2">
      <c r="A147" s="25">
        <v>36725</v>
      </c>
      <c r="B147" s="2">
        <v>6.0919992757725563</v>
      </c>
      <c r="C147" s="2">
        <v>6.161983532822771</v>
      </c>
      <c r="D147" s="2">
        <v>6.2175509703963838</v>
      </c>
      <c r="E147" s="2">
        <v>6.2527878656641809</v>
      </c>
      <c r="F147" s="2">
        <v>6.276879289366204</v>
      </c>
      <c r="G147" s="2">
        <v>6.2936284288953743</v>
      </c>
      <c r="H147" s="2">
        <v>6.304146342904521</v>
      </c>
      <c r="I147" s="2">
        <v>6.3130534601425774</v>
      </c>
      <c r="J147" s="2">
        <v>6.325455332215582</v>
      </c>
      <c r="K147" s="2">
        <v>6.3447636030602439</v>
      </c>
      <c r="L147" s="2">
        <v>6.3709598449952765</v>
      </c>
      <c r="M147" s="2">
        <v>6.4016263845969128</v>
      </c>
      <c r="N147" s="2">
        <v>6.4335787295914129</v>
      </c>
      <c r="O147" s="2">
        <v>6.4645991764439525</v>
      </c>
      <c r="P147" s="2">
        <v>6.4929354898870608</v>
      </c>
      <c r="Q147" s="2">
        <v>6.5179976381684659</v>
      </c>
      <c r="R147" s="2">
        <v>6.5398386241705353</v>
      </c>
      <c r="S147" s="2">
        <v>6.5586499252081527</v>
      </c>
      <c r="T147" s="2">
        <v>6.5748891066080919</v>
      </c>
      <c r="U147" s="2">
        <v>6.5888660654521338</v>
      </c>
      <c r="V147" s="2">
        <v>6.6007799652338939</v>
      </c>
      <c r="W147" s="2">
        <v>6.6106408396006469</v>
      </c>
      <c r="X147" s="2">
        <v>6.6184030227824149</v>
      </c>
      <c r="Y147" s="2">
        <v>6.6240304149256373</v>
      </c>
      <c r="Z147" s="2">
        <v>6.6275323420608947</v>
      </c>
      <c r="AA147" s="2">
        <v>6.6289363105495491</v>
      </c>
      <c r="AB147" s="2">
        <v>6.6282803564921968</v>
      </c>
      <c r="AC147" s="2">
        <v>6.6256435752825578</v>
      </c>
      <c r="AD147" s="2">
        <v>6.6211165768102767</v>
      </c>
      <c r="AE147" s="2">
        <v>6.614808485582409</v>
      </c>
      <c r="AF147" s="2">
        <v>6.6069094938950998</v>
      </c>
      <c r="AG147" s="2">
        <v>6.5976319767364471</v>
      </c>
      <c r="AH147" s="2">
        <v>6.5871896092710029</v>
      </c>
      <c r="AI147" s="2">
        <v>6.575801618569491</v>
      </c>
      <c r="AJ147" s="2">
        <v>6.5636887139602109</v>
      </c>
      <c r="AK147" s="2">
        <v>6.551134938472325</v>
      </c>
      <c r="AL147" s="2">
        <v>6.5385915034162689</v>
      </c>
      <c r="AM147" s="2">
        <v>6.5261911913961832</v>
      </c>
      <c r="AN147" s="2">
        <v>6.5139699877279469</v>
      </c>
      <c r="AO147" s="2">
        <v>6.5019638777311721</v>
      </c>
      <c r="AP147" s="2">
        <v>6.4902088467254719</v>
      </c>
      <c r="AQ147" s="2">
        <v>6.478740880030462</v>
      </c>
      <c r="AR147" s="2">
        <v>6.4675959629657536</v>
      </c>
      <c r="AS147" s="2">
        <v>6.4568100808509605</v>
      </c>
      <c r="AT147" s="2">
        <v>6.4464192190056977</v>
      </c>
      <c r="AU147" s="2">
        <v>6.4364593627495763</v>
      </c>
      <c r="AV147" s="2">
        <v>6.426966497402212</v>
      </c>
      <c r="AW147" s="2">
        <v>6.417976608283217</v>
      </c>
      <c r="AX147" s="2">
        <v>6.4095165792041122</v>
      </c>
      <c r="AY147" s="2">
        <v>6.4015689271005556</v>
      </c>
      <c r="AZ147" s="2">
        <v>6.3941026700867472</v>
      </c>
      <c r="BA147" s="2">
        <v>6.3870868231033091</v>
      </c>
      <c r="BB147" s="2">
        <v>6.3804904010908619</v>
      </c>
      <c r="BC147" s="2">
        <v>6.3742824189900213</v>
      </c>
      <c r="BD147" s="2">
        <v>6.368431891741408</v>
      </c>
      <c r="BE147" s="2">
        <v>6.3629078342856413</v>
      </c>
      <c r="BF147" s="2">
        <v>6.3576792615633408</v>
      </c>
      <c r="BG147" s="2">
        <v>6.3527151885151261</v>
      </c>
      <c r="BH147" s="2">
        <v>6.3479846300816156</v>
      </c>
      <c r="BI147" s="2">
        <v>6.3434566012034299</v>
      </c>
    </row>
    <row r="148" spans="1:61" x14ac:dyDescent="0.2">
      <c r="A148" s="25">
        <v>36726</v>
      </c>
      <c r="B148" s="2">
        <v>6.0850317715420266</v>
      </c>
      <c r="C148" s="2">
        <v>6.1462505139982513</v>
      </c>
      <c r="D148" s="2">
        <v>6.2185585054881889</v>
      </c>
      <c r="E148" s="2">
        <v>6.2669881391283209</v>
      </c>
      <c r="F148" s="2">
        <v>6.2931383406950463</v>
      </c>
      <c r="G148" s="2">
        <v>6.3054719849021268</v>
      </c>
      <c r="H148" s="2">
        <v>6.3112185584731071</v>
      </c>
      <c r="I148" s="2">
        <v>6.3172643832278492</v>
      </c>
      <c r="J148" s="2">
        <v>6.3294304666975059</v>
      </c>
      <c r="K148" s="2">
        <v>6.3503524188214131</v>
      </c>
      <c r="L148" s="2">
        <v>6.3786290971830679</v>
      </c>
      <c r="M148" s="2">
        <v>6.4110114691896882</v>
      </c>
      <c r="N148" s="2">
        <v>6.4439501784433277</v>
      </c>
      <c r="O148" s="2">
        <v>6.4751436553494326</v>
      </c>
      <c r="P148" s="2">
        <v>6.5028319575713924</v>
      </c>
      <c r="Q148" s="2">
        <v>6.5264851405084245</v>
      </c>
      <c r="R148" s="2">
        <v>6.5462797849894283</v>
      </c>
      <c r="S148" s="2">
        <v>6.5625731021963327</v>
      </c>
      <c r="T148" s="2">
        <v>6.576052592725194</v>
      </c>
      <c r="U148" s="2">
        <v>6.5872481925798043</v>
      </c>
      <c r="V148" s="2">
        <v>6.5965338072269146</v>
      </c>
      <c r="W148" s="2">
        <v>6.6040080743837857</v>
      </c>
      <c r="X148" s="2">
        <v>6.6096961673134293</v>
      </c>
      <c r="Y148" s="2">
        <v>6.6136211838333763</v>
      </c>
      <c r="Z148" s="2">
        <v>6.6157978477483947</v>
      </c>
      <c r="AA148" s="2">
        <v>6.6162397227834919</v>
      </c>
      <c r="AB148" s="2">
        <v>6.6149708352736853</v>
      </c>
      <c r="AC148" s="2">
        <v>6.6120566452546772</v>
      </c>
      <c r="AD148" s="2">
        <v>6.607573142877385</v>
      </c>
      <c r="AE148" s="2">
        <v>6.6016041382536335</v>
      </c>
      <c r="AF148" s="2">
        <v>6.5942644653994877</v>
      </c>
      <c r="AG148" s="2">
        <v>6.5856766508709947</v>
      </c>
      <c r="AH148" s="2">
        <v>6.575986210918666</v>
      </c>
      <c r="AI148" s="2">
        <v>6.5654276471492663</v>
      </c>
      <c r="AJ148" s="2">
        <v>6.5542569880523383</v>
      </c>
      <c r="AK148" s="2">
        <v>6.5427302621174288</v>
      </c>
      <c r="AL148" s="2">
        <v>6.5310748159282896</v>
      </c>
      <c r="AM148" s="2">
        <v>6.5193781813558367</v>
      </c>
      <c r="AN148" s="2">
        <v>6.5076853510782389</v>
      </c>
      <c r="AO148" s="2">
        <v>6.4960413077724395</v>
      </c>
      <c r="AP148" s="2">
        <v>6.484491034115381</v>
      </c>
      <c r="AQ148" s="2">
        <v>6.4730795127840066</v>
      </c>
      <c r="AR148" s="2">
        <v>6.4618517264552615</v>
      </c>
      <c r="AS148" s="2">
        <v>6.450852657806089</v>
      </c>
      <c r="AT148" s="2">
        <v>6.4401272895134323</v>
      </c>
      <c r="AU148" s="2">
        <v>6.4297206042542356</v>
      </c>
      <c r="AV148" s="2">
        <v>6.4196775847054424</v>
      </c>
      <c r="AW148" s="2">
        <v>6.4100432135439975</v>
      </c>
      <c r="AX148" s="2">
        <v>6.400852928995894</v>
      </c>
      <c r="AY148" s="2">
        <v>6.3921000312000906</v>
      </c>
      <c r="AZ148" s="2">
        <v>6.3837661951107751</v>
      </c>
      <c r="BA148" s="2">
        <v>6.375833095307172</v>
      </c>
      <c r="BB148" s="2">
        <v>6.3682824063685057</v>
      </c>
      <c r="BC148" s="2">
        <v>6.3610958028739955</v>
      </c>
      <c r="BD148" s="2">
        <v>6.3542549594028674</v>
      </c>
      <c r="BE148" s="2">
        <v>6.3477415505343444</v>
      </c>
      <c r="BF148" s="2">
        <v>6.3415372508476482</v>
      </c>
      <c r="BG148" s="2">
        <v>6.3356237349220041</v>
      </c>
      <c r="BH148" s="2">
        <v>6.3299826773366323</v>
      </c>
      <c r="BI148" s="2">
        <v>6.3245957526707572</v>
      </c>
    </row>
    <row r="149" spans="1:61" x14ac:dyDescent="0.2">
      <c r="A149" s="25">
        <v>36727</v>
      </c>
      <c r="B149" s="2">
        <v>6.0998481310473922</v>
      </c>
      <c r="C149" s="2">
        <v>6.1578079039945299</v>
      </c>
      <c r="D149" s="2">
        <v>6.2360445366265376</v>
      </c>
      <c r="E149" s="2">
        <v>6.2919196451863248</v>
      </c>
      <c r="F149" s="2">
        <v>6.3201836482036882</v>
      </c>
      <c r="G149" s="2">
        <v>6.3304684537997451</v>
      </c>
      <c r="H149" s="2">
        <v>6.3338009909091371</v>
      </c>
      <c r="I149" s="2">
        <v>6.3386284696146138</v>
      </c>
      <c r="J149" s="2">
        <v>6.3514673466322726</v>
      </c>
      <c r="K149" s="2">
        <v>6.3745421903735995</v>
      </c>
      <c r="L149" s="2">
        <v>6.4053800360950941</v>
      </c>
      <c r="M149" s="2">
        <v>6.4398591969215051</v>
      </c>
      <c r="N149" s="2">
        <v>6.4738461990755631</v>
      </c>
      <c r="O149" s="2">
        <v>6.5047456573222444</v>
      </c>
      <c r="P149" s="2">
        <v>6.530650684755809</v>
      </c>
      <c r="Q149" s="2">
        <v>6.5511293298040671</v>
      </c>
      <c r="R149" s="2">
        <v>6.5666228180940509</v>
      </c>
      <c r="S149" s="2">
        <v>6.5778661959344458</v>
      </c>
      <c r="T149" s="2">
        <v>6.5860510692566558</v>
      </c>
      <c r="U149" s="2">
        <v>6.5920975260407424</v>
      </c>
      <c r="V149" s="2">
        <v>6.596674665818564</v>
      </c>
      <c r="W149" s="2">
        <v>6.5999798269307615</v>
      </c>
      <c r="X149" s="2">
        <v>6.6020962354663455</v>
      </c>
      <c r="Y149" s="2">
        <v>6.6030892643109711</v>
      </c>
      <c r="Z149" s="2">
        <v>6.6029540940455931</v>
      </c>
      <c r="AA149" s="2">
        <v>6.601656486909949</v>
      </c>
      <c r="AB149" s="2">
        <v>6.5991569033839319</v>
      </c>
      <c r="AC149" s="2">
        <v>6.5954114085764797</v>
      </c>
      <c r="AD149" s="2">
        <v>6.5903750566031194</v>
      </c>
      <c r="AE149" s="2">
        <v>6.5840248179816765</v>
      </c>
      <c r="AF149" s="2">
        <v>6.5764164570942434</v>
      </c>
      <c r="AG149" s="2">
        <v>6.567623440104664</v>
      </c>
      <c r="AH149" s="2">
        <v>6.5577309209978436</v>
      </c>
      <c r="AI149" s="2">
        <v>6.5468650554787482</v>
      </c>
      <c r="AJ149" s="2">
        <v>6.5351609923310443</v>
      </c>
      <c r="AK149" s="2">
        <v>6.5228122355370317</v>
      </c>
      <c r="AL149" s="2">
        <v>6.5101543261103858</v>
      </c>
      <c r="AM149" s="2">
        <v>6.4973106616176475</v>
      </c>
      <c r="AN149" s="2">
        <v>6.4843343300371181</v>
      </c>
      <c r="AO149" s="2">
        <v>6.4712784170731164</v>
      </c>
      <c r="AP149" s="2">
        <v>6.4581960084299599</v>
      </c>
      <c r="AQ149" s="2">
        <v>6.4451401898119691</v>
      </c>
      <c r="AR149" s="2">
        <v>6.4321640469234627</v>
      </c>
      <c r="AS149" s="2">
        <v>6.4193206654687573</v>
      </c>
      <c r="AT149" s="2">
        <v>6.4066631311521727</v>
      </c>
      <c r="AU149" s="2">
        <v>6.3942445296780264</v>
      </c>
      <c r="AV149" s="2">
        <v>6.3821179467506388</v>
      </c>
      <c r="AW149" s="2">
        <v>6.3703364680743277</v>
      </c>
      <c r="AX149" s="2">
        <v>6.3589435627747672</v>
      </c>
      <c r="AY149" s="2">
        <v>6.3479402434516015</v>
      </c>
      <c r="AZ149" s="2">
        <v>6.3373158096679107</v>
      </c>
      <c r="BA149" s="2">
        <v>6.327059560608939</v>
      </c>
      <c r="BB149" s="2">
        <v>6.3171607954599276</v>
      </c>
      <c r="BC149" s="2">
        <v>6.3076088134061248</v>
      </c>
      <c r="BD149" s="2">
        <v>6.2983929136327736</v>
      </c>
      <c r="BE149" s="2">
        <v>6.2895023953251155</v>
      </c>
      <c r="BF149" s="2">
        <v>6.280926557668395</v>
      </c>
      <c r="BG149" s="2">
        <v>6.272654699847859</v>
      </c>
      <c r="BH149" s="2">
        <v>6.2646761210487485</v>
      </c>
      <c r="BI149" s="2">
        <v>6.2569801204563085</v>
      </c>
    </row>
    <row r="150" spans="1:61" x14ac:dyDescent="0.2">
      <c r="A150" s="25">
        <v>36728</v>
      </c>
      <c r="B150" s="2">
        <v>6.1013774907420215</v>
      </c>
      <c r="C150" s="2">
        <v>6.1561734042640675</v>
      </c>
      <c r="D150" s="2">
        <v>6.2442968622073716</v>
      </c>
      <c r="E150" s="2">
        <v>6.3116102485742882</v>
      </c>
      <c r="F150" s="2">
        <v>6.3483328081558588</v>
      </c>
      <c r="G150" s="2">
        <v>6.3640836248797257</v>
      </c>
      <c r="H150" s="2">
        <v>6.3687403336486579</v>
      </c>
      <c r="I150" s="2">
        <v>6.3714237989115237</v>
      </c>
      <c r="J150" s="2">
        <v>6.380981461073949</v>
      </c>
      <c r="K150" s="2">
        <v>6.4012666818048052</v>
      </c>
      <c r="L150" s="2">
        <v>6.4303157505738104</v>
      </c>
      <c r="M150" s="2">
        <v>6.4638244186717539</v>
      </c>
      <c r="N150" s="2">
        <v>6.4971959642241366</v>
      </c>
      <c r="O150" s="2">
        <v>6.527526541606246</v>
      </c>
      <c r="P150" s="2">
        <v>6.5528826393396118</v>
      </c>
      <c r="Q150" s="2">
        <v>6.5730949191626946</v>
      </c>
      <c r="R150" s="2">
        <v>6.5887013018637379</v>
      </c>
      <c r="S150" s="2">
        <v>6.6003923642924347</v>
      </c>
      <c r="T150" s="2">
        <v>6.6090563311349326</v>
      </c>
      <c r="U150" s="2">
        <v>6.6153646187646187</v>
      </c>
      <c r="V150" s="2">
        <v>6.6198172398032122</v>
      </c>
      <c r="W150" s="2">
        <v>6.6225919168359138</v>
      </c>
      <c r="X150" s="2">
        <v>6.6237957385221646</v>
      </c>
      <c r="Y150" s="2">
        <v>6.6235186211471788</v>
      </c>
      <c r="Z150" s="2">
        <v>6.6217919961043492</v>
      </c>
      <c r="AA150" s="2">
        <v>6.6186360496849357</v>
      </c>
      <c r="AB150" s="2">
        <v>6.6140707932901623</v>
      </c>
      <c r="AC150" s="2">
        <v>6.6081144345343361</v>
      </c>
      <c r="AD150" s="2">
        <v>6.6007848091370125</v>
      </c>
      <c r="AE150" s="2">
        <v>6.59211612002502</v>
      </c>
      <c r="AF150" s="2">
        <v>6.5821959302944082</v>
      </c>
      <c r="AG150" s="2">
        <v>6.571122662285644</v>
      </c>
      <c r="AH150" s="2">
        <v>6.5590031177559043</v>
      </c>
      <c r="AI150" s="2">
        <v>6.5459707610349342</v>
      </c>
      <c r="AJ150" s="2">
        <v>6.5321643805149208</v>
      </c>
      <c r="AK150" s="2">
        <v>6.5177910322053254</v>
      </c>
      <c r="AL150" s="2">
        <v>6.5032011422716893</v>
      </c>
      <c r="AM150" s="2">
        <v>6.4885115682087431</v>
      </c>
      <c r="AN150" s="2">
        <v>6.4737705150485709</v>
      </c>
      <c r="AO150" s="2">
        <v>6.4590261878282647</v>
      </c>
      <c r="AP150" s="2">
        <v>6.4443267915849161</v>
      </c>
      <c r="AQ150" s="2">
        <v>6.4297205313556134</v>
      </c>
      <c r="AR150" s="2">
        <v>6.415255612177452</v>
      </c>
      <c r="AS150" s="2">
        <v>6.400980239087521</v>
      </c>
      <c r="AT150" s="2">
        <v>6.3869426171229122</v>
      </c>
      <c r="AU150" s="2">
        <v>6.3731909513207157</v>
      </c>
      <c r="AV150" s="2">
        <v>6.359773446718024</v>
      </c>
      <c r="AW150" s="2">
        <v>6.3467383083519291</v>
      </c>
      <c r="AX150" s="2">
        <v>6.3341240233747067</v>
      </c>
      <c r="AY150" s="2">
        <v>6.3219261751504385</v>
      </c>
      <c r="AZ150" s="2">
        <v>6.3101285106158311</v>
      </c>
      <c r="BA150" s="2">
        <v>6.2987147763254594</v>
      </c>
      <c r="BB150" s="2">
        <v>6.2876687188338938</v>
      </c>
      <c r="BC150" s="2">
        <v>6.2769740846957074</v>
      </c>
      <c r="BD150" s="2">
        <v>6.2666146204654716</v>
      </c>
      <c r="BE150" s="2">
        <v>6.2565740726977568</v>
      </c>
      <c r="BF150" s="2">
        <v>6.246836187947137</v>
      </c>
      <c r="BG150" s="2">
        <v>6.2373847127681836</v>
      </c>
      <c r="BH150" s="2">
        <v>6.2282033937154679</v>
      </c>
      <c r="BI150" s="2">
        <v>6.2192759773435622</v>
      </c>
    </row>
    <row r="151" spans="1:61" x14ac:dyDescent="0.2">
      <c r="A151" s="25">
        <v>36731</v>
      </c>
      <c r="B151" s="2">
        <v>6.1272456144676655</v>
      </c>
      <c r="C151" s="2">
        <v>6.237264371762401</v>
      </c>
      <c r="D151" s="2">
        <v>6.2827721093465936</v>
      </c>
      <c r="E151" s="2">
        <v>6.3121658813005483</v>
      </c>
      <c r="F151" s="2">
        <v>6.3347744870024618</v>
      </c>
      <c r="G151" s="2">
        <v>6.3520407920887614</v>
      </c>
      <c r="H151" s="2">
        <v>6.3653812545895692</v>
      </c>
      <c r="I151" s="2">
        <v>6.3795393347158562</v>
      </c>
      <c r="J151" s="2">
        <v>6.3998297337870058</v>
      </c>
      <c r="K151" s="2">
        <v>6.4279219374979366</v>
      </c>
      <c r="L151" s="2">
        <v>6.4616199795140234</v>
      </c>
      <c r="M151" s="2">
        <v>6.4970940411992082</v>
      </c>
      <c r="N151" s="2">
        <v>6.5307191450200381</v>
      </c>
      <c r="O151" s="2">
        <v>6.5604367752809738</v>
      </c>
      <c r="P151" s="2">
        <v>6.5849293812046215</v>
      </c>
      <c r="Q151" s="2">
        <v>6.6040891438318869</v>
      </c>
      <c r="R151" s="2">
        <v>6.6184190659891868</v>
      </c>
      <c r="S151" s="2">
        <v>6.6287078313651024</v>
      </c>
      <c r="T151" s="2">
        <v>6.6361403227382816</v>
      </c>
      <c r="U151" s="2">
        <v>6.6415963502047672</v>
      </c>
      <c r="V151" s="2">
        <v>6.6456511823732773</v>
      </c>
      <c r="W151" s="2">
        <v>6.648372665695601</v>
      </c>
      <c r="X151" s="2">
        <v>6.6497462367349991</v>
      </c>
      <c r="Y151" s="2">
        <v>6.6497182300306017</v>
      </c>
      <c r="Z151" s="2">
        <v>6.6481414068706126</v>
      </c>
      <c r="AA151" s="2">
        <v>6.6448797561265955</v>
      </c>
      <c r="AB151" s="2">
        <v>6.6398358250526313</v>
      </c>
      <c r="AC151" s="2">
        <v>6.6329918710236777</v>
      </c>
      <c r="AD151" s="2">
        <v>6.6243425021692035</v>
      </c>
      <c r="AE151" s="2">
        <v>6.6139041853085558</v>
      </c>
      <c r="AF151" s="2">
        <v>6.6017469007029854</v>
      </c>
      <c r="AG151" s="2">
        <v>6.5879488743182764</v>
      </c>
      <c r="AH151" s="2">
        <v>6.5726500506247092</v>
      </c>
      <c r="AI151" s="2">
        <v>6.556137986193102</v>
      </c>
      <c r="AJ151" s="2">
        <v>6.5387218425205562</v>
      </c>
      <c r="AK151" s="2">
        <v>6.5207107811041807</v>
      </c>
      <c r="AL151" s="2">
        <v>6.502374012921698</v>
      </c>
      <c r="AM151" s="2">
        <v>6.4838209461860679</v>
      </c>
      <c r="AN151" s="2">
        <v>6.4651210382448046</v>
      </c>
      <c r="AO151" s="2">
        <v>6.4463437464458648</v>
      </c>
      <c r="AP151" s="2">
        <v>6.4275585281372063</v>
      </c>
      <c r="AQ151" s="2">
        <v>6.4088348406667865</v>
      </c>
      <c r="AR151" s="2">
        <v>6.3902421413825667</v>
      </c>
      <c r="AS151" s="2">
        <v>6.3718498876325009</v>
      </c>
      <c r="AT151" s="2">
        <v>6.3537275367645485</v>
      </c>
      <c r="AU151" s="2">
        <v>6.3359445461266679</v>
      </c>
      <c r="AV151" s="2">
        <v>6.3185703730668159</v>
      </c>
      <c r="AW151" s="2">
        <v>6.3016744749329527</v>
      </c>
      <c r="AX151" s="2">
        <v>6.2853160582487604</v>
      </c>
      <c r="AY151" s="2">
        <v>6.2694991160220983</v>
      </c>
      <c r="AZ151" s="2">
        <v>6.2542091336467545</v>
      </c>
      <c r="BA151" s="2">
        <v>6.239431583085608</v>
      </c>
      <c r="BB151" s="2">
        <v>6.2251519363015362</v>
      </c>
      <c r="BC151" s="2">
        <v>6.2113556652574173</v>
      </c>
      <c r="BD151" s="2">
        <v>6.1980282419161297</v>
      </c>
      <c r="BE151" s="2">
        <v>6.1851551382405496</v>
      </c>
      <c r="BF151" s="2">
        <v>6.1727218261935572</v>
      </c>
      <c r="BG151" s="2">
        <v>6.1607137777380281</v>
      </c>
      <c r="BH151" s="2">
        <v>6.1491164648368404</v>
      </c>
      <c r="BI151" s="2">
        <v>6.1379153594528724</v>
      </c>
    </row>
    <row r="152" spans="1:61" x14ac:dyDescent="0.2">
      <c r="A152" s="25">
        <v>36732</v>
      </c>
      <c r="B152" s="2">
        <v>6.1260055286739545</v>
      </c>
      <c r="C152" s="2">
        <v>6.2347609472039052</v>
      </c>
      <c r="D152" s="2">
        <v>6.2721732619528305</v>
      </c>
      <c r="E152" s="2">
        <v>6.2948104839595134</v>
      </c>
      <c r="F152" s="2">
        <v>6.3148767819910079</v>
      </c>
      <c r="G152" s="2">
        <v>6.3309702637080534</v>
      </c>
      <c r="H152" s="2">
        <v>6.342923050386216</v>
      </c>
      <c r="I152" s="2">
        <v>6.3549018760413452</v>
      </c>
      <c r="J152" s="2">
        <v>6.3721441397363225</v>
      </c>
      <c r="K152" s="2">
        <v>6.396102987722224</v>
      </c>
      <c r="L152" s="2">
        <v>6.4244678880563715</v>
      </c>
      <c r="M152" s="2">
        <v>6.4539106705702602</v>
      </c>
      <c r="N152" s="2">
        <v>6.4818366408592354</v>
      </c>
      <c r="O152" s="2">
        <v>6.5069388419568135</v>
      </c>
      <c r="P152" s="2">
        <v>6.5284344655763142</v>
      </c>
      <c r="Q152" s="2">
        <v>6.5462680915931619</v>
      </c>
      <c r="R152" s="2">
        <v>6.5606964787815985</v>
      </c>
      <c r="S152" s="2">
        <v>6.5721190940190519</v>
      </c>
      <c r="T152" s="2">
        <v>6.5811173207204794</v>
      </c>
      <c r="U152" s="2">
        <v>6.5881262244251007</v>
      </c>
      <c r="V152" s="2">
        <v>6.5934504023503271</v>
      </c>
      <c r="W152" s="2">
        <v>6.5972065772706578</v>
      </c>
      <c r="X152" s="2">
        <v>6.5994840018555729</v>
      </c>
      <c r="Y152" s="2">
        <v>6.6003790274871825</v>
      </c>
      <c r="Z152" s="2">
        <v>6.5999939664639102</v>
      </c>
      <c r="AA152" s="2">
        <v>6.59839089462616</v>
      </c>
      <c r="AB152" s="2">
        <v>6.595599118224631</v>
      </c>
      <c r="AC152" s="2">
        <v>6.5915973870015856</v>
      </c>
      <c r="AD152" s="2">
        <v>6.5863575016758364</v>
      </c>
      <c r="AE152" s="2">
        <v>6.5798669636248839</v>
      </c>
      <c r="AF152" s="2">
        <v>6.5721483045673583</v>
      </c>
      <c r="AG152" s="2">
        <v>6.563228903352722</v>
      </c>
      <c r="AH152" s="2">
        <v>6.5531566685590681</v>
      </c>
      <c r="AI152" s="2">
        <v>6.5420242720141895</v>
      </c>
      <c r="AJ152" s="2">
        <v>6.529930323918312</v>
      </c>
      <c r="AK152" s="2">
        <v>6.5169803366163377</v>
      </c>
      <c r="AL152" s="2">
        <v>6.5033018484140213</v>
      </c>
      <c r="AM152" s="2">
        <v>6.4890533559580046</v>
      </c>
      <c r="AN152" s="2">
        <v>6.4743692707089338</v>
      </c>
      <c r="AO152" s="2">
        <v>6.4593185965705446</v>
      </c>
      <c r="AP152" s="2">
        <v>6.4439621666445364</v>
      </c>
      <c r="AQ152" s="2">
        <v>6.4283608140326116</v>
      </c>
      <c r="AR152" s="2">
        <v>6.4125753718364695</v>
      </c>
      <c r="AS152" s="2">
        <v>6.3966666731578119</v>
      </c>
      <c r="AT152" s="2">
        <v>6.3806955510983396</v>
      </c>
      <c r="AU152" s="2">
        <v>6.364722838759751</v>
      </c>
      <c r="AV152" s="2">
        <v>6.3488093692437495</v>
      </c>
      <c r="AW152" s="2">
        <v>6.3330159756520326</v>
      </c>
      <c r="AX152" s="2">
        <v>6.3173969397883498</v>
      </c>
      <c r="AY152" s="2">
        <v>6.3019746080198198</v>
      </c>
      <c r="AZ152" s="2">
        <v>6.2867616102140245</v>
      </c>
      <c r="BA152" s="2">
        <v>6.2717705739540248</v>
      </c>
      <c r="BB152" s="2">
        <v>6.257014126822888</v>
      </c>
      <c r="BC152" s="2">
        <v>6.2425048964036742</v>
      </c>
      <c r="BD152" s="2">
        <v>6.2282555102794497</v>
      </c>
      <c r="BE152" s="2">
        <v>6.2142785960332771</v>
      </c>
      <c r="BF152" s="2">
        <v>6.2005867812482203</v>
      </c>
      <c r="BG152" s="2">
        <v>6.1871926935073427</v>
      </c>
      <c r="BH152" s="2">
        <v>6.1741089603937098</v>
      </c>
      <c r="BI152" s="2">
        <v>6.1613482094903818</v>
      </c>
    </row>
    <row r="153" spans="1:61" x14ac:dyDescent="0.2">
      <c r="A153" s="25">
        <v>36733</v>
      </c>
      <c r="B153" s="2">
        <v>6.1064500321989801</v>
      </c>
      <c r="C153" s="2">
        <v>6.1876362760778969</v>
      </c>
      <c r="D153" s="2">
        <v>6.2542788997438858</v>
      </c>
      <c r="E153" s="2">
        <v>6.2961922345824473</v>
      </c>
      <c r="F153" s="2">
        <v>6.3182933340431875</v>
      </c>
      <c r="G153" s="2">
        <v>6.3304819700376544</v>
      </c>
      <c r="H153" s="2">
        <v>6.339215224159986</v>
      </c>
      <c r="I153" s="2">
        <v>6.3496273025677867</v>
      </c>
      <c r="J153" s="2">
        <v>6.3660688735979329</v>
      </c>
      <c r="K153" s="2">
        <v>6.389029121092987</v>
      </c>
      <c r="L153" s="2">
        <v>6.4159118865247704</v>
      </c>
      <c r="M153" s="2">
        <v>6.443706397268385</v>
      </c>
      <c r="N153" s="2">
        <v>6.4701803702803939</v>
      </c>
      <c r="O153" s="2">
        <v>6.4941469989800646</v>
      </c>
      <c r="P153" s="2">
        <v>6.5148633831142968</v>
      </c>
      <c r="Q153" s="2">
        <v>6.5322063499795693</v>
      </c>
      <c r="R153" s="2">
        <v>6.546410167458272</v>
      </c>
      <c r="S153" s="2">
        <v>6.5579234428859809</v>
      </c>
      <c r="T153" s="2">
        <v>6.5674767512243157</v>
      </c>
      <c r="U153" s="2">
        <v>6.5756527320037419</v>
      </c>
      <c r="V153" s="2">
        <v>6.5828282346137259</v>
      </c>
      <c r="W153" s="2">
        <v>6.5890769399960361</v>
      </c>
      <c r="X153" s="2">
        <v>6.5944324890056762</v>
      </c>
      <c r="Y153" s="2">
        <v>6.59891109628518</v>
      </c>
      <c r="Z153" s="2">
        <v>6.6024868905025054</v>
      </c>
      <c r="AA153" s="2">
        <v>6.6051094086584357</v>
      </c>
      <c r="AB153" s="2">
        <v>6.6067194957619924</v>
      </c>
      <c r="AC153" s="2">
        <v>6.6072502043650951</v>
      </c>
      <c r="AD153" s="2">
        <v>6.6066337087086868</v>
      </c>
      <c r="AE153" s="2">
        <v>6.6048159180822115</v>
      </c>
      <c r="AF153" s="2">
        <v>6.6017707062592716</v>
      </c>
      <c r="AG153" s="2">
        <v>6.5974757500611823</v>
      </c>
      <c r="AH153" s="2">
        <v>6.5919620334744415</v>
      </c>
      <c r="AI153" s="2">
        <v>6.5853666388354926</v>
      </c>
      <c r="AJ153" s="2">
        <v>6.5778392047048122</v>
      </c>
      <c r="AK153" s="2">
        <v>6.5695293696428765</v>
      </c>
      <c r="AL153" s="2">
        <v>6.5605753837768512</v>
      </c>
      <c r="AM153" s="2">
        <v>6.551059982420723</v>
      </c>
      <c r="AN153" s="2">
        <v>6.5410490102835546</v>
      </c>
      <c r="AO153" s="2">
        <v>6.5306083081028543</v>
      </c>
      <c r="AP153" s="2">
        <v>6.5198037166161269</v>
      </c>
      <c r="AQ153" s="2">
        <v>6.5087010765608762</v>
      </c>
      <c r="AR153" s="2">
        <v>6.4973662286746112</v>
      </c>
      <c r="AS153" s="2">
        <v>6.4858650136948359</v>
      </c>
      <c r="AT153" s="2">
        <v>6.4742632723590585</v>
      </c>
      <c r="AU153" s="2">
        <v>6.4626268454047828</v>
      </c>
      <c r="AV153" s="2">
        <v>6.4510215735695153</v>
      </c>
      <c r="AW153" s="2">
        <v>6.4395132975907625</v>
      </c>
      <c r="AX153" s="2">
        <v>6.4281590671907169</v>
      </c>
      <c r="AY153" s="2">
        <v>6.4169771203730779</v>
      </c>
      <c r="AZ153" s="2">
        <v>6.4059749876441989</v>
      </c>
      <c r="BA153" s="2">
        <v>6.3951601991654119</v>
      </c>
      <c r="BB153" s="2">
        <v>6.3845402850980486</v>
      </c>
      <c r="BC153" s="2">
        <v>6.3741227756034453</v>
      </c>
      <c r="BD153" s="2">
        <v>6.3639152008429347</v>
      </c>
      <c r="BE153" s="2">
        <v>6.3539250909778477</v>
      </c>
      <c r="BF153" s="2">
        <v>6.3441599761695207</v>
      </c>
      <c r="BG153" s="2">
        <v>6.3346273865792853</v>
      </c>
      <c r="BH153" s="2">
        <v>6.3253348523684751</v>
      </c>
      <c r="BI153" s="2">
        <v>6.3162899036984239</v>
      </c>
    </row>
    <row r="154" spans="1:61" x14ac:dyDescent="0.2">
      <c r="A154" s="25">
        <v>36734</v>
      </c>
      <c r="B154" s="2">
        <v>6.1094498026208797</v>
      </c>
      <c r="C154" s="2">
        <v>6.1897761657064914</v>
      </c>
      <c r="D154" s="2">
        <v>6.2520789216036956</v>
      </c>
      <c r="E154" s="2">
        <v>6.2892281911817687</v>
      </c>
      <c r="F154" s="2">
        <v>6.3104894827788307</v>
      </c>
      <c r="G154" s="2">
        <v>6.325268942522694</v>
      </c>
      <c r="H154" s="2">
        <v>6.3367228683562162</v>
      </c>
      <c r="I154" s="2">
        <v>6.3476964214441338</v>
      </c>
      <c r="J154" s="2">
        <v>6.361150754088138</v>
      </c>
      <c r="K154" s="2">
        <v>6.3774386692425971</v>
      </c>
      <c r="L154" s="2">
        <v>6.3951087526331278</v>
      </c>
      <c r="M154" s="2">
        <v>6.4126200591972422</v>
      </c>
      <c r="N154" s="2">
        <v>6.4292726028781892</v>
      </c>
      <c r="O154" s="2">
        <v>6.4449472850102874</v>
      </c>
      <c r="P154" s="2">
        <v>6.4596232040069896</v>
      </c>
      <c r="Q154" s="2">
        <v>6.4733019839924886</v>
      </c>
      <c r="R154" s="2">
        <v>6.4860487784804954</v>
      </c>
      <c r="S154" s="2">
        <v>6.4980283511754386</v>
      </c>
      <c r="T154" s="2">
        <v>6.5095362369199234</v>
      </c>
      <c r="U154" s="2">
        <v>6.5207274986144785</v>
      </c>
      <c r="V154" s="2">
        <v>6.5315923211199456</v>
      </c>
      <c r="W154" s="2">
        <v>6.5418939696607126</v>
      </c>
      <c r="X154" s="2">
        <v>6.5513691698147438</v>
      </c>
      <c r="Y154" s="2">
        <v>6.5597927182517974</v>
      </c>
      <c r="Z154" s="2">
        <v>6.5669742430051965</v>
      </c>
      <c r="AA154" s="2">
        <v>6.5725422127770825</v>
      </c>
      <c r="AB154" s="2">
        <v>6.5762500870867493</v>
      </c>
      <c r="AC154" s="2">
        <v>6.5781998389422238</v>
      </c>
      <c r="AD154" s="2">
        <v>6.5785324878595706</v>
      </c>
      <c r="AE154" s="2">
        <v>6.577389053354846</v>
      </c>
      <c r="AF154" s="2">
        <v>6.5749105549441103</v>
      </c>
      <c r="AG154" s="2">
        <v>6.5712380121434277</v>
      </c>
      <c r="AH154" s="2">
        <v>6.5665124444688567</v>
      </c>
      <c r="AI154" s="2">
        <v>6.5608748714364564</v>
      </c>
      <c r="AJ154" s="2">
        <v>6.5544663125622886</v>
      </c>
      <c r="AK154" s="2">
        <v>6.5474277873624125</v>
      </c>
      <c r="AL154" s="2">
        <v>6.5398866149884549</v>
      </c>
      <c r="AM154" s="2">
        <v>6.5319096285219285</v>
      </c>
      <c r="AN154" s="2">
        <v>6.5235469739863401</v>
      </c>
      <c r="AO154" s="2">
        <v>6.5148487968668052</v>
      </c>
      <c r="AP154" s="2">
        <v>6.5058652426484409</v>
      </c>
      <c r="AQ154" s="2">
        <v>6.4966464568163627</v>
      </c>
      <c r="AR154" s="2">
        <v>6.4872425848556876</v>
      </c>
      <c r="AS154" s="2">
        <v>6.477703772251532</v>
      </c>
      <c r="AT154" s="2">
        <v>6.4680801644890122</v>
      </c>
      <c r="AU154" s="2">
        <v>6.4584219070532454</v>
      </c>
      <c r="AV154" s="2">
        <v>6.448779145429345</v>
      </c>
      <c r="AW154" s="2">
        <v>6.439202025102432</v>
      </c>
      <c r="AX154" s="2">
        <v>6.4297329526419658</v>
      </c>
      <c r="AY154" s="2">
        <v>6.420380167843855</v>
      </c>
      <c r="AZ154" s="2">
        <v>6.4111424844692868</v>
      </c>
      <c r="BA154" s="2">
        <v>6.4020187159755189</v>
      </c>
      <c r="BB154" s="2">
        <v>6.3930076758197982</v>
      </c>
      <c r="BC154" s="2">
        <v>6.38410817745938</v>
      </c>
      <c r="BD154" s="2">
        <v>6.3753190343515174</v>
      </c>
      <c r="BE154" s="2">
        <v>6.3666390599534637</v>
      </c>
      <c r="BF154" s="2">
        <v>6.3580670677224687</v>
      </c>
      <c r="BG154" s="2">
        <v>6.3496018711157856</v>
      </c>
      <c r="BH154" s="2">
        <v>6.3412422835906685</v>
      </c>
      <c r="BI154" s="2">
        <v>6.3329871186043691</v>
      </c>
    </row>
    <row r="155" spans="1:61" x14ac:dyDescent="0.2">
      <c r="A155" s="25">
        <v>36735</v>
      </c>
      <c r="B155" s="2">
        <v>6.1157154509964462</v>
      </c>
      <c r="C155" s="2">
        <v>6.2000626588183154</v>
      </c>
      <c r="D155" s="2">
        <v>6.2670200242262846</v>
      </c>
      <c r="E155" s="2">
        <v>6.3102239202474406</v>
      </c>
      <c r="F155" s="2">
        <v>6.33184614655217</v>
      </c>
      <c r="G155" s="2">
        <v>6.3407930535705521</v>
      </c>
      <c r="H155" s="2">
        <v>6.3454725379798367</v>
      </c>
      <c r="I155" s="2">
        <v>6.3521639132481811</v>
      </c>
      <c r="J155" s="2">
        <v>6.3658130573441287</v>
      </c>
      <c r="K155" s="2">
        <v>6.3868585344623776</v>
      </c>
      <c r="L155" s="2">
        <v>6.4125146262499948</v>
      </c>
      <c r="M155" s="2">
        <v>6.4396534342894318</v>
      </c>
      <c r="N155" s="2">
        <v>6.4660029788218303</v>
      </c>
      <c r="O155" s="2">
        <v>6.4903177049385992</v>
      </c>
      <c r="P155" s="2">
        <v>6.5118832489965026</v>
      </c>
      <c r="Q155" s="2">
        <v>6.5306248477744422</v>
      </c>
      <c r="R155" s="2">
        <v>6.5468175955212304</v>
      </c>
      <c r="S155" s="2">
        <v>6.5609885016554292</v>
      </c>
      <c r="T155" s="2">
        <v>6.5739185743527608</v>
      </c>
      <c r="U155" s="2">
        <v>6.5861314751815021</v>
      </c>
      <c r="V155" s="2">
        <v>6.5978440384723429</v>
      </c>
      <c r="W155" s="2">
        <v>6.608867576380054</v>
      </c>
      <c r="X155" s="2">
        <v>6.6189710392234034</v>
      </c>
      <c r="Y155" s="2">
        <v>6.627978289407908</v>
      </c>
      <c r="Z155" s="2">
        <v>6.6357408690688455</v>
      </c>
      <c r="AA155" s="2">
        <v>6.6418141924102887</v>
      </c>
      <c r="AB155" s="2">
        <v>6.6459055513039846</v>
      </c>
      <c r="AC155" s="2">
        <v>6.6481347423528891</v>
      </c>
      <c r="AD155" s="2">
        <v>6.6486628760789239</v>
      </c>
      <c r="AE155" s="2">
        <v>6.6476510630040151</v>
      </c>
      <c r="AF155" s="2">
        <v>6.6452604136500799</v>
      </c>
      <c r="AG155" s="2">
        <v>6.6416520385390436</v>
      </c>
      <c r="AH155" s="2">
        <v>6.636987048192827</v>
      </c>
      <c r="AI155" s="2">
        <v>6.6314265531333554</v>
      </c>
      <c r="AJ155" s="2">
        <v>6.6251316638825495</v>
      </c>
      <c r="AK155" s="2">
        <v>6.6182634909623301</v>
      </c>
      <c r="AL155" s="2">
        <v>6.6109637770614933</v>
      </c>
      <c r="AM155" s="2">
        <v>6.603296793200025</v>
      </c>
      <c r="AN155" s="2">
        <v>6.5953074423978881</v>
      </c>
      <c r="AO155" s="2">
        <v>6.5870406276748223</v>
      </c>
      <c r="AP155" s="2">
        <v>6.5785412520505711</v>
      </c>
      <c r="AQ155" s="2">
        <v>6.5698542185448723</v>
      </c>
      <c r="AR155" s="2">
        <v>6.5610244301774685</v>
      </c>
      <c r="AS155" s="2">
        <v>6.5520967899680995</v>
      </c>
      <c r="AT155" s="2">
        <v>6.5431162009365078</v>
      </c>
      <c r="AU155" s="2">
        <v>6.5341275661024305</v>
      </c>
      <c r="AV155" s="2">
        <v>6.5251757884856136</v>
      </c>
      <c r="AW155" s="2">
        <v>6.5163057711057943</v>
      </c>
      <c r="AX155" s="2">
        <v>6.5075546986335748</v>
      </c>
      <c r="AY155" s="2">
        <v>6.4989256797650068</v>
      </c>
      <c r="AZ155" s="2">
        <v>6.490412422211711</v>
      </c>
      <c r="BA155" s="2">
        <v>6.4820086333820788</v>
      </c>
      <c r="BB155" s="2">
        <v>6.4737080206845032</v>
      </c>
      <c r="BC155" s="2">
        <v>6.465504291527373</v>
      </c>
      <c r="BD155" s="2">
        <v>6.4573911533190813</v>
      </c>
      <c r="BE155" s="2">
        <v>6.4493623134680185</v>
      </c>
      <c r="BF155" s="2">
        <v>6.4414114793825776</v>
      </c>
      <c r="BG155" s="2">
        <v>6.4335323584711501</v>
      </c>
      <c r="BH155" s="2">
        <v>6.4257186581421264</v>
      </c>
      <c r="BI155" s="2">
        <v>6.4179640858038987</v>
      </c>
    </row>
    <row r="156" spans="1:61" x14ac:dyDescent="0.2">
      <c r="A156" s="25">
        <v>36738</v>
      </c>
      <c r="B156" s="2">
        <v>6.1538695756807833</v>
      </c>
      <c r="C156" s="2">
        <v>6.2634401516339766</v>
      </c>
      <c r="D156" s="2">
        <v>6.2970788466950633</v>
      </c>
      <c r="E156" s="2">
        <v>6.3179393546106297</v>
      </c>
      <c r="F156" s="2">
        <v>6.3397206891265725</v>
      </c>
      <c r="G156" s="2">
        <v>6.3583087639856384</v>
      </c>
      <c r="H156" s="2">
        <v>6.372306707739483</v>
      </c>
      <c r="I156" s="2">
        <v>6.3848541027013024</v>
      </c>
      <c r="J156" s="2">
        <v>6.4001650955602267</v>
      </c>
      <c r="K156" s="2">
        <v>6.4191563162275367</v>
      </c>
      <c r="L156" s="2">
        <v>6.4400920194876115</v>
      </c>
      <c r="M156" s="2">
        <v>6.4610589110091086</v>
      </c>
      <c r="N156" s="2">
        <v>6.480882371915647</v>
      </c>
      <c r="O156" s="2">
        <v>6.4991100817641128</v>
      </c>
      <c r="P156" s="2">
        <v>6.5156108736587388</v>
      </c>
      <c r="Q156" s="2">
        <v>6.5305251315126256</v>
      </c>
      <c r="R156" s="2">
        <v>6.5440599692741008</v>
      </c>
      <c r="S156" s="2">
        <v>6.5564468570450858</v>
      </c>
      <c r="T156" s="2">
        <v>6.56791375415927</v>
      </c>
      <c r="U156" s="2">
        <v>6.5785876065575151</v>
      </c>
      <c r="V156" s="2">
        <v>6.5884854255141425</v>
      </c>
      <c r="W156" s="2">
        <v>6.5975114312460672</v>
      </c>
      <c r="X156" s="2">
        <v>6.6055611741717728</v>
      </c>
      <c r="Y156" s="2">
        <v>6.6125177371085657</v>
      </c>
      <c r="Z156" s="2">
        <v>6.6182636916067183</v>
      </c>
      <c r="AA156" s="2">
        <v>6.6227463885484363</v>
      </c>
      <c r="AB156" s="2">
        <v>6.6259259202523291</v>
      </c>
      <c r="AC156" s="2">
        <v>6.6277573206862392</v>
      </c>
      <c r="AD156" s="2">
        <v>6.628197422214499</v>
      </c>
      <c r="AE156" s="2">
        <v>6.6272880599770421</v>
      </c>
      <c r="AF156" s="2">
        <v>6.6251822901413533</v>
      </c>
      <c r="AG156" s="2">
        <v>6.6220406829268148</v>
      </c>
      <c r="AH156" s="2">
        <v>6.6180238085528167</v>
      </c>
      <c r="AI156" s="2">
        <v>6.613292237238741</v>
      </c>
      <c r="AJ156" s="2">
        <v>6.6080065392039744</v>
      </c>
      <c r="AK156" s="2">
        <v>6.6023272846679024</v>
      </c>
      <c r="AL156" s="2">
        <v>6.5963923196923968</v>
      </c>
      <c r="AM156" s="2">
        <v>6.5902485933171899</v>
      </c>
      <c r="AN156" s="2">
        <v>6.5839203302280085</v>
      </c>
      <c r="AO156" s="2">
        <v>6.5774317551106618</v>
      </c>
      <c r="AP156" s="2">
        <v>6.570807092650953</v>
      </c>
      <c r="AQ156" s="2">
        <v>6.5640705675346869</v>
      </c>
      <c r="AR156" s="2">
        <v>6.5572464044476684</v>
      </c>
      <c r="AS156" s="2">
        <v>6.5503588280757041</v>
      </c>
      <c r="AT156" s="2">
        <v>6.5434320631045981</v>
      </c>
      <c r="AU156" s="2">
        <v>6.5364903342201561</v>
      </c>
      <c r="AV156" s="2">
        <v>6.5295578661081839</v>
      </c>
      <c r="AW156" s="2">
        <v>6.5226588834544854</v>
      </c>
      <c r="AX156" s="2">
        <v>6.5158120982656582</v>
      </c>
      <c r="AY156" s="2">
        <v>6.5090141717028089</v>
      </c>
      <c r="AZ156" s="2">
        <v>6.5022562521847886</v>
      </c>
      <c r="BA156" s="2">
        <v>6.4955294881302157</v>
      </c>
      <c r="BB156" s="2">
        <v>6.4888250279577102</v>
      </c>
      <c r="BC156" s="2">
        <v>6.4821340200858932</v>
      </c>
      <c r="BD156" s="2">
        <v>6.4754476129333858</v>
      </c>
      <c r="BE156" s="2">
        <v>6.4687569549188071</v>
      </c>
      <c r="BF156" s="2">
        <v>6.4620531944607791</v>
      </c>
      <c r="BG156" s="2">
        <v>6.455327479977921</v>
      </c>
      <c r="BH156" s="2">
        <v>6.4485709598888539</v>
      </c>
      <c r="BI156" s="2">
        <v>6.4417747826984977</v>
      </c>
    </row>
    <row r="157" spans="1:61" x14ac:dyDescent="0.2">
      <c r="A157" s="25">
        <v>36739</v>
      </c>
      <c r="B157" s="2">
        <v>6.1525048120077832</v>
      </c>
      <c r="C157" s="2">
        <v>6.2714934090991878</v>
      </c>
      <c r="D157" s="2">
        <v>6.3104378844818214</v>
      </c>
      <c r="E157" s="2">
        <v>6.3313469837845293</v>
      </c>
      <c r="F157" s="2">
        <v>6.3492632838863363</v>
      </c>
      <c r="G157" s="2">
        <v>6.3618806476071779</v>
      </c>
      <c r="H157" s="2">
        <v>6.3699165336161823</v>
      </c>
      <c r="I157" s="2">
        <v>6.3782720888220137</v>
      </c>
      <c r="J157" s="2">
        <v>6.3912079304041409</v>
      </c>
      <c r="K157" s="2">
        <v>6.4091002060383371</v>
      </c>
      <c r="L157" s="2">
        <v>6.4299441190041637</v>
      </c>
      <c r="M157" s="2">
        <v>6.4514790766490044</v>
      </c>
      <c r="N157" s="2">
        <v>6.4720951902032224</v>
      </c>
      <c r="O157" s="2">
        <v>6.4910246400622427</v>
      </c>
      <c r="P157" s="2">
        <v>6.507974699560104</v>
      </c>
      <c r="Q157" s="2">
        <v>6.5230926729014236</v>
      </c>
      <c r="R157" s="2">
        <v>6.5366281438725293</v>
      </c>
      <c r="S157" s="2">
        <v>6.5488821394820924</v>
      </c>
      <c r="T157" s="2">
        <v>6.5601721012528094</v>
      </c>
      <c r="U157" s="2">
        <v>6.5706896533501595</v>
      </c>
      <c r="V157" s="2">
        <v>6.5804559825921398</v>
      </c>
      <c r="W157" s="2">
        <v>6.5893204807716392</v>
      </c>
      <c r="X157" s="2">
        <v>6.5971225441157824</v>
      </c>
      <c r="Y157" s="2">
        <v>6.6037460227740734</v>
      </c>
      <c r="Z157" s="2">
        <v>6.6090856062469507</v>
      </c>
      <c r="AA157" s="2">
        <v>6.6128658082181353</v>
      </c>
      <c r="AB157" s="2">
        <v>6.6149638441382139</v>
      </c>
      <c r="AC157" s="2">
        <v>6.6154992195563489</v>
      </c>
      <c r="AD157" s="2">
        <v>6.6146062651873061</v>
      </c>
      <c r="AE157" s="2">
        <v>6.6124193117458487</v>
      </c>
      <c r="AF157" s="2">
        <v>6.6090726899467445</v>
      </c>
      <c r="AG157" s="2">
        <v>6.6047007305047574</v>
      </c>
      <c r="AH157" s="2">
        <v>6.5994377641346542</v>
      </c>
      <c r="AI157" s="2">
        <v>6.5934181215511973</v>
      </c>
      <c r="AJ157" s="2">
        <v>6.5867761334691552</v>
      </c>
      <c r="AK157" s="2">
        <v>6.5796461306032894</v>
      </c>
      <c r="AL157" s="2">
        <v>6.5721468478904495</v>
      </c>
      <c r="AM157" s="2">
        <v>6.5643346368868469</v>
      </c>
      <c r="AN157" s="2">
        <v>6.5562502532358762</v>
      </c>
      <c r="AO157" s="2">
        <v>6.5479344525810097</v>
      </c>
      <c r="AP157" s="2">
        <v>6.53942799056572</v>
      </c>
      <c r="AQ157" s="2">
        <v>6.5307716228334751</v>
      </c>
      <c r="AR157" s="2">
        <v>6.5220061050277476</v>
      </c>
      <c r="AS157" s="2">
        <v>6.5131721927920063</v>
      </c>
      <c r="AT157" s="2">
        <v>6.5043106417697238</v>
      </c>
      <c r="AU157" s="2">
        <v>6.49546220760437</v>
      </c>
      <c r="AV157" s="2">
        <v>6.4866676459394172</v>
      </c>
      <c r="AW157" s="2">
        <v>6.4779677124183337</v>
      </c>
      <c r="AX157" s="2">
        <v>6.4693969915533156</v>
      </c>
      <c r="AY157" s="2">
        <v>6.4609599856103106</v>
      </c>
      <c r="AZ157" s="2">
        <v>6.4526520441961779</v>
      </c>
      <c r="BA157" s="2">
        <v>6.4444685147660881</v>
      </c>
      <c r="BB157" s="2">
        <v>6.4364047447752117</v>
      </c>
      <c r="BC157" s="2">
        <v>6.4284560816787195</v>
      </c>
      <c r="BD157" s="2">
        <v>6.4206178729317793</v>
      </c>
      <c r="BE157" s="2">
        <v>6.4128854659895591</v>
      </c>
      <c r="BF157" s="2">
        <v>6.4052542083072348</v>
      </c>
      <c r="BG157" s="2">
        <v>6.3977194473399708</v>
      </c>
      <c r="BH157" s="2">
        <v>6.3902765305429403</v>
      </c>
      <c r="BI157" s="2">
        <v>6.3829208053713131</v>
      </c>
    </row>
    <row r="158" spans="1:61" x14ac:dyDescent="0.2">
      <c r="A158" s="25">
        <v>36740</v>
      </c>
      <c r="B158" s="2">
        <v>6.1563059440646368</v>
      </c>
      <c r="C158" s="2">
        <v>6.2580362317825111</v>
      </c>
      <c r="D158" s="2">
        <v>6.3094024446838413</v>
      </c>
      <c r="E158" s="2">
        <v>6.3414015933666299</v>
      </c>
      <c r="F158" s="2">
        <v>6.3633047745541305</v>
      </c>
      <c r="G158" s="2">
        <v>6.3759433959281866</v>
      </c>
      <c r="H158" s="2">
        <v>6.3834774923172439</v>
      </c>
      <c r="I158" s="2">
        <v>6.3919626899645365</v>
      </c>
      <c r="J158" s="2">
        <v>6.4058016014522625</v>
      </c>
      <c r="K158" s="2">
        <v>6.4254116763655178</v>
      </c>
      <c r="L158" s="2">
        <v>6.4486290893349505</v>
      </c>
      <c r="M158" s="2">
        <v>6.4729419818384484</v>
      </c>
      <c r="N158" s="2">
        <v>6.4962608949161034</v>
      </c>
      <c r="O158" s="2">
        <v>6.5173167002303956</v>
      </c>
      <c r="P158" s="2">
        <v>6.5354869661418569</v>
      </c>
      <c r="Q158" s="2">
        <v>6.550816504880336</v>
      </c>
      <c r="R158" s="2">
        <v>6.5636623087584614</v>
      </c>
      <c r="S158" s="2">
        <v>6.5745926371767478</v>
      </c>
      <c r="T158" s="2">
        <v>6.5843127285620442</v>
      </c>
      <c r="U158" s="2">
        <v>6.5933547921251918</v>
      </c>
      <c r="V158" s="2">
        <v>6.6019165734432965</v>
      </c>
      <c r="W158" s="2">
        <v>6.6098748402692946</v>
      </c>
      <c r="X158" s="2">
        <v>6.6170886926132111</v>
      </c>
      <c r="Y158" s="2">
        <v>6.6234374417866508</v>
      </c>
      <c r="Z158" s="2">
        <v>6.6287653301201042</v>
      </c>
      <c r="AA158" s="2">
        <v>6.6326934361323504</v>
      </c>
      <c r="AB158" s="2">
        <v>6.6350366907597822</v>
      </c>
      <c r="AC158" s="2">
        <v>6.635893764548678</v>
      </c>
      <c r="AD158" s="2">
        <v>6.6353784483522444</v>
      </c>
      <c r="AE158" s="2">
        <v>6.6336045330236866</v>
      </c>
      <c r="AF158" s="2">
        <v>6.630685809416212</v>
      </c>
      <c r="AG158" s="2">
        <v>6.6267360683830283</v>
      </c>
      <c r="AH158" s="2">
        <v>6.6218691007773405</v>
      </c>
      <c r="AI158" s="2">
        <v>6.6161986974523561</v>
      </c>
      <c r="AJ158" s="2">
        <v>6.6098386492612837</v>
      </c>
      <c r="AK158" s="2">
        <v>6.6029027470573265</v>
      </c>
      <c r="AL158" s="2">
        <v>6.5954953826807632</v>
      </c>
      <c r="AM158" s="2">
        <v>6.5876751309212889</v>
      </c>
      <c r="AN158" s="2">
        <v>6.5794866265459522</v>
      </c>
      <c r="AO158" s="2">
        <v>6.5709745010442706</v>
      </c>
      <c r="AP158" s="2">
        <v>6.5621833859057581</v>
      </c>
      <c r="AQ158" s="2">
        <v>6.5531579126199304</v>
      </c>
      <c r="AR158" s="2">
        <v>6.543942712676305</v>
      </c>
      <c r="AS158" s="2">
        <v>6.5345824175643967</v>
      </c>
      <c r="AT158" s="2">
        <v>6.5251216587737231</v>
      </c>
      <c r="AU158" s="2">
        <v>6.5156050677937989</v>
      </c>
      <c r="AV158" s="2">
        <v>6.5060772761141399</v>
      </c>
      <c r="AW158" s="2">
        <v>6.4965829152242627</v>
      </c>
      <c r="AX158" s="2">
        <v>6.4871600230320876</v>
      </c>
      <c r="AY158" s="2">
        <v>6.4778175272446239</v>
      </c>
      <c r="AZ158" s="2">
        <v>6.4685563245556894</v>
      </c>
      <c r="BA158" s="2">
        <v>6.4593773114004867</v>
      </c>
      <c r="BB158" s="2">
        <v>6.4502813842142164</v>
      </c>
      <c r="BC158" s="2">
        <v>6.4412694394320802</v>
      </c>
      <c r="BD158" s="2">
        <v>6.4323423734892806</v>
      </c>
      <c r="BE158" s="2">
        <v>6.4235010828210193</v>
      </c>
      <c r="BF158" s="2">
        <v>6.4147464638624978</v>
      </c>
      <c r="BG158" s="2">
        <v>6.4060794130489169</v>
      </c>
      <c r="BH158" s="2">
        <v>6.3975008268154792</v>
      </c>
      <c r="BI158" s="2">
        <v>6.389011601597387</v>
      </c>
    </row>
    <row r="159" spans="1:61" x14ac:dyDescent="0.2">
      <c r="A159" s="25">
        <v>36741</v>
      </c>
      <c r="B159" s="2">
        <v>6.1489650426393929</v>
      </c>
      <c r="C159" s="2">
        <v>6.2291011749638736</v>
      </c>
      <c r="D159" s="2">
        <v>6.298940694513715</v>
      </c>
      <c r="E159" s="2">
        <v>6.3467446233514506</v>
      </c>
      <c r="F159" s="2">
        <v>6.3757233421444335</v>
      </c>
      <c r="G159" s="2">
        <v>6.3886295702165388</v>
      </c>
      <c r="H159" s="2">
        <v>6.3941468628233729</v>
      </c>
      <c r="I159" s="2">
        <v>6.4017102431619062</v>
      </c>
      <c r="J159" s="2">
        <v>6.414996690182555</v>
      </c>
      <c r="K159" s="2">
        <v>6.4331179611985938</v>
      </c>
      <c r="L159" s="2">
        <v>6.4538551736166392</v>
      </c>
      <c r="M159" s="2">
        <v>6.4751604699724394</v>
      </c>
      <c r="N159" s="2">
        <v>6.4954617789350477</v>
      </c>
      <c r="O159" s="2">
        <v>6.5138342719907332</v>
      </c>
      <c r="P159" s="2">
        <v>6.5298242020423416</v>
      </c>
      <c r="Q159" s="2">
        <v>6.5434185432632841</v>
      </c>
      <c r="R159" s="2">
        <v>6.5548653976797686</v>
      </c>
      <c r="S159" s="2">
        <v>6.5646640856890484</v>
      </c>
      <c r="T159" s="2">
        <v>6.5734820534220448</v>
      </c>
      <c r="U159" s="2">
        <v>6.5818558025458733</v>
      </c>
      <c r="V159" s="2">
        <v>6.5900145267414025</v>
      </c>
      <c r="W159" s="2">
        <v>6.5979011904948042</v>
      </c>
      <c r="X159" s="2">
        <v>6.6054428327854255</v>
      </c>
      <c r="Y159" s="2">
        <v>6.6125224885219298</v>
      </c>
      <c r="Z159" s="2">
        <v>6.6189805271432203</v>
      </c>
      <c r="AA159" s="2">
        <v>6.6246740999256826</v>
      </c>
      <c r="AB159" s="2">
        <v>6.6294820721190462</v>
      </c>
      <c r="AC159" s="2">
        <v>6.6332999719549912</v>
      </c>
      <c r="AD159" s="2">
        <v>6.6360254922466693</v>
      </c>
      <c r="AE159" s="2">
        <v>6.6375890975292977</v>
      </c>
      <c r="AF159" s="2">
        <v>6.637954377415797</v>
      </c>
      <c r="AG159" s="2">
        <v>6.6370896610788126</v>
      </c>
      <c r="AH159" s="2">
        <v>6.6350370877995211</v>
      </c>
      <c r="AI159" s="2">
        <v>6.6319118201261418</v>
      </c>
      <c r="AJ159" s="2">
        <v>6.6278321346272238</v>
      </c>
      <c r="AK159" s="2">
        <v>6.6229163078713125</v>
      </c>
      <c r="AL159" s="2">
        <v>6.6172733409888966</v>
      </c>
      <c r="AM159" s="2">
        <v>6.6109712847554096</v>
      </c>
      <c r="AN159" s="2">
        <v>6.6040668924529848</v>
      </c>
      <c r="AO159" s="2">
        <v>6.5966169169993565</v>
      </c>
      <c r="AP159" s="2">
        <v>6.5886781113122543</v>
      </c>
      <c r="AQ159" s="2">
        <v>6.5803072283094091</v>
      </c>
      <c r="AR159" s="2">
        <v>6.5715610209085531</v>
      </c>
      <c r="AS159" s="2">
        <v>6.5624962420274162</v>
      </c>
      <c r="AT159" s="2">
        <v>6.55316964458373</v>
      </c>
      <c r="AU159" s="2">
        <v>6.543637981495225</v>
      </c>
      <c r="AV159" s="2">
        <v>6.5339580056796329</v>
      </c>
      <c r="AW159" s="2">
        <v>6.5241864700546843</v>
      </c>
      <c r="AX159" s="2">
        <v>6.5143735432440781</v>
      </c>
      <c r="AY159" s="2">
        <v>6.5045403246714386</v>
      </c>
      <c r="AZ159" s="2">
        <v>6.4946998940602283</v>
      </c>
      <c r="BA159" s="2">
        <v>6.4848653308752464</v>
      </c>
      <c r="BB159" s="2">
        <v>6.4750497145812878</v>
      </c>
      <c r="BC159" s="2">
        <v>6.4652661246431524</v>
      </c>
      <c r="BD159" s="2">
        <v>6.4555276405256397</v>
      </c>
      <c r="BE159" s="2">
        <v>6.4458473416935451</v>
      </c>
      <c r="BF159" s="2">
        <v>6.4362383076116663</v>
      </c>
      <c r="BG159" s="2">
        <v>6.4267136177448041</v>
      </c>
      <c r="BH159" s="2">
        <v>6.4172863515577552</v>
      </c>
      <c r="BI159" s="2">
        <v>6.4079695885153161</v>
      </c>
    </row>
    <row r="160" spans="1:61" x14ac:dyDescent="0.2">
      <c r="A160" s="25">
        <v>36742</v>
      </c>
      <c r="B160" s="2">
        <v>6.1055701820221273</v>
      </c>
      <c r="C160" s="2">
        <v>6.1865937371548965</v>
      </c>
      <c r="D160" s="2">
        <v>6.2550699621675836</v>
      </c>
      <c r="E160" s="2">
        <v>6.3017752887458229</v>
      </c>
      <c r="F160" s="2">
        <v>6.3305476950624389</v>
      </c>
      <c r="G160" s="2">
        <v>6.3430639480220625</v>
      </c>
      <c r="H160" s="2">
        <v>6.3467003321259181</v>
      </c>
      <c r="I160" s="2">
        <v>6.3503391176964712</v>
      </c>
      <c r="J160" s="2">
        <v>6.3595966703783855</v>
      </c>
      <c r="K160" s="2">
        <v>6.3753641371765228</v>
      </c>
      <c r="L160" s="2">
        <v>6.3960264796720052</v>
      </c>
      <c r="M160" s="2">
        <v>6.4191302742987038</v>
      </c>
      <c r="N160" s="2">
        <v>6.4422889410604594</v>
      </c>
      <c r="O160" s="2">
        <v>6.4638551901548311</v>
      </c>
      <c r="P160" s="2">
        <v>6.4829437844749709</v>
      </c>
      <c r="Q160" s="2">
        <v>6.499359779640991</v>
      </c>
      <c r="R160" s="2">
        <v>6.5132867768232403</v>
      </c>
      <c r="S160" s="2">
        <v>6.5251941633090169</v>
      </c>
      <c r="T160" s="2">
        <v>6.5357136548168535</v>
      </c>
      <c r="U160" s="2">
        <v>6.5453565536803078</v>
      </c>
      <c r="V160" s="2">
        <v>6.5543357347398423</v>
      </c>
      <c r="W160" s="2">
        <v>6.5626023633776898</v>
      </c>
      <c r="X160" s="2">
        <v>6.5700954321157985</v>
      </c>
      <c r="Y160" s="2">
        <v>6.5767319373005311</v>
      </c>
      <c r="Z160" s="2">
        <v>6.5824144780990306</v>
      </c>
      <c r="AA160" s="2">
        <v>6.5870755526214975</v>
      </c>
      <c r="AB160" s="2">
        <v>6.5906622815980311</v>
      </c>
      <c r="AC160" s="2">
        <v>6.5931276767023279</v>
      </c>
      <c r="AD160" s="2">
        <v>6.5944274173763544</v>
      </c>
      <c r="AE160" s="2">
        <v>6.594566304663056</v>
      </c>
      <c r="AF160" s="2">
        <v>6.5935947091511595</v>
      </c>
      <c r="AG160" s="2">
        <v>6.5915657818321591</v>
      </c>
      <c r="AH160" s="2">
        <v>6.5885532195163741</v>
      </c>
      <c r="AI160" s="2">
        <v>6.5846493744253802</v>
      </c>
      <c r="AJ160" s="2">
        <v>6.57995306230187</v>
      </c>
      <c r="AK160" s="2">
        <v>6.5746716826553921</v>
      </c>
      <c r="AL160" s="2">
        <v>6.5690628162176692</v>
      </c>
      <c r="AM160" s="2">
        <v>6.5632021320653502</v>
      </c>
      <c r="AN160" s="2">
        <v>6.5571189814713744</v>
      </c>
      <c r="AO160" s="2">
        <v>6.5508427157115774</v>
      </c>
      <c r="AP160" s="2">
        <v>6.5444026860617965</v>
      </c>
      <c r="AQ160" s="2">
        <v>6.5378282437978665</v>
      </c>
      <c r="AR160" s="2">
        <v>6.531148740195623</v>
      </c>
      <c r="AS160" s="2">
        <v>6.5243935265309023</v>
      </c>
      <c r="AT160" s="2">
        <v>6.5175919540795419</v>
      </c>
      <c r="AU160" s="2">
        <v>6.5107733741173739</v>
      </c>
      <c r="AV160" s="2">
        <v>6.5039671379202346</v>
      </c>
      <c r="AW160" s="2">
        <v>6.4972025967639624</v>
      </c>
      <c r="AX160" s="2">
        <v>6.4905037538532513</v>
      </c>
      <c r="AY160" s="2">
        <v>6.4838710010303169</v>
      </c>
      <c r="AZ160" s="2">
        <v>6.4772982161624482</v>
      </c>
      <c r="BA160" s="2">
        <v>6.4707792769067716</v>
      </c>
      <c r="BB160" s="2">
        <v>6.4643080609204109</v>
      </c>
      <c r="BC160" s="2">
        <v>6.4578784458604934</v>
      </c>
      <c r="BD160" s="2">
        <v>6.4514843093841439</v>
      </c>
      <c r="BE160" s="2">
        <v>6.4451195291484877</v>
      </c>
      <c r="BF160" s="2">
        <v>6.4387779828106506</v>
      </c>
      <c r="BG160" s="2">
        <v>6.4324535480277598</v>
      </c>
      <c r="BH160" s="2">
        <v>6.4261401024569382</v>
      </c>
      <c r="BI160" s="2">
        <v>6.4198315237553123</v>
      </c>
    </row>
    <row r="161" spans="1:61" x14ac:dyDescent="0.2">
      <c r="A161" s="25">
        <v>36745</v>
      </c>
      <c r="B161" s="2">
        <v>6.1242132997558079</v>
      </c>
      <c r="C161" s="2">
        <v>6.2388679965697502</v>
      </c>
      <c r="D161" s="2">
        <v>6.2775576360813767</v>
      </c>
      <c r="E161" s="2">
        <v>6.2907803521416392</v>
      </c>
      <c r="F161" s="2">
        <v>6.3009956398394493</v>
      </c>
      <c r="G161" s="2">
        <v>6.3127037801988681</v>
      </c>
      <c r="H161" s="2">
        <v>6.3261902794012297</v>
      </c>
      <c r="I161" s="2">
        <v>6.3424789425542585</v>
      </c>
      <c r="J161" s="2">
        <v>6.3616706483879391</v>
      </c>
      <c r="K161" s="2">
        <v>6.3827407361215105</v>
      </c>
      <c r="L161" s="2">
        <v>6.4046400299694719</v>
      </c>
      <c r="M161" s="2">
        <v>6.4267551352707093</v>
      </c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</row>
    <row r="162" spans="1:61" x14ac:dyDescent="0.2">
      <c r="A162" s="25">
        <v>36746</v>
      </c>
      <c r="B162" s="2">
        <v>6.1186859621582341</v>
      </c>
      <c r="C162" s="2">
        <v>6.2251989513255088</v>
      </c>
      <c r="D162" s="2">
        <v>6.2719694915990516</v>
      </c>
      <c r="E162" s="2">
        <v>6.2992002819200223</v>
      </c>
      <c r="F162" s="2">
        <v>6.319094733123551</v>
      </c>
      <c r="G162" s="2">
        <v>6.3304592664506654</v>
      </c>
      <c r="H162" s="2">
        <v>6.3363967762298978</v>
      </c>
      <c r="I162" s="2">
        <v>6.342969489752341</v>
      </c>
      <c r="J162" s="2">
        <v>6.3544447792000041</v>
      </c>
      <c r="K162" s="2">
        <v>6.3711625492392443</v>
      </c>
      <c r="L162" s="2">
        <v>6.3914947706910361</v>
      </c>
      <c r="M162" s="2">
        <v>6.4133972654751696</v>
      </c>
      <c r="N162" s="2">
        <v>6.4351893341455968</v>
      </c>
      <c r="O162" s="2">
        <v>6.4557087482003199</v>
      </c>
      <c r="P162" s="2">
        <v>6.4743060856930681</v>
      </c>
      <c r="Q162" s="2">
        <v>6.4907216307550346</v>
      </c>
      <c r="R162" s="2">
        <v>6.5050019449460121</v>
      </c>
      <c r="S162" s="2">
        <v>6.5174719506883472</v>
      </c>
      <c r="T162" s="2">
        <v>6.5285965178373786</v>
      </c>
      <c r="U162" s="2">
        <v>6.5388001754796479</v>
      </c>
      <c r="V162" s="2">
        <v>6.548235838694902</v>
      </c>
      <c r="W162" s="2">
        <v>6.5568708037113943</v>
      </c>
      <c r="X162" s="2">
        <v>6.5646655206519462</v>
      </c>
      <c r="Y162" s="2">
        <v>6.5715422725128665</v>
      </c>
      <c r="Z162" s="2">
        <v>6.5774052070693827</v>
      </c>
      <c r="AA162" s="2">
        <v>6.5821921355448119</v>
      </c>
      <c r="AB162" s="2">
        <v>6.5858739833003037</v>
      </c>
      <c r="AC162" s="2">
        <v>6.5884385003763661</v>
      </c>
      <c r="AD162" s="2">
        <v>6.5898778241791893</v>
      </c>
      <c r="AE162" s="2">
        <v>6.5902325994840654</v>
      </c>
      <c r="AF162" s="2">
        <v>6.5895753047183785</v>
      </c>
      <c r="AG162" s="2">
        <v>6.5879799666429637</v>
      </c>
      <c r="AH162" s="2">
        <v>6.5855320799749606</v>
      </c>
      <c r="AI162" s="2">
        <v>6.5823245021439183</v>
      </c>
      <c r="AJ162" s="2">
        <v>6.5784575261845415</v>
      </c>
      <c r="AK162" s="2">
        <v>6.5741134500384089</v>
      </c>
      <c r="AL162" s="2">
        <v>6.5694916355943986</v>
      </c>
      <c r="AM162" s="2">
        <v>6.5646544819192698</v>
      </c>
      <c r="AN162" s="2">
        <v>6.5596299478525619</v>
      </c>
      <c r="AO162" s="2">
        <v>6.5544459922304137</v>
      </c>
      <c r="AP162" s="2">
        <v>6.5491305738889656</v>
      </c>
      <c r="AQ162" s="2">
        <v>6.5437116516643616</v>
      </c>
      <c r="AR162" s="2">
        <v>6.5382171843927406</v>
      </c>
      <c r="AS162" s="2">
        <v>6.5326751309102438</v>
      </c>
      <c r="AT162" s="2">
        <v>6.5271134500530126</v>
      </c>
      <c r="AU162" s="2">
        <v>6.5215601006571884</v>
      </c>
      <c r="AV162" s="2">
        <v>6.5160430415589099</v>
      </c>
      <c r="AW162" s="2">
        <v>6.5105902315943212</v>
      </c>
      <c r="AX162" s="2">
        <v>6.5052249029065408</v>
      </c>
      <c r="AY162" s="2">
        <v>6.4999472465569239</v>
      </c>
      <c r="AZ162" s="2">
        <v>6.4947504432535457</v>
      </c>
      <c r="BA162" s="2">
        <v>6.4896276720564856</v>
      </c>
      <c r="BB162" s="2">
        <v>6.4845721120258242</v>
      </c>
      <c r="BC162" s="2">
        <v>6.4795769422216365</v>
      </c>
      <c r="BD162" s="2">
        <v>6.4746353417040021</v>
      </c>
      <c r="BE162" s="2">
        <v>6.4697404895330015</v>
      </c>
      <c r="BF162" s="2">
        <v>6.4648855647687107</v>
      </c>
      <c r="BG162" s="2">
        <v>6.4600637464712092</v>
      </c>
      <c r="BH162" s="2">
        <v>6.4552682137005739</v>
      </c>
      <c r="BI162" s="2">
        <v>6.4504921455168853</v>
      </c>
    </row>
    <row r="163" spans="1:61" x14ac:dyDescent="0.2">
      <c r="A163" s="25">
        <v>36747</v>
      </c>
      <c r="B163" s="2">
        <v>6.1115411463557221</v>
      </c>
      <c r="C163" s="2">
        <v>6.2100883158622837</v>
      </c>
      <c r="D163" s="2">
        <v>6.2632817491044781</v>
      </c>
      <c r="E163" s="2">
        <v>6.2971325066017343</v>
      </c>
      <c r="F163" s="2">
        <v>6.3206325266881747</v>
      </c>
      <c r="G163" s="2">
        <v>6.3312079300966468</v>
      </c>
      <c r="H163" s="2">
        <v>6.3346083962320723</v>
      </c>
      <c r="I163" s="2">
        <v>6.3393962326482427</v>
      </c>
      <c r="J163" s="2">
        <v>6.3497167381420399</v>
      </c>
      <c r="K163" s="2">
        <v>6.3652550229713931</v>
      </c>
      <c r="L163" s="2">
        <v>6.383758319654989</v>
      </c>
      <c r="M163" s="2">
        <v>6.4031610163757691</v>
      </c>
      <c r="N163" s="2">
        <v>6.4224241318208364</v>
      </c>
      <c r="O163" s="2">
        <v>6.4409858947403409</v>
      </c>
      <c r="P163" s="2">
        <v>6.4584748085338202</v>
      </c>
      <c r="Q163" s="2">
        <v>6.4746353282282429</v>
      </c>
      <c r="R163" s="2">
        <v>6.4893680565471552</v>
      </c>
      <c r="S163" s="2">
        <v>6.5028220729603587</v>
      </c>
      <c r="T163" s="2">
        <v>6.5152855241088288</v>
      </c>
      <c r="U163" s="2">
        <v>6.5270284195381283</v>
      </c>
      <c r="V163" s="2">
        <v>6.5380769871962618</v>
      </c>
      <c r="W163" s="2">
        <v>6.5483008144009256</v>
      </c>
      <c r="X163" s="2">
        <v>6.5575681744834577</v>
      </c>
      <c r="Y163" s="2">
        <v>6.5657614951181049</v>
      </c>
      <c r="Z163" s="2">
        <v>6.5727401204238562</v>
      </c>
      <c r="AA163" s="2">
        <v>6.5782571693166521</v>
      </c>
      <c r="AB163" s="2">
        <v>6.5822681913059826</v>
      </c>
      <c r="AC163" s="2">
        <v>6.5848727457194149</v>
      </c>
      <c r="AD163" s="2">
        <v>6.5861724876283416</v>
      </c>
      <c r="AE163" s="2">
        <v>6.5862690721041535</v>
      </c>
      <c r="AF163" s="2">
        <v>6.5852641542182457</v>
      </c>
      <c r="AG163" s="2">
        <v>6.5832593890420084</v>
      </c>
      <c r="AH163" s="2">
        <v>6.5803564316468357</v>
      </c>
      <c r="AI163" s="2">
        <v>6.5766569371041212</v>
      </c>
      <c r="AJ163" s="2">
        <v>6.5722625604852567</v>
      </c>
      <c r="AK163" s="2">
        <v>6.567274956861632</v>
      </c>
      <c r="AL163" s="2">
        <v>6.5617873562131095</v>
      </c>
      <c r="AM163" s="2">
        <v>6.5558519190164297</v>
      </c>
      <c r="AN163" s="2">
        <v>6.5495083101833611</v>
      </c>
      <c r="AO163" s="2">
        <v>6.5427961916884634</v>
      </c>
      <c r="AP163" s="2">
        <v>6.5357552255062972</v>
      </c>
      <c r="AQ163" s="2">
        <v>6.528425073611424</v>
      </c>
      <c r="AR163" s="2">
        <v>6.5208453979784062</v>
      </c>
      <c r="AS163" s="2">
        <v>6.513055860581801</v>
      </c>
      <c r="AT163" s="2">
        <v>6.5050961233961697</v>
      </c>
      <c r="AU163" s="2">
        <v>6.4970058483960758</v>
      </c>
      <c r="AV163" s="2">
        <v>6.488824697556077</v>
      </c>
      <c r="AW163" s="2">
        <v>6.4805923328507333</v>
      </c>
      <c r="AX163" s="2">
        <v>6.4723437900488126</v>
      </c>
      <c r="AY163" s="2">
        <v>6.4640936805406568</v>
      </c>
      <c r="AZ163" s="2">
        <v>6.4558509809772389</v>
      </c>
      <c r="BA163" s="2">
        <v>6.4476246678275704</v>
      </c>
      <c r="BB163" s="2">
        <v>6.439423717560663</v>
      </c>
      <c r="BC163" s="2">
        <v>6.4312571066455302</v>
      </c>
      <c r="BD163" s="2">
        <v>6.4231338115511818</v>
      </c>
      <c r="BE163" s="2">
        <v>6.415062808746633</v>
      </c>
      <c r="BF163" s="2">
        <v>6.4070530747008956</v>
      </c>
      <c r="BG163" s="2">
        <v>6.3991135858829802</v>
      </c>
      <c r="BH163" s="2">
        <v>6.3912533187619029</v>
      </c>
      <c r="BI163" s="2">
        <v>6.3834812498066702</v>
      </c>
    </row>
    <row r="164" spans="1:61" x14ac:dyDescent="0.2">
      <c r="A164" s="25">
        <v>36748</v>
      </c>
      <c r="B164" s="2">
        <v>6.1183568820204073</v>
      </c>
      <c r="C164" s="2">
        <v>6.2181222535563387</v>
      </c>
      <c r="D164" s="2">
        <v>6.2478447006930198</v>
      </c>
      <c r="E164" s="2">
        <v>6.2629573305657837</v>
      </c>
      <c r="F164" s="2">
        <v>6.2795813634099318</v>
      </c>
      <c r="G164" s="2">
        <v>6.2922329009669857</v>
      </c>
      <c r="H164" s="2">
        <v>6.3010828235060661</v>
      </c>
      <c r="I164" s="2">
        <v>6.3094161808364886</v>
      </c>
      <c r="J164" s="2">
        <v>6.3193853914773097</v>
      </c>
      <c r="K164" s="2">
        <v>6.3310501521429901</v>
      </c>
      <c r="L164" s="2">
        <v>6.3437126755719069</v>
      </c>
      <c r="M164" s="2">
        <v>6.3564688323355645</v>
      </c>
      <c r="N164" s="2">
        <v>6.3689896810876059</v>
      </c>
      <c r="O164" s="2">
        <v>6.3814722124723051</v>
      </c>
      <c r="P164" s="2">
        <v>6.3940505692581873</v>
      </c>
      <c r="Q164" s="2">
        <v>6.4067279221269393</v>
      </c>
      <c r="R164" s="2">
        <v>6.4194001519367534</v>
      </c>
      <c r="S164" s="2">
        <v>6.4319742928911463</v>
      </c>
      <c r="T164" s="2">
        <v>6.4443784832398707</v>
      </c>
      <c r="U164" s="2">
        <v>6.4565003257742299</v>
      </c>
      <c r="V164" s="2">
        <v>6.4681716612716684</v>
      </c>
      <c r="W164" s="2">
        <v>6.4791984272585355</v>
      </c>
      <c r="X164" s="2">
        <v>6.4893886287400724</v>
      </c>
      <c r="Y164" s="2">
        <v>6.4985742192833182</v>
      </c>
      <c r="Z164" s="2">
        <v>6.5066142652160739</v>
      </c>
      <c r="AA164" s="2">
        <v>6.5134324021364858</v>
      </c>
      <c r="AB164" s="2">
        <v>6.5189657406585901</v>
      </c>
      <c r="AC164" s="2">
        <v>6.5231478437648205</v>
      </c>
      <c r="AD164" s="2">
        <v>6.525924585588383</v>
      </c>
      <c r="AE164" s="2">
        <v>6.5273583872648588</v>
      </c>
      <c r="AF164" s="2">
        <v>6.5275757443936309</v>
      </c>
      <c r="AG164" s="2">
        <v>6.5267038162589524</v>
      </c>
      <c r="AH164" s="2">
        <v>6.5248697621450802</v>
      </c>
      <c r="AI164" s="2">
        <v>6.5222007413362659</v>
      </c>
      <c r="AJ164" s="2">
        <v>6.5188239131167656</v>
      </c>
      <c r="AK164" s="2">
        <v>6.5148664367708333</v>
      </c>
      <c r="AL164" s="2">
        <v>6.5104423065610346</v>
      </c>
      <c r="AM164" s="2">
        <v>6.5056073941782158</v>
      </c>
      <c r="AN164" s="2">
        <v>6.5004015363030536</v>
      </c>
      <c r="AO164" s="2">
        <v>6.4948645690989686</v>
      </c>
      <c r="AP164" s="2">
        <v>6.4890363287293864</v>
      </c>
      <c r="AQ164" s="2">
        <v>6.4829566513577328</v>
      </c>
      <c r="AR164" s="2">
        <v>6.4766653731474282</v>
      </c>
      <c r="AS164" s="2">
        <v>6.4702023302619001</v>
      </c>
      <c r="AT164" s="2">
        <v>6.4636073588645688</v>
      </c>
      <c r="AU164" s="2">
        <v>6.456920295118862</v>
      </c>
      <c r="AV164" s="2">
        <v>6.4501809751882035</v>
      </c>
      <c r="AW164" s="2">
        <v>6.4434292352360147</v>
      </c>
      <c r="AX164" s="2">
        <v>6.4366991892246803</v>
      </c>
      <c r="AY164" s="2">
        <v>6.4299996879951777</v>
      </c>
      <c r="AZ164" s="2">
        <v>6.4233326127219614</v>
      </c>
      <c r="BA164" s="2">
        <v>6.416699844354441</v>
      </c>
      <c r="BB164" s="2">
        <v>6.4101032638420223</v>
      </c>
      <c r="BC164" s="2">
        <v>6.4035447521341133</v>
      </c>
      <c r="BD164" s="2">
        <v>6.3970261901801218</v>
      </c>
      <c r="BE164" s="2">
        <v>6.3905494589294554</v>
      </c>
      <c r="BF164" s="2">
        <v>6.3841164393315202</v>
      </c>
      <c r="BG164" s="2">
        <v>6.3777290123357266</v>
      </c>
      <c r="BH164" s="2">
        <v>6.3713890588914799</v>
      </c>
      <c r="BI164" s="2">
        <v>6.3650984599481903</v>
      </c>
    </row>
    <row r="165" spans="1:61" x14ac:dyDescent="0.2">
      <c r="A165" s="25">
        <v>36749</v>
      </c>
      <c r="B165" s="2">
        <v>6.1134085506785087</v>
      </c>
      <c r="C165" s="2">
        <v>6.1995100383558768</v>
      </c>
      <c r="D165" s="2">
        <v>6.2449742833686743</v>
      </c>
      <c r="E165" s="2">
        <v>6.273094723699292</v>
      </c>
      <c r="F165" s="2">
        <v>6.2920295428636237</v>
      </c>
      <c r="G165" s="2">
        <v>6.3013081196519956</v>
      </c>
      <c r="H165" s="2">
        <v>6.3052003926205273</v>
      </c>
      <c r="I165" s="2">
        <v>6.3097434679192945</v>
      </c>
      <c r="J165" s="2">
        <v>6.319434853312897</v>
      </c>
      <c r="K165" s="2">
        <v>6.334951755591141</v>
      </c>
      <c r="L165" s="2">
        <v>6.3548005941180516</v>
      </c>
      <c r="M165" s="2">
        <v>6.3767485335515959</v>
      </c>
      <c r="N165" s="2">
        <v>6.3987094335217636</v>
      </c>
      <c r="O165" s="2">
        <v>6.4193888023300882</v>
      </c>
      <c r="P165" s="2">
        <v>6.4383477649583947</v>
      </c>
      <c r="Q165" s="2">
        <v>6.455584049510728</v>
      </c>
      <c r="R165" s="2">
        <v>6.4713103043776421</v>
      </c>
      <c r="S165" s="2">
        <v>6.4857308499226551</v>
      </c>
      <c r="T165" s="2">
        <v>6.4989964999331944</v>
      </c>
      <c r="U165" s="2">
        <v>6.51118573356068</v>
      </c>
      <c r="V165" s="2">
        <v>6.5222746057893008</v>
      </c>
      <c r="W165" s="2">
        <v>6.53219388027106</v>
      </c>
      <c r="X165" s="2">
        <v>6.5408758806390868</v>
      </c>
      <c r="Y165" s="2">
        <v>6.5482707402915921</v>
      </c>
      <c r="Z165" s="2">
        <v>6.5543500503072201</v>
      </c>
      <c r="AA165" s="2">
        <v>6.5591355871240511</v>
      </c>
      <c r="AB165" s="2">
        <v>6.5626351945253489</v>
      </c>
      <c r="AC165" s="2">
        <v>6.5648419846887043</v>
      </c>
      <c r="AD165" s="2">
        <v>6.5657586909292105</v>
      </c>
      <c r="AE165" s="2">
        <v>6.5654703663255196</v>
      </c>
      <c r="AF165" s="2">
        <v>6.5641034242705318</v>
      </c>
      <c r="AG165" s="2">
        <v>6.5617845905277168</v>
      </c>
      <c r="AH165" s="2">
        <v>6.5586405908605414</v>
      </c>
      <c r="AI165" s="2">
        <v>6.5547981510324735</v>
      </c>
      <c r="AJ165" s="2">
        <v>6.5503839968069784</v>
      </c>
      <c r="AK165" s="2">
        <v>6.5455248539475264</v>
      </c>
      <c r="AL165" s="2">
        <v>6.5403315013501011</v>
      </c>
      <c r="AM165" s="2">
        <v>6.5348509301681919</v>
      </c>
      <c r="AN165" s="2">
        <v>6.52911418454919</v>
      </c>
      <c r="AO165" s="2">
        <v>6.5231523086409018</v>
      </c>
      <c r="AP165" s="2">
        <v>6.5169963465911378</v>
      </c>
      <c r="AQ165" s="2">
        <v>6.5106773425477034</v>
      </c>
      <c r="AR165" s="2">
        <v>6.50422634065841</v>
      </c>
      <c r="AS165" s="2">
        <v>6.497674385071063</v>
      </c>
      <c r="AT165" s="2">
        <v>6.491052519933473</v>
      </c>
      <c r="AU165" s="2">
        <v>6.4843917893934471</v>
      </c>
      <c r="AV165" s="2">
        <v>6.4777232375987923</v>
      </c>
      <c r="AW165" s="2">
        <v>6.4710779086973176</v>
      </c>
      <c r="AX165" s="2">
        <v>6.4644819191251157</v>
      </c>
      <c r="AY165" s="2">
        <v>6.4579396298136098</v>
      </c>
      <c r="AZ165" s="2">
        <v>6.4514493997189435</v>
      </c>
      <c r="BA165" s="2">
        <v>6.4450095876036393</v>
      </c>
      <c r="BB165" s="2">
        <v>6.4386185522302188</v>
      </c>
      <c r="BC165" s="2">
        <v>6.4322746523612029</v>
      </c>
      <c r="BD165" s="2">
        <v>6.4259762467591148</v>
      </c>
      <c r="BE165" s="2">
        <v>6.4197216941864736</v>
      </c>
      <c r="BF165" s="2">
        <v>6.4135093534058054</v>
      </c>
      <c r="BG165" s="2">
        <v>6.4073375831796273</v>
      </c>
      <c r="BH165" s="2">
        <v>6.4012047422704637</v>
      </c>
      <c r="BI165" s="2">
        <v>6.3951091894408352</v>
      </c>
    </row>
    <row r="166" spans="1:61" x14ac:dyDescent="0.2">
      <c r="A166" s="25">
        <v>36752</v>
      </c>
      <c r="B166" s="2">
        <v>6.1010495759678562</v>
      </c>
      <c r="C166" s="2">
        <v>6.1552546727972528</v>
      </c>
      <c r="D166" s="2">
        <v>6.2335027999540129</v>
      </c>
      <c r="E166" s="2">
        <v>6.282420061200936</v>
      </c>
      <c r="F166" s="2">
        <v>6.3048216214661847</v>
      </c>
      <c r="G166" s="2">
        <v>6.3130254022261472</v>
      </c>
      <c r="H166" s="2">
        <v>6.3166581478846284</v>
      </c>
      <c r="I166" s="2">
        <v>6.3225910129995206</v>
      </c>
      <c r="J166" s="2">
        <v>6.3337734382807511</v>
      </c>
      <c r="K166" s="2">
        <v>6.3494644959480455</v>
      </c>
      <c r="L166" s="2">
        <v>6.3675399972609128</v>
      </c>
      <c r="M166" s="2">
        <v>6.3862267488672035</v>
      </c>
      <c r="N166" s="2">
        <v>6.404553478087176</v>
      </c>
      <c r="O166" s="2">
        <v>6.4221981178556664</v>
      </c>
      <c r="P166" s="2">
        <v>6.4391362105715011</v>
      </c>
      <c r="Q166" s="2">
        <v>6.455429407157129</v>
      </c>
      <c r="R166" s="2">
        <v>6.4711484579628067</v>
      </c>
      <c r="S166" s="2">
        <v>6.4862483090836598</v>
      </c>
      <c r="T166" s="2">
        <v>6.500620289294762</v>
      </c>
      <c r="U166" s="2">
        <v>6.5141011180321158</v>
      </c>
      <c r="V166" s="2">
        <v>6.526525472915047</v>
      </c>
      <c r="W166" s="2">
        <v>6.5377338938824847</v>
      </c>
      <c r="X166" s="2">
        <v>6.5475653617323744</v>
      </c>
      <c r="Y166" s="2">
        <v>6.5558486284824911</v>
      </c>
      <c r="Z166" s="2">
        <v>6.5624159317754254</v>
      </c>
      <c r="AA166" s="2">
        <v>6.5671500609740336</v>
      </c>
      <c r="AB166" s="2">
        <v>6.5700697006044946</v>
      </c>
      <c r="AC166" s="2">
        <v>6.571243551347032</v>
      </c>
      <c r="AD166" s="2">
        <v>6.5707510487358043</v>
      </c>
      <c r="AE166" s="2">
        <v>6.5687370973750676</v>
      </c>
      <c r="AF166" s="2">
        <v>6.5653715238629662</v>
      </c>
      <c r="AG166" s="2">
        <v>6.5608246273774622</v>
      </c>
      <c r="AH166" s="2">
        <v>6.5552692541298976</v>
      </c>
      <c r="AI166" s="2">
        <v>6.5488791972058618</v>
      </c>
      <c r="AJ166" s="2">
        <v>6.5418250699552951</v>
      </c>
      <c r="AK166" s="2">
        <v>6.5342588490271707</v>
      </c>
      <c r="AL166" s="2">
        <v>6.5263245782800672</v>
      </c>
      <c r="AM166" s="2">
        <v>6.518155752790002</v>
      </c>
      <c r="AN166" s="2">
        <v>6.5098511655344744</v>
      </c>
      <c r="AO166" s="2">
        <v>6.5014977215659133</v>
      </c>
      <c r="AP166" s="2">
        <v>6.4931782239138789</v>
      </c>
      <c r="AQ166" s="2">
        <v>6.4849527063020647</v>
      </c>
      <c r="AR166" s="2">
        <v>6.4768733218232581</v>
      </c>
      <c r="AS166" s="2">
        <v>6.4689840910635219</v>
      </c>
      <c r="AT166" s="2">
        <v>6.4612849044376519</v>
      </c>
      <c r="AU166" s="2">
        <v>6.453760740848165</v>
      </c>
      <c r="AV166" s="2">
        <v>6.4463965675267785</v>
      </c>
      <c r="AW166" s="2">
        <v>6.4391773517052124</v>
      </c>
      <c r="AX166" s="2">
        <v>6.4320884025871816</v>
      </c>
      <c r="AY166" s="2">
        <v>6.4251168713386431</v>
      </c>
      <c r="AZ166" s="2">
        <v>6.4182505265456022</v>
      </c>
      <c r="BA166" s="2">
        <v>6.4114771372438923</v>
      </c>
      <c r="BB166" s="2">
        <v>6.4047844724693537</v>
      </c>
      <c r="BC166" s="2">
        <v>6.3981603012578185</v>
      </c>
      <c r="BD166" s="2">
        <v>6.3915923926451264</v>
      </c>
      <c r="BE166" s="2">
        <v>6.3850685156671094</v>
      </c>
      <c r="BF166" s="2">
        <v>6.3785764393596081</v>
      </c>
      <c r="BG166" s="2">
        <v>6.3721039327584563</v>
      </c>
      <c r="BH166" s="2">
        <v>6.3656387648994892</v>
      </c>
      <c r="BI166" s="2">
        <v>6.3591687048185461</v>
      </c>
    </row>
    <row r="167" spans="1:61" x14ac:dyDescent="0.2">
      <c r="A167" s="25">
        <v>36753</v>
      </c>
      <c r="B167" s="2">
        <v>6.1300558160777383</v>
      </c>
      <c r="C167" s="2">
        <v>6.2381358041973503</v>
      </c>
      <c r="D167" s="2">
        <v>6.2640384544337788</v>
      </c>
      <c r="E167" s="2">
        <v>6.2747871168442355</v>
      </c>
      <c r="F167" s="2">
        <v>6.2890973995202906</v>
      </c>
      <c r="G167" s="2">
        <v>6.3017773085752458</v>
      </c>
      <c r="H167" s="2">
        <v>6.3113832829714598</v>
      </c>
      <c r="I167" s="2">
        <v>6.3212215183604608</v>
      </c>
      <c r="J167" s="2">
        <v>6.3343133760834451</v>
      </c>
      <c r="K167" s="2">
        <v>6.3507420979831686</v>
      </c>
      <c r="L167" s="2">
        <v>6.3689021248616893</v>
      </c>
      <c r="M167" s="2">
        <v>6.3872964710896669</v>
      </c>
      <c r="N167" s="2">
        <v>6.4052885164101516</v>
      </c>
      <c r="O167" s="2">
        <v>6.422736529276694</v>
      </c>
      <c r="P167" s="2">
        <v>6.4395991556370085</v>
      </c>
      <c r="Q167" s="2">
        <v>6.4558453230317836</v>
      </c>
      <c r="R167" s="2">
        <v>6.4714551113001244</v>
      </c>
      <c r="S167" s="2">
        <v>6.4863661239623127</v>
      </c>
      <c r="T167" s="2">
        <v>6.5004914938872176</v>
      </c>
      <c r="U167" s="2">
        <v>6.5137113916808902</v>
      </c>
      <c r="V167" s="2">
        <v>6.5258771401434892</v>
      </c>
      <c r="W167" s="2">
        <v>6.5368325198647979</v>
      </c>
      <c r="X167" s="2">
        <v>6.5464214821982072</v>
      </c>
      <c r="Y167" s="2">
        <v>6.554489052636078</v>
      </c>
      <c r="Z167" s="2">
        <v>6.560888382256894</v>
      </c>
      <c r="AA167" s="2">
        <v>6.565522901852888</v>
      </c>
      <c r="AB167" s="2">
        <v>6.5684142258954994</v>
      </c>
      <c r="AC167" s="2">
        <v>6.5696231210091867</v>
      </c>
      <c r="AD167" s="2">
        <v>6.5692217361234722</v>
      </c>
      <c r="AE167" s="2">
        <v>6.5673453596130322</v>
      </c>
      <c r="AF167" s="2">
        <v>6.5641511328291795</v>
      </c>
      <c r="AG167" s="2">
        <v>6.5597973942771963</v>
      </c>
      <c r="AH167" s="2">
        <v>6.5544488699797983</v>
      </c>
      <c r="AI167" s="2">
        <v>6.5482724442898803</v>
      </c>
      <c r="AJ167" s="2">
        <v>6.5414320371030845</v>
      </c>
      <c r="AK167" s="2">
        <v>6.5340758564565435</v>
      </c>
      <c r="AL167" s="2">
        <v>6.52634593217243</v>
      </c>
      <c r="AM167" s="2">
        <v>6.5183737219654452</v>
      </c>
      <c r="AN167" s="2">
        <v>6.5102556590131897</v>
      </c>
      <c r="AO167" s="2">
        <v>6.5020772196391299</v>
      </c>
      <c r="AP167" s="2">
        <v>6.4939193357709746</v>
      </c>
      <c r="AQ167" s="2">
        <v>6.4858400664741884</v>
      </c>
      <c r="AR167" s="2">
        <v>6.477890282354795</v>
      </c>
      <c r="AS167" s="2">
        <v>6.4701121463467626</v>
      </c>
      <c r="AT167" s="2">
        <v>6.4625050341176093</v>
      </c>
      <c r="AU167" s="2">
        <v>6.4550551970318253</v>
      </c>
      <c r="AV167" s="2">
        <v>6.4477488829971907</v>
      </c>
      <c r="AW167" s="2">
        <v>6.4405723399214825</v>
      </c>
      <c r="AX167" s="2">
        <v>6.4335121623238765</v>
      </c>
      <c r="AY167" s="2">
        <v>6.4265566343186951</v>
      </c>
      <c r="AZ167" s="2">
        <v>6.4196945540979753</v>
      </c>
      <c r="BA167" s="2">
        <v>6.4129147199718961</v>
      </c>
      <c r="BB167" s="2">
        <v>6.4062059302506329</v>
      </c>
      <c r="BC167" s="2">
        <v>6.399556983244362</v>
      </c>
      <c r="BD167" s="2">
        <v>6.3929566772632631</v>
      </c>
      <c r="BE167" s="2">
        <v>6.3863938106175109</v>
      </c>
      <c r="BF167" s="2">
        <v>6.3798571816172807</v>
      </c>
      <c r="BG167" s="2">
        <v>6.3733355885727541</v>
      </c>
      <c r="BH167" s="2">
        <v>6.3668178297941029</v>
      </c>
      <c r="BI167" s="2">
        <v>6.3602927035915062</v>
      </c>
    </row>
    <row r="168" spans="1:61" x14ac:dyDescent="0.2">
      <c r="A168" s="25">
        <v>36754</v>
      </c>
      <c r="B168" s="2">
        <v>6.1265547342348539</v>
      </c>
      <c r="C168" s="2">
        <v>6.2435843947643033</v>
      </c>
      <c r="D168" s="2">
        <v>6.2688747451036653</v>
      </c>
      <c r="E168" s="2">
        <v>6.2808659395659525</v>
      </c>
      <c r="F168" s="2">
        <v>6.3002231313035475</v>
      </c>
      <c r="G168" s="2">
        <v>6.3176298790726326</v>
      </c>
      <c r="H168" s="2">
        <v>6.3304822536451075</v>
      </c>
      <c r="I168" s="2">
        <v>6.3417632333053042</v>
      </c>
      <c r="J168" s="2">
        <v>6.3539747362486354</v>
      </c>
      <c r="K168" s="2">
        <v>6.3673737394978867</v>
      </c>
      <c r="L168" s="2">
        <v>6.3809974280272144</v>
      </c>
      <c r="M168" s="2">
        <v>6.3942354260439371</v>
      </c>
      <c r="N168" s="2">
        <v>6.4074345490163793</v>
      </c>
      <c r="O168" s="2">
        <v>6.4211142876717391</v>
      </c>
      <c r="P168" s="2">
        <v>6.4354374244766577</v>
      </c>
      <c r="Q168" s="2">
        <v>6.4503829665060488</v>
      </c>
      <c r="R168" s="2">
        <v>6.4657446968892476</v>
      </c>
      <c r="S168" s="2">
        <v>6.4811652616327198</v>
      </c>
      <c r="T168" s="2">
        <v>6.4962411637311712</v>
      </c>
      <c r="U168" s="2">
        <v>6.5105439540275549</v>
      </c>
      <c r="V168" s="2">
        <v>6.5237767672847173</v>
      </c>
      <c r="W168" s="2">
        <v>6.5356934236477997</v>
      </c>
      <c r="X168" s="2">
        <v>6.5460591255724401</v>
      </c>
      <c r="Y168" s="2">
        <v>6.554699157890659</v>
      </c>
      <c r="Z168" s="2">
        <v>6.5614654394416272</v>
      </c>
      <c r="AA168" s="2">
        <v>6.5662635347538094</v>
      </c>
      <c r="AB168" s="2">
        <v>6.5691420691170492</v>
      </c>
      <c r="AC168" s="2">
        <v>6.5701935369305851</v>
      </c>
      <c r="AD168" s="2">
        <v>6.5695228810479263</v>
      </c>
      <c r="AE168" s="2">
        <v>6.5672976663300782</v>
      </c>
      <c r="AF168" s="2">
        <v>6.5637051383755098</v>
      </c>
      <c r="AG168" s="2">
        <v>6.5589316447387862</v>
      </c>
      <c r="AH168" s="2">
        <v>6.5531590839117611</v>
      </c>
      <c r="AI168" s="2">
        <v>6.5465679896970181</v>
      </c>
      <c r="AJ168" s="2">
        <v>6.5393336829956228</v>
      </c>
      <c r="AK168" s="2">
        <v>6.5316064922871844</v>
      </c>
      <c r="AL168" s="2">
        <v>6.5235280847742034</v>
      </c>
      <c r="AM168" s="2">
        <v>6.5152279256046874</v>
      </c>
      <c r="AN168" s="2">
        <v>6.5068035671784958</v>
      </c>
      <c r="AO168" s="2">
        <v>6.4983437499120456</v>
      </c>
      <c r="AP168" s="2">
        <v>6.4899324571972938</v>
      </c>
      <c r="AQ168" s="2">
        <v>6.4816319714345942</v>
      </c>
      <c r="AR168" s="2">
        <v>6.4734983889166999</v>
      </c>
      <c r="AS168" s="2">
        <v>6.4655770118913578</v>
      </c>
      <c r="AT168" s="2">
        <v>6.4578650954886783</v>
      </c>
      <c r="AU168" s="2">
        <v>6.4503465305261063</v>
      </c>
      <c r="AV168" s="2">
        <v>6.4430052072653456</v>
      </c>
      <c r="AW168" s="2">
        <v>6.4358250159681027</v>
      </c>
      <c r="AX168" s="2">
        <v>6.4287902160125299</v>
      </c>
      <c r="AY168" s="2">
        <v>6.4218866964075056</v>
      </c>
      <c r="AZ168" s="2">
        <v>6.4151007957457331</v>
      </c>
      <c r="BA168" s="2">
        <v>6.4084188526353669</v>
      </c>
      <c r="BB168" s="2">
        <v>6.4018272056845653</v>
      </c>
      <c r="BC168" s="2">
        <v>6.3953121935014883</v>
      </c>
      <c r="BD168" s="2">
        <v>6.3888601546942896</v>
      </c>
      <c r="BE168" s="2">
        <v>6.3824574278711301</v>
      </c>
      <c r="BF168" s="2">
        <v>6.3760903516401655</v>
      </c>
      <c r="BG168" s="2">
        <v>6.3697452646095529</v>
      </c>
      <c r="BH168" s="2">
        <v>6.3634085053874507</v>
      </c>
      <c r="BI168" s="2">
        <v>6.3570664125820162</v>
      </c>
    </row>
    <row r="169" spans="1:61" x14ac:dyDescent="0.2">
      <c r="A169" s="25">
        <v>36755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>
        <v>6.5257432480370348</v>
      </c>
      <c r="U169" s="2">
        <v>6.5343474253735669</v>
      </c>
      <c r="V169" s="2">
        <v>6.5413800655572851</v>
      </c>
      <c r="W169" s="2">
        <v>6.5469156719611652</v>
      </c>
      <c r="X169" s="2">
        <v>6.5510287479581848</v>
      </c>
      <c r="Y169" s="2">
        <v>6.5537937969213198</v>
      </c>
      <c r="Z169" s="2">
        <v>6.5552891724794335</v>
      </c>
      <c r="AA169" s="2">
        <v>6.5556119969452942</v>
      </c>
      <c r="AB169" s="2">
        <v>6.5548651030719274</v>
      </c>
      <c r="AC169" s="2">
        <v>6.5531513249548246</v>
      </c>
      <c r="AD169" s="2">
        <v>6.5505734966894718</v>
      </c>
      <c r="AE169" s="2">
        <v>6.5472344523713613</v>
      </c>
      <c r="AF169" s="2">
        <v>6.5432370260959809</v>
      </c>
      <c r="AG169" s="2">
        <v>6.5386840519588221</v>
      </c>
      <c r="AH169" s="2">
        <v>6.5336783640553726</v>
      </c>
      <c r="AI169" s="2">
        <v>6.5283227964811212</v>
      </c>
      <c r="AJ169" s="2">
        <v>6.5227201833315593</v>
      </c>
      <c r="AK169" s="2">
        <v>6.5169733587021748</v>
      </c>
      <c r="AL169" s="2">
        <v>6.5111700054873598</v>
      </c>
      <c r="AM169" s="2">
        <v>6.505330915178849</v>
      </c>
      <c r="AN169" s="2">
        <v>6.4994584250895233</v>
      </c>
      <c r="AO169" s="2">
        <v>6.4935548719370271</v>
      </c>
      <c r="AP169" s="2">
        <v>6.4876225924390063</v>
      </c>
      <c r="AQ169" s="2">
        <v>6.4816639233131053</v>
      </c>
      <c r="AR169" s="2">
        <v>6.4756812012769673</v>
      </c>
      <c r="AS169" s="2">
        <v>6.4696767630482377</v>
      </c>
      <c r="AT169" s="2">
        <v>6.4636529453445615</v>
      </c>
      <c r="AU169" s="2">
        <v>6.4576120848835821</v>
      </c>
      <c r="AV169" s="2">
        <v>6.4515565183829446</v>
      </c>
      <c r="AW169" s="2">
        <v>6.4454885825602934</v>
      </c>
      <c r="AX169" s="2">
        <v>6.4394094219917788</v>
      </c>
      <c r="AY169" s="2">
        <v>6.4333149180297768</v>
      </c>
      <c r="AZ169" s="2">
        <v>6.4271994999933506</v>
      </c>
      <c r="BA169" s="2">
        <v>6.421057597154471</v>
      </c>
      <c r="BB169" s="2">
        <v>6.4148836387851071</v>
      </c>
      <c r="BC169" s="2">
        <v>6.4086720541572246</v>
      </c>
      <c r="BD169" s="2">
        <v>6.4024172725427935</v>
      </c>
      <c r="BE169" s="2">
        <v>6.3961137232137828</v>
      </c>
      <c r="BF169" s="2">
        <v>6.3897558354421609</v>
      </c>
      <c r="BG169" s="2">
        <v>6.3833380384998959</v>
      </c>
      <c r="BH169" s="2">
        <v>6.3768547616589561</v>
      </c>
      <c r="BI169" s="2">
        <v>6.3703004341913099</v>
      </c>
    </row>
    <row r="170" spans="1:61" x14ac:dyDescent="0.2">
      <c r="A170" s="25">
        <v>36756</v>
      </c>
      <c r="B170" s="2">
        <v>6.1346803225719704</v>
      </c>
      <c r="C170" s="2">
        <v>6.2609972342090829</v>
      </c>
      <c r="D170" s="2">
        <v>6.277389698843808</v>
      </c>
      <c r="E170" s="2">
        <v>6.2850708754781701</v>
      </c>
      <c r="F170" s="2">
        <v>6.3065951423167563</v>
      </c>
      <c r="G170" s="2">
        <v>6.3309048040739562</v>
      </c>
      <c r="H170" s="2">
        <v>6.3525081704284894</v>
      </c>
      <c r="I170" s="2">
        <v>6.3706674809022452</v>
      </c>
      <c r="J170" s="2">
        <v>6.3856886159794612</v>
      </c>
      <c r="K170" s="2">
        <v>6.3975890745601562</v>
      </c>
      <c r="L170" s="2">
        <v>6.4062814147811258</v>
      </c>
      <c r="M170" s="2">
        <v>6.4126444565566754</v>
      </c>
      <c r="N170" s="2">
        <v>6.4186552917466804</v>
      </c>
      <c r="O170" s="2">
        <v>6.4261619667050764</v>
      </c>
      <c r="P170" s="2">
        <v>6.4358205648135245</v>
      </c>
      <c r="Q170" s="2">
        <v>6.4477971742950242</v>
      </c>
      <c r="R170" s="2">
        <v>6.4616660621092921</v>
      </c>
      <c r="S170" s="2">
        <v>6.4767058382180842</v>
      </c>
      <c r="T170" s="2">
        <v>6.4921378488175616</v>
      </c>
      <c r="U170" s="2">
        <v>6.5071653923879911</v>
      </c>
      <c r="V170" s="2">
        <v>6.5213101585264592</v>
      </c>
      <c r="W170" s="2">
        <v>6.5341901160755809</v>
      </c>
      <c r="X170" s="2">
        <v>6.5454490615173766</v>
      </c>
      <c r="Y170" s="2">
        <v>6.5548429392100305</v>
      </c>
      <c r="Z170" s="2">
        <v>6.5621601270821808</v>
      </c>
      <c r="AA170" s="2">
        <v>6.5672475439727762</v>
      </c>
      <c r="AB170" s="2">
        <v>6.5701652191255659</v>
      </c>
      <c r="AC170" s="2">
        <v>6.5710289694380499</v>
      </c>
      <c r="AD170" s="2">
        <v>6.5699735591924711</v>
      </c>
      <c r="AE170" s="2">
        <v>6.5672120743069033</v>
      </c>
      <c r="AF170" s="2">
        <v>6.5629778355150918</v>
      </c>
      <c r="AG170" s="2">
        <v>6.5574998245990406</v>
      </c>
      <c r="AH170" s="2">
        <v>6.5509895241597711</v>
      </c>
      <c r="AI170" s="2">
        <v>6.5436540058564061</v>
      </c>
      <c r="AJ170" s="2">
        <v>6.535690477075569</v>
      </c>
      <c r="AK170" s="2">
        <v>6.5272573311601763</v>
      </c>
      <c r="AL170" s="2">
        <v>6.5185012038934937</v>
      </c>
      <c r="AM170" s="2">
        <v>6.5095532854846354</v>
      </c>
      <c r="AN170" s="2">
        <v>6.500517229750546</v>
      </c>
      <c r="AO170" s="2">
        <v>6.4914906142780477</v>
      </c>
      <c r="AP170" s="2">
        <v>6.4825656323054552</v>
      </c>
      <c r="AQ170" s="2">
        <v>6.4738143092454958</v>
      </c>
      <c r="AR170" s="2">
        <v>6.4653039491051363</v>
      </c>
      <c r="AS170" s="2">
        <v>6.45708583062902</v>
      </c>
      <c r="AT170" s="2">
        <v>6.449152666982723</v>
      </c>
      <c r="AU170" s="2">
        <v>6.4414837961650591</v>
      </c>
      <c r="AV170" s="2">
        <v>6.4340585561748433</v>
      </c>
      <c r="AW170" s="2">
        <v>6.4268562850108859</v>
      </c>
      <c r="AX170" s="2">
        <v>6.4198566474923862</v>
      </c>
      <c r="AY170" s="2">
        <v>6.4130407513264824</v>
      </c>
      <c r="AZ170" s="2">
        <v>6.4063901022893948</v>
      </c>
      <c r="BA170" s="2">
        <v>6.3998862061699828</v>
      </c>
      <c r="BB170" s="2">
        <v>6.3935105687571099</v>
      </c>
      <c r="BC170" s="2">
        <v>6.3872446958396365</v>
      </c>
      <c r="BD170" s="2">
        <v>6.381070093206417</v>
      </c>
      <c r="BE170" s="2">
        <v>6.3749682666463166</v>
      </c>
      <c r="BF170" s="2">
        <v>6.3689207219481947</v>
      </c>
      <c r="BG170" s="2">
        <v>6.3629089649009067</v>
      </c>
      <c r="BH170" s="2">
        <v>6.3569145012933186</v>
      </c>
      <c r="BI170" s="2">
        <v>6.3509188369142864</v>
      </c>
    </row>
    <row r="171" spans="1:61" x14ac:dyDescent="0.2">
      <c r="A171" s="25">
        <v>36759</v>
      </c>
      <c r="B171" s="2">
        <v>6.1300872093990746</v>
      </c>
      <c r="C171" s="2">
        <v>6.2614570200051967</v>
      </c>
      <c r="D171" s="2">
        <v>6.3089481157044425</v>
      </c>
      <c r="E171" s="2">
        <v>6.3288315865296694</v>
      </c>
      <c r="F171" s="2">
        <v>6.3395766550792541</v>
      </c>
      <c r="G171" s="2">
        <v>6.3442858717042263</v>
      </c>
      <c r="H171" s="2">
        <v>6.348843256214054</v>
      </c>
      <c r="I171" s="2">
        <v>6.3598205295786334</v>
      </c>
      <c r="J171" s="2">
        <v>6.3775386311894167</v>
      </c>
      <c r="K171" s="2">
        <v>6.398492073502668</v>
      </c>
      <c r="L171" s="2">
        <v>6.4192662913467258</v>
      </c>
      <c r="M171" s="2">
        <v>6.4377178891793756</v>
      </c>
      <c r="N171" s="2">
        <v>6.4530901819867594</v>
      </c>
      <c r="O171" s="2">
        <v>6.4654231501422545</v>
      </c>
      <c r="P171" s="2">
        <v>6.4751168227915423</v>
      </c>
      <c r="Q171" s="2">
        <v>6.4826634626053581</v>
      </c>
      <c r="R171" s="2">
        <v>6.4886907484728145</v>
      </c>
      <c r="S171" s="2">
        <v>6.4938642280763723</v>
      </c>
      <c r="T171" s="2">
        <v>6.4988481511117513</v>
      </c>
      <c r="U171" s="2">
        <v>6.5041600941673012</v>
      </c>
      <c r="V171" s="2">
        <v>6.5098540097804509</v>
      </c>
      <c r="W171" s="2">
        <v>6.5158883811003809</v>
      </c>
      <c r="X171" s="2">
        <v>6.5221784123399962</v>
      </c>
      <c r="Y171" s="2">
        <v>6.5284993497989552</v>
      </c>
      <c r="Z171" s="2">
        <v>6.5346250639784023</v>
      </c>
      <c r="AA171" s="2">
        <v>6.540407577143621</v>
      </c>
      <c r="AB171" s="2">
        <v>6.5456331477597534</v>
      </c>
      <c r="AC171" s="2">
        <v>6.550069836296089</v>
      </c>
      <c r="AD171" s="2">
        <v>6.553551241402916</v>
      </c>
      <c r="AE171" s="2">
        <v>6.5561128724443645</v>
      </c>
      <c r="AF171" s="2">
        <v>6.5578289974822459</v>
      </c>
      <c r="AG171" s="2">
        <v>6.5587738845783798</v>
      </c>
      <c r="AH171" s="2">
        <v>6.5590218017945805</v>
      </c>
      <c r="AI171" s="2">
        <v>6.5586470171926647</v>
      </c>
      <c r="AJ171" s="2">
        <v>6.5577237988344468</v>
      </c>
      <c r="AK171" s="2">
        <v>6.5563264147817462</v>
      </c>
      <c r="AL171" s="2">
        <v>6.5545211865796285</v>
      </c>
      <c r="AM171" s="2">
        <v>6.5523426495705026</v>
      </c>
      <c r="AN171" s="2">
        <v>6.5498173925109135</v>
      </c>
      <c r="AO171" s="2">
        <v>6.5469720041576362</v>
      </c>
      <c r="AP171" s="2">
        <v>6.5438330732674466</v>
      </c>
      <c r="AQ171" s="2">
        <v>6.5404271885971159</v>
      </c>
      <c r="AR171" s="2">
        <v>6.536780938903421</v>
      </c>
      <c r="AS171" s="2">
        <v>6.5329209129431351</v>
      </c>
      <c r="AT171" s="2">
        <v>6.5288736994730341</v>
      </c>
      <c r="AU171" s="2">
        <v>6.5246658872498893</v>
      </c>
      <c r="AV171" s="2">
        <v>6.5203240650304775</v>
      </c>
      <c r="AW171" s="2">
        <v>6.5158748215715736</v>
      </c>
      <c r="AX171" s="2">
        <v>6.511341814047336</v>
      </c>
      <c r="AY171" s="2">
        <v>6.5067329093909665</v>
      </c>
      <c r="AZ171" s="2">
        <v>6.5020506816345458</v>
      </c>
      <c r="BA171" s="2">
        <v>6.4972977009690833</v>
      </c>
      <c r="BB171" s="2">
        <v>6.4924765375855955</v>
      </c>
      <c r="BC171" s="2">
        <v>6.4875897616750917</v>
      </c>
      <c r="BD171" s="2">
        <v>6.4826399434285875</v>
      </c>
      <c r="BE171" s="2">
        <v>6.477629653037094</v>
      </c>
      <c r="BF171" s="2">
        <v>6.4725614606916224</v>
      </c>
      <c r="BG171" s="2">
        <v>6.4674379365831882</v>
      </c>
      <c r="BH171" s="2">
        <v>6.4622616509028026</v>
      </c>
      <c r="BI171" s="2">
        <v>6.4570351738414775</v>
      </c>
    </row>
    <row r="172" spans="1:61" x14ac:dyDescent="0.2">
      <c r="A172" s="25">
        <v>36760</v>
      </c>
      <c r="B172" s="2">
        <v>6.1319129695108101</v>
      </c>
      <c r="C172" s="2">
        <v>6.2596948484316215</v>
      </c>
      <c r="D172" s="2">
        <v>6.3044421243525095</v>
      </c>
      <c r="E172" s="2">
        <v>6.3230296688501024</v>
      </c>
      <c r="F172" s="2">
        <v>6.33480659641112</v>
      </c>
      <c r="G172" s="2">
        <v>6.3432775271412893</v>
      </c>
      <c r="H172" s="2">
        <v>6.3520990608903967</v>
      </c>
      <c r="I172" s="2">
        <v>6.3656494104182171</v>
      </c>
      <c r="J172" s="2">
        <v>6.3844929675949516</v>
      </c>
      <c r="K172" s="2">
        <v>6.4059358115383533</v>
      </c>
      <c r="L172" s="2">
        <v>6.4271678741677221</v>
      </c>
      <c r="M172" s="2">
        <v>6.4462680267889638</v>
      </c>
      <c r="N172" s="2">
        <v>6.4624318554035165</v>
      </c>
      <c r="O172" s="2">
        <v>6.4754463817975783</v>
      </c>
      <c r="P172" s="2">
        <v>6.4854372662219664</v>
      </c>
      <c r="Q172" s="2">
        <v>6.4926192538278693</v>
      </c>
      <c r="R172" s="2">
        <v>6.4974601698013865</v>
      </c>
      <c r="S172" s="2">
        <v>6.5008351704470373</v>
      </c>
      <c r="T172" s="2">
        <v>6.5037280649640055</v>
      </c>
      <c r="U172" s="2">
        <v>6.50703262916368</v>
      </c>
      <c r="V172" s="2">
        <v>6.5108993680472222</v>
      </c>
      <c r="W172" s="2">
        <v>6.5153301532250243</v>
      </c>
      <c r="X172" s="2">
        <v>6.5202626234095407</v>
      </c>
      <c r="Y172" s="2">
        <v>6.5254458373414774</v>
      </c>
      <c r="Z172" s="2">
        <v>6.5306310722974974</v>
      </c>
      <c r="AA172" s="2">
        <v>6.5356633072376464</v>
      </c>
      <c r="AB172" s="2">
        <v>6.5402719784547241</v>
      </c>
      <c r="AC172" s="2">
        <v>6.5441595208818981</v>
      </c>
      <c r="AD172" s="2">
        <v>6.5471124752519927</v>
      </c>
      <c r="AE172" s="2">
        <v>6.5491527657390911</v>
      </c>
      <c r="AF172" s="2">
        <v>6.5503431806515371</v>
      </c>
      <c r="AG172" s="2">
        <v>6.5507465082976699</v>
      </c>
      <c r="AH172" s="2">
        <v>6.5504255369858324</v>
      </c>
      <c r="AI172" s="2">
        <v>6.5494430550243639</v>
      </c>
      <c r="AJ172" s="2">
        <v>6.5478618507216053</v>
      </c>
      <c r="AK172" s="2">
        <v>6.5457447123858996</v>
      </c>
      <c r="AL172" s="2">
        <v>6.5431505630204434</v>
      </c>
      <c r="AM172" s="2">
        <v>6.5401228643409164</v>
      </c>
      <c r="AN172" s="2">
        <v>6.5367012127245019</v>
      </c>
      <c r="AO172" s="2">
        <v>6.5329252045483619</v>
      </c>
      <c r="AP172" s="2">
        <v>6.5288344361896584</v>
      </c>
      <c r="AQ172" s="2">
        <v>6.5244685040255508</v>
      </c>
      <c r="AR172" s="2">
        <v>6.5198670044332028</v>
      </c>
      <c r="AS172" s="2">
        <v>6.5150695337897746</v>
      </c>
      <c r="AT172" s="2">
        <v>6.5101156884724283</v>
      </c>
      <c r="AU172" s="2">
        <v>6.5050450648583276</v>
      </c>
      <c r="AV172" s="2">
        <v>6.4998972593246318</v>
      </c>
      <c r="AW172" s="2">
        <v>6.4947118682485012</v>
      </c>
      <c r="AX172" s="2">
        <v>6.4895231940141835</v>
      </c>
      <c r="AY172" s="2">
        <v>6.4843397325225984</v>
      </c>
      <c r="AZ172" s="2">
        <v>6.4791621279355631</v>
      </c>
      <c r="BA172" s="2">
        <v>6.4739910225690807</v>
      </c>
      <c r="BB172" s="2">
        <v>6.4688270587391541</v>
      </c>
      <c r="BC172" s="2">
        <v>6.463670878761782</v>
      </c>
      <c r="BD172" s="2">
        <v>6.4585231249529667</v>
      </c>
      <c r="BE172" s="2">
        <v>6.453384439628711</v>
      </c>
      <c r="BF172" s="2">
        <v>6.4482554651050146</v>
      </c>
      <c r="BG172" s="2">
        <v>6.4431368436978786</v>
      </c>
      <c r="BH172" s="2">
        <v>6.4380292177233063</v>
      </c>
      <c r="BI172" s="2">
        <v>6.4329332294972996</v>
      </c>
    </row>
    <row r="173" spans="1:61" x14ac:dyDescent="0.2">
      <c r="A173" s="25">
        <v>36761</v>
      </c>
      <c r="B173" s="2">
        <v>6.1229863201115231</v>
      </c>
      <c r="C173" s="2">
        <v>6.2373063890669282</v>
      </c>
      <c r="D173" s="2">
        <v>6.2830048437497563</v>
      </c>
      <c r="E173" s="2">
        <v>6.3062832994656519</v>
      </c>
      <c r="F173" s="2">
        <v>6.3241402295438176</v>
      </c>
      <c r="G173" s="2">
        <v>6.3371631885827329</v>
      </c>
      <c r="H173" s="2">
        <v>6.3477331594750952</v>
      </c>
      <c r="I173" s="2">
        <v>6.3596213685152101</v>
      </c>
      <c r="J173" s="2">
        <v>6.3746463057230178</v>
      </c>
      <c r="K173" s="2">
        <v>6.3919897929370917</v>
      </c>
      <c r="L173" s="2">
        <v>6.4097652183250409</v>
      </c>
      <c r="M173" s="2">
        <v>6.4264611844891979</v>
      </c>
      <c r="N173" s="2">
        <v>6.4414871526901285</v>
      </c>
      <c r="O173" s="2">
        <v>6.4547309799304813</v>
      </c>
      <c r="P173" s="2">
        <v>6.466198524202925</v>
      </c>
      <c r="Q173" s="2">
        <v>6.4759021338229816</v>
      </c>
      <c r="R173" s="2">
        <v>6.4839605861997374</v>
      </c>
      <c r="S173" s="2">
        <v>6.4908127122394852</v>
      </c>
      <c r="T173" s="2">
        <v>6.4969869593643645</v>
      </c>
      <c r="U173" s="2">
        <v>6.5030109121977011</v>
      </c>
      <c r="V173" s="2">
        <v>6.5089521698759976</v>
      </c>
      <c r="W173" s="2">
        <v>6.5147890354619795</v>
      </c>
      <c r="X173" s="2">
        <v>6.5204597381277098</v>
      </c>
      <c r="Y173" s="2">
        <v>6.5257955605421607</v>
      </c>
      <c r="Z173" s="2">
        <v>6.5306221689091171</v>
      </c>
      <c r="AA173" s="2">
        <v>6.5348208783848349</v>
      </c>
      <c r="AB173" s="2">
        <v>6.5383047878946599</v>
      </c>
      <c r="AC173" s="2">
        <v>6.5409902382344471</v>
      </c>
      <c r="AD173" s="2">
        <v>6.5428196688006119</v>
      </c>
      <c r="AE173" s="2">
        <v>6.5438019582621578</v>
      </c>
      <c r="AF173" s="2">
        <v>6.5439564305628668</v>
      </c>
      <c r="AG173" s="2">
        <v>6.5433126644207222</v>
      </c>
      <c r="AH173" s="2">
        <v>6.5419257385281107</v>
      </c>
      <c r="AI173" s="2">
        <v>6.5398546997706033</v>
      </c>
      <c r="AJ173" s="2">
        <v>6.537181650483058</v>
      </c>
      <c r="AK173" s="2">
        <v>6.5340446985285325</v>
      </c>
      <c r="AL173" s="2">
        <v>6.5305761615385247</v>
      </c>
      <c r="AM173" s="2">
        <v>6.5268322476217584</v>
      </c>
      <c r="AN173" s="2">
        <v>6.5228436529683247</v>
      </c>
      <c r="AO173" s="2">
        <v>6.5186410552503222</v>
      </c>
      <c r="AP173" s="2">
        <v>6.5142551321398514</v>
      </c>
      <c r="AQ173" s="2">
        <v>6.5097165613090047</v>
      </c>
      <c r="AR173" s="2">
        <v>6.5050560204298851</v>
      </c>
      <c r="AS173" s="2">
        <v>6.500304187174585</v>
      </c>
      <c r="AT173" s="2">
        <v>6.4954917392152058</v>
      </c>
      <c r="AU173" s="2">
        <v>6.4906493542238426</v>
      </c>
      <c r="AV173" s="2">
        <v>6.4858077098725957</v>
      </c>
      <c r="AW173" s="2">
        <v>6.4809974838335602</v>
      </c>
      <c r="AX173" s="2">
        <v>6.476244485588543</v>
      </c>
      <c r="AY173" s="2">
        <v>6.4715530318964944</v>
      </c>
      <c r="AZ173" s="2">
        <v>6.4669215100386968</v>
      </c>
      <c r="BA173" s="2">
        <v>6.4623483071050094</v>
      </c>
      <c r="BB173" s="2">
        <v>6.457831810185291</v>
      </c>
      <c r="BC173" s="2">
        <v>6.4533704063694017</v>
      </c>
      <c r="BD173" s="2">
        <v>6.4489624827471985</v>
      </c>
      <c r="BE173" s="2">
        <v>6.4446064264085416</v>
      </c>
      <c r="BF173" s="2">
        <v>6.4403006244432888</v>
      </c>
      <c r="BG173" s="2">
        <v>6.4360434639413002</v>
      </c>
      <c r="BH173" s="2">
        <v>6.4318333319924346</v>
      </c>
      <c r="BI173" s="2">
        <v>6.4276686156865503</v>
      </c>
    </row>
    <row r="174" spans="1:61" x14ac:dyDescent="0.2">
      <c r="A174" s="25">
        <v>36762</v>
      </c>
      <c r="B174" s="2">
        <v>6.1297464370695085</v>
      </c>
      <c r="C174" s="2">
        <v>6.2469808184424434</v>
      </c>
      <c r="D174" s="2">
        <v>6.2795185755668923</v>
      </c>
      <c r="E174" s="2">
        <v>6.2935743866437326</v>
      </c>
      <c r="F174" s="2">
        <v>6.3071872532644635</v>
      </c>
      <c r="G174" s="2">
        <v>6.318250932096019</v>
      </c>
      <c r="H174" s="2">
        <v>6.3277687211707221</v>
      </c>
      <c r="I174" s="2">
        <v>6.3398081033107916</v>
      </c>
      <c r="J174" s="2">
        <v>6.3555319358430733</v>
      </c>
      <c r="K174" s="2">
        <v>6.3730707844563934</v>
      </c>
      <c r="L174" s="2">
        <v>6.3896437948954219</v>
      </c>
      <c r="M174" s="2">
        <v>6.4037139095910138</v>
      </c>
      <c r="N174" s="2">
        <v>6.4152751778543458</v>
      </c>
      <c r="O174" s="2">
        <v>6.4247849673165627</v>
      </c>
      <c r="P174" s="2">
        <v>6.4327621587709309</v>
      </c>
      <c r="Q174" s="2">
        <v>6.4397245667301179</v>
      </c>
      <c r="R174" s="2">
        <v>6.4461511937957434</v>
      </c>
      <c r="S174" s="2">
        <v>6.4524709069979815</v>
      </c>
      <c r="T174" s="2">
        <v>6.4591076475549887</v>
      </c>
      <c r="U174" s="2">
        <v>6.4663352556170448</v>
      </c>
      <c r="V174" s="2">
        <v>6.474029294788906</v>
      </c>
      <c r="W174" s="2">
        <v>6.482003820649088</v>
      </c>
      <c r="X174" s="2">
        <v>6.4900457739575392</v>
      </c>
      <c r="Y174" s="2">
        <v>6.4978762291441257</v>
      </c>
      <c r="Z174" s="2">
        <v>6.5052147073581947</v>
      </c>
      <c r="AA174" s="2">
        <v>6.5118468816478075</v>
      </c>
      <c r="AB174" s="2">
        <v>6.5176256477728431</v>
      </c>
      <c r="AC174" s="2">
        <v>6.5224116734117752</v>
      </c>
      <c r="AD174" s="2">
        <v>6.5261036473017215</v>
      </c>
      <c r="AE174" s="2">
        <v>6.5286884193855528</v>
      </c>
      <c r="AF174" s="2">
        <v>6.5301654130586497</v>
      </c>
      <c r="AG174" s="2">
        <v>6.5305592454148087</v>
      </c>
      <c r="AH174" s="2">
        <v>6.5299516153315302</v>
      </c>
      <c r="AI174" s="2">
        <v>6.5284321142905863</v>
      </c>
      <c r="AJ174" s="2">
        <v>6.5260969295042939</v>
      </c>
      <c r="AK174" s="2">
        <v>6.5230568515863645</v>
      </c>
      <c r="AL174" s="2">
        <v>6.519452506029082</v>
      </c>
      <c r="AM174" s="2">
        <v>6.515480837840891</v>
      </c>
      <c r="AN174" s="2">
        <v>6.5112039668711947</v>
      </c>
      <c r="AO174" s="2">
        <v>6.506660927601132</v>
      </c>
      <c r="AP174" s="2">
        <v>6.5018907545118454</v>
      </c>
      <c r="AQ174" s="2">
        <v>6.4969324820844747</v>
      </c>
      <c r="AR174" s="2">
        <v>6.4918251448001643</v>
      </c>
      <c r="AS174" s="2">
        <v>6.4866077771400548</v>
      </c>
      <c r="AT174" s="2">
        <v>6.4813194135852861</v>
      </c>
      <c r="AU174" s="2">
        <v>6.4759990886170016</v>
      </c>
      <c r="AV174" s="2">
        <v>6.4706858367163429</v>
      </c>
      <c r="AW174" s="2">
        <v>6.4654186923644508</v>
      </c>
      <c r="AX174" s="2">
        <v>6.4602305354869456</v>
      </c>
      <c r="AY174" s="2">
        <v>6.4551270740737081</v>
      </c>
      <c r="AZ174" s="2">
        <v>6.4501065198382186</v>
      </c>
      <c r="BA174" s="2">
        <v>6.4451670842520059</v>
      </c>
      <c r="BB174" s="2">
        <v>6.4403069787866016</v>
      </c>
      <c r="BC174" s="2">
        <v>6.4355244149135364</v>
      </c>
      <c r="BD174" s="2">
        <v>6.430817604104341</v>
      </c>
      <c r="BE174" s="2">
        <v>6.4261847578305469</v>
      </c>
      <c r="BF174" s="2">
        <v>6.4216240875636847</v>
      </c>
      <c r="BG174" s="2">
        <v>6.4171338047752835</v>
      </c>
      <c r="BH174" s="2">
        <v>6.4127121209368756</v>
      </c>
      <c r="BI174" s="2">
        <v>6.4083572475199899</v>
      </c>
    </row>
    <row r="175" spans="1:61" x14ac:dyDescent="0.2">
      <c r="A175" s="25">
        <v>36763</v>
      </c>
      <c r="B175" s="2">
        <v>6.1265711540967116</v>
      </c>
      <c r="C175" s="2">
        <v>6.2493610395091972</v>
      </c>
      <c r="D175" s="2">
        <v>6.2888100326069187</v>
      </c>
      <c r="E175" s="2">
        <v>6.3033294578725183</v>
      </c>
      <c r="F175" s="2">
        <v>6.3128024994398011</v>
      </c>
      <c r="G175" s="2">
        <v>6.3213733168059729</v>
      </c>
      <c r="H175" s="2">
        <v>6.3295870861192833</v>
      </c>
      <c r="I175" s="2">
        <v>6.3399355876644439</v>
      </c>
      <c r="J175" s="2">
        <v>6.354464451572821</v>
      </c>
      <c r="K175" s="2">
        <v>6.3724640267499257</v>
      </c>
      <c r="L175" s="2">
        <v>6.3915029358279574</v>
      </c>
      <c r="M175" s="2">
        <v>6.4093451495808962</v>
      </c>
      <c r="N175" s="2">
        <v>6.4248116178588566</v>
      </c>
      <c r="O175" s="2">
        <v>6.43747034187209</v>
      </c>
      <c r="P175" s="2">
        <v>6.4476172224279926</v>
      </c>
      <c r="Q175" s="2">
        <v>6.4557092132376273</v>
      </c>
      <c r="R175" s="2">
        <v>6.462442970336844</v>
      </c>
      <c r="S175" s="2">
        <v>6.4684891827788915</v>
      </c>
      <c r="T175" s="2">
        <v>6.4745053671638102</v>
      </c>
      <c r="U175" s="2">
        <v>6.4809552290669874</v>
      </c>
      <c r="V175" s="2">
        <v>6.4878314088113589</v>
      </c>
      <c r="W175" s="2">
        <v>6.4950607607418887</v>
      </c>
      <c r="X175" s="2">
        <v>6.5025140670737835</v>
      </c>
      <c r="Y175" s="2">
        <v>6.5099379619629598</v>
      </c>
      <c r="Z175" s="2">
        <v>6.5170678469062588</v>
      </c>
      <c r="AA175" s="2">
        <v>6.5236937140174849</v>
      </c>
      <c r="AB175" s="2">
        <v>6.529675981617622</v>
      </c>
      <c r="AC175" s="2">
        <v>6.5348833875157508</v>
      </c>
      <c r="AD175" s="2">
        <v>6.5392079553515874</v>
      </c>
      <c r="AE175" s="2">
        <v>6.5425909540253002</v>
      </c>
      <c r="AF175" s="2">
        <v>6.544980226971556</v>
      </c>
      <c r="AG175" s="2">
        <v>6.5463714075310238</v>
      </c>
      <c r="AH175" s="2">
        <v>6.5468589162370723</v>
      </c>
      <c r="AI175" s="2">
        <v>6.5465494040781707</v>
      </c>
      <c r="AJ175" s="2">
        <v>6.5455495220427888</v>
      </c>
      <c r="AK175" s="2">
        <v>6.5439659211193959</v>
      </c>
      <c r="AL175" s="2">
        <v>6.5418935242704066</v>
      </c>
      <c r="AM175" s="2">
        <v>6.5393754761091172</v>
      </c>
      <c r="AN175" s="2">
        <v>6.5364406365017915</v>
      </c>
      <c r="AO175" s="2">
        <v>6.5331178648533674</v>
      </c>
      <c r="AP175" s="2">
        <v>6.5294360205687765</v>
      </c>
      <c r="AQ175" s="2">
        <v>6.5254239630529547</v>
      </c>
      <c r="AR175" s="2">
        <v>6.5211105517108363</v>
      </c>
      <c r="AS175" s="2">
        <v>6.5165246459473565</v>
      </c>
      <c r="AT175" s="2">
        <v>6.5116951051674494</v>
      </c>
      <c r="AU175" s="2">
        <v>6.5066507887760485</v>
      </c>
      <c r="AV175" s="2">
        <v>6.5014205561780907</v>
      </c>
      <c r="AW175" s="2">
        <v>6.4960332667785083</v>
      </c>
      <c r="AX175" s="2">
        <v>6.4905146670087026</v>
      </c>
      <c r="AY175" s="2">
        <v>6.4848767597406027</v>
      </c>
      <c r="AZ175" s="2">
        <v>6.4791277562296887</v>
      </c>
      <c r="BA175" s="2">
        <v>6.4732758676094209</v>
      </c>
      <c r="BB175" s="2">
        <v>6.4673293050132585</v>
      </c>
      <c r="BC175" s="2">
        <v>6.4612962795746629</v>
      </c>
      <c r="BD175" s="2">
        <v>6.4551850024270943</v>
      </c>
      <c r="BE175" s="2">
        <v>6.4490036847040146</v>
      </c>
      <c r="BF175" s="2">
        <v>6.4427605375388843</v>
      </c>
      <c r="BG175" s="2">
        <v>6.4364637720651627</v>
      </c>
      <c r="BH175" s="2">
        <v>6.430121599416311</v>
      </c>
      <c r="BI175" s="2">
        <v>6.4237422307257903</v>
      </c>
    </row>
    <row r="176" spans="1:61" x14ac:dyDescent="0.2">
      <c r="A176" s="25">
        <v>36766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</row>
    <row r="177" spans="1:61" x14ac:dyDescent="0.2">
      <c r="A177" s="25">
        <v>36767</v>
      </c>
      <c r="B177" s="2">
        <v>6.1107228075506406</v>
      </c>
      <c r="C177" s="2">
        <v>6.1971166150630301</v>
      </c>
      <c r="D177" s="2">
        <v>6.2775194441397852</v>
      </c>
      <c r="E177" s="2">
        <v>6.3233064934115459</v>
      </c>
      <c r="F177" s="2">
        <v>6.3428839851304595</v>
      </c>
      <c r="G177" s="2">
        <v>6.3506156216015324</v>
      </c>
      <c r="H177" s="2">
        <v>6.3563849302315356</v>
      </c>
      <c r="I177" s="2">
        <v>6.3650597010054728</v>
      </c>
      <c r="J177" s="2">
        <v>6.3775139727936372</v>
      </c>
      <c r="K177" s="2">
        <v>6.3921860929640486</v>
      </c>
      <c r="L177" s="2">
        <v>6.4071557426438774</v>
      </c>
      <c r="M177" s="2">
        <v>6.421144277179029</v>
      </c>
      <c r="N177" s="2">
        <v>6.4337803066062076</v>
      </c>
      <c r="O177" s="2">
        <v>6.4452612435996075</v>
      </c>
      <c r="P177" s="2">
        <v>6.4558815450732983</v>
      </c>
      <c r="Q177" s="2">
        <v>6.4659140305981442</v>
      </c>
      <c r="R177" s="2">
        <v>6.4755383227458845</v>
      </c>
      <c r="S177" s="2">
        <v>6.4849089572374092</v>
      </c>
      <c r="T177" s="2">
        <v>6.4941333693591714</v>
      </c>
      <c r="U177" s="2">
        <v>6.503121068209559</v>
      </c>
      <c r="V177" s="2">
        <v>6.5117295806931601</v>
      </c>
      <c r="W177" s="2">
        <v>6.5198164334943147</v>
      </c>
      <c r="X177" s="2">
        <v>6.5272391532973666</v>
      </c>
      <c r="Y177" s="2">
        <v>6.5338552667866558</v>
      </c>
      <c r="Z177" s="2">
        <v>6.5395529726796271</v>
      </c>
      <c r="AA177" s="2">
        <v>6.5443431581803795</v>
      </c>
      <c r="AB177" s="2">
        <v>6.5482673827025373</v>
      </c>
      <c r="AC177" s="2">
        <v>6.5513672056598473</v>
      </c>
      <c r="AD177" s="2">
        <v>6.5536841864660609</v>
      </c>
      <c r="AE177" s="2">
        <v>6.5552598845349248</v>
      </c>
      <c r="AF177" s="2">
        <v>6.5561358592801877</v>
      </c>
      <c r="AG177" s="2">
        <v>6.5563536701156</v>
      </c>
      <c r="AH177" s="2">
        <v>6.5559548764549076</v>
      </c>
      <c r="AI177" s="2">
        <v>6.5549810377118582</v>
      </c>
      <c r="AJ177" s="2">
        <v>6.5534737133002032</v>
      </c>
      <c r="AK177" s="2">
        <v>6.5514744626336912</v>
      </c>
      <c r="AL177" s="2">
        <v>6.5490235175328468</v>
      </c>
      <c r="AM177" s="2">
        <v>6.5461557994219364</v>
      </c>
      <c r="AN177" s="2">
        <v>6.5429049021206582</v>
      </c>
      <c r="AO177" s="2">
        <v>6.5393044194486469</v>
      </c>
      <c r="AP177" s="2">
        <v>6.5353879452255379</v>
      </c>
      <c r="AQ177" s="2">
        <v>6.5311890732709683</v>
      </c>
      <c r="AR177" s="2">
        <v>6.5267413974045727</v>
      </c>
      <c r="AS177" s="2">
        <v>6.5220785114459874</v>
      </c>
      <c r="AT177" s="2">
        <v>6.5172340092148477</v>
      </c>
      <c r="AU177" s="2">
        <v>6.5122414845307883</v>
      </c>
      <c r="AV177" s="2">
        <v>6.5071345312134463</v>
      </c>
      <c r="AW177" s="2">
        <v>6.5019467430824553</v>
      </c>
      <c r="AX177" s="2">
        <v>6.4967082563956033</v>
      </c>
      <c r="AY177" s="2">
        <v>6.4914305841158466</v>
      </c>
      <c r="AZ177" s="2">
        <v>6.4861189966619577</v>
      </c>
      <c r="BA177" s="2">
        <v>6.480778759922778</v>
      </c>
      <c r="BB177" s="2">
        <v>6.4754151397871507</v>
      </c>
      <c r="BC177" s="2">
        <v>6.4700334021439172</v>
      </c>
      <c r="BD177" s="2">
        <v>6.464638812881919</v>
      </c>
      <c r="BE177" s="2">
        <v>6.4592366378899975</v>
      </c>
      <c r="BF177" s="2">
        <v>6.4538321430569976</v>
      </c>
      <c r="BG177" s="2">
        <v>6.4484305942717572</v>
      </c>
      <c r="BH177" s="2">
        <v>6.4430372574231214</v>
      </c>
      <c r="BI177" s="2">
        <v>6.4376573983999315</v>
      </c>
    </row>
    <row r="178" spans="1:61" x14ac:dyDescent="0.2">
      <c r="A178" s="25">
        <v>36768</v>
      </c>
      <c r="B178" s="2">
        <v>6.1575344335086752</v>
      </c>
      <c r="C178" s="2">
        <v>6.2885417206108105</v>
      </c>
      <c r="D178" s="2">
        <v>6.3166765500767701</v>
      </c>
      <c r="E178" s="2">
        <v>6.3252732856189473</v>
      </c>
      <c r="F178" s="2">
        <v>6.339784919334698</v>
      </c>
      <c r="G178" s="2">
        <v>6.3581348039460046</v>
      </c>
      <c r="H178" s="2">
        <v>6.3764933415941183</v>
      </c>
      <c r="I178" s="2">
        <v>6.3940953803108656</v>
      </c>
      <c r="J178" s="2">
        <v>6.4100077599984608</v>
      </c>
      <c r="K178" s="2">
        <v>6.4225319889050461</v>
      </c>
      <c r="L178" s="2">
        <v>6.4309565086797331</v>
      </c>
      <c r="M178" s="2">
        <v>6.4362288486433243</v>
      </c>
      <c r="N178" s="2">
        <v>6.4406314228771855</v>
      </c>
      <c r="O178" s="2">
        <v>6.4452346801176947</v>
      </c>
      <c r="P178" s="2">
        <v>6.4507181170436221</v>
      </c>
      <c r="Q178" s="2">
        <v>6.4575793566789734</v>
      </c>
      <c r="R178" s="2">
        <v>6.4655326504851551</v>
      </c>
      <c r="S178" s="2">
        <v>6.4740813815451936</v>
      </c>
      <c r="T178" s="2">
        <v>6.4827864801582908</v>
      </c>
      <c r="U178" s="2">
        <v>6.4914280041921151</v>
      </c>
      <c r="V178" s="2">
        <v>6.4998381570747874</v>
      </c>
      <c r="W178" s="2">
        <v>6.5078491422344236</v>
      </c>
      <c r="X178" s="2">
        <v>6.515293163099142</v>
      </c>
      <c r="Y178" s="2">
        <v>6.5220024230970637</v>
      </c>
      <c r="Z178" s="2">
        <v>6.5278435925193401</v>
      </c>
      <c r="AA178" s="2">
        <v>6.5328212095069436</v>
      </c>
      <c r="AB178" s="2">
        <v>6.5369742792622532</v>
      </c>
      <c r="AC178" s="2">
        <v>6.5403418069877262</v>
      </c>
      <c r="AD178" s="2">
        <v>6.5429627978858189</v>
      </c>
      <c r="AE178" s="2">
        <v>6.5448762571589931</v>
      </c>
      <c r="AF178" s="2">
        <v>6.5461211900097034</v>
      </c>
      <c r="AG178" s="2">
        <v>6.5467366016404087</v>
      </c>
      <c r="AH178" s="2">
        <v>6.5467614972535673</v>
      </c>
      <c r="AI178" s="2">
        <v>6.5462348820516363</v>
      </c>
      <c r="AJ178" s="2">
        <v>6.5451957612370739</v>
      </c>
      <c r="AK178" s="2">
        <v>6.5436831399548225</v>
      </c>
      <c r="AL178" s="2">
        <v>6.541734242072307</v>
      </c>
      <c r="AM178" s="2">
        <v>6.5393798347515286</v>
      </c>
      <c r="AN178" s="2">
        <v>6.5366492226693742</v>
      </c>
      <c r="AO178" s="2">
        <v>6.5335717105027324</v>
      </c>
      <c r="AP178" s="2">
        <v>6.5301766029284867</v>
      </c>
      <c r="AQ178" s="2">
        <v>6.5264932046235238</v>
      </c>
      <c r="AR178" s="2">
        <v>6.5225508202647315</v>
      </c>
      <c r="AS178" s="2">
        <v>6.518378754528996</v>
      </c>
      <c r="AT178" s="2">
        <v>6.514006312093203</v>
      </c>
      <c r="AU178" s="2">
        <v>6.5094627976342396</v>
      </c>
      <c r="AV178" s="2">
        <v>6.5047775158289909</v>
      </c>
      <c r="AW178" s="2">
        <v>6.4999797713543446</v>
      </c>
      <c r="AX178" s="2">
        <v>6.4950958920735848</v>
      </c>
      <c r="AY178" s="2">
        <v>6.4901376948584888</v>
      </c>
      <c r="AZ178" s="2">
        <v>6.4851125815457298</v>
      </c>
      <c r="BA178" s="2">
        <v>6.480027952934182</v>
      </c>
      <c r="BB178" s="2">
        <v>6.4748912098227169</v>
      </c>
      <c r="BC178" s="2">
        <v>6.469709753010207</v>
      </c>
      <c r="BD178" s="2">
        <v>6.4644909832955264</v>
      </c>
      <c r="BE178" s="2">
        <v>6.459242301477544</v>
      </c>
      <c r="BF178" s="2">
        <v>6.4539711083551348</v>
      </c>
      <c r="BG178" s="2">
        <v>6.4486848047271703</v>
      </c>
      <c r="BH178" s="2">
        <v>6.4433907913925221</v>
      </c>
      <c r="BI178" s="2">
        <v>6.4380964691500644</v>
      </c>
    </row>
    <row r="179" spans="1:61" x14ac:dyDescent="0.2">
      <c r="A179" s="25">
        <v>36769</v>
      </c>
      <c r="B179" s="2">
        <v>6.1698259923819085</v>
      </c>
      <c r="C179" s="2">
        <v>6.3158519181473913</v>
      </c>
      <c r="D179" s="2">
        <v>6.3508761371383411</v>
      </c>
      <c r="E179" s="2">
        <v>6.3562561988454309</v>
      </c>
      <c r="F179" s="2">
        <v>6.358526094806197</v>
      </c>
      <c r="G179" s="2">
        <v>6.3632111992883598</v>
      </c>
      <c r="H179" s="2">
        <v>6.3735817537317008</v>
      </c>
      <c r="I179" s="2">
        <v>6.3914428189051398</v>
      </c>
      <c r="J179" s="2">
        <v>6.4142546728062637</v>
      </c>
      <c r="K179" s="2">
        <v>6.4382211706907695</v>
      </c>
      <c r="L179" s="2">
        <v>6.4605962724089956</v>
      </c>
      <c r="M179" s="2">
        <v>6.479875635480167</v>
      </c>
      <c r="N179" s="2">
        <v>6.4957224046098121</v>
      </c>
      <c r="O179" s="2">
        <v>6.508344238842767</v>
      </c>
      <c r="P179" s="2">
        <v>6.5181935348867057</v>
      </c>
      <c r="Q179" s="2">
        <v>6.5257683493397733</v>
      </c>
      <c r="R179" s="2">
        <v>6.531721319110229</v>
      </c>
      <c r="S179" s="2">
        <v>6.5367926984059288</v>
      </c>
      <c r="T179" s="2">
        <v>6.5417641580407002</v>
      </c>
      <c r="U179" s="2">
        <v>6.5471760779068484</v>
      </c>
      <c r="V179" s="2">
        <v>6.5530683382300312</v>
      </c>
      <c r="W179" s="2">
        <v>6.5594411414475875</v>
      </c>
      <c r="X179" s="2">
        <v>6.5661890789586108</v>
      </c>
      <c r="Y179" s="2">
        <v>6.5730695497704108</v>
      </c>
      <c r="Z179" s="2">
        <v>6.579843247872887</v>
      </c>
      <c r="AA179" s="2">
        <v>6.5863270921064574</v>
      </c>
      <c r="AB179" s="2">
        <v>6.5923635286837312</v>
      </c>
      <c r="AC179" s="2">
        <v>6.5977974299993924</v>
      </c>
      <c r="AD179" s="2">
        <v>6.6025238443170764</v>
      </c>
      <c r="AE179" s="2">
        <v>6.6065002447658703</v>
      </c>
      <c r="AF179" s="2">
        <v>6.609688955848843</v>
      </c>
      <c r="AG179" s="2">
        <v>6.6120842201817558</v>
      </c>
      <c r="AH179" s="2">
        <v>6.6137191434553433</v>
      </c>
      <c r="AI179" s="2">
        <v>6.6146294379177224</v>
      </c>
      <c r="AJ179" s="2">
        <v>6.6148590503404519</v>
      </c>
      <c r="AK179" s="2">
        <v>6.6144617452987307</v>
      </c>
      <c r="AL179" s="2">
        <v>6.613511752129404</v>
      </c>
      <c r="AM179" s="2">
        <v>6.6120949570021095</v>
      </c>
      <c r="AN179" s="2">
        <v>6.6102418539017345</v>
      </c>
      <c r="AO179" s="2">
        <v>6.6079789752315179</v>
      </c>
      <c r="AP179" s="2">
        <v>6.6053328533946951</v>
      </c>
      <c r="AQ179" s="2">
        <v>6.6023300207945042</v>
      </c>
      <c r="AR179" s="2">
        <v>6.5989970098341812</v>
      </c>
      <c r="AS179" s="2">
        <v>6.5953603529169653</v>
      </c>
      <c r="AT179" s="2">
        <v>6.5914465824460926</v>
      </c>
      <c r="AU179" s="2">
        <v>6.5872822308247994</v>
      </c>
      <c r="AV179" s="2">
        <v>6.5828938304563236</v>
      </c>
      <c r="AW179" s="2">
        <v>6.5783079137439016</v>
      </c>
      <c r="AX179" s="2">
        <v>6.573548793200878</v>
      </c>
      <c r="AY179" s="2">
        <v>6.5686309806811209</v>
      </c>
      <c r="AZ179" s="2">
        <v>6.5635662842025013</v>
      </c>
      <c r="BA179" s="2">
        <v>6.558366511695672</v>
      </c>
      <c r="BB179" s="2">
        <v>6.5530434710912839</v>
      </c>
      <c r="BC179" s="2">
        <v>6.5476089703199927</v>
      </c>
      <c r="BD179" s="2">
        <v>6.5420748173124501</v>
      </c>
      <c r="BE179" s="2">
        <v>6.5364528199993099</v>
      </c>
      <c r="BF179" s="2">
        <v>6.5307547863112241</v>
      </c>
      <c r="BG179" s="2">
        <v>6.5249925241788453</v>
      </c>
      <c r="BH179" s="2">
        <v>6.5191778415328274</v>
      </c>
      <c r="BI179" s="2">
        <v>6.513322546303824</v>
      </c>
    </row>
    <row r="180" spans="1:61" x14ac:dyDescent="0.2">
      <c r="A180" s="25">
        <v>36770</v>
      </c>
      <c r="B180" s="2">
        <v>6.1607921011459563</v>
      </c>
      <c r="C180" s="2">
        <v>6.3082785168086213</v>
      </c>
      <c r="D180" s="2">
        <v>6.3472736725667804</v>
      </c>
      <c r="E180" s="2">
        <v>6.3589352428939216</v>
      </c>
      <c r="F180" s="2">
        <v>6.3684789211088129</v>
      </c>
      <c r="G180" s="2">
        <v>6.376093139261017</v>
      </c>
      <c r="H180" s="2">
        <v>6.3834889377588881</v>
      </c>
      <c r="I180" s="2">
        <v>6.3951773497803233</v>
      </c>
      <c r="J180" s="2">
        <v>6.4114813652928797</v>
      </c>
      <c r="K180" s="2">
        <v>6.4301897375700952</v>
      </c>
      <c r="L180" s="2">
        <v>6.4490508138153544</v>
      </c>
      <c r="M180" s="2">
        <v>6.4664948599407897</v>
      </c>
      <c r="N180" s="2">
        <v>6.4815540298480006</v>
      </c>
      <c r="O180" s="2">
        <v>6.4937621831998218</v>
      </c>
      <c r="P180" s="2">
        <v>6.5033324583540884</v>
      </c>
      <c r="Q180" s="2">
        <v>6.510602397536319</v>
      </c>
      <c r="R180" s="2">
        <v>6.5162610669213485</v>
      </c>
      <c r="S180" s="2">
        <v>6.5211158800298428</v>
      </c>
      <c r="T180" s="2">
        <v>6.5260322915992663</v>
      </c>
      <c r="U180" s="2">
        <v>6.5316287252437686</v>
      </c>
      <c r="V180" s="2">
        <v>6.5379755452494459</v>
      </c>
      <c r="W180" s="2">
        <v>6.545102920860721</v>
      </c>
      <c r="X180" s="2">
        <v>6.5529178634597436</v>
      </c>
      <c r="Y180" s="2">
        <v>6.5611806240388191</v>
      </c>
      <c r="Z180" s="2">
        <v>6.5696557361867924</v>
      </c>
      <c r="AA180" s="2">
        <v>6.5781399356010199</v>
      </c>
      <c r="AB180" s="2">
        <v>6.5864132864180291</v>
      </c>
      <c r="AC180" s="2">
        <v>6.5942545616336696</v>
      </c>
      <c r="AD180" s="2">
        <v>6.6014602582187027</v>
      </c>
      <c r="AE180" s="2">
        <v>6.6078471046508342</v>
      </c>
      <c r="AF180" s="2">
        <v>6.6132371443335831</v>
      </c>
      <c r="AG180" s="2">
        <v>6.6175717154821232</v>
      </c>
      <c r="AH180" s="2">
        <v>6.6209254345552413</v>
      </c>
      <c r="AI180" s="2">
        <v>6.6233799365690089</v>
      </c>
      <c r="AJ180" s="2">
        <v>6.6250168565394922</v>
      </c>
      <c r="AK180" s="2">
        <v>6.6259178294827592</v>
      </c>
      <c r="AL180" s="2">
        <v>6.6261579645945794</v>
      </c>
      <c r="AM180" s="2">
        <v>6.6257862676813915</v>
      </c>
      <c r="AN180" s="2">
        <v>6.6248452186716547</v>
      </c>
      <c r="AO180" s="2">
        <v>6.6233772974944749</v>
      </c>
      <c r="AP180" s="2">
        <v>6.6214249840789607</v>
      </c>
      <c r="AQ180" s="2">
        <v>6.6190307583542189</v>
      </c>
      <c r="AR180" s="2">
        <v>6.6162371002493554</v>
      </c>
      <c r="AS180" s="2">
        <v>6.6130864896934805</v>
      </c>
      <c r="AT180" s="2">
        <v>6.6096214066156982</v>
      </c>
      <c r="AU180" s="2">
        <v>6.6058843309451163</v>
      </c>
      <c r="AV180" s="2">
        <v>6.6019177426108424</v>
      </c>
      <c r="AW180" s="2">
        <v>6.5977641215419842</v>
      </c>
      <c r="AX180" s="2">
        <v>6.5934603588001597</v>
      </c>
      <c r="AY180" s="2">
        <v>6.5890186709839886</v>
      </c>
      <c r="AZ180" s="2">
        <v>6.5844444674264242</v>
      </c>
      <c r="BA180" s="2">
        <v>6.579743157240622</v>
      </c>
      <c r="BB180" s="2">
        <v>6.5749201495397367</v>
      </c>
      <c r="BC180" s="2">
        <v>6.5699808534369213</v>
      </c>
      <c r="BD180" s="2">
        <v>6.5649306780453314</v>
      </c>
      <c r="BE180" s="2">
        <v>6.5597750324781225</v>
      </c>
      <c r="BF180" s="2">
        <v>6.5545193258484469</v>
      </c>
      <c r="BG180" s="2">
        <v>6.54916896726946</v>
      </c>
      <c r="BH180" s="2">
        <v>6.5437293658543156</v>
      </c>
      <c r="BI180" s="2">
        <v>6.5382059307161695</v>
      </c>
    </row>
    <row r="181" spans="1:61" x14ac:dyDescent="0.2">
      <c r="A181" s="25">
        <v>36773</v>
      </c>
      <c r="B181" s="2">
        <v>6.1545610259110406</v>
      </c>
      <c r="C181" s="2">
        <v>6.293689407523301</v>
      </c>
      <c r="D181" s="2">
        <v>6.3395591027483791</v>
      </c>
      <c r="E181" s="2">
        <v>6.3528861635464713</v>
      </c>
      <c r="F181" s="2">
        <v>6.3600929327566629</v>
      </c>
      <c r="G181" s="2">
        <v>6.3664670674333994</v>
      </c>
      <c r="H181" s="2">
        <v>6.373819043730883</v>
      </c>
      <c r="I181" s="2">
        <v>6.3838635922507896</v>
      </c>
      <c r="J181" s="2">
        <v>6.3958125023642358</v>
      </c>
      <c r="K181" s="2">
        <v>6.4082184776414906</v>
      </c>
      <c r="L181" s="2">
        <v>6.4200186982040535</v>
      </c>
      <c r="M181" s="2">
        <v>6.4305777714004542</v>
      </c>
      <c r="N181" s="2">
        <v>6.4397731177489952</v>
      </c>
      <c r="O181" s="2">
        <v>6.447845985731476</v>
      </c>
      <c r="P181" s="2">
        <v>6.4550759729725948</v>
      </c>
      <c r="Q181" s="2">
        <v>6.4617459234421597</v>
      </c>
      <c r="R181" s="2">
        <v>6.4681130373753257</v>
      </c>
      <c r="S181" s="2">
        <v>6.4743893517222997</v>
      </c>
      <c r="T181" s="2">
        <v>6.4807835127256341</v>
      </c>
      <c r="U181" s="2">
        <v>6.4873682840751163</v>
      </c>
      <c r="V181" s="2">
        <v>6.494072645771154</v>
      </c>
      <c r="W181" s="2">
        <v>6.5008185335044555</v>
      </c>
      <c r="X181" s="2">
        <v>6.5075025557490367</v>
      </c>
      <c r="Y181" s="2">
        <v>6.5139979927108653</v>
      </c>
      <c r="Z181" s="2">
        <v>6.5201337324187998</v>
      </c>
      <c r="AA181" s="2">
        <v>6.525748666490272</v>
      </c>
      <c r="AB181" s="2">
        <v>6.5308356519691717</v>
      </c>
      <c r="AC181" s="2">
        <v>6.5353950487857055</v>
      </c>
      <c r="AD181" s="2">
        <v>6.5394272168700791</v>
      </c>
      <c r="AE181" s="2">
        <v>6.5429325161524998</v>
      </c>
      <c r="AF181" s="2">
        <v>6.5459113065631751</v>
      </c>
      <c r="AG181" s="2">
        <v>6.5483639480323124</v>
      </c>
      <c r="AH181" s="2">
        <v>6.5502908004901199</v>
      </c>
      <c r="AI181" s="2">
        <v>6.5516922238668034</v>
      </c>
      <c r="AJ181" s="2">
        <v>6.5525685780925702</v>
      </c>
      <c r="AK181" s="2">
        <v>6.552920223097626</v>
      </c>
      <c r="AL181" s="2">
        <v>6.5527503137783247</v>
      </c>
      <c r="AM181" s="2">
        <v>6.5520731849443878</v>
      </c>
      <c r="AN181" s="2">
        <v>6.5509059663956872</v>
      </c>
      <c r="AO181" s="2">
        <v>6.5492657879321694</v>
      </c>
      <c r="AP181" s="2">
        <v>6.5471697793537782</v>
      </c>
      <c r="AQ181" s="2">
        <v>6.5446350704604583</v>
      </c>
      <c r="AR181" s="2">
        <v>6.5416787910521537</v>
      </c>
      <c r="AS181" s="2">
        <v>6.5383180709288089</v>
      </c>
      <c r="AT181" s="2">
        <v>6.534570039890367</v>
      </c>
      <c r="AU181" s="2">
        <v>6.5304518277367745</v>
      </c>
      <c r="AV181" s="2">
        <v>6.5259805642679751</v>
      </c>
      <c r="AW181" s="2">
        <v>6.5211733792839119</v>
      </c>
      <c r="AX181" s="2">
        <v>6.516047675692092</v>
      </c>
      <c r="AY181" s="2">
        <v>6.5106223274270638</v>
      </c>
      <c r="AZ181" s="2">
        <v>6.5049167015122924</v>
      </c>
      <c r="BA181" s="2">
        <v>6.4989501653292034</v>
      </c>
      <c r="BB181" s="2">
        <v>6.4927420862592244</v>
      </c>
      <c r="BC181" s="2">
        <v>6.4863118316837776</v>
      </c>
      <c r="BD181" s="2">
        <v>6.4796787689842903</v>
      </c>
      <c r="BE181" s="2">
        <v>6.472862265542183</v>
      </c>
      <c r="BF181" s="2">
        <v>6.465881688738885</v>
      </c>
      <c r="BG181" s="2">
        <v>6.4587564059558202</v>
      </c>
      <c r="BH181" s="2">
        <v>6.4515057845744117</v>
      </c>
      <c r="BI181" s="2">
        <v>6.4441491919760869</v>
      </c>
    </row>
    <row r="182" spans="1:61" x14ac:dyDescent="0.2">
      <c r="A182" s="25">
        <v>36774</v>
      </c>
      <c r="B182" s="2">
        <v>6.1567724599875353</v>
      </c>
      <c r="C182" s="2">
        <v>6.295050126589623</v>
      </c>
      <c r="D182" s="2">
        <v>6.3394988950281839</v>
      </c>
      <c r="E182" s="2">
        <v>6.3522746607530785</v>
      </c>
      <c r="F182" s="2">
        <v>6.3601756740339246</v>
      </c>
      <c r="G182" s="2">
        <v>6.3679449320302544</v>
      </c>
      <c r="H182" s="2">
        <v>6.376982623194893</v>
      </c>
      <c r="I182" s="2">
        <v>6.3888477195589157</v>
      </c>
      <c r="J182" s="2">
        <v>6.4022878968488932</v>
      </c>
      <c r="K182" s="2">
        <v>6.4155031726499692</v>
      </c>
      <c r="L182" s="2">
        <v>6.4276083636294308</v>
      </c>
      <c r="M182" s="2">
        <v>6.4381727974348744</v>
      </c>
      <c r="N182" s="2">
        <v>6.4471121530722879</v>
      </c>
      <c r="O182" s="2">
        <v>6.4547183007237274</v>
      </c>
      <c r="P182" s="2">
        <v>6.4614045421057087</v>
      </c>
      <c r="Q182" s="2">
        <v>6.4675964991978221</v>
      </c>
      <c r="R182" s="2">
        <v>6.4736760014615671</v>
      </c>
      <c r="S182" s="2">
        <v>6.4799476870985044</v>
      </c>
      <c r="T182" s="2">
        <v>6.4867124992162166</v>
      </c>
      <c r="U182" s="2">
        <v>6.4940398103355221</v>
      </c>
      <c r="V182" s="2">
        <v>6.5017646771534849</v>
      </c>
      <c r="W182" s="2">
        <v>6.5097122017499549</v>
      </c>
      <c r="X182" s="2">
        <v>6.517675002484026</v>
      </c>
      <c r="Y182" s="2">
        <v>6.5254182417396143</v>
      </c>
      <c r="Z182" s="2">
        <v>6.5327438785322576</v>
      </c>
      <c r="AA182" s="2">
        <v>6.5395265086082217</v>
      </c>
      <c r="AB182" s="2">
        <v>6.5455996972669084</v>
      </c>
      <c r="AC182" s="2">
        <v>6.5508012323280314</v>
      </c>
      <c r="AD182" s="2">
        <v>6.5550783725757276</v>
      </c>
      <c r="AE182" s="2">
        <v>6.5584670027730665</v>
      </c>
      <c r="AF182" s="2">
        <v>6.5610055538775622</v>
      </c>
      <c r="AG182" s="2">
        <v>6.562732456846736</v>
      </c>
      <c r="AH182" s="2">
        <v>6.5636861426381001</v>
      </c>
      <c r="AI182" s="2">
        <v>6.563905042209174</v>
      </c>
      <c r="AJ182" s="2">
        <v>6.5634275865174745</v>
      </c>
      <c r="AK182" s="2">
        <v>6.5622922065205174</v>
      </c>
      <c r="AL182" s="2">
        <v>6.5605376722365687</v>
      </c>
      <c r="AM182" s="2">
        <v>6.5582041099330617</v>
      </c>
      <c r="AN182" s="2">
        <v>6.5553319849410263</v>
      </c>
      <c r="AO182" s="2">
        <v>6.5519617625915361</v>
      </c>
      <c r="AP182" s="2">
        <v>6.5481339082156618</v>
      </c>
      <c r="AQ182" s="2">
        <v>6.5438888871444734</v>
      </c>
      <c r="AR182" s="2">
        <v>6.5392671647090435</v>
      </c>
      <c r="AS182" s="2">
        <v>6.534309206240442</v>
      </c>
      <c r="AT182" s="2">
        <v>6.5290554770697424</v>
      </c>
      <c r="AU182" s="2">
        <v>6.5235464425280147</v>
      </c>
      <c r="AV182" s="2">
        <v>6.5178225679463315</v>
      </c>
      <c r="AW182" s="2">
        <v>6.5119243186557609</v>
      </c>
      <c r="AX182" s="2">
        <v>6.5058884547030376</v>
      </c>
      <c r="AY182" s="2">
        <v>6.4997336740856335</v>
      </c>
      <c r="AZ182" s="2">
        <v>6.4934731793411737</v>
      </c>
      <c r="BA182" s="2">
        <v>6.4871201717153371</v>
      </c>
      <c r="BB182" s="2">
        <v>6.4806878524537996</v>
      </c>
      <c r="BC182" s="2">
        <v>6.4741894228022385</v>
      </c>
      <c r="BD182" s="2">
        <v>6.4676380840063334</v>
      </c>
      <c r="BE182" s="2">
        <v>6.4610470373117579</v>
      </c>
      <c r="BF182" s="2">
        <v>6.4544294839641942</v>
      </c>
      <c r="BG182" s="2">
        <v>6.4477986252093169</v>
      </c>
      <c r="BH182" s="2">
        <v>6.4411676622928029</v>
      </c>
      <c r="BI182" s="2">
        <v>6.4345497964603329</v>
      </c>
    </row>
    <row r="183" spans="1:61" x14ac:dyDescent="0.2">
      <c r="A183" s="25">
        <v>36775</v>
      </c>
      <c r="B183" s="2">
        <v>6.1596746036143513</v>
      </c>
      <c r="C183" s="2">
        <v>6.2737250132226139</v>
      </c>
      <c r="D183" s="2">
        <v>6.314492939917919</v>
      </c>
      <c r="E183" s="2">
        <v>6.3335456062705093</v>
      </c>
      <c r="F183" s="2">
        <v>6.346821992515256</v>
      </c>
      <c r="G183" s="2">
        <v>6.3548694558898315</v>
      </c>
      <c r="H183" s="2">
        <v>6.3617844922167741</v>
      </c>
      <c r="I183" s="2">
        <v>6.3706668012973742</v>
      </c>
      <c r="J183" s="2">
        <v>6.3810223148054597</v>
      </c>
      <c r="K183" s="2">
        <v>6.3912485237706704</v>
      </c>
      <c r="L183" s="2">
        <v>6.4003439131246385</v>
      </c>
      <c r="M183" s="2">
        <v>6.4082938090929948</v>
      </c>
      <c r="N183" s="2">
        <v>6.415659825268234</v>
      </c>
      <c r="O183" s="2">
        <v>6.4229224542955041</v>
      </c>
      <c r="P183" s="2">
        <v>6.4302590537445221</v>
      </c>
      <c r="Q183" s="2">
        <v>6.4377504624005946</v>
      </c>
      <c r="R183" s="2">
        <v>6.4453908835776144</v>
      </c>
      <c r="S183" s="2">
        <v>6.4533320849780367</v>
      </c>
      <c r="T183" s="2">
        <v>6.4617860117448727</v>
      </c>
      <c r="U183" s="2">
        <v>6.4708459838866288</v>
      </c>
      <c r="V183" s="2">
        <v>6.4803570018666585</v>
      </c>
      <c r="W183" s="2">
        <v>6.4901542793931899</v>
      </c>
      <c r="X183" s="2">
        <v>6.5000519078519394</v>
      </c>
      <c r="Y183" s="2">
        <v>6.5098476009754265</v>
      </c>
      <c r="Z183" s="2">
        <v>6.5193628237238688</v>
      </c>
      <c r="AA183" s="2">
        <v>6.5284847745622088</v>
      </c>
      <c r="AB183" s="2">
        <v>6.5370953965688967</v>
      </c>
      <c r="AC183" s="2">
        <v>6.5450771024503904</v>
      </c>
      <c r="AD183" s="2">
        <v>6.5523303848011638</v>
      </c>
      <c r="AE183" s="2">
        <v>6.5587691608551681</v>
      </c>
      <c r="AF183" s="2">
        <v>6.5643137137832266</v>
      </c>
      <c r="AG183" s="2">
        <v>6.5689674094395887</v>
      </c>
      <c r="AH183" s="2">
        <v>6.5727939799619355</v>
      </c>
      <c r="AI183" s="2">
        <v>6.575858516343243</v>
      </c>
      <c r="AJ183" s="2">
        <v>6.5782261095764811</v>
      </c>
      <c r="AK183" s="2">
        <v>6.579961850654624</v>
      </c>
      <c r="AL183" s="2">
        <v>6.581124728398648</v>
      </c>
      <c r="AM183" s="2">
        <v>6.5817439855804682</v>
      </c>
      <c r="AN183" s="2">
        <v>6.5818398146152539</v>
      </c>
      <c r="AO183" s="2">
        <v>6.5814324057905829</v>
      </c>
      <c r="AP183" s="2">
        <v>6.5805419493940347</v>
      </c>
      <c r="AQ183" s="2">
        <v>6.5791886357131943</v>
      </c>
      <c r="AR183" s="2">
        <v>6.5773926550356396</v>
      </c>
      <c r="AS183" s="2">
        <v>6.5751741976489502</v>
      </c>
      <c r="AT183" s="2">
        <v>6.5725534538407073</v>
      </c>
      <c r="AU183" s="2">
        <v>6.5695506138984925</v>
      </c>
      <c r="AV183" s="2">
        <v>6.5661858681098844</v>
      </c>
      <c r="AW183" s="2">
        <v>6.5624794067624652</v>
      </c>
      <c r="AX183" s="2">
        <v>6.5584505009523797</v>
      </c>
      <c r="AY183" s="2">
        <v>6.5541143636117987</v>
      </c>
      <c r="AZ183" s="2">
        <v>6.549485088093002</v>
      </c>
      <c r="BA183" s="2">
        <v>6.5445767677124564</v>
      </c>
      <c r="BB183" s="2">
        <v>6.5394034957866332</v>
      </c>
      <c r="BC183" s="2">
        <v>6.533979365631998</v>
      </c>
      <c r="BD183" s="2">
        <v>6.5283184705650168</v>
      </c>
      <c r="BE183" s="2">
        <v>6.5224349039021634</v>
      </c>
      <c r="BF183" s="2">
        <v>6.5163427589599001</v>
      </c>
      <c r="BG183" s="2">
        <v>6.510056129054699</v>
      </c>
      <c r="BH183" s="2">
        <v>6.5035891075030259</v>
      </c>
      <c r="BI183" s="2">
        <v>6.4969557876213484</v>
      </c>
    </row>
    <row r="184" spans="1:61" x14ac:dyDescent="0.2">
      <c r="A184" s="25">
        <v>36776</v>
      </c>
      <c r="B184" s="2">
        <v>6.1435419651065022</v>
      </c>
      <c r="C184" s="2">
        <v>6.2445282257497636</v>
      </c>
      <c r="D184" s="2">
        <v>6.3044352142996027</v>
      </c>
      <c r="E184" s="2">
        <v>6.3267401202222722</v>
      </c>
      <c r="F184" s="2">
        <v>6.3331723618901909</v>
      </c>
      <c r="G184" s="2">
        <v>6.334403947444482</v>
      </c>
      <c r="H184" s="2">
        <v>6.3363348589780015</v>
      </c>
      <c r="I184" s="2">
        <v>6.3422982701249495</v>
      </c>
      <c r="J184" s="2">
        <v>6.3517050139874023</v>
      </c>
      <c r="K184" s="2">
        <v>6.3629515139445685</v>
      </c>
      <c r="L184" s="2">
        <v>6.3744104620446898</v>
      </c>
      <c r="M184" s="2">
        <v>6.3852777052935021</v>
      </c>
      <c r="N184" s="2">
        <v>6.3957345486364776</v>
      </c>
      <c r="O184" s="2">
        <v>6.4061004143506048</v>
      </c>
      <c r="P184" s="2">
        <v>6.4164196780464078</v>
      </c>
      <c r="Q184" s="2">
        <v>6.426639293925267</v>
      </c>
      <c r="R184" s="2">
        <v>6.436627740497193</v>
      </c>
      <c r="S184" s="2">
        <v>6.4464111072757841</v>
      </c>
      <c r="T184" s="2">
        <v>6.4560766924917994</v>
      </c>
      <c r="U184" s="2">
        <v>6.4656694698922488</v>
      </c>
      <c r="V184" s="2">
        <v>6.4750669223164863</v>
      </c>
      <c r="W184" s="2">
        <v>6.4841424971565171</v>
      </c>
      <c r="X184" s="2">
        <v>6.49278339797611</v>
      </c>
      <c r="Y184" s="2">
        <v>6.5008866084004762</v>
      </c>
      <c r="Z184" s="2">
        <v>6.508372978714867</v>
      </c>
      <c r="AA184" s="2">
        <v>6.5152315293486485</v>
      </c>
      <c r="AB184" s="2">
        <v>6.5214423646812927</v>
      </c>
      <c r="AC184" s="2">
        <v>6.5269849112522511</v>
      </c>
      <c r="AD184" s="2">
        <v>6.5318433440971742</v>
      </c>
      <c r="AE184" s="2">
        <v>6.5360050702503738</v>
      </c>
      <c r="AF184" s="2">
        <v>6.5394605630052336</v>
      </c>
      <c r="AG184" s="2">
        <v>6.5422367694921952</v>
      </c>
      <c r="AH184" s="2">
        <v>6.5443849253349518</v>
      </c>
      <c r="AI184" s="2">
        <v>6.5459567063750388</v>
      </c>
      <c r="AJ184" s="2">
        <v>6.5470037884539911</v>
      </c>
      <c r="AK184" s="2">
        <v>6.5475778474133426</v>
      </c>
      <c r="AL184" s="2">
        <v>6.5477249652850773</v>
      </c>
      <c r="AM184" s="2">
        <v>6.5474665278541897</v>
      </c>
      <c r="AN184" s="2">
        <v>6.5468171076403445</v>
      </c>
      <c r="AO184" s="2">
        <v>6.545791276943115</v>
      </c>
      <c r="AP184" s="2">
        <v>6.5444036080620815</v>
      </c>
      <c r="AQ184" s="2">
        <v>6.5426686732968173</v>
      </c>
      <c r="AR184" s="2">
        <v>6.5406010449469001</v>
      </c>
      <c r="AS184" s="2">
        <v>6.5382152953119066</v>
      </c>
      <c r="AT184" s="2">
        <v>6.5355259966914128</v>
      </c>
      <c r="AU184" s="2">
        <v>6.5325477213849954</v>
      </c>
      <c r="AV184" s="2">
        <v>6.5292950416922304</v>
      </c>
      <c r="AW184" s="2">
        <v>6.5257825299126937</v>
      </c>
      <c r="AX184" s="2">
        <v>6.5220248011610042</v>
      </c>
      <c r="AY184" s="2">
        <v>6.5180366595767421</v>
      </c>
      <c r="AZ184" s="2">
        <v>6.5138329614485162</v>
      </c>
      <c r="BA184" s="2">
        <v>6.5094285630665523</v>
      </c>
      <c r="BB184" s="2">
        <v>6.5048383207210767</v>
      </c>
      <c r="BC184" s="2">
        <v>6.5000770907023151</v>
      </c>
      <c r="BD184" s="2">
        <v>6.4951597293004966</v>
      </c>
      <c r="BE184" s="2">
        <v>6.4901010928058485</v>
      </c>
      <c r="BF184" s="2">
        <v>6.4849160375085964</v>
      </c>
      <c r="BG184" s="2">
        <v>6.4796194196989694</v>
      </c>
      <c r="BH184" s="2">
        <v>6.4742260956671904</v>
      </c>
      <c r="BI184" s="2">
        <v>6.4687509217034895</v>
      </c>
    </row>
    <row r="185" spans="1:61" x14ac:dyDescent="0.2">
      <c r="A185" s="25">
        <v>36777</v>
      </c>
      <c r="B185" s="2">
        <v>6.100247474425224</v>
      </c>
      <c r="C185" s="2">
        <v>6.1661635011167251</v>
      </c>
      <c r="D185" s="2">
        <v>6.2422118675794183</v>
      </c>
      <c r="E185" s="2">
        <v>6.2869813367493377</v>
      </c>
      <c r="F185" s="2">
        <v>6.3056346687781293</v>
      </c>
      <c r="G185" s="2">
        <v>6.3081353560985054</v>
      </c>
      <c r="H185" s="2">
        <v>6.304644310050918</v>
      </c>
      <c r="I185" s="2">
        <v>6.3038367486755345</v>
      </c>
      <c r="J185" s="2">
        <v>6.3091179113876459</v>
      </c>
      <c r="K185" s="2">
        <v>6.3192638308141476</v>
      </c>
      <c r="L185" s="2">
        <v>6.3315398402396115</v>
      </c>
      <c r="M185" s="2">
        <v>6.34428119128735</v>
      </c>
      <c r="N185" s="2">
        <v>6.3566994610355696</v>
      </c>
      <c r="O185" s="2">
        <v>6.3684536079176386</v>
      </c>
      <c r="P185" s="2">
        <v>6.3794643988722877</v>
      </c>
      <c r="Q185" s="2">
        <v>6.3897042918474298</v>
      </c>
      <c r="R185" s="2">
        <v>6.3993594694311318</v>
      </c>
      <c r="S185" s="2">
        <v>6.4086810539231918</v>
      </c>
      <c r="T185" s="2">
        <v>6.4179706782747399</v>
      </c>
      <c r="U185" s="2">
        <v>6.427390888426884</v>
      </c>
      <c r="V185" s="2">
        <v>6.4368771763153365</v>
      </c>
      <c r="W185" s="2">
        <v>6.4463542996103174</v>
      </c>
      <c r="X185" s="2">
        <v>6.4556827806906263</v>
      </c>
      <c r="Y185" s="2">
        <v>6.4646812936085718</v>
      </c>
      <c r="Z185" s="2">
        <v>6.4731785654564664</v>
      </c>
      <c r="AA185" s="2">
        <v>6.4810838065083631</v>
      </c>
      <c r="AB185" s="2">
        <v>6.4883478250079101</v>
      </c>
      <c r="AC185" s="2">
        <v>6.4949260539029554</v>
      </c>
      <c r="AD185" s="2">
        <v>6.500819144518255</v>
      </c>
      <c r="AE185" s="2">
        <v>6.5060559402440585</v>
      </c>
      <c r="AF185" s="2">
        <v>6.5106657824770391</v>
      </c>
      <c r="AG185" s="2">
        <v>6.5146787707179747</v>
      </c>
      <c r="AH185" s="2">
        <v>6.5181254668077591</v>
      </c>
      <c r="AI185" s="2">
        <v>6.5210364391748179</v>
      </c>
      <c r="AJ185" s="2">
        <v>6.5234422562475736</v>
      </c>
      <c r="AK185" s="2">
        <v>6.5253734864544475</v>
      </c>
      <c r="AL185" s="2">
        <v>6.5268576195127856</v>
      </c>
      <c r="AM185" s="2">
        <v>6.5279098302380527</v>
      </c>
      <c r="AN185" s="2">
        <v>6.528542214709236</v>
      </c>
      <c r="AO185" s="2">
        <v>6.5287668690047207</v>
      </c>
      <c r="AP185" s="2">
        <v>6.528595889202891</v>
      </c>
      <c r="AQ185" s="2">
        <v>6.5280413713821357</v>
      </c>
      <c r="AR185" s="2">
        <v>6.5271154116208372</v>
      </c>
      <c r="AS185" s="2">
        <v>6.5258301059973824</v>
      </c>
      <c r="AT185" s="2">
        <v>6.5241975505901575</v>
      </c>
      <c r="AU185" s="2">
        <v>6.5222298414775493</v>
      </c>
      <c r="AV185" s="2">
        <v>6.519939074737942</v>
      </c>
      <c r="AW185" s="2">
        <v>6.5173373464497208</v>
      </c>
      <c r="AX185" s="2">
        <v>6.514437246493106</v>
      </c>
      <c r="AY185" s="2">
        <v>6.5112535448488913</v>
      </c>
      <c r="AZ185" s="2">
        <v>6.5078016129507965</v>
      </c>
      <c r="BA185" s="2">
        <v>6.5040968222519151</v>
      </c>
      <c r="BB185" s="2">
        <v>6.5001545442053441</v>
      </c>
      <c r="BC185" s="2">
        <v>6.4959901502641788</v>
      </c>
      <c r="BD185" s="2">
        <v>6.4916190118815162</v>
      </c>
      <c r="BE185" s="2">
        <v>6.487056500510449</v>
      </c>
      <c r="BF185" s="2">
        <v>6.4823179876040751</v>
      </c>
      <c r="BG185" s="2">
        <v>6.4774188446154888</v>
      </c>
      <c r="BH185" s="2">
        <v>6.4723744429977872</v>
      </c>
      <c r="BI185" s="2">
        <v>6.4672001542040638</v>
      </c>
    </row>
    <row r="186" spans="1:61" x14ac:dyDescent="0.2">
      <c r="A186" s="25">
        <v>36780</v>
      </c>
      <c r="B186" s="2">
        <v>6.104091666460838</v>
      </c>
      <c r="C186" s="2">
        <v>6.1667699004159324</v>
      </c>
      <c r="D186" s="2">
        <v>6.2439172981452611</v>
      </c>
      <c r="E186" s="2">
        <v>6.2880117845882859</v>
      </c>
      <c r="F186" s="2">
        <v>6.3054506406989814</v>
      </c>
      <c r="G186" s="2">
        <v>6.3082631100368385</v>
      </c>
      <c r="H186" s="2">
        <v>6.3074022650434269</v>
      </c>
      <c r="I186" s="2">
        <v>6.3113065263042722</v>
      </c>
      <c r="J186" s="2">
        <v>6.3225194071474577</v>
      </c>
      <c r="K186" s="2">
        <v>6.3395114354206523</v>
      </c>
      <c r="L186" s="2">
        <v>6.3591740716587717</v>
      </c>
      <c r="M186" s="2">
        <v>6.3791093228942524</v>
      </c>
      <c r="N186" s="2">
        <v>6.3978477151529214</v>
      </c>
      <c r="O186" s="2">
        <v>6.4148047113599462</v>
      </c>
      <c r="P186" s="2">
        <v>6.429828570288568</v>
      </c>
      <c r="Q186" s="2">
        <v>6.4428987093339014</v>
      </c>
      <c r="R186" s="2">
        <v>6.4544339830465161</v>
      </c>
      <c r="S186" s="2">
        <v>6.4649358604990699</v>
      </c>
      <c r="T186" s="2">
        <v>6.4750063778093558</v>
      </c>
      <c r="U186" s="2">
        <v>6.4849793854688169</v>
      </c>
      <c r="V186" s="2">
        <v>6.4948277097336682</v>
      </c>
      <c r="W186" s="2">
        <v>6.5045053254581546</v>
      </c>
      <c r="X186" s="2">
        <v>6.5138434726309589</v>
      </c>
      <c r="Y186" s="2">
        <v>6.5226121891255886</v>
      </c>
      <c r="Z186" s="2">
        <v>6.5306241920537325</v>
      </c>
      <c r="AA186" s="2">
        <v>6.5378647129345033</v>
      </c>
      <c r="AB186" s="2">
        <v>6.5443621120133857</v>
      </c>
      <c r="AC186" s="2">
        <v>6.5501447495357885</v>
      </c>
      <c r="AD186" s="2">
        <v>6.5552409857471243</v>
      </c>
      <c r="AE186" s="2">
        <v>6.5596791808927994</v>
      </c>
      <c r="AF186" s="2">
        <v>6.5634876952182273</v>
      </c>
      <c r="AG186" s="2">
        <v>6.5666948889688141</v>
      </c>
      <c r="AH186" s="2">
        <v>6.5693291223899717</v>
      </c>
      <c r="AI186" s="2">
        <v>6.5714187557271098</v>
      </c>
      <c r="AJ186" s="2">
        <v>6.5729921492256373</v>
      </c>
      <c r="AK186" s="2">
        <v>6.5740776631309634</v>
      </c>
      <c r="AL186" s="2">
        <v>6.5747019576848533</v>
      </c>
      <c r="AM186" s="2">
        <v>6.5748848930839463</v>
      </c>
      <c r="AN186" s="2">
        <v>6.5746446295068717</v>
      </c>
      <c r="AO186" s="2">
        <v>6.5739993271320989</v>
      </c>
      <c r="AP186" s="2">
        <v>6.5729671461380947</v>
      </c>
      <c r="AQ186" s="2">
        <v>6.5715662467033278</v>
      </c>
      <c r="AR186" s="2">
        <v>6.5698147890062657</v>
      </c>
      <c r="AS186" s="2">
        <v>6.5677309332253753</v>
      </c>
      <c r="AT186" s="2">
        <v>6.5653328395391268</v>
      </c>
      <c r="AU186" s="2">
        <v>6.5626386681259863</v>
      </c>
      <c r="AV186" s="2">
        <v>6.5596665791644231</v>
      </c>
      <c r="AW186" s="2">
        <v>6.5564347328329049</v>
      </c>
      <c r="AX186" s="2">
        <v>6.552960825205326</v>
      </c>
      <c r="AY186" s="2">
        <v>6.5492600525735423</v>
      </c>
      <c r="AZ186" s="2">
        <v>6.5453467732996389</v>
      </c>
      <c r="BA186" s="2">
        <v>6.5412353451378262</v>
      </c>
      <c r="BB186" s="2">
        <v>6.5369401258423192</v>
      </c>
      <c r="BC186" s="2">
        <v>6.5324754731673318</v>
      </c>
      <c r="BD186" s="2">
        <v>6.5278557448670753</v>
      </c>
      <c r="BE186" s="2">
        <v>6.5230952986957638</v>
      </c>
      <c r="BF186" s="2">
        <v>6.5182084924076085</v>
      </c>
      <c r="BG186" s="2">
        <v>6.5132096837568234</v>
      </c>
      <c r="BH186" s="2">
        <v>6.5081132304976235</v>
      </c>
      <c r="BI186" s="2">
        <v>6.50293349038422</v>
      </c>
    </row>
    <row r="187" spans="1:61" x14ac:dyDescent="0.2">
      <c r="A187" s="25">
        <v>36781</v>
      </c>
      <c r="B187" s="2">
        <v>6.1059834296346729</v>
      </c>
      <c r="C187" s="2">
        <v>6.1541514789145602</v>
      </c>
      <c r="D187" s="2">
        <v>6.2317149263466991</v>
      </c>
      <c r="E187" s="2">
        <v>6.2772909785015472</v>
      </c>
      <c r="F187" s="2">
        <v>6.2960344700702153</v>
      </c>
      <c r="G187" s="2">
        <v>6.3005615389363143</v>
      </c>
      <c r="H187" s="2">
        <v>6.3002280283660284</v>
      </c>
      <c r="I187" s="2">
        <v>6.3020030509029681</v>
      </c>
      <c r="J187" s="2">
        <v>6.308621718433935</v>
      </c>
      <c r="K187" s="2">
        <v>6.3192152918403339</v>
      </c>
      <c r="L187" s="2">
        <v>6.3314766263913702</v>
      </c>
      <c r="M187" s="2">
        <v>6.3439962272331991</v>
      </c>
      <c r="N187" s="2">
        <v>6.3562294329019764</v>
      </c>
      <c r="O187" s="2">
        <v>6.3680535411099415</v>
      </c>
      <c r="P187" s="2">
        <v>6.3794425883308827</v>
      </c>
      <c r="Q187" s="2">
        <v>6.3903915042342359</v>
      </c>
      <c r="R187" s="2">
        <v>6.4010568052963821</v>
      </c>
      <c r="S187" s="2">
        <v>6.4116722140054083</v>
      </c>
      <c r="T187" s="2">
        <v>6.4225370382366993</v>
      </c>
      <c r="U187" s="2">
        <v>6.4338084948201839</v>
      </c>
      <c r="V187" s="2">
        <v>6.4454473279686315</v>
      </c>
      <c r="W187" s="2">
        <v>6.457399117628114</v>
      </c>
      <c r="X187" s="2">
        <v>6.4695083382942498</v>
      </c>
      <c r="Y187" s="2">
        <v>6.4815734479672873</v>
      </c>
      <c r="Z187" s="2">
        <v>6.4934017580217382</v>
      </c>
      <c r="AA187" s="2">
        <v>6.5048523054700382</v>
      </c>
      <c r="AB187" s="2">
        <v>6.5158036579578029</v>
      </c>
      <c r="AC187" s="2">
        <v>6.5261404847458442</v>
      </c>
      <c r="AD187" s="2">
        <v>6.5357905067312805</v>
      </c>
      <c r="AE187" s="2">
        <v>6.5447001555890534</v>
      </c>
      <c r="AF187" s="2">
        <v>6.552820456033376</v>
      </c>
      <c r="AG187" s="2">
        <v>6.5601338320482094</v>
      </c>
      <c r="AH187" s="2">
        <v>6.5666360413279419</v>
      </c>
      <c r="AI187" s="2">
        <v>6.5723217114298462</v>
      </c>
      <c r="AJ187" s="2">
        <v>6.5771774858837704</v>
      </c>
      <c r="AK187" s="2">
        <v>6.5811866957953384</v>
      </c>
      <c r="AL187" s="2">
        <v>6.5843426283890238</v>
      </c>
      <c r="AM187" s="2">
        <v>6.5866784383164703</v>
      </c>
      <c r="AN187" s="2">
        <v>6.588237247139336</v>
      </c>
      <c r="AO187" s="2">
        <v>6.589062176416598</v>
      </c>
      <c r="AP187" s="2">
        <v>6.5891963477072313</v>
      </c>
      <c r="AQ187" s="2">
        <v>6.5886828825702128</v>
      </c>
      <c r="AR187" s="2">
        <v>6.5875649025645187</v>
      </c>
      <c r="AS187" s="2">
        <v>6.5858855292491265</v>
      </c>
      <c r="AT187" s="2">
        <v>6.5836878841830107</v>
      </c>
      <c r="AU187" s="2">
        <v>6.5810150889251506</v>
      </c>
      <c r="AV187" s="2">
        <v>6.5779102650345198</v>
      </c>
      <c r="AW187" s="2">
        <v>6.5744165340700977</v>
      </c>
      <c r="AX187" s="2">
        <v>6.5705752094854661</v>
      </c>
      <c r="AY187" s="2">
        <v>6.5664187908101956</v>
      </c>
      <c r="AZ187" s="2">
        <v>6.5619770958985457</v>
      </c>
      <c r="BA187" s="2">
        <v>6.5572799419741434</v>
      </c>
      <c r="BB187" s="2">
        <v>6.5523571462606105</v>
      </c>
      <c r="BC187" s="2">
        <v>6.5472385259815722</v>
      </c>
      <c r="BD187" s="2">
        <v>6.5419538983606502</v>
      </c>
      <c r="BE187" s="2">
        <v>6.5365330806214681</v>
      </c>
      <c r="BF187" s="2">
        <v>6.5310058899876511</v>
      </c>
      <c r="BG187" s="2">
        <v>6.5254021436828209</v>
      </c>
      <c r="BH187" s="2">
        <v>6.5197516589306028</v>
      </c>
      <c r="BI187" s="2">
        <v>6.5140842529546212</v>
      </c>
    </row>
    <row r="188" spans="1:61" x14ac:dyDescent="0.2">
      <c r="A188" s="25">
        <v>36782</v>
      </c>
      <c r="B188" s="2">
        <v>6.1090502608299779</v>
      </c>
      <c r="C188" s="2">
        <v>6.1621523954349975</v>
      </c>
      <c r="D188" s="2">
        <v>6.2336278362490098</v>
      </c>
      <c r="E188" s="2">
        <v>6.2743626798694248</v>
      </c>
      <c r="F188" s="2">
        <v>6.290054605047958</v>
      </c>
      <c r="G188" s="2">
        <v>6.2926675338638107</v>
      </c>
      <c r="H188" s="2">
        <v>6.2922524146589316</v>
      </c>
      <c r="I188" s="2">
        <v>6.2950325063431052</v>
      </c>
      <c r="J188" s="2">
        <v>6.3022839351043451</v>
      </c>
      <c r="K188" s="2">
        <v>6.3130214965916851</v>
      </c>
      <c r="L188" s="2">
        <v>6.3259505786136119</v>
      </c>
      <c r="M188" s="2">
        <v>6.3403917170670132</v>
      </c>
      <c r="N188" s="2">
        <v>6.3559025887298075</v>
      </c>
      <c r="O188" s="2">
        <v>6.3720328637597063</v>
      </c>
      <c r="P188" s="2">
        <v>6.3883821087045032</v>
      </c>
      <c r="Q188" s="2">
        <v>6.4045533757626307</v>
      </c>
      <c r="R188" s="2">
        <v>6.4203452851277358</v>
      </c>
      <c r="S188" s="2">
        <v>6.4356822095666431</v>
      </c>
      <c r="T188" s="2">
        <v>6.4505654151925276</v>
      </c>
      <c r="U188" s="2">
        <v>6.4650367913900348</v>
      </c>
      <c r="V188" s="2">
        <v>6.4790547088831056</v>
      </c>
      <c r="W188" s="2">
        <v>6.4925774480736278</v>
      </c>
      <c r="X188" s="2">
        <v>6.5055673026229304</v>
      </c>
      <c r="Y188" s="2">
        <v>6.5179882312075641</v>
      </c>
      <c r="Z188" s="2">
        <v>6.5298287696371764</v>
      </c>
      <c r="AA188" s="2">
        <v>6.5410861871765746</v>
      </c>
      <c r="AB188" s="2">
        <v>6.551724635923752</v>
      </c>
      <c r="AC188" s="2">
        <v>6.5617086612073647</v>
      </c>
      <c r="AD188" s="2">
        <v>6.5710070243848051</v>
      </c>
      <c r="AE188" s="2">
        <v>6.5795901559760939</v>
      </c>
      <c r="AF188" s="2">
        <v>6.5874321706057364</v>
      </c>
      <c r="AG188" s="2">
        <v>6.594530255266708</v>
      </c>
      <c r="AH188" s="2">
        <v>6.6008905191342464</v>
      </c>
      <c r="AI188" s="2">
        <v>6.6065222781856541</v>
      </c>
      <c r="AJ188" s="2">
        <v>6.6114543294864561</v>
      </c>
      <c r="AK188" s="2">
        <v>6.615722827713201</v>
      </c>
      <c r="AL188" s="2">
        <v>6.6193721375152368</v>
      </c>
      <c r="AM188" s="2">
        <v>6.6224487525741722</v>
      </c>
      <c r="AN188" s="2">
        <v>6.6249863806592648</v>
      </c>
      <c r="AO188" s="2">
        <v>6.6270171544780236</v>
      </c>
      <c r="AP188" s="2">
        <v>6.6285646739448216</v>
      </c>
      <c r="AQ188" s="2">
        <v>6.6296494657766853</v>
      </c>
      <c r="AR188" s="2">
        <v>6.6302924376817671</v>
      </c>
      <c r="AS188" s="2">
        <v>6.6305166784627874</v>
      </c>
      <c r="AT188" s="2">
        <v>6.6303460439763633</v>
      </c>
      <c r="AU188" s="2">
        <v>6.6298043909208708</v>
      </c>
      <c r="AV188" s="2">
        <v>6.6289155759946805</v>
      </c>
      <c r="AW188" s="2">
        <v>6.6277034558961683</v>
      </c>
      <c r="AX188" s="2">
        <v>6.6261912074573504</v>
      </c>
      <c r="AY188" s="2">
        <v>6.6243990059528803</v>
      </c>
      <c r="AZ188" s="2">
        <v>6.6223461985758387</v>
      </c>
      <c r="BA188" s="2">
        <v>6.6200521324933037</v>
      </c>
      <c r="BB188" s="2">
        <v>6.6175361548723481</v>
      </c>
      <c r="BC188" s="2">
        <v>6.6148176128800484</v>
      </c>
      <c r="BD188" s="2">
        <v>6.611915853683481</v>
      </c>
      <c r="BE188" s="2">
        <v>6.6088502244497223</v>
      </c>
      <c r="BF188" s="2">
        <v>6.605640072345845</v>
      </c>
      <c r="BG188" s="2">
        <v>6.6023047445389267</v>
      </c>
      <c r="BH188" s="2">
        <v>6.5988635881960436</v>
      </c>
      <c r="BI188" s="2">
        <v>6.5953359504842712</v>
      </c>
    </row>
    <row r="189" spans="1:61" x14ac:dyDescent="0.2">
      <c r="A189" s="25">
        <v>36783</v>
      </c>
      <c r="B189" s="2">
        <v>6.1033778750766778</v>
      </c>
      <c r="C189" s="2">
        <v>6.1527035161071666</v>
      </c>
      <c r="D189" s="2">
        <v>6.2282144209170518</v>
      </c>
      <c r="E189" s="2">
        <v>6.2705186462673268</v>
      </c>
      <c r="F189" s="2">
        <v>6.2820822847470845</v>
      </c>
      <c r="G189" s="2">
        <v>6.2767054519177732</v>
      </c>
      <c r="H189" s="2">
        <v>6.2678184465815665</v>
      </c>
      <c r="I189" s="2">
        <v>6.264154519979602</v>
      </c>
      <c r="J189" s="2">
        <v>6.2672325922483934</v>
      </c>
      <c r="K189" s="2">
        <v>6.2747929241373193</v>
      </c>
      <c r="L189" s="2">
        <v>6.284357431044314</v>
      </c>
      <c r="M189" s="2">
        <v>6.2949505596872166</v>
      </c>
      <c r="N189" s="2">
        <v>6.3065246212518478</v>
      </c>
      <c r="O189" s="2">
        <v>6.3190533424213102</v>
      </c>
      <c r="P189" s="2">
        <v>6.3323752323444227</v>
      </c>
      <c r="Q189" s="2">
        <v>6.3462515903262782</v>
      </c>
      <c r="R189" s="2">
        <v>6.3603884468273506</v>
      </c>
      <c r="S189" s="2">
        <v>6.3745718384943126</v>
      </c>
      <c r="T189" s="2">
        <v>6.3886195828773307</v>
      </c>
      <c r="U189" s="2">
        <v>6.4023792385847225</v>
      </c>
      <c r="V189" s="2">
        <v>6.4156751399474352</v>
      </c>
      <c r="W189" s="2">
        <v>6.428336371513045</v>
      </c>
      <c r="X189" s="2">
        <v>6.4402219332180284</v>
      </c>
      <c r="Y189" s="2">
        <v>6.4512021234354604</v>
      </c>
      <c r="Z189" s="2">
        <v>6.4611600882937621</v>
      </c>
      <c r="AA189" s="2">
        <v>6.4700446958726401</v>
      </c>
      <c r="AB189" s="2">
        <v>6.4778259453474334</v>
      </c>
      <c r="AC189" s="2">
        <v>6.4844787217089053</v>
      </c>
      <c r="AD189" s="2">
        <v>6.4900062118918243</v>
      </c>
      <c r="AE189" s="2">
        <v>6.4944217962595712</v>
      </c>
      <c r="AF189" s="2">
        <v>6.4977497411957827</v>
      </c>
      <c r="AG189" s="2">
        <v>6.5000758952028725</v>
      </c>
      <c r="AH189" s="2">
        <v>6.5015077635631897</v>
      </c>
      <c r="AI189" s="2">
        <v>6.5021528754644207</v>
      </c>
      <c r="AJ189" s="2">
        <v>6.50211876009425</v>
      </c>
      <c r="AK189" s="2">
        <v>6.5015129466403643</v>
      </c>
      <c r="AL189" s="2">
        <v>6.5004312145124743</v>
      </c>
      <c r="AM189" s="2">
        <v>6.4989174687468303</v>
      </c>
      <c r="AN189" s="2">
        <v>6.4970013031367415</v>
      </c>
      <c r="AO189" s="2">
        <v>6.4947123110144878</v>
      </c>
      <c r="AP189" s="2">
        <v>6.4920800857123471</v>
      </c>
      <c r="AQ189" s="2">
        <v>6.4891342205625975</v>
      </c>
      <c r="AR189" s="2">
        <v>6.4859043088975197</v>
      </c>
      <c r="AS189" s="2">
        <v>6.4824199440493908</v>
      </c>
      <c r="AT189" s="2">
        <v>6.4787107193504863</v>
      </c>
      <c r="AU189" s="2">
        <v>6.4748062281330903</v>
      </c>
      <c r="AV189" s="2">
        <v>6.4707360637294764</v>
      </c>
      <c r="AW189" s="2">
        <v>6.4665298194719254</v>
      </c>
      <c r="AX189" s="2">
        <v>6.4622144647892021</v>
      </c>
      <c r="AY189" s="2">
        <v>6.45780538476063</v>
      </c>
      <c r="AZ189" s="2">
        <v>6.453314768538605</v>
      </c>
      <c r="BA189" s="2">
        <v>6.448754805172717</v>
      </c>
      <c r="BB189" s="2">
        <v>6.4441376837125528</v>
      </c>
      <c r="BC189" s="2">
        <v>6.439475593207697</v>
      </c>
      <c r="BD189" s="2">
        <v>6.4347807227077407</v>
      </c>
      <c r="BE189" s="2">
        <v>6.430065261262266</v>
      </c>
      <c r="BF189" s="2">
        <v>6.4253413979208638</v>
      </c>
      <c r="BG189" s="2">
        <v>6.4206213217331189</v>
      </c>
      <c r="BH189" s="2">
        <v>6.4159172217486198</v>
      </c>
      <c r="BI189" s="2">
        <v>6.4112412870169528</v>
      </c>
    </row>
    <row r="190" spans="1:61" x14ac:dyDescent="0.2">
      <c r="A190" s="25">
        <v>36784</v>
      </c>
      <c r="B190" s="2">
        <v>6.1301709105115894</v>
      </c>
      <c r="C190" s="2">
        <v>6.2304770918011378</v>
      </c>
      <c r="D190" s="2">
        <v>6.2606847612016665</v>
      </c>
      <c r="E190" s="2">
        <v>6.2674984742824789</v>
      </c>
      <c r="F190" s="2">
        <v>6.2691070044293973</v>
      </c>
      <c r="G190" s="2">
        <v>6.2681107718360192</v>
      </c>
      <c r="H190" s="2">
        <v>6.26754343994142</v>
      </c>
      <c r="I190" s="2">
        <v>6.2708307140974568</v>
      </c>
      <c r="J190" s="2">
        <v>6.2781829488649183</v>
      </c>
      <c r="K190" s="2">
        <v>6.2890740670114438</v>
      </c>
      <c r="L190" s="2">
        <v>6.3028788441987986</v>
      </c>
      <c r="M190" s="2">
        <v>6.3187681435716057</v>
      </c>
      <c r="N190" s="2">
        <v>6.3357050835048669</v>
      </c>
      <c r="O190" s="2">
        <v>6.352826399818734</v>
      </c>
      <c r="P190" s="2">
        <v>6.3695377431235309</v>
      </c>
      <c r="Q190" s="2">
        <v>6.3853333013580356</v>
      </c>
      <c r="R190" s="2">
        <v>6.4001928280680218</v>
      </c>
      <c r="S190" s="2">
        <v>6.4142665730100319</v>
      </c>
      <c r="T190" s="2">
        <v>6.427846785759411</v>
      </c>
      <c r="U190" s="2">
        <v>6.4411656175035317</v>
      </c>
      <c r="V190" s="2">
        <v>6.4542508446107023</v>
      </c>
      <c r="W190" s="2">
        <v>6.4671138708601887</v>
      </c>
      <c r="X190" s="2">
        <v>6.4796786866352498</v>
      </c>
      <c r="Y190" s="2">
        <v>6.491839268818941</v>
      </c>
      <c r="Z190" s="2">
        <v>6.5035564687916079</v>
      </c>
      <c r="AA190" s="2">
        <v>6.5147362818474459</v>
      </c>
      <c r="AB190" s="2">
        <v>6.5251543701988046</v>
      </c>
      <c r="AC190" s="2">
        <v>6.534617140021501</v>
      </c>
      <c r="AD190" s="2">
        <v>6.5430948904048503</v>
      </c>
      <c r="AE190" s="2">
        <v>6.5506115488691536</v>
      </c>
      <c r="AF190" s="2">
        <v>6.5571910735747334</v>
      </c>
      <c r="AG190" s="2">
        <v>6.5628574226819119</v>
      </c>
      <c r="AH190" s="2">
        <v>6.567634554351014</v>
      </c>
      <c r="AI190" s="2">
        <v>6.5715464267423611</v>
      </c>
      <c r="AJ190" s="2">
        <v>6.5746169980162792</v>
      </c>
      <c r="AK190" s="2">
        <v>6.5768702263330887</v>
      </c>
      <c r="AL190" s="2">
        <v>6.5783340370139456</v>
      </c>
      <c r="AM190" s="2">
        <v>6.5790522240939859</v>
      </c>
      <c r="AN190" s="2">
        <v>6.5790725488028707</v>
      </c>
      <c r="AO190" s="2">
        <v>6.5784427723705576</v>
      </c>
      <c r="AP190" s="2">
        <v>6.5772106560269963</v>
      </c>
      <c r="AQ190" s="2">
        <v>6.5754239610021443</v>
      </c>
      <c r="AR190" s="2">
        <v>6.5731304485259514</v>
      </c>
      <c r="AS190" s="2">
        <v>6.5703778798283752</v>
      </c>
      <c r="AT190" s="2">
        <v>6.5672140161393653</v>
      </c>
      <c r="AU190" s="2">
        <v>6.5636866186888767</v>
      </c>
      <c r="AV190" s="2">
        <v>6.5598434487068644</v>
      </c>
      <c r="AW190" s="2">
        <v>6.5557322674232799</v>
      </c>
      <c r="AX190" s="2">
        <v>6.5513967538736715</v>
      </c>
      <c r="AY190" s="2">
        <v>6.5468625644887632</v>
      </c>
      <c r="AZ190" s="2">
        <v>6.5421503835679937</v>
      </c>
      <c r="BA190" s="2">
        <v>6.5372808952503663</v>
      </c>
      <c r="BB190" s="2">
        <v>6.5322747836748807</v>
      </c>
      <c r="BC190" s="2">
        <v>6.5271527329805412</v>
      </c>
      <c r="BD190" s="2">
        <v>6.5219354273063495</v>
      </c>
      <c r="BE190" s="2">
        <v>6.5166435507913043</v>
      </c>
      <c r="BF190" s="2">
        <v>6.51129778757441</v>
      </c>
      <c r="BG190" s="2">
        <v>6.5059188217946691</v>
      </c>
      <c r="BH190" s="2">
        <v>6.5005273375910821</v>
      </c>
      <c r="BI190" s="2">
        <v>6.4951440191026517</v>
      </c>
    </row>
    <row r="191" spans="1:61" x14ac:dyDescent="0.2">
      <c r="A191" s="25">
        <v>36787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>
        <v>6.4164761695906956</v>
      </c>
      <c r="T191" s="2">
        <v>6.4281159210272429</v>
      </c>
      <c r="U191" s="2">
        <v>6.4393969513521654</v>
      </c>
      <c r="V191" s="2">
        <v>6.4503233004129692</v>
      </c>
      <c r="W191" s="2">
        <v>6.4608990080571651</v>
      </c>
      <c r="X191" s="2">
        <v>6.4711281141322576</v>
      </c>
      <c r="Y191" s="2">
        <v>6.4810146584857549</v>
      </c>
      <c r="Z191" s="2">
        <v>6.4905580733919654</v>
      </c>
      <c r="AA191" s="2">
        <v>6.4997393607787934</v>
      </c>
      <c r="AB191" s="2">
        <v>6.5085349149745495</v>
      </c>
      <c r="AC191" s="2">
        <v>6.5169211303074697</v>
      </c>
      <c r="AD191" s="2">
        <v>6.5248744011057918</v>
      </c>
      <c r="AE191" s="2">
        <v>6.5323711216977536</v>
      </c>
      <c r="AF191" s="2">
        <v>6.5393876864115947</v>
      </c>
      <c r="AG191" s="2">
        <v>6.5459004895755495</v>
      </c>
      <c r="AH191" s="2">
        <v>6.5518859255178574</v>
      </c>
      <c r="AI191" s="2">
        <v>6.5573203885667564</v>
      </c>
      <c r="AJ191" s="2">
        <v>6.5621802730504832</v>
      </c>
      <c r="AK191" s="2">
        <v>6.5664419732972741</v>
      </c>
      <c r="AL191" s="2">
        <v>6.5700903028545712</v>
      </c>
      <c r="AM191" s="2">
        <v>6.5731437522918341</v>
      </c>
      <c r="AN191" s="2">
        <v>6.575629231470538</v>
      </c>
      <c r="AO191" s="2">
        <v>6.5775736502521251</v>
      </c>
      <c r="AP191" s="2">
        <v>6.5790039184980342</v>
      </c>
      <c r="AQ191" s="2">
        <v>6.5799469460697066</v>
      </c>
      <c r="AR191" s="2">
        <v>6.5804296428285811</v>
      </c>
      <c r="AS191" s="2">
        <v>6.5804789186360999</v>
      </c>
      <c r="AT191" s="2">
        <v>6.5801216833537026</v>
      </c>
      <c r="AU191" s="2">
        <v>6.5793848468428298</v>
      </c>
      <c r="AV191" s="2">
        <v>6.5782953189649218</v>
      </c>
      <c r="AW191" s="2">
        <v>6.576880009581421</v>
      </c>
      <c r="AX191" s="2">
        <v>6.5751660825488472</v>
      </c>
      <c r="AY191" s="2">
        <v>6.5731820698062178</v>
      </c>
      <c r="AZ191" s="2">
        <v>6.5709569618743471</v>
      </c>
      <c r="BA191" s="2">
        <v>6.5685197496069732</v>
      </c>
      <c r="BB191" s="2">
        <v>6.5658994238578297</v>
      </c>
      <c r="BC191" s="2">
        <v>6.5631249754806538</v>
      </c>
      <c r="BD191" s="2">
        <v>6.5602253953291836</v>
      </c>
      <c r="BE191" s="2">
        <v>6.5572296742571536</v>
      </c>
      <c r="BF191" s="2">
        <v>6.5541668031183011</v>
      </c>
      <c r="BG191" s="2">
        <v>6.5510657727663624</v>
      </c>
      <c r="BH191" s="2">
        <v>6.5479555740550737</v>
      </c>
      <c r="BI191" s="2">
        <v>6.5448651978381722</v>
      </c>
    </row>
    <row r="192" spans="1:61" x14ac:dyDescent="0.2">
      <c r="A192" s="25">
        <v>36788</v>
      </c>
      <c r="B192" s="2">
        <v>6.1181779549481243</v>
      </c>
      <c r="C192" s="2">
        <v>6.2037095267743858</v>
      </c>
      <c r="D192" s="2">
        <v>6.2216124343995043</v>
      </c>
      <c r="E192" s="2">
        <v>6.2206688993855748</v>
      </c>
      <c r="F192" s="2">
        <v>6.2206721873144577</v>
      </c>
      <c r="G192" s="2">
        <v>6.2232674555988607</v>
      </c>
      <c r="H192" s="2">
        <v>6.2271721170675285</v>
      </c>
      <c r="I192" s="2">
        <v>6.2316972998311</v>
      </c>
      <c r="J192" s="2">
        <v>6.2363548989581918</v>
      </c>
      <c r="K192" s="2">
        <v>6.2408661209875529</v>
      </c>
      <c r="L192" s="2">
        <v>6.2457578735359167</v>
      </c>
      <c r="M192" s="2">
        <v>6.2520893422456982</v>
      </c>
      <c r="N192" s="2">
        <v>6.2605541052017184</v>
      </c>
      <c r="O192" s="2">
        <v>6.2709922180030313</v>
      </c>
      <c r="P192" s="2">
        <v>6.2829009661044877</v>
      </c>
      <c r="Q192" s="2">
        <v>6.295810783884594</v>
      </c>
      <c r="R192" s="2">
        <v>6.3093816799443605</v>
      </c>
      <c r="S192" s="2">
        <v>6.3233054847739014</v>
      </c>
      <c r="T192" s="2">
        <v>6.3374990665585855</v>
      </c>
      <c r="U192" s="2">
        <v>6.3519622655024657</v>
      </c>
      <c r="V192" s="2">
        <v>6.3665468247281156</v>
      </c>
      <c r="W192" s="2">
        <v>6.3811031819425743</v>
      </c>
      <c r="X192" s="2">
        <v>6.3954769252777561</v>
      </c>
      <c r="Y192" s="2">
        <v>6.4095125330973985</v>
      </c>
      <c r="Z192" s="2">
        <v>6.4231110913223342</v>
      </c>
      <c r="AA192" s="2">
        <v>6.4362078271916712</v>
      </c>
      <c r="AB192" s="2">
        <v>6.4487028684368468</v>
      </c>
      <c r="AC192" s="2">
        <v>6.4605011346798173</v>
      </c>
      <c r="AD192" s="2">
        <v>6.4715244950425941</v>
      </c>
      <c r="AE192" s="2">
        <v>6.4816985654662984</v>
      </c>
      <c r="AF192" s="2">
        <v>6.4909621640028421</v>
      </c>
      <c r="AG192" s="2">
        <v>6.4992996725438124</v>
      </c>
      <c r="AH192" s="2">
        <v>6.506705296948045</v>
      </c>
      <c r="AI192" s="2">
        <v>6.5131827393833603</v>
      </c>
      <c r="AJ192" s="2">
        <v>6.5187676845981919</v>
      </c>
      <c r="AK192" s="2">
        <v>6.5235025936573878</v>
      </c>
      <c r="AL192" s="2">
        <v>6.5274669475207698</v>
      </c>
      <c r="AM192" s="2">
        <v>6.5307354397819113</v>
      </c>
      <c r="AN192" s="2">
        <v>6.5333499686325043</v>
      </c>
      <c r="AO192" s="2">
        <v>6.535352432291444</v>
      </c>
      <c r="AP192" s="2">
        <v>6.5367847289776311</v>
      </c>
      <c r="AQ192" s="2">
        <v>6.5376887569099598</v>
      </c>
      <c r="AR192" s="2">
        <v>6.538106414307328</v>
      </c>
      <c r="AS192" s="2">
        <v>6.5380795993886327</v>
      </c>
      <c r="AT192" s="2">
        <v>6.5376502103727709</v>
      </c>
      <c r="AU192" s="2">
        <v>6.5368601454786415</v>
      </c>
      <c r="AV192" s="2">
        <v>6.5357513029251395</v>
      </c>
      <c r="AW192" s="2">
        <v>6.5343655809311629</v>
      </c>
      <c r="AX192" s="2">
        <v>6.5327418885880268</v>
      </c>
      <c r="AY192" s="2">
        <v>6.5309045639693712</v>
      </c>
      <c r="AZ192" s="2">
        <v>6.5288735118502652</v>
      </c>
      <c r="BA192" s="2">
        <v>6.5266686359637447</v>
      </c>
      <c r="BB192" s="2">
        <v>6.5243098400428456</v>
      </c>
      <c r="BC192" s="2">
        <v>6.5218170278206031</v>
      </c>
      <c r="BD192" s="2">
        <v>6.519210103030054</v>
      </c>
      <c r="BE192" s="2">
        <v>6.5165089694042333</v>
      </c>
      <c r="BF192" s="2">
        <v>6.5137335306761761</v>
      </c>
      <c r="BG192" s="2">
        <v>6.5109036905789175</v>
      </c>
      <c r="BH192" s="2">
        <v>6.5080393528454943</v>
      </c>
      <c r="BI192" s="2">
        <v>6.5051604212089442</v>
      </c>
    </row>
    <row r="193" spans="1:61" x14ac:dyDescent="0.2">
      <c r="A193" s="25">
        <v>36789</v>
      </c>
      <c r="B193" s="2">
        <v>6.1058020875760715</v>
      </c>
      <c r="C193" s="2">
        <v>6.1797123924953272</v>
      </c>
      <c r="D193" s="2">
        <v>6.2217306375802472</v>
      </c>
      <c r="E193" s="2">
        <v>6.2430375004183274</v>
      </c>
      <c r="F193" s="2">
        <v>6.2502052077877384</v>
      </c>
      <c r="G193" s="2">
        <v>6.247228540484528</v>
      </c>
      <c r="H193" s="2">
        <v>6.2417385083570487</v>
      </c>
      <c r="I193" s="2">
        <v>6.2401053984727897</v>
      </c>
      <c r="J193" s="2">
        <v>6.2442631733408387</v>
      </c>
      <c r="K193" s="2">
        <v>6.2535030454605787</v>
      </c>
      <c r="L193" s="2">
        <v>6.266667456987661</v>
      </c>
      <c r="M193" s="2">
        <v>6.2824953158537173</v>
      </c>
      <c r="N193" s="2">
        <v>6.299402893758085</v>
      </c>
      <c r="O193" s="2">
        <v>6.316239482580734</v>
      </c>
      <c r="P193" s="2">
        <v>6.3319852004948913</v>
      </c>
      <c r="Q193" s="2">
        <v>6.3456970730559821</v>
      </c>
      <c r="R193" s="2">
        <v>6.3575806733993101</v>
      </c>
      <c r="S193" s="2">
        <v>6.3683098813080026</v>
      </c>
      <c r="T193" s="2">
        <v>6.3785007454549874</v>
      </c>
      <c r="U193" s="2">
        <v>6.3885697252867839</v>
      </c>
      <c r="V193" s="2">
        <v>6.3988902338535407</v>
      </c>
      <c r="W193" s="2">
        <v>6.4097120886574395</v>
      </c>
      <c r="X193" s="2">
        <v>6.4208688507821732</v>
      </c>
      <c r="Y193" s="2">
        <v>6.4321065876313437</v>
      </c>
      <c r="Z193" s="2">
        <v>6.4432183445573514</v>
      </c>
      <c r="AA193" s="2">
        <v>6.4540500804750307</v>
      </c>
      <c r="AB193" s="2">
        <v>6.4644330781190735</v>
      </c>
      <c r="AC193" s="2">
        <v>6.4742036737121822</v>
      </c>
      <c r="AD193" s="2">
        <v>6.4832144133678247</v>
      </c>
      <c r="AE193" s="2">
        <v>6.49132110650564</v>
      </c>
      <c r="AF193" s="2">
        <v>6.4984242411308983</v>
      </c>
      <c r="AG193" s="2">
        <v>6.5045641897052562</v>
      </c>
      <c r="AH193" s="2">
        <v>6.5098086275044684</v>
      </c>
      <c r="AI193" s="2">
        <v>6.5142252298042864</v>
      </c>
      <c r="AJ193" s="2">
        <v>6.5178816718804651</v>
      </c>
      <c r="AK193" s="2">
        <v>6.5208456290087593</v>
      </c>
      <c r="AL193" s="2">
        <v>6.5231803036543354</v>
      </c>
      <c r="AM193" s="2">
        <v>6.5249270948228704</v>
      </c>
      <c r="AN193" s="2">
        <v>6.5261207677299398</v>
      </c>
      <c r="AO193" s="2">
        <v>6.5267960860312719</v>
      </c>
      <c r="AP193" s="2">
        <v>6.5269878133825978</v>
      </c>
      <c r="AQ193" s="2">
        <v>6.5267307134396502</v>
      </c>
      <c r="AR193" s="2">
        <v>6.5260595498581573</v>
      </c>
      <c r="AS193" s="2">
        <v>6.5250090862938483</v>
      </c>
      <c r="AT193" s="2">
        <v>6.5236140864024543</v>
      </c>
      <c r="AU193" s="2">
        <v>6.5219093138397053</v>
      </c>
      <c r="AV193" s="2">
        <v>6.5199295322613331</v>
      </c>
      <c r="AW193" s="2">
        <v>6.5177095053230643</v>
      </c>
      <c r="AX193" s="2">
        <v>6.5152811667551758</v>
      </c>
      <c r="AY193" s="2">
        <v>6.5126639563635749</v>
      </c>
      <c r="AZ193" s="2">
        <v>6.5098738670921321</v>
      </c>
      <c r="BA193" s="2">
        <v>6.5069268917734968</v>
      </c>
      <c r="BB193" s="2">
        <v>6.5038390232403236</v>
      </c>
      <c r="BC193" s="2">
        <v>6.5006262543252662</v>
      </c>
      <c r="BD193" s="2">
        <v>6.4973045778609739</v>
      </c>
      <c r="BE193" s="2">
        <v>6.4938899866801032</v>
      </c>
      <c r="BF193" s="2">
        <v>6.4903984736153024</v>
      </c>
      <c r="BG193" s="2">
        <v>6.4868460314992289</v>
      </c>
      <c r="BH193" s="2">
        <v>6.4832486531645319</v>
      </c>
      <c r="BI193" s="2">
        <v>6.479622331443867</v>
      </c>
    </row>
    <row r="194" spans="1:61" x14ac:dyDescent="0.2">
      <c r="A194" s="25">
        <v>36790</v>
      </c>
      <c r="B194" s="2">
        <v>6.1090248873380899</v>
      </c>
      <c r="C194" s="2">
        <v>6.1714025103709744</v>
      </c>
      <c r="D194" s="2">
        <v>6.2111090792896082</v>
      </c>
      <c r="E194" s="2">
        <v>6.2321770564330254</v>
      </c>
      <c r="F194" s="2">
        <v>6.2402898747621993</v>
      </c>
      <c r="G194" s="2">
        <v>6.2398165209737604</v>
      </c>
      <c r="H194" s="2">
        <v>6.2362401376766021</v>
      </c>
      <c r="I194" s="2">
        <v>6.233823729463646</v>
      </c>
      <c r="J194" s="2">
        <v>6.2340527487135526</v>
      </c>
      <c r="K194" s="2">
        <v>6.2368288598816255</v>
      </c>
      <c r="L194" s="2">
        <v>6.242022835260987</v>
      </c>
      <c r="M194" s="2">
        <v>6.2499149786642789</v>
      </c>
      <c r="N194" s="2">
        <v>6.2605063585043421</v>
      </c>
      <c r="O194" s="2">
        <v>6.2732705406567728</v>
      </c>
      <c r="P194" s="2">
        <v>6.2876365157424106</v>
      </c>
      <c r="Q194" s="2">
        <v>6.3029446397342035</v>
      </c>
      <c r="R194" s="2">
        <v>6.3186327056183975</v>
      </c>
      <c r="S194" s="2">
        <v>6.3342518732098103</v>
      </c>
      <c r="T194" s="2">
        <v>6.3494070261900282</v>
      </c>
      <c r="U194" s="2">
        <v>6.3639501254497794</v>
      </c>
      <c r="V194" s="2">
        <v>6.3777986929330082</v>
      </c>
      <c r="W194" s="2">
        <v>6.3908813002356517</v>
      </c>
      <c r="X194" s="2">
        <v>6.4031602877614464</v>
      </c>
      <c r="Y194" s="2">
        <v>6.4146044243753337</v>
      </c>
      <c r="Z194" s="2">
        <v>6.4251898687633062</v>
      </c>
      <c r="AA194" s="2">
        <v>6.4349288024623821</v>
      </c>
      <c r="AB194" s="2">
        <v>6.4438443670955801</v>
      </c>
      <c r="AC194" s="2">
        <v>6.4519597068618344</v>
      </c>
      <c r="AD194" s="2">
        <v>6.4592979659600758</v>
      </c>
      <c r="AE194" s="2">
        <v>6.4658822885892349</v>
      </c>
      <c r="AF194" s="2">
        <v>6.4717358189482432</v>
      </c>
      <c r="AG194" s="2">
        <v>6.4768817012360325</v>
      </c>
      <c r="AH194" s="2">
        <v>6.4813430796515341</v>
      </c>
      <c r="AI194" s="2">
        <v>6.4851430983936806</v>
      </c>
      <c r="AJ194" s="2">
        <v>6.4883049016614009</v>
      </c>
      <c r="AK194" s="2">
        <v>6.4908516336536302</v>
      </c>
      <c r="AL194" s="2">
        <v>6.4928075539532113</v>
      </c>
      <c r="AM194" s="2">
        <v>6.4942018464781874</v>
      </c>
      <c r="AN194" s="2">
        <v>6.4950650536854058</v>
      </c>
      <c r="AO194" s="2">
        <v>6.4954277180755247</v>
      </c>
      <c r="AP194" s="2">
        <v>6.4953203821491945</v>
      </c>
      <c r="AQ194" s="2">
        <v>6.494773588407071</v>
      </c>
      <c r="AR194" s="2">
        <v>6.4938178793498071</v>
      </c>
      <c r="AS194" s="2">
        <v>6.492483797478056</v>
      </c>
      <c r="AT194" s="2">
        <v>6.4908018852924725</v>
      </c>
      <c r="AU194" s="2">
        <v>6.4888026852937095</v>
      </c>
      <c r="AV194" s="2">
        <v>6.486516739982422</v>
      </c>
      <c r="AW194" s="2">
        <v>6.4839745918592611</v>
      </c>
      <c r="AX194" s="2">
        <v>6.4812048365546406</v>
      </c>
      <c r="AY194" s="2">
        <v>6.4782274744009287</v>
      </c>
      <c r="AZ194" s="2">
        <v>6.475060134433976</v>
      </c>
      <c r="BA194" s="2">
        <v>6.4717204456129718</v>
      </c>
      <c r="BB194" s="2">
        <v>6.4682260368971072</v>
      </c>
      <c r="BC194" s="2">
        <v>6.4645945372455715</v>
      </c>
      <c r="BD194" s="2">
        <v>6.4608435756175533</v>
      </c>
      <c r="BE194" s="2">
        <v>6.4569907809722427</v>
      </c>
      <c r="BF194" s="2">
        <v>6.453053782268829</v>
      </c>
      <c r="BG194" s="2">
        <v>6.4490502084665016</v>
      </c>
      <c r="BH194" s="2">
        <v>6.4449976885244507</v>
      </c>
      <c r="BI194" s="2">
        <v>6.4409138514018665</v>
      </c>
    </row>
    <row r="195" spans="1:61" x14ac:dyDescent="0.2">
      <c r="A195" s="25">
        <v>36791</v>
      </c>
      <c r="B195" s="2">
        <v>6.1114466156435165</v>
      </c>
      <c r="C195" s="2">
        <v>6.1901425394950591</v>
      </c>
      <c r="D195" s="2">
        <v>6.2073489425105235</v>
      </c>
      <c r="E195" s="2">
        <v>6.206917254934976</v>
      </c>
      <c r="F195" s="2">
        <v>6.2041554130149894</v>
      </c>
      <c r="G195" s="2">
        <v>6.2018403323786035</v>
      </c>
      <c r="H195" s="2">
        <v>6.1998718518683553</v>
      </c>
      <c r="I195" s="2">
        <v>6.198889633673037</v>
      </c>
      <c r="J195" s="2">
        <v>6.2001988579608538</v>
      </c>
      <c r="K195" s="2">
        <v>6.2043218207562454</v>
      </c>
      <c r="L195" s="2">
        <v>6.2111377083897059</v>
      </c>
      <c r="M195" s="2">
        <v>6.2203743129401845</v>
      </c>
      <c r="N195" s="2">
        <v>6.2314400840614441</v>
      </c>
      <c r="O195" s="2">
        <v>6.2436550330925318</v>
      </c>
      <c r="P195" s="2">
        <v>6.2564477170010058</v>
      </c>
      <c r="Q195" s="2">
        <v>6.2692676052664682</v>
      </c>
      <c r="R195" s="2">
        <v>6.281914455172628</v>
      </c>
      <c r="S195" s="2">
        <v>6.2943388840144916</v>
      </c>
      <c r="T195" s="2">
        <v>6.3066358313504001</v>
      </c>
      <c r="U195" s="2">
        <v>6.318898755705872</v>
      </c>
      <c r="V195" s="2">
        <v>6.3311295539703387</v>
      </c>
      <c r="W195" s="2">
        <v>6.3432968984806717</v>
      </c>
      <c r="X195" s="2">
        <v>6.3552772134186419</v>
      </c>
      <c r="Y195" s="2">
        <v>6.3669310328765523</v>
      </c>
      <c r="Z195" s="2">
        <v>6.3781211066666872</v>
      </c>
      <c r="AA195" s="2">
        <v>6.3887303801432784</v>
      </c>
      <c r="AB195" s="2">
        <v>6.398649191127606</v>
      </c>
      <c r="AC195" s="2">
        <v>6.4077842872635182</v>
      </c>
      <c r="AD195" s="2">
        <v>6.4160858646079024</v>
      </c>
      <c r="AE195" s="2">
        <v>6.4235112585204552</v>
      </c>
      <c r="AF195" s="2">
        <v>6.4300317550130561</v>
      </c>
      <c r="AG195" s="2">
        <v>6.4356547161145219</v>
      </c>
      <c r="AH195" s="2">
        <v>6.4403932803724917</v>
      </c>
      <c r="AI195" s="2">
        <v>6.444269627184755</v>
      </c>
      <c r="AJ195" s="2">
        <v>6.4473287716737406</v>
      </c>
      <c r="AK195" s="2">
        <v>6.449619374410906</v>
      </c>
      <c r="AL195" s="2">
        <v>6.4512025636283399</v>
      </c>
      <c r="AM195" s="2">
        <v>6.4521377032057234</v>
      </c>
      <c r="AN195" s="2">
        <v>6.4524755269169214</v>
      </c>
      <c r="AO195" s="2">
        <v>6.4522650312624554</v>
      </c>
      <c r="AP195" s="2">
        <v>6.4515510264105487</v>
      </c>
      <c r="AQ195" s="2">
        <v>6.4503776947367353</v>
      </c>
      <c r="AR195" s="2">
        <v>6.4487865513592393</v>
      </c>
      <c r="AS195" s="2">
        <v>6.4468128301686907</v>
      </c>
      <c r="AT195" s="2">
        <v>6.4444908615426595</v>
      </c>
      <c r="AU195" s="2">
        <v>6.4418549758587229</v>
      </c>
      <c r="AV195" s="2">
        <v>6.4389395034944537</v>
      </c>
      <c r="AW195" s="2">
        <v>6.435778774827428</v>
      </c>
      <c r="AX195" s="2">
        <v>6.4324050790613567</v>
      </c>
      <c r="AY195" s="2">
        <v>6.428841693760921</v>
      </c>
      <c r="AZ195" s="2">
        <v>6.4251094103313644</v>
      </c>
      <c r="BA195" s="2">
        <v>6.4212290200979476</v>
      </c>
      <c r="BB195" s="2">
        <v>6.4172213143859302</v>
      </c>
      <c r="BC195" s="2">
        <v>6.4131070845205755</v>
      </c>
      <c r="BD195" s="2">
        <v>6.4089071218271396</v>
      </c>
      <c r="BE195" s="2">
        <v>6.4046422176308901</v>
      </c>
      <c r="BF195" s="2">
        <v>6.4003331632570823</v>
      </c>
      <c r="BG195" s="2">
        <v>6.3960007500309803</v>
      </c>
      <c r="BH195" s="2">
        <v>6.3916657692778447</v>
      </c>
      <c r="BI195" s="2">
        <v>6.3873490123229351</v>
      </c>
    </row>
    <row r="196" spans="1:61" x14ac:dyDescent="0.2">
      <c r="A196" s="25">
        <v>36794</v>
      </c>
      <c r="B196" s="2">
        <v>6.1039945457396483</v>
      </c>
      <c r="C196" s="2">
        <v>6.1809028661224232</v>
      </c>
      <c r="D196" s="2">
        <v>6.205843644261047</v>
      </c>
      <c r="E196" s="2">
        <v>6.2146387329971464</v>
      </c>
      <c r="F196" s="2">
        <v>6.2165762713893731</v>
      </c>
      <c r="G196" s="2">
        <v>6.2142144101956429</v>
      </c>
      <c r="H196" s="2">
        <v>6.2101790531006644</v>
      </c>
      <c r="I196" s="2">
        <v>6.2076959778786911</v>
      </c>
      <c r="J196" s="2">
        <v>6.2094610620911679</v>
      </c>
      <c r="K196" s="2">
        <v>6.2175097062339715</v>
      </c>
      <c r="L196" s="2">
        <v>6.2321886639084321</v>
      </c>
      <c r="M196" s="2">
        <v>6.2516961449174433</v>
      </c>
      <c r="N196" s="2">
        <v>6.2730322325443195</v>
      </c>
      <c r="O196" s="2">
        <v>6.2940204605046066</v>
      </c>
      <c r="P196" s="2">
        <v>6.313062204727844</v>
      </c>
      <c r="Q196" s="2">
        <v>6.329097021925155</v>
      </c>
      <c r="R196" s="2">
        <v>6.3423328490184723</v>
      </c>
      <c r="S196" s="2">
        <v>6.3531788706164116</v>
      </c>
      <c r="T196" s="2">
        <v>6.3624412962056791</v>
      </c>
      <c r="U196" s="2">
        <v>6.3707733661062873</v>
      </c>
      <c r="V196" s="2">
        <v>6.3785785912239295</v>
      </c>
      <c r="W196" s="2">
        <v>6.3861406241982204</v>
      </c>
      <c r="X196" s="2">
        <v>6.3934915619902704</v>
      </c>
      <c r="Y196" s="2">
        <v>6.4006323125667688</v>
      </c>
      <c r="Z196" s="2">
        <v>6.4075851054127577</v>
      </c>
      <c r="AA196" s="2">
        <v>6.4143073829328348</v>
      </c>
      <c r="AB196" s="2">
        <v>6.4207202321178505</v>
      </c>
      <c r="AC196" s="2">
        <v>6.426738702692802</v>
      </c>
      <c r="AD196" s="2">
        <v>6.432265737068807</v>
      </c>
      <c r="AE196" s="2">
        <v>6.4372030110060541</v>
      </c>
      <c r="AF196" s="2">
        <v>6.4414746416893029</v>
      </c>
      <c r="AG196" s="2">
        <v>6.4450487431769954</v>
      </c>
      <c r="AH196" s="2">
        <v>6.4478987201098565</v>
      </c>
      <c r="AI196" s="2">
        <v>6.4500184776031251</v>
      </c>
      <c r="AJ196" s="2">
        <v>6.4514412156490355</v>
      </c>
      <c r="AK196" s="2">
        <v>6.4522049140907676</v>
      </c>
      <c r="AL196" s="2">
        <v>6.452367467150169</v>
      </c>
      <c r="AM196" s="2">
        <v>6.4519900072874083</v>
      </c>
      <c r="AN196" s="2">
        <v>6.4511249759063292</v>
      </c>
      <c r="AO196" s="2">
        <v>6.4498182031211622</v>
      </c>
      <c r="AP196" s="2">
        <v>6.4481034031603377</v>
      </c>
      <c r="AQ196" s="2">
        <v>6.446012994271733</v>
      </c>
      <c r="AR196" s="2">
        <v>6.4435793947032209</v>
      </c>
      <c r="AS196" s="2">
        <v>6.4408350227026787</v>
      </c>
      <c r="AT196" s="2">
        <v>6.4378122965179791</v>
      </c>
      <c r="AU196" s="2">
        <v>6.4345436343970013</v>
      </c>
      <c r="AV196" s="2">
        <v>6.4310614545876179</v>
      </c>
      <c r="AW196" s="2">
        <v>6.4273981753377036</v>
      </c>
      <c r="AX196" s="2">
        <v>6.4235840266876991</v>
      </c>
      <c r="AY196" s="2">
        <v>6.4196374524432231</v>
      </c>
      <c r="AZ196" s="2">
        <v>6.4155729456545281</v>
      </c>
      <c r="BA196" s="2">
        <v>6.4114049965048521</v>
      </c>
      <c r="BB196" s="2">
        <v>6.4071480951774324</v>
      </c>
      <c r="BC196" s="2">
        <v>6.4028167318555038</v>
      </c>
      <c r="BD196" s="2">
        <v>6.3984253967223053</v>
      </c>
      <c r="BE196" s="2">
        <v>6.3939885799610723</v>
      </c>
      <c r="BF196" s="2">
        <v>6.3895207717550413</v>
      </c>
      <c r="BG196" s="2">
        <v>6.3850364622874496</v>
      </c>
      <c r="BH196" s="2">
        <v>6.3805501417415336</v>
      </c>
      <c r="BI196" s="2">
        <v>6.3760763003005305</v>
      </c>
    </row>
    <row r="197" spans="1:61" x14ac:dyDescent="0.2">
      <c r="A197" s="25">
        <v>36795</v>
      </c>
      <c r="B197" s="2">
        <v>6.0951162338404048</v>
      </c>
      <c r="C197" s="2">
        <v>6.1522258504914706</v>
      </c>
      <c r="D197" s="2">
        <v>6.198462787135079</v>
      </c>
      <c r="E197" s="2">
        <v>6.2217826086460368</v>
      </c>
      <c r="F197" s="2">
        <v>6.2251412321820494</v>
      </c>
      <c r="G197" s="2">
        <v>6.2197750537946108</v>
      </c>
      <c r="H197" s="2">
        <v>6.2144598651886245</v>
      </c>
      <c r="I197" s="2">
        <v>6.2132591100522747</v>
      </c>
      <c r="J197" s="2">
        <v>6.2172562722409896</v>
      </c>
      <c r="K197" s="2">
        <v>6.2267575357547811</v>
      </c>
      <c r="L197" s="2">
        <v>6.2413050697088277</v>
      </c>
      <c r="M197" s="2">
        <v>6.259361040769666</v>
      </c>
      <c r="N197" s="2">
        <v>6.2788435027396368</v>
      </c>
      <c r="O197" s="2">
        <v>6.2983042585490896</v>
      </c>
      <c r="P197" s="2">
        <v>6.3166416973621713</v>
      </c>
      <c r="Q197" s="2">
        <v>6.3331250451827943</v>
      </c>
      <c r="R197" s="2">
        <v>6.3477861979540569</v>
      </c>
      <c r="S197" s="2">
        <v>6.3607581525438013</v>
      </c>
      <c r="T197" s="2">
        <v>6.3724067311872457</v>
      </c>
      <c r="U197" s="2">
        <v>6.3830170652233313</v>
      </c>
      <c r="V197" s="2">
        <v>6.3927410555081279</v>
      </c>
      <c r="W197" s="2">
        <v>6.4016973991291968</v>
      </c>
      <c r="X197" s="2">
        <v>6.4099411492206215</v>
      </c>
      <c r="Y197" s="2">
        <v>6.4175216964884036</v>
      </c>
      <c r="Z197" s="2">
        <v>6.4245608265799046</v>
      </c>
      <c r="AA197" s="2">
        <v>6.4311219113722879</v>
      </c>
      <c r="AB197" s="2">
        <v>6.4372105058697286</v>
      </c>
      <c r="AC197" s="2">
        <v>6.4428065388062281</v>
      </c>
      <c r="AD197" s="2">
        <v>6.447842977158964</v>
      </c>
      <c r="AE197" s="2">
        <v>6.4522479344368024</v>
      </c>
      <c r="AF197" s="2">
        <v>6.4559651439103209</v>
      </c>
      <c r="AG197" s="2">
        <v>6.4589663300868363</v>
      </c>
      <c r="AH197" s="2">
        <v>6.461226353076654</v>
      </c>
      <c r="AI197" s="2">
        <v>6.4627392960524634</v>
      </c>
      <c r="AJ197" s="2">
        <v>6.4635329309951057</v>
      </c>
      <c r="AK197" s="2">
        <v>6.4636388540718457</v>
      </c>
      <c r="AL197" s="2">
        <v>6.4631084568361183</v>
      </c>
      <c r="AM197" s="2">
        <v>6.4619958716416237</v>
      </c>
      <c r="AN197" s="2">
        <v>6.4603471582545842</v>
      </c>
      <c r="AO197" s="2">
        <v>6.4582038141676321</v>
      </c>
      <c r="AP197" s="2">
        <v>6.4555996885847691</v>
      </c>
      <c r="AQ197" s="2">
        <v>6.4525679276386514</v>
      </c>
      <c r="AR197" s="2">
        <v>6.4491435852169587</v>
      </c>
      <c r="AS197" s="2">
        <v>6.4453648434472806</v>
      </c>
      <c r="AT197" s="2">
        <v>6.4412701745996195</v>
      </c>
      <c r="AU197" s="2">
        <v>6.4368980509439719</v>
      </c>
      <c r="AV197" s="2">
        <v>6.4322869447503388</v>
      </c>
      <c r="AW197" s="2">
        <v>6.4274753282887191</v>
      </c>
      <c r="AX197" s="2">
        <v>6.4224994772033073</v>
      </c>
      <c r="AY197" s="2">
        <v>6.4173849593185688</v>
      </c>
      <c r="AZ197" s="2">
        <v>6.4121540845503633</v>
      </c>
      <c r="BA197" s="2">
        <v>6.406829162050216</v>
      </c>
      <c r="BB197" s="2">
        <v>6.4014325009696549</v>
      </c>
      <c r="BC197" s="2">
        <v>6.3959864104602042</v>
      </c>
      <c r="BD197" s="2">
        <v>6.3905131996733884</v>
      </c>
      <c r="BE197" s="2">
        <v>6.3850351777607353</v>
      </c>
      <c r="BF197" s="2">
        <v>6.379574653873771</v>
      </c>
      <c r="BG197" s="2">
        <v>6.374153937164019</v>
      </c>
      <c r="BH197" s="2">
        <v>6.3687953367830064</v>
      </c>
      <c r="BI197" s="2">
        <v>6.3635211618822591</v>
      </c>
    </row>
    <row r="198" spans="1:61" x14ac:dyDescent="0.2">
      <c r="A198" s="25">
        <v>36796</v>
      </c>
      <c r="B198" s="2">
        <v>6.0920907434077654</v>
      </c>
      <c r="C198" s="2">
        <v>6.1142756200668336</v>
      </c>
      <c r="D198" s="2">
        <v>6.1817642124689085</v>
      </c>
      <c r="E198" s="2">
        <v>6.2231744669398212</v>
      </c>
      <c r="F198" s="2">
        <v>6.2307120397480205</v>
      </c>
      <c r="G198" s="2">
        <v>6.2207964804747595</v>
      </c>
      <c r="H198" s="2">
        <v>6.2098248287776849</v>
      </c>
      <c r="I198" s="2">
        <v>6.2055130315678015</v>
      </c>
      <c r="J198" s="2">
        <v>6.2088330179038147</v>
      </c>
      <c r="K198" s="2">
        <v>6.2186196218152894</v>
      </c>
      <c r="L198" s="2">
        <v>6.2331374479952872</v>
      </c>
      <c r="M198" s="2">
        <v>6.2503972858669377</v>
      </c>
      <c r="N198" s="2">
        <v>6.2685700545014198</v>
      </c>
      <c r="O198" s="2">
        <v>6.2865952719905502</v>
      </c>
      <c r="P198" s="2">
        <v>6.3036995681469694</v>
      </c>
      <c r="Q198" s="2">
        <v>6.3194364082016037</v>
      </c>
      <c r="R198" s="2">
        <v>6.3338688844565452</v>
      </c>
      <c r="S198" s="2">
        <v>6.3470950903977963</v>
      </c>
      <c r="T198" s="2">
        <v>6.3593475717633492</v>
      </c>
      <c r="U198" s="2">
        <v>6.3707782172909981</v>
      </c>
      <c r="V198" s="2">
        <v>6.3814555902895105</v>
      </c>
      <c r="W198" s="2">
        <v>6.3914222918334662</v>
      </c>
      <c r="X198" s="2">
        <v>6.4006754236098766</v>
      </c>
      <c r="Y198" s="2">
        <v>6.4092089194214221</v>
      </c>
      <c r="Z198" s="2">
        <v>6.4170704672673953</v>
      </c>
      <c r="AA198" s="2">
        <v>6.4242607865814216</v>
      </c>
      <c r="AB198" s="2">
        <v>6.4307389318905699</v>
      </c>
      <c r="AC198" s="2">
        <v>6.4364551530865084</v>
      </c>
      <c r="AD198" s="2">
        <v>6.4413449400614597</v>
      </c>
      <c r="AE198" s="2">
        <v>6.4453426372395413</v>
      </c>
      <c r="AF198" s="2">
        <v>6.4484011050998307</v>
      </c>
      <c r="AG198" s="2">
        <v>6.450503565399929</v>
      </c>
      <c r="AH198" s="2">
        <v>6.4516367512529778</v>
      </c>
      <c r="AI198" s="2">
        <v>6.4518332291814033</v>
      </c>
      <c r="AJ198" s="2">
        <v>6.4511990802215369</v>
      </c>
      <c r="AK198" s="2">
        <v>6.4498470073459089</v>
      </c>
      <c r="AL198" s="2">
        <v>6.4478816837292712</v>
      </c>
      <c r="AM198" s="2">
        <v>6.4453686399619663</v>
      </c>
      <c r="AN198" s="2">
        <v>6.4423614973452281</v>
      </c>
      <c r="AO198" s="2">
        <v>6.4389138743801642</v>
      </c>
      <c r="AP198" s="2">
        <v>6.4350793895678828</v>
      </c>
      <c r="AQ198" s="2">
        <v>6.4309116614094917</v>
      </c>
      <c r="AR198" s="2">
        <v>6.4264643084060991</v>
      </c>
      <c r="AS198" s="2">
        <v>6.4217909490588143</v>
      </c>
      <c r="AT198" s="2">
        <v>6.4169452018687441</v>
      </c>
      <c r="AU198" s="2">
        <v>6.4119806853369976</v>
      </c>
      <c r="AV198" s="2">
        <v>6.4069510179646807</v>
      </c>
      <c r="AW198" s="2">
        <v>6.4019098182529044</v>
      </c>
      <c r="AX198" s="2">
        <v>6.3969034009595802</v>
      </c>
      <c r="AY198" s="2">
        <v>6.3919458353257994</v>
      </c>
      <c r="AZ198" s="2">
        <v>6.3870422945998264</v>
      </c>
      <c r="BA198" s="2">
        <v>6.3821979517431666</v>
      </c>
      <c r="BB198" s="2">
        <v>6.3774179797173254</v>
      </c>
      <c r="BC198" s="2">
        <v>6.3727075514838099</v>
      </c>
      <c r="BD198" s="2">
        <v>6.3680718400041263</v>
      </c>
      <c r="BE198" s="2">
        <v>6.3635160182397801</v>
      </c>
      <c r="BF198" s="2">
        <v>6.3590452591522766</v>
      </c>
      <c r="BG198" s="2">
        <v>6.3546647357031221</v>
      </c>
      <c r="BH198" s="2">
        <v>6.3503796208538219</v>
      </c>
      <c r="BI198" s="2">
        <v>6.3461950875658841</v>
      </c>
    </row>
    <row r="199" spans="1:61" x14ac:dyDescent="0.2">
      <c r="A199" s="25">
        <v>36797</v>
      </c>
      <c r="B199" s="2">
        <v>6.0987182240196702</v>
      </c>
      <c r="C199" s="2">
        <v>6.1246476179033662</v>
      </c>
      <c r="D199" s="2">
        <v>6.1809401537801847</v>
      </c>
      <c r="E199" s="2">
        <v>6.2147113028716872</v>
      </c>
      <c r="F199" s="2">
        <v>6.2221481099490843</v>
      </c>
      <c r="G199" s="2">
        <v>6.2166917516177209</v>
      </c>
      <c r="H199" s="2">
        <v>6.2097692790376042</v>
      </c>
      <c r="I199" s="2">
        <v>6.2068120272614964</v>
      </c>
      <c r="J199" s="2">
        <v>6.2092291846473264</v>
      </c>
      <c r="K199" s="2">
        <v>6.216912328868843</v>
      </c>
      <c r="L199" s="2">
        <v>6.2288451918259558</v>
      </c>
      <c r="M199" s="2">
        <v>6.2435297314293354</v>
      </c>
      <c r="N199" s="2">
        <v>6.2593126530643248</v>
      </c>
      <c r="O199" s="2">
        <v>6.2750539456328411</v>
      </c>
      <c r="P199" s="2">
        <v>6.289837045974787</v>
      </c>
      <c r="Q199" s="2">
        <v>6.30300933625597</v>
      </c>
      <c r="R199" s="2">
        <v>6.3146027129249882</v>
      </c>
      <c r="S199" s="2">
        <v>6.3247859576524252</v>
      </c>
      <c r="T199" s="2">
        <v>6.3340009142920231</v>
      </c>
      <c r="U199" s="2">
        <v>6.3425406780487981</v>
      </c>
      <c r="V199" s="2">
        <v>6.3505436050619659</v>
      </c>
      <c r="W199" s="2">
        <v>6.358058262247396</v>
      </c>
      <c r="X199" s="2">
        <v>6.3649891992227277</v>
      </c>
      <c r="Y199" s="2">
        <v>6.3712285582513477</v>
      </c>
      <c r="Z199" s="2">
        <v>6.3766984782342506</v>
      </c>
      <c r="AA199" s="2">
        <v>6.381351447373433</v>
      </c>
      <c r="AB199" s="2">
        <v>6.3851376319438584</v>
      </c>
      <c r="AC199" s="2">
        <v>6.388028725417481</v>
      </c>
      <c r="AD199" s="2">
        <v>6.390029467361547</v>
      </c>
      <c r="AE199" s="2">
        <v>6.3911477429631018</v>
      </c>
      <c r="AF199" s="2">
        <v>6.3914102213691297</v>
      </c>
      <c r="AG199" s="2">
        <v>6.3908717796402961</v>
      </c>
      <c r="AH199" s="2">
        <v>6.3895897762359937</v>
      </c>
      <c r="AI199" s="2">
        <v>6.3876298070234272</v>
      </c>
      <c r="AJ199" s="2">
        <v>6.3850695705530978</v>
      </c>
      <c r="AK199" s="2">
        <v>6.3819875662329189</v>
      </c>
      <c r="AL199" s="2">
        <v>6.378459178166505</v>
      </c>
      <c r="AM199" s="2">
        <v>6.3745704547079658</v>
      </c>
      <c r="AN199" s="2">
        <v>6.370412204648666</v>
      </c>
      <c r="AO199" s="2">
        <v>6.366050845111876</v>
      </c>
      <c r="AP199" s="2">
        <v>6.3615184846558588</v>
      </c>
      <c r="AQ199" s="2">
        <v>6.3568446547106179</v>
      </c>
      <c r="AR199" s="2">
        <v>6.3520588867061507</v>
      </c>
      <c r="AS199" s="2">
        <v>6.3471907120724618</v>
      </c>
      <c r="AT199" s="2">
        <v>6.3422696622395485</v>
      </c>
      <c r="AU199" s="2">
        <v>6.3373252686374144</v>
      </c>
      <c r="AV199" s="2">
        <v>6.3323870626960588</v>
      </c>
      <c r="AW199" s="2">
        <v>6.3274845758454825</v>
      </c>
      <c r="AX199" s="2">
        <v>6.3226435862221573</v>
      </c>
      <c r="AY199" s="2">
        <v>6.3178733014318489</v>
      </c>
      <c r="AZ199" s="2">
        <v>6.3131783575519131</v>
      </c>
      <c r="BA199" s="2">
        <v>6.3085633905121261</v>
      </c>
      <c r="BB199" s="2">
        <v>6.3040330362422692</v>
      </c>
      <c r="BC199" s="2">
        <v>6.2995919306721246</v>
      </c>
      <c r="BD199" s="2">
        <v>6.2952447097314677</v>
      </c>
      <c r="BE199" s="2">
        <v>6.2909960093500823</v>
      </c>
      <c r="BF199" s="2">
        <v>6.2868504654577455</v>
      </c>
      <c r="BG199" s="2">
        <v>6.2828127139842387</v>
      </c>
      <c r="BH199" s="2">
        <v>6.2788873908593406</v>
      </c>
      <c r="BI199" s="2">
        <v>6.2750791320128325</v>
      </c>
    </row>
    <row r="200" spans="1:61" x14ac:dyDescent="0.2">
      <c r="A200" s="25">
        <v>36798</v>
      </c>
      <c r="B200" s="2">
        <v>6.1097572807257823</v>
      </c>
      <c r="C200" s="2">
        <v>6.1449342226210053</v>
      </c>
      <c r="D200" s="2">
        <v>6.1783060215733308</v>
      </c>
      <c r="E200" s="2">
        <v>6.1967926444931987</v>
      </c>
      <c r="F200" s="2">
        <v>6.203310868192097</v>
      </c>
      <c r="G200" s="2">
        <v>6.2047947210895655</v>
      </c>
      <c r="H200" s="2">
        <v>6.2043554071500759</v>
      </c>
      <c r="I200" s="2">
        <v>6.2032919697859592</v>
      </c>
      <c r="J200" s="2">
        <v>6.2027047120949348</v>
      </c>
      <c r="K200" s="2">
        <v>6.2032828083893472</v>
      </c>
      <c r="L200" s="2">
        <v>6.2054704704189447</v>
      </c>
      <c r="M200" s="2">
        <v>6.2094719775066647</v>
      </c>
      <c r="N200" s="2">
        <v>6.2151411498963345</v>
      </c>
      <c r="O200" s="2">
        <v>6.2221419155774909</v>
      </c>
      <c r="P200" s="2">
        <v>6.2301411528995558</v>
      </c>
      <c r="Q200" s="2">
        <v>6.2388213546683033</v>
      </c>
      <c r="R200" s="2">
        <v>6.2479788413736559</v>
      </c>
      <c r="S200" s="2">
        <v>6.2574499839615463</v>
      </c>
      <c r="T200" s="2">
        <v>6.2671232675538953</v>
      </c>
      <c r="U200" s="2">
        <v>6.2768449529746491</v>
      </c>
      <c r="V200" s="2">
        <v>6.286431946995191</v>
      </c>
      <c r="W200" s="2">
        <v>6.2957137897593221</v>
      </c>
      <c r="X200" s="2">
        <v>6.3045385827363427</v>
      </c>
      <c r="Y200" s="2">
        <v>6.3127572143906923</v>
      </c>
      <c r="Z200" s="2">
        <v>6.3202734689274065</v>
      </c>
      <c r="AA200" s="2">
        <v>6.327032972614453</v>
      </c>
      <c r="AB200" s="2">
        <v>6.3329749323986286</v>
      </c>
      <c r="AC200" s="2">
        <v>6.338057227386841</v>
      </c>
      <c r="AD200" s="2">
        <v>6.342264000805903</v>
      </c>
      <c r="AE200" s="2">
        <v>6.3455817313226612</v>
      </c>
      <c r="AF200" s="2">
        <v>6.3480130053248169</v>
      </c>
      <c r="AG200" s="2">
        <v>6.349582578574732</v>
      </c>
      <c r="AH200" s="2">
        <v>6.3503170305875116</v>
      </c>
      <c r="AI200" s="2">
        <v>6.3502518038386997</v>
      </c>
      <c r="AJ200" s="2">
        <v>6.3494342772336401</v>
      </c>
      <c r="AK200" s="2">
        <v>6.3479131475291206</v>
      </c>
      <c r="AL200" s="2">
        <v>6.3457482658096334</v>
      </c>
      <c r="AM200" s="2">
        <v>6.3429928092982122</v>
      </c>
      <c r="AN200" s="2">
        <v>6.3396938224470318</v>
      </c>
      <c r="AO200" s="2">
        <v>6.3359027506462731</v>
      </c>
      <c r="AP200" s="2">
        <v>6.3316767152676841</v>
      </c>
      <c r="AQ200" s="2">
        <v>6.3270732129209986</v>
      </c>
      <c r="AR200" s="2">
        <v>6.3221497402159601</v>
      </c>
      <c r="AS200" s="2">
        <v>6.3169637937623033</v>
      </c>
      <c r="AT200" s="2">
        <v>6.3115728701697682</v>
      </c>
      <c r="AU200" s="2">
        <v>6.3060344660480956</v>
      </c>
      <c r="AV200" s="2">
        <v>6.3004060780070219</v>
      </c>
      <c r="AW200" s="2">
        <v>6.294745202656288</v>
      </c>
      <c r="AX200" s="2">
        <v>6.289102786585218</v>
      </c>
      <c r="AY200" s="2">
        <v>6.283500858499286</v>
      </c>
      <c r="AZ200" s="2">
        <v>6.2779534691490806</v>
      </c>
      <c r="BA200" s="2">
        <v>6.2724746690279582</v>
      </c>
      <c r="BB200" s="2">
        <v>6.2670785086292717</v>
      </c>
      <c r="BC200" s="2">
        <v>6.261779038446373</v>
      </c>
      <c r="BD200" s="2">
        <v>6.2565903089726165</v>
      </c>
      <c r="BE200" s="2">
        <v>6.251526370701356</v>
      </c>
      <c r="BF200" s="2">
        <v>6.246601274125946</v>
      </c>
      <c r="BG200" s="2">
        <v>6.2418290697397385</v>
      </c>
      <c r="BH200" s="2">
        <v>6.2372238080360871</v>
      </c>
      <c r="BI200" s="2">
        <v>6.2327995395083464</v>
      </c>
    </row>
    <row r="201" spans="1:61" x14ac:dyDescent="0.2">
      <c r="A201" s="25">
        <v>36801</v>
      </c>
      <c r="B201" s="2">
        <v>6.1182952338240728</v>
      </c>
      <c r="C201" s="2">
        <v>6.1927085321127313</v>
      </c>
      <c r="D201" s="2">
        <v>6.2019709878371385</v>
      </c>
      <c r="E201" s="2">
        <v>6.1953121337463157</v>
      </c>
      <c r="F201" s="2">
        <v>6.1912150901965637</v>
      </c>
      <c r="G201" s="2">
        <v>6.1922763826889247</v>
      </c>
      <c r="H201" s="2">
        <v>6.1950843577009067</v>
      </c>
      <c r="I201" s="2">
        <v>6.1975109850795507</v>
      </c>
      <c r="J201" s="2">
        <v>6.1994533992072265</v>
      </c>
      <c r="K201" s="2">
        <v>6.2019026270421396</v>
      </c>
      <c r="L201" s="2">
        <v>6.2060040875751135</v>
      </c>
      <c r="M201" s="2">
        <v>6.2121748489257289</v>
      </c>
      <c r="N201" s="2">
        <v>6.2200509068396341</v>
      </c>
      <c r="O201" s="2">
        <v>6.2290360639203266</v>
      </c>
      <c r="P201" s="2">
        <v>6.2385656382230952</v>
      </c>
      <c r="Q201" s="2">
        <v>6.2481689139786294</v>
      </c>
      <c r="R201" s="2">
        <v>6.2576564604737417</v>
      </c>
      <c r="S201" s="2">
        <v>6.2669129507249561</v>
      </c>
      <c r="T201" s="2">
        <v>6.2759779891479308</v>
      </c>
      <c r="U201" s="2">
        <v>6.2848144473742646</v>
      </c>
      <c r="V201" s="2">
        <v>6.293313538979417</v>
      </c>
      <c r="W201" s="2">
        <v>6.3013565869102797</v>
      </c>
      <c r="X201" s="2">
        <v>6.3088137048005759</v>
      </c>
      <c r="Y201" s="2">
        <v>6.315557718152089</v>
      </c>
      <c r="Z201" s="2">
        <v>6.3215383233953997</v>
      </c>
      <c r="AA201" s="2">
        <v>6.3267449054412364</v>
      </c>
      <c r="AB201" s="2">
        <v>6.3311563662518129</v>
      </c>
      <c r="AC201" s="2">
        <v>6.3347499316990312</v>
      </c>
      <c r="AD201" s="2">
        <v>6.3375010079464458</v>
      </c>
      <c r="AE201" s="2">
        <v>6.3393867409288704</v>
      </c>
      <c r="AF201" s="2">
        <v>6.3404313816020643</v>
      </c>
      <c r="AG201" s="2">
        <v>6.3407092369421658</v>
      </c>
      <c r="AH201" s="2">
        <v>6.3402970359104245</v>
      </c>
      <c r="AI201" s="2">
        <v>6.3392715074680934</v>
      </c>
      <c r="AJ201" s="2">
        <v>6.3377093805764213</v>
      </c>
      <c r="AK201" s="2">
        <v>6.3356873841966586</v>
      </c>
      <c r="AL201" s="2">
        <v>6.3332747605664945</v>
      </c>
      <c r="AM201" s="2">
        <v>6.3305108048971821</v>
      </c>
      <c r="AN201" s="2">
        <v>6.3274273256124935</v>
      </c>
      <c r="AO201" s="2">
        <v>6.3240561311358174</v>
      </c>
      <c r="AP201" s="2">
        <v>6.3204290298905415</v>
      </c>
      <c r="AQ201" s="2">
        <v>6.3165778303000533</v>
      </c>
      <c r="AR201" s="2">
        <v>6.3125343407877423</v>
      </c>
      <c r="AS201" s="2">
        <v>6.3083303697769963</v>
      </c>
      <c r="AT201" s="2">
        <v>6.3039977256912048</v>
      </c>
      <c r="AU201" s="2">
        <v>6.2995682169537535</v>
      </c>
      <c r="AV201" s="2">
        <v>6.295073651988031</v>
      </c>
      <c r="AW201" s="2">
        <v>6.2905458392174287</v>
      </c>
      <c r="AX201" s="2">
        <v>6.2860133253124495</v>
      </c>
      <c r="AY201" s="2">
        <v>6.2814870883251297</v>
      </c>
      <c r="AZ201" s="2">
        <v>6.2769722172916502</v>
      </c>
      <c r="BA201" s="2">
        <v>6.272473796974813</v>
      </c>
      <c r="BB201" s="2">
        <v>6.267996912137427</v>
      </c>
      <c r="BC201" s="2">
        <v>6.2635466475422978</v>
      </c>
      <c r="BD201" s="2">
        <v>6.2591280879522326</v>
      </c>
      <c r="BE201" s="2">
        <v>6.2547463181300378</v>
      </c>
      <c r="BF201" s="2">
        <v>6.2504064228385188</v>
      </c>
      <c r="BG201" s="2">
        <v>6.2461134868404811</v>
      </c>
      <c r="BH201" s="2">
        <v>6.2418725948987337</v>
      </c>
      <c r="BI201" s="2">
        <v>6.2376888317760812</v>
      </c>
    </row>
    <row r="202" spans="1:61" x14ac:dyDescent="0.2">
      <c r="A202" s="25">
        <v>36802</v>
      </c>
      <c r="B202" s="2">
        <v>6.1136981311762444</v>
      </c>
      <c r="C202" s="2">
        <v>6.1741544234948176</v>
      </c>
      <c r="D202" s="2">
        <v>6.1905815030140907</v>
      </c>
      <c r="E202" s="2">
        <v>6.1928676404865799</v>
      </c>
      <c r="F202" s="2">
        <v>6.1934495059099994</v>
      </c>
      <c r="G202" s="2">
        <v>6.1949872300711801</v>
      </c>
      <c r="H202" s="2">
        <v>6.1966079902434785</v>
      </c>
      <c r="I202" s="2">
        <v>6.1981070163817327</v>
      </c>
      <c r="J202" s="2">
        <v>6.1997452907679413</v>
      </c>
      <c r="K202" s="2">
        <v>6.202192090785088</v>
      </c>
      <c r="L202" s="2">
        <v>6.2063580713887898</v>
      </c>
      <c r="M202" s="2">
        <v>6.2126896718199029</v>
      </c>
      <c r="N202" s="2">
        <v>6.2208314856848999</v>
      </c>
      <c r="O202" s="2">
        <v>6.2301323431700473</v>
      </c>
      <c r="P202" s="2">
        <v>6.2399631443965724</v>
      </c>
      <c r="Q202" s="2">
        <v>6.2497845082396992</v>
      </c>
      <c r="R202" s="2">
        <v>6.2593779965404037</v>
      </c>
      <c r="S202" s="2">
        <v>6.268618062761294</v>
      </c>
      <c r="T202" s="2">
        <v>6.277571306336255</v>
      </c>
      <c r="U202" s="2">
        <v>6.2862355996846917</v>
      </c>
      <c r="V202" s="2">
        <v>6.2945328992816645</v>
      </c>
      <c r="W202" s="2">
        <v>6.3023648502827854</v>
      </c>
      <c r="X202" s="2">
        <v>6.309611972107974</v>
      </c>
      <c r="Y202" s="2">
        <v>6.3161573324671396</v>
      </c>
      <c r="Z202" s="2">
        <v>6.3219552304583484</v>
      </c>
      <c r="AA202" s="2">
        <v>6.3269945931560683</v>
      </c>
      <c r="AB202" s="2">
        <v>6.3312553940629872</v>
      </c>
      <c r="AC202" s="2">
        <v>6.3347156924247559</v>
      </c>
      <c r="AD202" s="2">
        <v>6.3373516400266432</v>
      </c>
      <c r="AE202" s="2">
        <v>6.3391414700877196</v>
      </c>
      <c r="AF202" s="2">
        <v>6.3401110128883209</v>
      </c>
      <c r="AG202" s="2">
        <v>6.3403325200209126</v>
      </c>
      <c r="AH202" s="2">
        <v>6.3398801717089448</v>
      </c>
      <c r="AI202" s="2">
        <v>6.338828148175871</v>
      </c>
      <c r="AJ202" s="2">
        <v>6.3372506296451432</v>
      </c>
      <c r="AK202" s="2">
        <v>6.3352217963402095</v>
      </c>
      <c r="AL202" s="2">
        <v>6.3328086653770317</v>
      </c>
      <c r="AM202" s="2">
        <v>6.3300496013139664</v>
      </c>
      <c r="AN202" s="2">
        <v>6.3269758055410321</v>
      </c>
      <c r="AO202" s="2">
        <v>6.3236184794477239</v>
      </c>
      <c r="AP202" s="2">
        <v>6.3200088244235344</v>
      </c>
      <c r="AQ202" s="2">
        <v>6.3161780418579605</v>
      </c>
      <c r="AR202" s="2">
        <v>6.3121573331404974</v>
      </c>
      <c r="AS202" s="2">
        <v>6.3079778996606395</v>
      </c>
      <c r="AT202" s="2">
        <v>6.3036709428078845</v>
      </c>
      <c r="AU202" s="2">
        <v>6.299267663971726</v>
      </c>
      <c r="AV202" s="2">
        <v>6.2947992645416591</v>
      </c>
      <c r="AW202" s="2">
        <v>6.2902969459071798</v>
      </c>
      <c r="AX202" s="2">
        <v>6.2857883783917625</v>
      </c>
      <c r="AY202" s="2">
        <v>6.2812840195270239</v>
      </c>
      <c r="AZ202" s="2">
        <v>6.2767890897750895</v>
      </c>
      <c r="BA202" s="2">
        <v>6.2723088083668888</v>
      </c>
      <c r="BB202" s="2">
        <v>6.2678483945333525</v>
      </c>
      <c r="BC202" s="2">
        <v>6.2634130675054118</v>
      </c>
      <c r="BD202" s="2">
        <v>6.2590080465139977</v>
      </c>
      <c r="BE202" s="2">
        <v>6.2546385507900402</v>
      </c>
      <c r="BF202" s="2">
        <v>6.2503097995644712</v>
      </c>
      <c r="BG202" s="2">
        <v>6.2460270120682191</v>
      </c>
      <c r="BH202" s="2">
        <v>6.2417954075322166</v>
      </c>
      <c r="BI202" s="2">
        <v>6.2376202051873939</v>
      </c>
    </row>
    <row r="203" spans="1:61" x14ac:dyDescent="0.2">
      <c r="A203" s="25">
        <v>36803</v>
      </c>
      <c r="B203" s="2">
        <v>6.1096884869309944</v>
      </c>
      <c r="C203" s="2">
        <v>6.1603192557290738</v>
      </c>
      <c r="D203" s="2">
        <v>6.1937546509621546</v>
      </c>
      <c r="E203" s="2">
        <v>6.208832869757801</v>
      </c>
      <c r="F203" s="2">
        <v>6.2122784782092522</v>
      </c>
      <c r="G203" s="2">
        <v>6.210410435355735</v>
      </c>
      <c r="H203" s="2">
        <v>6.2073413651648863</v>
      </c>
      <c r="I203" s="2">
        <v>6.2061108247045436</v>
      </c>
      <c r="J203" s="2">
        <v>6.2092776515845074</v>
      </c>
      <c r="K203" s="2">
        <v>6.218050057596809</v>
      </c>
      <c r="L203" s="2">
        <v>6.2314598387260451</v>
      </c>
      <c r="M203" s="2">
        <v>6.2474720316514203</v>
      </c>
      <c r="N203" s="2">
        <v>6.2638711840886607</v>
      </c>
      <c r="O203" s="2">
        <v>6.2793055743810111</v>
      </c>
      <c r="P203" s="2">
        <v>6.2927599050591629</v>
      </c>
      <c r="Q203" s="2">
        <v>6.3038417957057433</v>
      </c>
      <c r="R203" s="2">
        <v>6.3128874618387387</v>
      </c>
      <c r="S203" s="2">
        <v>6.3203178198570225</v>
      </c>
      <c r="T203" s="2">
        <v>6.3268309066102812</v>
      </c>
      <c r="U203" s="2">
        <v>6.3328401387493782</v>
      </c>
      <c r="V203" s="2">
        <v>6.3385930405036666</v>
      </c>
      <c r="W203" s="2">
        <v>6.3441773619879616</v>
      </c>
      <c r="X203" s="2">
        <v>6.349528332241543</v>
      </c>
      <c r="Y203" s="2">
        <v>6.354580785491466</v>
      </c>
      <c r="Z203" s="2">
        <v>6.3593449825137442</v>
      </c>
      <c r="AA203" s="2">
        <v>6.3637764368082355</v>
      </c>
      <c r="AB203" s="2">
        <v>6.3677933686719852</v>
      </c>
      <c r="AC203" s="2">
        <v>6.3713019357177769</v>
      </c>
      <c r="AD203" s="2">
        <v>6.3741972640638815</v>
      </c>
      <c r="AE203" s="2">
        <v>6.3763756815376436</v>
      </c>
      <c r="AF203" s="2">
        <v>6.3777640463431933</v>
      </c>
      <c r="AG203" s="2">
        <v>6.37831654402925</v>
      </c>
      <c r="AH203" s="2">
        <v>6.3779928637833621</v>
      </c>
      <c r="AI203" s="2">
        <v>6.3768358882475979</v>
      </c>
      <c r="AJ203" s="2">
        <v>6.37496138284747</v>
      </c>
      <c r="AK203" s="2">
        <v>6.3724875785259147</v>
      </c>
      <c r="AL203" s="2">
        <v>6.369521466044584</v>
      </c>
      <c r="AM203" s="2">
        <v>6.3661152440329394</v>
      </c>
      <c r="AN203" s="2">
        <v>6.3623044403932045</v>
      </c>
      <c r="AO203" s="2">
        <v>6.3581245791079741</v>
      </c>
      <c r="AP203" s="2">
        <v>6.3536111841598464</v>
      </c>
      <c r="AQ203" s="2">
        <v>6.3487997795314177</v>
      </c>
      <c r="AR203" s="2">
        <v>6.3437258892052872</v>
      </c>
      <c r="AS203" s="2">
        <v>6.3384250371640514</v>
      </c>
      <c r="AT203" s="2">
        <v>6.3329327473903057</v>
      </c>
      <c r="AU203" s="2">
        <v>6.3272845438666501</v>
      </c>
      <c r="AV203" s="2">
        <v>6.3215159505756802</v>
      </c>
      <c r="AW203" s="2">
        <v>6.3156624914999941</v>
      </c>
      <c r="AX203" s="2">
        <v>6.3097554543772052</v>
      </c>
      <c r="AY203" s="2">
        <v>6.3038074242218896</v>
      </c>
      <c r="AZ203" s="2">
        <v>6.2978258262820068</v>
      </c>
      <c r="BA203" s="2">
        <v>6.2918180856396058</v>
      </c>
      <c r="BB203" s="2">
        <v>6.2857916273767316</v>
      </c>
      <c r="BC203" s="2">
        <v>6.2797538765754348</v>
      </c>
      <c r="BD203" s="2">
        <v>6.2737122583177634</v>
      </c>
      <c r="BE203" s="2">
        <v>6.2676741976857642</v>
      </c>
      <c r="BF203" s="2">
        <v>6.2616471197614851</v>
      </c>
      <c r="BG203" s="2">
        <v>6.2556384496269741</v>
      </c>
      <c r="BH203" s="2">
        <v>6.2496556123642781</v>
      </c>
      <c r="BI203" s="2">
        <v>6.2437060330554468</v>
      </c>
    </row>
    <row r="204" spans="1:61" x14ac:dyDescent="0.2">
      <c r="A204" s="25">
        <v>36804</v>
      </c>
      <c r="B204" s="2">
        <v>6.122723728556001</v>
      </c>
      <c r="C204" s="2">
        <v>6.198164041990303</v>
      </c>
      <c r="D204" s="2">
        <v>6.2082292282920282</v>
      </c>
      <c r="E204" s="2">
        <v>6.2028903347495161</v>
      </c>
      <c r="F204" s="2">
        <v>6.1985409526941497</v>
      </c>
      <c r="G204" s="2">
        <v>6.1971969276435512</v>
      </c>
      <c r="H204" s="2">
        <v>6.1966128789898471</v>
      </c>
      <c r="I204" s="2">
        <v>6.1965859538886967</v>
      </c>
      <c r="J204" s="2">
        <v>6.1991255508326377</v>
      </c>
      <c r="K204" s="2">
        <v>6.2059803564475855</v>
      </c>
      <c r="L204" s="2">
        <v>6.2169183252987601</v>
      </c>
      <c r="M204" s="2">
        <v>6.2304013870327388</v>
      </c>
      <c r="N204" s="2">
        <v>6.2444994097044146</v>
      </c>
      <c r="O204" s="2">
        <v>6.257989000862425</v>
      </c>
      <c r="P204" s="2">
        <v>6.2699385157492031</v>
      </c>
      <c r="Q204" s="2">
        <v>6.2799931632272337</v>
      </c>
      <c r="R204" s="2">
        <v>6.2884034288863386</v>
      </c>
      <c r="S204" s="2">
        <v>6.2954884618226448</v>
      </c>
      <c r="T204" s="2">
        <v>6.3017794678375507</v>
      </c>
      <c r="U204" s="2">
        <v>6.3075613727718904</v>
      </c>
      <c r="V204" s="2">
        <v>6.3129883469888428</v>
      </c>
      <c r="W204" s="2">
        <v>6.3180950119588628</v>
      </c>
      <c r="X204" s="2">
        <v>6.3228112568112742</v>
      </c>
      <c r="Y204" s="2">
        <v>6.3270691131566661</v>
      </c>
      <c r="Z204" s="2">
        <v>6.3308803336242931</v>
      </c>
      <c r="AA204" s="2">
        <v>6.3342410383140493</v>
      </c>
      <c r="AB204" s="2">
        <v>6.3371183708369294</v>
      </c>
      <c r="AC204" s="2">
        <v>6.3394664128505003</v>
      </c>
      <c r="AD204" s="2">
        <v>6.3412282907748256</v>
      </c>
      <c r="AE204" s="2">
        <v>6.3423484610694807</v>
      </c>
      <c r="AF204" s="2">
        <v>6.3427989744691988</v>
      </c>
      <c r="AG204" s="2">
        <v>6.3425745449245969</v>
      </c>
      <c r="AH204" s="2">
        <v>6.3416722602190836</v>
      </c>
      <c r="AI204" s="2">
        <v>6.3401164180106839</v>
      </c>
      <c r="AJ204" s="2">
        <v>6.3379531868484094</v>
      </c>
      <c r="AK204" s="2">
        <v>6.3352310454765997</v>
      </c>
      <c r="AL204" s="2">
        <v>6.3320188842653407</v>
      </c>
      <c r="AM204" s="2">
        <v>6.3283808203650729</v>
      </c>
      <c r="AN204" s="2">
        <v>6.3243734782270229</v>
      </c>
      <c r="AO204" s="2">
        <v>6.3200376874511406</v>
      </c>
      <c r="AP204" s="2">
        <v>6.3154021189638518</v>
      </c>
      <c r="AQ204" s="2">
        <v>6.3104952041262417</v>
      </c>
      <c r="AR204" s="2">
        <v>6.3053464349930506</v>
      </c>
      <c r="AS204" s="2">
        <v>6.2999861026903385</v>
      </c>
      <c r="AT204" s="2">
        <v>6.2944445179092616</v>
      </c>
      <c r="AU204" s="2">
        <v>6.2887519913409777</v>
      </c>
      <c r="AV204" s="2">
        <v>6.2829388336766439</v>
      </c>
      <c r="AW204" s="2">
        <v>6.2770353556074161</v>
      </c>
      <c r="AX204" s="2">
        <v>6.2710690741468493</v>
      </c>
      <c r="AY204" s="2">
        <v>6.2650551724170684</v>
      </c>
      <c r="AZ204" s="2">
        <v>6.2590054308279672</v>
      </c>
      <c r="BA204" s="2">
        <v>6.2529316296797903</v>
      </c>
      <c r="BB204" s="2">
        <v>6.246845549272777</v>
      </c>
      <c r="BC204" s="2">
        <v>6.2407589699071719</v>
      </c>
      <c r="BD204" s="2">
        <v>6.2346836718832153</v>
      </c>
      <c r="BE204" s="2">
        <v>6.2286314355011498</v>
      </c>
      <c r="BF204" s="2">
        <v>6.2226140410612167</v>
      </c>
      <c r="BG204" s="2">
        <v>6.2166432688636597</v>
      </c>
      <c r="BH204" s="2">
        <v>6.2107308992087198</v>
      </c>
      <c r="BI204" s="2">
        <v>6.2048887123966399</v>
      </c>
    </row>
    <row r="205" spans="1:61" x14ac:dyDescent="0.2">
      <c r="A205" s="25">
        <v>36805</v>
      </c>
      <c r="B205" s="2">
        <v>6.0992058483558242</v>
      </c>
      <c r="C205" s="2">
        <v>6.1483439039820578</v>
      </c>
      <c r="D205" s="2">
        <v>6.1849038933765037</v>
      </c>
      <c r="E205" s="2">
        <v>6.2025389038600984</v>
      </c>
      <c r="F205" s="2">
        <v>6.2057641448217193</v>
      </c>
      <c r="G205" s="2">
        <v>6.2018270724397686</v>
      </c>
      <c r="H205" s="2">
        <v>6.1968972734955132</v>
      </c>
      <c r="I205" s="2">
        <v>6.1947963341384114</v>
      </c>
      <c r="J205" s="2">
        <v>6.1973282074858007</v>
      </c>
      <c r="K205" s="2">
        <v>6.2045644137093019</v>
      </c>
      <c r="L205" s="2">
        <v>6.2155181294349031</v>
      </c>
      <c r="M205" s="2">
        <v>6.2285934611478746</v>
      </c>
      <c r="N205" s="2">
        <v>6.2420609495440527</v>
      </c>
      <c r="O205" s="2">
        <v>6.2548165958749662</v>
      </c>
      <c r="P205" s="2">
        <v>6.266007597355455</v>
      </c>
      <c r="Q205" s="2">
        <v>6.2752352875079573</v>
      </c>
      <c r="R205" s="2">
        <v>6.2826763509482948</v>
      </c>
      <c r="S205" s="2">
        <v>6.288611158521257</v>
      </c>
      <c r="T205" s="2">
        <v>6.2935934988021467</v>
      </c>
      <c r="U205" s="2">
        <v>6.2979870408765004</v>
      </c>
      <c r="V205" s="2">
        <v>6.3020107918502974</v>
      </c>
      <c r="W205" s="2">
        <v>6.3057565920917851</v>
      </c>
      <c r="X205" s="2">
        <v>6.309214079498739</v>
      </c>
      <c r="Y205" s="2">
        <v>6.3123778635385959</v>
      </c>
      <c r="Z205" s="2">
        <v>6.315328352170682</v>
      </c>
      <c r="AA205" s="2">
        <v>6.3180836615208138</v>
      </c>
      <c r="AB205" s="2">
        <v>6.3206180315009437</v>
      </c>
      <c r="AC205" s="2">
        <v>6.3228624568056002</v>
      </c>
      <c r="AD205" s="2">
        <v>6.3247146429064758</v>
      </c>
      <c r="AE205" s="2">
        <v>6.326073386590167</v>
      </c>
      <c r="AF205" s="2">
        <v>6.3268656993247614</v>
      </c>
      <c r="AG205" s="2">
        <v>6.3270398473411538</v>
      </c>
      <c r="AH205" s="2">
        <v>6.326547187777809</v>
      </c>
      <c r="AI205" s="2">
        <v>6.3253751414585322</v>
      </c>
      <c r="AJ205" s="2">
        <v>6.3235377142727867</v>
      </c>
      <c r="AK205" s="2">
        <v>6.3210522774584526</v>
      </c>
      <c r="AL205" s="2">
        <v>6.3179663719462749</v>
      </c>
      <c r="AM205" s="2">
        <v>6.3143258211386559</v>
      </c>
      <c r="AN205" s="2">
        <v>6.3101700257220363</v>
      </c>
      <c r="AO205" s="2">
        <v>6.305540268010895</v>
      </c>
      <c r="AP205" s="2">
        <v>6.3004791584142792</v>
      </c>
      <c r="AQ205" s="2">
        <v>6.2950293352233277</v>
      </c>
      <c r="AR205" s="2">
        <v>6.2892334367291785</v>
      </c>
      <c r="AS205" s="2">
        <v>6.2831341012229771</v>
      </c>
      <c r="AT205" s="2">
        <v>6.2767739669958607</v>
      </c>
      <c r="AU205" s="2">
        <v>6.2701956723389713</v>
      </c>
      <c r="AV205" s="2">
        <v>6.263441855543447</v>
      </c>
      <c r="AW205" s="2">
        <v>6.2565551549004308</v>
      </c>
      <c r="AX205" s="2">
        <v>6.2495748770102439</v>
      </c>
      <c r="AY205" s="2">
        <v>6.2425256192879734</v>
      </c>
      <c r="AZ205" s="2">
        <v>6.2354279211345807</v>
      </c>
      <c r="BA205" s="2">
        <v>6.2283023218198643</v>
      </c>
      <c r="BB205" s="2">
        <v>6.2211693606136276</v>
      </c>
      <c r="BC205" s="2">
        <v>6.2140495767856692</v>
      </c>
      <c r="BD205" s="2">
        <v>6.2069635096057931</v>
      </c>
      <c r="BE205" s="2">
        <v>6.1999316983437982</v>
      </c>
      <c r="BF205" s="2">
        <v>6.1929746822694867</v>
      </c>
      <c r="BG205" s="2">
        <v>6.186113000652659</v>
      </c>
      <c r="BH205" s="2">
        <v>6.1793671927631175</v>
      </c>
      <c r="BI205" s="2">
        <v>6.1727577978706618</v>
      </c>
    </row>
    <row r="206" spans="1:61" x14ac:dyDescent="0.2">
      <c r="A206" s="25">
        <v>36808</v>
      </c>
      <c r="B206" s="2">
        <v>6.1032517955044119</v>
      </c>
      <c r="C206" s="2">
        <v>6.1469665509086386</v>
      </c>
      <c r="D206" s="2">
        <v>6.1858000613926274</v>
      </c>
      <c r="E206" s="2">
        <v>6.2006619605461886</v>
      </c>
      <c r="F206" s="2">
        <v>6.1996616137929843</v>
      </c>
      <c r="G206" s="2">
        <v>6.1961533228270449</v>
      </c>
      <c r="H206" s="2">
        <v>6.1955331215445826</v>
      </c>
      <c r="I206" s="2">
        <v>6.1987050631607206</v>
      </c>
      <c r="J206" s="2">
        <v>6.205228899978688</v>
      </c>
      <c r="K206" s="2">
        <v>6.2142610347840828</v>
      </c>
      <c r="L206" s="2">
        <v>6.2249689056040305</v>
      </c>
      <c r="M206" s="2">
        <v>6.2365378436885646</v>
      </c>
      <c r="N206" s="2">
        <v>6.2481493792642704</v>
      </c>
      <c r="O206" s="2">
        <v>6.2593766622002107</v>
      </c>
      <c r="P206" s="2">
        <v>6.2699448750704656</v>
      </c>
      <c r="Q206" s="2">
        <v>6.2799020925661031</v>
      </c>
      <c r="R206" s="2">
        <v>6.2892594949856235</v>
      </c>
      <c r="S206" s="2">
        <v>6.2979413471211734</v>
      </c>
      <c r="T206" s="2">
        <v>6.3057384693794019</v>
      </c>
      <c r="U206" s="2">
        <v>6.3124123124731746</v>
      </c>
      <c r="V206" s="2">
        <v>6.3177472110549733</v>
      </c>
      <c r="W206" s="2">
        <v>6.3216229094602934</v>
      </c>
      <c r="X206" s="2">
        <v>6.3239782010891217</v>
      </c>
      <c r="Y206" s="2">
        <v>6.3247607617125388</v>
      </c>
      <c r="Z206" s="2">
        <v>6.3240081934747758</v>
      </c>
      <c r="AA206" s="2">
        <v>6.3218276541498506</v>
      </c>
      <c r="AB206" s="2">
        <v>6.3183341156883284</v>
      </c>
      <c r="AC206" s="2">
        <v>6.3136699296798282</v>
      </c>
      <c r="AD206" s="2">
        <v>6.307993660064545</v>
      </c>
      <c r="AE206" s="2">
        <v>6.3014630370408113</v>
      </c>
      <c r="AF206" s="2">
        <v>6.2942252508202943</v>
      </c>
      <c r="AG206" s="2">
        <v>6.2864213875495105</v>
      </c>
      <c r="AH206" s="2">
        <v>6.2781924587846927</v>
      </c>
      <c r="AI206" s="2">
        <v>6.2696794760820644</v>
      </c>
      <c r="AJ206" s="2">
        <v>6.2610234509978584</v>
      </c>
      <c r="AK206" s="2">
        <v>6.2523653950883027</v>
      </c>
      <c r="AL206" s="2">
        <v>6.2438240584737796</v>
      </c>
      <c r="AM206" s="2">
        <v>6.2354291451449617</v>
      </c>
      <c r="AN206" s="2">
        <v>6.2271880974647882</v>
      </c>
      <c r="AO206" s="2">
        <v>6.2191083577959763</v>
      </c>
      <c r="AP206" s="2">
        <v>6.2111973685012378</v>
      </c>
      <c r="AQ206" s="2">
        <v>6.2034625719432865</v>
      </c>
      <c r="AR206" s="2">
        <v>6.1959114104848361</v>
      </c>
      <c r="AS206" s="2">
        <v>6.1885513264886001</v>
      </c>
      <c r="AT206" s="2">
        <v>6.181389762317294</v>
      </c>
      <c r="AU206" s="2">
        <v>6.1744341603336297</v>
      </c>
      <c r="AV206" s="2">
        <v>6.1676919629003217</v>
      </c>
      <c r="AW206" s="2">
        <v>6.1611706123800829</v>
      </c>
      <c r="AX206" s="2">
        <v>6.1548749348439085</v>
      </c>
      <c r="AY206" s="2">
        <v>6.1487956643595352</v>
      </c>
      <c r="AZ206" s="2">
        <v>6.1429188113433915</v>
      </c>
      <c r="BA206" s="2">
        <v>6.1372303827841392</v>
      </c>
      <c r="BB206" s="2">
        <v>6.1317163856704422</v>
      </c>
      <c r="BC206" s="2">
        <v>6.126362826990964</v>
      </c>
      <c r="BD206" s="2">
        <v>6.1211557137343675</v>
      </c>
      <c r="BE206" s="2">
        <v>6.1160810528893146</v>
      </c>
      <c r="BF206" s="2">
        <v>6.1111248514444689</v>
      </c>
      <c r="BG206" s="2">
        <v>6.1062731163884942</v>
      </c>
      <c r="BH206" s="2">
        <v>6.1015118547100533</v>
      </c>
      <c r="BI206" s="2">
        <v>6.0968270733978081</v>
      </c>
    </row>
    <row r="207" spans="1:61" x14ac:dyDescent="0.2">
      <c r="A207" s="25">
        <v>36809</v>
      </c>
      <c r="B207" s="2">
        <v>6.1022689412332873</v>
      </c>
      <c r="C207" s="2">
        <v>6.145122688162016</v>
      </c>
      <c r="D207" s="2">
        <v>6.1896879472059254</v>
      </c>
      <c r="E207" s="2">
        <v>6.2172131696560147</v>
      </c>
      <c r="F207" s="2">
        <v>6.2266918098165167</v>
      </c>
      <c r="G207" s="2">
        <v>6.224994252180819</v>
      </c>
      <c r="H207" s="2">
        <v>6.2207468396934962</v>
      </c>
      <c r="I207" s="2">
        <v>6.2200670452677249</v>
      </c>
      <c r="J207" s="2">
        <v>6.2256445864016747</v>
      </c>
      <c r="K207" s="2">
        <v>6.2371933534717119</v>
      </c>
      <c r="L207" s="2">
        <v>6.253165565668918</v>
      </c>
      <c r="M207" s="2">
        <v>6.2713277057522738</v>
      </c>
      <c r="N207" s="2">
        <v>6.2891581308594038</v>
      </c>
      <c r="O207" s="2">
        <v>6.3051509853002079</v>
      </c>
      <c r="P207" s="2">
        <v>6.3182058086938859</v>
      </c>
      <c r="Q207" s="2">
        <v>6.328121027789364</v>
      </c>
      <c r="R207" s="2">
        <v>6.3352973580420802</v>
      </c>
      <c r="S207" s="2">
        <v>6.3401938066292809</v>
      </c>
      <c r="T207" s="2">
        <v>6.3434541939110733</v>
      </c>
      <c r="U207" s="2">
        <v>6.3454618736736013</v>
      </c>
      <c r="V207" s="2">
        <v>6.3464823309239042</v>
      </c>
      <c r="W207" s="2">
        <v>6.3466160461455159</v>
      </c>
      <c r="X207" s="2">
        <v>6.345870043310228</v>
      </c>
      <c r="Y207" s="2">
        <v>6.3442596713609456</v>
      </c>
      <c r="Z207" s="2">
        <v>6.3418689858932424</v>
      </c>
      <c r="AA207" s="2">
        <v>6.338748628650599</v>
      </c>
      <c r="AB207" s="2">
        <v>6.334926755468083</v>
      </c>
      <c r="AC207" s="2">
        <v>6.3304104725589507</v>
      </c>
      <c r="AD207" s="2">
        <v>6.3251954850892131</v>
      </c>
      <c r="AE207" s="2">
        <v>6.3192809359218334</v>
      </c>
      <c r="AF207" s="2">
        <v>6.3126979490956652</v>
      </c>
      <c r="AG207" s="2">
        <v>6.305494585944885</v>
      </c>
      <c r="AH207" s="2">
        <v>6.2977220301078578</v>
      </c>
      <c r="AI207" s="2">
        <v>6.2894574727713977</v>
      </c>
      <c r="AJ207" s="2">
        <v>6.2807915720741931</v>
      </c>
      <c r="AK207" s="2">
        <v>6.2718136759684153</v>
      </c>
      <c r="AL207" s="2">
        <v>6.2626111567024054</v>
      </c>
      <c r="AM207" s="2">
        <v>6.2533059005607434</v>
      </c>
      <c r="AN207" s="2">
        <v>6.2440205907804502</v>
      </c>
      <c r="AO207" s="2">
        <v>6.2348005678749638</v>
      </c>
      <c r="AP207" s="2">
        <v>6.2256528956661548</v>
      </c>
      <c r="AQ207" s="2">
        <v>6.2165843650059376</v>
      </c>
      <c r="AR207" s="2">
        <v>6.2076017667462269</v>
      </c>
      <c r="AS207" s="2">
        <v>6.1987118917389381</v>
      </c>
      <c r="AT207" s="2">
        <v>6.189921530835985</v>
      </c>
      <c r="AU207" s="2">
        <v>6.1812374748892829</v>
      </c>
      <c r="AV207" s="2">
        <v>6.1726665147507456</v>
      </c>
      <c r="AW207" s="2">
        <v>6.1642154412722885</v>
      </c>
      <c r="AX207" s="2">
        <v>6.1558897745929846</v>
      </c>
      <c r="AY207" s="2">
        <v>6.1476888405340899</v>
      </c>
      <c r="AZ207" s="2">
        <v>6.1396100802718365</v>
      </c>
      <c r="BA207" s="2">
        <v>6.1316509345383601</v>
      </c>
      <c r="BB207" s="2">
        <v>6.1238088440657954</v>
      </c>
      <c r="BC207" s="2">
        <v>6.1160812495862809</v>
      </c>
      <c r="BD207" s="2">
        <v>6.1084655918319513</v>
      </c>
      <c r="BE207" s="2">
        <v>6.1009593115349423</v>
      </c>
      <c r="BF207" s="2">
        <v>6.0935598494273915</v>
      </c>
      <c r="BG207" s="2">
        <v>6.0862646462414336</v>
      </c>
      <c r="BH207" s="2">
        <v>6.0790711427092043</v>
      </c>
      <c r="BI207" s="2">
        <v>6.0719767795628421</v>
      </c>
    </row>
    <row r="208" spans="1:61" x14ac:dyDescent="0.2">
      <c r="A208" s="25">
        <v>36810</v>
      </c>
      <c r="B208" s="2">
        <v>6.1158629582233317</v>
      </c>
      <c r="C208" s="2">
        <v>6.1984694913515739</v>
      </c>
      <c r="D208" s="2">
        <v>6.21425935722253</v>
      </c>
      <c r="E208" s="2">
        <v>6.2133102544866849</v>
      </c>
      <c r="F208" s="2">
        <v>6.2117839936766028</v>
      </c>
      <c r="G208" s="2">
        <v>6.2126242000812422</v>
      </c>
      <c r="H208" s="2">
        <v>6.215599138547617</v>
      </c>
      <c r="I208" s="2">
        <v>6.2203351292481761</v>
      </c>
      <c r="J208" s="2">
        <v>6.2276347140769799</v>
      </c>
      <c r="K208" s="2">
        <v>6.2380264268019587</v>
      </c>
      <c r="L208" s="2">
        <v>6.2510957082327216</v>
      </c>
      <c r="M208" s="2">
        <v>6.2657302972774183</v>
      </c>
      <c r="N208" s="2">
        <v>6.2801836245645903</v>
      </c>
      <c r="O208" s="2">
        <v>6.2930822808242119</v>
      </c>
      <c r="P208" s="2">
        <v>6.3032945985725144</v>
      </c>
      <c r="Q208" s="2">
        <v>6.3103916761066223</v>
      </c>
      <c r="R208" s="2">
        <v>6.3146625527815594</v>
      </c>
      <c r="S208" s="2">
        <v>6.3165568894189947</v>
      </c>
      <c r="T208" s="2">
        <v>6.3168694093101569</v>
      </c>
      <c r="U208" s="2">
        <v>6.3161290420127951</v>
      </c>
      <c r="V208" s="2">
        <v>6.3147154458206218</v>
      </c>
      <c r="W208" s="2">
        <v>6.3127662423568198</v>
      </c>
      <c r="X208" s="2">
        <v>6.3102937248088242</v>
      </c>
      <c r="Y208" s="2">
        <v>6.3073170623232313</v>
      </c>
      <c r="Z208" s="2">
        <v>6.3039024119349136</v>
      </c>
      <c r="AA208" s="2">
        <v>6.3000675486326845</v>
      </c>
      <c r="AB208" s="2">
        <v>6.2958065794301206</v>
      </c>
      <c r="AC208" s="2">
        <v>6.2910864154827051</v>
      </c>
      <c r="AD208" s="2">
        <v>6.2858605088187929</v>
      </c>
      <c r="AE208" s="2">
        <v>6.2800865472075547</v>
      </c>
      <c r="AF208" s="2">
        <v>6.2737572066840528</v>
      </c>
      <c r="AG208" s="2">
        <v>6.2668820895353665</v>
      </c>
      <c r="AH208" s="2">
        <v>6.2594752352026717</v>
      </c>
      <c r="AI208" s="2">
        <v>6.2515847053937676</v>
      </c>
      <c r="AJ208" s="2">
        <v>6.2432746495035323</v>
      </c>
      <c r="AK208" s="2">
        <v>6.2346104623305596</v>
      </c>
      <c r="AL208" s="2">
        <v>6.225669837069649</v>
      </c>
      <c r="AM208" s="2">
        <v>6.2165515740971564</v>
      </c>
      <c r="AN208" s="2">
        <v>6.2073527095696805</v>
      </c>
      <c r="AO208" s="2">
        <v>6.1981183087865128</v>
      </c>
      <c r="AP208" s="2">
        <v>6.1888699634860238</v>
      </c>
      <c r="AQ208" s="2">
        <v>6.1796291507655496</v>
      </c>
      <c r="AR208" s="2">
        <v>6.1704173477224282</v>
      </c>
      <c r="AS208" s="2">
        <v>6.1612560314539939</v>
      </c>
      <c r="AT208" s="2">
        <v>6.1521666790575837</v>
      </c>
      <c r="AU208" s="2">
        <v>6.1431707676305347</v>
      </c>
      <c r="AV208" s="2">
        <v>6.1342897742701821</v>
      </c>
      <c r="AW208" s="2">
        <v>6.1255451760738637</v>
      </c>
      <c r="AX208" s="2">
        <v>6.1169550552289351</v>
      </c>
      <c r="AY208" s="2">
        <v>6.1085225056353698</v>
      </c>
      <c r="AZ208" s="2">
        <v>6.1002464861763723</v>
      </c>
      <c r="BA208" s="2">
        <v>6.0921259556023006</v>
      </c>
      <c r="BB208" s="2">
        <v>6.0841598726635127</v>
      </c>
      <c r="BC208" s="2">
        <v>6.076347196110369</v>
      </c>
      <c r="BD208" s="2">
        <v>6.0686868846932267</v>
      </c>
      <c r="BE208" s="2">
        <v>6.0611778971624437</v>
      </c>
      <c r="BF208" s="2">
        <v>6.0538191922683806</v>
      </c>
      <c r="BG208" s="2">
        <v>6.0466097287613945</v>
      </c>
      <c r="BH208" s="2">
        <v>6.039548465391845</v>
      </c>
      <c r="BI208" s="2">
        <v>6.0326343609100901</v>
      </c>
    </row>
    <row r="209" spans="1:61" x14ac:dyDescent="0.2">
      <c r="A209" s="25">
        <v>36811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</row>
    <row r="210" spans="1:61" x14ac:dyDescent="0.2">
      <c r="A210" s="25">
        <v>36812</v>
      </c>
      <c r="B210" s="2">
        <v>6.1246803381768959</v>
      </c>
      <c r="C210" s="2">
        <v>6.2229420965299971</v>
      </c>
      <c r="D210" s="2">
        <v>6.2068650297248995</v>
      </c>
      <c r="E210" s="2">
        <v>6.1830994353794999</v>
      </c>
      <c r="F210" s="2">
        <v>6.1732617102097285</v>
      </c>
      <c r="G210" s="2">
        <v>6.1707959475861198</v>
      </c>
      <c r="H210" s="2">
        <v>6.1692468660938689</v>
      </c>
      <c r="I210" s="2">
        <v>6.1668836938101883</v>
      </c>
      <c r="J210" s="2">
        <v>6.1642700978245202</v>
      </c>
      <c r="K210" s="2">
        <v>6.1618208675260249</v>
      </c>
      <c r="L210" s="2">
        <v>6.1595370138761947</v>
      </c>
      <c r="M210" s="2">
        <v>6.1572974767377975</v>
      </c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</row>
    <row r="211" spans="1:61" x14ac:dyDescent="0.2">
      <c r="A211" s="25">
        <v>36815</v>
      </c>
      <c r="B211" s="2">
        <v>6.1018079347643948</v>
      </c>
      <c r="C211" s="2">
        <v>6.1694519367998417</v>
      </c>
      <c r="D211" s="2">
        <v>6.1827080432510462</v>
      </c>
      <c r="E211" s="2">
        <v>6.1846642898803754</v>
      </c>
      <c r="F211" s="2">
        <v>6.1873383783582048</v>
      </c>
      <c r="G211" s="2">
        <v>6.1899891344007729</v>
      </c>
      <c r="H211" s="2">
        <v>6.1918470809010566</v>
      </c>
      <c r="I211" s="2">
        <v>6.1939793266271428</v>
      </c>
      <c r="J211" s="2">
        <v>6.1980336070452857</v>
      </c>
      <c r="K211" s="2">
        <v>6.2049030241160086</v>
      </c>
      <c r="L211" s="2">
        <v>6.2148604967575585</v>
      </c>
      <c r="M211" s="2">
        <v>6.2270818798517498</v>
      </c>
      <c r="N211" s="2">
        <v>6.2400453082288836</v>
      </c>
      <c r="O211" s="2">
        <v>6.2526766516423802</v>
      </c>
      <c r="P211" s="2">
        <v>6.2641407705720979</v>
      </c>
      <c r="Q211" s="2">
        <v>6.2741807120516535</v>
      </c>
      <c r="R211" s="2">
        <v>6.2828087473843235</v>
      </c>
      <c r="S211" s="2">
        <v>6.2900778202782668</v>
      </c>
      <c r="T211" s="2">
        <v>6.2961157536802208</v>
      </c>
      <c r="U211" s="2">
        <v>6.3009756868141729</v>
      </c>
      <c r="V211" s="2">
        <v>6.3046785594143868</v>
      </c>
      <c r="W211" s="2">
        <v>6.307212712902273</v>
      </c>
      <c r="X211" s="2">
        <v>6.3085559075491044</v>
      </c>
      <c r="Y211" s="2">
        <v>6.3087089385931066</v>
      </c>
      <c r="Z211" s="2">
        <v>6.3077601400750929</v>
      </c>
      <c r="AA211" s="2">
        <v>6.3057168101912904</v>
      </c>
      <c r="AB211" s="2">
        <v>6.3025750628458637</v>
      </c>
      <c r="AC211" s="2">
        <v>6.2984218710245035</v>
      </c>
      <c r="AD211" s="2">
        <v>6.2933723040536984</v>
      </c>
      <c r="AE211" s="2">
        <v>6.2875414395326761</v>
      </c>
      <c r="AF211" s="2">
        <v>6.2810443550606667</v>
      </c>
      <c r="AG211" s="2">
        <v>6.2739961282368997</v>
      </c>
      <c r="AH211" s="2">
        <v>6.2665118366606061</v>
      </c>
      <c r="AI211" s="2">
        <v>6.2587065579310108</v>
      </c>
      <c r="AJ211" s="2">
        <v>6.2506953696473468</v>
      </c>
      <c r="AK211" s="2">
        <v>6.2425933494088444</v>
      </c>
      <c r="AL211" s="2">
        <v>6.2344994290367719</v>
      </c>
      <c r="AM211" s="2">
        <v>6.2264479569614197</v>
      </c>
      <c r="AN211" s="2">
        <v>6.2184571356956697</v>
      </c>
      <c r="AO211" s="2">
        <v>6.2105451677523744</v>
      </c>
      <c r="AP211" s="2">
        <v>6.2027302556443917</v>
      </c>
      <c r="AQ211" s="2">
        <v>6.1950306018845778</v>
      </c>
      <c r="AR211" s="2">
        <v>6.187464408985786</v>
      </c>
      <c r="AS211" s="2">
        <v>6.1800498794608743</v>
      </c>
      <c r="AT211" s="2">
        <v>6.1728052158226969</v>
      </c>
      <c r="AU211" s="2">
        <v>6.165748620584111</v>
      </c>
      <c r="AV211" s="2">
        <v>6.1588982962579708</v>
      </c>
      <c r="AW211" s="2">
        <v>6.1522724453571325</v>
      </c>
      <c r="AX211" s="2">
        <v>6.1458856120509653</v>
      </c>
      <c r="AY211" s="2">
        <v>6.1397326357522282</v>
      </c>
      <c r="AZ211" s="2">
        <v>6.1338017508233182</v>
      </c>
      <c r="BA211" s="2">
        <v>6.128081186833473</v>
      </c>
      <c r="BB211" s="2">
        <v>6.1225591733519238</v>
      </c>
      <c r="BC211" s="2">
        <v>6.117223939947908</v>
      </c>
      <c r="BD211" s="2">
        <v>6.112063716190657</v>
      </c>
      <c r="BE211" s="2">
        <v>6.1070667316494065</v>
      </c>
      <c r="BF211" s="2">
        <v>6.1022212158933931</v>
      </c>
      <c r="BG211" s="2">
        <v>6.097515398491848</v>
      </c>
      <c r="BH211" s="2">
        <v>6.092937509014007</v>
      </c>
      <c r="BI211" s="2">
        <v>6.0884757770291049</v>
      </c>
    </row>
    <row r="212" spans="1:61" x14ac:dyDescent="0.2">
      <c r="A212" s="25">
        <v>36816</v>
      </c>
      <c r="B212" s="2">
        <v>6.1043658543454322</v>
      </c>
      <c r="C212" s="2">
        <v>6.1759610911046803</v>
      </c>
      <c r="D212" s="2">
        <v>6.1785884310529786</v>
      </c>
      <c r="E212" s="2">
        <v>6.1745983141250615</v>
      </c>
      <c r="F212" s="2">
        <v>6.1796969761437319</v>
      </c>
      <c r="G212" s="2">
        <v>6.1873911804106321</v>
      </c>
      <c r="H212" s="2">
        <v>6.1923645776853951</v>
      </c>
      <c r="I212" s="2">
        <v>6.1950910381758879</v>
      </c>
      <c r="J212" s="2">
        <v>6.1979610261819138</v>
      </c>
      <c r="K212" s="2">
        <v>6.2031311632343069</v>
      </c>
      <c r="L212" s="2">
        <v>6.2116686898407849</v>
      </c>
      <c r="M212" s="2">
        <v>6.2231484151962269</v>
      </c>
      <c r="N212" s="2">
        <v>6.2360477448938054</v>
      </c>
      <c r="O212" s="2">
        <v>6.2489768112241348</v>
      </c>
      <c r="P212" s="2">
        <v>6.2607217950302658</v>
      </c>
      <c r="Q212" s="2">
        <v>6.2706339344796085</v>
      </c>
      <c r="R212" s="2">
        <v>6.2785218852522737</v>
      </c>
      <c r="S212" s="2">
        <v>6.2843340085137518</v>
      </c>
      <c r="T212" s="2">
        <v>6.2882713815784417</v>
      </c>
      <c r="U212" s="2">
        <v>6.2905196899766676</v>
      </c>
      <c r="V212" s="2">
        <v>6.2912349596221802</v>
      </c>
      <c r="W212" s="2">
        <v>6.2905449793609476</v>
      </c>
      <c r="X212" s="2">
        <v>6.2885692218109597</v>
      </c>
      <c r="Y212" s="2">
        <v>6.2854336541293394</v>
      </c>
      <c r="Z212" s="2">
        <v>6.2812977147624069</v>
      </c>
      <c r="AA212" s="2">
        <v>6.2763437776750184</v>
      </c>
      <c r="AB212" s="2">
        <v>6.2707406999579343</v>
      </c>
      <c r="AC212" s="2">
        <v>6.2645805698574026</v>
      </c>
      <c r="AD212" s="2">
        <v>6.2579339468638331</v>
      </c>
      <c r="AE212" s="2">
        <v>6.2508713893835628</v>
      </c>
      <c r="AF212" s="2">
        <v>6.2434634558229263</v>
      </c>
      <c r="AG212" s="2">
        <v>6.2357807045882607</v>
      </c>
      <c r="AH212" s="2">
        <v>6.2278936940858998</v>
      </c>
      <c r="AI212" s="2">
        <v>6.2198729827221824</v>
      </c>
      <c r="AJ212" s="2">
        <v>6.2117891289034413</v>
      </c>
      <c r="AK212" s="2">
        <v>6.2037126910360145</v>
      </c>
      <c r="AL212" s="2">
        <v>6.1957035987013818</v>
      </c>
      <c r="AM212" s="2">
        <v>6.187779265999322</v>
      </c>
      <c r="AN212" s="2">
        <v>6.1799464781125382</v>
      </c>
      <c r="AO212" s="2">
        <v>6.1722120202239301</v>
      </c>
      <c r="AP212" s="2">
        <v>6.1645826775163926</v>
      </c>
      <c r="AQ212" s="2">
        <v>6.1570652351728246</v>
      </c>
      <c r="AR212" s="2">
        <v>6.1496664783761226</v>
      </c>
      <c r="AS212" s="2">
        <v>6.1423931923091839</v>
      </c>
      <c r="AT212" s="2">
        <v>6.1352521621549059</v>
      </c>
      <c r="AU212" s="2">
        <v>6.1282501730961858</v>
      </c>
      <c r="AV212" s="2">
        <v>6.1213940103159201</v>
      </c>
      <c r="AW212" s="2">
        <v>6.114690458997007</v>
      </c>
      <c r="AX212" s="2">
        <v>6.1081452470855737</v>
      </c>
      <c r="AY212" s="2">
        <v>6.1017589488449699</v>
      </c>
      <c r="AZ212" s="2">
        <v>6.095530570507008</v>
      </c>
      <c r="BA212" s="2">
        <v>6.0894591179349513</v>
      </c>
      <c r="BB212" s="2">
        <v>6.0835435969920644</v>
      </c>
      <c r="BC212" s="2">
        <v>6.0777830135416115</v>
      </c>
      <c r="BD212" s="2">
        <v>6.0721763734468563</v>
      </c>
      <c r="BE212" s="2">
        <v>6.0667226825710614</v>
      </c>
      <c r="BF212" s="2">
        <v>6.0614209467774938</v>
      </c>
      <c r="BG212" s="2">
        <v>6.0562701719294152</v>
      </c>
      <c r="BH212" s="2">
        <v>6.0512693638900901</v>
      </c>
      <c r="BI212" s="2">
        <v>6.0464175285227819</v>
      </c>
    </row>
    <row r="213" spans="1:61" x14ac:dyDescent="0.2">
      <c r="A213" s="25">
        <v>36817</v>
      </c>
      <c r="B213" s="2">
        <v>6.101738055142838</v>
      </c>
      <c r="C213" s="2">
        <v>6.1800912379017259</v>
      </c>
      <c r="D213" s="2">
        <v>6.1832680068546031</v>
      </c>
      <c r="E213" s="2">
        <v>6.1720430257683061</v>
      </c>
      <c r="F213" s="2">
        <v>6.1634700678014189</v>
      </c>
      <c r="G213" s="2">
        <v>6.1577118917285105</v>
      </c>
      <c r="H213" s="2">
        <v>6.153430383353256</v>
      </c>
      <c r="I213" s="2">
        <v>6.1500288895204589</v>
      </c>
      <c r="J213" s="2">
        <v>6.147347386081468</v>
      </c>
      <c r="K213" s="2">
        <v>6.1453732670900179</v>
      </c>
      <c r="L213" s="2">
        <v>6.1437790608119984</v>
      </c>
      <c r="M213" s="2">
        <v>6.1422583469172665</v>
      </c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</row>
    <row r="214" spans="1:61" x14ac:dyDescent="0.2">
      <c r="A214" s="25">
        <v>36818</v>
      </c>
      <c r="B214" s="2">
        <v>6.0922315564069391</v>
      </c>
      <c r="C214" s="2">
        <v>6.1682652183232216</v>
      </c>
      <c r="D214" s="2">
        <v>6.1610656047506218</v>
      </c>
      <c r="E214" s="2">
        <v>6.1441303813356107</v>
      </c>
      <c r="F214" s="2">
        <v>6.1404717220122826</v>
      </c>
      <c r="G214" s="2">
        <v>6.1436417386750586</v>
      </c>
      <c r="H214" s="2">
        <v>6.1447596997482297</v>
      </c>
      <c r="I214" s="2">
        <v>6.1432197294425865</v>
      </c>
      <c r="J214" s="2">
        <v>6.1420815141929559</v>
      </c>
      <c r="K214" s="2">
        <v>6.1441300249498942</v>
      </c>
      <c r="L214" s="2">
        <v>6.1508221817088069</v>
      </c>
      <c r="M214" s="2">
        <v>6.1619653728043247</v>
      </c>
      <c r="N214" s="2">
        <v>6.1759996074366486</v>
      </c>
      <c r="O214" s="2">
        <v>6.1912501581092618</v>
      </c>
      <c r="P214" s="2">
        <v>6.2061258701994575</v>
      </c>
      <c r="Q214" s="2">
        <v>6.2194939812023797</v>
      </c>
      <c r="R214" s="2">
        <v>6.2308571431131758</v>
      </c>
      <c r="S214" s="2">
        <v>6.2400356991748698</v>
      </c>
      <c r="T214" s="2">
        <v>6.2473644453455961</v>
      </c>
      <c r="U214" s="2">
        <v>6.2531699664791436</v>
      </c>
      <c r="V214" s="2">
        <v>6.2577134337945122</v>
      </c>
      <c r="W214" s="2">
        <v>6.2611365698961459</v>
      </c>
      <c r="X214" s="2">
        <v>6.2635522010479407</v>
      </c>
      <c r="Y214" s="2">
        <v>6.2650740977274895</v>
      </c>
      <c r="Z214" s="2">
        <v>6.2658135650069902</v>
      </c>
      <c r="AA214" s="2">
        <v>6.2658533487940673</v>
      </c>
      <c r="AB214" s="2">
        <v>6.2652587013242806</v>
      </c>
      <c r="AC214" s="2">
        <v>6.2640633749181207</v>
      </c>
      <c r="AD214" s="2">
        <v>6.2622938690718719</v>
      </c>
      <c r="AE214" s="2">
        <v>6.2599781580716423</v>
      </c>
      <c r="AF214" s="2">
        <v>6.2571495183661421</v>
      </c>
      <c r="AG214" s="2">
        <v>6.2538424176632645</v>
      </c>
      <c r="AH214" s="2">
        <v>6.250093112371899</v>
      </c>
      <c r="AI214" s="2">
        <v>6.2459441338404478</v>
      </c>
      <c r="AJ214" s="2">
        <v>6.2414393917894575</v>
      </c>
      <c r="AK214" s="2">
        <v>6.2366488132569886</v>
      </c>
      <c r="AL214" s="2">
        <v>6.2317069171224757</v>
      </c>
      <c r="AM214" s="2">
        <v>6.2266592262969693</v>
      </c>
      <c r="AN214" s="2">
        <v>6.2215214579152152</v>
      </c>
      <c r="AO214" s="2">
        <v>6.2163093281479638</v>
      </c>
      <c r="AP214" s="2">
        <v>6.2110385531659658</v>
      </c>
      <c r="AQ214" s="2">
        <v>6.2057248491399708</v>
      </c>
      <c r="AR214" s="2">
        <v>6.2003839322407295</v>
      </c>
      <c r="AS214" s="2">
        <v>6.1950315186389924</v>
      </c>
      <c r="AT214" s="2">
        <v>6.1896833245055083</v>
      </c>
      <c r="AU214" s="2">
        <v>6.1843550660110287</v>
      </c>
      <c r="AV214" s="2">
        <v>6.1790624593263024</v>
      </c>
      <c r="AW214" s="2">
        <v>6.1738212206220808</v>
      </c>
      <c r="AX214" s="2">
        <v>6.1686443408250673</v>
      </c>
      <c r="AY214" s="2">
        <v>6.1635327790966699</v>
      </c>
      <c r="AZ214" s="2">
        <v>6.1584841752391943</v>
      </c>
      <c r="BA214" s="2">
        <v>6.1534961689475587</v>
      </c>
      <c r="BB214" s="2">
        <v>6.1485663999166835</v>
      </c>
      <c r="BC214" s="2">
        <v>6.1436925078414886</v>
      </c>
      <c r="BD214" s="2">
        <v>6.1388721324168944</v>
      </c>
      <c r="BE214" s="2">
        <v>6.1341029133378209</v>
      </c>
      <c r="BF214" s="2">
        <v>6.1293824902991876</v>
      </c>
      <c r="BG214" s="2">
        <v>6.1247085029959143</v>
      </c>
      <c r="BH214" s="2">
        <v>6.1200785911229207</v>
      </c>
      <c r="BI214" s="2">
        <v>6.1154903943751266</v>
      </c>
    </row>
    <row r="215" spans="1:61" x14ac:dyDescent="0.2">
      <c r="A215" s="25">
        <v>36819</v>
      </c>
      <c r="B215" s="2">
        <v>6.0981988020526252</v>
      </c>
      <c r="C215" s="2">
        <v>6.1879893206120853</v>
      </c>
      <c r="D215" s="2">
        <v>6.1583983855305018</v>
      </c>
      <c r="E215" s="2">
        <v>6.1275794155765002</v>
      </c>
      <c r="F215" s="2">
        <v>6.1248733321992521</v>
      </c>
      <c r="G215" s="2">
        <v>6.1341264644820193</v>
      </c>
      <c r="H215" s="2">
        <v>6.1409602508752412</v>
      </c>
      <c r="I215" s="2">
        <v>6.1435818006795202</v>
      </c>
      <c r="J215" s="2">
        <v>6.1447573349904854</v>
      </c>
      <c r="K215" s="2">
        <v>6.1477891600956571</v>
      </c>
      <c r="L215" s="2">
        <v>6.1548754916783626</v>
      </c>
      <c r="M215" s="2">
        <v>6.1660555141788569</v>
      </c>
      <c r="N215" s="2">
        <v>6.1798397753949033</v>
      </c>
      <c r="O215" s="2">
        <v>6.1946229755180848</v>
      </c>
      <c r="P215" s="2">
        <v>6.2089558589747842</v>
      </c>
      <c r="Q215" s="2">
        <v>6.2218679583129308</v>
      </c>
      <c r="R215" s="2">
        <v>6.2329839198372543</v>
      </c>
      <c r="S215" s="2">
        <v>6.2422245051292142</v>
      </c>
      <c r="T215" s="2">
        <v>6.2499856024482199</v>
      </c>
      <c r="U215" s="2">
        <v>6.2565687116784021</v>
      </c>
      <c r="V215" s="2">
        <v>6.2621635475865469</v>
      </c>
      <c r="W215" s="2">
        <v>6.2667825006160927</v>
      </c>
      <c r="X215" s="2">
        <v>6.2703991031784563</v>
      </c>
      <c r="Y215" s="2">
        <v>6.2730140050640548</v>
      </c>
      <c r="Z215" s="2">
        <v>6.2746887463764081</v>
      </c>
      <c r="AA215" s="2">
        <v>6.275363716694847</v>
      </c>
      <c r="AB215" s="2">
        <v>6.274979847572955</v>
      </c>
      <c r="AC215" s="2">
        <v>6.2736098316373532</v>
      </c>
      <c r="AD215" s="2">
        <v>6.2713538428524647</v>
      </c>
      <c r="AE215" s="2">
        <v>6.2683120551827152</v>
      </c>
      <c r="AF215" s="2">
        <v>6.2645846425925287</v>
      </c>
      <c r="AG215" s="2">
        <v>6.2602717790463291</v>
      </c>
      <c r="AH215" s="2">
        <v>6.2554736385085423</v>
      </c>
      <c r="AI215" s="2">
        <v>6.2502903949435886</v>
      </c>
      <c r="AJ215" s="2">
        <v>6.2448222223158956</v>
      </c>
      <c r="AK215" s="2">
        <v>6.2391692945898862</v>
      </c>
      <c r="AL215" s="2">
        <v>6.2334181090842744</v>
      </c>
      <c r="AM215" s="2">
        <v>6.2276004562980756</v>
      </c>
      <c r="AN215" s="2">
        <v>6.221734449966573</v>
      </c>
      <c r="AO215" s="2">
        <v>6.215838203824978</v>
      </c>
      <c r="AP215" s="2">
        <v>6.2099298316085019</v>
      </c>
      <c r="AQ215" s="2">
        <v>6.2040274470523551</v>
      </c>
      <c r="AR215" s="2">
        <v>6.198149163891749</v>
      </c>
      <c r="AS215" s="2">
        <v>6.192313095861893</v>
      </c>
      <c r="AT215" s="2">
        <v>6.1865373566980013</v>
      </c>
      <c r="AU215" s="2">
        <v>6.1808400601352824</v>
      </c>
      <c r="AV215" s="2">
        <v>6.1752393199089468</v>
      </c>
      <c r="AW215" s="2">
        <v>6.1697532497542076</v>
      </c>
      <c r="AX215" s="2">
        <v>6.1643960499845498</v>
      </c>
      <c r="AY215" s="2">
        <v>6.1591646434290146</v>
      </c>
      <c r="AZ215" s="2">
        <v>6.1540511863510821</v>
      </c>
      <c r="BA215" s="2">
        <v>6.1490478348605215</v>
      </c>
      <c r="BB215" s="2">
        <v>6.1441467450671023</v>
      </c>
      <c r="BC215" s="2">
        <v>6.1393400730805956</v>
      </c>
      <c r="BD215" s="2">
        <v>6.1346199750107688</v>
      </c>
      <c r="BE215" s="2">
        <v>6.1299786069673932</v>
      </c>
      <c r="BF215" s="2">
        <v>6.1254081250602361</v>
      </c>
      <c r="BG215" s="2">
        <v>6.1209006853990688</v>
      </c>
      <c r="BH215" s="2">
        <v>6.1164484440936606</v>
      </c>
      <c r="BI215" s="2">
        <v>6.1120435572537808</v>
      </c>
    </row>
    <row r="216" spans="1:61" x14ac:dyDescent="0.2">
      <c r="A216" s="25">
        <v>36822</v>
      </c>
      <c r="B216" s="2">
        <v>6.0653788647375615</v>
      </c>
      <c r="C216" s="2">
        <v>6.1090926251492474</v>
      </c>
      <c r="D216" s="2">
        <v>6.1332398343240389</v>
      </c>
      <c r="E216" s="2">
        <v>6.1400356724543945</v>
      </c>
      <c r="F216" s="2">
        <v>6.1434944892323733</v>
      </c>
      <c r="G216" s="2">
        <v>6.1445619313091182</v>
      </c>
      <c r="H216" s="2">
        <v>6.1419139263647269</v>
      </c>
      <c r="I216" s="2">
        <v>6.1385525587221093</v>
      </c>
      <c r="J216" s="2">
        <v>6.1369955082618652</v>
      </c>
      <c r="K216" s="2">
        <v>6.1388885429868809</v>
      </c>
      <c r="L216" s="2">
        <v>6.1453501662045111</v>
      </c>
      <c r="M216" s="2">
        <v>6.1559625650051872</v>
      </c>
      <c r="N216" s="2">
        <v>6.1690796639963104</v>
      </c>
      <c r="O216" s="2">
        <v>6.1831390231817318</v>
      </c>
      <c r="P216" s="2">
        <v>6.1967868564013022</v>
      </c>
      <c r="Q216" s="2">
        <v>6.2092410890226342</v>
      </c>
      <c r="R216" s="2">
        <v>6.2201865808586794</v>
      </c>
      <c r="S216" s="2">
        <v>6.2295458984469576</v>
      </c>
      <c r="T216" s="2">
        <v>6.2375721528603751</v>
      </c>
      <c r="U216" s="2">
        <v>6.2444620717276704</v>
      </c>
      <c r="V216" s="2">
        <v>6.2503378050810756</v>
      </c>
      <c r="W216" s="2">
        <v>6.2551983489008993</v>
      </c>
      <c r="X216" s="2">
        <v>6.2590227596604127</v>
      </c>
      <c r="Y216" s="2">
        <v>6.2618080819180788</v>
      </c>
      <c r="Z216" s="2">
        <v>6.2635774993228601</v>
      </c>
      <c r="AA216" s="2">
        <v>6.264281550257186</v>
      </c>
      <c r="AB216" s="2">
        <v>6.26389347799714</v>
      </c>
      <c r="AC216" s="2">
        <v>6.2624935855131767</v>
      </c>
      <c r="AD216" s="2">
        <v>6.2601786770176613</v>
      </c>
      <c r="AE216" s="2">
        <v>6.257045556722959</v>
      </c>
      <c r="AF216" s="2">
        <v>6.2531910288414387</v>
      </c>
      <c r="AG216" s="2">
        <v>6.248711897585463</v>
      </c>
      <c r="AH216" s="2">
        <v>6.2437049671673988</v>
      </c>
      <c r="AI216" s="2">
        <v>6.2382670417996122</v>
      </c>
      <c r="AJ216" s="2">
        <v>6.2324949256944677</v>
      </c>
      <c r="AK216" s="2">
        <v>6.2264854230643323</v>
      </c>
      <c r="AL216" s="2">
        <v>6.2203226753199399</v>
      </c>
      <c r="AM216" s="2">
        <v>6.2140401724480085</v>
      </c>
      <c r="AN216" s="2">
        <v>6.2076587415238649</v>
      </c>
      <c r="AO216" s="2">
        <v>6.201199209623014</v>
      </c>
      <c r="AP216" s="2">
        <v>6.1946824038209582</v>
      </c>
      <c r="AQ216" s="2">
        <v>6.1881291511932019</v>
      </c>
      <c r="AR216" s="2">
        <v>6.1815602788152475</v>
      </c>
      <c r="AS216" s="2">
        <v>6.1749966137626</v>
      </c>
      <c r="AT216" s="2">
        <v>6.1684589831107628</v>
      </c>
      <c r="AU216" s="2">
        <v>6.1619682139352401</v>
      </c>
      <c r="AV216" s="2">
        <v>6.1555451333115343</v>
      </c>
      <c r="AW216" s="2">
        <v>6.1492105683151497</v>
      </c>
      <c r="AX216" s="2">
        <v>6.1429826129630118</v>
      </c>
      <c r="AY216" s="2">
        <v>6.1368646403311038</v>
      </c>
      <c r="AZ216" s="2">
        <v>6.1308550890246529</v>
      </c>
      <c r="BA216" s="2">
        <v>6.1249523940678952</v>
      </c>
      <c r="BB216" s="2">
        <v>6.1191549904850637</v>
      </c>
      <c r="BC216" s="2">
        <v>6.1134613133003937</v>
      </c>
      <c r="BD216" s="2">
        <v>6.1078697975381191</v>
      </c>
      <c r="BE216" s="2">
        <v>6.1023788782224724</v>
      </c>
      <c r="BF216" s="2">
        <v>6.0969869903776894</v>
      </c>
      <c r="BG216" s="2">
        <v>6.0916925690280053</v>
      </c>
      <c r="BH216" s="2">
        <v>6.0864940491976522</v>
      </c>
      <c r="BI216" s="2">
        <v>6.0813898659108645</v>
      </c>
    </row>
    <row r="217" spans="1:61" x14ac:dyDescent="0.2">
      <c r="A217" s="25">
        <v>36823</v>
      </c>
      <c r="B217" s="2">
        <v>6.0637081098351606</v>
      </c>
      <c r="C217" s="2">
        <v>6.0890067494618902</v>
      </c>
      <c r="D217" s="2">
        <v>6.1203345283655324</v>
      </c>
      <c r="E217" s="2">
        <v>6.1338381943358016</v>
      </c>
      <c r="F217" s="2">
        <v>6.1363231019382933</v>
      </c>
      <c r="G217" s="2">
        <v>6.132452618392171</v>
      </c>
      <c r="H217" s="2">
        <v>6.1258696214966699</v>
      </c>
      <c r="I217" s="2">
        <v>6.1208973508348947</v>
      </c>
      <c r="J217" s="2">
        <v>6.1191270127182218</v>
      </c>
      <c r="K217" s="2">
        <v>6.1210613154420406</v>
      </c>
      <c r="L217" s="2">
        <v>6.1270374114152091</v>
      </c>
      <c r="M217" s="2">
        <v>6.1364120777434756</v>
      </c>
      <c r="N217" s="2">
        <v>6.1477427359757124</v>
      </c>
      <c r="O217" s="2">
        <v>6.1597906494206534</v>
      </c>
      <c r="P217" s="2">
        <v>6.1715326876992851</v>
      </c>
      <c r="Q217" s="2">
        <v>6.1824112669257234</v>
      </c>
      <c r="R217" s="2">
        <v>6.1921874588858143</v>
      </c>
      <c r="S217" s="2">
        <v>6.200791125607104</v>
      </c>
      <c r="T217" s="2">
        <v>6.2083775533926158</v>
      </c>
      <c r="U217" s="2">
        <v>6.2150653669467468</v>
      </c>
      <c r="V217" s="2">
        <v>6.2209310250745418</v>
      </c>
      <c r="W217" s="2">
        <v>6.2259918748832108</v>
      </c>
      <c r="X217" s="2">
        <v>6.2302566803179564</v>
      </c>
      <c r="Y217" s="2">
        <v>6.2337523121974892</v>
      </c>
      <c r="Z217" s="2">
        <v>6.2365402131216596</v>
      </c>
      <c r="AA217" s="2">
        <v>6.2386568598190122</v>
      </c>
      <c r="AB217" s="2">
        <v>6.2401210793861495</v>
      </c>
      <c r="AC217" s="2">
        <v>6.2409290714445849</v>
      </c>
      <c r="AD217" s="2">
        <v>6.2410739054911764</v>
      </c>
      <c r="AE217" s="2">
        <v>6.2405514430313547</v>
      </c>
      <c r="AF217" s="2">
        <v>6.2393637749387354</v>
      </c>
      <c r="AG217" s="2">
        <v>6.2375139301309837</v>
      </c>
      <c r="AH217" s="2">
        <v>6.2350231502687734</v>
      </c>
      <c r="AI217" s="2">
        <v>6.2319523882675769</v>
      </c>
      <c r="AJ217" s="2">
        <v>6.22836782991451</v>
      </c>
      <c r="AK217" s="2">
        <v>6.2243356609966884</v>
      </c>
      <c r="AL217" s="2">
        <v>6.2199163767258296</v>
      </c>
      <c r="AM217" s="2">
        <v>6.2151477099185106</v>
      </c>
      <c r="AN217" s="2">
        <v>6.2100617027654117</v>
      </c>
      <c r="AO217" s="2">
        <v>6.2046903974578811</v>
      </c>
      <c r="AP217" s="2">
        <v>6.1990658361872635</v>
      </c>
      <c r="AQ217" s="2">
        <v>6.1932200611449062</v>
      </c>
      <c r="AR217" s="2">
        <v>6.1871851145221566</v>
      </c>
      <c r="AS217" s="2">
        <v>6.1809930385103611</v>
      </c>
      <c r="AT217" s="2">
        <v>6.1746758753008661</v>
      </c>
      <c r="AU217" s="2">
        <v>6.1682656670850182</v>
      </c>
      <c r="AV217" s="2">
        <v>6.1617944560541646</v>
      </c>
      <c r="AW217" s="2">
        <v>6.1552942843996519</v>
      </c>
      <c r="AX217" s="2">
        <v>6.1487941345897319</v>
      </c>
      <c r="AY217" s="2">
        <v>6.1423080739438216</v>
      </c>
      <c r="AZ217" s="2">
        <v>6.1358456317798824</v>
      </c>
      <c r="BA217" s="2">
        <v>6.1294163363490766</v>
      </c>
      <c r="BB217" s="2">
        <v>6.1230297159025673</v>
      </c>
      <c r="BC217" s="2">
        <v>6.1166952986915186</v>
      </c>
      <c r="BD217" s="2">
        <v>6.1104226129670955</v>
      </c>
      <c r="BE217" s="2">
        <v>6.1042211869804595</v>
      </c>
      <c r="BF217" s="2">
        <v>6.0981005489827762</v>
      </c>
      <c r="BG217" s="2">
        <v>6.0920702272252072</v>
      </c>
      <c r="BH217" s="2">
        <v>6.0861397499589183</v>
      </c>
      <c r="BI217" s="2">
        <v>6.0803186454350708</v>
      </c>
    </row>
    <row r="218" spans="1:61" x14ac:dyDescent="0.2">
      <c r="A218" s="25">
        <v>36824</v>
      </c>
      <c r="B218" s="2">
        <v>6.0780187360675653</v>
      </c>
      <c r="C218" s="2">
        <v>6.1227981378280152</v>
      </c>
      <c r="D218" s="2">
        <v>6.131979146579523</v>
      </c>
      <c r="E218" s="2">
        <v>6.1270019180543196</v>
      </c>
      <c r="F218" s="2">
        <v>6.1245662096126905</v>
      </c>
      <c r="G218" s="2">
        <v>6.1243798008072003</v>
      </c>
      <c r="H218" s="2">
        <v>6.1228171539457019</v>
      </c>
      <c r="I218" s="2">
        <v>6.1205715046643299</v>
      </c>
      <c r="J218" s="2">
        <v>6.1189670468736166</v>
      </c>
      <c r="K218" s="2">
        <v>6.1197277822313341</v>
      </c>
      <c r="L218" s="2">
        <v>6.1242755186896396</v>
      </c>
      <c r="M218" s="2">
        <v>6.1328598069704396</v>
      </c>
      <c r="N218" s="2">
        <v>6.1445137076248866</v>
      </c>
      <c r="O218" s="2">
        <v>6.1579043137626268</v>
      </c>
      <c r="P218" s="2">
        <v>6.1717135644107008</v>
      </c>
      <c r="Q218" s="2">
        <v>6.1849114442604511</v>
      </c>
      <c r="R218" s="2">
        <v>6.1968991111832104</v>
      </c>
      <c r="S218" s="2">
        <v>6.207369467103157</v>
      </c>
      <c r="T218" s="2">
        <v>6.2164074962860711</v>
      </c>
      <c r="U218" s="2">
        <v>6.2240900893138074</v>
      </c>
      <c r="V218" s="2">
        <v>6.2304613561451081</v>
      </c>
      <c r="W218" s="2">
        <v>6.2355267769813834</v>
      </c>
      <c r="X218" s="2">
        <v>6.2392869421604198</v>
      </c>
      <c r="Y218" s="2">
        <v>6.2417772331140053</v>
      </c>
      <c r="Z218" s="2">
        <v>6.2430954485974066</v>
      </c>
      <c r="AA218" s="2">
        <v>6.2433020980415312</v>
      </c>
      <c r="AB218" s="2">
        <v>6.2424598268669858</v>
      </c>
      <c r="AC218" s="2">
        <v>6.2406601461319227</v>
      </c>
      <c r="AD218" s="2">
        <v>6.2379981728096752</v>
      </c>
      <c r="AE218" s="2">
        <v>6.2345690238735791</v>
      </c>
      <c r="AF218" s="2">
        <v>6.2304678162969669</v>
      </c>
      <c r="AG218" s="2">
        <v>6.2257896670531743</v>
      </c>
      <c r="AH218" s="2">
        <v>6.2206296931155345</v>
      </c>
      <c r="AI218" s="2">
        <v>6.2150830114573816</v>
      </c>
      <c r="AJ218" s="2">
        <v>6.2092447390520507</v>
      </c>
      <c r="AK218" s="2">
        <v>6.2032099928728757</v>
      </c>
      <c r="AL218" s="2">
        <v>6.1970632266224088</v>
      </c>
      <c r="AM218" s="2">
        <v>6.1908369141211468</v>
      </c>
      <c r="AN218" s="2">
        <v>6.1845477140988523</v>
      </c>
      <c r="AO218" s="2">
        <v>6.1782122815673333</v>
      </c>
      <c r="AP218" s="2">
        <v>6.1718472715383932</v>
      </c>
      <c r="AQ218" s="2">
        <v>6.16546933902384</v>
      </c>
      <c r="AR218" s="2">
        <v>6.1590951390354771</v>
      </c>
      <c r="AS218" s="2">
        <v>6.1527413265851116</v>
      </c>
      <c r="AT218" s="2">
        <v>6.1464245566845479</v>
      </c>
      <c r="AU218" s="2">
        <v>6.1401614843455929</v>
      </c>
      <c r="AV218" s="2">
        <v>6.1339687645800511</v>
      </c>
      <c r="AW218" s="2">
        <v>6.1278630523997286</v>
      </c>
      <c r="AX218" s="2">
        <v>6.1218583291759172</v>
      </c>
      <c r="AY218" s="2">
        <v>6.1159567723426429</v>
      </c>
      <c r="AZ218" s="2">
        <v>6.1101573028276785</v>
      </c>
      <c r="BA218" s="2">
        <v>6.1044588414537175</v>
      </c>
      <c r="BB218" s="2">
        <v>6.0988603090434479</v>
      </c>
      <c r="BC218" s="2">
        <v>6.0933606264195586</v>
      </c>
      <c r="BD218" s="2">
        <v>6.0879587144047402</v>
      </c>
      <c r="BE218" s="2">
        <v>6.0826534938216836</v>
      </c>
      <c r="BF218" s="2">
        <v>6.0774438854930768</v>
      </c>
      <c r="BG218" s="2">
        <v>6.0723288102416122</v>
      </c>
      <c r="BH218" s="2">
        <v>6.0673071888899779</v>
      </c>
      <c r="BI218" s="2">
        <v>6.0623779422608637</v>
      </c>
    </row>
    <row r="219" spans="1:61" x14ac:dyDescent="0.2">
      <c r="A219" s="25">
        <v>36825</v>
      </c>
      <c r="B219" s="2">
        <v>6.0851878407633562</v>
      </c>
      <c r="C219" s="2">
        <v>6.1359714255120252</v>
      </c>
      <c r="D219" s="2">
        <v>6.1344734739924185</v>
      </c>
      <c r="E219" s="2">
        <v>6.1213616090416378</v>
      </c>
      <c r="F219" s="2">
        <v>6.1157822241860025</v>
      </c>
      <c r="G219" s="2">
        <v>6.1161084668372778</v>
      </c>
      <c r="H219" s="2">
        <v>6.1174935163954913</v>
      </c>
      <c r="I219" s="2">
        <v>6.1195098966675285</v>
      </c>
      <c r="J219" s="2">
        <v>6.1224745399330889</v>
      </c>
      <c r="K219" s="2">
        <v>6.1268888304431703</v>
      </c>
      <c r="L219" s="2">
        <v>6.133348266454643</v>
      </c>
      <c r="M219" s="2">
        <v>6.1420109137580008</v>
      </c>
      <c r="N219" s="2">
        <v>6.1524290104282979</v>
      </c>
      <c r="O219" s="2">
        <v>6.1638593718049774</v>
      </c>
      <c r="P219" s="2">
        <v>6.1755121149952865</v>
      </c>
      <c r="Q219" s="2">
        <v>6.1866995637506905</v>
      </c>
      <c r="R219" s="2">
        <v>6.1970541037908431</v>
      </c>
      <c r="S219" s="2">
        <v>6.2064653126949434</v>
      </c>
      <c r="T219" s="2">
        <v>6.2151127239567563</v>
      </c>
      <c r="U219" s="2">
        <v>6.22311943884299</v>
      </c>
      <c r="V219" s="2">
        <v>6.2305331972313933</v>
      </c>
      <c r="W219" s="2">
        <v>6.2372964072603949</v>
      </c>
      <c r="X219" s="2">
        <v>6.2433391093216102</v>
      </c>
      <c r="Y219" s="2">
        <v>6.2486032498313104</v>
      </c>
      <c r="Z219" s="2">
        <v>6.2530570866702453</v>
      </c>
      <c r="AA219" s="2">
        <v>6.2566866856167023</v>
      </c>
      <c r="AB219" s="2">
        <v>6.259461576298615</v>
      </c>
      <c r="AC219" s="2">
        <v>6.2613109578834365</v>
      </c>
      <c r="AD219" s="2">
        <v>6.2621600146480532</v>
      </c>
      <c r="AE219" s="2">
        <v>6.2619863256854122</v>
      </c>
      <c r="AF219" s="2">
        <v>6.260864932703945</v>
      </c>
      <c r="AG219" s="2">
        <v>6.258881498109643</v>
      </c>
      <c r="AH219" s="2">
        <v>6.256121684308491</v>
      </c>
      <c r="AI219" s="2">
        <v>6.2526711537064763</v>
      </c>
      <c r="AJ219" s="2">
        <v>6.248615568709587</v>
      </c>
      <c r="AK219" s="2">
        <v>6.2440405917238078</v>
      </c>
      <c r="AL219" s="2">
        <v>6.2390252493665628</v>
      </c>
      <c r="AM219" s="2">
        <v>6.2336192717526666</v>
      </c>
      <c r="AN219" s="2">
        <v>6.2278643065994563</v>
      </c>
      <c r="AO219" s="2">
        <v>6.2218020013635904</v>
      </c>
      <c r="AP219" s="2">
        <v>6.2154740035017291</v>
      </c>
      <c r="AQ219" s="2">
        <v>6.2089219604705326</v>
      </c>
      <c r="AR219" s="2">
        <v>6.2021875197266612</v>
      </c>
      <c r="AS219" s="2">
        <v>6.1953123287267733</v>
      </c>
      <c r="AT219" s="2">
        <v>6.1883380349275301</v>
      </c>
      <c r="AU219" s="2">
        <v>6.1813062857855909</v>
      </c>
      <c r="AV219" s="2">
        <v>6.1742587287576169</v>
      </c>
      <c r="AW219" s="2">
        <v>6.1672370113002666</v>
      </c>
      <c r="AX219" s="2">
        <v>6.1602774573758126</v>
      </c>
      <c r="AY219" s="2">
        <v>6.153392888088371</v>
      </c>
      <c r="AZ219" s="2">
        <v>6.146589640501797</v>
      </c>
      <c r="BA219" s="2">
        <v>6.1398740514707084</v>
      </c>
      <c r="BB219" s="2">
        <v>6.1332524578497205</v>
      </c>
      <c r="BC219" s="2">
        <v>6.1267311964934521</v>
      </c>
      <c r="BD219" s="2">
        <v>6.1203166042565202</v>
      </c>
      <c r="BE219" s="2">
        <v>6.1140150179935429</v>
      </c>
      <c r="BF219" s="2">
        <v>6.1078327745591352</v>
      </c>
      <c r="BG219" s="2">
        <v>6.101776210807917</v>
      </c>
      <c r="BH219" s="2">
        <v>6.0958516635945053</v>
      </c>
      <c r="BI219" s="2">
        <v>6.0900654697735161</v>
      </c>
    </row>
    <row r="220" spans="1:61" x14ac:dyDescent="0.2">
      <c r="A220" s="25">
        <v>36826</v>
      </c>
      <c r="B220" s="2">
        <v>6.0905371241159107</v>
      </c>
      <c r="C220" s="2">
        <v>6.1511349438757339</v>
      </c>
      <c r="D220" s="2">
        <v>6.140578765695496</v>
      </c>
      <c r="E220" s="2">
        <v>6.1228681438832755</v>
      </c>
      <c r="F220" s="2">
        <v>6.117618803395529</v>
      </c>
      <c r="G220" s="2">
        <v>6.1189003611372099</v>
      </c>
      <c r="H220" s="2">
        <v>6.1209749532991724</v>
      </c>
      <c r="I220" s="2">
        <v>6.1234013995567977</v>
      </c>
      <c r="J220" s="2">
        <v>6.1267015091970158</v>
      </c>
      <c r="K220" s="2">
        <v>6.1320224204601121</v>
      </c>
      <c r="L220" s="2">
        <v>6.1405038959300837</v>
      </c>
      <c r="M220" s="2">
        <v>6.1523375052586271</v>
      </c>
      <c r="N220" s="2">
        <v>6.1665885119840009</v>
      </c>
      <c r="O220" s="2">
        <v>6.1819395269380299</v>
      </c>
      <c r="P220" s="2">
        <v>6.1971491297993611</v>
      </c>
      <c r="Q220" s="2">
        <v>6.2113574135141354</v>
      </c>
      <c r="R220" s="2">
        <v>6.2241395697379209</v>
      </c>
      <c r="S220" s="2">
        <v>6.235406163170623</v>
      </c>
      <c r="T220" s="2">
        <v>6.2454463833218563</v>
      </c>
      <c r="U220" s="2">
        <v>6.254478778224132</v>
      </c>
      <c r="V220" s="2">
        <v>6.2625928998344529</v>
      </c>
      <c r="W220" s="2">
        <v>6.2697035174147473</v>
      </c>
      <c r="X220" s="2">
        <v>6.2757071317182387</v>
      </c>
      <c r="Y220" s="2">
        <v>6.2805229905658786</v>
      </c>
      <c r="Z220" s="2">
        <v>6.2841142343652914</v>
      </c>
      <c r="AA220" s="2">
        <v>6.2864635106209059</v>
      </c>
      <c r="AB220" s="2">
        <v>6.2875735585189316</v>
      </c>
      <c r="AC220" s="2">
        <v>6.287474798281588</v>
      </c>
      <c r="AD220" s="2">
        <v>6.2862007210502</v>
      </c>
      <c r="AE220" s="2">
        <v>6.2838081774003074</v>
      </c>
      <c r="AF220" s="2">
        <v>6.2803937605490816</v>
      </c>
      <c r="AG220" s="2">
        <v>6.2760579583446798</v>
      </c>
      <c r="AH220" s="2">
        <v>6.2709031966652269</v>
      </c>
      <c r="AI220" s="2">
        <v>6.265035126420762</v>
      </c>
      <c r="AJ220" s="2">
        <v>6.2585605968676958</v>
      </c>
      <c r="AK220" s="2">
        <v>6.2516478477355975</v>
      </c>
      <c r="AL220" s="2">
        <v>6.2445236308715488</v>
      </c>
      <c r="AM220" s="2">
        <v>6.2372582223320299</v>
      </c>
      <c r="AN220" s="2">
        <v>6.2298804844437958</v>
      </c>
      <c r="AO220" s="2">
        <v>6.2224192795255497</v>
      </c>
      <c r="AP220" s="2">
        <v>6.2149034698959982</v>
      </c>
      <c r="AQ220" s="2">
        <v>6.2073619178738468</v>
      </c>
      <c r="AR220" s="2">
        <v>6.1998234857777996</v>
      </c>
      <c r="AS220" s="2">
        <v>6.1923170359265614</v>
      </c>
      <c r="AT220" s="2">
        <v>6.1848714306388395</v>
      </c>
      <c r="AU220" s="2">
        <v>6.177515532233337</v>
      </c>
      <c r="AV220" s="2">
        <v>6.1702782030287588</v>
      </c>
      <c r="AW220" s="2">
        <v>6.1631883053438115</v>
      </c>
      <c r="AX220" s="2">
        <v>6.1562698521521879</v>
      </c>
      <c r="AY220" s="2">
        <v>6.1495254469043514</v>
      </c>
      <c r="AZ220" s="2">
        <v>6.1429517865269778</v>
      </c>
      <c r="BA220" s="2">
        <v>6.1365455677559231</v>
      </c>
      <c r="BB220" s="2">
        <v>6.1303034873270432</v>
      </c>
      <c r="BC220" s="2">
        <v>6.1242222419761969</v>
      </c>
      <c r="BD220" s="2">
        <v>6.1182985284392384</v>
      </c>
      <c r="BE220" s="2">
        <v>6.1125290434520236</v>
      </c>
      <c r="BF220" s="2">
        <v>6.1069104837504105</v>
      </c>
      <c r="BG220" s="2">
        <v>6.1014395460702557</v>
      </c>
      <c r="BH220" s="2">
        <v>6.0961129271474155</v>
      </c>
      <c r="BI220" s="2">
        <v>6.0909273237177448</v>
      </c>
    </row>
    <row r="221" spans="1:61" x14ac:dyDescent="0.2">
      <c r="A221" s="25">
        <v>36829</v>
      </c>
      <c r="B221" s="2">
        <v>6.0832085820298314</v>
      </c>
      <c r="C221" s="2">
        <v>6.1372054989654155</v>
      </c>
      <c r="D221" s="2">
        <v>6.1364279673274105</v>
      </c>
      <c r="E221" s="2">
        <v>6.1236847075391001</v>
      </c>
      <c r="F221" s="2">
        <v>6.1190678312290059</v>
      </c>
      <c r="G221" s="2">
        <v>6.1198670724422044</v>
      </c>
      <c r="H221" s="2">
        <v>6.1217516961857505</v>
      </c>
      <c r="I221" s="2">
        <v>6.1247159219575176</v>
      </c>
      <c r="J221" s="2">
        <v>6.1293950265047679</v>
      </c>
      <c r="K221" s="2">
        <v>6.1368998678354441</v>
      </c>
      <c r="L221" s="2">
        <v>6.1478896773067291</v>
      </c>
      <c r="M221" s="2">
        <v>6.1617963720106754</v>
      </c>
      <c r="N221" s="2">
        <v>6.1770966730923655</v>
      </c>
      <c r="O221" s="2">
        <v>6.1922296099136336</v>
      </c>
      <c r="P221" s="2">
        <v>6.2059702297864101</v>
      </c>
      <c r="Q221" s="2">
        <v>6.217677342029754</v>
      </c>
      <c r="R221" s="2">
        <v>6.2272608679460975</v>
      </c>
      <c r="S221" s="2">
        <v>6.2350647187458614</v>
      </c>
      <c r="T221" s="2">
        <v>6.2418052271604703</v>
      </c>
      <c r="U221" s="2">
        <v>6.2480293415476309</v>
      </c>
      <c r="V221" s="2">
        <v>6.2540098394705872</v>
      </c>
      <c r="W221" s="2">
        <v>6.2597020997761419</v>
      </c>
      <c r="X221" s="2">
        <v>6.2650375883086555</v>
      </c>
      <c r="Y221" s="2">
        <v>6.2699338592877307</v>
      </c>
      <c r="Z221" s="2">
        <v>6.2742919607868419</v>
      </c>
      <c r="AA221" s="2">
        <v>6.2780217801564291</v>
      </c>
      <c r="AB221" s="2">
        <v>6.281043929289706</v>
      </c>
      <c r="AC221" s="2">
        <v>6.2832900133733123</v>
      </c>
      <c r="AD221" s="2">
        <v>6.2846929235217424</v>
      </c>
      <c r="AE221" s="2">
        <v>6.2852060530827689</v>
      </c>
      <c r="AF221" s="2">
        <v>6.2848096213626956</v>
      </c>
      <c r="AG221" s="2">
        <v>6.2834870346837342</v>
      </c>
      <c r="AH221" s="2">
        <v>6.2812734496373537</v>
      </c>
      <c r="AI221" s="2">
        <v>6.2782702866149007</v>
      </c>
      <c r="AJ221" s="2">
        <v>6.2745832991056929</v>
      </c>
      <c r="AK221" s="2">
        <v>6.2703182405990532</v>
      </c>
      <c r="AL221" s="2">
        <v>6.2655700129973262</v>
      </c>
      <c r="AM221" s="2">
        <v>6.2603901116672107</v>
      </c>
      <c r="AN221" s="2">
        <v>6.2548191802947377</v>
      </c>
      <c r="AO221" s="2">
        <v>6.2488978625659026</v>
      </c>
      <c r="AP221" s="2">
        <v>6.2426668021667062</v>
      </c>
      <c r="AQ221" s="2">
        <v>6.2361666427831457</v>
      </c>
      <c r="AR221" s="2">
        <v>6.2294380281012209</v>
      </c>
      <c r="AS221" s="2">
        <v>6.22252160180693</v>
      </c>
      <c r="AT221" s="2">
        <v>6.2154580075862702</v>
      </c>
      <c r="AU221" s="2">
        <v>6.2082878891252404</v>
      </c>
      <c r="AV221" s="2">
        <v>6.2010518901098406</v>
      </c>
      <c r="AW221" s="2">
        <v>6.1937906542260679</v>
      </c>
      <c r="AX221" s="2">
        <v>6.186539035463225</v>
      </c>
      <c r="AY221" s="2">
        <v>6.1793087288911801</v>
      </c>
      <c r="AZ221" s="2">
        <v>6.1721056398162037</v>
      </c>
      <c r="BA221" s="2">
        <v>6.1649356735446688</v>
      </c>
      <c r="BB221" s="2">
        <v>6.1578047353829497</v>
      </c>
      <c r="BC221" s="2">
        <v>6.1507187306374185</v>
      </c>
      <c r="BD221" s="2">
        <v>6.143683564614447</v>
      </c>
      <c r="BE221" s="2">
        <v>6.1367051426204089</v>
      </c>
      <c r="BF221" s="2">
        <v>6.129789369961677</v>
      </c>
      <c r="BG221" s="2">
        <v>6.1229421519446232</v>
      </c>
      <c r="BH221" s="2">
        <v>6.116169393875623</v>
      </c>
      <c r="BI221" s="2">
        <v>6.1094770010610464</v>
      </c>
    </row>
    <row r="222" spans="1:61" x14ac:dyDescent="0.2">
      <c r="A222" s="25">
        <v>36830</v>
      </c>
      <c r="B222" s="2">
        <v>6.0842084969041235</v>
      </c>
      <c r="C222" s="2">
        <v>6.1356942547674906</v>
      </c>
      <c r="D222" s="2">
        <v>6.1368006907696708</v>
      </c>
      <c r="E222" s="2">
        <v>6.1281175383508257</v>
      </c>
      <c r="F222" s="2">
        <v>6.1251461533419658</v>
      </c>
      <c r="G222" s="2">
        <v>6.1249501504048176</v>
      </c>
      <c r="H222" s="2">
        <v>6.1254826933409676</v>
      </c>
      <c r="I222" s="2">
        <v>6.1273312814594965</v>
      </c>
      <c r="J222" s="2">
        <v>6.1312438548015367</v>
      </c>
      <c r="K222" s="2">
        <v>6.1382342675513355</v>
      </c>
      <c r="L222" s="2">
        <v>6.1488301226666362</v>
      </c>
      <c r="M222" s="2">
        <v>6.1625026875475841</v>
      </c>
      <c r="N222" s="2">
        <v>6.1777655457233704</v>
      </c>
      <c r="O222" s="2">
        <v>6.1932257548710155</v>
      </c>
      <c r="P222" s="2">
        <v>6.2079614932512506</v>
      </c>
      <c r="Q222" s="2">
        <v>6.2216464590971787</v>
      </c>
      <c r="R222" s="2">
        <v>6.2341837008049419</v>
      </c>
      <c r="S222" s="2">
        <v>6.2455583130030154</v>
      </c>
      <c r="T222" s="2">
        <v>6.2557870714692054</v>
      </c>
      <c r="U222" s="2">
        <v>6.2648596596489465</v>
      </c>
      <c r="V222" s="2">
        <v>6.2727695114398001</v>
      </c>
      <c r="W222" s="2">
        <v>6.2795231698745919</v>
      </c>
      <c r="X222" s="2">
        <v>6.2851294958644939</v>
      </c>
      <c r="Y222" s="2">
        <v>6.2896497942273308</v>
      </c>
      <c r="Z222" s="2">
        <v>6.2932027863297586</v>
      </c>
      <c r="AA222" s="2">
        <v>6.2958769664747418</v>
      </c>
      <c r="AB222" s="2">
        <v>6.297712035335512</v>
      </c>
      <c r="AC222" s="2">
        <v>6.2986980347750947</v>
      </c>
      <c r="AD222" s="2">
        <v>6.2988221714944101</v>
      </c>
      <c r="AE222" s="2">
        <v>6.298078312903149</v>
      </c>
      <c r="AF222" s="2">
        <v>6.2964683207677119</v>
      </c>
      <c r="AG222" s="2">
        <v>6.2939951199879234</v>
      </c>
      <c r="AH222" s="2">
        <v>6.2906801271554942</v>
      </c>
      <c r="AI222" s="2">
        <v>6.2865664805751758</v>
      </c>
      <c r="AJ222" s="2">
        <v>6.2817001779629678</v>
      </c>
      <c r="AK222" s="2">
        <v>6.2761757368998721</v>
      </c>
      <c r="AL222" s="2">
        <v>6.270126454885518</v>
      </c>
      <c r="AM222" s="2">
        <v>6.2636206981678617</v>
      </c>
      <c r="AN222" s="2">
        <v>6.256709830280867</v>
      </c>
      <c r="AO222" s="2">
        <v>6.2494452147587412</v>
      </c>
      <c r="AP222" s="2">
        <v>6.2418782151356922</v>
      </c>
      <c r="AQ222" s="2">
        <v>6.2340601949459264</v>
      </c>
      <c r="AR222" s="2">
        <v>6.226042517723652</v>
      </c>
      <c r="AS222" s="2">
        <v>6.2178765470030752</v>
      </c>
      <c r="AT222" s="2">
        <v>6.2096136463184042</v>
      </c>
      <c r="AU222" s="2">
        <v>6.2013051792038461</v>
      </c>
      <c r="AV222" s="2">
        <v>6.1930025091936081</v>
      </c>
      <c r="AW222" s="2">
        <v>6.1847569995433238</v>
      </c>
      <c r="AX222" s="2">
        <v>6.1766113817938564</v>
      </c>
      <c r="AY222" s="2">
        <v>6.16857709953912</v>
      </c>
      <c r="AZ222" s="2">
        <v>6.1606585094422979</v>
      </c>
      <c r="BA222" s="2">
        <v>6.152859968166573</v>
      </c>
      <c r="BB222" s="2">
        <v>6.1451858323751267</v>
      </c>
      <c r="BC222" s="2">
        <v>6.1376404587311413</v>
      </c>
      <c r="BD222" s="2">
        <v>6.1302282038977998</v>
      </c>
      <c r="BE222" s="2">
        <v>6.1229534245382844</v>
      </c>
      <c r="BF222" s="2">
        <v>6.1158204773157783</v>
      </c>
      <c r="BG222" s="2">
        <v>6.1088337188934609</v>
      </c>
      <c r="BH222" s="2">
        <v>6.1019975059345173</v>
      </c>
      <c r="BI222" s="2">
        <v>6.0953161951021286</v>
      </c>
    </row>
    <row r="223" spans="1:61" x14ac:dyDescent="0.2">
      <c r="A223" s="25">
        <v>36831</v>
      </c>
      <c r="B223" s="2">
        <v>6.082017024392897</v>
      </c>
      <c r="C223" s="2">
        <v>6.1297872187191302</v>
      </c>
      <c r="D223" s="2">
        <v>6.1242588995521245</v>
      </c>
      <c r="E223" s="2">
        <v>6.1101350035352162</v>
      </c>
      <c r="F223" s="2">
        <v>6.1065056240028692</v>
      </c>
      <c r="G223" s="2">
        <v>6.1071855596773368</v>
      </c>
      <c r="H223" s="2">
        <v>6.1073207508572764</v>
      </c>
      <c r="I223" s="2">
        <v>6.1076252534127695</v>
      </c>
      <c r="J223" s="2">
        <v>6.1093867134763933</v>
      </c>
      <c r="K223" s="2">
        <v>6.1144709550150784</v>
      </c>
      <c r="L223" s="2">
        <v>6.1236507236839532</v>
      </c>
      <c r="M223" s="2">
        <v>6.1360367969682246</v>
      </c>
      <c r="N223" s="2">
        <v>6.1499755731193533</v>
      </c>
      <c r="O223" s="2">
        <v>6.1637743112969083</v>
      </c>
      <c r="P223" s="2">
        <v>6.1760784202528676</v>
      </c>
      <c r="Q223" s="2">
        <v>6.1860890290659096</v>
      </c>
      <c r="R223" s="2">
        <v>6.1936779395520754</v>
      </c>
      <c r="S223" s="2">
        <v>6.199348215532634</v>
      </c>
      <c r="T223" s="2">
        <v>6.2040897578322873</v>
      </c>
      <c r="U223" s="2">
        <v>6.2086830489999683</v>
      </c>
      <c r="V223" s="2">
        <v>6.2134934944373059</v>
      </c>
      <c r="W223" s="2">
        <v>6.2184572902936344</v>
      </c>
      <c r="X223" s="2">
        <v>6.2234845533868466</v>
      </c>
      <c r="Y223" s="2">
        <v>6.2284389842639047</v>
      </c>
      <c r="Z223" s="2">
        <v>6.2331454122775742</v>
      </c>
      <c r="AA223" s="2">
        <v>6.237482130270446</v>
      </c>
      <c r="AB223" s="2">
        <v>6.2412970449128808</v>
      </c>
      <c r="AC223" s="2">
        <v>6.2443875629737802</v>
      </c>
      <c r="AD223" s="2">
        <v>6.246552830949037</v>
      </c>
      <c r="AE223" s="2">
        <v>6.2477140539819596</v>
      </c>
      <c r="AF223" s="2">
        <v>6.2479268652162414</v>
      </c>
      <c r="AG223" s="2">
        <v>6.247253809726911</v>
      </c>
      <c r="AH223" s="2">
        <v>6.2457574325889995</v>
      </c>
      <c r="AI223" s="2">
        <v>6.2435002788775371</v>
      </c>
      <c r="AJ223" s="2">
        <v>6.2405448936675514</v>
      </c>
      <c r="AK223" s="2">
        <v>6.2369538220340743</v>
      </c>
      <c r="AL223" s="2">
        <v>6.2327872202498087</v>
      </c>
      <c r="AM223" s="2">
        <v>6.2280935999731826</v>
      </c>
      <c r="AN223" s="2">
        <v>6.2229179299418815</v>
      </c>
      <c r="AO223" s="2">
        <v>6.2173051780605473</v>
      </c>
      <c r="AP223" s="2">
        <v>6.2113003122338188</v>
      </c>
      <c r="AQ223" s="2">
        <v>6.2049483003663379</v>
      </c>
      <c r="AR223" s="2">
        <v>6.1982941103627436</v>
      </c>
      <c r="AS223" s="2">
        <v>6.1913827101276802</v>
      </c>
      <c r="AT223" s="2">
        <v>6.1842590675657849</v>
      </c>
      <c r="AU223" s="2">
        <v>6.1769681505816996</v>
      </c>
      <c r="AV223" s="2">
        <v>6.1695549270800649</v>
      </c>
      <c r="AW223" s="2">
        <v>6.1620643649655218</v>
      </c>
      <c r="AX223" s="2">
        <v>6.1545361156386935</v>
      </c>
      <c r="AY223" s="2">
        <v>6.1469863585074442</v>
      </c>
      <c r="AZ223" s="2">
        <v>6.1394247974528824</v>
      </c>
      <c r="BA223" s="2">
        <v>6.1318611361476041</v>
      </c>
      <c r="BB223" s="2">
        <v>6.1243050782642019</v>
      </c>
      <c r="BC223" s="2">
        <v>6.1167663274752728</v>
      </c>
      <c r="BD223" s="2">
        <v>6.1092545874534121</v>
      </c>
      <c r="BE223" s="2">
        <v>6.1017795618712123</v>
      </c>
      <c r="BF223" s="2">
        <v>6.0943509544012704</v>
      </c>
      <c r="BG223" s="2">
        <v>6.0869784687161799</v>
      </c>
      <c r="BH223" s="2">
        <v>6.0796718084885359</v>
      </c>
      <c r="BI223" s="2">
        <v>6.0724406773909338</v>
      </c>
    </row>
    <row r="224" spans="1:61" x14ac:dyDescent="0.2">
      <c r="A224" s="25">
        <v>36832</v>
      </c>
      <c r="B224" s="2">
        <v>6.0707017166785917</v>
      </c>
      <c r="C224" s="2">
        <v>6.1169945524716614</v>
      </c>
      <c r="D224" s="2">
        <v>6.1130437219888467</v>
      </c>
      <c r="E224" s="2">
        <v>6.0978458652459215</v>
      </c>
      <c r="F224" s="2">
        <v>6.0889199106480367</v>
      </c>
      <c r="G224" s="2">
        <v>6.0829571382952192</v>
      </c>
      <c r="H224" s="2">
        <v>6.0759417456640579</v>
      </c>
      <c r="I224" s="2">
        <v>6.0681738917588852</v>
      </c>
      <c r="J224" s="2">
        <v>6.0611524669678607</v>
      </c>
      <c r="K224" s="2">
        <v>6.057087335796683</v>
      </c>
      <c r="L224" s="2">
        <v>6.0575737120757625</v>
      </c>
      <c r="M224" s="2">
        <v>6.062597857834592</v>
      </c>
      <c r="N224" s="2">
        <v>6.0708695746170669</v>
      </c>
      <c r="O224" s="2">
        <v>6.080973448884115</v>
      </c>
      <c r="P224" s="2">
        <v>6.091757259219813</v>
      </c>
      <c r="Q224" s="2">
        <v>6.1024270533267995</v>
      </c>
      <c r="R224" s="2">
        <v>6.1125757538772962</v>
      </c>
      <c r="S224" s="2">
        <v>6.1221738820403173</v>
      </c>
      <c r="T224" s="2">
        <v>6.131457176439846</v>
      </c>
      <c r="U224" s="2">
        <v>6.1406004959997125</v>
      </c>
      <c r="V224" s="2">
        <v>6.1496131994166428</v>
      </c>
      <c r="W224" s="2">
        <v>6.158342478386138</v>
      </c>
      <c r="X224" s="2">
        <v>6.1666272326055385</v>
      </c>
      <c r="Y224" s="2">
        <v>6.1742999926286686</v>
      </c>
      <c r="Z224" s="2">
        <v>6.1811919314247072</v>
      </c>
      <c r="AA224" s="2">
        <v>6.1871616917317747</v>
      </c>
      <c r="AB224" s="2">
        <v>6.192116142861666</v>
      </c>
      <c r="AC224" s="2">
        <v>6.1960037459714155</v>
      </c>
      <c r="AD224" s="2">
        <v>6.1987767887947536</v>
      </c>
      <c r="AE224" s="2">
        <v>6.2004323919927939</v>
      </c>
      <c r="AF224" s="2">
        <v>6.2010129925647943</v>
      </c>
      <c r="AG224" s="2">
        <v>6.2005639773702814</v>
      </c>
      <c r="AH224" s="2">
        <v>6.199151972290724</v>
      </c>
      <c r="AI224" s="2">
        <v>6.1968646158123564</v>
      </c>
      <c r="AJ224" s="2">
        <v>6.193790485950931</v>
      </c>
      <c r="AK224" s="2">
        <v>6.190019104645927</v>
      </c>
      <c r="AL224" s="2">
        <v>6.1856493939159938</v>
      </c>
      <c r="AM224" s="2">
        <v>6.1808152303416204</v>
      </c>
      <c r="AN224" s="2">
        <v>6.1756075101728376</v>
      </c>
      <c r="AO224" s="2">
        <v>6.1700665966211581</v>
      </c>
      <c r="AP224" s="2">
        <v>6.1642308618849357</v>
      </c>
      <c r="AQ224" s="2">
        <v>6.1581386781625262</v>
      </c>
      <c r="AR224" s="2">
        <v>6.1518284176522826</v>
      </c>
      <c r="AS224" s="2">
        <v>6.1453384525525605</v>
      </c>
      <c r="AT224" s="2">
        <v>6.1387071550617147</v>
      </c>
      <c r="AU224" s="2">
        <v>6.1319728973780974</v>
      </c>
      <c r="AV224" s="2">
        <v>6.1251740517000659</v>
      </c>
      <c r="AW224" s="2">
        <v>6.1183489902259742</v>
      </c>
      <c r="AX224" s="2">
        <v>6.1115311927416229</v>
      </c>
      <c r="AY224" s="2">
        <v>6.1047325393676566</v>
      </c>
      <c r="AZ224" s="2">
        <v>6.0979589512448618</v>
      </c>
      <c r="BA224" s="2">
        <v>6.091216349321293</v>
      </c>
      <c r="BB224" s="2">
        <v>6.0845106545450056</v>
      </c>
      <c r="BC224" s="2">
        <v>6.0778477878640524</v>
      </c>
      <c r="BD224" s="2">
        <v>6.071233670226488</v>
      </c>
      <c r="BE224" s="2">
        <v>6.0646742225803667</v>
      </c>
      <c r="BF224" s="2">
        <v>6.0581753658737423</v>
      </c>
      <c r="BG224" s="2">
        <v>6.0517430210546692</v>
      </c>
      <c r="BH224" s="2">
        <v>6.0453831090712011</v>
      </c>
      <c r="BI224" s="2">
        <v>6.0391015508713908</v>
      </c>
    </row>
    <row r="225" spans="1:61" x14ac:dyDescent="0.2">
      <c r="A225" s="25">
        <v>36833</v>
      </c>
      <c r="B225" s="2">
        <v>6.0596007864115133</v>
      </c>
      <c r="C225" s="2">
        <v>6.0926371086135056</v>
      </c>
      <c r="D225" s="2">
        <v>6.0966133573410648</v>
      </c>
      <c r="E225" s="2">
        <v>6.0845642743869179</v>
      </c>
      <c r="F225" s="2">
        <v>6.0723149033194961</v>
      </c>
      <c r="G225" s="2">
        <v>6.0628248775615265</v>
      </c>
      <c r="H225" s="2">
        <v>6.0544821483538822</v>
      </c>
      <c r="I225" s="2">
        <v>6.0473030415664457</v>
      </c>
      <c r="J225" s="2">
        <v>6.0415739581079695</v>
      </c>
      <c r="K225" s="2">
        <v>6.038445382997355</v>
      </c>
      <c r="L225" s="2">
        <v>6.0388647904579438</v>
      </c>
      <c r="M225" s="2">
        <v>6.0426851310817824</v>
      </c>
      <c r="N225" s="2">
        <v>6.0490184212585234</v>
      </c>
      <c r="O225" s="2">
        <v>6.0568307232678116</v>
      </c>
      <c r="P225" s="2">
        <v>6.0652673734396343</v>
      </c>
      <c r="Q225" s="2">
        <v>6.0737344089234213</v>
      </c>
      <c r="R225" s="2">
        <v>6.0819308053269587</v>
      </c>
      <c r="S225" s="2">
        <v>6.0897843512176157</v>
      </c>
      <c r="T225" s="2">
        <v>6.0973678916290757</v>
      </c>
      <c r="U225" s="2">
        <v>6.1047470692406947</v>
      </c>
      <c r="V225" s="2">
        <v>6.1119075587264069</v>
      </c>
      <c r="W225" s="2">
        <v>6.1187581198614245</v>
      </c>
      <c r="X225" s="2">
        <v>6.1252039565719034</v>
      </c>
      <c r="Y225" s="2">
        <v>6.1311442803962937</v>
      </c>
      <c r="Z225" s="2">
        <v>6.1364776171267623</v>
      </c>
      <c r="AA225" s="2">
        <v>6.1411260150198013</v>
      </c>
      <c r="AB225" s="2">
        <v>6.1450422185105218</v>
      </c>
      <c r="AC225" s="2">
        <v>6.1482021590537022</v>
      </c>
      <c r="AD225" s="2">
        <v>6.1505841040346771</v>
      </c>
      <c r="AE225" s="2">
        <v>6.1521950068395306</v>
      </c>
      <c r="AF225" s="2">
        <v>6.1530684325209508</v>
      </c>
      <c r="AG225" s="2">
        <v>6.1532389529153173</v>
      </c>
      <c r="AH225" s="2">
        <v>6.1527411398590059</v>
      </c>
      <c r="AI225" s="2">
        <v>6.1516095651883953</v>
      </c>
      <c r="AJ225" s="2">
        <v>6.1498788007398613</v>
      </c>
      <c r="AK225" s="2">
        <v>6.1475834183497824</v>
      </c>
      <c r="AL225" s="2">
        <v>6.1447586861075978</v>
      </c>
      <c r="AM225" s="2">
        <v>6.1414426571256486</v>
      </c>
      <c r="AN225" s="2">
        <v>6.1376740807757288</v>
      </c>
      <c r="AO225" s="2">
        <v>6.1334917064294467</v>
      </c>
      <c r="AP225" s="2">
        <v>6.1289342834584071</v>
      </c>
      <c r="AQ225" s="2">
        <v>6.1240405612342173</v>
      </c>
      <c r="AR225" s="2">
        <v>6.1188492891284838</v>
      </c>
      <c r="AS225" s="2">
        <v>6.1133992165128141</v>
      </c>
      <c r="AT225" s="2">
        <v>6.1077290927588148</v>
      </c>
      <c r="AU225" s="2">
        <v>6.1018776672380906</v>
      </c>
      <c r="AV225" s="2">
        <v>6.0958836893222497</v>
      </c>
      <c r="AW225" s="2">
        <v>6.0897859083828996</v>
      </c>
      <c r="AX225" s="2">
        <v>6.0836193573691038</v>
      </c>
      <c r="AY225" s="2">
        <v>6.0774026614821288</v>
      </c>
      <c r="AZ225" s="2">
        <v>6.0711499193038287</v>
      </c>
      <c r="BA225" s="2">
        <v>6.0648752292699477</v>
      </c>
      <c r="BB225" s="2">
        <v>6.058592689816229</v>
      </c>
      <c r="BC225" s="2">
        <v>6.0523163993784186</v>
      </c>
      <c r="BD225" s="2">
        <v>6.0460604563922589</v>
      </c>
      <c r="BE225" s="2">
        <v>6.0398389592934958</v>
      </c>
      <c r="BF225" s="2">
        <v>6.0336660065178727</v>
      </c>
      <c r="BG225" s="2">
        <v>6.0275556965011354</v>
      </c>
      <c r="BH225" s="2">
        <v>6.0215221276790274</v>
      </c>
      <c r="BI225" s="2">
        <v>6.0155793984872918</v>
      </c>
    </row>
    <row r="226" spans="1:61" x14ac:dyDescent="0.2">
      <c r="A226" s="25">
        <v>36836</v>
      </c>
      <c r="B226" s="2">
        <v>6.0675892993951379</v>
      </c>
      <c r="C226" s="2">
        <v>6.1135274726400857</v>
      </c>
      <c r="D226" s="2">
        <v>6.0972240038303944</v>
      </c>
      <c r="E226" s="2">
        <v>6.0718260462086748</v>
      </c>
      <c r="F226" s="2">
        <v>6.0575258101510077</v>
      </c>
      <c r="G226" s="2">
        <v>6.050357597448528</v>
      </c>
      <c r="H226" s="2">
        <v>6.0447320424754061</v>
      </c>
      <c r="I226" s="2">
        <v>6.0388771396468508</v>
      </c>
      <c r="J226" s="2">
        <v>6.0325287911839096</v>
      </c>
      <c r="K226" s="2">
        <v>6.0271657964084788</v>
      </c>
      <c r="L226" s="2">
        <v>6.0244391145991445</v>
      </c>
      <c r="M226" s="2">
        <v>6.0250778199540482</v>
      </c>
      <c r="N226" s="2">
        <v>6.0289573707802724</v>
      </c>
      <c r="O226" s="2">
        <v>6.035481006386993</v>
      </c>
      <c r="P226" s="2">
        <v>6.0439355306599083</v>
      </c>
      <c r="Q226" s="2">
        <v>6.0536115649696391</v>
      </c>
      <c r="R226" s="2">
        <v>6.0639139952388375</v>
      </c>
      <c r="S226" s="2">
        <v>6.0743671938279773</v>
      </c>
      <c r="T226" s="2">
        <v>6.0845795064998747</v>
      </c>
      <c r="U226" s="2">
        <v>6.0942199859509696</v>
      </c>
      <c r="V226" s="2">
        <v>6.1030763797400178</v>
      </c>
      <c r="W226" s="2">
        <v>6.1110177572855386</v>
      </c>
      <c r="X226" s="2">
        <v>6.117920814309282</v>
      </c>
      <c r="Y226" s="2">
        <v>6.1237420509665634</v>
      </c>
      <c r="Z226" s="2">
        <v>6.128499972723719</v>
      </c>
      <c r="AA226" s="2">
        <v>6.1322247213190115</v>
      </c>
      <c r="AB226" s="2">
        <v>6.1349615430003706</v>
      </c>
      <c r="AC226" s="2">
        <v>6.1367650408548462</v>
      </c>
      <c r="AD226" s="2">
        <v>6.1376904826962457</v>
      </c>
      <c r="AE226" s="2">
        <v>6.1377991960597011</v>
      </c>
      <c r="AF226" s="2">
        <v>6.137156848051899</v>
      </c>
      <c r="AG226" s="2">
        <v>6.1358289251906593</v>
      </c>
      <c r="AH226" s="2">
        <v>6.1338773288587349</v>
      </c>
      <c r="AI226" s="2">
        <v>6.1313614482729362</v>
      </c>
      <c r="AJ226" s="2">
        <v>6.1283400633587126</v>
      </c>
      <c r="AK226" s="2">
        <v>6.1248649052863335</v>
      </c>
      <c r="AL226" s="2">
        <v>6.1209892384139426</v>
      </c>
      <c r="AM226" s="2">
        <v>6.1167887097865918</v>
      </c>
      <c r="AN226" s="2">
        <v>6.112308706923903</v>
      </c>
      <c r="AO226" s="2">
        <v>6.1075700493765996</v>
      </c>
      <c r="AP226" s="2">
        <v>6.1025931029155398</v>
      </c>
      <c r="AQ226" s="2">
        <v>6.0973982333115844</v>
      </c>
      <c r="AR226" s="2">
        <v>6.0920058063355924</v>
      </c>
      <c r="AS226" s="2">
        <v>6.0864361877584221</v>
      </c>
      <c r="AT226" s="2">
        <v>6.0807097433509343</v>
      </c>
      <c r="AU226" s="2">
        <v>6.074846838883988</v>
      </c>
      <c r="AV226" s="2">
        <v>6.0688678401284415</v>
      </c>
      <c r="AW226" s="2">
        <v>6.0627931128551538</v>
      </c>
      <c r="AX226" s="2">
        <v>6.0566412731412544</v>
      </c>
      <c r="AY226" s="2">
        <v>6.0504215127810239</v>
      </c>
      <c r="AZ226" s="2">
        <v>6.0441398645382405</v>
      </c>
      <c r="BA226" s="2">
        <v>6.0378023588850365</v>
      </c>
      <c r="BB226" s="2">
        <v>6.031415026293546</v>
      </c>
      <c r="BC226" s="2">
        <v>6.0249838972359058</v>
      </c>
      <c r="BD226" s="2">
        <v>6.0185150021842482</v>
      </c>
      <c r="BE226" s="2">
        <v>6.01201437161071</v>
      </c>
      <c r="BF226" s="2">
        <v>6.0054880359874243</v>
      </c>
      <c r="BG226" s="2">
        <v>5.9989420257865262</v>
      </c>
      <c r="BH226" s="2">
        <v>5.992382371480149</v>
      </c>
      <c r="BI226" s="2">
        <v>5.9858151035404292</v>
      </c>
    </row>
    <row r="227" spans="1:61" x14ac:dyDescent="0.2">
      <c r="A227" s="25">
        <v>36837</v>
      </c>
      <c r="B227" s="2">
        <v>6.0553945623391714</v>
      </c>
      <c r="C227" s="2">
        <v>6.093979440075616</v>
      </c>
      <c r="D227" s="2">
        <v>6.0912520923546998</v>
      </c>
      <c r="E227" s="2">
        <v>6.0751189379337749</v>
      </c>
      <c r="F227" s="2">
        <v>6.0612889561756864</v>
      </c>
      <c r="G227" s="2">
        <v>6.0499756126393169</v>
      </c>
      <c r="H227" s="2">
        <v>6.03907196479891</v>
      </c>
      <c r="I227" s="2">
        <v>6.0292679599602828</v>
      </c>
      <c r="J227" s="2">
        <v>6.0225685465540977</v>
      </c>
      <c r="K227" s="2">
        <v>6.0205520679403346</v>
      </c>
      <c r="L227" s="2">
        <v>6.0234863884468446</v>
      </c>
      <c r="M227" s="2">
        <v>6.0304657304652904</v>
      </c>
      <c r="N227" s="2">
        <v>6.039978391946927</v>
      </c>
      <c r="O227" s="2">
        <v>6.0507122997766949</v>
      </c>
      <c r="P227" s="2">
        <v>6.0618457250173599</v>
      </c>
      <c r="Q227" s="2">
        <v>6.0729135692664835</v>
      </c>
      <c r="R227" s="2">
        <v>6.0836767691561526</v>
      </c>
      <c r="S227" s="2">
        <v>6.094019172359503</v>
      </c>
      <c r="T227" s="2">
        <v>6.1038652682164347</v>
      </c>
      <c r="U227" s="2">
        <v>6.1131193415664402</v>
      </c>
      <c r="V227" s="2">
        <v>6.1216788333330223</v>
      </c>
      <c r="W227" s="2">
        <v>6.1294395676182489</v>
      </c>
      <c r="X227" s="2">
        <v>6.1363009995772089</v>
      </c>
      <c r="Y227" s="2">
        <v>6.1422089160045488</v>
      </c>
      <c r="Z227" s="2">
        <v>6.1471479471291754</v>
      </c>
      <c r="AA227" s="2">
        <v>6.1511299324424558</v>
      </c>
      <c r="AB227" s="2">
        <v>6.1541526416070358</v>
      </c>
      <c r="AC227" s="2">
        <v>6.1561996584138212</v>
      </c>
      <c r="AD227" s="2">
        <v>6.1572581467529135</v>
      </c>
      <c r="AE227" s="2">
        <v>6.1573609876823792</v>
      </c>
      <c r="AF227" s="2">
        <v>6.1565710648062959</v>
      </c>
      <c r="AG227" s="2">
        <v>6.1549517850751609</v>
      </c>
      <c r="AH227" s="2">
        <v>6.1525665554394724</v>
      </c>
      <c r="AI227" s="2">
        <v>6.1494787828497275</v>
      </c>
      <c r="AJ227" s="2">
        <v>6.1457518742564234</v>
      </c>
      <c r="AK227" s="2">
        <v>6.1414492366100584</v>
      </c>
      <c r="AL227" s="2">
        <v>6.1366295312721943</v>
      </c>
      <c r="AM227" s="2">
        <v>6.131332437168866</v>
      </c>
      <c r="AN227" s="2">
        <v>6.1255928875955545</v>
      </c>
      <c r="AO227" s="2">
        <v>6.1194458158480476</v>
      </c>
      <c r="AP227" s="2">
        <v>6.1129261552221337</v>
      </c>
      <c r="AQ227" s="2">
        <v>6.1060688390136031</v>
      </c>
      <c r="AR227" s="2">
        <v>6.0989088005182426</v>
      </c>
      <c r="AS227" s="2">
        <v>6.0914809730318424</v>
      </c>
      <c r="AT227" s="2">
        <v>6.0838202898501903</v>
      </c>
      <c r="AU227" s="2">
        <v>6.0759616842690756</v>
      </c>
      <c r="AV227" s="2">
        <v>6.0679400895842877</v>
      </c>
      <c r="AW227" s="2">
        <v>6.0597904390916142</v>
      </c>
      <c r="AX227" s="2">
        <v>6.0515450371073385</v>
      </c>
      <c r="AY227" s="2">
        <v>6.0432233725329016</v>
      </c>
      <c r="AZ227" s="2">
        <v>6.0348410351218673</v>
      </c>
      <c r="BA227" s="2">
        <v>6.0264136137111812</v>
      </c>
      <c r="BB227" s="2">
        <v>6.0179566971377882</v>
      </c>
      <c r="BC227" s="2">
        <v>6.0094858742386341</v>
      </c>
      <c r="BD227" s="2">
        <v>6.0010167338506628</v>
      </c>
      <c r="BE227" s="2">
        <v>5.9925648648108201</v>
      </c>
      <c r="BF227" s="2">
        <v>5.9841458559560508</v>
      </c>
      <c r="BG227" s="2">
        <v>5.9757752961232997</v>
      </c>
      <c r="BH227" s="2">
        <v>5.9674687741495127</v>
      </c>
      <c r="BI227" s="2">
        <v>5.9592418788716346</v>
      </c>
    </row>
    <row r="228" spans="1:61" x14ac:dyDescent="0.2">
      <c r="A228" s="25">
        <v>36838</v>
      </c>
      <c r="B228" s="2">
        <v>6.0553575738255692</v>
      </c>
      <c r="C228" s="2">
        <v>6.0971432170677815</v>
      </c>
      <c r="D228" s="2">
        <v>6.0953898126312263</v>
      </c>
      <c r="E228" s="2">
        <v>6.0770820529301108</v>
      </c>
      <c r="F228" s="2">
        <v>6.0590870406755135</v>
      </c>
      <c r="G228" s="2">
        <v>6.0442925247498902</v>
      </c>
      <c r="H228" s="2">
        <v>6.0327620331606324</v>
      </c>
      <c r="I228" s="2">
        <v>6.0253431349930127</v>
      </c>
      <c r="J228" s="2">
        <v>6.02265991297278</v>
      </c>
      <c r="K228" s="2">
        <v>6.0251533365237053</v>
      </c>
      <c r="L228" s="2">
        <v>6.0323664677162192</v>
      </c>
      <c r="M228" s="2">
        <v>6.0430911625419119</v>
      </c>
      <c r="N228" s="2">
        <v>6.0558014415656585</v>
      </c>
      <c r="O228" s="2">
        <v>6.0691317418610602</v>
      </c>
      <c r="P228" s="2">
        <v>6.0822103008595318</v>
      </c>
      <c r="Q228" s="2">
        <v>6.0945443946804883</v>
      </c>
      <c r="R228" s="2">
        <v>6.1060046352577197</v>
      </c>
      <c r="S228" s="2">
        <v>6.1167986388630124</v>
      </c>
      <c r="T228" s="2">
        <v>6.1272693079161975</v>
      </c>
      <c r="U228" s="2">
        <v>6.1376499102740096</v>
      </c>
      <c r="V228" s="2">
        <v>6.1479050202496648</v>
      </c>
      <c r="W228" s="2">
        <v>6.1578392835918985</v>
      </c>
      <c r="X228" s="2">
        <v>6.1672562335176435</v>
      </c>
      <c r="Y228" s="2">
        <v>6.175976422301984</v>
      </c>
      <c r="Z228" s="2">
        <v>6.1838508113949899</v>
      </c>
      <c r="AA228" s="2">
        <v>6.1908018144823131</v>
      </c>
      <c r="AB228" s="2">
        <v>6.1966888854609792</v>
      </c>
      <c r="AC228" s="2">
        <v>6.2013206823570792</v>
      </c>
      <c r="AD228" s="2">
        <v>6.2045221948514779</v>
      </c>
      <c r="AE228" s="2">
        <v>6.2062989351909819</v>
      </c>
      <c r="AF228" s="2">
        <v>6.2067648986305963</v>
      </c>
      <c r="AG228" s="2">
        <v>6.2060355614292355</v>
      </c>
      <c r="AH228" s="2">
        <v>6.2042263998458109</v>
      </c>
      <c r="AI228" s="2">
        <v>6.2014528901392367</v>
      </c>
      <c r="AJ228" s="2">
        <v>6.1978305085684271</v>
      </c>
      <c r="AK228" s="2">
        <v>6.1934747313922935</v>
      </c>
      <c r="AL228" s="2">
        <v>6.1884928179673926</v>
      </c>
      <c r="AM228" s="2">
        <v>6.1829519729962863</v>
      </c>
      <c r="AN228" s="2">
        <v>6.1769072143902735</v>
      </c>
      <c r="AO228" s="2">
        <v>6.1704135571956007</v>
      </c>
      <c r="AP228" s="2">
        <v>6.1635260164585111</v>
      </c>
      <c r="AQ228" s="2">
        <v>6.1562996072252494</v>
      </c>
      <c r="AR228" s="2">
        <v>6.1487893445420623</v>
      </c>
      <c r="AS228" s="2">
        <v>6.141050243455191</v>
      </c>
      <c r="AT228" s="2">
        <v>6.1331373190108822</v>
      </c>
      <c r="AU228" s="2">
        <v>6.1251055862553816</v>
      </c>
      <c r="AV228" s="2">
        <v>6.1170100602349304</v>
      </c>
      <c r="AW228" s="2">
        <v>6.1089057559957771</v>
      </c>
      <c r="AX228" s="2">
        <v>6.1008400332539692</v>
      </c>
      <c r="AY228" s="2">
        <v>6.0928264539790202</v>
      </c>
      <c r="AZ228" s="2">
        <v>6.0848692559124835</v>
      </c>
      <c r="BA228" s="2">
        <v>6.0769726764956609</v>
      </c>
      <c r="BB228" s="2">
        <v>6.0691409531698515</v>
      </c>
      <c r="BC228" s="2">
        <v>6.0613783233763563</v>
      </c>
      <c r="BD228" s="2">
        <v>6.0536890245564763</v>
      </c>
      <c r="BE228" s="2">
        <v>6.0460772941515124</v>
      </c>
      <c r="BF228" s="2">
        <v>6.0385473696027647</v>
      </c>
      <c r="BG228" s="2">
        <v>6.0311034883515342</v>
      </c>
      <c r="BH228" s="2">
        <v>6.0237498878391218</v>
      </c>
      <c r="BI228" s="2">
        <v>6.0164908055068285</v>
      </c>
    </row>
    <row r="229" spans="1:61" x14ac:dyDescent="0.2">
      <c r="A229" s="25">
        <v>36839</v>
      </c>
      <c r="B229" s="2">
        <v>6.0553442058175451</v>
      </c>
      <c r="C229" s="2">
        <v>6.0967146597294084</v>
      </c>
      <c r="D229" s="2">
        <v>6.0915731237838431</v>
      </c>
      <c r="E229" s="2">
        <v>6.0726430218830867</v>
      </c>
      <c r="F229" s="2">
        <v>6.0579536445400999</v>
      </c>
      <c r="G229" s="2">
        <v>6.0471027316389678</v>
      </c>
      <c r="H229" s="2">
        <v>6.0376672883780627</v>
      </c>
      <c r="I229" s="2">
        <v>6.0299683819607406</v>
      </c>
      <c r="J229" s="2">
        <v>6.0254055521563421</v>
      </c>
      <c r="K229" s="2">
        <v>6.0254751924762786</v>
      </c>
      <c r="L229" s="2">
        <v>6.0307207505675615</v>
      </c>
      <c r="M229" s="2">
        <v>6.0406264826709535</v>
      </c>
      <c r="N229" s="2">
        <v>6.0538137091050741</v>
      </c>
      <c r="O229" s="2">
        <v>6.068651427224026</v>
      </c>
      <c r="P229" s="2">
        <v>6.0838812892834948</v>
      </c>
      <c r="Q229" s="2">
        <v>6.0985736278084692</v>
      </c>
      <c r="R229" s="2">
        <v>6.1122551121350366</v>
      </c>
      <c r="S229" s="2">
        <v>6.1249470520582268</v>
      </c>
      <c r="T229" s="2">
        <v>6.1368936719581759</v>
      </c>
      <c r="U229" s="2">
        <v>6.148347674346021</v>
      </c>
      <c r="V229" s="2">
        <v>6.1593424076386478</v>
      </c>
      <c r="W229" s="2">
        <v>6.1697788095516701</v>
      </c>
      <c r="X229" s="2">
        <v>6.1795560155831533</v>
      </c>
      <c r="Y229" s="2">
        <v>6.1885720656732621</v>
      </c>
      <c r="Z229" s="2">
        <v>6.1967288483523264</v>
      </c>
      <c r="AA229" s="2">
        <v>6.2039499756036944</v>
      </c>
      <c r="AB229" s="2">
        <v>6.2101647354170684</v>
      </c>
      <c r="AC229" s="2">
        <v>6.2153018741992021</v>
      </c>
      <c r="AD229" s="2">
        <v>6.2192952256949336</v>
      </c>
      <c r="AE229" s="2">
        <v>6.2221266872264671</v>
      </c>
      <c r="AF229" s="2">
        <v>6.2238045801832582</v>
      </c>
      <c r="AG229" s="2">
        <v>6.2243425625692819</v>
      </c>
      <c r="AH229" s="2">
        <v>6.2238007533396571</v>
      </c>
      <c r="AI229" s="2">
        <v>6.2222642485270701</v>
      </c>
      <c r="AJ229" s="2">
        <v>6.2198195850246645</v>
      </c>
      <c r="AK229" s="2">
        <v>6.2165640181763218</v>
      </c>
      <c r="AL229" s="2">
        <v>6.2126200368016109</v>
      </c>
      <c r="AM229" s="2">
        <v>6.2081825821949419</v>
      </c>
      <c r="AN229" s="2">
        <v>6.2033477869975702</v>
      </c>
      <c r="AO229" s="2">
        <v>6.1981487355513787</v>
      </c>
      <c r="AP229" s="2">
        <v>6.192617994659682</v>
      </c>
      <c r="AQ229" s="2">
        <v>6.1867881311257964</v>
      </c>
      <c r="AR229" s="2">
        <v>6.1806917117530373</v>
      </c>
      <c r="AS229" s="2">
        <v>6.1743613033447202</v>
      </c>
      <c r="AT229" s="2">
        <v>6.1678294727041623</v>
      </c>
      <c r="AU229" s="2">
        <v>6.1611287866346771</v>
      </c>
      <c r="AV229" s="2">
        <v>6.1542918119395811</v>
      </c>
      <c r="AW229" s="2">
        <v>6.1473511154221914</v>
      </c>
      <c r="AX229" s="2">
        <v>6.1403353493931059</v>
      </c>
      <c r="AY229" s="2">
        <v>6.1332558839508478</v>
      </c>
      <c r="AZ229" s="2">
        <v>6.126119321323733</v>
      </c>
      <c r="BA229" s="2">
        <v>6.1189322635864221</v>
      </c>
      <c r="BB229" s="2">
        <v>6.1117013128135733</v>
      </c>
      <c r="BC229" s="2">
        <v>6.1044330710798489</v>
      </c>
      <c r="BD229" s="2">
        <v>6.0971341404599082</v>
      </c>
      <c r="BE229" s="2">
        <v>6.0898111230284115</v>
      </c>
      <c r="BF229" s="2">
        <v>6.0824706208600192</v>
      </c>
      <c r="BG229" s="2">
        <v>6.0751192360293915</v>
      </c>
      <c r="BH229" s="2">
        <v>6.0677635706111888</v>
      </c>
      <c r="BI229" s="2">
        <v>6.0604102266800703</v>
      </c>
    </row>
    <row r="230" spans="1:61" x14ac:dyDescent="0.2">
      <c r="A230" s="25">
        <v>36840</v>
      </c>
      <c r="B230" s="2">
        <v>6.0396884313389956</v>
      </c>
      <c r="C230" s="2">
        <v>6.0612523711397222</v>
      </c>
      <c r="D230" s="2">
        <v>6.0733351800188657</v>
      </c>
      <c r="E230" s="2">
        <v>6.0671205429659674</v>
      </c>
      <c r="F230" s="2">
        <v>6.0544793918962476</v>
      </c>
      <c r="G230" s="2">
        <v>6.0418186064128774</v>
      </c>
      <c r="H230" s="2">
        <v>6.030885560512119</v>
      </c>
      <c r="I230" s="2">
        <v>6.0225661567699369</v>
      </c>
      <c r="J230" s="2">
        <v>6.0177224537630236</v>
      </c>
      <c r="K230" s="2">
        <v>6.017262206285225</v>
      </c>
      <c r="L230" s="2">
        <v>6.0211896631634172</v>
      </c>
      <c r="M230" s="2">
        <v>6.0287530986530422</v>
      </c>
      <c r="N230" s="2">
        <v>6.0385896893166313</v>
      </c>
      <c r="O230" s="2">
        <v>6.0493630173367805</v>
      </c>
      <c r="P230" s="2">
        <v>6.0603379476516341</v>
      </c>
      <c r="Q230" s="2">
        <v>6.0711560545486805</v>
      </c>
      <c r="R230" s="2">
        <v>6.0817484894252303</v>
      </c>
      <c r="S230" s="2">
        <v>6.0922168590332335</v>
      </c>
      <c r="T230" s="2">
        <v>6.1027053317545086</v>
      </c>
      <c r="U230" s="2">
        <v>6.113316961006606</v>
      </c>
      <c r="V230" s="2">
        <v>6.1239584352207395</v>
      </c>
      <c r="W230" s="2">
        <v>6.134433278284928</v>
      </c>
      <c r="X230" s="2">
        <v>6.1445450072992536</v>
      </c>
      <c r="Y230" s="2">
        <v>6.1541059291719904</v>
      </c>
      <c r="Z230" s="2">
        <v>6.1628906791978952</v>
      </c>
      <c r="AA230" s="2">
        <v>6.1705245675896778</v>
      </c>
      <c r="AB230" s="2">
        <v>6.1769057288612448</v>
      </c>
      <c r="AC230" s="2">
        <v>6.1820989808324418</v>
      </c>
      <c r="AD230" s="2">
        <v>6.1861705095605393</v>
      </c>
      <c r="AE230" s="2">
        <v>6.1891865011028058</v>
      </c>
      <c r="AF230" s="2">
        <v>6.1912131415165108</v>
      </c>
      <c r="AG230" s="2">
        <v>6.1923166168589212</v>
      </c>
      <c r="AH230" s="2">
        <v>6.1925631131873073</v>
      </c>
      <c r="AI230" s="2">
        <v>6.1920188165589387</v>
      </c>
      <c r="AJ230" s="2">
        <v>6.1907499130310839</v>
      </c>
      <c r="AK230" s="2">
        <v>6.1888225886610106</v>
      </c>
      <c r="AL230" s="2">
        <v>6.1862989415286398</v>
      </c>
      <c r="AM230" s="2">
        <v>6.1832247177350714</v>
      </c>
      <c r="AN230" s="2">
        <v>6.1796415753684055</v>
      </c>
      <c r="AO230" s="2">
        <v>6.1755911725169055</v>
      </c>
      <c r="AP230" s="2">
        <v>6.1711151672688374</v>
      </c>
      <c r="AQ230" s="2">
        <v>6.1662552177124654</v>
      </c>
      <c r="AR230" s="2">
        <v>6.1610529819360549</v>
      </c>
      <c r="AS230" s="2">
        <v>6.1555501180278718</v>
      </c>
      <c r="AT230" s="2">
        <v>6.1497882840761795</v>
      </c>
      <c r="AU230" s="2">
        <v>6.1438091381692459</v>
      </c>
      <c r="AV230" s="2">
        <v>6.1376543383953326</v>
      </c>
      <c r="AW230" s="2">
        <v>6.1313655428427074</v>
      </c>
      <c r="AX230" s="2">
        <v>6.1249796443957321</v>
      </c>
      <c r="AY230" s="2">
        <v>6.1185124978944296</v>
      </c>
      <c r="AZ230" s="2">
        <v>6.1119741541388777</v>
      </c>
      <c r="BA230" s="2">
        <v>6.1053746637418742</v>
      </c>
      <c r="BB230" s="2">
        <v>6.0987240773162146</v>
      </c>
      <c r="BC230" s="2">
        <v>6.092032445474695</v>
      </c>
      <c r="BD230" s="2">
        <v>6.0853098188301118</v>
      </c>
      <c r="BE230" s="2">
        <v>6.078566247995262</v>
      </c>
      <c r="BF230" s="2">
        <v>6.0718117835829419</v>
      </c>
      <c r="BG230" s="2">
        <v>6.0650564762059478</v>
      </c>
      <c r="BH230" s="2">
        <v>6.0583103764770749</v>
      </c>
      <c r="BI230" s="2">
        <v>6.0515835350091214</v>
      </c>
    </row>
    <row r="231" spans="1:61" x14ac:dyDescent="0.2">
      <c r="A231" s="25">
        <v>36843</v>
      </c>
      <c r="B231" s="2">
        <v>6.0439662890300703</v>
      </c>
      <c r="C231" s="2">
        <v>6.0680958001570495</v>
      </c>
      <c r="D231" s="2">
        <v>6.0614423580125747</v>
      </c>
      <c r="E231" s="2">
        <v>6.0408457542961438</v>
      </c>
      <c r="F231" s="2">
        <v>6.0242204970526352</v>
      </c>
      <c r="G231" s="2">
        <v>6.0135516017421118</v>
      </c>
      <c r="H231" s="2">
        <v>6.0069215833690892</v>
      </c>
      <c r="I231" s="2">
        <v>6.0029616109190345</v>
      </c>
      <c r="J231" s="2">
        <v>6.0007206238040895</v>
      </c>
      <c r="K231" s="2">
        <v>6.0005841437932057</v>
      </c>
      <c r="L231" s="2">
        <v>6.0026824037147239</v>
      </c>
      <c r="M231" s="2">
        <v>6.0064489511218584</v>
      </c>
      <c r="N231" s="2">
        <v>6.0114206187316759</v>
      </c>
      <c r="O231" s="2">
        <v>6.0171925202144649</v>
      </c>
      <c r="P231" s="2">
        <v>6.0235318684997052</v>
      </c>
      <c r="Q231" s="2">
        <v>6.0303105822963481</v>
      </c>
      <c r="R231" s="2">
        <v>6.0375574235402514</v>
      </c>
      <c r="S231" s="2">
        <v>6.0455046061317974</v>
      </c>
      <c r="T231" s="2">
        <v>6.0544285254530132</v>
      </c>
      <c r="U231" s="2">
        <v>6.0644675677010884</v>
      </c>
      <c r="V231" s="2">
        <v>6.0754185023538865</v>
      </c>
      <c r="W231" s="2">
        <v>6.0869464687960217</v>
      </c>
      <c r="X231" s="2">
        <v>6.0987177001285957</v>
      </c>
      <c r="Y231" s="2">
        <v>6.1104080627997091</v>
      </c>
      <c r="Z231" s="2">
        <v>6.1217105583672531</v>
      </c>
      <c r="AA231" s="2">
        <v>6.1323802002679306</v>
      </c>
      <c r="AB231" s="2">
        <v>6.1422411730899222</v>
      </c>
      <c r="AC231" s="2">
        <v>6.1511394406923037</v>
      </c>
      <c r="AD231" s="2">
        <v>6.1589344803944961</v>
      </c>
      <c r="AE231" s="2">
        <v>6.1655687597685223</v>
      </c>
      <c r="AF231" s="2">
        <v>6.1710163381421355</v>
      </c>
      <c r="AG231" s="2">
        <v>6.1752595927983291</v>
      </c>
      <c r="AH231" s="2">
        <v>6.1783305108222581</v>
      </c>
      <c r="AI231" s="2">
        <v>6.1802795224207525</v>
      </c>
      <c r="AJ231" s="2">
        <v>6.1811597603403605</v>
      </c>
      <c r="AK231" s="2">
        <v>6.1810400089540991</v>
      </c>
      <c r="AL231" s="2">
        <v>6.1800044848998423</v>
      </c>
      <c r="AM231" s="2">
        <v>6.1781674422088813</v>
      </c>
      <c r="AN231" s="2">
        <v>6.1756016435423451</v>
      </c>
      <c r="AO231" s="2">
        <v>6.1723616869782774</v>
      </c>
      <c r="AP231" s="2">
        <v>6.1685021492632153</v>
      </c>
      <c r="AQ231" s="2">
        <v>6.1640776071436951</v>
      </c>
      <c r="AR231" s="2">
        <v>6.1591426373662559</v>
      </c>
      <c r="AS231" s="2">
        <v>6.153751816677433</v>
      </c>
      <c r="AT231" s="2">
        <v>6.1479597218237645</v>
      </c>
      <c r="AU231" s="2">
        <v>6.1418209295517876</v>
      </c>
      <c r="AV231" s="2">
        <v>6.1353900166080386</v>
      </c>
      <c r="AW231" s="2">
        <v>6.1287215597390556</v>
      </c>
      <c r="AX231" s="2">
        <v>6.1218659310247041</v>
      </c>
      <c r="AY231" s="2">
        <v>6.114850855157778</v>
      </c>
      <c r="AZ231" s="2">
        <v>6.1076964654070096</v>
      </c>
      <c r="BA231" s="2">
        <v>6.1004228895325632</v>
      </c>
      <c r="BB231" s="2">
        <v>6.0930502552946084</v>
      </c>
      <c r="BC231" s="2">
        <v>6.0855986904533079</v>
      </c>
      <c r="BD231" s="2">
        <v>6.0780883227688296</v>
      </c>
      <c r="BE231" s="2">
        <v>6.0705392800013387</v>
      </c>
      <c r="BF231" s="2">
        <v>6.0629716899110013</v>
      </c>
      <c r="BG231" s="2">
        <v>6.0554056802579854</v>
      </c>
      <c r="BH231" s="2">
        <v>6.0478613788024544</v>
      </c>
      <c r="BI231" s="2">
        <v>6.0403589133045745</v>
      </c>
    </row>
    <row r="232" spans="1:61" x14ac:dyDescent="0.2">
      <c r="A232" s="25">
        <v>36844</v>
      </c>
      <c r="B232" s="2">
        <v>6.0346286247964533</v>
      </c>
      <c r="C232" s="2">
        <v>6.0425466792101545</v>
      </c>
      <c r="D232" s="2">
        <v>6.0454594144733971</v>
      </c>
      <c r="E232" s="2">
        <v>6.0305196907969876</v>
      </c>
      <c r="F232" s="2">
        <v>6.0105599966237904</v>
      </c>
      <c r="G232" s="2">
        <v>5.9942728672208796</v>
      </c>
      <c r="H232" s="2">
        <v>5.9842777524970598</v>
      </c>
      <c r="I232" s="2">
        <v>5.9793848181216234</v>
      </c>
      <c r="J232" s="2">
        <v>5.9776030821879491</v>
      </c>
      <c r="K232" s="2">
        <v>5.9787343409168612</v>
      </c>
      <c r="L232" s="2">
        <v>5.9825857742332431</v>
      </c>
      <c r="M232" s="2">
        <v>5.9884526913222036</v>
      </c>
      <c r="N232" s="2">
        <v>5.995665151294908</v>
      </c>
      <c r="O232" s="2">
        <v>6.0033571732190829</v>
      </c>
      <c r="P232" s="2">
        <v>6.0107075388632625</v>
      </c>
      <c r="Q232" s="2">
        <v>6.0170165205538462</v>
      </c>
      <c r="R232" s="2">
        <v>6.0220809666109556</v>
      </c>
      <c r="S232" s="2">
        <v>6.0266428002043879</v>
      </c>
      <c r="T232" s="2">
        <v>6.03178804571239</v>
      </c>
      <c r="U232" s="2">
        <v>6.0385251211688162</v>
      </c>
      <c r="V232" s="2">
        <v>6.0469702524267994</v>
      </c>
      <c r="W232" s="2">
        <v>6.0569021421415874</v>
      </c>
      <c r="X232" s="2">
        <v>6.0680638666083686</v>
      </c>
      <c r="Y232" s="2">
        <v>6.0799930966637907</v>
      </c>
      <c r="Z232" s="2">
        <v>6.0921679990916271</v>
      </c>
      <c r="AA232" s="2">
        <v>6.1041457935117993</v>
      </c>
      <c r="AB232" s="2">
        <v>6.1156066929804558</v>
      </c>
      <c r="AC232" s="2">
        <v>6.1262691692851678</v>
      </c>
      <c r="AD232" s="2">
        <v>6.1358764150252334</v>
      </c>
      <c r="AE232" s="2">
        <v>6.1443090594898599</v>
      </c>
      <c r="AF232" s="2">
        <v>6.1514952996999579</v>
      </c>
      <c r="AG232" s="2">
        <v>6.1573782488582838</v>
      </c>
      <c r="AH232" s="2">
        <v>6.1619817870424907</v>
      </c>
      <c r="AI232" s="2">
        <v>6.165357085323107</v>
      </c>
      <c r="AJ232" s="2">
        <v>6.1675595308146844</v>
      </c>
      <c r="AK232" s="2">
        <v>6.1686667301708127</v>
      </c>
      <c r="AL232" s="2">
        <v>6.1687808592196509</v>
      </c>
      <c r="AM232" s="2">
        <v>6.1680556685314389</v>
      </c>
      <c r="AN232" s="2">
        <v>6.1665723099665355</v>
      </c>
      <c r="AO232" s="2">
        <v>6.1643830084250135</v>
      </c>
      <c r="AP232" s="2">
        <v>6.1615399749148478</v>
      </c>
      <c r="AQ232" s="2">
        <v>6.1580954204440204</v>
      </c>
      <c r="AR232" s="2">
        <v>6.1541015560205103</v>
      </c>
      <c r="AS232" s="2">
        <v>6.1496105926522953</v>
      </c>
      <c r="AT232" s="2">
        <v>6.1446747413473553</v>
      </c>
      <c r="AU232" s="2">
        <v>6.1393462131136696</v>
      </c>
      <c r="AV232" s="2">
        <v>6.1336772189592166</v>
      </c>
      <c r="AW232" s="2">
        <v>6.1277199698919764</v>
      </c>
      <c r="AX232" s="2">
        <v>6.1215227793693048</v>
      </c>
      <c r="AY232" s="2">
        <v>6.1151149615649105</v>
      </c>
      <c r="AZ232" s="2">
        <v>6.1085200500344543</v>
      </c>
      <c r="BA232" s="2">
        <v>6.1017615769747131</v>
      </c>
      <c r="BB232" s="2">
        <v>6.0948630745824666</v>
      </c>
      <c r="BC232" s="2">
        <v>6.0878480750544925</v>
      </c>
      <c r="BD232" s="2">
        <v>6.080740110587568</v>
      </c>
      <c r="BE232" s="2">
        <v>6.0735627133784718</v>
      </c>
      <c r="BF232" s="2">
        <v>6.0663394156239825</v>
      </c>
      <c r="BG232" s="2">
        <v>6.0590937495208781</v>
      </c>
      <c r="BH232" s="2">
        <v>6.0518492472659364</v>
      </c>
      <c r="BI232" s="2">
        <v>6.0446294410559354</v>
      </c>
    </row>
    <row r="233" spans="1:61" x14ac:dyDescent="0.2">
      <c r="A233" s="25">
        <v>36845</v>
      </c>
      <c r="B233" s="2">
        <v>6.0475669914805099</v>
      </c>
      <c r="C233" s="2">
        <v>6.0742779829833893</v>
      </c>
      <c r="D233" s="2">
        <v>6.0425852741443737</v>
      </c>
      <c r="E233" s="2">
        <v>5.9992692967733481</v>
      </c>
      <c r="F233" s="2">
        <v>5.9670056716657278</v>
      </c>
      <c r="G233" s="2">
        <v>5.9499720754662802</v>
      </c>
      <c r="H233" s="2">
        <v>5.9442785877863242</v>
      </c>
      <c r="I233" s="2">
        <v>5.9430416764064438</v>
      </c>
      <c r="J233" s="2">
        <v>5.9409924258907658</v>
      </c>
      <c r="K233" s="2">
        <v>5.9371897966587621</v>
      </c>
      <c r="L233" s="2">
        <v>5.9322164926358578</v>
      </c>
      <c r="M233" s="2">
        <v>5.9275234685267506</v>
      </c>
      <c r="N233" s="2">
        <v>5.9248550852491952</v>
      </c>
      <c r="O233" s="2">
        <v>5.9249765096172862</v>
      </c>
      <c r="P233" s="2">
        <v>5.9279959149353054</v>
      </c>
      <c r="Q233" s="2">
        <v>5.9338267685245398</v>
      </c>
      <c r="R233" s="2">
        <v>5.9422000660492094</v>
      </c>
      <c r="S233" s="2">
        <v>5.9528643133035306</v>
      </c>
      <c r="T233" s="2">
        <v>5.9655737204143824</v>
      </c>
      <c r="U233" s="2">
        <v>5.9800010647819501</v>
      </c>
      <c r="V233" s="2">
        <v>5.9957098994248517</v>
      </c>
      <c r="W233" s="2">
        <v>6.0122315239717308</v>
      </c>
      <c r="X233" s="2">
        <v>6.0291168283463232</v>
      </c>
      <c r="Y233" s="2">
        <v>6.0460206065348396</v>
      </c>
      <c r="Z233" s="2">
        <v>6.0626453623837264</v>
      </c>
      <c r="AA233" s="2">
        <v>6.0787509791979488</v>
      </c>
      <c r="AB233" s="2">
        <v>6.0941294440369953</v>
      </c>
      <c r="AC233" s="2">
        <v>6.1085787546175734</v>
      </c>
      <c r="AD233" s="2">
        <v>6.1219114158121091</v>
      </c>
      <c r="AE233" s="2">
        <v>6.1340130201349217</v>
      </c>
      <c r="AF233" s="2">
        <v>6.144792129930714</v>
      </c>
      <c r="AG233" s="2">
        <v>6.154170831054194</v>
      </c>
      <c r="AH233" s="2">
        <v>6.1621376393212568</v>
      </c>
      <c r="AI233" s="2">
        <v>6.1687014468113128</v>
      </c>
      <c r="AJ233" s="2">
        <v>6.1738800221194943</v>
      </c>
      <c r="AK233" s="2">
        <v>6.1777336677930919</v>
      </c>
      <c r="AL233" s="2">
        <v>6.1803408296994737</v>
      </c>
      <c r="AM233" s="2">
        <v>6.1818004182271382</v>
      </c>
      <c r="AN233" s="2">
        <v>6.1821917096869514</v>
      </c>
      <c r="AO233" s="2">
        <v>6.1815859023147315</v>
      </c>
      <c r="AP233" s="2">
        <v>6.1800541933800544</v>
      </c>
      <c r="AQ233" s="2">
        <v>6.1776677801524977</v>
      </c>
      <c r="AR233" s="2">
        <v>6.1744978599016402</v>
      </c>
      <c r="AS233" s="2">
        <v>6.1706156298970587</v>
      </c>
      <c r="AT233" s="2">
        <v>6.1660922874083282</v>
      </c>
      <c r="AU233" s="2">
        <v>6.1609990297050308</v>
      </c>
      <c r="AV233" s="2">
        <v>6.1554070540567389</v>
      </c>
      <c r="AW233" s="2">
        <v>6.1493875577330348</v>
      </c>
      <c r="AX233" s="2">
        <v>6.1430059519339943</v>
      </c>
      <c r="AY233" s="2">
        <v>6.1363021027674112</v>
      </c>
      <c r="AZ233" s="2">
        <v>6.1293088288815589</v>
      </c>
      <c r="BA233" s="2">
        <v>6.1220589486976751</v>
      </c>
      <c r="BB233" s="2">
        <v>6.1145852806369962</v>
      </c>
      <c r="BC233" s="2">
        <v>6.106920643120759</v>
      </c>
      <c r="BD233" s="2">
        <v>6.0990978545702008</v>
      </c>
      <c r="BE233" s="2">
        <v>6.0911497334065574</v>
      </c>
      <c r="BF233" s="2">
        <v>6.0831090980510671</v>
      </c>
      <c r="BG233" s="2">
        <v>6.0750087669249657</v>
      </c>
      <c r="BH233" s="2">
        <v>6.0668815584494906</v>
      </c>
      <c r="BI233" s="2">
        <v>6.0587602910458784</v>
      </c>
    </row>
    <row r="234" spans="1:61" x14ac:dyDescent="0.2">
      <c r="A234" s="25">
        <v>36846</v>
      </c>
      <c r="B234" s="2">
        <v>6.0296197430130212</v>
      </c>
      <c r="C234" s="2">
        <v>6.0489234411672834</v>
      </c>
      <c r="D234" s="2">
        <v>6.020462752351083</v>
      </c>
      <c r="E234" s="2">
        <v>5.9872241894628395</v>
      </c>
      <c r="F234" s="2">
        <v>5.9612013093694607</v>
      </c>
      <c r="G234" s="2">
        <v>5.9406171071639928</v>
      </c>
      <c r="H234" s="2">
        <v>5.9214620556956117</v>
      </c>
      <c r="I234" s="2">
        <v>5.9015799555205914</v>
      </c>
      <c r="J234" s="2">
        <v>5.8805280826604971</v>
      </c>
      <c r="K234" s="2">
        <v>5.8586729355615006</v>
      </c>
      <c r="L234" s="2">
        <v>5.8364551957594486</v>
      </c>
      <c r="M234" s="2">
        <v>5.8141493627659866</v>
      </c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</row>
    <row r="235" spans="1:61" x14ac:dyDescent="0.2">
      <c r="A235" s="25">
        <v>36847</v>
      </c>
      <c r="B235" s="2">
        <v>6.0104205766065828</v>
      </c>
      <c r="C235" s="2">
        <v>6.0003977631812946</v>
      </c>
      <c r="D235" s="2">
        <v>5.9939048921538385</v>
      </c>
      <c r="E235" s="2">
        <v>5.9788883177268399</v>
      </c>
      <c r="F235" s="2">
        <v>5.9579796078798504</v>
      </c>
      <c r="G235" s="2">
        <v>5.934843813409783</v>
      </c>
      <c r="H235" s="2">
        <v>5.9111634919805551</v>
      </c>
      <c r="I235" s="2">
        <v>5.8872599403261425</v>
      </c>
      <c r="J235" s="2">
        <v>5.8628798093690877</v>
      </c>
      <c r="K235" s="2">
        <v>5.8378933507463531</v>
      </c>
      <c r="L235" s="2">
        <v>5.8125335244755254</v>
      </c>
      <c r="M235" s="2">
        <v>5.7870650591071007</v>
      </c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</row>
    <row r="236" spans="1:61" x14ac:dyDescent="0.2">
      <c r="A236" s="25">
        <v>36850</v>
      </c>
      <c r="B236" s="2">
        <v>6.0207573649750756</v>
      </c>
      <c r="C236" s="2">
        <v>6.0034206522612061</v>
      </c>
      <c r="D236" s="2">
        <v>5.9867455816344437</v>
      </c>
      <c r="E236" s="2">
        <v>5.9621412628989754</v>
      </c>
      <c r="F236" s="2">
        <v>5.9353790514747455</v>
      </c>
      <c r="G236" s="2">
        <v>5.913559775561338</v>
      </c>
      <c r="H236" s="2">
        <v>5.8987080778365923</v>
      </c>
      <c r="I236" s="2">
        <v>5.8891572790308979</v>
      </c>
      <c r="J236" s="2">
        <v>5.8827882293196341</v>
      </c>
      <c r="K236" s="2">
        <v>5.8789321288899643</v>
      </c>
      <c r="L236" s="2">
        <v>5.8774773626020167</v>
      </c>
      <c r="M236" s="2">
        <v>5.8785049577660118</v>
      </c>
      <c r="N236" s="2">
        <v>5.8816890744713195</v>
      </c>
      <c r="O236" s="2">
        <v>5.8862447702667593</v>
      </c>
      <c r="P236" s="2">
        <v>5.8918025169121551</v>
      </c>
      <c r="Q236" s="2">
        <v>5.8981724521005834</v>
      </c>
      <c r="R236" s="2">
        <v>5.9054099506188473</v>
      </c>
      <c r="S236" s="2">
        <v>5.9135825277474359</v>
      </c>
      <c r="T236" s="2">
        <v>5.9227469751319202</v>
      </c>
      <c r="U236" s="2">
        <v>5.9328955701914339</v>
      </c>
      <c r="V236" s="2">
        <v>5.9437886745293715</v>
      </c>
      <c r="W236" s="2">
        <v>5.9551384188086729</v>
      </c>
      <c r="X236" s="2">
        <v>5.9666628859547055</v>
      </c>
      <c r="Y236" s="2">
        <v>5.9780994077344305</v>
      </c>
      <c r="Z236" s="2">
        <v>5.9891089271774574</v>
      </c>
      <c r="AA236" s="2">
        <v>5.999192669289144</v>
      </c>
      <c r="AB236" s="2">
        <v>6.0082816780224073</v>
      </c>
      <c r="AC236" s="2">
        <v>6.0164074013444919</v>
      </c>
      <c r="AD236" s="2">
        <v>6.023601287222637</v>
      </c>
      <c r="AE236" s="2">
        <v>6.029894783624087</v>
      </c>
      <c r="AF236" s="2">
        <v>6.0353193385160857</v>
      </c>
      <c r="AG236" s="2">
        <v>6.0399063998658731</v>
      </c>
      <c r="AH236" s="2">
        <v>6.0436874156406937</v>
      </c>
      <c r="AI236" s="2">
        <v>6.0466938338077894</v>
      </c>
      <c r="AJ236" s="2">
        <v>6.0489571023344038</v>
      </c>
      <c r="AK236" s="2">
        <v>6.050508669187777</v>
      </c>
      <c r="AL236" s="2">
        <v>6.0513823542935521</v>
      </c>
      <c r="AM236" s="2">
        <v>6.0516214654533638</v>
      </c>
      <c r="AN236" s="2">
        <v>6.0512716824473411</v>
      </c>
      <c r="AO236" s="2">
        <v>6.0503786850558168</v>
      </c>
      <c r="AP236" s="2">
        <v>6.0489881530591161</v>
      </c>
      <c r="AQ236" s="2">
        <v>6.0471457662375716</v>
      </c>
      <c r="AR236" s="2">
        <v>6.0448972043715106</v>
      </c>
      <c r="AS236" s="2">
        <v>6.0422881472412611</v>
      </c>
      <c r="AT236" s="2">
        <v>6.0393642746271547</v>
      </c>
      <c r="AU236" s="2">
        <v>6.0361712663095188</v>
      </c>
      <c r="AV236" s="2">
        <v>6.0327548020686832</v>
      </c>
      <c r="AW236" s="2">
        <v>6.0291605616849768</v>
      </c>
      <c r="AX236" s="2">
        <v>6.0254294893445604</v>
      </c>
      <c r="AY236" s="2">
        <v>6.021577022135757</v>
      </c>
      <c r="AZ236" s="2">
        <v>6.0176100471463885</v>
      </c>
      <c r="BA236" s="2">
        <v>6.0135354452598611</v>
      </c>
      <c r="BB236" s="2">
        <v>6.0093600973595791</v>
      </c>
      <c r="BC236" s="2">
        <v>6.0050908843289497</v>
      </c>
      <c r="BD236" s="2">
        <v>6.0007346870513789</v>
      </c>
      <c r="BE236" s="2">
        <v>5.9962983864102704</v>
      </c>
      <c r="BF236" s="2">
        <v>5.9917888632890319</v>
      </c>
      <c r="BG236" s="2">
        <v>5.987212998571068</v>
      </c>
      <c r="BH236" s="2">
        <v>5.9825776731397857</v>
      </c>
      <c r="BI236" s="2">
        <v>5.9778897678785903</v>
      </c>
    </row>
    <row r="237" spans="1:61" x14ac:dyDescent="0.2">
      <c r="A237" s="25">
        <v>36851</v>
      </c>
      <c r="B237" s="2">
        <v>6.0270550549534345</v>
      </c>
      <c r="C237" s="2">
        <v>6.0059389567255757</v>
      </c>
      <c r="D237" s="2">
        <v>5.993043865400141</v>
      </c>
      <c r="E237" s="2">
        <v>5.9694836262437017</v>
      </c>
      <c r="F237" s="2">
        <v>5.9404832452458578</v>
      </c>
      <c r="G237" s="2">
        <v>5.9164783313168545</v>
      </c>
      <c r="H237" s="2">
        <v>5.9006850525863648</v>
      </c>
      <c r="I237" s="2">
        <v>5.8914759589217081</v>
      </c>
      <c r="J237" s="2">
        <v>5.8870708472833559</v>
      </c>
      <c r="K237" s="2">
        <v>5.887252486240282</v>
      </c>
      <c r="L237" s="2">
        <v>5.8918298074833775</v>
      </c>
      <c r="M237" s="2">
        <v>5.900078869082229</v>
      </c>
      <c r="N237" s="2">
        <v>5.9106637289837352</v>
      </c>
      <c r="O237" s="2">
        <v>5.9219971148364738</v>
      </c>
      <c r="P237" s="2">
        <v>5.9333270489848235</v>
      </c>
      <c r="Q237" s="2">
        <v>5.9441939172162481</v>
      </c>
      <c r="R237" s="2">
        <v>5.9546492559093336</v>
      </c>
      <c r="S237" s="2">
        <v>5.9649935365304305</v>
      </c>
      <c r="T237" s="2">
        <v>5.9755745944957379</v>
      </c>
      <c r="U237" s="2">
        <v>5.9866908272383972</v>
      </c>
      <c r="V237" s="2">
        <v>5.9982604035905318</v>
      </c>
      <c r="W237" s="2">
        <v>6.0101269444199197</v>
      </c>
      <c r="X237" s="2">
        <v>6.0221157964374088</v>
      </c>
      <c r="Y237" s="2">
        <v>6.0339986556440124</v>
      </c>
      <c r="Z237" s="2">
        <v>6.0455703569147676</v>
      </c>
      <c r="AA237" s="2">
        <v>6.0566962276898932</v>
      </c>
      <c r="AB237" s="2">
        <v>6.0670983151898383</v>
      </c>
      <c r="AC237" s="2">
        <v>6.0764673860216671</v>
      </c>
      <c r="AD237" s="2">
        <v>6.0845778036826665</v>
      </c>
      <c r="AE237" s="2">
        <v>6.091437890824233</v>
      </c>
      <c r="AF237" s="2">
        <v>6.0970965869692968</v>
      </c>
      <c r="AG237" s="2">
        <v>6.1016028316407862</v>
      </c>
      <c r="AH237" s="2">
        <v>6.1050055643616314</v>
      </c>
      <c r="AI237" s="2">
        <v>6.1073537246547627</v>
      </c>
      <c r="AJ237" s="2">
        <v>6.1086962520431092</v>
      </c>
      <c r="AK237" s="2">
        <v>6.1090820860496002</v>
      </c>
      <c r="AL237" s="2">
        <v>6.1085626477258756</v>
      </c>
      <c r="AM237" s="2">
        <v>6.1071992842825313</v>
      </c>
      <c r="AN237" s="2">
        <v>6.1050558244799777</v>
      </c>
      <c r="AO237" s="2">
        <v>6.1021960970787923</v>
      </c>
      <c r="AP237" s="2">
        <v>6.0986839308395542</v>
      </c>
      <c r="AQ237" s="2">
        <v>6.0945831545228417</v>
      </c>
      <c r="AR237" s="2">
        <v>6.0899575968892332</v>
      </c>
      <c r="AS237" s="2">
        <v>6.0848710866993061</v>
      </c>
      <c r="AT237" s="2">
        <v>6.0793874527136404</v>
      </c>
      <c r="AU237" s="2">
        <v>6.0735705236928128</v>
      </c>
      <c r="AV237" s="2">
        <v>6.0674841283974041</v>
      </c>
      <c r="AW237" s="2">
        <v>6.0611920955879901</v>
      </c>
      <c r="AX237" s="2">
        <v>6.0547519624944082</v>
      </c>
      <c r="AY237" s="2">
        <v>6.0481905971924554</v>
      </c>
      <c r="AZ237" s="2">
        <v>6.0415255365293907</v>
      </c>
      <c r="BA237" s="2">
        <v>6.0347743151588311</v>
      </c>
      <c r="BB237" s="2">
        <v>6.0279544677343937</v>
      </c>
      <c r="BC237" s="2">
        <v>6.0210835289096947</v>
      </c>
      <c r="BD237" s="2">
        <v>6.0141790333383511</v>
      </c>
      <c r="BE237" s="2">
        <v>6.0072585156739811</v>
      </c>
      <c r="BF237" s="2">
        <v>6.000339510570198</v>
      </c>
      <c r="BG237" s="2">
        <v>5.9934395526806226</v>
      </c>
      <c r="BH237" s="2">
        <v>5.9865761766588683</v>
      </c>
      <c r="BI237" s="2">
        <v>5.9797669171585532</v>
      </c>
    </row>
    <row r="238" spans="1:61" x14ac:dyDescent="0.2">
      <c r="A238" s="25">
        <v>36852</v>
      </c>
      <c r="B238" s="2">
        <v>6.0416848316649583</v>
      </c>
      <c r="C238" s="2">
        <v>6.0327483889934443</v>
      </c>
      <c r="D238" s="2">
        <v>5.9880805503954138</v>
      </c>
      <c r="E238" s="2">
        <v>5.9436887606471407</v>
      </c>
      <c r="F238" s="2">
        <v>5.9108464450272544</v>
      </c>
      <c r="G238" s="2">
        <v>5.889485576344188</v>
      </c>
      <c r="H238" s="2">
        <v>5.8744270386649839</v>
      </c>
      <c r="I238" s="2">
        <v>5.861413069746388</v>
      </c>
      <c r="J238" s="2">
        <v>5.8496289281685199</v>
      </c>
      <c r="K238" s="2">
        <v>5.8406501222687686</v>
      </c>
      <c r="L238" s="2">
        <v>5.8356740674296592</v>
      </c>
      <c r="M238" s="2">
        <v>5.8346962898086812</v>
      </c>
      <c r="N238" s="2">
        <v>5.8369532846779322</v>
      </c>
      <c r="O238" s="2">
        <v>5.8414710403401333</v>
      </c>
      <c r="P238" s="2">
        <v>5.8476373836696096</v>
      </c>
      <c r="Q238" s="2">
        <v>5.854970715977954</v>
      </c>
      <c r="R238" s="2">
        <v>5.8632572520837067</v>
      </c>
      <c r="S238" s="2">
        <v>5.8724001286513818</v>
      </c>
      <c r="T238" s="2">
        <v>5.8823247055846686</v>
      </c>
      <c r="U238" s="2">
        <v>5.8929479755380898</v>
      </c>
      <c r="V238" s="2">
        <v>5.9040450941865688</v>
      </c>
      <c r="W238" s="2">
        <v>5.9153655019534481</v>
      </c>
      <c r="X238" s="2">
        <v>5.9266685704878981</v>
      </c>
      <c r="Y238" s="2">
        <v>5.9377401752244934</v>
      </c>
      <c r="Z238" s="2">
        <v>5.9483792455528093</v>
      </c>
      <c r="AA238" s="2">
        <v>5.9584272262326019</v>
      </c>
      <c r="AB238" s="2">
        <v>5.9677547085874911</v>
      </c>
      <c r="AC238" s="2">
        <v>5.9762356308809057</v>
      </c>
      <c r="AD238" s="2">
        <v>5.9837658585825055</v>
      </c>
      <c r="AE238" s="2">
        <v>5.9902970772965798</v>
      </c>
      <c r="AF238" s="2">
        <v>5.9957897771244841</v>
      </c>
      <c r="AG238" s="2">
        <v>6.0002236043728692</v>
      </c>
      <c r="AH238" s="2">
        <v>6.0036258400839424</v>
      </c>
      <c r="AI238" s="2">
        <v>6.0060310767166021</v>
      </c>
      <c r="AJ238" s="2">
        <v>6.007484293404473</v>
      </c>
      <c r="AK238" s="2">
        <v>6.0080557002322799</v>
      </c>
      <c r="AL238" s="2">
        <v>6.0078335630571695</v>
      </c>
      <c r="AM238" s="2">
        <v>6.0069400379278344</v>
      </c>
      <c r="AN238" s="2">
        <v>6.0054322153816004</v>
      </c>
      <c r="AO238" s="2">
        <v>6.003354645454575</v>
      </c>
      <c r="AP238" s="2">
        <v>6.0007518781828679</v>
      </c>
      <c r="AQ238" s="2">
        <v>5.9976684636025874</v>
      </c>
      <c r="AR238" s="2">
        <v>5.9941489517498434</v>
      </c>
      <c r="AS238" s="2">
        <v>5.990237892660744</v>
      </c>
      <c r="AT238" s="2">
        <v>5.9859798363713965</v>
      </c>
      <c r="AU238" s="2">
        <v>5.9814193329179126</v>
      </c>
      <c r="AV238" s="2">
        <v>5.9766009323363987</v>
      </c>
      <c r="AW238" s="2">
        <v>5.9715691846629655</v>
      </c>
      <c r="AX238" s="2">
        <v>5.9663640532087552</v>
      </c>
      <c r="AY238" s="2">
        <v>5.9610052512164344</v>
      </c>
      <c r="AZ238" s="2">
        <v>5.9555069052760077</v>
      </c>
      <c r="BA238" s="2">
        <v>5.9498831417977032</v>
      </c>
      <c r="BB238" s="2">
        <v>5.9441480871917491</v>
      </c>
      <c r="BC238" s="2">
        <v>5.938315867868373</v>
      </c>
      <c r="BD238" s="2">
        <v>5.9324006102378037</v>
      </c>
      <c r="BE238" s="2">
        <v>5.9264164407102697</v>
      </c>
      <c r="BF238" s="2">
        <v>5.9203774856959965</v>
      </c>
      <c r="BG238" s="2">
        <v>5.9142978716052159</v>
      </c>
      <c r="BH238" s="2">
        <v>5.9081917248481544</v>
      </c>
      <c r="BI238" s="2">
        <v>5.9020731718350392</v>
      </c>
    </row>
    <row r="239" spans="1:61" x14ac:dyDescent="0.2">
      <c r="A239" s="25">
        <v>36853</v>
      </c>
      <c r="B239" s="2">
        <v>6.0055443931218653</v>
      </c>
      <c r="C239" s="2">
        <v>6.0017358648449601</v>
      </c>
      <c r="D239" s="2">
        <v>5.9862984204743519</v>
      </c>
      <c r="E239" s="2">
        <v>5.9565481294669658</v>
      </c>
      <c r="F239" s="2">
        <v>5.9231438089902131</v>
      </c>
      <c r="G239" s="2">
        <v>5.8924309930036678</v>
      </c>
      <c r="H239" s="2">
        <v>5.8671277104874937</v>
      </c>
      <c r="I239" s="2">
        <v>5.8471499908427358</v>
      </c>
      <c r="J239" s="2">
        <v>5.8324443510846713</v>
      </c>
      <c r="K239" s="2">
        <v>5.823535821397634</v>
      </c>
      <c r="L239" s="2">
        <v>5.8200769057697377</v>
      </c>
      <c r="M239" s="2">
        <v>5.8208710430511106</v>
      </c>
      <c r="N239" s="2">
        <v>5.8244463444749606</v>
      </c>
      <c r="O239" s="2">
        <v>5.8295717395382747</v>
      </c>
      <c r="P239" s="2">
        <v>5.8357162538276564</v>
      </c>
      <c r="Q239" s="2">
        <v>5.8425339914439158</v>
      </c>
      <c r="R239" s="2">
        <v>5.8500204565879175</v>
      </c>
      <c r="S239" s="2">
        <v>5.8581614404015117</v>
      </c>
      <c r="T239" s="2">
        <v>5.86692221358979</v>
      </c>
      <c r="U239" s="2">
        <v>5.8762314702478244</v>
      </c>
      <c r="V239" s="2">
        <v>5.8859162541437025</v>
      </c>
      <c r="W239" s="2">
        <v>5.8957879422869501</v>
      </c>
      <c r="X239" s="2">
        <v>5.9056649936935752</v>
      </c>
      <c r="Y239" s="2">
        <v>5.915383070725861</v>
      </c>
      <c r="Z239" s="2">
        <v>5.9247860643293118</v>
      </c>
      <c r="AA239" s="2">
        <v>5.9337439326544317</v>
      </c>
      <c r="AB239" s="2">
        <v>5.9421312893213623</v>
      </c>
      <c r="AC239" s="2">
        <v>5.9498222792253443</v>
      </c>
      <c r="AD239" s="2">
        <v>5.9567099792909657</v>
      </c>
      <c r="AE239" s="2">
        <v>5.9627313650170537</v>
      </c>
      <c r="AF239" s="2">
        <v>5.9678297067590114</v>
      </c>
      <c r="AG239" s="2">
        <v>5.9719685783717509</v>
      </c>
      <c r="AH239" s="2">
        <v>5.9751575556599397</v>
      </c>
      <c r="AI239" s="2">
        <v>5.977412602298438</v>
      </c>
      <c r="AJ239" s="2">
        <v>5.9787605743832923</v>
      </c>
      <c r="AK239" s="2">
        <v>5.979252444829295</v>
      </c>
      <c r="AL239" s="2">
        <v>5.9789519426712525</v>
      </c>
      <c r="AM239" s="2">
        <v>5.9779436445443483</v>
      </c>
      <c r="AN239" s="2">
        <v>5.9762768973824638</v>
      </c>
      <c r="AO239" s="2">
        <v>5.9739949137264849</v>
      </c>
      <c r="AP239" s="2">
        <v>5.9711409061172906</v>
      </c>
      <c r="AQ239" s="2">
        <v>5.9677580870957634</v>
      </c>
      <c r="AR239" s="2">
        <v>5.9638896692027865</v>
      </c>
      <c r="AS239" s="2">
        <v>5.9595788649792407</v>
      </c>
      <c r="AT239" s="2">
        <v>5.9548688869660076</v>
      </c>
      <c r="AU239" s="2">
        <v>5.9498029477039704</v>
      </c>
      <c r="AV239" s="2">
        <v>5.94442425973401</v>
      </c>
      <c r="AW239" s="2">
        <v>5.9387760355970087</v>
      </c>
      <c r="AX239" s="2">
        <v>5.932898122296355</v>
      </c>
      <c r="AY239" s="2">
        <v>5.9268155082206979</v>
      </c>
      <c r="AZ239" s="2">
        <v>5.9205490825188711</v>
      </c>
      <c r="BA239" s="2">
        <v>5.9141197342073797</v>
      </c>
      <c r="BB239" s="2">
        <v>5.9075483523027286</v>
      </c>
      <c r="BC239" s="2">
        <v>5.9008558258214228</v>
      </c>
      <c r="BD239" s="2">
        <v>5.8940630437799655</v>
      </c>
      <c r="BE239" s="2">
        <v>5.8871908951948635</v>
      </c>
      <c r="BF239" s="2">
        <v>5.88026026908262</v>
      </c>
      <c r="BG239" s="2">
        <v>5.8732920544597418</v>
      </c>
      <c r="BH239" s="2">
        <v>5.866307140342732</v>
      </c>
      <c r="BI239" s="2">
        <v>5.8593264157480967</v>
      </c>
    </row>
    <row r="240" spans="1:61" x14ac:dyDescent="0.2">
      <c r="A240" s="25">
        <v>36854</v>
      </c>
      <c r="B240" s="2">
        <v>6.0039359878857574</v>
      </c>
      <c r="C240" s="2">
        <v>6.0044319313520571</v>
      </c>
      <c r="D240" s="2">
        <v>5.9921343535891767</v>
      </c>
      <c r="E240" s="2">
        <v>5.9606437791944158</v>
      </c>
      <c r="F240" s="2">
        <v>5.9217630311018432</v>
      </c>
      <c r="G240" s="2">
        <v>5.8853784002663021</v>
      </c>
      <c r="H240" s="2">
        <v>5.8559032764464041</v>
      </c>
      <c r="I240" s="2">
        <v>5.8340023654012123</v>
      </c>
      <c r="J240" s="2">
        <v>5.8198440353171188</v>
      </c>
      <c r="K240" s="2">
        <v>5.8137889149812603</v>
      </c>
      <c r="L240" s="2">
        <v>5.8152829415759371</v>
      </c>
      <c r="M240" s="2">
        <v>5.8224498513462972</v>
      </c>
      <c r="N240" s="2">
        <v>5.83266256008387</v>
      </c>
      <c r="O240" s="2">
        <v>5.8435122249371592</v>
      </c>
      <c r="P240" s="2">
        <v>5.8537989353452353</v>
      </c>
      <c r="Q240" s="2">
        <v>5.8626524758699983</v>
      </c>
      <c r="R240" s="2">
        <v>5.8700535225746968</v>
      </c>
      <c r="S240" s="2">
        <v>5.8765353748688618</v>
      </c>
      <c r="T240" s="2">
        <v>5.8827550636230876</v>
      </c>
      <c r="U240" s="2">
        <v>5.8893586734478847</v>
      </c>
      <c r="V240" s="2">
        <v>5.8964278300211443</v>
      </c>
      <c r="W240" s="2">
        <v>5.9039583299859402</v>
      </c>
      <c r="X240" s="2">
        <v>5.9118872778977325</v>
      </c>
      <c r="Y240" s="2">
        <v>5.9200218294553695</v>
      </c>
      <c r="Z240" s="2">
        <v>5.9281627357751585</v>
      </c>
      <c r="AA240" s="2">
        <v>5.9361423157458644</v>
      </c>
      <c r="AB240" s="2">
        <v>5.9437685187643039</v>
      </c>
      <c r="AC240" s="2">
        <v>5.9508444791985591</v>
      </c>
      <c r="AD240" s="2">
        <v>5.9571962455644769</v>
      </c>
      <c r="AE240" s="2">
        <v>5.9626983256422808</v>
      </c>
      <c r="AF240" s="2">
        <v>5.9672315910709965</v>
      </c>
      <c r="AG240" s="2">
        <v>5.970707735068296</v>
      </c>
      <c r="AH240" s="2">
        <v>5.9731021626495782</v>
      </c>
      <c r="AI240" s="2">
        <v>5.9743983304195529</v>
      </c>
      <c r="AJ240" s="2">
        <v>5.9746026475966101</v>
      </c>
      <c r="AK240" s="2">
        <v>5.9737679024316561</v>
      </c>
      <c r="AL240" s="2">
        <v>5.9719610067178923</v>
      </c>
      <c r="AM240" s="2">
        <v>5.9692673433451064</v>
      </c>
      <c r="AN240" s="2">
        <v>5.9657490143264562</v>
      </c>
      <c r="AO240" s="2">
        <v>5.961464375797541</v>
      </c>
      <c r="AP240" s="2">
        <v>5.9564717838939565</v>
      </c>
      <c r="AQ240" s="2">
        <v>5.9508295947513012</v>
      </c>
      <c r="AR240" s="2">
        <v>5.9445961645051737</v>
      </c>
      <c r="AS240" s="2">
        <v>5.9378298492911696</v>
      </c>
      <c r="AT240" s="2">
        <v>5.9305890052448875</v>
      </c>
      <c r="AU240" s="2">
        <v>5.922931988501924</v>
      </c>
      <c r="AV240" s="2">
        <v>5.9149171551978776</v>
      </c>
      <c r="AW240" s="2">
        <v>5.906602861468345</v>
      </c>
      <c r="AX240" s="2">
        <v>5.8980428169912686</v>
      </c>
      <c r="AY240" s="2">
        <v>5.8892702176492895</v>
      </c>
      <c r="AZ240" s="2">
        <v>5.8803125999203072</v>
      </c>
      <c r="BA240" s="2">
        <v>5.8711975000986278</v>
      </c>
      <c r="BB240" s="2">
        <v>5.8619524544785593</v>
      </c>
      <c r="BC240" s="2">
        <v>5.8526049993544058</v>
      </c>
      <c r="BD240" s="2">
        <v>5.8431826710204762</v>
      </c>
      <c r="BE240" s="2">
        <v>5.8337130057710764</v>
      </c>
      <c r="BF240" s="2">
        <v>5.8242235399005127</v>
      </c>
      <c r="BG240" s="2">
        <v>5.8147418097030927</v>
      </c>
      <c r="BH240" s="2">
        <v>5.8052953514731236</v>
      </c>
      <c r="BI240" s="2">
        <v>5.7959117015049113</v>
      </c>
    </row>
    <row r="241" spans="1:61" x14ac:dyDescent="0.2">
      <c r="A241" s="25">
        <v>36857</v>
      </c>
      <c r="B241" s="2">
        <v>6.019681600011026</v>
      </c>
      <c r="C241" s="2">
        <v>6.0391777770320676</v>
      </c>
      <c r="D241" s="2">
        <v>6.0089372968610419</v>
      </c>
      <c r="E241" s="2">
        <v>5.9652626494978236</v>
      </c>
      <c r="F241" s="2">
        <v>5.9258823554636884</v>
      </c>
      <c r="G241" s="2">
        <v>5.8953103408995569</v>
      </c>
      <c r="H241" s="2">
        <v>5.8724873484214593</v>
      </c>
      <c r="I241" s="2">
        <v>5.8561969431703904</v>
      </c>
      <c r="J241" s="2">
        <v>5.846506391762305</v>
      </c>
      <c r="K241" s="2">
        <v>5.843719309480556</v>
      </c>
      <c r="L241" s="2">
        <v>5.8475367453166474</v>
      </c>
      <c r="M241" s="2">
        <v>5.8562676633208053</v>
      </c>
      <c r="N241" s="2">
        <v>5.8674447029979797</v>
      </c>
      <c r="O241" s="2">
        <v>5.8791073577303994</v>
      </c>
      <c r="P241" s="2">
        <v>5.8906147739827723</v>
      </c>
      <c r="Q241" s="2">
        <v>5.9016497788922333</v>
      </c>
      <c r="R241" s="2">
        <v>5.9124501047134101</v>
      </c>
      <c r="S241" s="2">
        <v>5.923032265996186</v>
      </c>
      <c r="T241" s="2">
        <v>5.9333356716598518</v>
      </c>
      <c r="U241" s="2">
        <v>5.943234823380199</v>
      </c>
      <c r="V241" s="2">
        <v>5.9526805292223912</v>
      </c>
      <c r="W241" s="2">
        <v>5.9616347824072244</v>
      </c>
      <c r="X241" s="2">
        <v>5.9701076179402106</v>
      </c>
      <c r="Y241" s="2">
        <v>5.9781902047725142</v>
      </c>
      <c r="Z241" s="2">
        <v>5.9859977700103091</v>
      </c>
      <c r="AA241" s="2">
        <v>5.9936127073473733</v>
      </c>
      <c r="AB241" s="2">
        <v>6.0009640293336739</v>
      </c>
      <c r="AC241" s="2">
        <v>6.0079644025532106</v>
      </c>
      <c r="AD241" s="2">
        <v>6.0145046112593619</v>
      </c>
      <c r="AE241" s="2">
        <v>6.0204400827141091</v>
      </c>
      <c r="AF241" s="2">
        <v>6.0256234414658865</v>
      </c>
      <c r="AG241" s="2">
        <v>6.0299334751220668</v>
      </c>
      <c r="AH241" s="2">
        <v>6.0332903240725235</v>
      </c>
      <c r="AI241" s="2">
        <v>6.035618345249147</v>
      </c>
      <c r="AJ241" s="2">
        <v>6.0368755214938137</v>
      </c>
      <c r="AK241" s="2">
        <v>6.0370718290837235</v>
      </c>
      <c r="AL241" s="2">
        <v>6.0362136793366172</v>
      </c>
      <c r="AM241" s="2">
        <v>6.0343116468759561</v>
      </c>
      <c r="AN241" s="2">
        <v>6.0314266309126587</v>
      </c>
      <c r="AO241" s="2">
        <v>6.0276244430726518</v>
      </c>
      <c r="AP241" s="2">
        <v>6.0229708949818557</v>
      </c>
      <c r="AQ241" s="2">
        <v>6.0175317982661962</v>
      </c>
      <c r="AR241" s="2">
        <v>6.0113729645515939</v>
      </c>
      <c r="AS241" s="2">
        <v>6.0045602054639753</v>
      </c>
      <c r="AT241" s="2">
        <v>5.9971593326292618</v>
      </c>
      <c r="AU241" s="2">
        <v>5.9892361576733784</v>
      </c>
      <c r="AV241" s="2">
        <v>5.9808564922222471</v>
      </c>
      <c r="AW241" s="2">
        <v>5.9720861479017922</v>
      </c>
      <c r="AX241" s="2">
        <v>5.9629873746693534</v>
      </c>
      <c r="AY241" s="2">
        <v>5.953603238442561</v>
      </c>
      <c r="AZ241" s="2">
        <v>5.9439703746326549</v>
      </c>
      <c r="BA241" s="2">
        <v>5.9341254139845621</v>
      </c>
      <c r="BB241" s="2">
        <v>5.9241049872432106</v>
      </c>
      <c r="BC241" s="2">
        <v>5.9139457251535248</v>
      </c>
      <c r="BD241" s="2">
        <v>5.9036842584604354</v>
      </c>
      <c r="BE241" s="2">
        <v>5.8933572179088678</v>
      </c>
      <c r="BF241" s="2">
        <v>5.883001234243749</v>
      </c>
      <c r="BG241" s="2">
        <v>5.872652938210007</v>
      </c>
      <c r="BH241" s="2">
        <v>5.862348960552568</v>
      </c>
      <c r="BI241" s="2">
        <v>5.8521259320163592</v>
      </c>
    </row>
    <row r="242" spans="1:61" x14ac:dyDescent="0.2">
      <c r="A242" s="25">
        <v>36858</v>
      </c>
      <c r="B242" s="2">
        <v>6.0108630940994585</v>
      </c>
      <c r="C242" s="2">
        <v>6.025288507054201</v>
      </c>
      <c r="D242" s="2">
        <v>5.9941292747588228</v>
      </c>
      <c r="E242" s="2">
        <v>5.9515394283152672</v>
      </c>
      <c r="F242" s="2">
        <v>5.9128537340084257</v>
      </c>
      <c r="G242" s="2">
        <v>5.8815448388900027</v>
      </c>
      <c r="H242" s="2">
        <v>5.858060635023179</v>
      </c>
      <c r="I242" s="2">
        <v>5.8414221651794112</v>
      </c>
      <c r="J242" s="2">
        <v>5.8316837164647337</v>
      </c>
      <c r="K242" s="2">
        <v>5.8291541320920768</v>
      </c>
      <c r="L242" s="2">
        <v>5.8327326910319774</v>
      </c>
      <c r="M242" s="2">
        <v>5.8402187296069368</v>
      </c>
      <c r="N242" s="2">
        <v>5.8491108813811437</v>
      </c>
      <c r="O242" s="2">
        <v>5.8573148531595471</v>
      </c>
      <c r="P242" s="2">
        <v>5.8639046115228908</v>
      </c>
      <c r="Q242" s="2">
        <v>5.868218966277543</v>
      </c>
      <c r="R242" s="2">
        <v>5.87053157403097</v>
      </c>
      <c r="S242" s="2">
        <v>5.8717924890879365</v>
      </c>
      <c r="T242" s="2">
        <v>5.8731430904422623</v>
      </c>
      <c r="U242" s="2">
        <v>5.8756337750243715</v>
      </c>
      <c r="V242" s="2">
        <v>5.8794416575315003</v>
      </c>
      <c r="W242" s="2">
        <v>5.8846539405121794</v>
      </c>
      <c r="X242" s="2">
        <v>5.8912025011841074</v>
      </c>
      <c r="Y242" s="2">
        <v>5.8987790484272997</v>
      </c>
      <c r="Z242" s="2">
        <v>5.9070708713753683</v>
      </c>
      <c r="AA242" s="2">
        <v>5.9157987552939959</v>
      </c>
      <c r="AB242" s="2">
        <v>5.9246494596479504</v>
      </c>
      <c r="AC242" s="2">
        <v>5.9333062132547516</v>
      </c>
      <c r="AD242" s="2">
        <v>5.9414892062099636</v>
      </c>
      <c r="AE242" s="2">
        <v>5.9489733300896948</v>
      </c>
      <c r="AF242" s="2">
        <v>5.9555388876038213</v>
      </c>
      <c r="AG242" s="2">
        <v>5.9610162433516924</v>
      </c>
      <c r="AH242" s="2">
        <v>5.9653082520306899</v>
      </c>
      <c r="AI242" s="2">
        <v>5.9683243183896764</v>
      </c>
      <c r="AJ242" s="2">
        <v>5.9700155401143817</v>
      </c>
      <c r="AK242" s="2">
        <v>5.970392085446302</v>
      </c>
      <c r="AL242" s="2">
        <v>5.9694558603603376</v>
      </c>
      <c r="AM242" s="2">
        <v>5.9672131087454314</v>
      </c>
      <c r="AN242" s="2">
        <v>5.963740124848834</v>
      </c>
      <c r="AO242" s="2">
        <v>5.9591193924695238</v>
      </c>
      <c r="AP242" s="2">
        <v>5.9534333954064804</v>
      </c>
      <c r="AQ242" s="2">
        <v>5.9467646174586859</v>
      </c>
      <c r="AR242" s="2">
        <v>5.9391955424251188</v>
      </c>
      <c r="AS242" s="2">
        <v>5.9308086541047578</v>
      </c>
      <c r="AT242" s="2">
        <v>5.9216864362965849</v>
      </c>
      <c r="AU242" s="2">
        <v>5.9119113727995787</v>
      </c>
      <c r="AV242" s="2">
        <v>5.9015659474127196</v>
      </c>
      <c r="AW242" s="2">
        <v>5.890732643934987</v>
      </c>
      <c r="AX242" s="2">
        <v>5.8794887984970226</v>
      </c>
      <c r="AY242" s="2">
        <v>5.8678866540268881</v>
      </c>
      <c r="AZ242" s="2">
        <v>5.8559708187342236</v>
      </c>
      <c r="BA242" s="2">
        <v>5.8437858990334242</v>
      </c>
      <c r="BB242" s="2">
        <v>5.8313765013388803</v>
      </c>
      <c r="BC242" s="2">
        <v>5.8187872320649854</v>
      </c>
      <c r="BD242" s="2">
        <v>5.8060626976261336</v>
      </c>
      <c r="BE242" s="2">
        <v>5.7932475044367191</v>
      </c>
      <c r="BF242" s="2">
        <v>5.7803862589111317</v>
      </c>
      <c r="BG242" s="2">
        <v>5.7675235674637655</v>
      </c>
      <c r="BH242" s="2">
        <v>5.7547040365090147</v>
      </c>
      <c r="BI242" s="2">
        <v>5.7419722724612701</v>
      </c>
    </row>
    <row r="243" spans="1:61" x14ac:dyDescent="0.2">
      <c r="A243" s="25">
        <v>36859</v>
      </c>
      <c r="B243" s="2">
        <v>6.0010641245125447</v>
      </c>
      <c r="C243" s="2">
        <v>6.014689423479509</v>
      </c>
      <c r="D243" s="2">
        <v>5.9847674868690719</v>
      </c>
      <c r="E243" s="2">
        <v>5.9414001346031533</v>
      </c>
      <c r="F243" s="2">
        <v>5.9024247943124557</v>
      </c>
      <c r="G243" s="2">
        <v>5.8719171945112176</v>
      </c>
      <c r="H243" s="2">
        <v>5.848552333733581</v>
      </c>
      <c r="I243" s="2">
        <v>5.8298509051195992</v>
      </c>
      <c r="J243" s="2">
        <v>5.8152707096001262</v>
      </c>
      <c r="K243" s="2">
        <v>5.8056535703454744</v>
      </c>
      <c r="L243" s="2">
        <v>5.8012032040081776</v>
      </c>
      <c r="M243" s="2">
        <v>5.8011313037967742</v>
      </c>
      <c r="N243" s="2">
        <v>5.8040392837961523</v>
      </c>
      <c r="O243" s="2">
        <v>5.808508496918579</v>
      </c>
      <c r="P243" s="2">
        <v>5.8136616981505469</v>
      </c>
      <c r="Q243" s="2">
        <v>5.8187613296718457</v>
      </c>
      <c r="R243" s="2">
        <v>5.823659607304382</v>
      </c>
      <c r="S243" s="2">
        <v>5.8286814136925003</v>
      </c>
      <c r="T243" s="2">
        <v>5.8342919394714619</v>
      </c>
      <c r="U243" s="2">
        <v>5.8409413912744377</v>
      </c>
      <c r="V243" s="2">
        <v>5.8485612712041029</v>
      </c>
      <c r="W243" s="2">
        <v>5.8570341634006029</v>
      </c>
      <c r="X243" s="2">
        <v>5.8661709371090751</v>
      </c>
      <c r="Y243" s="2">
        <v>5.8756808559935605</v>
      </c>
      <c r="Z243" s="2">
        <v>5.8852808466565891</v>
      </c>
      <c r="AA243" s="2">
        <v>5.8947439774968142</v>
      </c>
      <c r="AB243" s="2">
        <v>5.9038506732020473</v>
      </c>
      <c r="AC243" s="2">
        <v>5.9123817519261159</v>
      </c>
      <c r="AD243" s="2">
        <v>5.9201606613564692</v>
      </c>
      <c r="AE243" s="2">
        <v>5.9270686781718256</v>
      </c>
      <c r="AF243" s="2">
        <v>5.9329922312345937</v>
      </c>
      <c r="AG243" s="2">
        <v>5.9378598274993113</v>
      </c>
      <c r="AH243" s="2">
        <v>5.9416558308816061</v>
      </c>
      <c r="AI243" s="2">
        <v>5.9443690803751856</v>
      </c>
      <c r="AJ243" s="2">
        <v>5.9460124891796937</v>
      </c>
      <c r="AK243" s="2">
        <v>5.9466302438223577</v>
      </c>
      <c r="AL243" s="2">
        <v>5.9462688076882211</v>
      </c>
      <c r="AM243" s="2">
        <v>5.9449846644878876</v>
      </c>
      <c r="AN243" s="2">
        <v>5.9428473885832043</v>
      </c>
      <c r="AO243" s="2">
        <v>5.9399271330542529</v>
      </c>
      <c r="AP243" s="2">
        <v>5.936284406071028</v>
      </c>
      <c r="AQ243" s="2">
        <v>5.9319677162984101</v>
      </c>
      <c r="AR243" s="2">
        <v>5.9270248216051895</v>
      </c>
      <c r="AS243" s="2">
        <v>5.9215034798601582</v>
      </c>
      <c r="AT243" s="2">
        <v>5.9154514489321075</v>
      </c>
      <c r="AU243" s="2">
        <v>5.9089164866898276</v>
      </c>
      <c r="AV243" s="2">
        <v>5.9019463510021106</v>
      </c>
      <c r="AW243" s="2">
        <v>5.8945887997377477</v>
      </c>
      <c r="AX243" s="2">
        <v>5.8868875904361451</v>
      </c>
      <c r="AY243" s="2">
        <v>5.8788688194604415</v>
      </c>
      <c r="AZ243" s="2">
        <v>5.8705537107544048</v>
      </c>
      <c r="BA243" s="2">
        <v>5.8619634881046112</v>
      </c>
      <c r="BB243" s="2">
        <v>5.853119375297636</v>
      </c>
      <c r="BC243" s="2">
        <v>5.8440425961200564</v>
      </c>
      <c r="BD243" s="2">
        <v>5.8347543743584493</v>
      </c>
      <c r="BE243" s="2">
        <v>5.8252759337993911</v>
      </c>
      <c r="BF243" s="2">
        <v>5.815628498229457</v>
      </c>
      <c r="BG243" s="2">
        <v>5.8058332914352251</v>
      </c>
      <c r="BH243" s="2">
        <v>5.7959115372032706</v>
      </c>
      <c r="BI243" s="2">
        <v>5.7858844593201688</v>
      </c>
    </row>
    <row r="244" spans="1:61" x14ac:dyDescent="0.2">
      <c r="A244" s="25">
        <v>36860</v>
      </c>
      <c r="B244" s="2">
        <v>5.9829678330083018</v>
      </c>
      <c r="C244" s="2">
        <v>5.983332949267874</v>
      </c>
      <c r="D244" s="2">
        <v>5.9672540039866133</v>
      </c>
      <c r="E244" s="2">
        <v>5.9350883579722149</v>
      </c>
      <c r="F244" s="2">
        <v>5.8978844199072649</v>
      </c>
      <c r="G244" s="2">
        <v>5.8621228776239978</v>
      </c>
      <c r="H244" s="2">
        <v>5.8299081987973764</v>
      </c>
      <c r="I244" s="2">
        <v>5.8011043218797287</v>
      </c>
      <c r="J244" s="2">
        <v>5.7747109473701128</v>
      </c>
      <c r="K244" s="2">
        <v>5.7496341199220202</v>
      </c>
      <c r="L244" s="2">
        <v>5.7250806512263583</v>
      </c>
      <c r="M244" s="2">
        <v>5.7006468535483812</v>
      </c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</row>
    <row r="245" spans="1:61" x14ac:dyDescent="0.2">
      <c r="A245" s="25">
        <v>36861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>
        <v>5.8653398963497274</v>
      </c>
      <c r="U245" s="2">
        <v>5.870456613558753</v>
      </c>
      <c r="V245" s="2">
        <v>5.8757748624339374</v>
      </c>
      <c r="W245" s="2">
        <v>5.8812339458280789</v>
      </c>
      <c r="X245" s="2">
        <v>5.8867731665939775</v>
      </c>
      <c r="Y245" s="2">
        <v>5.8923318275844352</v>
      </c>
      <c r="Z245" s="2">
        <v>5.8978500435754615</v>
      </c>
      <c r="AA245" s="2">
        <v>5.903271513917856</v>
      </c>
      <c r="AB245" s="2">
        <v>5.9085409268827549</v>
      </c>
      <c r="AC245" s="2">
        <v>5.9136029707732689</v>
      </c>
      <c r="AD245" s="2">
        <v>5.9184023338925096</v>
      </c>
      <c r="AE245" s="2">
        <v>5.9228837045435894</v>
      </c>
      <c r="AF245" s="2">
        <v>5.9269917710296198</v>
      </c>
      <c r="AG245" s="2">
        <v>5.9306712216537116</v>
      </c>
      <c r="AH245" s="2">
        <v>5.9338667447189772</v>
      </c>
      <c r="AI245" s="2">
        <v>5.9365230285285282</v>
      </c>
      <c r="AJ245" s="2">
        <v>5.9385847613854761</v>
      </c>
      <c r="AK245" s="2">
        <v>5.9399966315929325</v>
      </c>
      <c r="AL245" s="2">
        <v>5.9407158156556532</v>
      </c>
      <c r="AM245" s="2">
        <v>5.9407494431001311</v>
      </c>
      <c r="AN245" s="2">
        <v>5.9401171317625776</v>
      </c>
      <c r="AO245" s="2">
        <v>5.9388384994791155</v>
      </c>
      <c r="AP245" s="2">
        <v>5.93693316408587</v>
      </c>
      <c r="AQ245" s="2">
        <v>5.9344207434189631</v>
      </c>
      <c r="AR245" s="2">
        <v>5.9313208553145191</v>
      </c>
      <c r="AS245" s="2">
        <v>5.9276531176086626</v>
      </c>
      <c r="AT245" s="2">
        <v>5.9234371481375145</v>
      </c>
      <c r="AU245" s="2">
        <v>5.9186925647372011</v>
      </c>
      <c r="AV245" s="2">
        <v>5.9134389852438431</v>
      </c>
      <c r="AW245" s="2">
        <v>5.907696027493567</v>
      </c>
      <c r="AX245" s="2">
        <v>5.901484920074445</v>
      </c>
      <c r="AY245" s="2">
        <v>5.8948340029330204</v>
      </c>
      <c r="AZ245" s="2">
        <v>5.887773577918904</v>
      </c>
      <c r="BA245" s="2">
        <v>5.8803339469450719</v>
      </c>
      <c r="BB245" s="2">
        <v>5.8725454119244995</v>
      </c>
      <c r="BC245" s="2">
        <v>5.8644382747701647</v>
      </c>
      <c r="BD245" s="2">
        <v>5.8560428373950426</v>
      </c>
      <c r="BE245" s="2">
        <v>5.8473894017121104</v>
      </c>
      <c r="BF245" s="2">
        <v>5.8385082696343433</v>
      </c>
      <c r="BG245" s="2">
        <v>5.8294297430747184</v>
      </c>
      <c r="BH245" s="2">
        <v>5.8201841239462118</v>
      </c>
      <c r="BI245" s="2">
        <v>5.8108017141617996</v>
      </c>
    </row>
    <row r="246" spans="1:61" x14ac:dyDescent="0.2">
      <c r="A246" s="25">
        <v>36864</v>
      </c>
      <c r="B246" s="2">
        <v>5.9773586694862857</v>
      </c>
      <c r="C246" s="2">
        <v>5.9762717106897147</v>
      </c>
      <c r="D246" s="2">
        <v>5.9398587524901378</v>
      </c>
      <c r="E246" s="2">
        <v>5.8931835318032828</v>
      </c>
      <c r="F246" s="2">
        <v>5.8495746175993517</v>
      </c>
      <c r="G246" s="2">
        <v>5.8151927672909061</v>
      </c>
      <c r="H246" s="2">
        <v>5.7893199043311911</v>
      </c>
      <c r="I246" s="2">
        <v>5.7681895641649135</v>
      </c>
      <c r="J246" s="2">
        <v>5.750988242108301</v>
      </c>
      <c r="K246" s="2">
        <v>5.7381659741101076</v>
      </c>
      <c r="L246" s="2">
        <v>5.7294338441366577</v>
      </c>
      <c r="M246" s="2">
        <v>5.7244612110840301</v>
      </c>
      <c r="N246" s="2">
        <v>5.7227055256922004</v>
      </c>
      <c r="O246" s="2">
        <v>5.7233908083520939</v>
      </c>
      <c r="P246" s="2">
        <v>5.725858843400367</v>
      </c>
      <c r="Q246" s="2">
        <v>5.7294655858760946</v>
      </c>
      <c r="R246" s="2">
        <v>5.734035867528239</v>
      </c>
      <c r="S246" s="2">
        <v>5.7398982875671845</v>
      </c>
      <c r="T246" s="2">
        <v>5.7475654323835812</v>
      </c>
      <c r="U246" s="2">
        <v>5.7574333940290341</v>
      </c>
      <c r="V246" s="2">
        <v>5.7692353569350203</v>
      </c>
      <c r="W246" s="2">
        <v>5.7826647407814011</v>
      </c>
      <c r="X246" s="2">
        <v>5.7972811605257304</v>
      </c>
      <c r="Y246" s="2">
        <v>5.8125209868457599</v>
      </c>
      <c r="Z246" s="2">
        <v>5.8275804808826228</v>
      </c>
      <c r="AA246" s="2">
        <v>5.8416440292971679</v>
      </c>
      <c r="AB246" s="2">
        <v>5.8546583674992245</v>
      </c>
      <c r="AC246" s="2">
        <v>5.8666081413502775</v>
      </c>
      <c r="AD246" s="2">
        <v>5.8774779967118107</v>
      </c>
      <c r="AE246" s="2">
        <v>5.8872525794453079</v>
      </c>
      <c r="AF246" s="2">
        <v>5.895916535412252</v>
      </c>
      <c r="AG246" s="2">
        <v>5.9034545104741269</v>
      </c>
      <c r="AH246" s="2">
        <v>5.9098511504924183</v>
      </c>
      <c r="AI246" s="2">
        <v>5.915091101328608</v>
      </c>
      <c r="AJ246" s="2">
        <v>5.9191590088441801</v>
      </c>
      <c r="AK246" s="2">
        <v>5.9220395189006183</v>
      </c>
      <c r="AL246" s="2">
        <v>5.9237309509535834</v>
      </c>
      <c r="AM246" s="2">
        <v>5.924286319072178</v>
      </c>
      <c r="AN246" s="2">
        <v>5.9237723110376965</v>
      </c>
      <c r="AO246" s="2">
        <v>5.9222556146314957</v>
      </c>
      <c r="AP246" s="2">
        <v>5.9198029176349305</v>
      </c>
      <c r="AQ246" s="2">
        <v>5.916480907829361</v>
      </c>
      <c r="AR246" s="2">
        <v>5.9123562729961412</v>
      </c>
      <c r="AS246" s="2">
        <v>5.9074957009166305</v>
      </c>
      <c r="AT246" s="2">
        <v>5.9019658793721828</v>
      </c>
      <c r="AU246" s="2">
        <v>5.8958334961441565</v>
      </c>
      <c r="AV246" s="2">
        <v>5.8891652390139093</v>
      </c>
      <c r="AW246" s="2">
        <v>5.8820277957627978</v>
      </c>
      <c r="AX246" s="2">
        <v>5.874483245135397</v>
      </c>
      <c r="AY246" s="2">
        <v>5.8665688404493572</v>
      </c>
      <c r="AZ246" s="2">
        <v>5.8583135135179729</v>
      </c>
      <c r="BA246" s="2">
        <v>5.849746190116063</v>
      </c>
      <c r="BB246" s="2">
        <v>5.8408957960184429</v>
      </c>
      <c r="BC246" s="2">
        <v>5.8317912569999297</v>
      </c>
      <c r="BD246" s="2">
        <v>5.8224614988353425</v>
      </c>
      <c r="BE246" s="2">
        <v>5.8129354472994965</v>
      </c>
      <c r="BF246" s="2">
        <v>5.8032420281672099</v>
      </c>
      <c r="BG246" s="2">
        <v>5.7934101672132998</v>
      </c>
      <c r="BH246" s="2">
        <v>5.7834687902125834</v>
      </c>
      <c r="BI246" s="2">
        <v>5.7734468229398779</v>
      </c>
    </row>
    <row r="247" spans="1:61" x14ac:dyDescent="0.2">
      <c r="A247" s="25">
        <v>36865</v>
      </c>
      <c r="B247" s="2">
        <v>5.9779011364563504</v>
      </c>
      <c r="C247" s="2">
        <v>5.982708993081526</v>
      </c>
      <c r="D247" s="2">
        <v>5.9477451969096098</v>
      </c>
      <c r="E247" s="2">
        <v>5.9027822660328395</v>
      </c>
      <c r="F247" s="2">
        <v>5.8586833219207328</v>
      </c>
      <c r="G247" s="2">
        <v>5.8194587634481971</v>
      </c>
      <c r="H247" s="2">
        <v>5.7876658891848143</v>
      </c>
      <c r="I247" s="2">
        <v>5.7638970682289852</v>
      </c>
      <c r="J247" s="2">
        <v>5.7484578649962952</v>
      </c>
      <c r="K247" s="2">
        <v>5.7409419792649343</v>
      </c>
      <c r="L247" s="2">
        <v>5.7399376470179693</v>
      </c>
      <c r="M247" s="2">
        <v>5.7439634080443547</v>
      </c>
      <c r="N247" s="2">
        <v>5.7514557378612254</v>
      </c>
      <c r="O247" s="2">
        <v>5.7610513154701763</v>
      </c>
      <c r="P247" s="2">
        <v>5.7719288764118577</v>
      </c>
      <c r="Q247" s="2">
        <v>5.7834069599048448</v>
      </c>
      <c r="R247" s="2">
        <v>5.7953947196929638</v>
      </c>
      <c r="S247" s="2">
        <v>5.8080807263930323</v>
      </c>
      <c r="T247" s="2">
        <v>5.8217764395426004</v>
      </c>
      <c r="U247" s="2">
        <v>5.8366737431113185</v>
      </c>
      <c r="V247" s="2">
        <v>5.8524898746225205</v>
      </c>
      <c r="W247" s="2">
        <v>5.8689186093109136</v>
      </c>
      <c r="X247" s="2">
        <v>5.8855980378173083</v>
      </c>
      <c r="Y247" s="2">
        <v>5.9021191849435537</v>
      </c>
      <c r="Z247" s="2">
        <v>5.9179209945803919</v>
      </c>
      <c r="AA247" s="2">
        <v>5.9324844180832228</v>
      </c>
      <c r="AB247" s="2">
        <v>5.9457898869792265</v>
      </c>
      <c r="AC247" s="2">
        <v>5.9578389077043941</v>
      </c>
      <c r="AD247" s="2">
        <v>5.9686329866947112</v>
      </c>
      <c r="AE247" s="2">
        <v>5.9781736303861672</v>
      </c>
      <c r="AF247" s="2">
        <v>5.9864623452147523</v>
      </c>
      <c r="AG247" s="2">
        <v>5.9935006376164512</v>
      </c>
      <c r="AH247" s="2">
        <v>5.9992900140272551</v>
      </c>
      <c r="AI247" s="2">
        <v>6.0038319808831515</v>
      </c>
      <c r="AJ247" s="2">
        <v>6.0071280446201278</v>
      </c>
      <c r="AK247" s="2">
        <v>6.0091797116741743</v>
      </c>
      <c r="AL247" s="2">
        <v>6.0099994067431846</v>
      </c>
      <c r="AM247" s="2">
        <v>6.0096432277622664</v>
      </c>
      <c r="AN247" s="2">
        <v>6.0081781910225169</v>
      </c>
      <c r="AO247" s="2">
        <v>6.0056713128151555</v>
      </c>
      <c r="AP247" s="2">
        <v>6.0021896094314071</v>
      </c>
      <c r="AQ247" s="2">
        <v>5.9978000971624912</v>
      </c>
      <c r="AR247" s="2">
        <v>5.9925697922996308</v>
      </c>
      <c r="AS247" s="2">
        <v>5.9865657111340491</v>
      </c>
      <c r="AT247" s="2">
        <v>5.9798548699569656</v>
      </c>
      <c r="AU247" s="2">
        <v>5.9725042850596051</v>
      </c>
      <c r="AV247" s="2">
        <v>5.964580972733188</v>
      </c>
      <c r="AW247" s="2">
        <v>5.9561519492689365</v>
      </c>
      <c r="AX247" s="2">
        <v>5.9472796164862718</v>
      </c>
      <c r="AY247" s="2">
        <v>5.9380038821628531</v>
      </c>
      <c r="AZ247" s="2">
        <v>5.9283578101633001</v>
      </c>
      <c r="BA247" s="2">
        <v>5.9183744627431478</v>
      </c>
      <c r="BB247" s="2">
        <v>5.9080869021579305</v>
      </c>
      <c r="BC247" s="2">
        <v>5.8975281906631851</v>
      </c>
      <c r="BD247" s="2">
        <v>5.8867313905144449</v>
      </c>
      <c r="BE247" s="2">
        <v>5.8757295639672451</v>
      </c>
      <c r="BF247" s="2">
        <v>5.8645557732771199</v>
      </c>
      <c r="BG247" s="2">
        <v>5.8532430806996052</v>
      </c>
      <c r="BH247" s="2">
        <v>5.8418245484902354</v>
      </c>
      <c r="BI247" s="2">
        <v>5.8303332389045446</v>
      </c>
    </row>
    <row r="248" spans="1:61" x14ac:dyDescent="0.2">
      <c r="A248" s="25">
        <v>36866</v>
      </c>
      <c r="B248" s="2">
        <v>5.9593043968397179</v>
      </c>
      <c r="C248" s="2">
        <v>5.9460254768758487</v>
      </c>
      <c r="D248" s="2">
        <v>5.901723786795614</v>
      </c>
      <c r="E248" s="2">
        <v>5.8431705974660488</v>
      </c>
      <c r="F248" s="2">
        <v>5.7887537545989609</v>
      </c>
      <c r="G248" s="2">
        <v>5.7470002288175621</v>
      </c>
      <c r="H248" s="2">
        <v>5.7169301036423992</v>
      </c>
      <c r="I248" s="2">
        <v>5.6936715418802688</v>
      </c>
      <c r="J248" s="2">
        <v>5.6759456279546452</v>
      </c>
      <c r="K248" s="2">
        <v>5.6638478477274603</v>
      </c>
      <c r="L248" s="2">
        <v>5.6565706140002385</v>
      </c>
      <c r="M248" s="2">
        <v>5.6535669616497097</v>
      </c>
      <c r="N248" s="2">
        <v>5.6542630125429998</v>
      </c>
      <c r="O248" s="2">
        <v>5.6578755465377162</v>
      </c>
      <c r="P248" s="2">
        <v>5.6638855943060076</v>
      </c>
      <c r="Q248" s="2">
        <v>5.671844405955766</v>
      </c>
      <c r="R248" s="2">
        <v>5.6814979019811478</v>
      </c>
      <c r="S248" s="2">
        <v>5.6926306497301304</v>
      </c>
      <c r="T248" s="2">
        <v>5.7050542750665043</v>
      </c>
      <c r="U248" s="2">
        <v>5.71853872679673</v>
      </c>
      <c r="V248" s="2">
        <v>5.7327375090966637</v>
      </c>
      <c r="W248" s="2">
        <v>5.7473071879286994</v>
      </c>
      <c r="X248" s="2">
        <v>5.7620137927508868</v>
      </c>
      <c r="Y248" s="2">
        <v>5.7767082279392392</v>
      </c>
      <c r="Z248" s="2">
        <v>5.7913000270120714</v>
      </c>
      <c r="AA248" s="2">
        <v>5.805757487832107</v>
      </c>
      <c r="AB248" s="2">
        <v>5.8199467858814948</v>
      </c>
      <c r="AC248" s="2">
        <v>5.8337291483177376</v>
      </c>
      <c r="AD248" s="2">
        <v>5.8469571418095629</v>
      </c>
      <c r="AE248" s="2">
        <v>5.8594769024480211</v>
      </c>
      <c r="AF248" s="2">
        <v>5.8711376349060203</v>
      </c>
      <c r="AG248" s="2">
        <v>5.8818327906937391</v>
      </c>
      <c r="AH248" s="2">
        <v>5.8914879702025527</v>
      </c>
      <c r="AI248" s="2">
        <v>5.9000328465159697</v>
      </c>
      <c r="AJ248" s="2">
        <v>5.9074416776935541</v>
      </c>
      <c r="AK248" s="2">
        <v>5.9137204198736777</v>
      </c>
      <c r="AL248" s="2">
        <v>5.918873723517204</v>
      </c>
      <c r="AM248" s="2">
        <v>5.9229274795180817</v>
      </c>
      <c r="AN248" s="2">
        <v>5.925933480008883</v>
      </c>
      <c r="AO248" s="2">
        <v>5.9279442148178862</v>
      </c>
      <c r="AP248" s="2">
        <v>5.9290121737733754</v>
      </c>
      <c r="AQ248" s="2">
        <v>5.9291898467036281</v>
      </c>
      <c r="AR248" s="2">
        <v>5.9285297234369256</v>
      </c>
      <c r="AS248" s="2">
        <v>5.9270842938015473</v>
      </c>
      <c r="AT248" s="2">
        <v>5.9249060476257744</v>
      </c>
      <c r="AU248" s="2">
        <v>5.9220474747378873</v>
      </c>
      <c r="AV248" s="2">
        <v>5.9185610649661644</v>
      </c>
      <c r="AW248" s="2">
        <v>5.9144993081388879</v>
      </c>
      <c r="AX248" s="2">
        <v>5.9099112811119419</v>
      </c>
      <c r="AY248" s="2">
        <v>5.9048309927066001</v>
      </c>
      <c r="AZ248" s="2">
        <v>5.899288294727941</v>
      </c>
      <c r="BA248" s="2">
        <v>5.8933130388471078</v>
      </c>
      <c r="BB248" s="2">
        <v>5.8869350767352415</v>
      </c>
      <c r="BC248" s="2">
        <v>5.8801842600634853</v>
      </c>
      <c r="BD248" s="2">
        <v>5.8730904405029785</v>
      </c>
      <c r="BE248" s="2">
        <v>5.8656834697248641</v>
      </c>
      <c r="BF248" s="2">
        <v>5.8579931994002825</v>
      </c>
      <c r="BG248" s="2">
        <v>5.8500494812003767</v>
      </c>
      <c r="BH248" s="2">
        <v>5.841882166796287</v>
      </c>
      <c r="BI248" s="2">
        <v>5.8335211078591565</v>
      </c>
    </row>
    <row r="249" spans="1:61" x14ac:dyDescent="0.2">
      <c r="A249" s="25">
        <v>36867</v>
      </c>
      <c r="B249" s="2">
        <v>5.9434645765535468</v>
      </c>
      <c r="C249" s="2">
        <v>5.9041852616605208</v>
      </c>
      <c r="D249" s="2">
        <v>5.8826783616645093</v>
      </c>
      <c r="E249" s="2">
        <v>5.8357433111753263</v>
      </c>
      <c r="F249" s="2">
        <v>5.7778134954059119</v>
      </c>
      <c r="G249" s="2">
        <v>5.7258772709100878</v>
      </c>
      <c r="H249" s="2">
        <v>5.6861686703344798</v>
      </c>
      <c r="I249" s="2">
        <v>5.6582269664534603</v>
      </c>
      <c r="J249" s="2">
        <v>5.640619758506956</v>
      </c>
      <c r="K249" s="2">
        <v>5.6318551392430134</v>
      </c>
      <c r="L249" s="2">
        <v>5.62986443066041</v>
      </c>
      <c r="M249" s="2">
        <v>5.632960665639497</v>
      </c>
      <c r="N249" s="2">
        <v>5.6396495343001725</v>
      </c>
      <c r="O249" s="2">
        <v>5.6487730101030103</v>
      </c>
      <c r="P249" s="2">
        <v>5.6597423760913124</v>
      </c>
      <c r="Q249" s="2">
        <v>5.6721401430837339</v>
      </c>
      <c r="R249" s="2">
        <v>5.6859084757305824</v>
      </c>
      <c r="S249" s="2">
        <v>5.7009435248839733</v>
      </c>
      <c r="T249" s="2">
        <v>5.7171493974855601</v>
      </c>
      <c r="U249" s="2">
        <v>5.7343308604617116</v>
      </c>
      <c r="V249" s="2">
        <v>5.7521705197250004</v>
      </c>
      <c r="W249" s="2">
        <v>5.7703496327197401</v>
      </c>
      <c r="X249" s="2">
        <v>5.7885754080037763</v>
      </c>
      <c r="Y249" s="2">
        <v>5.8065735043147733</v>
      </c>
      <c r="Z249" s="2">
        <v>5.8241248093089188</v>
      </c>
      <c r="AA249" s="2">
        <v>5.8410655416816741</v>
      </c>
      <c r="AB249" s="2">
        <v>5.8571154360546966</v>
      </c>
      <c r="AC249" s="2">
        <v>5.8720024986456041</v>
      </c>
      <c r="AD249" s="2">
        <v>5.8856179650796419</v>
      </c>
      <c r="AE249" s="2">
        <v>5.8979641702755137</v>
      </c>
      <c r="AF249" s="2">
        <v>5.9090455792203596</v>
      </c>
      <c r="AG249" s="2">
        <v>5.9188666569013169</v>
      </c>
      <c r="AH249" s="2">
        <v>5.9274318683055247</v>
      </c>
      <c r="AI249" s="2">
        <v>5.9347456784201205</v>
      </c>
      <c r="AJ249" s="2">
        <v>5.9408125522322424</v>
      </c>
      <c r="AK249" s="2">
        <v>5.9456369547290295</v>
      </c>
      <c r="AL249" s="2">
        <v>5.9492323510463878</v>
      </c>
      <c r="AM249" s="2">
        <v>5.9516519412933846</v>
      </c>
      <c r="AN249" s="2">
        <v>5.9529598877698318</v>
      </c>
      <c r="AO249" s="2">
        <v>5.953220353129077</v>
      </c>
      <c r="AP249" s="2">
        <v>5.9524975000244655</v>
      </c>
      <c r="AQ249" s="2">
        <v>5.9508554911093414</v>
      </c>
      <c r="AR249" s="2">
        <v>5.9483584890370507</v>
      </c>
      <c r="AS249" s="2">
        <v>5.9450706564609384</v>
      </c>
      <c r="AT249" s="2">
        <v>5.9410561560343504</v>
      </c>
      <c r="AU249" s="2">
        <v>5.936379150410632</v>
      </c>
      <c r="AV249" s="2">
        <v>5.9311038022431273</v>
      </c>
      <c r="AW249" s="2">
        <v>5.9252942741851822</v>
      </c>
      <c r="AX249" s="2">
        <v>5.9190098562007174</v>
      </c>
      <c r="AY249" s="2">
        <v>5.9122883256704606</v>
      </c>
      <c r="AZ249" s="2">
        <v>5.9051615250168128</v>
      </c>
      <c r="BA249" s="2">
        <v>5.8976612964709672</v>
      </c>
      <c r="BB249" s="2">
        <v>5.8898194822641168</v>
      </c>
      <c r="BC249" s="2">
        <v>5.8816679246274521</v>
      </c>
      <c r="BD249" s="2">
        <v>5.8732384657921681</v>
      </c>
      <c r="BE249" s="2">
        <v>5.864562947989457</v>
      </c>
      <c r="BF249" s="2">
        <v>5.8556732134505092</v>
      </c>
      <c r="BG249" s="2">
        <v>5.8466011044065205</v>
      </c>
      <c r="BH249" s="2">
        <v>5.8373784630886805</v>
      </c>
      <c r="BI249" s="2">
        <v>5.8280371317281849</v>
      </c>
    </row>
    <row r="250" spans="1:61" x14ac:dyDescent="0.2">
      <c r="A250" s="25">
        <v>36868</v>
      </c>
      <c r="B250" s="2">
        <v>5.9530797498427068</v>
      </c>
      <c r="C250" s="2">
        <v>5.9057754391091688</v>
      </c>
      <c r="D250" s="2">
        <v>5.8726030024883258</v>
      </c>
      <c r="E250" s="2">
        <v>5.8349694818569837</v>
      </c>
      <c r="F250" s="2">
        <v>5.7934958964216232</v>
      </c>
      <c r="G250" s="2">
        <v>5.7516253184332529</v>
      </c>
      <c r="H250" s="2">
        <v>5.7121861121407713</v>
      </c>
      <c r="I250" s="2">
        <v>5.6758958536325599</v>
      </c>
      <c r="J250" s="2">
        <v>5.6420686615390663</v>
      </c>
      <c r="K250" s="2">
        <v>5.6097752176874094</v>
      </c>
      <c r="L250" s="2">
        <v>5.5782251268467977</v>
      </c>
      <c r="M250" s="2">
        <v>5.5468804240186556</v>
      </c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</row>
    <row r="251" spans="1:61" x14ac:dyDescent="0.2">
      <c r="A251" s="25">
        <v>36871</v>
      </c>
      <c r="B251" s="2">
        <v>5.9630923144711527</v>
      </c>
      <c r="C251" s="2">
        <v>5.9296515793932283</v>
      </c>
      <c r="D251" s="2">
        <v>5.8962872071537058</v>
      </c>
      <c r="E251" s="2">
        <v>5.8395991251182267</v>
      </c>
      <c r="F251" s="2">
        <v>5.7774334127835631</v>
      </c>
      <c r="G251" s="2">
        <v>5.7247763550059005</v>
      </c>
      <c r="H251" s="2">
        <v>5.686100166529906</v>
      </c>
      <c r="I251" s="2">
        <v>5.6609062145888185</v>
      </c>
      <c r="J251" s="2">
        <v>5.6475987193954582</v>
      </c>
      <c r="K251" s="2">
        <v>5.6441483338917031</v>
      </c>
      <c r="L251" s="2">
        <v>5.6483988633113151</v>
      </c>
      <c r="M251" s="2">
        <v>5.6583066082303475</v>
      </c>
      <c r="N251" s="2">
        <v>5.6716458132027183</v>
      </c>
      <c r="O251" s="2">
        <v>5.6867973107513992</v>
      </c>
      <c r="P251" s="2">
        <v>5.7029561298021791</v>
      </c>
      <c r="Q251" s="2">
        <v>5.7196122538896796</v>
      </c>
      <c r="R251" s="2">
        <v>5.7368183977028444</v>
      </c>
      <c r="S251" s="2">
        <v>5.7545317218012499</v>
      </c>
      <c r="T251" s="2">
        <v>5.7727147081022672</v>
      </c>
      <c r="U251" s="2">
        <v>5.7912162703938392</v>
      </c>
      <c r="V251" s="2">
        <v>5.8097868384544737</v>
      </c>
      <c r="W251" s="2">
        <v>5.828177498984056</v>
      </c>
      <c r="X251" s="2">
        <v>5.8461537979365916</v>
      </c>
      <c r="Y251" s="2">
        <v>5.8634884914151844</v>
      </c>
      <c r="Z251" s="2">
        <v>5.8799812336320585</v>
      </c>
      <c r="AA251" s="2">
        <v>5.8955071463422817</v>
      </c>
      <c r="AB251" s="2">
        <v>5.9099453363044914</v>
      </c>
      <c r="AC251" s="2">
        <v>5.9231765267554586</v>
      </c>
      <c r="AD251" s="2">
        <v>5.9350958955402033</v>
      </c>
      <c r="AE251" s="2">
        <v>5.9456055077099688</v>
      </c>
      <c r="AF251" s="2">
        <v>5.9546221474202392</v>
      </c>
      <c r="AG251" s="2">
        <v>5.9621759715822469</v>
      </c>
      <c r="AH251" s="2">
        <v>5.9683499346461923</v>
      </c>
      <c r="AI251" s="2">
        <v>5.9732272856936666</v>
      </c>
      <c r="AJ251" s="2">
        <v>5.9768912738062578</v>
      </c>
      <c r="AK251" s="2">
        <v>5.9794251480655563</v>
      </c>
      <c r="AL251" s="2">
        <v>5.9809079100531006</v>
      </c>
      <c r="AM251" s="2">
        <v>5.9814015712794983</v>
      </c>
      <c r="AN251" s="2">
        <v>5.9809638957178617</v>
      </c>
      <c r="AO251" s="2">
        <v>5.9796526473416725</v>
      </c>
      <c r="AP251" s="2">
        <v>5.9775255901244178</v>
      </c>
      <c r="AQ251" s="2">
        <v>5.9746404880395811</v>
      </c>
      <c r="AR251" s="2">
        <v>5.9710551050606471</v>
      </c>
      <c r="AS251" s="2">
        <v>5.9668272051611</v>
      </c>
      <c r="AT251" s="2">
        <v>5.9620145523144243</v>
      </c>
      <c r="AU251" s="2">
        <v>5.9566749104941055</v>
      </c>
      <c r="AV251" s="2">
        <v>5.950866043673626</v>
      </c>
      <c r="AW251" s="2">
        <v>5.9446457158264732</v>
      </c>
      <c r="AX251" s="2">
        <v>5.9380673031565401</v>
      </c>
      <c r="AY251" s="2">
        <v>5.9311605482357681</v>
      </c>
      <c r="AZ251" s="2">
        <v>5.9239472716250674</v>
      </c>
      <c r="BA251" s="2">
        <v>5.9164492881361053</v>
      </c>
      <c r="BB251" s="2">
        <v>5.9086884125805543</v>
      </c>
      <c r="BC251" s="2">
        <v>5.9006864597700854</v>
      </c>
      <c r="BD251" s="2">
        <v>5.8924652445163685</v>
      </c>
      <c r="BE251" s="2">
        <v>5.8840465816310754</v>
      </c>
      <c r="BF251" s="2">
        <v>5.8754522859258751</v>
      </c>
      <c r="BG251" s="2">
        <v>5.8667041722124402</v>
      </c>
      <c r="BH251" s="2">
        <v>5.8578240553024399</v>
      </c>
      <c r="BI251" s="2">
        <v>5.8488337500075458</v>
      </c>
    </row>
    <row r="252" spans="1:61" x14ac:dyDescent="0.2">
      <c r="A252" s="25">
        <v>36872</v>
      </c>
      <c r="B252" s="2">
        <v>5.9542745961617527</v>
      </c>
      <c r="C252" s="2">
        <v>5.9102907546929382</v>
      </c>
      <c r="D252" s="2">
        <v>5.8848635627705956</v>
      </c>
      <c r="E252" s="2">
        <v>5.8336676324431638</v>
      </c>
      <c r="F252" s="2">
        <v>5.7712662511142421</v>
      </c>
      <c r="G252" s="2">
        <v>5.7143357820588614</v>
      </c>
      <c r="H252" s="2">
        <v>5.6707900941166063</v>
      </c>
      <c r="I252" s="2">
        <v>5.6427992144427588</v>
      </c>
      <c r="J252" s="2">
        <v>5.6290928909148121</v>
      </c>
      <c r="K252" s="2">
        <v>5.6259890636141456</v>
      </c>
      <c r="L252" s="2">
        <v>5.6292662988996742</v>
      </c>
      <c r="M252" s="2">
        <v>5.6362237244769773</v>
      </c>
      <c r="N252" s="2">
        <v>5.6452265184860249</v>
      </c>
      <c r="O252" s="2">
        <v>5.6554473595018608</v>
      </c>
      <c r="P252" s="2">
        <v>5.6665892856136644</v>
      </c>
      <c r="Q252" s="2">
        <v>5.6785369891903459</v>
      </c>
      <c r="R252" s="2">
        <v>5.6914726848965476</v>
      </c>
      <c r="S252" s="2">
        <v>5.7054940770196358</v>
      </c>
      <c r="T252" s="2">
        <v>5.7207014843070692</v>
      </c>
      <c r="U252" s="2">
        <v>5.7369704789061258</v>
      </c>
      <c r="V252" s="2">
        <v>5.7540148058343714</v>
      </c>
      <c r="W252" s="2">
        <v>5.771542831239282</v>
      </c>
      <c r="X252" s="2">
        <v>5.7892317613539879</v>
      </c>
      <c r="Y252" s="2">
        <v>5.8067446204729212</v>
      </c>
      <c r="Z252" s="2">
        <v>5.8237749588559842</v>
      </c>
      <c r="AA252" s="2">
        <v>5.8401256811266995</v>
      </c>
      <c r="AB252" s="2">
        <v>5.8556214377185345</v>
      </c>
      <c r="AC252" s="2">
        <v>5.8700964353240455</v>
      </c>
      <c r="AD252" s="2">
        <v>5.8834534894329176</v>
      </c>
      <c r="AE252" s="2">
        <v>5.895625233798528</v>
      </c>
      <c r="AF252" s="2">
        <v>5.9065501209090012</v>
      </c>
      <c r="AG252" s="2">
        <v>5.9162062080960336</v>
      </c>
      <c r="AH252" s="2">
        <v>5.9245883709145071</v>
      </c>
      <c r="AI252" s="2">
        <v>5.9316949778269477</v>
      </c>
      <c r="AJ252" s="2">
        <v>5.9375476416468471</v>
      </c>
      <c r="AK252" s="2">
        <v>5.9421776188004021</v>
      </c>
      <c r="AL252" s="2">
        <v>5.9456171977345091</v>
      </c>
      <c r="AM252" s="2">
        <v>5.9479188143516692</v>
      </c>
      <c r="AN252" s="2">
        <v>5.9491463051330467</v>
      </c>
      <c r="AO252" s="2">
        <v>5.9493635538219705</v>
      </c>
      <c r="AP252" s="2">
        <v>5.9486344441617742</v>
      </c>
      <c r="AQ252" s="2">
        <v>5.9470228598957879</v>
      </c>
      <c r="AR252" s="2">
        <v>5.9445926847673451</v>
      </c>
      <c r="AS252" s="2">
        <v>5.9414078025197776</v>
      </c>
      <c r="AT252" s="2">
        <v>5.9375320968964163</v>
      </c>
      <c r="AU252" s="2">
        <v>5.9330294516405919</v>
      </c>
      <c r="AV252" s="2">
        <v>5.9279637504956382</v>
      </c>
      <c r="AW252" s="2">
        <v>5.922398877204885</v>
      </c>
      <c r="AX252" s="2">
        <v>5.9163946549397881</v>
      </c>
      <c r="AY252" s="2">
        <v>5.9099911129116984</v>
      </c>
      <c r="AZ252" s="2">
        <v>5.9032222579305866</v>
      </c>
      <c r="BA252" s="2">
        <v>5.8961220953905569</v>
      </c>
      <c r="BB252" s="2">
        <v>5.8887246306857186</v>
      </c>
      <c r="BC252" s="2">
        <v>5.8810638692101778</v>
      </c>
      <c r="BD252" s="2">
        <v>5.873173816358042</v>
      </c>
      <c r="BE252" s="2">
        <v>5.8650884775234182</v>
      </c>
      <c r="BF252" s="2">
        <v>5.8568418581004131</v>
      </c>
      <c r="BG252" s="2">
        <v>5.8484679634831327</v>
      </c>
      <c r="BH252" s="2">
        <v>5.8400007990656855</v>
      </c>
      <c r="BI252" s="2">
        <v>5.8314743702421774</v>
      </c>
    </row>
    <row r="253" spans="1:61" x14ac:dyDescent="0.2">
      <c r="A253" s="25">
        <v>36873</v>
      </c>
      <c r="B253" s="2">
        <v>5.9646377653960947</v>
      </c>
      <c r="C253" s="2">
        <v>5.9326582634234386</v>
      </c>
      <c r="D253" s="2">
        <v>5.890838132258934</v>
      </c>
      <c r="E253" s="2">
        <v>5.8292493106309582</v>
      </c>
      <c r="F253" s="2">
        <v>5.7662104758181005</v>
      </c>
      <c r="G253" s="2">
        <v>5.7129372765972679</v>
      </c>
      <c r="H253" s="2">
        <v>5.6725113707509118</v>
      </c>
      <c r="I253" s="2">
        <v>5.6449059846575622</v>
      </c>
      <c r="J253" s="2">
        <v>5.6291529243197056</v>
      </c>
      <c r="K253" s="2">
        <v>5.6227043172503599</v>
      </c>
      <c r="L253" s="2">
        <v>5.622760330388572</v>
      </c>
      <c r="M253" s="2">
        <v>5.6277424378529419</v>
      </c>
      <c r="N253" s="2">
        <v>5.6362099926204641</v>
      </c>
      <c r="O253" s="2">
        <v>5.6469919190387285</v>
      </c>
      <c r="P253" s="2">
        <v>5.6594380333312611</v>
      </c>
      <c r="Q253" s="2">
        <v>5.6730775704049794</v>
      </c>
      <c r="R253" s="2">
        <v>5.6878468448681012</v>
      </c>
      <c r="S253" s="2">
        <v>5.703683005933045</v>
      </c>
      <c r="T253" s="2">
        <v>5.7205595957593465</v>
      </c>
      <c r="U253" s="2">
        <v>5.7383335780860794</v>
      </c>
      <c r="V253" s="2">
        <v>5.756727701599738</v>
      </c>
      <c r="W253" s="2">
        <v>5.7754696559359848</v>
      </c>
      <c r="X253" s="2">
        <v>5.7943265751228399</v>
      </c>
      <c r="Y253" s="2">
        <v>5.8130819578734361</v>
      </c>
      <c r="Z253" s="2">
        <v>5.8315779879517375</v>
      </c>
      <c r="AA253" s="2">
        <v>5.849712112104748</v>
      </c>
      <c r="AB253" s="2">
        <v>5.8673249292283529</v>
      </c>
      <c r="AC253" s="2">
        <v>5.8842570669206236</v>
      </c>
      <c r="AD253" s="2">
        <v>5.900352713427047</v>
      </c>
      <c r="AE253" s="2">
        <v>5.9154574666854618</v>
      </c>
      <c r="AF253" s="2">
        <v>5.9294241869829376</v>
      </c>
      <c r="AG253" s="2">
        <v>5.9421512457666479</v>
      </c>
      <c r="AH253" s="2">
        <v>5.9535546138293514</v>
      </c>
      <c r="AI253" s="2">
        <v>5.9635584188902211</v>
      </c>
      <c r="AJ253" s="2">
        <v>5.9721364085508135</v>
      </c>
      <c r="AK253" s="2">
        <v>5.9792810708669526</v>
      </c>
      <c r="AL253" s="2">
        <v>5.9849632013042848</v>
      </c>
      <c r="AM253" s="2">
        <v>5.9891996789314907</v>
      </c>
      <c r="AN253" s="2">
        <v>5.9920753857523916</v>
      </c>
      <c r="AO253" s="2">
        <v>5.9936756343549016</v>
      </c>
      <c r="AP253" s="2">
        <v>5.9940857373269267</v>
      </c>
      <c r="AQ253" s="2">
        <v>5.9933910072563812</v>
      </c>
      <c r="AR253" s="2">
        <v>5.9916767567311719</v>
      </c>
      <c r="AS253" s="2">
        <v>5.9890282983392122</v>
      </c>
      <c r="AT253" s="2">
        <v>5.9855309446684117</v>
      </c>
      <c r="AU253" s="2">
        <v>5.9812700083066783</v>
      </c>
      <c r="AV253" s="2">
        <v>5.9763308018419252</v>
      </c>
      <c r="AW253" s="2">
        <v>5.9707986378620612</v>
      </c>
      <c r="AX253" s="2">
        <v>5.9647524830581871</v>
      </c>
      <c r="AY253" s="2">
        <v>5.9582432874282931</v>
      </c>
      <c r="AZ253" s="2">
        <v>5.95131427163916</v>
      </c>
      <c r="BA253" s="2">
        <v>5.9440086561082452</v>
      </c>
      <c r="BB253" s="2">
        <v>5.9363696612530026</v>
      </c>
      <c r="BC253" s="2">
        <v>5.9284405074908886</v>
      </c>
      <c r="BD253" s="2">
        <v>5.920264415239358</v>
      </c>
      <c r="BE253" s="2">
        <v>5.9118846049158655</v>
      </c>
      <c r="BF253" s="2">
        <v>5.9033442969378669</v>
      </c>
      <c r="BG253" s="2">
        <v>5.8946867117228186</v>
      </c>
      <c r="BH253" s="2">
        <v>5.8859550696881753</v>
      </c>
      <c r="BI253" s="2">
        <v>5.8771925912513927</v>
      </c>
    </row>
    <row r="254" spans="1:61" x14ac:dyDescent="0.2">
      <c r="A254" s="25">
        <v>36874</v>
      </c>
      <c r="B254" s="2">
        <v>5.9373803106398499</v>
      </c>
      <c r="C254" s="2">
        <v>5.867875884518198</v>
      </c>
      <c r="D254" s="2">
        <v>5.8692354885551694</v>
      </c>
      <c r="E254" s="2">
        <v>5.8470821601777612</v>
      </c>
      <c r="F254" s="2">
        <v>5.7958040431447309</v>
      </c>
      <c r="G254" s="2">
        <v>5.7364460813593929</v>
      </c>
      <c r="H254" s="2">
        <v>5.6848920691718092</v>
      </c>
      <c r="I254" s="2">
        <v>5.6469080900314772</v>
      </c>
      <c r="J254" s="2">
        <v>5.622600382324733</v>
      </c>
      <c r="K254" s="2">
        <v>5.6092824062020501</v>
      </c>
      <c r="L254" s="2">
        <v>5.6039302337091339</v>
      </c>
      <c r="M254" s="2">
        <v>5.6046048871344016</v>
      </c>
      <c r="N254" s="2">
        <v>5.6096357120476803</v>
      </c>
      <c r="O254" s="2">
        <v>5.6178469388268679</v>
      </c>
      <c r="P254" s="2">
        <v>5.6287075583188235</v>
      </c>
      <c r="Q254" s="2">
        <v>5.6419239438186528</v>
      </c>
      <c r="R254" s="2">
        <v>5.6573677230184725</v>
      </c>
      <c r="S254" s="2">
        <v>5.6746905897831548</v>
      </c>
      <c r="T254" s="2">
        <v>5.6934403562982672</v>
      </c>
      <c r="U254" s="2">
        <v>5.7131056157661577</v>
      </c>
      <c r="V254" s="2">
        <v>5.7332861663203856</v>
      </c>
      <c r="W254" s="2">
        <v>5.7536075580369328</v>
      </c>
      <c r="X254" s="2">
        <v>5.773848428665505</v>
      </c>
      <c r="Y254" s="2">
        <v>5.7938452340619753</v>
      </c>
      <c r="Z254" s="2">
        <v>5.813470021204413</v>
      </c>
      <c r="AA254" s="2">
        <v>5.8326484964839294</v>
      </c>
      <c r="AB254" s="2">
        <v>5.8512803187387341</v>
      </c>
      <c r="AC254" s="2">
        <v>5.8692651981862056</v>
      </c>
      <c r="AD254" s="2">
        <v>5.8865050694290915</v>
      </c>
      <c r="AE254" s="2">
        <v>5.9029026682533177</v>
      </c>
      <c r="AF254" s="2">
        <v>5.9183647855276069</v>
      </c>
      <c r="AG254" s="2">
        <v>5.9328211743062989</v>
      </c>
      <c r="AH254" s="2">
        <v>5.946209662819018</v>
      </c>
      <c r="AI254" s="2">
        <v>5.9584721901109958</v>
      </c>
      <c r="AJ254" s="2">
        <v>5.9695733508401227</v>
      </c>
      <c r="AK254" s="2">
        <v>5.9794855184865821</v>
      </c>
      <c r="AL254" s="2">
        <v>5.988147593099912</v>
      </c>
      <c r="AM254" s="2">
        <v>5.9955408858315753</v>
      </c>
      <c r="AN254" s="2">
        <v>6.0017209796317932</v>
      </c>
      <c r="AO254" s="2">
        <v>6.0067437050280459</v>
      </c>
      <c r="AP254" s="2">
        <v>6.010664892547811</v>
      </c>
      <c r="AQ254" s="2">
        <v>6.0135403727185679</v>
      </c>
      <c r="AR254" s="2">
        <v>6.0154259760677959</v>
      </c>
      <c r="AS254" s="2">
        <v>6.0163775331229736</v>
      </c>
      <c r="AT254" s="2">
        <v>6.0164508744115812</v>
      </c>
      <c r="AU254" s="2">
        <v>6.0157018304610981</v>
      </c>
      <c r="AV254" s="2">
        <v>6.0141862317990018</v>
      </c>
      <c r="AW254" s="2">
        <v>6.0119599089527718</v>
      </c>
      <c r="AX254" s="2">
        <v>6.0090770306451597</v>
      </c>
      <c r="AY254" s="2">
        <v>6.0055844288433793</v>
      </c>
      <c r="AZ254" s="2">
        <v>6.001526911429683</v>
      </c>
      <c r="BA254" s="2">
        <v>5.9969492862206017</v>
      </c>
      <c r="BB254" s="2">
        <v>5.9918963610326657</v>
      </c>
      <c r="BC254" s="2">
        <v>5.9864129436824065</v>
      </c>
      <c r="BD254" s="2">
        <v>5.9805438419863561</v>
      </c>
      <c r="BE254" s="2">
        <v>5.9743338637610472</v>
      </c>
      <c r="BF254" s="2">
        <v>5.9678278168230081</v>
      </c>
      <c r="BG254" s="2">
        <v>5.9610705089887732</v>
      </c>
      <c r="BH254" s="2">
        <v>5.9541067480748726</v>
      </c>
      <c r="BI254" s="2">
        <v>5.9469813418978372</v>
      </c>
    </row>
    <row r="255" spans="1:61" x14ac:dyDescent="0.2">
      <c r="A255" s="25">
        <v>36875</v>
      </c>
      <c r="B255" s="2">
        <v>5.9652510471958218</v>
      </c>
      <c r="C255" s="2">
        <v>5.9289412418526632</v>
      </c>
      <c r="D255" s="2">
        <v>5.8990017701697122</v>
      </c>
      <c r="E255" s="2">
        <v>5.8590490874188994</v>
      </c>
      <c r="F255" s="2">
        <v>5.8082783288488402</v>
      </c>
      <c r="G255" s="2">
        <v>5.7528206037316751</v>
      </c>
      <c r="H255" s="2">
        <v>5.7025791483218562</v>
      </c>
      <c r="I255" s="2">
        <v>5.6652054325722467</v>
      </c>
      <c r="J255" s="2">
        <v>5.642596311246769</v>
      </c>
      <c r="K255" s="2">
        <v>5.6324917473047371</v>
      </c>
      <c r="L255" s="2">
        <v>5.6313695917808282</v>
      </c>
      <c r="M255" s="2">
        <v>5.6362491408172595</v>
      </c>
      <c r="N255" s="2">
        <v>5.6446373903177953</v>
      </c>
      <c r="O255" s="2">
        <v>5.6551218057571147</v>
      </c>
      <c r="P255" s="2">
        <v>5.6671341478753376</v>
      </c>
      <c r="Q255" s="2">
        <v>5.680465013244997</v>
      </c>
      <c r="R255" s="2">
        <v>5.6953037345572115</v>
      </c>
      <c r="S255" s="2">
        <v>5.7116237103428302</v>
      </c>
      <c r="T255" s="2">
        <v>5.7293496157890029</v>
      </c>
      <c r="U255" s="2">
        <v>5.7481527652117643</v>
      </c>
      <c r="V255" s="2">
        <v>5.7676200477694914</v>
      </c>
      <c r="W255" s="2">
        <v>5.7873502985590459</v>
      </c>
      <c r="X255" s="2">
        <v>5.8070087261588181</v>
      </c>
      <c r="Y255" s="2">
        <v>5.8262833285596223</v>
      </c>
      <c r="Z255" s="2">
        <v>5.8449279462061403</v>
      </c>
      <c r="AA255" s="2">
        <v>5.8627947517474395</v>
      </c>
      <c r="AB255" s="2">
        <v>5.8796998033202925</v>
      </c>
      <c r="AC255" s="2">
        <v>5.8954611987942789</v>
      </c>
      <c r="AD255" s="2">
        <v>5.9099090587026257</v>
      </c>
      <c r="AE255" s="2">
        <v>5.9228774376110458</v>
      </c>
      <c r="AF255" s="2">
        <v>5.9342306942684946</v>
      </c>
      <c r="AG255" s="2">
        <v>5.9439884388570308</v>
      </c>
      <c r="AH255" s="2">
        <v>5.9522198686583394</v>
      </c>
      <c r="AI255" s="2">
        <v>5.9589942027176903</v>
      </c>
      <c r="AJ255" s="2">
        <v>5.9643806600803524</v>
      </c>
      <c r="AK255" s="2">
        <v>5.9684484597915963</v>
      </c>
      <c r="AL255" s="2">
        <v>5.9712694323352649</v>
      </c>
      <c r="AM255" s="2">
        <v>5.9729258539977899</v>
      </c>
      <c r="AN255" s="2">
        <v>5.9735026125258663</v>
      </c>
      <c r="AO255" s="2">
        <v>5.9730845956666228</v>
      </c>
      <c r="AP255" s="2">
        <v>5.971756691167192</v>
      </c>
      <c r="AQ255" s="2">
        <v>5.9696037867747052</v>
      </c>
      <c r="AR255" s="2">
        <v>5.9667107702362951</v>
      </c>
      <c r="AS255" s="2">
        <v>5.9631625292990913</v>
      </c>
      <c r="AT255" s="2">
        <v>5.9590439517102256</v>
      </c>
      <c r="AU255" s="2">
        <v>5.9544399252168327</v>
      </c>
      <c r="AV255" s="2">
        <v>5.9494353375660403</v>
      </c>
      <c r="AW255" s="2">
        <v>5.9441150765049811</v>
      </c>
      <c r="AX255" s="2">
        <v>5.9385551176078399</v>
      </c>
      <c r="AY255" s="2">
        <v>5.9327920898228488</v>
      </c>
      <c r="AZ255" s="2">
        <v>5.9268517670315006</v>
      </c>
      <c r="BA255" s="2">
        <v>5.9207599227648577</v>
      </c>
      <c r="BB255" s="2">
        <v>5.9145423305539859</v>
      </c>
      <c r="BC255" s="2">
        <v>5.9082247639299448</v>
      </c>
      <c r="BD255" s="2">
        <v>5.9018329964237974</v>
      </c>
      <c r="BE255" s="2">
        <v>5.8953928015666079</v>
      </c>
      <c r="BF255" s="2">
        <v>5.8889299528894368</v>
      </c>
      <c r="BG255" s="2">
        <v>5.882470223923348</v>
      </c>
      <c r="BH255" s="2">
        <v>5.8760393881994037</v>
      </c>
      <c r="BI255" s="2">
        <v>5.8696632192486664</v>
      </c>
    </row>
    <row r="256" spans="1:61" x14ac:dyDescent="0.2">
      <c r="A256" s="25">
        <v>36878</v>
      </c>
      <c r="B256" s="2">
        <v>5.9856536153710769</v>
      </c>
      <c r="C256" s="2">
        <v>5.9885130852969581</v>
      </c>
      <c r="D256" s="2">
        <v>5.9201855594020305</v>
      </c>
      <c r="E256" s="2">
        <v>5.846255992810347</v>
      </c>
      <c r="F256" s="2">
        <v>5.7837550025856768</v>
      </c>
      <c r="G256" s="2">
        <v>5.7324953026442858</v>
      </c>
      <c r="H256" s="2">
        <v>5.6908983782540474</v>
      </c>
      <c r="I256" s="2">
        <v>5.6593097762803763</v>
      </c>
      <c r="J256" s="2">
        <v>5.6379092478557453</v>
      </c>
      <c r="K256" s="2">
        <v>5.6256539406208859</v>
      </c>
      <c r="L256" s="2">
        <v>5.6210896608760486</v>
      </c>
      <c r="M256" s="2">
        <v>5.6228047927737741</v>
      </c>
      <c r="N256" s="2">
        <v>5.6288080059675831</v>
      </c>
      <c r="O256" s="2">
        <v>5.637534732020284</v>
      </c>
      <c r="P256" s="2">
        <v>5.6480645590352259</v>
      </c>
      <c r="Q256" s="2">
        <v>5.6597717939191927</v>
      </c>
      <c r="R256" s="2">
        <v>5.6726670361995373</v>
      </c>
      <c r="S256" s="2">
        <v>5.6867922250273217</v>
      </c>
      <c r="T256" s="2">
        <v>5.7022578295752995</v>
      </c>
      <c r="U256" s="2">
        <v>5.7189735398619321</v>
      </c>
      <c r="V256" s="2">
        <v>5.7366799940531692</v>
      </c>
      <c r="W256" s="2">
        <v>5.7551084099893544</v>
      </c>
      <c r="X256" s="2">
        <v>5.7739514049204077</v>
      </c>
      <c r="Y256" s="2">
        <v>5.7928917050368831</v>
      </c>
      <c r="Z256" s="2">
        <v>5.8116304000105705</v>
      </c>
      <c r="AA256" s="2">
        <v>5.8299420336622534</v>
      </c>
      <c r="AB256" s="2">
        <v>5.8476195134061992</v>
      </c>
      <c r="AC256" s="2">
        <v>5.8644557641612938</v>
      </c>
      <c r="AD256" s="2">
        <v>5.8802437791460269</v>
      </c>
      <c r="AE256" s="2">
        <v>5.8947765684186235</v>
      </c>
      <c r="AF256" s="2">
        <v>5.9078893957500149</v>
      </c>
      <c r="AG256" s="2">
        <v>5.9195784100810513</v>
      </c>
      <c r="AH256" s="2">
        <v>5.9298780460851752</v>
      </c>
      <c r="AI256" s="2">
        <v>5.9388227384358299</v>
      </c>
      <c r="AJ256" s="2">
        <v>5.9464469218064604</v>
      </c>
      <c r="AK256" s="2">
        <v>5.9527850308705093</v>
      </c>
      <c r="AL256" s="2">
        <v>5.9578767243233379</v>
      </c>
      <c r="AM256" s="2">
        <v>5.9617825570376075</v>
      </c>
      <c r="AN256" s="2">
        <v>5.9645683079531837</v>
      </c>
      <c r="AO256" s="2">
        <v>5.9662997560098576</v>
      </c>
      <c r="AP256" s="2">
        <v>5.9670426801474168</v>
      </c>
      <c r="AQ256" s="2">
        <v>5.9668628593056541</v>
      </c>
      <c r="AR256" s="2">
        <v>5.9658260724243597</v>
      </c>
      <c r="AS256" s="2">
        <v>5.9639980984433194</v>
      </c>
      <c r="AT256" s="2">
        <v>5.9614447163023288</v>
      </c>
      <c r="AU256" s="2">
        <v>5.9582317049411726</v>
      </c>
      <c r="AV256" s="2">
        <v>5.9544248432996438</v>
      </c>
      <c r="AW256" s="2">
        <v>5.9500899103175318</v>
      </c>
      <c r="AX256" s="2">
        <v>5.9452885565065046</v>
      </c>
      <c r="AY256" s="2">
        <v>5.9400601956258834</v>
      </c>
      <c r="AZ256" s="2">
        <v>5.9344367876584911</v>
      </c>
      <c r="BA256" s="2">
        <v>5.9284502871778608</v>
      </c>
      <c r="BB256" s="2">
        <v>5.9221326487575299</v>
      </c>
      <c r="BC256" s="2">
        <v>5.9155158269710304</v>
      </c>
      <c r="BD256" s="2">
        <v>5.9086317763918972</v>
      </c>
      <c r="BE256" s="2">
        <v>5.901512451593665</v>
      </c>
      <c r="BF256" s="2">
        <v>5.8941898071498686</v>
      </c>
      <c r="BG256" s="2">
        <v>5.8866957976340428</v>
      </c>
      <c r="BH256" s="2">
        <v>5.8790623776197215</v>
      </c>
      <c r="BI256" s="2">
        <v>5.8713215016804385</v>
      </c>
    </row>
    <row r="257" spans="1:61" x14ac:dyDescent="0.2">
      <c r="A257" s="25">
        <v>36879</v>
      </c>
      <c r="B257" s="2">
        <v>5.989409728244226</v>
      </c>
      <c r="C257" s="2">
        <v>5.9967234936401397</v>
      </c>
      <c r="D257" s="2">
        <v>5.9191860105788203</v>
      </c>
      <c r="E257" s="2">
        <v>5.8436090249242865</v>
      </c>
      <c r="F257" s="2">
        <v>5.7834395258463083</v>
      </c>
      <c r="G257" s="2">
        <v>5.7323206108603664</v>
      </c>
      <c r="H257" s="2">
        <v>5.6890848046131755</v>
      </c>
      <c r="I257" s="2">
        <v>5.6557060770355632</v>
      </c>
      <c r="J257" s="2">
        <v>5.6331619674505724</v>
      </c>
      <c r="K257" s="2">
        <v>5.6208798229691519</v>
      </c>
      <c r="L257" s="2">
        <v>5.6173818956723283</v>
      </c>
      <c r="M257" s="2">
        <v>5.6208936761346635</v>
      </c>
      <c r="N257" s="2">
        <v>5.6288858654721299</v>
      </c>
      <c r="O257" s="2">
        <v>5.6398320667595705</v>
      </c>
      <c r="P257" s="2">
        <v>5.6525182800005505</v>
      </c>
      <c r="Q257" s="2">
        <v>5.6661763847867821</v>
      </c>
      <c r="R257" s="2">
        <v>5.6807152517116579</v>
      </c>
      <c r="S257" s="2">
        <v>5.6959730929130776</v>
      </c>
      <c r="T257" s="2">
        <v>5.7117800098228662</v>
      </c>
      <c r="U257" s="2">
        <v>5.7279352216141461</v>
      </c>
      <c r="V257" s="2">
        <v>5.7442305987801205</v>
      </c>
      <c r="W257" s="2">
        <v>5.7604823939670489</v>
      </c>
      <c r="X257" s="2">
        <v>5.7765974392952613</v>
      </c>
      <c r="Y257" s="2">
        <v>5.79250362429182</v>
      </c>
      <c r="Z257" s="2">
        <v>5.8082073850270985</v>
      </c>
      <c r="AA257" s="2">
        <v>5.8237029213170537</v>
      </c>
      <c r="AB257" s="2">
        <v>5.8389072968775357</v>
      </c>
      <c r="AC257" s="2">
        <v>5.8537212142354056</v>
      </c>
      <c r="AD257" s="2">
        <v>5.8679875101007024</v>
      </c>
      <c r="AE257" s="2">
        <v>5.8815362352174381</v>
      </c>
      <c r="AF257" s="2">
        <v>5.8942071912648935</v>
      </c>
      <c r="AG257" s="2">
        <v>5.9058738328407046</v>
      </c>
      <c r="AH257" s="2">
        <v>5.9164168720147776</v>
      </c>
      <c r="AI257" s="2">
        <v>5.9257339551839117</v>
      </c>
      <c r="AJ257" s="2">
        <v>5.9337797618318531</v>
      </c>
      <c r="AK257" s="2">
        <v>5.94052091506774</v>
      </c>
      <c r="AL257" s="2">
        <v>5.9459045073946379</v>
      </c>
      <c r="AM257" s="2">
        <v>5.9499524874354766</v>
      </c>
      <c r="AN257" s="2">
        <v>5.9527371390046619</v>
      </c>
      <c r="AO257" s="2">
        <v>5.9543307459401076</v>
      </c>
      <c r="AP257" s="2">
        <v>5.9548055920797287</v>
      </c>
      <c r="AQ257" s="2">
        <v>5.9542339612614414</v>
      </c>
      <c r="AR257" s="2">
        <v>5.9526881373231602</v>
      </c>
      <c r="AS257" s="2">
        <v>5.950240404102801</v>
      </c>
      <c r="AT257" s="2">
        <v>5.9469630454382774</v>
      </c>
      <c r="AU257" s="2">
        <v>5.9429283451675046</v>
      </c>
      <c r="AV257" s="2">
        <v>5.9382085871283987</v>
      </c>
      <c r="AW257" s="2">
        <v>5.9328760551588742</v>
      </c>
      <c r="AX257" s="2">
        <v>5.9269991328667855</v>
      </c>
      <c r="AY257" s="2">
        <v>5.9206271915127564</v>
      </c>
      <c r="AZ257" s="2">
        <v>5.9138038177657828</v>
      </c>
      <c r="BA257" s="2">
        <v>5.9065725969347751</v>
      </c>
      <c r="BB257" s="2">
        <v>5.8989771143286402</v>
      </c>
      <c r="BC257" s="2">
        <v>5.8910609552562878</v>
      </c>
      <c r="BD257" s="2">
        <v>5.8828677050266256</v>
      </c>
      <c r="BE257" s="2">
        <v>5.8744409489485641</v>
      </c>
      <c r="BF257" s="2">
        <v>5.8658242723310119</v>
      </c>
      <c r="BG257" s="2">
        <v>5.8570612604828769</v>
      </c>
      <c r="BH257" s="2">
        <v>5.8481954987130687</v>
      </c>
      <c r="BI257" s="2">
        <v>5.839270572330495</v>
      </c>
    </row>
    <row r="258" spans="1:61" x14ac:dyDescent="0.2">
      <c r="A258" s="25">
        <v>36880</v>
      </c>
      <c r="B258" s="2">
        <v>5.9527172548364957</v>
      </c>
      <c r="C258" s="2">
        <v>6.0131911908813773</v>
      </c>
      <c r="D258" s="2">
        <v>5.8992953814901163</v>
      </c>
      <c r="E258" s="2">
        <v>5.7792750692723978</v>
      </c>
      <c r="F258" s="2">
        <v>5.6961436984372495</v>
      </c>
      <c r="G258" s="2">
        <v>5.6409593435222432</v>
      </c>
      <c r="H258" s="2">
        <v>5.6016317208920121</v>
      </c>
      <c r="I258" s="2">
        <v>5.5730938460884882</v>
      </c>
      <c r="J258" s="2">
        <v>5.555149949760076</v>
      </c>
      <c r="K258" s="2">
        <v>5.5476208358025048</v>
      </c>
      <c r="L258" s="2">
        <v>5.5491755293050362</v>
      </c>
      <c r="M258" s="2">
        <v>5.5574571825602144</v>
      </c>
      <c r="N258" s="2">
        <v>5.5691695471372009</v>
      </c>
      <c r="O258" s="2">
        <v>5.5818185721056981</v>
      </c>
      <c r="P258" s="2">
        <v>5.5936195519352845</v>
      </c>
      <c r="Q258" s="2">
        <v>5.6032119239716609</v>
      </c>
      <c r="R258" s="2">
        <v>5.6111163636709041</v>
      </c>
      <c r="S258" s="2">
        <v>5.6183475623536676</v>
      </c>
      <c r="T258" s="2">
        <v>5.6265168165146928</v>
      </c>
      <c r="U258" s="2">
        <v>5.6367450476401615</v>
      </c>
      <c r="V258" s="2">
        <v>5.6494374201499262</v>
      </c>
      <c r="W258" s="2">
        <v>5.6648151715040989</v>
      </c>
      <c r="X258" s="2">
        <v>5.682480093014715</v>
      </c>
      <c r="Y258" s="2">
        <v>5.7019037616581985</v>
      </c>
      <c r="Z258" s="2">
        <v>5.7226074871574442</v>
      </c>
      <c r="AA258" s="2">
        <v>5.744145814453228</v>
      </c>
      <c r="AB258" s="2">
        <v>5.7660473547572515</v>
      </c>
      <c r="AC258" s="2">
        <v>5.7878628824870866</v>
      </c>
      <c r="AD258" s="2">
        <v>5.8092142666255961</v>
      </c>
      <c r="AE258" s="2">
        <v>5.8297376204144848</v>
      </c>
      <c r="AF258" s="2">
        <v>5.8491096991065321</v>
      </c>
      <c r="AG258" s="2">
        <v>5.8671345042564891</v>
      </c>
      <c r="AH258" s="2">
        <v>5.8836408916095211</v>
      </c>
      <c r="AI258" s="2">
        <v>5.8984894139245085</v>
      </c>
      <c r="AJ258" s="2">
        <v>5.9116374932816109</v>
      </c>
      <c r="AK258" s="2">
        <v>5.9230610778783417</v>
      </c>
      <c r="AL258" s="2">
        <v>5.9327868292008441</v>
      </c>
      <c r="AM258" s="2">
        <v>5.9408663696068604</v>
      </c>
      <c r="AN258" s="2">
        <v>5.9473173557817489</v>
      </c>
      <c r="AO258" s="2">
        <v>5.9521752177012521</v>
      </c>
      <c r="AP258" s="2">
        <v>5.9555272173294798</v>
      </c>
      <c r="AQ258" s="2">
        <v>5.957470001151</v>
      </c>
      <c r="AR258" s="2">
        <v>5.9581002156503695</v>
      </c>
      <c r="AS258" s="2">
        <v>5.9575145073121556</v>
      </c>
      <c r="AT258" s="2">
        <v>5.9558095226209185</v>
      </c>
      <c r="AU258" s="2">
        <v>5.953081908061221</v>
      </c>
      <c r="AV258" s="2">
        <v>5.9494283101176269</v>
      </c>
      <c r="AW258" s="2">
        <v>5.9449453752746981</v>
      </c>
      <c r="AX258" s="2">
        <v>5.9397238047237133</v>
      </c>
      <c r="AY258" s="2">
        <v>5.9338280515936761</v>
      </c>
      <c r="AZ258" s="2">
        <v>5.9273153276206578</v>
      </c>
      <c r="BA258" s="2">
        <v>5.9202428443063786</v>
      </c>
      <c r="BB258" s="2">
        <v>5.9126678131525567</v>
      </c>
      <c r="BC258" s="2">
        <v>5.9046474456609088</v>
      </c>
      <c r="BD258" s="2">
        <v>5.8962389533331541</v>
      </c>
      <c r="BE258" s="2">
        <v>5.8874995476710126</v>
      </c>
      <c r="BF258" s="2">
        <v>5.8784864401762036</v>
      </c>
      <c r="BG258" s="2">
        <v>5.8692568423504428</v>
      </c>
      <c r="BH258" s="2">
        <v>5.859867965695452</v>
      </c>
      <c r="BI258" s="2">
        <v>5.850377021712946</v>
      </c>
    </row>
    <row r="259" spans="1:61" x14ac:dyDescent="0.2">
      <c r="A259" s="25">
        <v>36881</v>
      </c>
      <c r="B259" s="2">
        <v>5.8902488764367327</v>
      </c>
      <c r="C259" s="2">
        <v>6.0275917436796611</v>
      </c>
      <c r="D259" s="2">
        <v>5.8752340287769895</v>
      </c>
      <c r="E259" s="2">
        <v>5.7312550703516498</v>
      </c>
      <c r="F259" s="2">
        <v>5.6477377715086954</v>
      </c>
      <c r="G259" s="2">
        <v>5.5991521528466839</v>
      </c>
      <c r="H259" s="2">
        <v>5.5651957807459818</v>
      </c>
      <c r="I259" s="2">
        <v>5.5391195895375809</v>
      </c>
      <c r="J259" s="2">
        <v>5.5197681393244311</v>
      </c>
      <c r="K259" s="2">
        <v>5.5066895575545658</v>
      </c>
      <c r="L259" s="2">
        <v>5.4994943397133014</v>
      </c>
      <c r="M259" s="2">
        <v>5.4982477035811401</v>
      </c>
      <c r="N259" s="2">
        <v>5.5026862695567083</v>
      </c>
      <c r="O259" s="2">
        <v>5.5123610482515062</v>
      </c>
      <c r="P259" s="2">
        <v>5.5270400719343638</v>
      </c>
      <c r="Q259" s="2">
        <v>5.5465204045108596</v>
      </c>
      <c r="R259" s="2">
        <v>5.5701895912784565</v>
      </c>
      <c r="S259" s="2">
        <v>5.5972487007146432</v>
      </c>
      <c r="T259" s="2">
        <v>5.6266518123094897</v>
      </c>
      <c r="U259" s="2">
        <v>5.6573510220964067</v>
      </c>
      <c r="V259" s="2">
        <v>5.6884838052919386</v>
      </c>
      <c r="W259" s="2">
        <v>5.7193025329442229</v>
      </c>
      <c r="X259" s="2">
        <v>5.7494107092262405</v>
      </c>
      <c r="Y259" s="2">
        <v>5.7784788754716958</v>
      </c>
      <c r="Z259" s="2">
        <v>5.8063048183435706</v>
      </c>
      <c r="AA259" s="2">
        <v>5.8328030597888363</v>
      </c>
      <c r="AB259" s="2">
        <v>5.8578294531281481</v>
      </c>
      <c r="AC259" s="2">
        <v>5.8812486824260768</v>
      </c>
      <c r="AD259" s="2">
        <v>5.9029512926345769</v>
      </c>
      <c r="AE259" s="2">
        <v>5.9228325402757562</v>
      </c>
      <c r="AF259" s="2">
        <v>5.940814235085969</v>
      </c>
      <c r="AG259" s="2">
        <v>5.9568936926988396</v>
      </c>
      <c r="AH259" s="2">
        <v>5.9710815896318508</v>
      </c>
      <c r="AI259" s="2">
        <v>5.9834112066128737</v>
      </c>
      <c r="AJ259" s="2">
        <v>5.9939785851033616</v>
      </c>
      <c r="AK259" s="2">
        <v>6.0028907220154446</v>
      </c>
      <c r="AL259" s="2">
        <v>6.010289900544179</v>
      </c>
      <c r="AM259" s="2">
        <v>6.0163111072327977</v>
      </c>
      <c r="AN259" s="2">
        <v>6.0210592654220285</v>
      </c>
      <c r="AO259" s="2">
        <v>6.0246341766198315</v>
      </c>
      <c r="AP259" s="2">
        <v>6.0271220872329971</v>
      </c>
      <c r="AQ259" s="2">
        <v>6.0286070257336037</v>
      </c>
      <c r="AR259" s="2">
        <v>6.0291730205937268</v>
      </c>
      <c r="AS259" s="2">
        <v>6.0289041002854438</v>
      </c>
      <c r="AT259" s="2">
        <v>6.0278842932808301</v>
      </c>
      <c r="AU259" s="2">
        <v>6.026197628051964</v>
      </c>
      <c r="AV259" s="2">
        <v>6.0239281330709211</v>
      </c>
      <c r="AW259" s="2">
        <v>6.0211598368097787</v>
      </c>
      <c r="AX259" s="2">
        <v>6.0179684383909624</v>
      </c>
      <c r="AY259" s="2">
        <v>6.0143928634332173</v>
      </c>
      <c r="AZ259" s="2">
        <v>6.0104618923704614</v>
      </c>
      <c r="BA259" s="2">
        <v>6.0062043053088097</v>
      </c>
      <c r="BB259" s="2">
        <v>6.0016488823543792</v>
      </c>
      <c r="BC259" s="2">
        <v>5.9968244036132825</v>
      </c>
      <c r="BD259" s="2">
        <v>5.9917596491916356</v>
      </c>
      <c r="BE259" s="2">
        <v>5.9864833991955528</v>
      </c>
      <c r="BF259" s="2">
        <v>5.9810244337311476</v>
      </c>
      <c r="BG259" s="2">
        <v>5.9754115329045359</v>
      </c>
      <c r="BH259" s="2">
        <v>5.969673476821832</v>
      </c>
      <c r="BI259" s="2">
        <v>5.9638390455891521</v>
      </c>
    </row>
    <row r="260" spans="1:61" x14ac:dyDescent="0.2">
      <c r="A260" s="25">
        <v>36882</v>
      </c>
      <c r="B260" s="2">
        <v>5.801006210892135</v>
      </c>
      <c r="C260" s="2">
        <v>5.7419446698698469</v>
      </c>
      <c r="D260" s="2">
        <v>5.7600731307321205</v>
      </c>
      <c r="E260" s="2">
        <v>5.7576331869953927</v>
      </c>
      <c r="F260" s="2">
        <v>5.7173246584360271</v>
      </c>
      <c r="G260" s="2">
        <v>5.6539060326821513</v>
      </c>
      <c r="H260" s="2">
        <v>5.5912444419533669</v>
      </c>
      <c r="I260" s="2">
        <v>5.5445985821793169</v>
      </c>
      <c r="J260" s="2">
        <v>5.5166823342942033</v>
      </c>
      <c r="K260" s="2">
        <v>5.5034103078352805</v>
      </c>
      <c r="L260" s="2">
        <v>5.4999951676138492</v>
      </c>
      <c r="M260" s="2">
        <v>5.5037092220025388</v>
      </c>
      <c r="N260" s="2">
        <v>5.5129401772554179</v>
      </c>
      <c r="O260" s="2">
        <v>5.526883381473743</v>
      </c>
      <c r="P260" s="2">
        <v>5.5452402804908942</v>
      </c>
      <c r="Q260" s="2">
        <v>5.5679455882215141</v>
      </c>
      <c r="R260" s="2">
        <v>5.5945325764318206</v>
      </c>
      <c r="S260" s="2">
        <v>5.6242356277101555</v>
      </c>
      <c r="T260" s="2">
        <v>5.6559716084195744</v>
      </c>
      <c r="U260" s="2">
        <v>5.6885655681666201</v>
      </c>
      <c r="V260" s="2">
        <v>5.7210637537469493</v>
      </c>
      <c r="W260" s="2">
        <v>5.7526411073506125</v>
      </c>
      <c r="X260" s="2">
        <v>5.7828297196748162</v>
      </c>
      <c r="Y260" s="2">
        <v>5.811222305865293</v>
      </c>
      <c r="Z260" s="2">
        <v>5.8372897888389623</v>
      </c>
      <c r="AA260" s="2">
        <v>5.8608910498114923</v>
      </c>
      <c r="AB260" s="2">
        <v>5.8821511602407925</v>
      </c>
      <c r="AC260" s="2">
        <v>5.9011952081660448</v>
      </c>
      <c r="AD260" s="2">
        <v>5.9181482816264372</v>
      </c>
      <c r="AE260" s="2">
        <v>5.9331354686611517</v>
      </c>
      <c r="AF260" s="2">
        <v>5.9462818573093754</v>
      </c>
      <c r="AG260" s="2">
        <v>5.957712535610292</v>
      </c>
      <c r="AH260" s="2">
        <v>5.9675525916030878</v>
      </c>
      <c r="AI260" s="2">
        <v>5.9759271133269456</v>
      </c>
      <c r="AJ260" s="2">
        <v>5.9829611888210525</v>
      </c>
      <c r="AK260" s="2">
        <v>5.9887799061245914</v>
      </c>
      <c r="AL260" s="2">
        <v>5.9934994686255036</v>
      </c>
      <c r="AM260" s="2">
        <v>5.9972005409534557</v>
      </c>
      <c r="AN260" s="2">
        <v>5.9999549030100487</v>
      </c>
      <c r="AO260" s="2">
        <v>6.0018343346969125</v>
      </c>
      <c r="AP260" s="2">
        <v>6.0029106159156784</v>
      </c>
      <c r="AQ260" s="2">
        <v>6.0032555265679743</v>
      </c>
      <c r="AR260" s="2">
        <v>6.0029408465554308</v>
      </c>
      <c r="AS260" s="2">
        <v>6.0020383557796784</v>
      </c>
      <c r="AT260" s="2">
        <v>6.0006198341423467</v>
      </c>
      <c r="AU260" s="2">
        <v>5.9987570615450645</v>
      </c>
      <c r="AV260" s="2">
        <v>5.9965218178894633</v>
      </c>
      <c r="AW260" s="2">
        <v>5.9939858830771717</v>
      </c>
      <c r="AX260" s="2">
        <v>5.9912117289096942</v>
      </c>
      <c r="AY260" s="2">
        <v>5.9882207325723664</v>
      </c>
      <c r="AZ260" s="2">
        <v>5.9850229339425045</v>
      </c>
      <c r="BA260" s="2">
        <v>5.981628372531536</v>
      </c>
      <c r="BB260" s="2">
        <v>5.9780470878508885</v>
      </c>
      <c r="BC260" s="2">
        <v>5.9742891194119903</v>
      </c>
      <c r="BD260" s="2">
        <v>5.9703645067262681</v>
      </c>
      <c r="BE260" s="2">
        <v>5.9662832893051494</v>
      </c>
      <c r="BF260" s="2">
        <v>5.9620555066600618</v>
      </c>
      <c r="BG260" s="2">
        <v>5.9576911983024328</v>
      </c>
      <c r="BH260" s="2">
        <v>5.9532004037436916</v>
      </c>
      <c r="BI260" s="2">
        <v>5.9485931624952642</v>
      </c>
    </row>
    <row r="261" spans="1:61" x14ac:dyDescent="0.2">
      <c r="A261" s="25">
        <v>36885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</row>
    <row r="262" spans="1:61" x14ac:dyDescent="0.2">
      <c r="A262" s="25">
        <v>36886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</row>
    <row r="263" spans="1:61" x14ac:dyDescent="0.2">
      <c r="A263" s="25">
        <v>36887</v>
      </c>
      <c r="B263" s="2">
        <v>5.8662277098974718</v>
      </c>
      <c r="C263" s="2">
        <v>5.7952116390175972</v>
      </c>
      <c r="D263" s="2">
        <v>5.7695168297893638</v>
      </c>
      <c r="E263" s="2">
        <v>5.7364243946066509</v>
      </c>
      <c r="F263" s="2">
        <v>5.6852789676223541</v>
      </c>
      <c r="G263" s="2">
        <v>5.6265414777663123</v>
      </c>
      <c r="H263" s="2">
        <v>5.5736197010336523</v>
      </c>
      <c r="I263" s="2">
        <v>5.5349508324054568</v>
      </c>
      <c r="J263" s="2">
        <v>5.5114632702916229</v>
      </c>
      <c r="K263" s="2">
        <v>5.4995841248261481</v>
      </c>
      <c r="L263" s="2">
        <v>5.4959892568106472</v>
      </c>
      <c r="M263" s="2">
        <v>5.4987961846845312</v>
      </c>
      <c r="N263" s="2">
        <v>5.5064323452885038</v>
      </c>
      <c r="O263" s="2">
        <v>5.5179507106883392</v>
      </c>
      <c r="P263" s="2">
        <v>5.5327367658779911</v>
      </c>
      <c r="Q263" s="2">
        <v>5.5504872610498817</v>
      </c>
      <c r="R263" s="2">
        <v>5.5710851712098659</v>
      </c>
      <c r="S263" s="2">
        <v>5.5943531151485661</v>
      </c>
      <c r="T263" s="2">
        <v>5.6201227908771703</v>
      </c>
      <c r="U263" s="2">
        <v>5.6479036541631693</v>
      </c>
      <c r="V263" s="2">
        <v>5.6770858893817344</v>
      </c>
      <c r="W263" s="2">
        <v>5.707052047571425</v>
      </c>
      <c r="X263" s="2">
        <v>5.7371713021707436</v>
      </c>
      <c r="Y263" s="2">
        <v>5.7668008362670733</v>
      </c>
      <c r="Z263" s="2">
        <v>5.7949668362562567</v>
      </c>
      <c r="AA263" s="2">
        <v>5.8213171291043642</v>
      </c>
      <c r="AB263" s="2">
        <v>5.8458762994838098</v>
      </c>
      <c r="AC263" s="2">
        <v>5.8686689320672354</v>
      </c>
      <c r="AD263" s="2">
        <v>5.8897196115272799</v>
      </c>
      <c r="AE263" s="2">
        <v>5.9090529225365858</v>
      </c>
      <c r="AF263" s="2">
        <v>5.9266934497677957</v>
      </c>
      <c r="AG263" s="2">
        <v>5.9426657778935494</v>
      </c>
      <c r="AH263" s="2">
        <v>5.9569944915864887</v>
      </c>
      <c r="AI263" s="2">
        <v>5.9697041755192544</v>
      </c>
      <c r="AJ263" s="2">
        <v>5.9808194143644888</v>
      </c>
      <c r="AK263" s="2">
        <v>5.9903647927948338</v>
      </c>
      <c r="AL263" s="2">
        <v>5.9983731007544909</v>
      </c>
      <c r="AM263" s="2">
        <v>6.0049171261441288</v>
      </c>
      <c r="AN263" s="2">
        <v>6.0100818264058473</v>
      </c>
      <c r="AO263" s="2">
        <v>6.0139521618425915</v>
      </c>
      <c r="AP263" s="2">
        <v>6.0166130927573045</v>
      </c>
      <c r="AQ263" s="2">
        <v>6.0181495794529321</v>
      </c>
      <c r="AR263" s="2">
        <v>6.0186465822324164</v>
      </c>
      <c r="AS263" s="2">
        <v>6.0181890613987017</v>
      </c>
      <c r="AT263" s="2">
        <v>6.0168619772547327</v>
      </c>
      <c r="AU263" s="2">
        <v>6.0147502901034526</v>
      </c>
      <c r="AV263" s="2">
        <v>6.0119389602478073</v>
      </c>
      <c r="AW263" s="2">
        <v>6.0085129479907406</v>
      </c>
      <c r="AX263" s="2">
        <v>6.0045514259929327</v>
      </c>
      <c r="AY263" s="2">
        <v>6.0001023932196151</v>
      </c>
      <c r="AZ263" s="2">
        <v>5.9952033991885489</v>
      </c>
      <c r="BA263" s="2">
        <v>5.9898919858344035</v>
      </c>
      <c r="BB263" s="2">
        <v>5.9842056950918483</v>
      </c>
      <c r="BC263" s="2">
        <v>5.9781820688955527</v>
      </c>
      <c r="BD263" s="2">
        <v>5.9718586491801879</v>
      </c>
      <c r="BE263" s="2">
        <v>5.9652729778804208</v>
      </c>
      <c r="BF263" s="2">
        <v>5.9584625969309251</v>
      </c>
      <c r="BG263" s="2">
        <v>5.9514650482663667</v>
      </c>
      <c r="BH263" s="2">
        <v>5.9443178738214186</v>
      </c>
      <c r="BI263" s="2">
        <v>5.9370586155307494</v>
      </c>
    </row>
    <row r="264" spans="1:61" x14ac:dyDescent="0.2">
      <c r="A264" s="25">
        <v>36888</v>
      </c>
      <c r="B264" s="2">
        <v>5.9008049925927359</v>
      </c>
      <c r="C264" s="2">
        <v>5.881494996540332</v>
      </c>
      <c r="D264" s="2">
        <v>5.807435727414429</v>
      </c>
      <c r="E264" s="2">
        <v>5.7390940729344901</v>
      </c>
      <c r="F264" s="2">
        <v>5.6784085046821611</v>
      </c>
      <c r="G264" s="2">
        <v>5.6198571298787243</v>
      </c>
      <c r="H264" s="2">
        <v>5.5685985878861279</v>
      </c>
      <c r="I264" s="2">
        <v>5.5304818841394905</v>
      </c>
      <c r="J264" s="2">
        <v>5.5067765982595027</v>
      </c>
      <c r="K264" s="2">
        <v>5.4957546447390495</v>
      </c>
      <c r="L264" s="2">
        <v>5.4949710369607745</v>
      </c>
      <c r="M264" s="2">
        <v>5.5021717621940294</v>
      </c>
      <c r="N264" s="2">
        <v>5.5152987905052999</v>
      </c>
      <c r="O264" s="2">
        <v>5.533040223993277</v>
      </c>
      <c r="P264" s="2">
        <v>5.5544393752048862</v>
      </c>
      <c r="Q264" s="2">
        <v>5.5789029110082913</v>
      </c>
      <c r="R264" s="2">
        <v>5.605943343450476</v>
      </c>
      <c r="S264" s="2">
        <v>5.6349722006375416</v>
      </c>
      <c r="T264" s="2">
        <v>5.665337979473029</v>
      </c>
      <c r="U264" s="2">
        <v>5.6963496897118517</v>
      </c>
      <c r="V264" s="2">
        <v>5.7273304060041372</v>
      </c>
      <c r="W264" s="2">
        <v>5.7576979711691418</v>
      </c>
      <c r="X264" s="2">
        <v>5.7870222312854063</v>
      </c>
      <c r="Y264" s="2">
        <v>5.8148917681829086</v>
      </c>
      <c r="Z264" s="2">
        <v>5.8411052534412509</v>
      </c>
      <c r="AA264" s="2">
        <v>5.8654513903473582</v>
      </c>
      <c r="AB264" s="2">
        <v>5.8876123947881966</v>
      </c>
      <c r="AC264" s="2">
        <v>5.9074433320164257</v>
      </c>
      <c r="AD264" s="2">
        <v>5.9250646395084763</v>
      </c>
      <c r="AE264" s="2">
        <v>5.9406192812777761</v>
      </c>
      <c r="AF264" s="2">
        <v>5.9542502213377562</v>
      </c>
      <c r="AG264" s="2">
        <v>5.9661004237018433</v>
      </c>
      <c r="AH264" s="2">
        <v>5.976312852383467</v>
      </c>
      <c r="AI264" s="2">
        <v>5.9850304713960574</v>
      </c>
      <c r="AJ264" s="2">
        <v>5.9923962447530412</v>
      </c>
      <c r="AK264" s="2">
        <v>5.9985531364678497</v>
      </c>
      <c r="AL264" s="2">
        <v>6.0036313487946673</v>
      </c>
      <c r="AM264" s="2">
        <v>6.0077047417868155</v>
      </c>
      <c r="AN264" s="2">
        <v>6.0108316316620547</v>
      </c>
      <c r="AO264" s="2">
        <v>6.013070334136442</v>
      </c>
      <c r="AP264" s="2">
        <v>6.0144791649260325</v>
      </c>
      <c r="AQ264" s="2">
        <v>6.0151164397468815</v>
      </c>
      <c r="AR264" s="2">
        <v>6.0150404743150458</v>
      </c>
      <c r="AS264" s="2">
        <v>6.0143095843465817</v>
      </c>
      <c r="AT264" s="2">
        <v>6.0129820855575442</v>
      </c>
      <c r="AU264" s="2">
        <v>6.0111162936639904</v>
      </c>
      <c r="AV264" s="2">
        <v>6.0087705243819753</v>
      </c>
      <c r="AW264" s="2">
        <v>6.0060030934275561</v>
      </c>
      <c r="AX264" s="2">
        <v>6.0028661619339969</v>
      </c>
      <c r="AY264" s="2">
        <v>5.9993818894573492</v>
      </c>
      <c r="AZ264" s="2">
        <v>5.9955633074382124</v>
      </c>
      <c r="BA264" s="2">
        <v>5.9914234451713373</v>
      </c>
      <c r="BB264" s="2">
        <v>5.9869753319514736</v>
      </c>
      <c r="BC264" s="2">
        <v>5.9822319970733693</v>
      </c>
      <c r="BD264" s="2">
        <v>5.9772064698317768</v>
      </c>
      <c r="BE264" s="2">
        <v>5.9719117795214434</v>
      </c>
      <c r="BF264" s="2">
        <v>5.9663609554371213</v>
      </c>
      <c r="BG264" s="2">
        <v>5.9605670268735595</v>
      </c>
      <c r="BH264" s="2">
        <v>5.954543023125507</v>
      </c>
      <c r="BI264" s="2">
        <v>5.9483019734877143</v>
      </c>
    </row>
    <row r="265" spans="1:61" x14ac:dyDescent="0.2">
      <c r="A265" s="25">
        <v>36889</v>
      </c>
      <c r="B265" s="2">
        <v>5.9398881898014118</v>
      </c>
      <c r="C265" s="2">
        <v>6.0056086188801476</v>
      </c>
      <c r="D265" s="2">
        <v>5.8483430829759806</v>
      </c>
      <c r="E265" s="2">
        <v>5.7133394450226751</v>
      </c>
      <c r="F265" s="2">
        <v>5.6374658874029313</v>
      </c>
      <c r="G265" s="2">
        <v>5.591599231967721</v>
      </c>
      <c r="H265" s="2">
        <v>5.5563974390031348</v>
      </c>
      <c r="I265" s="2">
        <v>5.5276495685303315</v>
      </c>
      <c r="J265" s="2">
        <v>5.5059536791323973</v>
      </c>
      <c r="K265" s="2">
        <v>5.4914607365915726</v>
      </c>
      <c r="L265" s="2">
        <v>5.4840234288201746</v>
      </c>
      <c r="M265" s="2">
        <v>5.4832225513849453</v>
      </c>
      <c r="N265" s="2">
        <v>5.4880998001576415</v>
      </c>
      <c r="O265" s="2">
        <v>5.4978583364706815</v>
      </c>
      <c r="P265" s="2">
        <v>5.5119624185789435</v>
      </c>
      <c r="Q265" s="2">
        <v>5.5300961038815526</v>
      </c>
      <c r="R265" s="2">
        <v>5.5518187227074485</v>
      </c>
      <c r="S265" s="2">
        <v>5.5765816928739547</v>
      </c>
      <c r="T265" s="2">
        <v>5.6037361735358644</v>
      </c>
      <c r="U265" s="2">
        <v>5.6325011782709975</v>
      </c>
      <c r="V265" s="2">
        <v>5.6620905265076997</v>
      </c>
      <c r="W265" s="2">
        <v>5.6917883779401128</v>
      </c>
      <c r="X265" s="2">
        <v>5.7209822381842308</v>
      </c>
      <c r="Y265" s="2">
        <v>5.7490736412604546</v>
      </c>
      <c r="Z265" s="2">
        <v>5.7756651385339293</v>
      </c>
      <c r="AA265" s="2">
        <v>5.8003983674271273</v>
      </c>
      <c r="AB265" s="2">
        <v>5.8228495087547847</v>
      </c>
      <c r="AC265" s="2">
        <v>5.8428300023712785</v>
      </c>
      <c r="AD265" s="2">
        <v>5.8604821987207512</v>
      </c>
      <c r="AE265" s="2">
        <v>5.8759733049118648</v>
      </c>
      <c r="AF265" s="2">
        <v>5.889470528053284</v>
      </c>
      <c r="AG265" s="2">
        <v>5.9011410752536699</v>
      </c>
      <c r="AH265" s="2">
        <v>5.9111521536216873</v>
      </c>
      <c r="AI265" s="2">
        <v>5.9196709702659991</v>
      </c>
      <c r="AJ265" s="2">
        <v>5.926864732295269</v>
      </c>
      <c r="AK265" s="2">
        <v>5.9329006468181582</v>
      </c>
      <c r="AL265" s="2">
        <v>5.9379272546215711</v>
      </c>
      <c r="AM265" s="2">
        <v>5.942018430884537</v>
      </c>
      <c r="AN265" s="2">
        <v>5.9452293843025643</v>
      </c>
      <c r="AO265" s="2">
        <v>5.9476153235714007</v>
      </c>
      <c r="AP265" s="2">
        <v>5.949231457386797</v>
      </c>
      <c r="AQ265" s="2">
        <v>5.9501329944445027</v>
      </c>
      <c r="AR265" s="2">
        <v>5.9503751434402661</v>
      </c>
      <c r="AS265" s="2">
        <v>5.9500131130698364</v>
      </c>
      <c r="AT265" s="2">
        <v>5.9491021120289655</v>
      </c>
      <c r="AU265" s="2">
        <v>5.9476973490133993</v>
      </c>
      <c r="AV265" s="2">
        <v>5.9458540327188896</v>
      </c>
      <c r="AW265" s="2">
        <v>5.9436273718411838</v>
      </c>
      <c r="AX265" s="2">
        <v>5.9410654324234624</v>
      </c>
      <c r="AY265" s="2">
        <v>5.938184746193274</v>
      </c>
      <c r="AZ265" s="2">
        <v>5.9349931450951026</v>
      </c>
      <c r="BA265" s="2">
        <v>5.9314984607926382</v>
      </c>
      <c r="BB265" s="2">
        <v>5.9277085249495718</v>
      </c>
      <c r="BC265" s="2">
        <v>5.9236311692295933</v>
      </c>
      <c r="BD265" s="2">
        <v>5.9192742252963946</v>
      </c>
      <c r="BE265" s="2">
        <v>5.9146455248136665</v>
      </c>
      <c r="BF265" s="2">
        <v>5.909752899445099</v>
      </c>
      <c r="BG265" s="2">
        <v>5.9046041808543839</v>
      </c>
      <c r="BH265" s="2">
        <v>5.8992072007052103</v>
      </c>
      <c r="BI265" s="2">
        <v>5.893569790661271</v>
      </c>
    </row>
    <row r="266" spans="1:61" x14ac:dyDescent="0.2">
      <c r="A266" s="25">
        <v>36892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</row>
    <row r="267" spans="1:61" x14ac:dyDescent="0.2">
      <c r="A267" s="25">
        <v>36893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>
        <v>5.6388930290776305</v>
      </c>
      <c r="T267" s="2">
        <v>5.6543682558307937</v>
      </c>
      <c r="U267" s="2">
        <v>5.6708651772528942</v>
      </c>
      <c r="V267" s="2">
        <v>5.6880100354775234</v>
      </c>
      <c r="W267" s="2">
        <v>5.7054290726382719</v>
      </c>
      <c r="X267" s="2">
        <v>5.7227485308687296</v>
      </c>
      <c r="Y267" s="2">
        <v>5.7395946523024879</v>
      </c>
      <c r="Z267" s="2">
        <v>5.755655216659834</v>
      </c>
      <c r="AA267" s="2">
        <v>5.7708641547162625</v>
      </c>
      <c r="AB267" s="2">
        <v>5.7852169351885543</v>
      </c>
      <c r="AC267" s="2">
        <v>5.7987090267934276</v>
      </c>
      <c r="AD267" s="2">
        <v>5.8113358982475969</v>
      </c>
      <c r="AE267" s="2">
        <v>5.8230930182677767</v>
      </c>
      <c r="AF267" s="2">
        <v>5.8339758555706842</v>
      </c>
      <c r="AG267" s="2">
        <v>5.8439798788730348</v>
      </c>
      <c r="AH267" s="2">
        <v>5.8531005568915431</v>
      </c>
      <c r="AI267" s="2">
        <v>5.861333358342927</v>
      </c>
      <c r="AJ267" s="2">
        <v>5.8686737519438985</v>
      </c>
      <c r="AK267" s="2">
        <v>5.8751172064111765</v>
      </c>
      <c r="AL267" s="2">
        <v>5.8806668500979846</v>
      </c>
      <c r="AM267" s="2">
        <v>5.8853564500360447</v>
      </c>
      <c r="AN267" s="2">
        <v>5.8892274329597356</v>
      </c>
      <c r="AO267" s="2">
        <v>5.8923212256034567</v>
      </c>
      <c r="AP267" s="2">
        <v>5.8946792547016029</v>
      </c>
      <c r="AQ267" s="2">
        <v>5.8963429469885682</v>
      </c>
      <c r="AR267" s="2">
        <v>5.897353729198751</v>
      </c>
      <c r="AS267" s="2">
        <v>5.8977530280665453</v>
      </c>
      <c r="AT267" s="2">
        <v>5.8975822703263479</v>
      </c>
      <c r="AU267" s="2">
        <v>5.8968828827125552</v>
      </c>
      <c r="AV267" s="2">
        <v>5.8956962919595606</v>
      </c>
      <c r="AW267" s="2">
        <v>5.8940639248017632</v>
      </c>
      <c r="AX267" s="2">
        <v>5.892024040627339</v>
      </c>
      <c r="AY267" s="2">
        <v>5.8895978387015839</v>
      </c>
      <c r="AZ267" s="2">
        <v>5.886800799723205</v>
      </c>
      <c r="BA267" s="2">
        <v>5.8836484002409488</v>
      </c>
      <c r="BB267" s="2">
        <v>5.8801561168035619</v>
      </c>
      <c r="BC267" s="2">
        <v>5.8763394259597899</v>
      </c>
      <c r="BD267" s="2">
        <v>5.8722138042583811</v>
      </c>
      <c r="BE267" s="2">
        <v>5.8677947282480813</v>
      </c>
      <c r="BF267" s="2">
        <v>5.8630976744776362</v>
      </c>
      <c r="BG267" s="2">
        <v>5.8581381194957931</v>
      </c>
      <c r="BH267" s="2">
        <v>5.8529315398512978</v>
      </c>
      <c r="BI267" s="2">
        <v>5.8474934120928976</v>
      </c>
    </row>
    <row r="268" spans="1:61" x14ac:dyDescent="0.2">
      <c r="A268" s="25">
        <v>36894</v>
      </c>
      <c r="B268" s="2">
        <v>5.8840469041373247</v>
      </c>
      <c r="C268" s="2">
        <v>5.8076788278036373</v>
      </c>
      <c r="D268" s="2">
        <v>5.7438472500060618</v>
      </c>
      <c r="E268" s="2">
        <v>5.6768498791238979</v>
      </c>
      <c r="F268" s="2">
        <v>5.6089469944189192</v>
      </c>
      <c r="G268" s="2">
        <v>5.5456180363619376</v>
      </c>
      <c r="H268" s="2">
        <v>5.4928996397788534</v>
      </c>
      <c r="I268" s="2">
        <v>5.4548925445779712</v>
      </c>
      <c r="J268" s="2">
        <v>5.4310430876047109</v>
      </c>
      <c r="K268" s="2">
        <v>5.4177177050495446</v>
      </c>
      <c r="L268" s="2">
        <v>5.412657258731822</v>
      </c>
      <c r="M268" s="2">
        <v>5.4150196136022659</v>
      </c>
      <c r="N268" s="2">
        <v>5.42395670880481</v>
      </c>
      <c r="O268" s="2">
        <v>5.4388523921903733</v>
      </c>
      <c r="P268" s="2">
        <v>5.45919480885187</v>
      </c>
      <c r="Q268" s="2">
        <v>5.4845955570328595</v>
      </c>
      <c r="R268" s="2">
        <v>5.5140268068612093</v>
      </c>
      <c r="S268" s="2">
        <v>5.5462219166816196</v>
      </c>
      <c r="T268" s="2">
        <v>5.5795573460944592</v>
      </c>
      <c r="U268" s="2">
        <v>5.6127261522272738</v>
      </c>
      <c r="V268" s="2">
        <v>5.6446160615700851</v>
      </c>
      <c r="W268" s="2">
        <v>5.6745443855086943</v>
      </c>
      <c r="X268" s="2">
        <v>5.702238519043819</v>
      </c>
      <c r="Y268" s="2">
        <v>5.7274551328050469</v>
      </c>
      <c r="Z268" s="2">
        <v>5.7501797258102547</v>
      </c>
      <c r="AA268" s="2">
        <v>5.7705056854570156</v>
      </c>
      <c r="AB268" s="2">
        <v>5.7885004662382764</v>
      </c>
      <c r="AC268" s="2">
        <v>5.8042153593019865</v>
      </c>
      <c r="AD268" s="2">
        <v>5.8176868742427805</v>
      </c>
      <c r="AE268" s="2">
        <v>5.8289547093994987</v>
      </c>
      <c r="AF268" s="2">
        <v>5.8381294478091457</v>
      </c>
      <c r="AG268" s="2">
        <v>5.8453851204411951</v>
      </c>
      <c r="AH268" s="2">
        <v>5.8508979980016607</v>
      </c>
      <c r="AI268" s="2">
        <v>5.8548443511965598</v>
      </c>
      <c r="AJ268" s="2">
        <v>5.8574004507319062</v>
      </c>
      <c r="AK268" s="2">
        <v>5.8587425673137181</v>
      </c>
      <c r="AL268" s="2">
        <v>5.8590331106332227</v>
      </c>
      <c r="AM268" s="2">
        <v>5.8583669225676873</v>
      </c>
      <c r="AN268" s="2">
        <v>5.8568182872111052</v>
      </c>
      <c r="AO268" s="2">
        <v>5.8544614838247568</v>
      </c>
      <c r="AP268" s="2">
        <v>5.8513707916699218</v>
      </c>
      <c r="AQ268" s="2">
        <v>5.8476204900078796</v>
      </c>
      <c r="AR268" s="2">
        <v>5.8432848580999108</v>
      </c>
      <c r="AS268" s="2">
        <v>5.8384381752072958</v>
      </c>
      <c r="AT268" s="2">
        <v>5.8331547205913132</v>
      </c>
      <c r="AU268" s="2">
        <v>5.8275087735132427</v>
      </c>
      <c r="AV268" s="2">
        <v>5.8215746132343664</v>
      </c>
      <c r="AW268" s="2">
        <v>5.8154265190159631</v>
      </c>
      <c r="AX268" s="2">
        <v>5.8091299531599478</v>
      </c>
      <c r="AY268" s="2">
        <v>5.8027073981744097</v>
      </c>
      <c r="AZ268" s="2">
        <v>5.7961682597719157</v>
      </c>
      <c r="BA268" s="2">
        <v>5.7895219405906682</v>
      </c>
      <c r="BB268" s="2">
        <v>5.782777843268871</v>
      </c>
      <c r="BC268" s="2">
        <v>5.7759453704447301</v>
      </c>
      <c r="BD268" s="2">
        <v>5.7690339247564486</v>
      </c>
      <c r="BE268" s="2">
        <v>5.7620529088422314</v>
      </c>
      <c r="BF268" s="2">
        <v>5.7550117253402826</v>
      </c>
      <c r="BG268" s="2">
        <v>5.7479197768888062</v>
      </c>
      <c r="BH268" s="2">
        <v>5.7407864661260053</v>
      </c>
      <c r="BI268" s="2">
        <v>5.7336211956900867</v>
      </c>
    </row>
    <row r="269" spans="1:61" x14ac:dyDescent="0.2">
      <c r="A269" s="25">
        <v>36895</v>
      </c>
      <c r="B269" s="2">
        <v>5.8612732631834721</v>
      </c>
      <c r="C269" s="2">
        <v>5.7934959270378501</v>
      </c>
      <c r="D269" s="2">
        <v>5.6779866231187102</v>
      </c>
      <c r="E269" s="2">
        <v>5.5728537902353477</v>
      </c>
      <c r="F269" s="2">
        <v>5.49314127816604</v>
      </c>
      <c r="G269" s="2">
        <v>5.4354796716790146</v>
      </c>
      <c r="H269" s="2">
        <v>5.3951879641048768</v>
      </c>
      <c r="I269" s="2">
        <v>5.3717237920636984</v>
      </c>
      <c r="J269" s="2">
        <v>5.3651226712041966</v>
      </c>
      <c r="K269" s="2">
        <v>5.3729408841735236</v>
      </c>
      <c r="L269" s="2">
        <v>5.3925723429283661</v>
      </c>
      <c r="M269" s="2">
        <v>5.4213659535205787</v>
      </c>
      <c r="N269" s="2">
        <v>5.455955426686673</v>
      </c>
      <c r="O269" s="2">
        <v>5.4939705847002367</v>
      </c>
      <c r="P269" s="2">
        <v>5.5334381935540238</v>
      </c>
      <c r="Q269" s="2">
        <v>5.5730933661429205</v>
      </c>
      <c r="R269" s="2">
        <v>5.6122020679254616</v>
      </c>
      <c r="S269" s="2">
        <v>5.6500388467866838</v>
      </c>
      <c r="T269" s="2">
        <v>5.6860461371201669</v>
      </c>
      <c r="U269" s="2">
        <v>5.7198591146647182</v>
      </c>
      <c r="V269" s="2">
        <v>5.751137193225869</v>
      </c>
      <c r="W269" s="2">
        <v>5.7796698711969681</v>
      </c>
      <c r="X269" s="2">
        <v>5.8053606092367218</v>
      </c>
      <c r="Y269" s="2">
        <v>5.8281225324156622</v>
      </c>
      <c r="Z269" s="2">
        <v>5.8479672569264007</v>
      </c>
      <c r="AA269" s="2">
        <v>5.8649734582966122</v>
      </c>
      <c r="AB269" s="2">
        <v>5.8792182075273853</v>
      </c>
      <c r="AC269" s="2">
        <v>5.8908120914294777</v>
      </c>
      <c r="AD269" s="2">
        <v>5.8998938238901681</v>
      </c>
      <c r="AE269" s="2">
        <v>5.9066047823372863</v>
      </c>
      <c r="AF269" s="2">
        <v>5.9111159606693411</v>
      </c>
      <c r="AG269" s="2">
        <v>5.9136226768173819</v>
      </c>
      <c r="AH269" s="2">
        <v>5.9143209624150712</v>
      </c>
      <c r="AI269" s="2">
        <v>5.9134067397700747</v>
      </c>
      <c r="AJ269" s="2">
        <v>5.9110758433237907</v>
      </c>
      <c r="AK269" s="2">
        <v>5.9075378482383991</v>
      </c>
      <c r="AL269" s="2">
        <v>5.903136381039424</v>
      </c>
      <c r="AM269" s="2">
        <v>5.8980359309932231</v>
      </c>
      <c r="AN269" s="2">
        <v>5.8923099648982626</v>
      </c>
      <c r="AO269" s="2">
        <v>5.8860319464709461</v>
      </c>
      <c r="AP269" s="2">
        <v>5.8792753394276769</v>
      </c>
      <c r="AQ269" s="2">
        <v>5.8721136074848568</v>
      </c>
      <c r="AR269" s="2">
        <v>5.8646202143588901</v>
      </c>
      <c r="AS269" s="2">
        <v>5.8568686237661778</v>
      </c>
      <c r="AT269" s="2">
        <v>5.8489322994231223</v>
      </c>
      <c r="AU269" s="2">
        <v>5.840884705046129</v>
      </c>
      <c r="AV269" s="2">
        <v>5.8327993043515978</v>
      </c>
      <c r="AW269" s="2">
        <v>5.8247495610559339</v>
      </c>
      <c r="AX269" s="2">
        <v>5.8167969875243228</v>
      </c>
      <c r="AY269" s="2">
        <v>5.80895033173769</v>
      </c>
      <c r="AZ269" s="2">
        <v>5.801203784876698</v>
      </c>
      <c r="BA269" s="2">
        <v>5.7935515376524878</v>
      </c>
      <c r="BB269" s="2">
        <v>5.7859877807761944</v>
      </c>
      <c r="BC269" s="2">
        <v>5.778506704958958</v>
      </c>
      <c r="BD269" s="2">
        <v>5.7711025009119163</v>
      </c>
      <c r="BE269" s="2">
        <v>5.763769359346206</v>
      </c>
      <c r="BF269" s="2">
        <v>5.7565014709729665</v>
      </c>
      <c r="BG269" s="2">
        <v>5.7492930265033344</v>
      </c>
      <c r="BH269" s="2">
        <v>5.7421382166484491</v>
      </c>
      <c r="BI269" s="2">
        <v>5.7350312321194474</v>
      </c>
    </row>
    <row r="270" spans="1:61" x14ac:dyDescent="0.2">
      <c r="A270" s="25">
        <v>36896</v>
      </c>
      <c r="B270" s="2">
        <v>5.8452262153348817</v>
      </c>
      <c r="C270" s="2">
        <v>5.7906243034002065</v>
      </c>
      <c r="D270" s="2">
        <v>5.6702405760559227</v>
      </c>
      <c r="E270" s="2">
        <v>5.5553766312356281</v>
      </c>
      <c r="F270" s="2">
        <v>5.463785033020903</v>
      </c>
      <c r="G270" s="2">
        <v>5.39579587260486</v>
      </c>
      <c r="H270" s="2">
        <v>5.3474723062489122</v>
      </c>
      <c r="I270" s="2">
        <v>5.3183112725236805</v>
      </c>
      <c r="J270" s="2">
        <v>5.3091027100431498</v>
      </c>
      <c r="K270" s="2">
        <v>5.3180165192531623</v>
      </c>
      <c r="L270" s="2">
        <v>5.3418296032542081</v>
      </c>
      <c r="M270" s="2">
        <v>5.3765384034272623</v>
      </c>
      <c r="N270" s="2">
        <v>5.4172847672761248</v>
      </c>
      <c r="O270" s="2">
        <v>5.4605379652642005</v>
      </c>
      <c r="P270" s="2">
        <v>5.5033891735123692</v>
      </c>
      <c r="Q270" s="2">
        <v>5.5440128883479272</v>
      </c>
      <c r="R270" s="2">
        <v>5.5819829789819089</v>
      </c>
      <c r="S270" s="2">
        <v>5.6171072003475917</v>
      </c>
      <c r="T270" s="2">
        <v>5.649867179254664</v>
      </c>
      <c r="U270" s="2">
        <v>5.6806023779128063</v>
      </c>
      <c r="V270" s="2">
        <v>5.7094694083453934</v>
      </c>
      <c r="W270" s="2">
        <v>5.7364827678550387</v>
      </c>
      <c r="X270" s="2">
        <v>5.7615427241369934</v>
      </c>
      <c r="Y270" s="2">
        <v>5.7845570530519437</v>
      </c>
      <c r="Z270" s="2">
        <v>5.8055612603237066</v>
      </c>
      <c r="AA270" s="2">
        <v>5.8245523023326147</v>
      </c>
      <c r="AB270" s="2">
        <v>5.8414830383803382</v>
      </c>
      <c r="AC270" s="2">
        <v>5.8562920717829909</v>
      </c>
      <c r="AD270" s="2">
        <v>5.8689070327003918</v>
      </c>
      <c r="AE270" s="2">
        <v>5.879260309903807</v>
      </c>
      <c r="AF270" s="2">
        <v>5.8873573173754119</v>
      </c>
      <c r="AG270" s="2">
        <v>5.8932584806709309</v>
      </c>
      <c r="AH270" s="2">
        <v>5.8970302215565544</v>
      </c>
      <c r="AI270" s="2">
        <v>5.898804188883763</v>
      </c>
      <c r="AJ270" s="2">
        <v>5.8987601149980557</v>
      </c>
      <c r="AK270" s="2">
        <v>5.8970783327910645</v>
      </c>
      <c r="AL270" s="2">
        <v>5.8939481201989636</v>
      </c>
      <c r="AM270" s="2">
        <v>5.8896176830853673</v>
      </c>
      <c r="AN270" s="2">
        <v>5.8843437348737426</v>
      </c>
      <c r="AO270" s="2">
        <v>5.8782856868705782</v>
      </c>
      <c r="AP270" s="2">
        <v>5.8715342724919068</v>
      </c>
      <c r="AQ270" s="2">
        <v>5.8641787835517079</v>
      </c>
      <c r="AR270" s="2">
        <v>5.8563085118639586</v>
      </c>
      <c r="AS270" s="2">
        <v>5.8480127492426375</v>
      </c>
      <c r="AT270" s="2">
        <v>5.8393807875017218</v>
      </c>
      <c r="AU270" s="2">
        <v>5.8305019184551909</v>
      </c>
      <c r="AV270" s="2">
        <v>5.8214654339170204</v>
      </c>
      <c r="AW270" s="2">
        <v>5.8123606257011904</v>
      </c>
      <c r="AX270" s="2">
        <v>5.8032651784957761</v>
      </c>
      <c r="AY270" s="2">
        <v>5.7942055323310404</v>
      </c>
      <c r="AZ270" s="2">
        <v>5.7851939897060056</v>
      </c>
      <c r="BA270" s="2">
        <v>5.7762428526631178</v>
      </c>
      <c r="BB270" s="2">
        <v>5.7673644232448211</v>
      </c>
      <c r="BC270" s="2">
        <v>5.7585710034935618</v>
      </c>
      <c r="BD270" s="2">
        <v>5.7498748954517831</v>
      </c>
      <c r="BE270" s="2">
        <v>5.7412884011619338</v>
      </c>
      <c r="BF270" s="2">
        <v>5.7328238226664556</v>
      </c>
      <c r="BG270" s="2">
        <v>5.7244934620077963</v>
      </c>
      <c r="BH270" s="2">
        <v>5.7163096212284001</v>
      </c>
      <c r="BI270" s="2">
        <v>5.7082846023707123</v>
      </c>
    </row>
    <row r="271" spans="1:61" x14ac:dyDescent="0.2">
      <c r="A271" s="25">
        <v>36899</v>
      </c>
      <c r="B271" s="2">
        <v>5.8220588992111066</v>
      </c>
      <c r="C271" s="2">
        <v>5.7545118968984257</v>
      </c>
      <c r="D271" s="2">
        <v>5.6339294205923158</v>
      </c>
      <c r="E271" s="2">
        <v>5.5202840636305321</v>
      </c>
      <c r="F271" s="2">
        <v>5.4325192429275928</v>
      </c>
      <c r="G271" s="2">
        <v>5.3710594281268769</v>
      </c>
      <c r="H271" s="2">
        <v>5.3309134746282725</v>
      </c>
      <c r="I271" s="2">
        <v>5.3094494357634217</v>
      </c>
      <c r="J271" s="2">
        <v>5.3047927940481854</v>
      </c>
      <c r="K271" s="2">
        <v>5.3141932588712146</v>
      </c>
      <c r="L271" s="2">
        <v>5.3351764386342442</v>
      </c>
      <c r="M271" s="2">
        <v>5.3653243240493271</v>
      </c>
      <c r="N271" s="2">
        <v>5.4017651423181388</v>
      </c>
      <c r="O271" s="2">
        <v>5.4423330740665419</v>
      </c>
      <c r="P271" s="2">
        <v>5.4851422602764446</v>
      </c>
      <c r="Q271" s="2">
        <v>5.5289151755947952</v>
      </c>
      <c r="R271" s="2">
        <v>5.5727202218759233</v>
      </c>
      <c r="S271" s="2">
        <v>5.6156396603312251</v>
      </c>
      <c r="T271" s="2">
        <v>5.6569307599739913</v>
      </c>
      <c r="U271" s="2">
        <v>5.6960430219868616</v>
      </c>
      <c r="V271" s="2">
        <v>5.7324708570459268</v>
      </c>
      <c r="W271" s="2">
        <v>5.7659498072484503</v>
      </c>
      <c r="X271" s="2">
        <v>5.7963646509242039</v>
      </c>
      <c r="Y271" s="2">
        <v>5.823622773144951</v>
      </c>
      <c r="Z271" s="2">
        <v>5.8478227452484761</v>
      </c>
      <c r="AA271" s="2">
        <v>5.8690888523821139</v>
      </c>
      <c r="AB271" s="2">
        <v>5.8875198158858009</v>
      </c>
      <c r="AC271" s="2">
        <v>5.9032052122756786</v>
      </c>
      <c r="AD271" s="2">
        <v>5.9162292031279078</v>
      </c>
      <c r="AE271" s="2">
        <v>5.9266797663582516</v>
      </c>
      <c r="AF271" s="2">
        <v>5.9346840623493637</v>
      </c>
      <c r="AG271" s="2">
        <v>5.9403919434078247</v>
      </c>
      <c r="AH271" s="2">
        <v>5.9439559381283802</v>
      </c>
      <c r="AI271" s="2">
        <v>5.945552079547725</v>
      </c>
      <c r="AJ271" s="2">
        <v>5.945369713334137</v>
      </c>
      <c r="AK271" s="2">
        <v>5.9436242042726128</v>
      </c>
      <c r="AL271" s="2">
        <v>5.940692780101994</v>
      </c>
      <c r="AM271" s="2">
        <v>5.936751031808055</v>
      </c>
      <c r="AN271" s="2">
        <v>5.9318914712551347</v>
      </c>
      <c r="AO271" s="2">
        <v>5.9262066103051305</v>
      </c>
      <c r="AP271" s="2">
        <v>5.9197889608199379</v>
      </c>
      <c r="AQ271" s="2">
        <v>5.9127310346614541</v>
      </c>
      <c r="AR271" s="2">
        <v>5.9051253436915756</v>
      </c>
      <c r="AS271" s="2">
        <v>5.8970643997721988</v>
      </c>
      <c r="AT271" s="2">
        <v>5.8886407147652209</v>
      </c>
      <c r="AU271" s="2">
        <v>5.8799468005325357</v>
      </c>
      <c r="AV271" s="2">
        <v>5.8710751689360423</v>
      </c>
      <c r="AW271" s="2">
        <v>5.8621183318376371</v>
      </c>
      <c r="AX271" s="2">
        <v>5.8531582021711674</v>
      </c>
      <c r="AY271" s="2">
        <v>5.8442196043772432</v>
      </c>
      <c r="AZ271" s="2">
        <v>5.8353082267899037</v>
      </c>
      <c r="BA271" s="2">
        <v>5.8264297438558357</v>
      </c>
      <c r="BB271" s="2">
        <v>5.817589830021725</v>
      </c>
      <c r="BC271" s="2">
        <v>5.8087941597342585</v>
      </c>
      <c r="BD271" s="2">
        <v>5.8000484074401202</v>
      </c>
      <c r="BE271" s="2">
        <v>5.7913582475859995</v>
      </c>
      <c r="BF271" s="2">
        <v>5.7827293546185805</v>
      </c>
      <c r="BG271" s="2">
        <v>5.77416740298455</v>
      </c>
      <c r="BH271" s="2">
        <v>5.7656780671305947</v>
      </c>
      <c r="BI271" s="2">
        <v>5.7572670215033996</v>
      </c>
    </row>
    <row r="272" spans="1:61" x14ac:dyDescent="0.2">
      <c r="A272" s="25">
        <v>36900</v>
      </c>
      <c r="B272" s="2">
        <v>5.7741094117870464</v>
      </c>
      <c r="C272" s="2">
        <v>5.7443485507796241</v>
      </c>
      <c r="D272" s="2">
        <v>5.6652181568687583</v>
      </c>
      <c r="E272" s="2">
        <v>5.5542994847055214</v>
      </c>
      <c r="F272" s="2">
        <v>5.4547919677328576</v>
      </c>
      <c r="G272" s="2">
        <v>5.3794063235620149</v>
      </c>
      <c r="H272" s="2">
        <v>5.3293593043203265</v>
      </c>
      <c r="I272" s="2">
        <v>5.3026348132220544</v>
      </c>
      <c r="J272" s="2">
        <v>5.2958579674230606</v>
      </c>
      <c r="K272" s="2">
        <v>5.3045375279460165</v>
      </c>
      <c r="L272" s="2">
        <v>5.3248751002859942</v>
      </c>
      <c r="M272" s="2">
        <v>5.3535928494804583</v>
      </c>
      <c r="N272" s="2">
        <v>5.3875260918649541</v>
      </c>
      <c r="O272" s="2">
        <v>5.4246399204180449</v>
      </c>
      <c r="P272" s="2">
        <v>5.4632543929508737</v>
      </c>
      <c r="Q272" s="2">
        <v>5.5023871182978041</v>
      </c>
      <c r="R272" s="2">
        <v>5.5413791998488238</v>
      </c>
      <c r="S272" s="2">
        <v>5.5795786531753855</v>
      </c>
      <c r="T272" s="2">
        <v>5.6164963631048304</v>
      </c>
      <c r="U272" s="2">
        <v>5.6517054525099457</v>
      </c>
      <c r="V272" s="2">
        <v>5.684788937631815</v>
      </c>
      <c r="W272" s="2">
        <v>5.7154961305329568</v>
      </c>
      <c r="X272" s="2">
        <v>5.7436705311451792</v>
      </c>
      <c r="Y272" s="2">
        <v>5.769178398901861</v>
      </c>
      <c r="Z272" s="2">
        <v>5.7920710231690178</v>
      </c>
      <c r="AA272" s="2">
        <v>5.8124279888108106</v>
      </c>
      <c r="AB272" s="2">
        <v>5.8303093535299659</v>
      </c>
      <c r="AC272" s="2">
        <v>5.8457824658031061</v>
      </c>
      <c r="AD272" s="2">
        <v>5.8589186229790178</v>
      </c>
      <c r="AE272" s="2">
        <v>5.8697933761869301</v>
      </c>
      <c r="AF272" s="2">
        <v>5.8785202465997388</v>
      </c>
      <c r="AG272" s="2">
        <v>5.8852328643807539</v>
      </c>
      <c r="AH272" s="2">
        <v>5.8900661188409931</v>
      </c>
      <c r="AI272" s="2">
        <v>5.8931643249976897</v>
      </c>
      <c r="AJ272" s="2">
        <v>5.8946766785840472</v>
      </c>
      <c r="AK272" s="2">
        <v>5.894765854202368</v>
      </c>
      <c r="AL272" s="2">
        <v>5.893667722311795</v>
      </c>
      <c r="AM272" s="2">
        <v>5.8915106080418989</v>
      </c>
      <c r="AN272" s="2">
        <v>5.8883818988425816</v>
      </c>
      <c r="AO272" s="2">
        <v>5.8843689821618206</v>
      </c>
      <c r="AP272" s="2">
        <v>5.879559245447588</v>
      </c>
      <c r="AQ272" s="2">
        <v>5.8740400761478631</v>
      </c>
      <c r="AR272" s="2">
        <v>5.8678988617106187</v>
      </c>
      <c r="AS272" s="2">
        <v>5.8612229895838306</v>
      </c>
      <c r="AT272" s="2">
        <v>5.8540998472154753</v>
      </c>
      <c r="AU272" s="2">
        <v>5.8466168220535266</v>
      </c>
      <c r="AV272" s="2">
        <v>5.8388613015459594</v>
      </c>
      <c r="AW272" s="2">
        <v>5.8309206731407528</v>
      </c>
      <c r="AX272" s="2">
        <v>5.8228725634869525</v>
      </c>
      <c r="AY272" s="2">
        <v>5.814747018530908</v>
      </c>
      <c r="AZ272" s="2">
        <v>5.8065596075760642</v>
      </c>
      <c r="BA272" s="2">
        <v>5.7983258965224396</v>
      </c>
      <c r="BB272" s="2">
        <v>5.7900614512700548</v>
      </c>
      <c r="BC272" s="2">
        <v>5.7817818377189276</v>
      </c>
      <c r="BD272" s="2">
        <v>5.7735026217690795</v>
      </c>
      <c r="BE272" s="2">
        <v>5.7652393693205273</v>
      </c>
      <c r="BF272" s="2">
        <v>5.7570076462732915</v>
      </c>
      <c r="BG272" s="2">
        <v>5.7488230185273927</v>
      </c>
      <c r="BH272" s="2">
        <v>5.7407010519828487</v>
      </c>
      <c r="BI272" s="2">
        <v>5.7326573125396791</v>
      </c>
    </row>
    <row r="273" spans="1:61" x14ac:dyDescent="0.2">
      <c r="A273" s="25">
        <v>36901</v>
      </c>
      <c r="B273" s="2">
        <v>5.8311655822476505</v>
      </c>
      <c r="C273" s="2">
        <v>5.7518405799401107</v>
      </c>
      <c r="D273" s="2">
        <v>5.6527398454353275</v>
      </c>
      <c r="E273" s="2">
        <v>5.5587020274197849</v>
      </c>
      <c r="F273" s="2">
        <v>5.4755625180939917</v>
      </c>
      <c r="G273" s="2">
        <v>5.4068049598139485</v>
      </c>
      <c r="H273" s="2">
        <v>5.3578135658796615</v>
      </c>
      <c r="I273" s="2">
        <v>5.3304387405390123</v>
      </c>
      <c r="J273" s="2">
        <v>5.3223217431425223</v>
      </c>
      <c r="K273" s="2">
        <v>5.329385119887263</v>
      </c>
      <c r="L273" s="2">
        <v>5.3480878817790245</v>
      </c>
      <c r="M273" s="2">
        <v>5.3752656837931596</v>
      </c>
      <c r="N273" s="2">
        <v>5.4076838179265811</v>
      </c>
      <c r="O273" s="2">
        <v>5.4433257424325348</v>
      </c>
      <c r="P273" s="2">
        <v>5.4805512502210254</v>
      </c>
      <c r="Q273" s="2">
        <v>5.5184849872736033</v>
      </c>
      <c r="R273" s="2">
        <v>5.5565079085299223</v>
      </c>
      <c r="S273" s="2">
        <v>5.5939784863068871</v>
      </c>
      <c r="T273" s="2">
        <v>5.6303315174981989</v>
      </c>
      <c r="U273" s="2">
        <v>5.6651053532308033</v>
      </c>
      <c r="V273" s="2">
        <v>5.6978755023272392</v>
      </c>
      <c r="W273" s="2">
        <v>5.7283999000272621</v>
      </c>
      <c r="X273" s="2">
        <v>5.7565309433626926</v>
      </c>
      <c r="Y273" s="2">
        <v>5.7821405583989067</v>
      </c>
      <c r="Z273" s="2">
        <v>5.8052489214324154</v>
      </c>
      <c r="AA273" s="2">
        <v>5.8259111471067433</v>
      </c>
      <c r="AB273" s="2">
        <v>5.8441726426627092</v>
      </c>
      <c r="AC273" s="2">
        <v>5.8600883212153745</v>
      </c>
      <c r="AD273" s="2">
        <v>5.8737178003182127</v>
      </c>
      <c r="AE273" s="2">
        <v>5.8851252400620639</v>
      </c>
      <c r="AF273" s="2">
        <v>5.8944112206213557</v>
      </c>
      <c r="AG273" s="2">
        <v>5.9016939410903806</v>
      </c>
      <c r="AH273" s="2">
        <v>5.907093445267467</v>
      </c>
      <c r="AI273" s="2">
        <v>5.910743378383672</v>
      </c>
      <c r="AJ273" s="2">
        <v>5.9127838172223059</v>
      </c>
      <c r="AK273" s="2">
        <v>5.9133671499520339</v>
      </c>
      <c r="AL273" s="2">
        <v>5.9127125472156123</v>
      </c>
      <c r="AM273" s="2">
        <v>5.9109500880434513</v>
      </c>
      <c r="AN273" s="2">
        <v>5.9081697665490251</v>
      </c>
      <c r="AO273" s="2">
        <v>5.904461567363783</v>
      </c>
      <c r="AP273" s="2">
        <v>5.8999154751191689</v>
      </c>
      <c r="AQ273" s="2">
        <v>5.8946214744466312</v>
      </c>
      <c r="AR273" s="2">
        <v>5.8886695499776156</v>
      </c>
      <c r="AS273" s="2">
        <v>5.8821496863435696</v>
      </c>
      <c r="AT273" s="2">
        <v>5.8751518681759398</v>
      </c>
      <c r="AU273" s="2">
        <v>5.8677660801061755</v>
      </c>
      <c r="AV273" s="2">
        <v>5.8600823067657197</v>
      </c>
      <c r="AW273" s="2">
        <v>5.85219053278602</v>
      </c>
      <c r="AX273" s="2">
        <v>5.8441698315515485</v>
      </c>
      <c r="AY273" s="2">
        <v>5.8360511040518288</v>
      </c>
      <c r="AZ273" s="2">
        <v>5.8278519613274611</v>
      </c>
      <c r="BA273" s="2">
        <v>5.8195900139905881</v>
      </c>
      <c r="BB273" s="2">
        <v>5.8112828726533516</v>
      </c>
      <c r="BC273" s="2">
        <v>5.8029481479278919</v>
      </c>
      <c r="BD273" s="2">
        <v>5.7946034504263517</v>
      </c>
      <c r="BE273" s="2">
        <v>5.7862663907608702</v>
      </c>
      <c r="BF273" s="2">
        <v>5.777954579543592</v>
      </c>
      <c r="BG273" s="2">
        <v>5.7696856273866572</v>
      </c>
      <c r="BH273" s="2">
        <v>5.7614771449022069</v>
      </c>
      <c r="BI273" s="2">
        <v>5.7533467427023828</v>
      </c>
    </row>
    <row r="274" spans="1:61" x14ac:dyDescent="0.2">
      <c r="A274" s="25">
        <v>36902</v>
      </c>
      <c r="B274" s="2">
        <v>5.823682716591347</v>
      </c>
      <c r="C274" s="2">
        <v>5.7214008848030105</v>
      </c>
      <c r="D274" s="2">
        <v>5.6394339036729777</v>
      </c>
      <c r="E274" s="2">
        <v>5.5547212140461015</v>
      </c>
      <c r="F274" s="2">
        <v>5.4740120716237133</v>
      </c>
      <c r="G274" s="2">
        <v>5.4084620945867803</v>
      </c>
      <c r="H274" s="2">
        <v>5.3619978423726007</v>
      </c>
      <c r="I274" s="2">
        <v>5.335569608356332</v>
      </c>
      <c r="J274" s="2">
        <v>5.3276515295976523</v>
      </c>
      <c r="K274" s="2">
        <v>5.3347840594051013</v>
      </c>
      <c r="L274" s="2">
        <v>5.3537803272151647</v>
      </c>
      <c r="M274" s="2">
        <v>5.3813097332297941</v>
      </c>
      <c r="N274" s="2">
        <v>5.4138647425702393</v>
      </c>
      <c r="O274" s="2">
        <v>5.4490853899015343</v>
      </c>
      <c r="P274" s="2">
        <v>5.4849262116887374</v>
      </c>
      <c r="Q274" s="2">
        <v>5.5200620808430614</v>
      </c>
      <c r="R274" s="2">
        <v>5.5540910440781843</v>
      </c>
      <c r="S274" s="2">
        <v>5.5868657016102246</v>
      </c>
      <c r="T274" s="2">
        <v>5.6188701292725591</v>
      </c>
      <c r="U274" s="2">
        <v>5.6503237538274682</v>
      </c>
      <c r="V274" s="2">
        <v>5.6812677917694945</v>
      </c>
      <c r="W274" s="2">
        <v>5.7114457083426284</v>
      </c>
      <c r="X274" s="2">
        <v>5.7404601752442748</v>
      </c>
      <c r="Y274" s="2">
        <v>5.7679108624550484</v>
      </c>
      <c r="Z274" s="2">
        <v>5.7934055750568101</v>
      </c>
      <c r="AA274" s="2">
        <v>5.816664888889826</v>
      </c>
      <c r="AB274" s="2">
        <v>5.8374657348536836</v>
      </c>
      <c r="AC274" s="2">
        <v>5.8557323503161021</v>
      </c>
      <c r="AD274" s="2">
        <v>5.8714555009220826</v>
      </c>
      <c r="AE274" s="2">
        <v>5.8846387818992856</v>
      </c>
      <c r="AF274" s="2">
        <v>5.8953765977272319</v>
      </c>
      <c r="AG274" s="2">
        <v>5.9038034328494593</v>
      </c>
      <c r="AH274" s="2">
        <v>5.9100574044017584</v>
      </c>
      <c r="AI274" s="2">
        <v>5.9143010813928312</v>
      </c>
      <c r="AJ274" s="2">
        <v>5.9167075781945186</v>
      </c>
      <c r="AK274" s="2">
        <v>5.9174702442813976</v>
      </c>
      <c r="AL274" s="2">
        <v>5.9168783592322969</v>
      </c>
      <c r="AM274" s="2">
        <v>5.915088936963798</v>
      </c>
      <c r="AN274" s="2">
        <v>5.9122065283987784</v>
      </c>
      <c r="AO274" s="2">
        <v>5.9083356827545934</v>
      </c>
      <c r="AP274" s="2">
        <v>5.9035809492485996</v>
      </c>
      <c r="AQ274" s="2">
        <v>5.8980468770981513</v>
      </c>
      <c r="AR274" s="2">
        <v>5.891838015520606</v>
      </c>
      <c r="AS274" s="2">
        <v>5.8850589137333191</v>
      </c>
      <c r="AT274" s="2">
        <v>5.8778141209536461</v>
      </c>
      <c r="AU274" s="2">
        <v>5.8702081863989433</v>
      </c>
      <c r="AV274" s="2">
        <v>5.8623456592865644</v>
      </c>
      <c r="AW274" s="2">
        <v>5.8543310888338684</v>
      </c>
      <c r="AX274" s="2">
        <v>5.8462556589906987</v>
      </c>
      <c r="AY274" s="2">
        <v>5.8381515469789802</v>
      </c>
      <c r="AZ274" s="2">
        <v>5.8300346510642385</v>
      </c>
      <c r="BA274" s="2">
        <v>5.8219208689867266</v>
      </c>
      <c r="BB274" s="2">
        <v>5.8138260984866976</v>
      </c>
      <c r="BC274" s="2">
        <v>5.8057662373044012</v>
      </c>
      <c r="BD274" s="2">
        <v>5.7977571831800923</v>
      </c>
      <c r="BE274" s="2">
        <v>5.7898148338540185</v>
      </c>
      <c r="BF274" s="2">
        <v>5.7819550870664349</v>
      </c>
      <c r="BG274" s="2">
        <v>5.7741938405575928</v>
      </c>
      <c r="BH274" s="2">
        <v>5.7665469920677426</v>
      </c>
      <c r="BI274" s="2">
        <v>5.7590304393371374</v>
      </c>
    </row>
    <row r="275" spans="1:61" x14ac:dyDescent="0.2">
      <c r="A275" s="25">
        <v>36903</v>
      </c>
      <c r="B275" s="2">
        <v>5.8968598737524038</v>
      </c>
      <c r="C275" s="2">
        <v>5.7688603298011252</v>
      </c>
      <c r="D275" s="2">
        <v>5.6748676364914532</v>
      </c>
      <c r="E275" s="2">
        <v>5.5857455015796988</v>
      </c>
      <c r="F275" s="2">
        <v>5.5009097983821444</v>
      </c>
      <c r="G275" s="2">
        <v>5.4314104310248821</v>
      </c>
      <c r="H275" s="2">
        <v>5.3829001165596377</v>
      </c>
      <c r="I275" s="2">
        <v>5.3561697779625081</v>
      </c>
      <c r="J275" s="2">
        <v>5.3487103093563606</v>
      </c>
      <c r="K275" s="2">
        <v>5.3562333678903187</v>
      </c>
      <c r="L275" s="2">
        <v>5.3750969702649973</v>
      </c>
      <c r="M275" s="2">
        <v>5.4020052076358889</v>
      </c>
      <c r="N275" s="2">
        <v>5.4338557556896694</v>
      </c>
      <c r="O275" s="2">
        <v>5.4687579279841154</v>
      </c>
      <c r="P275" s="2">
        <v>5.5052146884731652</v>
      </c>
      <c r="Q275" s="2">
        <v>5.5424239459949245</v>
      </c>
      <c r="R275" s="2">
        <v>5.5798750115755524</v>
      </c>
      <c r="S275" s="2">
        <v>5.6170833079333988</v>
      </c>
      <c r="T275" s="2">
        <v>5.6537034936659323</v>
      </c>
      <c r="U275" s="2">
        <v>5.689348491568218</v>
      </c>
      <c r="V275" s="2">
        <v>5.7236153933090064</v>
      </c>
      <c r="W275" s="2">
        <v>5.7561673577572208</v>
      </c>
      <c r="X275" s="2">
        <v>5.786696036581807</v>
      </c>
      <c r="Y275" s="2">
        <v>5.81491194044815</v>
      </c>
      <c r="Z275" s="2">
        <v>5.8406564601200497</v>
      </c>
      <c r="AA275" s="2">
        <v>5.8638328417193328</v>
      </c>
      <c r="AB275" s="2">
        <v>5.8843591892167364</v>
      </c>
      <c r="AC275" s="2">
        <v>5.9022383659973681</v>
      </c>
      <c r="AD275" s="2">
        <v>5.9175081280238517</v>
      </c>
      <c r="AE275" s="2">
        <v>5.9302135406078555</v>
      </c>
      <c r="AF275" s="2">
        <v>5.9404467935980101</v>
      </c>
      <c r="AG275" s="2">
        <v>5.9483190280042804</v>
      </c>
      <c r="AH275" s="2">
        <v>5.9539550012152569</v>
      </c>
      <c r="AI275" s="2">
        <v>5.9575659839386166</v>
      </c>
      <c r="AJ275" s="2">
        <v>5.9593972311892509</v>
      </c>
      <c r="AK275" s="2">
        <v>5.9596940787258861</v>
      </c>
      <c r="AL275" s="2">
        <v>5.9586800029927467</v>
      </c>
      <c r="AM275" s="2">
        <v>5.956491042816241</v>
      </c>
      <c r="AN275" s="2">
        <v>5.9532413775144732</v>
      </c>
      <c r="AO275" s="2">
        <v>5.9490451864080178</v>
      </c>
      <c r="AP275" s="2">
        <v>5.9440166488174517</v>
      </c>
      <c r="AQ275" s="2">
        <v>5.9382699440633502</v>
      </c>
      <c r="AR275" s="2">
        <v>5.9319192514662902</v>
      </c>
      <c r="AS275" s="2">
        <v>5.9250787503468443</v>
      </c>
      <c r="AT275" s="2">
        <v>5.917862620025593</v>
      </c>
      <c r="AU275" s="2">
        <v>5.910385039823109</v>
      </c>
      <c r="AV275" s="2">
        <v>5.9027601890599684</v>
      </c>
      <c r="AW275" s="2">
        <v>5.895102247056748</v>
      </c>
      <c r="AX275" s="2">
        <v>5.8875099422635166</v>
      </c>
      <c r="AY275" s="2">
        <v>5.8800137886092383</v>
      </c>
      <c r="AZ275" s="2">
        <v>5.8726254807927676</v>
      </c>
      <c r="BA275" s="2">
        <v>5.8653567129056094</v>
      </c>
      <c r="BB275" s="2">
        <v>5.8582191790392706</v>
      </c>
      <c r="BC275" s="2">
        <v>5.851224573285255</v>
      </c>
      <c r="BD275" s="2">
        <v>5.8443845897350686</v>
      </c>
      <c r="BE275" s="2">
        <v>5.8377109224802179</v>
      </c>
      <c r="BF275" s="2">
        <v>5.8312152656122089</v>
      </c>
      <c r="BG275" s="2">
        <v>5.8249093132225456</v>
      </c>
      <c r="BH275" s="2">
        <v>5.8188047594027346</v>
      </c>
      <c r="BI275" s="2">
        <v>5.8129132982442817</v>
      </c>
    </row>
    <row r="276" spans="1:61" x14ac:dyDescent="0.2">
      <c r="A276" s="25">
        <v>36906</v>
      </c>
      <c r="B276" s="2">
        <v>5.9022819056865883</v>
      </c>
      <c r="C276" s="2">
        <v>5.7778519565986484</v>
      </c>
      <c r="D276" s="2">
        <v>5.666745087657266</v>
      </c>
      <c r="E276" s="2">
        <v>5.5718869535084172</v>
      </c>
      <c r="F276" s="2">
        <v>5.4913512013136954</v>
      </c>
      <c r="G276" s="2">
        <v>5.4278414360044085</v>
      </c>
      <c r="H276" s="2">
        <v>5.3846041242422835</v>
      </c>
      <c r="I276" s="2">
        <v>5.3620479122877738</v>
      </c>
      <c r="J276" s="2">
        <v>5.3574387616222001</v>
      </c>
      <c r="K276" s="2">
        <v>5.3673956481348233</v>
      </c>
      <c r="L276" s="2">
        <v>5.389045684918111</v>
      </c>
      <c r="M276" s="2">
        <v>5.4191866494456491</v>
      </c>
      <c r="N276" s="2">
        <v>5.4546754757659857</v>
      </c>
      <c r="O276" s="2">
        <v>5.4933753689049194</v>
      </c>
      <c r="P276" s="2">
        <v>5.5334686920598921</v>
      </c>
      <c r="Q276" s="2">
        <v>5.5738840763803461</v>
      </c>
      <c r="R276" s="2">
        <v>5.6139761278855822</v>
      </c>
      <c r="S276" s="2">
        <v>5.6532096139014527</v>
      </c>
      <c r="T276" s="2">
        <v>5.6913318148179188</v>
      </c>
      <c r="U276" s="2">
        <v>5.7280182900557062</v>
      </c>
      <c r="V276" s="2">
        <v>5.7629079988791165</v>
      </c>
      <c r="W276" s="2">
        <v>5.795654722628667</v>
      </c>
      <c r="X276" s="2">
        <v>5.8259170537698752</v>
      </c>
      <c r="Y276" s="2">
        <v>5.8533844136562259</v>
      </c>
      <c r="Z276" s="2">
        <v>5.8779103235321246</v>
      </c>
      <c r="AA276" s="2">
        <v>5.8994278056810163</v>
      </c>
      <c r="AB276" s="2">
        <v>5.9178967393942861</v>
      </c>
      <c r="AC276" s="2">
        <v>5.9333729947336131</v>
      </c>
      <c r="AD276" s="2">
        <v>5.9459421249926088</v>
      </c>
      <c r="AE276" s="2">
        <v>5.955707325513961</v>
      </c>
      <c r="AF276" s="2">
        <v>5.9628570394834535</v>
      </c>
      <c r="AG276" s="2">
        <v>5.9676054372412315</v>
      </c>
      <c r="AH276" s="2">
        <v>5.9701689728962002</v>
      </c>
      <c r="AI276" s="2">
        <v>5.9707748456001326</v>
      </c>
      <c r="AJ276" s="2">
        <v>5.969653419071201</v>
      </c>
      <c r="AK276" s="2">
        <v>5.9670826148444638</v>
      </c>
      <c r="AL276" s="2">
        <v>5.9634815630196911</v>
      </c>
      <c r="AM276" s="2">
        <v>5.9590219262031594</v>
      </c>
      <c r="AN276" s="2">
        <v>5.9537977850915009</v>
      </c>
      <c r="AO276" s="2">
        <v>5.947903220369982</v>
      </c>
      <c r="AP276" s="2">
        <v>5.9414323127238697</v>
      </c>
      <c r="AQ276" s="2">
        <v>5.9344791428384296</v>
      </c>
      <c r="AR276" s="2">
        <v>5.927137791398926</v>
      </c>
      <c r="AS276" s="2">
        <v>5.9195023390906263</v>
      </c>
      <c r="AT276" s="2">
        <v>5.9116668665987966</v>
      </c>
      <c r="AU276" s="2">
        <v>5.9037254546087023</v>
      </c>
      <c r="AV276" s="2">
        <v>5.8957721838056081</v>
      </c>
      <c r="AW276" s="2">
        <v>5.887901134874781</v>
      </c>
      <c r="AX276" s="2">
        <v>5.8801948339675567</v>
      </c>
      <c r="AY276" s="2">
        <v>5.8726735716120508</v>
      </c>
      <c r="AZ276" s="2">
        <v>5.8653367769061537</v>
      </c>
      <c r="BA276" s="2">
        <v>5.8581838638087405</v>
      </c>
      <c r="BB276" s="2">
        <v>5.8512142462786843</v>
      </c>
      <c r="BC276" s="2">
        <v>5.8444273382748619</v>
      </c>
      <c r="BD276" s="2">
        <v>5.8378225537561468</v>
      </c>
      <c r="BE276" s="2">
        <v>5.8313993066814147</v>
      </c>
      <c r="BF276" s="2">
        <v>5.825157011009539</v>
      </c>
      <c r="BG276" s="2">
        <v>5.8190950806993964</v>
      </c>
      <c r="BH276" s="2">
        <v>5.8132129297098603</v>
      </c>
      <c r="BI276" s="2">
        <v>5.8075099719998065</v>
      </c>
    </row>
    <row r="277" spans="1:61" x14ac:dyDescent="0.2">
      <c r="A277" s="25">
        <v>36907</v>
      </c>
      <c r="B277" s="2">
        <v>5.8945318029478226</v>
      </c>
      <c r="C277" s="2">
        <v>5.7517207214887627</v>
      </c>
      <c r="D277" s="2">
        <v>5.6460244125521584</v>
      </c>
      <c r="E277" s="2">
        <v>5.5581720889878437</v>
      </c>
      <c r="F277" s="2">
        <v>5.4813592065332681</v>
      </c>
      <c r="G277" s="2">
        <v>5.4171385258697073</v>
      </c>
      <c r="H277" s="2">
        <v>5.3690975377033618</v>
      </c>
      <c r="I277" s="2">
        <v>5.3396067166820478</v>
      </c>
      <c r="J277" s="2">
        <v>5.3282171887060441</v>
      </c>
      <c r="K277" s="2">
        <v>5.3326795114884566</v>
      </c>
      <c r="L277" s="2">
        <v>5.350386234558786</v>
      </c>
      <c r="M277" s="2">
        <v>5.3781982190638029</v>
      </c>
      <c r="N277" s="2">
        <v>5.4128373904578844</v>
      </c>
      <c r="O277" s="2">
        <v>5.4520504307309592</v>
      </c>
      <c r="P277" s="2">
        <v>5.4938488339944218</v>
      </c>
      <c r="Q277" s="2">
        <v>5.5368044876835256</v>
      </c>
      <c r="R277" s="2">
        <v>5.5798430924393312</v>
      </c>
      <c r="S277" s="2">
        <v>5.622000514714653</v>
      </c>
      <c r="T277" s="2">
        <v>5.6626279687000185</v>
      </c>
      <c r="U277" s="2">
        <v>5.7012064126783333</v>
      </c>
      <c r="V277" s="2">
        <v>5.7372726034832402</v>
      </c>
      <c r="W277" s="2">
        <v>5.7705878359988612</v>
      </c>
      <c r="X277" s="2">
        <v>5.8009795349568423</v>
      </c>
      <c r="Y277" s="2">
        <v>5.8283198681860044</v>
      </c>
      <c r="Z277" s="2">
        <v>5.8526757020935767</v>
      </c>
      <c r="AA277" s="2">
        <v>5.87412862551861</v>
      </c>
      <c r="AB277" s="2">
        <v>5.8927519156799146</v>
      </c>
      <c r="AC277" s="2">
        <v>5.908631369797761</v>
      </c>
      <c r="AD277" s="2">
        <v>5.9218562961483991</v>
      </c>
      <c r="AE277" s="2">
        <v>5.9325264129825941</v>
      </c>
      <c r="AF277" s="2">
        <v>5.9407870201496493</v>
      </c>
      <c r="AG277" s="2">
        <v>5.946795890052786</v>
      </c>
      <c r="AH277" s="2">
        <v>5.9507171397006804</v>
      </c>
      <c r="AI277" s="2">
        <v>5.9527419885493371</v>
      </c>
      <c r="AJ277" s="2">
        <v>5.9530688919399832</v>
      </c>
      <c r="AK277" s="2">
        <v>5.9518905220521283</v>
      </c>
      <c r="AL277" s="2">
        <v>5.9493894085627526</v>
      </c>
      <c r="AM277" s="2">
        <v>5.9457976453976586</v>
      </c>
      <c r="AN277" s="2">
        <v>5.9413361917712608</v>
      </c>
      <c r="AO277" s="2">
        <v>5.9361239598326119</v>
      </c>
      <c r="AP277" s="2">
        <v>5.9302539271195194</v>
      </c>
      <c r="AQ277" s="2">
        <v>5.923819071142451</v>
      </c>
      <c r="AR277" s="2">
        <v>5.916912369411877</v>
      </c>
      <c r="AS277" s="2">
        <v>5.9096267994382679</v>
      </c>
      <c r="AT277" s="2">
        <v>5.9020553387320946</v>
      </c>
      <c r="AU277" s="2">
        <v>5.8942909648038251</v>
      </c>
      <c r="AV277" s="2">
        <v>5.8864266551639313</v>
      </c>
      <c r="AW277" s="2">
        <v>5.8785553873228817</v>
      </c>
      <c r="AX277" s="2">
        <v>5.8707586057997734</v>
      </c>
      <c r="AY277" s="2">
        <v>5.8630615355562039</v>
      </c>
      <c r="AZ277" s="2">
        <v>5.8554722964985357</v>
      </c>
      <c r="BA277" s="2">
        <v>5.8479990045122516</v>
      </c>
      <c r="BB277" s="2">
        <v>5.8406497754828335</v>
      </c>
      <c r="BC277" s="2">
        <v>5.8334327252957614</v>
      </c>
      <c r="BD277" s="2">
        <v>5.8263559698365208</v>
      </c>
      <c r="BE277" s="2">
        <v>5.819427624990591</v>
      </c>
      <c r="BF277" s="2">
        <v>5.8126558066434564</v>
      </c>
      <c r="BG277" s="2">
        <v>5.8060486306805963</v>
      </c>
      <c r="BH277" s="2">
        <v>5.7996142129874944</v>
      </c>
      <c r="BI277" s="2">
        <v>5.7933606694496325</v>
      </c>
    </row>
    <row r="278" spans="1:61" x14ac:dyDescent="0.2">
      <c r="A278" s="25">
        <v>36908</v>
      </c>
      <c r="B278" s="2">
        <v>5.8977934429799266</v>
      </c>
      <c r="C278" s="2">
        <v>5.8024517020002975</v>
      </c>
      <c r="D278" s="2">
        <v>5.7000557229159243</v>
      </c>
      <c r="E278" s="2">
        <v>5.6036548339294372</v>
      </c>
      <c r="F278" s="2">
        <v>5.5150983583684603</v>
      </c>
      <c r="G278" s="2">
        <v>5.4424308773761085</v>
      </c>
      <c r="H278" s="2">
        <v>5.390987368824077</v>
      </c>
      <c r="I278" s="2">
        <v>5.3622145836776394</v>
      </c>
      <c r="J278" s="2">
        <v>5.3554134685720474</v>
      </c>
      <c r="K278" s="2">
        <v>5.3679681369202115</v>
      </c>
      <c r="L278" s="2">
        <v>5.3963355916295423</v>
      </c>
      <c r="M278" s="2">
        <v>5.436046522354923</v>
      </c>
      <c r="N278" s="2">
        <v>5.482005026782601</v>
      </c>
      <c r="O278" s="2">
        <v>5.5307876614287625</v>
      </c>
      <c r="P278" s="2">
        <v>5.5796301703559132</v>
      </c>
      <c r="Q278" s="2">
        <v>5.6271724149201923</v>
      </c>
      <c r="R278" s="2">
        <v>5.6727720050736892</v>
      </c>
      <c r="S278" s="2">
        <v>5.7159763374652934</v>
      </c>
      <c r="T278" s="2">
        <v>5.7567443530041116</v>
      </c>
      <c r="U278" s="2">
        <v>5.7950101488577417</v>
      </c>
      <c r="V278" s="2">
        <v>5.8306675397884202</v>
      </c>
      <c r="W278" s="2">
        <v>5.8635757294292237</v>
      </c>
      <c r="X278" s="2">
        <v>5.8935846808866739</v>
      </c>
      <c r="Y278" s="2">
        <v>5.9205561199138845</v>
      </c>
      <c r="Z278" s="2">
        <v>5.9444136736764737</v>
      </c>
      <c r="AA278" s="2">
        <v>5.9651452449658589</v>
      </c>
      <c r="AB278" s="2">
        <v>5.9827738997282793</v>
      </c>
      <c r="AC278" s="2">
        <v>5.9974133289849361</v>
      </c>
      <c r="AD278" s="2">
        <v>6.0092002555984783</v>
      </c>
      <c r="AE278" s="2">
        <v>6.0182855946776241</v>
      </c>
      <c r="AF278" s="2">
        <v>6.0248765657692038</v>
      </c>
      <c r="AG278" s="2">
        <v>6.0291943493699947</v>
      </c>
      <c r="AH278" s="2">
        <v>6.0314582561571761</v>
      </c>
      <c r="AI278" s="2">
        <v>6.0318803594748447</v>
      </c>
      <c r="AJ278" s="2">
        <v>6.0306709820773063</v>
      </c>
      <c r="AK278" s="2">
        <v>6.0280760404614133</v>
      </c>
      <c r="AL278" s="2">
        <v>6.0244331571015106</v>
      </c>
      <c r="AM278" s="2">
        <v>6.0199034699470939</v>
      </c>
      <c r="AN278" s="2">
        <v>6.0145847681410531</v>
      </c>
      <c r="AO278" s="2">
        <v>6.008574825944196</v>
      </c>
      <c r="AP278" s="2">
        <v>6.0019714176173329</v>
      </c>
      <c r="AQ278" s="2">
        <v>5.9948723174212706</v>
      </c>
      <c r="AR278" s="2">
        <v>5.9873752996168186</v>
      </c>
      <c r="AS278" s="2">
        <v>5.9795781384647846</v>
      </c>
      <c r="AT278" s="2">
        <v>5.971578608225979</v>
      </c>
      <c r="AU278" s="2">
        <v>5.9634744831612094</v>
      </c>
      <c r="AV278" s="2">
        <v>5.9553635375312846</v>
      </c>
      <c r="AW278" s="2">
        <v>5.9473435455970138</v>
      </c>
      <c r="AX278" s="2">
        <v>5.9394980541997509</v>
      </c>
      <c r="AY278" s="2">
        <v>5.9318477971103771</v>
      </c>
      <c r="AZ278" s="2">
        <v>5.924396179038772</v>
      </c>
      <c r="BA278" s="2">
        <v>5.9171466041354446</v>
      </c>
      <c r="BB278" s="2">
        <v>5.9101024765509074</v>
      </c>
      <c r="BC278" s="2">
        <v>5.9032672004356703</v>
      </c>
      <c r="BD278" s="2">
        <v>5.8966441799402443</v>
      </c>
      <c r="BE278" s="2">
        <v>5.8902368192151409</v>
      </c>
      <c r="BF278" s="2">
        <v>5.884048522410871</v>
      </c>
      <c r="BG278" s="2">
        <v>5.8780826936779453</v>
      </c>
      <c r="BH278" s="2">
        <v>5.8723427371668748</v>
      </c>
      <c r="BI278" s="2">
        <v>5.8668320570281702</v>
      </c>
    </row>
    <row r="279" spans="1:61" x14ac:dyDescent="0.2">
      <c r="A279" s="25">
        <v>36909</v>
      </c>
      <c r="B279" s="2">
        <v>5.8742137284818261</v>
      </c>
      <c r="C279" s="2">
        <v>5.7576402995641329</v>
      </c>
      <c r="D279" s="2">
        <v>5.6574238239915617</v>
      </c>
      <c r="E279" s="2">
        <v>5.5680825976146835</v>
      </c>
      <c r="F279" s="2">
        <v>5.4891948558094779</v>
      </c>
      <c r="G279" s="2">
        <v>5.4237434785148722</v>
      </c>
      <c r="H279" s="2">
        <v>5.3746344785600444</v>
      </c>
      <c r="I279" s="2">
        <v>5.3438787669401711</v>
      </c>
      <c r="J279" s="2">
        <v>5.3311731529404156</v>
      </c>
      <c r="K279" s="2">
        <v>5.3345497560671928</v>
      </c>
      <c r="L279" s="2">
        <v>5.3516000643059742</v>
      </c>
      <c r="M279" s="2">
        <v>5.3790169598036313</v>
      </c>
      <c r="N279" s="2">
        <v>5.4132873049759374</v>
      </c>
      <c r="O279" s="2">
        <v>5.4520159231358711</v>
      </c>
      <c r="P279" s="2">
        <v>5.4931392113862794</v>
      </c>
      <c r="Q279" s="2">
        <v>5.5353015846407985</v>
      </c>
      <c r="R279" s="2">
        <v>5.5775312586111401</v>
      </c>
      <c r="S279" s="2">
        <v>5.6189683172298572</v>
      </c>
      <c r="T279" s="2">
        <v>5.6590117765554373</v>
      </c>
      <c r="U279" s="2">
        <v>5.6971958070604938</v>
      </c>
      <c r="V279" s="2">
        <v>5.7331183952314211</v>
      </c>
      <c r="W279" s="2">
        <v>5.7665607520672975</v>
      </c>
      <c r="X279" s="2">
        <v>5.7973484134994022</v>
      </c>
      <c r="Y279" s="2">
        <v>5.8253445810342548</v>
      </c>
      <c r="Z279" s="2">
        <v>5.8505540206538713</v>
      </c>
      <c r="AA279" s="2">
        <v>5.8730117641150086</v>
      </c>
      <c r="AB279" s="2">
        <v>5.8927637113221367</v>
      </c>
      <c r="AC279" s="2">
        <v>5.9098995144812783</v>
      </c>
      <c r="AD279" s="2">
        <v>5.9245189008494252</v>
      </c>
      <c r="AE279" s="2">
        <v>5.9367293632774629</v>
      </c>
      <c r="AF279" s="2">
        <v>5.9466663135296365</v>
      </c>
      <c r="AG279" s="2">
        <v>5.9544714353644732</v>
      </c>
      <c r="AH279" s="2">
        <v>5.9602872504035913</v>
      </c>
      <c r="AI279" s="2">
        <v>5.9642592195446706</v>
      </c>
      <c r="AJ279" s="2">
        <v>5.9665334501970024</v>
      </c>
      <c r="AK279" s="2">
        <v>5.9672753612416738</v>
      </c>
      <c r="AL279" s="2">
        <v>5.9666953639994613</v>
      </c>
      <c r="AM279" s="2">
        <v>5.9649247832733829</v>
      </c>
      <c r="AN279" s="2">
        <v>5.9620692259829768</v>
      </c>
      <c r="AO279" s="2">
        <v>5.9582342982102547</v>
      </c>
      <c r="AP279" s="2">
        <v>5.9535256060372257</v>
      </c>
      <c r="AQ279" s="2">
        <v>5.9480487555458996</v>
      </c>
      <c r="AR279" s="2">
        <v>5.9419093528182874</v>
      </c>
      <c r="AS279" s="2">
        <v>5.9352130039363971</v>
      </c>
      <c r="AT279" s="2">
        <v>5.9280653149822378</v>
      </c>
      <c r="AU279" s="2">
        <v>5.9205718920378212</v>
      </c>
      <c r="AV279" s="2">
        <v>5.9128383411851555</v>
      </c>
      <c r="AW279" s="2">
        <v>5.9049702685062515</v>
      </c>
      <c r="AX279" s="2">
        <v>5.8970601699186176</v>
      </c>
      <c r="AY279" s="2">
        <v>5.8891426608746169</v>
      </c>
      <c r="AZ279" s="2">
        <v>5.8812363885866867</v>
      </c>
      <c r="BA279" s="2">
        <v>5.8733599997520987</v>
      </c>
      <c r="BB279" s="2">
        <v>5.865532141068126</v>
      </c>
      <c r="BC279" s="2">
        <v>5.8577714592320422</v>
      </c>
      <c r="BD279" s="2">
        <v>5.8500966009411206</v>
      </c>
      <c r="BE279" s="2">
        <v>5.8425262128926319</v>
      </c>
      <c r="BF279" s="2">
        <v>5.8350789417838511</v>
      </c>
      <c r="BG279" s="2">
        <v>5.8277734343120517</v>
      </c>
      <c r="BH279" s="2">
        <v>5.8206283371745053</v>
      </c>
      <c r="BI279" s="2">
        <v>5.8136622970684861</v>
      </c>
    </row>
    <row r="280" spans="1:61" x14ac:dyDescent="0.2">
      <c r="A280" s="25">
        <v>36910</v>
      </c>
      <c r="B280" s="2">
        <v>5.852454410398054</v>
      </c>
      <c r="C280" s="2">
        <v>5.6966571779675643</v>
      </c>
      <c r="D280" s="2">
        <v>5.6274870331670535</v>
      </c>
      <c r="E280" s="2">
        <v>5.5584846808147539</v>
      </c>
      <c r="F280" s="2">
        <v>5.4815835982592365</v>
      </c>
      <c r="G280" s="2">
        <v>5.4114053185154347</v>
      </c>
      <c r="H280" s="2">
        <v>5.3576838115599941</v>
      </c>
      <c r="I280" s="2">
        <v>5.3248640969907752</v>
      </c>
      <c r="J280" s="2">
        <v>5.3129894436073659</v>
      </c>
      <c r="K280" s="2">
        <v>5.3195736769616326</v>
      </c>
      <c r="L280" s="2">
        <v>5.3415031907674733</v>
      </c>
      <c r="M280" s="2">
        <v>5.3749265761202825</v>
      </c>
      <c r="N280" s="2">
        <v>5.4156379969279493</v>
      </c>
      <c r="O280" s="2">
        <v>5.4604783658309879</v>
      </c>
      <c r="P280" s="2">
        <v>5.5068960792540631</v>
      </c>
      <c r="Q280" s="2">
        <v>5.5533040723691576</v>
      </c>
      <c r="R280" s="2">
        <v>5.5987379094732077</v>
      </c>
      <c r="S280" s="2">
        <v>5.6424379976356063</v>
      </c>
      <c r="T280" s="2">
        <v>5.6840278638424389</v>
      </c>
      <c r="U280" s="2">
        <v>5.7232251468669801</v>
      </c>
      <c r="V280" s="2">
        <v>5.7597752099747543</v>
      </c>
      <c r="W280" s="2">
        <v>5.7935141699264028</v>
      </c>
      <c r="X280" s="2">
        <v>5.824298036141589</v>
      </c>
      <c r="Y280" s="2">
        <v>5.8520073722550761</v>
      </c>
      <c r="Z280" s="2">
        <v>5.8766130701802837</v>
      </c>
      <c r="AA280" s="2">
        <v>5.8981316962081305</v>
      </c>
      <c r="AB280" s="2">
        <v>5.9166081752709392</v>
      </c>
      <c r="AC280" s="2">
        <v>5.932156639091648</v>
      </c>
      <c r="AD280" s="2">
        <v>5.9449056571639396</v>
      </c>
      <c r="AE280" s="2">
        <v>5.9549971952679774</v>
      </c>
      <c r="AF280" s="2">
        <v>5.9626168935728652</v>
      </c>
      <c r="AG280" s="2">
        <v>5.9679592775690393</v>
      </c>
      <c r="AH280" s="2">
        <v>5.9712180345524546</v>
      </c>
      <c r="AI280" s="2">
        <v>5.9725841847129706</v>
      </c>
      <c r="AJ280" s="2">
        <v>5.9722482380221367</v>
      </c>
      <c r="AK280" s="2">
        <v>5.9704403594070827</v>
      </c>
      <c r="AL280" s="2">
        <v>5.9674672766852126</v>
      </c>
      <c r="AM280" s="2">
        <v>5.9634731741475084</v>
      </c>
      <c r="AN280" s="2">
        <v>5.9585556402139037</v>
      </c>
      <c r="AO280" s="2">
        <v>5.9528122633098919</v>
      </c>
      <c r="AP280" s="2">
        <v>5.9463406318609691</v>
      </c>
      <c r="AQ280" s="2">
        <v>5.9392383342926305</v>
      </c>
      <c r="AR280" s="2">
        <v>5.9316029590303705</v>
      </c>
      <c r="AS280" s="2">
        <v>5.9235320944996843</v>
      </c>
      <c r="AT280" s="2">
        <v>5.9151233291260672</v>
      </c>
      <c r="AU280" s="2">
        <v>5.9064742513350144</v>
      </c>
      <c r="AV280" s="2">
        <v>5.8976824495520193</v>
      </c>
      <c r="AW280" s="2">
        <v>5.8888455122025789</v>
      </c>
      <c r="AX280" s="2">
        <v>5.8800480923287681</v>
      </c>
      <c r="AY280" s="2">
        <v>5.8713177341533944</v>
      </c>
      <c r="AZ280" s="2">
        <v>5.8626662265435971</v>
      </c>
      <c r="BA280" s="2">
        <v>5.8541053578581588</v>
      </c>
      <c r="BB280" s="2">
        <v>5.8456469164558635</v>
      </c>
      <c r="BC280" s="2">
        <v>5.8373026906954948</v>
      </c>
      <c r="BD280" s="2">
        <v>5.8290844689358359</v>
      </c>
      <c r="BE280" s="2">
        <v>5.8210040395356701</v>
      </c>
      <c r="BF280" s="2">
        <v>5.8130731908537818</v>
      </c>
      <c r="BG280" s="2">
        <v>5.8053037112489543</v>
      </c>
      <c r="BH280" s="2">
        <v>5.79770738907997</v>
      </c>
      <c r="BI280" s="2">
        <v>5.7902960127056149</v>
      </c>
    </row>
    <row r="281" spans="1:61" x14ac:dyDescent="0.2">
      <c r="A281" s="25">
        <v>36913</v>
      </c>
      <c r="B281" s="2">
        <v>5.8627136880513211</v>
      </c>
      <c r="C281" s="2">
        <v>5.7180879521205332</v>
      </c>
      <c r="D281" s="2">
        <v>5.6266249948998874</v>
      </c>
      <c r="E281" s="2">
        <v>5.5434139074848998</v>
      </c>
      <c r="F281" s="2">
        <v>5.4682506655803946</v>
      </c>
      <c r="G281" s="2">
        <v>5.4059709340032231</v>
      </c>
      <c r="H281" s="2">
        <v>5.3590069556765636</v>
      </c>
      <c r="I281" s="2">
        <v>5.3301304938847425</v>
      </c>
      <c r="J281" s="2">
        <v>5.3190232611402877</v>
      </c>
      <c r="K281" s="2">
        <v>5.3241907291492154</v>
      </c>
      <c r="L281" s="2">
        <v>5.3438619711169508</v>
      </c>
      <c r="M281" s="2">
        <v>5.3753482525369236</v>
      </c>
      <c r="N281" s="2">
        <v>5.4152132886381299</v>
      </c>
      <c r="O281" s="2">
        <v>5.4604505044091223</v>
      </c>
      <c r="P281" s="2">
        <v>5.5082807046129378</v>
      </c>
      <c r="Q281" s="2">
        <v>5.5565819522034516</v>
      </c>
      <c r="R281" s="2">
        <v>5.6039589592696046</v>
      </c>
      <c r="S281" s="2">
        <v>5.6493757784789276</v>
      </c>
      <c r="T281" s="2">
        <v>5.6923942075385421</v>
      </c>
      <c r="U281" s="2">
        <v>5.7327399217718042</v>
      </c>
      <c r="V281" s="2">
        <v>5.7701912520714593</v>
      </c>
      <c r="W281" s="2">
        <v>5.8046265812448805</v>
      </c>
      <c r="X281" s="2">
        <v>5.8359405788253156</v>
      </c>
      <c r="Y281" s="2">
        <v>5.8640519685040458</v>
      </c>
      <c r="Z281" s="2">
        <v>5.8889510826727225</v>
      </c>
      <c r="AA281" s="2">
        <v>5.9106776659152525</v>
      </c>
      <c r="AB281" s="2">
        <v>5.9293137427858431</v>
      </c>
      <c r="AC281" s="2">
        <v>5.9450225068877396</v>
      </c>
      <c r="AD281" s="2">
        <v>5.9579797008654438</v>
      </c>
      <c r="AE281" s="2">
        <v>5.9683739764497368</v>
      </c>
      <c r="AF281" s="2">
        <v>5.9764255887879107</v>
      </c>
      <c r="AG281" s="2">
        <v>5.9823595089475923</v>
      </c>
      <c r="AH281" s="2">
        <v>5.9863914652598407</v>
      </c>
      <c r="AI281" s="2">
        <v>5.9887150802206817</v>
      </c>
      <c r="AJ281" s="2">
        <v>5.9895208591240285</v>
      </c>
      <c r="AK281" s="2">
        <v>5.9890305373672614</v>
      </c>
      <c r="AL281" s="2">
        <v>5.9875013319927097</v>
      </c>
      <c r="AM281" s="2">
        <v>5.9850508855090689</v>
      </c>
      <c r="AN281" s="2">
        <v>5.9817593449932875</v>
      </c>
      <c r="AO281" s="2">
        <v>5.977706857526222</v>
      </c>
      <c r="AP281" s="2">
        <v>5.9729735701887341</v>
      </c>
      <c r="AQ281" s="2">
        <v>5.967639630061683</v>
      </c>
      <c r="AR281" s="2">
        <v>5.9617851842259268</v>
      </c>
      <c r="AS281" s="2">
        <v>5.9554903797623249</v>
      </c>
      <c r="AT281" s="2">
        <v>5.948835363751737</v>
      </c>
      <c r="AU281" s="2">
        <v>5.9419002832750225</v>
      </c>
      <c r="AV281" s="2">
        <v>5.9347652854130395</v>
      </c>
      <c r="AW281" s="2">
        <v>5.9275105172466489</v>
      </c>
      <c r="AX281" s="2">
        <v>5.9202079580545171</v>
      </c>
      <c r="AY281" s="2">
        <v>5.912885593281306</v>
      </c>
      <c r="AZ281" s="2">
        <v>5.9055566616031854</v>
      </c>
      <c r="BA281" s="2">
        <v>5.8982343909947961</v>
      </c>
      <c r="BB281" s="2">
        <v>5.8909320094307764</v>
      </c>
      <c r="BC281" s="2">
        <v>5.8836627448857666</v>
      </c>
      <c r="BD281" s="2">
        <v>5.8764398253344057</v>
      </c>
      <c r="BE281" s="2">
        <v>5.869276478751333</v>
      </c>
      <c r="BF281" s="2">
        <v>5.8621859331111876</v>
      </c>
      <c r="BG281" s="2">
        <v>5.8551814163886089</v>
      </c>
      <c r="BH281" s="2">
        <v>5.8482761565582377</v>
      </c>
      <c r="BI281" s="2">
        <v>5.8414833815947116</v>
      </c>
    </row>
    <row r="282" spans="1:61" x14ac:dyDescent="0.2">
      <c r="A282" s="25">
        <v>36914</v>
      </c>
      <c r="B282" s="2">
        <v>5.8722664652362644</v>
      </c>
      <c r="C282" s="2">
        <v>5.7817975801470984</v>
      </c>
      <c r="D282" s="2">
        <v>5.6449662285979345</v>
      </c>
      <c r="E282" s="2">
        <v>5.5294077778698911</v>
      </c>
      <c r="F282" s="2">
        <v>5.4466977561850625</v>
      </c>
      <c r="G282" s="2">
        <v>5.3872292942704796</v>
      </c>
      <c r="H282" s="2">
        <v>5.3461828350405982</v>
      </c>
      <c r="I282" s="2">
        <v>5.3239345344984246</v>
      </c>
      <c r="J282" s="2">
        <v>5.3200965135407481</v>
      </c>
      <c r="K282" s="2">
        <v>5.3333076567143953</v>
      </c>
      <c r="L282" s="2">
        <v>5.3613796988576228</v>
      </c>
      <c r="M282" s="2">
        <v>5.4007760873496196</v>
      </c>
      <c r="N282" s="2">
        <v>5.4472567843717909</v>
      </c>
      <c r="O282" s="2">
        <v>5.4973796938410544</v>
      </c>
      <c r="P282" s="2">
        <v>5.5482441501132911</v>
      </c>
      <c r="Q282" s="2">
        <v>5.5980200398518178</v>
      </c>
      <c r="R282" s="2">
        <v>5.6456415530831929</v>
      </c>
      <c r="S282" s="2">
        <v>5.6904327552838714</v>
      </c>
      <c r="T282" s="2">
        <v>5.732313189796165</v>
      </c>
      <c r="U282" s="2">
        <v>5.7712496940460376</v>
      </c>
      <c r="V282" s="2">
        <v>5.8072086080692458</v>
      </c>
      <c r="W282" s="2">
        <v>5.8401778196718315</v>
      </c>
      <c r="X282" s="2">
        <v>5.8701485910347015</v>
      </c>
      <c r="Y282" s="2">
        <v>5.897170429621382</v>
      </c>
      <c r="Z282" s="2">
        <v>5.921417757054777</v>
      </c>
      <c r="AA282" s="2">
        <v>5.9430395884916818</v>
      </c>
      <c r="AB282" s="2">
        <v>5.9621607692112857</v>
      </c>
      <c r="AC282" s="2">
        <v>5.9788765084679634</v>
      </c>
      <c r="AD282" s="2">
        <v>5.9932779341744613</v>
      </c>
      <c r="AE282" s="2">
        <v>6.0054637122157999</v>
      </c>
      <c r="AF282" s="2">
        <v>6.0155493267536215</v>
      </c>
      <c r="AG282" s="2">
        <v>6.0236525590694621</v>
      </c>
      <c r="AH282" s="2">
        <v>6.0298953027494955</v>
      </c>
      <c r="AI282" s="2">
        <v>6.0344084179078372</v>
      </c>
      <c r="AJ282" s="2">
        <v>6.0373242035478851</v>
      </c>
      <c r="AK282" s="2">
        <v>6.0388196168514723</v>
      </c>
      <c r="AL282" s="2">
        <v>6.0391329748461855</v>
      </c>
      <c r="AM282" s="2">
        <v>6.0383795777479445</v>
      </c>
      <c r="AN282" s="2">
        <v>6.0366409186832506</v>
      </c>
      <c r="AO282" s="2">
        <v>6.0339984907762672</v>
      </c>
      <c r="AP282" s="2">
        <v>6.0305337871511604</v>
      </c>
      <c r="AQ282" s="2">
        <v>6.0263283009320974</v>
      </c>
      <c r="AR282" s="2">
        <v>6.0214635252432434</v>
      </c>
      <c r="AS282" s="2">
        <v>6.0160209532087636</v>
      </c>
      <c r="AT282" s="2">
        <v>6.0100820779528261</v>
      </c>
      <c r="AU282" s="2">
        <v>6.0037283925995943</v>
      </c>
      <c r="AV282" s="2">
        <v>5.9970413902732362</v>
      </c>
      <c r="AW282" s="2">
        <v>5.9901025640979162</v>
      </c>
      <c r="AX282" s="2">
        <v>5.9829852983552865</v>
      </c>
      <c r="AY282" s="2">
        <v>5.9757234493723583</v>
      </c>
      <c r="AZ282" s="2">
        <v>5.9683388469176846</v>
      </c>
      <c r="BA282" s="2">
        <v>5.9608533179325036</v>
      </c>
      <c r="BB282" s="2">
        <v>5.9532886893580494</v>
      </c>
      <c r="BC282" s="2">
        <v>5.9456667881355587</v>
      </c>
      <c r="BD282" s="2">
        <v>5.9380094412062681</v>
      </c>
      <c r="BE282" s="2">
        <v>5.9303384755114115</v>
      </c>
      <c r="BF282" s="2">
        <v>5.9226757179922265</v>
      </c>
      <c r="BG282" s="2">
        <v>5.9150429955899479</v>
      </c>
      <c r="BH282" s="2">
        <v>5.9074621352458108</v>
      </c>
      <c r="BI282" s="2">
        <v>5.8999549639010525</v>
      </c>
    </row>
    <row r="283" spans="1:61" x14ac:dyDescent="0.2">
      <c r="A283" s="25">
        <v>36915</v>
      </c>
      <c r="B283" s="2">
        <v>5.8559832021104352</v>
      </c>
      <c r="C283" s="2">
        <v>5.7438679823760639</v>
      </c>
      <c r="D283" s="2">
        <v>5.6111019383389005</v>
      </c>
      <c r="E283" s="2">
        <v>5.505192446611253</v>
      </c>
      <c r="F283" s="2">
        <v>5.4327811505912882</v>
      </c>
      <c r="G283" s="2">
        <v>5.3833544157786504</v>
      </c>
      <c r="H283" s="2">
        <v>5.3507191669307845</v>
      </c>
      <c r="I283" s="2">
        <v>5.334576670892857</v>
      </c>
      <c r="J283" s="2">
        <v>5.3341004362696118</v>
      </c>
      <c r="K283" s="2">
        <v>5.3489693473104154</v>
      </c>
      <c r="L283" s="2">
        <v>5.3785901932210773</v>
      </c>
      <c r="M283" s="2">
        <v>5.4203905851589678</v>
      </c>
      <c r="N283" s="2">
        <v>5.4701369207633865</v>
      </c>
      <c r="O283" s="2">
        <v>5.5240559084700696</v>
      </c>
      <c r="P283" s="2">
        <v>5.5788989774228233</v>
      </c>
      <c r="Q283" s="2">
        <v>5.6324890773308489</v>
      </c>
      <c r="R283" s="2">
        <v>5.6835277079335125</v>
      </c>
      <c r="S283" s="2">
        <v>5.7311883630424392</v>
      </c>
      <c r="T283" s="2">
        <v>5.7753235233305453</v>
      </c>
      <c r="U283" s="2">
        <v>5.8158967394460399</v>
      </c>
      <c r="V283" s="2">
        <v>5.8528848596715513</v>
      </c>
      <c r="W283" s="2">
        <v>5.8862843572515215</v>
      </c>
      <c r="X283" s="2">
        <v>5.9160944787465111</v>
      </c>
      <c r="Y283" s="2">
        <v>5.942346966467678</v>
      </c>
      <c r="Z283" s="2">
        <v>5.9651480809308097</v>
      </c>
      <c r="AA283" s="2">
        <v>5.9846341586512688</v>
      </c>
      <c r="AB283" s="2">
        <v>6.0009644903711008</v>
      </c>
      <c r="AC283" s="2">
        <v>6.0143352015898541</v>
      </c>
      <c r="AD283" s="2">
        <v>6.0249470678125698</v>
      </c>
      <c r="AE283" s="2">
        <v>6.0330078776565639</v>
      </c>
      <c r="AF283" s="2">
        <v>6.038739698416614</v>
      </c>
      <c r="AG283" s="2">
        <v>6.0423662564517988</v>
      </c>
      <c r="AH283" s="2">
        <v>6.044101054661958</v>
      </c>
      <c r="AI283" s="2">
        <v>6.0441372479747661</v>
      </c>
      <c r="AJ283" s="2">
        <v>6.0426660064555211</v>
      </c>
      <c r="AK283" s="2">
        <v>6.0399300597524777</v>
      </c>
      <c r="AL283" s="2">
        <v>6.0362347372005551</v>
      </c>
      <c r="AM283" s="2">
        <v>6.031713021289872</v>
      </c>
      <c r="AN283" s="2">
        <v>6.0264419421718687</v>
      </c>
      <c r="AO283" s="2">
        <v>6.0204985168478711</v>
      </c>
      <c r="AP283" s="2">
        <v>6.0139597623192058</v>
      </c>
      <c r="AQ283" s="2">
        <v>6.0069026955871969</v>
      </c>
      <c r="AR283" s="2">
        <v>5.9994043336531719</v>
      </c>
      <c r="AS283" s="2">
        <v>5.991541693518454</v>
      </c>
      <c r="AT283" s="2">
        <v>5.9833917921843716</v>
      </c>
      <c r="AU283" s="2">
        <v>5.9750316466522495</v>
      </c>
      <c r="AV283" s="2">
        <v>5.9665382739234127</v>
      </c>
      <c r="AW283" s="2">
        <v>5.9579886909991888</v>
      </c>
      <c r="AX283" s="2">
        <v>5.949449869917359</v>
      </c>
      <c r="AY283" s="2">
        <v>5.9409444348989346</v>
      </c>
      <c r="AZ283" s="2">
        <v>5.9324827753538694</v>
      </c>
      <c r="BA283" s="2">
        <v>5.9240752802973029</v>
      </c>
      <c r="BB283" s="2">
        <v>5.9157323387443732</v>
      </c>
      <c r="BC283" s="2">
        <v>5.9074643397102156</v>
      </c>
      <c r="BD283" s="2">
        <v>5.8992816722099688</v>
      </c>
      <c r="BE283" s="2">
        <v>5.8911947252587717</v>
      </c>
      <c r="BF283" s="2">
        <v>5.8832138878717588</v>
      </c>
      <c r="BG283" s="2">
        <v>5.8753495490640715</v>
      </c>
      <c r="BH283" s="2">
        <v>5.8676120978508433</v>
      </c>
      <c r="BI283" s="2">
        <v>5.8600119232472148</v>
      </c>
    </row>
    <row r="284" spans="1:61" x14ac:dyDescent="0.2">
      <c r="A284" s="25">
        <v>36916</v>
      </c>
      <c r="B284" s="2">
        <v>5.8386452815867855</v>
      </c>
      <c r="C284" s="2">
        <v>5.6996424765392684</v>
      </c>
      <c r="D284" s="2">
        <v>5.6117567985092025</v>
      </c>
      <c r="E284" s="2">
        <v>5.5404495425758</v>
      </c>
      <c r="F284" s="2">
        <v>5.4761072645706195</v>
      </c>
      <c r="G284" s="2">
        <v>5.4207554245302099</v>
      </c>
      <c r="H284" s="2">
        <v>5.379868916147811</v>
      </c>
      <c r="I284" s="2">
        <v>5.3582063797039048</v>
      </c>
      <c r="J284" s="2">
        <v>5.3570503223009363</v>
      </c>
      <c r="K284" s="2">
        <v>5.3750533347007234</v>
      </c>
      <c r="L284" s="2">
        <v>5.4093327672128479</v>
      </c>
      <c r="M284" s="2">
        <v>5.4553056404730116</v>
      </c>
      <c r="N284" s="2">
        <v>5.5077404726507799</v>
      </c>
      <c r="O284" s="2">
        <v>5.5627835017375995</v>
      </c>
      <c r="P284" s="2">
        <v>5.6175489590869958</v>
      </c>
      <c r="Q284" s="2">
        <v>5.6705282268907498</v>
      </c>
      <c r="R284" s="2">
        <v>5.7207196606595332</v>
      </c>
      <c r="S284" s="2">
        <v>5.7672929909023054</v>
      </c>
      <c r="T284" s="2">
        <v>5.809668336003579</v>
      </c>
      <c r="U284" s="2">
        <v>5.8475140500494236</v>
      </c>
      <c r="V284" s="2">
        <v>5.8807020778824857</v>
      </c>
      <c r="W284" s="2">
        <v>5.9094132381564561</v>
      </c>
      <c r="X284" s="2">
        <v>5.933865565302435</v>
      </c>
      <c r="Y284" s="2">
        <v>5.9543577590115842</v>
      </c>
      <c r="Z284" s="2">
        <v>5.9713328905883625</v>
      </c>
      <c r="AA284" s="2">
        <v>5.985190402280872</v>
      </c>
      <c r="AB284" s="2">
        <v>5.9962724801024176</v>
      </c>
      <c r="AC284" s="2">
        <v>6.0048478963412251</v>
      </c>
      <c r="AD284" s="2">
        <v>6.0111769762507858</v>
      </c>
      <c r="AE284" s="2">
        <v>6.0154968656524241</v>
      </c>
      <c r="AF284" s="2">
        <v>6.0180015929994282</v>
      </c>
      <c r="AG284" s="2">
        <v>6.018880397122869</v>
      </c>
      <c r="AH284" s="2">
        <v>6.0183137285010302</v>
      </c>
      <c r="AI284" s="2">
        <v>6.0164660520776598</v>
      </c>
      <c r="AJ284" s="2">
        <v>6.013499939546306</v>
      </c>
      <c r="AK284" s="2">
        <v>6.0095600723497711</v>
      </c>
      <c r="AL284" s="2">
        <v>6.0047738491734419</v>
      </c>
      <c r="AM284" s="2">
        <v>5.9993289302494031</v>
      </c>
      <c r="AN284" s="2">
        <v>5.993376135341542</v>
      </c>
      <c r="AO284" s="2">
        <v>5.9869713910841806</v>
      </c>
      <c r="AP284" s="2">
        <v>5.9801611202039453</v>
      </c>
      <c r="AQ284" s="2">
        <v>5.9729917454274659</v>
      </c>
      <c r="AR284" s="2">
        <v>5.9655096894813715</v>
      </c>
      <c r="AS284" s="2">
        <v>5.9577613750922893</v>
      </c>
      <c r="AT284" s="2">
        <v>5.9497932249868501</v>
      </c>
      <c r="AU284" s="2">
        <v>5.9416516618916821</v>
      </c>
      <c r="AV284" s="2">
        <v>5.9333831085334143</v>
      </c>
      <c r="AW284" s="2">
        <v>5.9250339876386757</v>
      </c>
      <c r="AX284" s="2">
        <v>5.9166453888856028</v>
      </c>
      <c r="AY284" s="2">
        <v>5.9082348569159286</v>
      </c>
      <c r="AZ284" s="2">
        <v>5.8998134406935989</v>
      </c>
      <c r="BA284" s="2">
        <v>5.891392188973275</v>
      </c>
      <c r="BB284" s="2">
        <v>5.8829821505096191</v>
      </c>
      <c r="BC284" s="2">
        <v>5.874594374057291</v>
      </c>
      <c r="BD284" s="2">
        <v>5.8662399083709529</v>
      </c>
      <c r="BE284" s="2">
        <v>5.8579298022052653</v>
      </c>
      <c r="BF284" s="2">
        <v>5.8496751043148896</v>
      </c>
      <c r="BG284" s="2">
        <v>5.8414868634544872</v>
      </c>
      <c r="BH284" s="2">
        <v>5.8333761283787178</v>
      </c>
      <c r="BI284" s="2">
        <v>5.8253539478422454</v>
      </c>
    </row>
    <row r="285" spans="1:61" x14ac:dyDescent="0.2">
      <c r="A285" s="25">
        <v>36917</v>
      </c>
      <c r="B285" s="2">
        <v>5.8490875205300492</v>
      </c>
      <c r="C285" s="2">
        <v>5.7345431908870745</v>
      </c>
      <c r="D285" s="2">
        <v>5.6210446884629395</v>
      </c>
      <c r="E285" s="2">
        <v>5.5312185434791568</v>
      </c>
      <c r="F285" s="2">
        <v>5.4591645545578098</v>
      </c>
      <c r="G285" s="2">
        <v>5.4010106805250668</v>
      </c>
      <c r="H285" s="2">
        <v>5.3589106566249125</v>
      </c>
      <c r="I285" s="2">
        <v>5.3359090237907987</v>
      </c>
      <c r="J285" s="2">
        <v>5.3334056983548219</v>
      </c>
      <c r="K285" s="2">
        <v>5.3506234715421872</v>
      </c>
      <c r="L285" s="2">
        <v>5.3845858552958354</v>
      </c>
      <c r="M285" s="2">
        <v>5.4303083911591301</v>
      </c>
      <c r="N285" s="2">
        <v>5.4813063167034954</v>
      </c>
      <c r="O285" s="2">
        <v>5.5338119749778834</v>
      </c>
      <c r="P285" s="2">
        <v>5.585032012325434</v>
      </c>
      <c r="Q285" s="2">
        <v>5.6326395256104815</v>
      </c>
      <c r="R285" s="2">
        <v>5.6759565666461649</v>
      </c>
      <c r="S285" s="2">
        <v>5.7146695816501509</v>
      </c>
      <c r="T285" s="2">
        <v>5.7486075799667198</v>
      </c>
      <c r="U285" s="2">
        <v>5.7780915909731165</v>
      </c>
      <c r="V285" s="2">
        <v>5.8035487113548179</v>
      </c>
      <c r="W285" s="2">
        <v>5.8254060377972978</v>
      </c>
      <c r="X285" s="2">
        <v>5.8440906669860322</v>
      </c>
      <c r="Y285" s="2">
        <v>5.8600296956064941</v>
      </c>
      <c r="Z285" s="2">
        <v>5.8736071099991349</v>
      </c>
      <c r="AA285" s="2">
        <v>5.8850165678768809</v>
      </c>
      <c r="AB285" s="2">
        <v>5.8943992186585863</v>
      </c>
      <c r="AC285" s="2">
        <v>5.9018962100693297</v>
      </c>
      <c r="AD285" s="2">
        <v>5.9076486898341889</v>
      </c>
      <c r="AE285" s="2">
        <v>5.9117978056782423</v>
      </c>
      <c r="AF285" s="2">
        <v>5.9144847053265694</v>
      </c>
      <c r="AG285" s="2">
        <v>5.9158505365042462</v>
      </c>
      <c r="AH285" s="2">
        <v>5.916036446936352</v>
      </c>
      <c r="AI285" s="2">
        <v>5.9151835843479645</v>
      </c>
      <c r="AJ285" s="2">
        <v>5.9134330964641624</v>
      </c>
      <c r="AK285" s="2">
        <v>5.9109261310100241</v>
      </c>
      <c r="AL285" s="2">
        <v>5.9077867006584786</v>
      </c>
      <c r="AM285" s="2">
        <v>5.9040702775771923</v>
      </c>
      <c r="AN285" s="2">
        <v>5.8998151987337959</v>
      </c>
      <c r="AO285" s="2">
        <v>5.895059801095841</v>
      </c>
      <c r="AP285" s="2">
        <v>5.8898424216308785</v>
      </c>
      <c r="AQ285" s="2">
        <v>5.884201397306458</v>
      </c>
      <c r="AR285" s="2">
        <v>5.8781750650901303</v>
      </c>
      <c r="AS285" s="2">
        <v>5.8718017619494471</v>
      </c>
      <c r="AT285" s="2">
        <v>5.8651198248519592</v>
      </c>
      <c r="AU285" s="2">
        <v>5.8581675907652153</v>
      </c>
      <c r="AV285" s="2">
        <v>5.8509833966567681</v>
      </c>
      <c r="AW285" s="2">
        <v>5.8436055794941666</v>
      </c>
      <c r="AX285" s="2">
        <v>5.8360694066054899</v>
      </c>
      <c r="AY285" s="2">
        <v>5.8283965930741388</v>
      </c>
      <c r="AZ285" s="2">
        <v>5.820605115148628</v>
      </c>
      <c r="BA285" s="2">
        <v>5.8127129489568867</v>
      </c>
      <c r="BB285" s="2">
        <v>5.8047380706268425</v>
      </c>
      <c r="BC285" s="2">
        <v>5.796698456286423</v>
      </c>
      <c r="BD285" s="2">
        <v>5.7886120820635583</v>
      </c>
      <c r="BE285" s="2">
        <v>5.7804969240861768</v>
      </c>
      <c r="BF285" s="2">
        <v>5.7723709584822052</v>
      </c>
      <c r="BG285" s="2">
        <v>5.7642521613795727</v>
      </c>
      <c r="BH285" s="2">
        <v>5.7561585089062079</v>
      </c>
      <c r="BI285" s="2">
        <v>5.7481079771900392</v>
      </c>
    </row>
    <row r="286" spans="1:61" x14ac:dyDescent="0.2">
      <c r="A286" s="25">
        <v>36920</v>
      </c>
      <c r="B286" s="2">
        <v>5.8290009047744133</v>
      </c>
      <c r="C286" s="2">
        <v>5.7037345776598416</v>
      </c>
      <c r="D286" s="2">
        <v>5.5853776344959885</v>
      </c>
      <c r="E286" s="2">
        <v>5.4920698534702499</v>
      </c>
      <c r="F286" s="2">
        <v>5.4242586540104725</v>
      </c>
      <c r="G286" s="2">
        <v>5.3728975938132271</v>
      </c>
      <c r="H286" s="2">
        <v>5.3359804784340712</v>
      </c>
      <c r="I286" s="2">
        <v>5.3158213133701961</v>
      </c>
      <c r="J286" s="2">
        <v>5.3131122208946469</v>
      </c>
      <c r="K286" s="2">
        <v>5.3275845366378523</v>
      </c>
      <c r="L286" s="2">
        <v>5.3570720874701978</v>
      </c>
      <c r="M286" s="2">
        <v>5.3975234154953489</v>
      </c>
      <c r="N286" s="2">
        <v>5.4444046547307297</v>
      </c>
      <c r="O286" s="2">
        <v>5.4939478503057799</v>
      </c>
      <c r="P286" s="2">
        <v>5.5431379644462906</v>
      </c>
      <c r="Q286" s="2">
        <v>5.5899800805172593</v>
      </c>
      <c r="R286" s="2">
        <v>5.6334153155536963</v>
      </c>
      <c r="S286" s="2">
        <v>5.6730664993985629</v>
      </c>
      <c r="T286" s="2">
        <v>5.7092561594963076</v>
      </c>
      <c r="U286" s="2">
        <v>5.7423633802902501</v>
      </c>
      <c r="V286" s="2">
        <v>5.7726227988830088</v>
      </c>
      <c r="W286" s="2">
        <v>5.8000654783147212</v>
      </c>
      <c r="X286" s="2">
        <v>5.8247061696556868</v>
      </c>
      <c r="Y286" s="2">
        <v>5.8465081405874377</v>
      </c>
      <c r="Z286" s="2">
        <v>5.8653808563856398</v>
      </c>
      <c r="AA286" s="2">
        <v>5.8812967633279127</v>
      </c>
      <c r="AB286" s="2">
        <v>5.8943225468710043</v>
      </c>
      <c r="AC286" s="2">
        <v>5.9046287767279768</v>
      </c>
      <c r="AD286" s="2">
        <v>5.9123940535338733</v>
      </c>
      <c r="AE286" s="2">
        <v>5.9178279014145696</v>
      </c>
      <c r="AF286" s="2">
        <v>5.9211803060050707</v>
      </c>
      <c r="AG286" s="2">
        <v>5.9227033897936074</v>
      </c>
      <c r="AH286" s="2">
        <v>5.9226268113625649</v>
      </c>
      <c r="AI286" s="2">
        <v>5.9211514653386965</v>
      </c>
      <c r="AJ286" s="2">
        <v>5.918477489034399</v>
      </c>
      <c r="AK286" s="2">
        <v>5.9148453623673856</v>
      </c>
      <c r="AL286" s="2">
        <v>5.9105056763772517</v>
      </c>
      <c r="AM286" s="2">
        <v>5.9055504508061407</v>
      </c>
      <c r="AN286" s="2">
        <v>5.9000312627819111</v>
      </c>
      <c r="AO286" s="2">
        <v>5.8939996894361437</v>
      </c>
      <c r="AP286" s="2">
        <v>5.8875073079004228</v>
      </c>
      <c r="AQ286" s="2">
        <v>5.8806056953063308</v>
      </c>
      <c r="AR286" s="2">
        <v>5.8733464287854487</v>
      </c>
      <c r="AS286" s="2">
        <v>5.8657810854693615</v>
      </c>
      <c r="AT286" s="2">
        <v>5.8579612424896501</v>
      </c>
      <c r="AU286" s="2">
        <v>5.8499384769778979</v>
      </c>
      <c r="AV286" s="2">
        <v>5.8417643660656857</v>
      </c>
      <c r="AW286" s="2">
        <v>5.8334904868845987</v>
      </c>
      <c r="AX286" s="2">
        <v>5.8251627245040609</v>
      </c>
      <c r="AY286" s="2">
        <v>5.8167963051170393</v>
      </c>
      <c r="AZ286" s="2">
        <v>5.8083961780365163</v>
      </c>
      <c r="BA286" s="2">
        <v>5.7999672851176785</v>
      </c>
      <c r="BB286" s="2">
        <v>5.7915145682157085</v>
      </c>
      <c r="BC286" s="2">
        <v>5.7830429691857921</v>
      </c>
      <c r="BD286" s="2">
        <v>5.7745574298831146</v>
      </c>
      <c r="BE286" s="2">
        <v>5.7660628921628598</v>
      </c>
      <c r="BF286" s="2">
        <v>5.7575642978802142</v>
      </c>
      <c r="BG286" s="2">
        <v>5.7490665888903605</v>
      </c>
      <c r="BH286" s="2">
        <v>5.7405747070484852</v>
      </c>
      <c r="BI286" s="2">
        <v>5.7320935942097728</v>
      </c>
    </row>
    <row r="287" spans="1:61" x14ac:dyDescent="0.2">
      <c r="A287" s="25">
        <v>36921</v>
      </c>
      <c r="B287" s="2">
        <v>5.821622569387257</v>
      </c>
      <c r="C287" s="2">
        <v>5.6918224791184366</v>
      </c>
      <c r="D287" s="2">
        <v>5.5756203035025562</v>
      </c>
      <c r="E287" s="2">
        <v>5.4857817142461833</v>
      </c>
      <c r="F287" s="2">
        <v>5.4182563094379077</v>
      </c>
      <c r="G287" s="2">
        <v>5.3658254981440026</v>
      </c>
      <c r="H287" s="2">
        <v>5.3294671452883593</v>
      </c>
      <c r="I287" s="2">
        <v>5.3112968607906437</v>
      </c>
      <c r="J287" s="2">
        <v>5.310735743043459</v>
      </c>
      <c r="K287" s="2">
        <v>5.3263506402318965</v>
      </c>
      <c r="L287" s="2">
        <v>5.3556828252368041</v>
      </c>
      <c r="M287" s="2">
        <v>5.3950230807896498</v>
      </c>
      <c r="N287" s="2">
        <v>5.4405523519040484</v>
      </c>
      <c r="O287" s="2">
        <v>5.4891491916007267</v>
      </c>
      <c r="P287" s="2">
        <v>5.5381858555190151</v>
      </c>
      <c r="Q287" s="2">
        <v>5.585648441758174</v>
      </c>
      <c r="R287" s="2">
        <v>5.6302432166192267</v>
      </c>
      <c r="S287" s="2">
        <v>5.6712476218118351</v>
      </c>
      <c r="T287" s="2">
        <v>5.7085273278796862</v>
      </c>
      <c r="U287" s="2">
        <v>5.7421189337483902</v>
      </c>
      <c r="V287" s="2">
        <v>5.7721097728190056</v>
      </c>
      <c r="W287" s="2">
        <v>5.7986153708934252</v>
      </c>
      <c r="X287" s="2">
        <v>5.8217534071798323</v>
      </c>
      <c r="Y287" s="2">
        <v>5.8416526863512575</v>
      </c>
      <c r="Z287" s="2">
        <v>5.8584600935283504</v>
      </c>
      <c r="AA287" s="2">
        <v>5.8723406163159257</v>
      </c>
      <c r="AB287" s="2">
        <v>5.8834861372635174</v>
      </c>
      <c r="AC287" s="2">
        <v>5.8921164457381732</v>
      </c>
      <c r="AD287" s="2">
        <v>5.8984530111695976</v>
      </c>
      <c r="AE287" s="2">
        <v>5.9027164024590695</v>
      </c>
      <c r="AF287" s="2">
        <v>5.9051261076653843</v>
      </c>
      <c r="AG287" s="2">
        <v>5.9059010808710726</v>
      </c>
      <c r="AH287" s="2">
        <v>5.90524555052124</v>
      </c>
      <c r="AI287" s="2">
        <v>5.9033464472579738</v>
      </c>
      <c r="AJ287" s="2">
        <v>5.9003886272855386</v>
      </c>
      <c r="AK287" s="2">
        <v>5.8965243854473322</v>
      </c>
      <c r="AL287" s="2">
        <v>5.8918871148038203</v>
      </c>
      <c r="AM287" s="2">
        <v>5.886679469929347</v>
      </c>
      <c r="AN287" s="2">
        <v>5.8810420031660895</v>
      </c>
      <c r="AO287" s="2">
        <v>5.8750245318188634</v>
      </c>
      <c r="AP287" s="2">
        <v>5.8686720379484258</v>
      </c>
      <c r="AQ287" s="2">
        <v>5.8620295036155303</v>
      </c>
      <c r="AR287" s="2">
        <v>5.8551419108809348</v>
      </c>
      <c r="AS287" s="2">
        <v>5.848054241805392</v>
      </c>
      <c r="AT287" s="2">
        <v>5.8408114784496608</v>
      </c>
      <c r="AU287" s="2">
        <v>5.8334586028744946</v>
      </c>
      <c r="AV287" s="2">
        <v>5.8260405971406497</v>
      </c>
      <c r="AW287" s="2">
        <v>5.8186024433088832</v>
      </c>
      <c r="AX287" s="2">
        <v>5.8111830683217658</v>
      </c>
      <c r="AY287" s="2">
        <v>5.8037918824009509</v>
      </c>
      <c r="AZ287" s="2">
        <v>5.7964293151729152</v>
      </c>
      <c r="BA287" s="2">
        <v>5.7890957941528214</v>
      </c>
      <c r="BB287" s="2">
        <v>5.7817917468558333</v>
      </c>
      <c r="BC287" s="2">
        <v>5.7745176007971155</v>
      </c>
      <c r="BD287" s="2">
        <v>5.7672737834918308</v>
      </c>
      <c r="BE287" s="2">
        <v>5.760060722455143</v>
      </c>
      <c r="BF287" s="2">
        <v>5.7528788452022166</v>
      </c>
      <c r="BG287" s="2">
        <v>5.7457285792482136</v>
      </c>
      <c r="BH287" s="2">
        <v>5.7386103521082994</v>
      </c>
      <c r="BI287" s="2">
        <v>5.731524591297636</v>
      </c>
    </row>
    <row r="288" spans="1:61" x14ac:dyDescent="0.2">
      <c r="A288" s="25">
        <v>36922</v>
      </c>
      <c r="B288" s="2">
        <v>5.8034299404536318</v>
      </c>
      <c r="C288" s="2">
        <v>5.6573219426098493</v>
      </c>
      <c r="D288" s="2">
        <v>5.5411447358886239</v>
      </c>
      <c r="E288" s="2">
        <v>5.4494864347489695</v>
      </c>
      <c r="F288" s="2">
        <v>5.3815206397714919</v>
      </c>
      <c r="G288" s="2">
        <v>5.3312861823341224</v>
      </c>
      <c r="H288" s="2">
        <v>5.2971841574887586</v>
      </c>
      <c r="I288" s="2">
        <v>5.2801191528008014</v>
      </c>
      <c r="J288" s="2">
        <v>5.2790552363013168</v>
      </c>
      <c r="K288" s="2">
        <v>5.2928166174466318</v>
      </c>
      <c r="L288" s="2">
        <v>5.3197025045252175</v>
      </c>
      <c r="M288" s="2">
        <v>5.3562750281307334</v>
      </c>
      <c r="N288" s="2">
        <v>5.3983887748731512</v>
      </c>
      <c r="O288" s="2">
        <v>5.4423168002813362</v>
      </c>
      <c r="P288" s="2">
        <v>5.4848821937978309</v>
      </c>
      <c r="Q288" s="2">
        <v>5.5237925596749502</v>
      </c>
      <c r="R288" s="2">
        <v>5.5580664887881497</v>
      </c>
      <c r="S288" s="2">
        <v>5.5878901573619588</v>
      </c>
      <c r="T288" s="2">
        <v>5.6145190194902437</v>
      </c>
      <c r="U288" s="2">
        <v>5.6391532647521432</v>
      </c>
      <c r="V288" s="2">
        <v>5.6624728043409664</v>
      </c>
      <c r="W288" s="2">
        <v>5.6845728338369312</v>
      </c>
      <c r="X288" s="2">
        <v>5.7055098244693641</v>
      </c>
      <c r="Y288" s="2">
        <v>5.7251811612113546</v>
      </c>
      <c r="Z288" s="2">
        <v>5.7433209131369747</v>
      </c>
      <c r="AA288" s="2">
        <v>5.7597342610829099</v>
      </c>
      <c r="AB288" s="2">
        <v>5.7743286193643799</v>
      </c>
      <c r="AC288" s="2">
        <v>5.7871044043432862</v>
      </c>
      <c r="AD288" s="2">
        <v>5.7980687805472479</v>
      </c>
      <c r="AE288" s="2">
        <v>5.8072782817127422</v>
      </c>
      <c r="AF288" s="2">
        <v>5.8148438138406737</v>
      </c>
      <c r="AG288" s="2">
        <v>5.8208793287635343</v>
      </c>
      <c r="AH288" s="2">
        <v>5.8255053905103189</v>
      </c>
      <c r="AI288" s="2">
        <v>5.8288496907771892</v>
      </c>
      <c r="AJ288" s="2">
        <v>5.8310395582824732</v>
      </c>
      <c r="AK288" s="2">
        <v>5.8321841397860368</v>
      </c>
      <c r="AL288" s="2">
        <v>5.832386376408107</v>
      </c>
      <c r="AM288" s="2">
        <v>5.8317933172534211</v>
      </c>
      <c r="AN288" s="2">
        <v>5.8305134222346817</v>
      </c>
      <c r="AO288" s="2">
        <v>5.8286042964271241</v>
      </c>
      <c r="AP288" s="2">
        <v>5.8261212036644245</v>
      </c>
      <c r="AQ288" s="2">
        <v>5.8231194077802595</v>
      </c>
      <c r="AR288" s="2">
        <v>5.8196541726083044</v>
      </c>
      <c r="AS288" s="2">
        <v>5.8157807619822375</v>
      </c>
      <c r="AT288" s="2">
        <v>5.811554439735735</v>
      </c>
      <c r="AU288" s="2">
        <v>5.8070304697024708</v>
      </c>
      <c r="AV288" s="2">
        <v>5.8022641157161239</v>
      </c>
      <c r="AW288" s="2">
        <v>5.7973106416103697</v>
      </c>
      <c r="AX288" s="2">
        <v>5.7922187494985273</v>
      </c>
      <c r="AY288" s="2">
        <v>5.7870081719533522</v>
      </c>
      <c r="AZ288" s="2">
        <v>5.7816906493426554</v>
      </c>
      <c r="BA288" s="2">
        <v>5.7762779217762574</v>
      </c>
      <c r="BB288" s="2">
        <v>5.7707817293639767</v>
      </c>
      <c r="BC288" s="2">
        <v>5.7652138122156336</v>
      </c>
      <c r="BD288" s="2">
        <v>5.7595859104410465</v>
      </c>
      <c r="BE288" s="2">
        <v>5.753909764150035</v>
      </c>
      <c r="BF288" s="2">
        <v>5.7481971134524192</v>
      </c>
      <c r="BG288" s="2">
        <v>5.7424596984580161</v>
      </c>
      <c r="BH288" s="2">
        <v>5.7367092592766467</v>
      </c>
      <c r="BI288" s="2">
        <v>5.7309575360181304</v>
      </c>
    </row>
    <row r="289" spans="1:61" x14ac:dyDescent="0.2">
      <c r="A289" s="25">
        <v>36923</v>
      </c>
      <c r="B289" s="2">
        <v>5.754232307730085</v>
      </c>
      <c r="C289" s="2">
        <v>5.5622990617013608</v>
      </c>
      <c r="D289" s="2">
        <v>5.5186863473759153</v>
      </c>
      <c r="E289" s="2">
        <v>5.4777063106656572</v>
      </c>
      <c r="F289" s="2">
        <v>5.4158134079007905</v>
      </c>
      <c r="G289" s="2">
        <v>5.3496190614503512</v>
      </c>
      <c r="H289" s="2">
        <v>5.2969696143592557</v>
      </c>
      <c r="I289" s="2">
        <v>5.265608839942101</v>
      </c>
      <c r="J289" s="2">
        <v>5.2557856464151627</v>
      </c>
      <c r="K289" s="2">
        <v>5.2649659491893051</v>
      </c>
      <c r="L289" s="2">
        <v>5.2891628847333685</v>
      </c>
      <c r="M289" s="2">
        <v>5.3235912164753794</v>
      </c>
      <c r="N289" s="2">
        <v>5.3638495325287963</v>
      </c>
      <c r="O289" s="2">
        <v>5.4067510516551094</v>
      </c>
      <c r="P289" s="2">
        <v>5.4499973310487899</v>
      </c>
      <c r="Q289" s="2">
        <v>5.4920829108838811</v>
      </c>
      <c r="R289" s="2">
        <v>5.5320272174832406</v>
      </c>
      <c r="S289" s="2">
        <v>5.569165078457103</v>
      </c>
      <c r="T289" s="2">
        <v>5.6031313359783637</v>
      </c>
      <c r="U289" s="2">
        <v>5.6337851522399278</v>
      </c>
      <c r="V289" s="2">
        <v>5.6611521523036075</v>
      </c>
      <c r="W289" s="2">
        <v>5.6853892101489896</v>
      </c>
      <c r="X289" s="2">
        <v>5.7066604041519211</v>
      </c>
      <c r="Y289" s="2">
        <v>5.7251474883985036</v>
      </c>
      <c r="Z289" s="2">
        <v>5.7410522739202392</v>
      </c>
      <c r="AA289" s="2">
        <v>5.7545845467147565</v>
      </c>
      <c r="AB289" s="2">
        <v>5.7659615818215952</v>
      </c>
      <c r="AC289" s="2">
        <v>5.7754062324535669</v>
      </c>
      <c r="AD289" s="2">
        <v>5.7831405857537765</v>
      </c>
      <c r="AE289" s="2">
        <v>5.789362742611023</v>
      </c>
      <c r="AF289" s="2">
        <v>5.7942465590577932</v>
      </c>
      <c r="AG289" s="2">
        <v>5.7979632060372435</v>
      </c>
      <c r="AH289" s="2">
        <v>5.800647517809618</v>
      </c>
      <c r="AI289" s="2">
        <v>5.8023983793143925</v>
      </c>
      <c r="AJ289" s="2">
        <v>5.8033131424601949</v>
      </c>
      <c r="AK289" s="2">
        <v>5.8034891591556521</v>
      </c>
      <c r="AL289" s="2">
        <v>5.803014087519565</v>
      </c>
      <c r="AM289" s="2">
        <v>5.8019327883307232</v>
      </c>
      <c r="AN289" s="2">
        <v>5.8002783153202842</v>
      </c>
      <c r="AO289" s="2">
        <v>5.7980837218393821</v>
      </c>
      <c r="AP289" s="2">
        <v>5.7953820612391516</v>
      </c>
      <c r="AQ289" s="2">
        <v>5.7922063868707268</v>
      </c>
      <c r="AR289" s="2">
        <v>5.788589752085243</v>
      </c>
      <c r="AS289" s="2">
        <v>5.7845652102338345</v>
      </c>
      <c r="AT289" s="2">
        <v>5.780165814667634</v>
      </c>
      <c r="AU289" s="2">
        <v>5.7754246187377785</v>
      </c>
      <c r="AV289" s="2">
        <v>5.7703746757954013</v>
      </c>
      <c r="AW289" s="2">
        <v>5.7650490391916369</v>
      </c>
      <c r="AX289" s="2">
        <v>5.7594782778703699</v>
      </c>
      <c r="AY289" s="2">
        <v>5.7536819922880245</v>
      </c>
      <c r="AZ289" s="2">
        <v>5.7476767568822016</v>
      </c>
      <c r="BA289" s="2">
        <v>5.741479145992602</v>
      </c>
      <c r="BB289" s="2">
        <v>5.7351057339589238</v>
      </c>
      <c r="BC289" s="2">
        <v>5.7285730951208649</v>
      </c>
      <c r="BD289" s="2">
        <v>5.7218978038181243</v>
      </c>
      <c r="BE289" s="2">
        <v>5.7150964343904</v>
      </c>
      <c r="BF289" s="2">
        <v>5.708185561177392</v>
      </c>
      <c r="BG289" s="2">
        <v>5.7011817585187963</v>
      </c>
      <c r="BH289" s="2">
        <v>5.6941016007543146</v>
      </c>
      <c r="BI289" s="2">
        <v>5.6869616622236423</v>
      </c>
    </row>
    <row r="290" spans="1:61" x14ac:dyDescent="0.2">
      <c r="A290" s="25">
        <v>36924</v>
      </c>
      <c r="B290" s="2">
        <v>5.7864377695972671</v>
      </c>
      <c r="C290" s="2">
        <v>5.6434829780270759</v>
      </c>
      <c r="D290" s="2">
        <v>5.5639061158159304</v>
      </c>
      <c r="E290" s="2">
        <v>5.4931900737489867</v>
      </c>
      <c r="F290" s="2">
        <v>5.4221130878334618</v>
      </c>
      <c r="G290" s="2">
        <v>5.3577533476922294</v>
      </c>
      <c r="H290" s="2">
        <v>5.309614845084675</v>
      </c>
      <c r="I290" s="2">
        <v>5.2822455128407109</v>
      </c>
      <c r="J290" s="2">
        <v>5.2747576556674023</v>
      </c>
      <c r="K290" s="2">
        <v>5.2842893946309069</v>
      </c>
      <c r="L290" s="2">
        <v>5.3071383052863439</v>
      </c>
      <c r="M290" s="2">
        <v>5.3387917556347535</v>
      </c>
      <c r="N290" s="2">
        <v>5.375233391815037</v>
      </c>
      <c r="O290" s="2">
        <v>5.413620486775014</v>
      </c>
      <c r="P290" s="2">
        <v>5.4520829522341963</v>
      </c>
      <c r="Q290" s="2">
        <v>5.4895031392525979</v>
      </c>
      <c r="R290" s="2">
        <v>5.5251964038053094</v>
      </c>
      <c r="S290" s="2">
        <v>5.5587124600134139</v>
      </c>
      <c r="T290" s="2">
        <v>5.5897909268415855</v>
      </c>
      <c r="U290" s="2">
        <v>5.6183001162023469</v>
      </c>
      <c r="V290" s="2">
        <v>5.644212592396439</v>
      </c>
      <c r="W290" s="2">
        <v>5.6675788289253539</v>
      </c>
      <c r="X290" s="2">
        <v>5.6884555660173257</v>
      </c>
      <c r="Y290" s="2">
        <v>5.7069634995296425</v>
      </c>
      <c r="Z290" s="2">
        <v>5.7232829364131987</v>
      </c>
      <c r="AA290" s="2">
        <v>5.7375851719006397</v>
      </c>
      <c r="AB290" s="2">
        <v>5.7500113267987798</v>
      </c>
      <c r="AC290" s="2">
        <v>5.7606766010822552</v>
      </c>
      <c r="AD290" s="2">
        <v>5.769694542594813</v>
      </c>
      <c r="AE290" s="2">
        <v>5.7771659763185896</v>
      </c>
      <c r="AF290" s="2">
        <v>5.7831799244051245</v>
      </c>
      <c r="AG290" s="2">
        <v>5.7878246992330977</v>
      </c>
      <c r="AH290" s="2">
        <v>5.791183493578103</v>
      </c>
      <c r="AI290" s="2">
        <v>5.793334851632677</v>
      </c>
      <c r="AJ290" s="2">
        <v>5.7943574346620217</v>
      </c>
      <c r="AK290" s="2">
        <v>5.7943352672483153</v>
      </c>
      <c r="AL290" s="2">
        <v>5.7933529075260655</v>
      </c>
      <c r="AM290" s="2">
        <v>5.7914781479161075</v>
      </c>
      <c r="AN290" s="2">
        <v>5.7887745478953399</v>
      </c>
      <c r="AO290" s="2">
        <v>5.7853056669472043</v>
      </c>
      <c r="AP290" s="2">
        <v>5.7811350645551398</v>
      </c>
      <c r="AQ290" s="2">
        <v>5.77632630020259</v>
      </c>
      <c r="AR290" s="2">
        <v>5.7709429333729938</v>
      </c>
      <c r="AS290" s="2">
        <v>5.7650485235497912</v>
      </c>
      <c r="AT290" s="2">
        <v>5.758706630216424</v>
      </c>
      <c r="AU290" s="2">
        <v>5.751980812856333</v>
      </c>
      <c r="AV290" s="2">
        <v>5.7449346309529599</v>
      </c>
      <c r="AW290" s="2">
        <v>5.7376316439897437</v>
      </c>
      <c r="AX290" s="2">
        <v>5.7301295817175122</v>
      </c>
      <c r="AY290" s="2">
        <v>5.7224604360226108</v>
      </c>
      <c r="AZ290" s="2">
        <v>5.7146490981506108</v>
      </c>
      <c r="BA290" s="2">
        <v>5.706720459117987</v>
      </c>
      <c r="BB290" s="2">
        <v>5.6986994099412103</v>
      </c>
      <c r="BC290" s="2">
        <v>5.6906108416367545</v>
      </c>
      <c r="BD290" s="2">
        <v>5.6824796452210924</v>
      </c>
      <c r="BE290" s="2">
        <v>5.6743307117106969</v>
      </c>
      <c r="BF290" s="2">
        <v>5.6661889321220391</v>
      </c>
      <c r="BG290" s="2">
        <v>5.6580791974715936</v>
      </c>
      <c r="BH290" s="2">
        <v>5.6500263987758323</v>
      </c>
      <c r="BI290" s="2">
        <v>5.6420554270512273</v>
      </c>
    </row>
    <row r="291" spans="1:61" x14ac:dyDescent="0.2">
      <c r="A291" s="25">
        <v>36927</v>
      </c>
      <c r="B291" s="2">
        <v>5.7795425023467697</v>
      </c>
      <c r="C291" s="2">
        <v>5.6163004220808883</v>
      </c>
      <c r="D291" s="2">
        <v>5.5521625092942779</v>
      </c>
      <c r="E291" s="2">
        <v>5.4916087954430344</v>
      </c>
      <c r="F291" s="2">
        <v>5.4238592829812822</v>
      </c>
      <c r="G291" s="2">
        <v>5.3605242684644043</v>
      </c>
      <c r="H291" s="2">
        <v>5.3141940630220939</v>
      </c>
      <c r="I291" s="2">
        <v>5.2906797173531839</v>
      </c>
      <c r="J291" s="2">
        <v>5.2887301528503761</v>
      </c>
      <c r="K291" s="2">
        <v>5.3044556028152847</v>
      </c>
      <c r="L291" s="2">
        <v>5.333036047985229</v>
      </c>
      <c r="M291" s="2">
        <v>5.3691192315429896</v>
      </c>
      <c r="N291" s="2">
        <v>5.4083071970072716</v>
      </c>
      <c r="O291" s="2">
        <v>5.4476726609985056</v>
      </c>
      <c r="P291" s="2">
        <v>5.485509958269688</v>
      </c>
      <c r="Q291" s="2">
        <v>5.5209017457415461</v>
      </c>
      <c r="R291" s="2">
        <v>5.5534456675724888</v>
      </c>
      <c r="S291" s="2">
        <v>5.5830416397534206</v>
      </c>
      <c r="T291" s="2">
        <v>5.6097650644147015</v>
      </c>
      <c r="U291" s="2">
        <v>5.6338069941253801</v>
      </c>
      <c r="V291" s="2">
        <v>5.6553858037385671</v>
      </c>
      <c r="W291" s="2">
        <v>5.6747223581506105</v>
      </c>
      <c r="X291" s="2">
        <v>5.6920382683409709</v>
      </c>
      <c r="Y291" s="2">
        <v>5.7075649352615203</v>
      </c>
      <c r="Z291" s="2">
        <v>5.721534851140488</v>
      </c>
      <c r="AA291" s="2">
        <v>5.7341506472940909</v>
      </c>
      <c r="AB291" s="2">
        <v>5.7455377176815858</v>
      </c>
      <c r="AC291" s="2">
        <v>5.755769489493832</v>
      </c>
      <c r="AD291" s="2">
        <v>5.7649160270414317</v>
      </c>
      <c r="AE291" s="2">
        <v>5.7730181640784259</v>
      </c>
      <c r="AF291" s="2">
        <v>5.7800958014623509</v>
      </c>
      <c r="AG291" s="2">
        <v>5.7861683782765718</v>
      </c>
      <c r="AH291" s="2">
        <v>5.7912552472068226</v>
      </c>
      <c r="AI291" s="2">
        <v>5.7953757004210367</v>
      </c>
      <c r="AJ291" s="2">
        <v>5.7985485554339942</v>
      </c>
      <c r="AK291" s="2">
        <v>5.8007866443451954</v>
      </c>
      <c r="AL291" s="2">
        <v>5.802104999822614</v>
      </c>
      <c r="AM291" s="2">
        <v>5.8025437914587554</v>
      </c>
      <c r="AN291" s="2">
        <v>5.8021494931549595</v>
      </c>
      <c r="AO291" s="2">
        <v>5.8009685788078977</v>
      </c>
      <c r="AP291" s="2">
        <v>5.7990475223142388</v>
      </c>
      <c r="AQ291" s="2">
        <v>5.7964327975706533</v>
      </c>
      <c r="AR291" s="2">
        <v>5.793170878473811</v>
      </c>
      <c r="AS291" s="2">
        <v>5.7893082389203832</v>
      </c>
      <c r="AT291" s="2">
        <v>5.7848913528070405</v>
      </c>
      <c r="AU291" s="2">
        <v>5.7799666940304517</v>
      </c>
      <c r="AV291" s="2">
        <v>5.7745807364872874</v>
      </c>
      <c r="AW291" s="2">
        <v>5.7687799540742173</v>
      </c>
      <c r="AX291" s="2">
        <v>5.7626090834850663</v>
      </c>
      <c r="AY291" s="2">
        <v>5.7561035044013567</v>
      </c>
      <c r="AZ291" s="2">
        <v>5.7492954600272572</v>
      </c>
      <c r="BA291" s="2">
        <v>5.7422171912906688</v>
      </c>
      <c r="BB291" s="2">
        <v>5.7349009391194938</v>
      </c>
      <c r="BC291" s="2">
        <v>5.7273789444416323</v>
      </c>
      <c r="BD291" s="2">
        <v>5.719683448184985</v>
      </c>
      <c r="BE291" s="2">
        <v>5.7118466912774544</v>
      </c>
      <c r="BF291" s="2">
        <v>5.7039009146469404</v>
      </c>
      <c r="BG291" s="2">
        <v>5.6958783592213447</v>
      </c>
      <c r="BH291" s="2">
        <v>5.6878112659285689</v>
      </c>
      <c r="BI291" s="2">
        <v>5.6797318756965138</v>
      </c>
    </row>
    <row r="292" spans="1:61" x14ac:dyDescent="0.2">
      <c r="A292" s="25">
        <v>36928</v>
      </c>
      <c r="B292" s="2">
        <v>5.7893012372050423</v>
      </c>
      <c r="C292" s="2">
        <v>5.6100105788691748</v>
      </c>
      <c r="D292" s="2">
        <v>5.5064106935333337</v>
      </c>
      <c r="E292" s="2">
        <v>5.4309020716446295</v>
      </c>
      <c r="F292" s="2">
        <v>5.3910758276366604</v>
      </c>
      <c r="G292" s="2">
        <v>5.3675969314172551</v>
      </c>
      <c r="H292" s="2">
        <v>5.3413861857489735</v>
      </c>
      <c r="I292" s="2">
        <v>5.318617034192302</v>
      </c>
      <c r="J292" s="2">
        <v>5.3065283744750769</v>
      </c>
      <c r="K292" s="2">
        <v>5.3086743986675806</v>
      </c>
      <c r="L292" s="2">
        <v>5.3243037785789937</v>
      </c>
      <c r="M292" s="2">
        <v>5.3495553055178098</v>
      </c>
      <c r="N292" s="2">
        <v>5.3803450746876917</v>
      </c>
      <c r="O292" s="2">
        <v>5.4133475672471665</v>
      </c>
      <c r="P292" s="2">
        <v>5.4461116293626377</v>
      </c>
      <c r="Q292" s="2">
        <v>5.4768673826900427</v>
      </c>
      <c r="R292" s="2">
        <v>5.5046704431359528</v>
      </c>
      <c r="S292" s="2">
        <v>5.5294048173273991</v>
      </c>
      <c r="T292" s="2">
        <v>5.5514784443617975</v>
      </c>
      <c r="U292" s="2">
        <v>5.5714714922213524</v>
      </c>
      <c r="V292" s="2">
        <v>5.5897646340907343</v>
      </c>
      <c r="W292" s="2">
        <v>5.6065715259279862</v>
      </c>
      <c r="X292" s="2">
        <v>5.6220966206765999</v>
      </c>
      <c r="Y292" s="2">
        <v>5.6364715543678132</v>
      </c>
      <c r="Z292" s="2">
        <v>5.6497811627869483</v>
      </c>
      <c r="AA292" s="2">
        <v>5.6621197622150312</v>
      </c>
      <c r="AB292" s="2">
        <v>5.6735598016330044</v>
      </c>
      <c r="AC292" s="2">
        <v>5.6841569666995824</v>
      </c>
      <c r="AD292" s="2">
        <v>5.6939662352117972</v>
      </c>
      <c r="AE292" s="2">
        <v>5.7030378464105898</v>
      </c>
      <c r="AF292" s="2">
        <v>5.7114189298136715</v>
      </c>
      <c r="AG292" s="2">
        <v>5.7191515724848765</v>
      </c>
      <c r="AH292" s="2">
        <v>5.726220256055913</v>
      </c>
      <c r="AI292" s="2">
        <v>5.732572478142572</v>
      </c>
      <c r="AJ292" s="2">
        <v>5.7381551280339682</v>
      </c>
      <c r="AK292" s="2">
        <v>5.7429150950192129</v>
      </c>
      <c r="AL292" s="2">
        <v>5.7468138847865635</v>
      </c>
      <c r="AM292" s="2">
        <v>5.7498714688738453</v>
      </c>
      <c r="AN292" s="2">
        <v>5.7521224353441758</v>
      </c>
      <c r="AO292" s="2">
        <v>5.7536013722607402</v>
      </c>
      <c r="AP292" s="2">
        <v>5.7543428676867254</v>
      </c>
      <c r="AQ292" s="2">
        <v>5.7543815096853148</v>
      </c>
      <c r="AR292" s="2">
        <v>5.7537518863196953</v>
      </c>
      <c r="AS292" s="2">
        <v>5.7524885856530528</v>
      </c>
      <c r="AT292" s="2">
        <v>5.7506261957485716</v>
      </c>
      <c r="AU292" s="2">
        <v>5.7481993046694395</v>
      </c>
      <c r="AV292" s="2">
        <v>5.7452425004788399</v>
      </c>
      <c r="AW292" s="2">
        <v>5.7417903712399596</v>
      </c>
      <c r="AX292" s="2">
        <v>5.7378774849297178</v>
      </c>
      <c r="AY292" s="2">
        <v>5.7335383116086414</v>
      </c>
      <c r="AZ292" s="2">
        <v>5.728807291546941</v>
      </c>
      <c r="BA292" s="2">
        <v>5.723718865007525</v>
      </c>
      <c r="BB292" s="2">
        <v>5.7183074722533007</v>
      </c>
      <c r="BC292" s="2">
        <v>5.7126075535471736</v>
      </c>
      <c r="BD292" s="2">
        <v>5.7066535491520503</v>
      </c>
      <c r="BE292" s="2">
        <v>5.7004798993308397</v>
      </c>
      <c r="BF292" s="2">
        <v>5.6941210443464474</v>
      </c>
      <c r="BG292" s="2">
        <v>5.6876114244617799</v>
      </c>
      <c r="BH292" s="2">
        <v>5.6809854799397446</v>
      </c>
      <c r="BI292" s="2">
        <v>5.6742776510432487</v>
      </c>
    </row>
    <row r="293" spans="1:61" x14ac:dyDescent="0.2">
      <c r="A293" s="25">
        <v>36929</v>
      </c>
      <c r="B293" s="2">
        <v>5.7972781299339857</v>
      </c>
      <c r="C293" s="2">
        <v>5.6536942717452865</v>
      </c>
      <c r="D293" s="2">
        <v>5.5568924342080894</v>
      </c>
      <c r="E293" s="2">
        <v>5.4768778589296074</v>
      </c>
      <c r="F293" s="2">
        <v>5.40738904274194</v>
      </c>
      <c r="G293" s="2">
        <v>5.3494189871227826</v>
      </c>
      <c r="H293" s="2">
        <v>5.3092452968554609</v>
      </c>
      <c r="I293" s="2">
        <v>5.2890030219340529</v>
      </c>
      <c r="J293" s="2">
        <v>5.2863525699498926</v>
      </c>
      <c r="K293" s="2">
        <v>5.298550781211544</v>
      </c>
      <c r="L293" s="2">
        <v>5.3223244594641752</v>
      </c>
      <c r="M293" s="2">
        <v>5.3535925560393407</v>
      </c>
      <c r="N293" s="2">
        <v>5.388735055825804</v>
      </c>
      <c r="O293" s="2">
        <v>5.4251622366686885</v>
      </c>
      <c r="P293" s="2">
        <v>5.4610617996732076</v>
      </c>
      <c r="Q293" s="2">
        <v>5.4951153039772782</v>
      </c>
      <c r="R293" s="2">
        <v>5.5265687961087346</v>
      </c>
      <c r="S293" s="2">
        <v>5.5551982981364132</v>
      </c>
      <c r="T293" s="2">
        <v>5.5811123528885096</v>
      </c>
      <c r="U293" s="2">
        <v>5.6046025042306979</v>
      </c>
      <c r="V293" s="2">
        <v>5.6259238996591261</v>
      </c>
      <c r="W293" s="2">
        <v>5.6452827513853485</v>
      </c>
      <c r="X293" s="2">
        <v>5.6628785000106703</v>
      </c>
      <c r="Y293" s="2">
        <v>5.6788436920647012</v>
      </c>
      <c r="Z293" s="2">
        <v>5.6932682529838772</v>
      </c>
      <c r="AA293" s="2">
        <v>5.7062397238066112</v>
      </c>
      <c r="AB293" s="2">
        <v>5.7178526255010711</v>
      </c>
      <c r="AC293" s="2">
        <v>5.7282061406295579</v>
      </c>
      <c r="AD293" s="2">
        <v>5.7373978144835007</v>
      </c>
      <c r="AE293" s="2">
        <v>5.7455071610414024</v>
      </c>
      <c r="AF293" s="2">
        <v>5.7526028585679567</v>
      </c>
      <c r="AG293" s="2">
        <v>5.7587516360781379</v>
      </c>
      <c r="AH293" s="2">
        <v>5.7640017151637313</v>
      </c>
      <c r="AI293" s="2">
        <v>5.7683904392885168</v>
      </c>
      <c r="AJ293" s="2">
        <v>5.7719545016950438</v>
      </c>
      <c r="AK293" s="2">
        <v>5.7747254917295603</v>
      </c>
      <c r="AL293" s="2">
        <v>5.7767291334286961</v>
      </c>
      <c r="AM293" s="2">
        <v>5.777978821004778</v>
      </c>
      <c r="AN293" s="2">
        <v>5.778502956598885</v>
      </c>
      <c r="AO293" s="2">
        <v>5.7783408227946618</v>
      </c>
      <c r="AP293" s="2">
        <v>5.7775318233501318</v>
      </c>
      <c r="AQ293" s="2">
        <v>5.7761153620233259</v>
      </c>
      <c r="AR293" s="2">
        <v>5.7741308425722737</v>
      </c>
      <c r="AS293" s="2">
        <v>5.7716176687550007</v>
      </c>
      <c r="AT293" s="2">
        <v>5.7686152443295367</v>
      </c>
      <c r="AU293" s="2">
        <v>5.7651629730539096</v>
      </c>
      <c r="AV293" s="2">
        <v>5.7613002586861484</v>
      </c>
      <c r="AW293" s="2">
        <v>5.7570665049842802</v>
      </c>
      <c r="AX293" s="2">
        <v>5.7524989594315414</v>
      </c>
      <c r="AY293" s="2">
        <v>5.747625349707004</v>
      </c>
      <c r="AZ293" s="2">
        <v>5.7424707771374432</v>
      </c>
      <c r="BA293" s="2">
        <v>5.7370603429647939</v>
      </c>
      <c r="BB293" s="2">
        <v>5.73141914843099</v>
      </c>
      <c r="BC293" s="2">
        <v>5.7255722947779653</v>
      </c>
      <c r="BD293" s="2">
        <v>5.7195448832476536</v>
      </c>
      <c r="BE293" s="2">
        <v>5.713362015081989</v>
      </c>
      <c r="BF293" s="2">
        <v>5.707048791522908</v>
      </c>
      <c r="BG293" s="2">
        <v>5.7006303138123409</v>
      </c>
      <c r="BH293" s="2">
        <v>5.6941316831922242</v>
      </c>
      <c r="BI293" s="2">
        <v>5.6875780009044901</v>
      </c>
    </row>
    <row r="294" spans="1:61" x14ac:dyDescent="0.2">
      <c r="A294" s="25">
        <v>36930</v>
      </c>
      <c r="B294" s="2">
        <v>5.7950456968320081</v>
      </c>
      <c r="C294" s="2">
        <v>5.6717537798778661</v>
      </c>
      <c r="D294" s="2">
        <v>5.5670900945159989</v>
      </c>
      <c r="E294" s="2">
        <v>5.4795642261526449</v>
      </c>
      <c r="F294" s="2">
        <v>5.4099498258099858</v>
      </c>
      <c r="G294" s="2">
        <v>5.3549181462955886</v>
      </c>
      <c r="H294" s="2">
        <v>5.3168073187730993</v>
      </c>
      <c r="I294" s="2">
        <v>5.2971220666892842</v>
      </c>
      <c r="J294" s="2">
        <v>5.2947101667483158</v>
      </c>
      <c r="K294" s="2">
        <v>5.3076916397973477</v>
      </c>
      <c r="L294" s="2">
        <v>5.3332844380063058</v>
      </c>
      <c r="M294" s="2">
        <v>5.3674919432717916</v>
      </c>
      <c r="N294" s="2">
        <v>5.4062051677448721</v>
      </c>
      <c r="O294" s="2">
        <v>5.4462349308003093</v>
      </c>
      <c r="P294" s="2">
        <v>5.4855195518280455</v>
      </c>
      <c r="Q294" s="2">
        <v>5.5226680467749398</v>
      </c>
      <c r="R294" s="2">
        <v>5.5568413162954053</v>
      </c>
      <c r="S294" s="2">
        <v>5.587524720481361</v>
      </c>
      <c r="T294" s="2">
        <v>5.614398318828294</v>
      </c>
      <c r="U294" s="2">
        <v>5.6373836186262416</v>
      </c>
      <c r="V294" s="2">
        <v>5.6566802326332404</v>
      </c>
      <c r="W294" s="2">
        <v>5.6726237227734426</v>
      </c>
      <c r="X294" s="2">
        <v>5.6855605567023542</v>
      </c>
      <c r="Y294" s="2">
        <v>5.6959287426459744</v>
      </c>
      <c r="Z294" s="2">
        <v>5.7042133262633428</v>
      </c>
      <c r="AA294" s="2">
        <v>5.7108615234647866</v>
      </c>
      <c r="AB294" s="2">
        <v>5.7162032592686627</v>
      </c>
      <c r="AC294" s="2">
        <v>5.7205071735910371</v>
      </c>
      <c r="AD294" s="2">
        <v>5.7240312976327239</v>
      </c>
      <c r="AE294" s="2">
        <v>5.7269399932166731</v>
      </c>
      <c r="AF294" s="2">
        <v>5.7293461251975426</v>
      </c>
      <c r="AG294" s="2">
        <v>5.7313563566652759</v>
      </c>
      <c r="AH294" s="2">
        <v>5.7330253335540808</v>
      </c>
      <c r="AI294" s="2">
        <v>5.7343797377934376</v>
      </c>
      <c r="AJ294" s="2">
        <v>5.7354432843725736</v>
      </c>
      <c r="AK294" s="2">
        <v>5.7362156045368398</v>
      </c>
      <c r="AL294" s="2">
        <v>5.7366814191965858</v>
      </c>
      <c r="AM294" s="2">
        <v>5.7368174741822209</v>
      </c>
      <c r="AN294" s="2">
        <v>5.7366157887718945</v>
      </c>
      <c r="AO294" s="2">
        <v>5.7360776405144707</v>
      </c>
      <c r="AP294" s="2">
        <v>5.735204382952694</v>
      </c>
      <c r="AQ294" s="2">
        <v>5.7339973696293072</v>
      </c>
      <c r="AR294" s="2">
        <v>5.7324579540870513</v>
      </c>
      <c r="AS294" s="2">
        <v>5.7305874898686708</v>
      </c>
      <c r="AT294" s="2">
        <v>5.7283873305169077</v>
      </c>
      <c r="AU294" s="2">
        <v>5.7258588295745056</v>
      </c>
      <c r="AV294" s="2">
        <v>5.7230033405842056</v>
      </c>
      <c r="AW294" s="2">
        <v>5.719822217088752</v>
      </c>
      <c r="AX294" s="2">
        <v>5.7163190269913802</v>
      </c>
      <c r="AY294" s="2">
        <v>5.7125071144405863</v>
      </c>
      <c r="AZ294" s="2">
        <v>5.7084025206865698</v>
      </c>
      <c r="BA294" s="2">
        <v>5.7040212870662268</v>
      </c>
      <c r="BB294" s="2">
        <v>5.6993794549164551</v>
      </c>
      <c r="BC294" s="2">
        <v>5.6944930655741484</v>
      </c>
      <c r="BD294" s="2">
        <v>5.6893781603762035</v>
      </c>
      <c r="BE294" s="2">
        <v>5.6840507806595175</v>
      </c>
      <c r="BF294" s="2">
        <v>5.6785269677609849</v>
      </c>
      <c r="BG294" s="2">
        <v>5.6728227630175025</v>
      </c>
      <c r="BH294" s="2">
        <v>5.6669542077659667</v>
      </c>
      <c r="BI294" s="2">
        <v>5.6609373433432726</v>
      </c>
    </row>
    <row r="295" spans="1:61" x14ac:dyDescent="0.2">
      <c r="A295" s="25">
        <v>36931</v>
      </c>
      <c r="B295" s="2">
        <v>5.7898024690097687</v>
      </c>
      <c r="C295" s="2">
        <v>5.710829704657745</v>
      </c>
      <c r="D295" s="2">
        <v>5.605245950057772</v>
      </c>
      <c r="E295" s="2">
        <v>5.5099533991741945</v>
      </c>
      <c r="F295" s="2">
        <v>5.4350388859964323</v>
      </c>
      <c r="G295" s="2">
        <v>5.3779054726376136</v>
      </c>
      <c r="H295" s="2">
        <v>5.3388185376397441</v>
      </c>
      <c r="I295" s="2">
        <v>5.3182989028578911</v>
      </c>
      <c r="J295" s="2">
        <v>5.315042775687731</v>
      </c>
      <c r="K295" s="2">
        <v>5.3266871467117189</v>
      </c>
      <c r="L295" s="2">
        <v>5.3500302715817503</v>
      </c>
      <c r="M295" s="2">
        <v>5.3813506978254297</v>
      </c>
      <c r="N295" s="2">
        <v>5.4170339986930998</v>
      </c>
      <c r="O295" s="2">
        <v>5.4539907556750231</v>
      </c>
      <c r="P295" s="2">
        <v>5.4899910513303292</v>
      </c>
      <c r="Q295" s="2">
        <v>5.5233776018506635</v>
      </c>
      <c r="R295" s="2">
        <v>5.5532306214032667</v>
      </c>
      <c r="S295" s="2">
        <v>5.5792449062321845</v>
      </c>
      <c r="T295" s="2">
        <v>5.6014482953505915</v>
      </c>
      <c r="U295" s="2">
        <v>5.6201178047733409</v>
      </c>
      <c r="V295" s="2">
        <v>5.6356146510074137</v>
      </c>
      <c r="W295" s="2">
        <v>5.6483171556599112</v>
      </c>
      <c r="X295" s="2">
        <v>5.6586055719848618</v>
      </c>
      <c r="Y295" s="2">
        <v>5.6668759277370366</v>
      </c>
      <c r="Z295" s="2">
        <v>5.6735276116589164</v>
      </c>
      <c r="AA295" s="2">
        <v>5.6789262370016766</v>
      </c>
      <c r="AB295" s="2">
        <v>5.6833265083355284</v>
      </c>
      <c r="AC295" s="2">
        <v>5.6869292175060222</v>
      </c>
      <c r="AD295" s="2">
        <v>5.6899255752723699</v>
      </c>
      <c r="AE295" s="2">
        <v>5.6924295723018119</v>
      </c>
      <c r="AF295" s="2">
        <v>5.6945164012019083</v>
      </c>
      <c r="AG295" s="2">
        <v>5.6962566305959577</v>
      </c>
      <c r="AH295" s="2">
        <v>5.6976852121628223</v>
      </c>
      <c r="AI295" s="2">
        <v>5.6988196038256991</v>
      </c>
      <c r="AJ295" s="2">
        <v>5.69967528374106</v>
      </c>
      <c r="AK295" s="2">
        <v>5.700252851503544</v>
      </c>
      <c r="AL295" s="2">
        <v>5.7005420720352102</v>
      </c>
      <c r="AM295" s="2">
        <v>5.7005213895401923</v>
      </c>
      <c r="AN295" s="2">
        <v>5.7001927585628422</v>
      </c>
      <c r="AO295" s="2">
        <v>5.699570898453536</v>
      </c>
      <c r="AP295" s="2">
        <v>5.6986706021421876</v>
      </c>
      <c r="AQ295" s="2">
        <v>5.6975066625587099</v>
      </c>
      <c r="AR295" s="2">
        <v>5.6960938726330141</v>
      </c>
      <c r="AS295" s="2">
        <v>5.6944470252950152</v>
      </c>
      <c r="AT295" s="2">
        <v>5.6925809134746244</v>
      </c>
      <c r="AU295" s="2">
        <v>5.6905103301017546</v>
      </c>
      <c r="AV295" s="2">
        <v>5.6882500681063197</v>
      </c>
      <c r="AW295" s="2">
        <v>5.685814920418232</v>
      </c>
      <c r="AX295" s="2">
        <v>5.6832186344025617</v>
      </c>
      <c r="AY295" s="2">
        <v>5.6804703413260995</v>
      </c>
      <c r="AZ295" s="2">
        <v>5.6775778989534125</v>
      </c>
      <c r="BA295" s="2">
        <v>5.674549165007698</v>
      </c>
      <c r="BB295" s="2">
        <v>5.6713919972121527</v>
      </c>
      <c r="BC295" s="2">
        <v>5.6681142532899731</v>
      </c>
      <c r="BD295" s="2">
        <v>5.6647237909643566</v>
      </c>
      <c r="BE295" s="2">
        <v>5.6612284679585008</v>
      </c>
      <c r="BF295" s="2">
        <v>5.6576361419956012</v>
      </c>
      <c r="BG295" s="2">
        <v>5.6539546707988571</v>
      </c>
      <c r="BH295" s="2">
        <v>5.650191912091465</v>
      </c>
      <c r="BI295" s="2">
        <v>5.6463557235966206</v>
      </c>
    </row>
    <row r="296" spans="1:61" x14ac:dyDescent="0.2">
      <c r="A296" s="25">
        <v>36934</v>
      </c>
      <c r="B296" s="2">
        <v>5.7853629358841552</v>
      </c>
      <c r="C296" s="2">
        <v>5.7044625151595492</v>
      </c>
      <c r="D296" s="2">
        <v>5.5852464406454354</v>
      </c>
      <c r="E296" s="2">
        <v>5.4821011146315213</v>
      </c>
      <c r="F296" s="2">
        <v>5.408664967347204</v>
      </c>
      <c r="G296" s="2">
        <v>5.356431136776127</v>
      </c>
      <c r="H296" s="2">
        <v>5.321785810082746</v>
      </c>
      <c r="I296" s="2">
        <v>5.303345341892153</v>
      </c>
      <c r="J296" s="2">
        <v>5.2997405621744686</v>
      </c>
      <c r="K296" s="2">
        <v>5.3096619395315194</v>
      </c>
      <c r="L296" s="2">
        <v>5.3302275887727042</v>
      </c>
      <c r="M296" s="2">
        <v>5.3575789650410872</v>
      </c>
      <c r="N296" s="2">
        <v>5.3884296688835818</v>
      </c>
      <c r="O296" s="2">
        <v>5.4200998420252624</v>
      </c>
      <c r="P296" s="2">
        <v>5.4505645776114227</v>
      </c>
      <c r="Q296" s="2">
        <v>5.4781746654389263</v>
      </c>
      <c r="R296" s="2">
        <v>5.5019780556132449</v>
      </c>
      <c r="S296" s="2">
        <v>5.5218132261613722</v>
      </c>
      <c r="T296" s="2">
        <v>5.5378808742819583</v>
      </c>
      <c r="U296" s="2">
        <v>5.5506782561173011</v>
      </c>
      <c r="V296" s="2">
        <v>5.5607328907722033</v>
      </c>
      <c r="W296" s="2">
        <v>5.5685581689992407</v>
      </c>
      <c r="X296" s="2">
        <v>5.5746623685411416</v>
      </c>
      <c r="Y296" s="2">
        <v>5.5795208662478171</v>
      </c>
      <c r="Z296" s="2">
        <v>5.5835875208874164</v>
      </c>
      <c r="AA296" s="2">
        <v>5.5872576524965627</v>
      </c>
      <c r="AB296" s="2">
        <v>5.5907604539223401</v>
      </c>
      <c r="AC296" s="2">
        <v>5.5942636394895651</v>
      </c>
      <c r="AD296" s="2">
        <v>5.5979158957935367</v>
      </c>
      <c r="AE296" s="2">
        <v>5.6017494845348406</v>
      </c>
      <c r="AF296" s="2">
        <v>5.6057523481971296</v>
      </c>
      <c r="AG296" s="2">
        <v>5.6099043146227183</v>
      </c>
      <c r="AH296" s="2">
        <v>5.6141369730449995</v>
      </c>
      <c r="AI296" s="2">
        <v>5.6183639793297599</v>
      </c>
      <c r="AJ296" s="2">
        <v>5.6225003717777779</v>
      </c>
      <c r="AK296" s="2">
        <v>5.6264694625119738</v>
      </c>
      <c r="AL296" s="2">
        <v>5.6301691759078141</v>
      </c>
      <c r="AM296" s="2">
        <v>5.6334137994836224</v>
      </c>
      <c r="AN296" s="2">
        <v>5.6361601600454643</v>
      </c>
      <c r="AO296" s="2">
        <v>5.6384256768841681</v>
      </c>
      <c r="AP296" s="2">
        <v>5.6402278405767756</v>
      </c>
      <c r="AQ296" s="2">
        <v>5.6415841417003243</v>
      </c>
      <c r="AR296" s="2">
        <v>5.6425120708318559</v>
      </c>
      <c r="AS296" s="2">
        <v>5.6430291185484087</v>
      </c>
      <c r="AT296" s="2">
        <v>5.6431527754270228</v>
      </c>
      <c r="AU296" s="2">
        <v>5.6429005320447372</v>
      </c>
      <c r="AV296" s="2">
        <v>5.642289878978592</v>
      </c>
      <c r="AW296" s="2">
        <v>5.6413383068056264</v>
      </c>
      <c r="AX296" s="2">
        <v>5.6400640600112073</v>
      </c>
      <c r="AY296" s="2">
        <v>5.6384894438229818</v>
      </c>
      <c r="AZ296" s="2">
        <v>5.636638124631423</v>
      </c>
      <c r="BA296" s="2">
        <v>5.6345337698150839</v>
      </c>
      <c r="BB296" s="2">
        <v>5.6322000467525202</v>
      </c>
      <c r="BC296" s="2">
        <v>5.6296606228222874</v>
      </c>
      <c r="BD296" s="2">
        <v>5.6269391654029395</v>
      </c>
      <c r="BE296" s="2">
        <v>5.6240593418730329</v>
      </c>
      <c r="BF296" s="2">
        <v>5.6210448196111207</v>
      </c>
      <c r="BG296" s="2">
        <v>5.6179192659957593</v>
      </c>
      <c r="BH296" s="2">
        <v>5.6147063484055026</v>
      </c>
      <c r="BI296" s="2">
        <v>5.6114297342189072</v>
      </c>
    </row>
    <row r="297" spans="1:61" x14ac:dyDescent="0.2">
      <c r="A297" s="25">
        <v>36935</v>
      </c>
      <c r="B297" s="2">
        <v>5.7631124221119343</v>
      </c>
      <c r="C297" s="2">
        <v>5.6902878520153619</v>
      </c>
      <c r="D297" s="2">
        <v>5.562931644518442</v>
      </c>
      <c r="E297" s="2">
        <v>5.447709140062039</v>
      </c>
      <c r="F297" s="2">
        <v>5.3682474104285056</v>
      </c>
      <c r="G297" s="2">
        <v>5.3173358199167522</v>
      </c>
      <c r="H297" s="2">
        <v>5.2871773539705069</v>
      </c>
      <c r="I297" s="2">
        <v>5.2728875199596059</v>
      </c>
      <c r="J297" s="2">
        <v>5.2713129453150893</v>
      </c>
      <c r="K297" s="2">
        <v>5.2807263922300995</v>
      </c>
      <c r="L297" s="2">
        <v>5.2987840000065241</v>
      </c>
      <c r="M297" s="2">
        <v>5.3229561970064543</v>
      </c>
      <c r="N297" s="2">
        <v>5.3510720886312386</v>
      </c>
      <c r="O297" s="2">
        <v>5.3810493385915068</v>
      </c>
      <c r="P297" s="2">
        <v>5.4110739360413769</v>
      </c>
      <c r="Q297" s="2">
        <v>5.4395427389270488</v>
      </c>
      <c r="R297" s="2">
        <v>5.4653383833380342</v>
      </c>
      <c r="S297" s="2">
        <v>5.4879824101993933</v>
      </c>
      <c r="T297" s="2">
        <v>5.5073029771795987</v>
      </c>
      <c r="U297" s="2">
        <v>5.5234747441454735</v>
      </c>
      <c r="V297" s="2">
        <v>5.536882773998256</v>
      </c>
      <c r="W297" s="2">
        <v>5.5479644920087621</v>
      </c>
      <c r="X297" s="2">
        <v>5.5571609588101465</v>
      </c>
      <c r="Y297" s="2">
        <v>5.5649340196368868</v>
      </c>
      <c r="Z297" s="2">
        <v>5.5717433245649923</v>
      </c>
      <c r="AA297" s="2">
        <v>5.5779810419036338</v>
      </c>
      <c r="AB297" s="2">
        <v>5.5838666427546579</v>
      </c>
      <c r="AC297" s="2">
        <v>5.5895618326081058</v>
      </c>
      <c r="AD297" s="2">
        <v>5.5952055108947532</v>
      </c>
      <c r="AE297" s="2">
        <v>5.6008099326538607</v>
      </c>
      <c r="AF297" s="2">
        <v>5.6063435204953915</v>
      </c>
      <c r="AG297" s="2">
        <v>5.6117703575643763</v>
      </c>
      <c r="AH297" s="2">
        <v>5.6170311876501007</v>
      </c>
      <c r="AI297" s="2">
        <v>5.6220588681984074</v>
      </c>
      <c r="AJ297" s="2">
        <v>5.6267789399978483</v>
      </c>
      <c r="AK297" s="2">
        <v>5.6310782198482379</v>
      </c>
      <c r="AL297" s="2">
        <v>5.6348548979501993</v>
      </c>
      <c r="AM297" s="2">
        <v>5.6381037444258064</v>
      </c>
      <c r="AN297" s="2">
        <v>5.64084367646789</v>
      </c>
      <c r="AO297" s="2">
        <v>5.6430936112680037</v>
      </c>
      <c r="AP297" s="2">
        <v>5.6448724660176985</v>
      </c>
      <c r="AQ297" s="2">
        <v>5.6461991579085264</v>
      </c>
      <c r="AR297" s="2">
        <v>5.6470926041320384</v>
      </c>
      <c r="AS297" s="2">
        <v>5.6475717218797881</v>
      </c>
      <c r="AT297" s="2">
        <v>5.6476554283433265</v>
      </c>
      <c r="AU297" s="2">
        <v>5.6473626407142055</v>
      </c>
      <c r="AV297" s="2">
        <v>5.646712276183977</v>
      </c>
      <c r="AW297" s="2">
        <v>5.6457232519441929</v>
      </c>
      <c r="AX297" s="2">
        <v>5.6444151714074167</v>
      </c>
      <c r="AY297" s="2">
        <v>5.6428109830895883</v>
      </c>
      <c r="AZ297" s="2">
        <v>5.6409346532692295</v>
      </c>
      <c r="BA297" s="2">
        <v>5.6388101484641764</v>
      </c>
      <c r="BB297" s="2">
        <v>5.6364614351922668</v>
      </c>
      <c r="BC297" s="2">
        <v>5.6339124799713396</v>
      </c>
      <c r="BD297" s="2">
        <v>5.6311872493192325</v>
      </c>
      <c r="BE297" s="2">
        <v>5.6283097097537826</v>
      </c>
      <c r="BF297" s="2">
        <v>5.6253038277928269</v>
      </c>
      <c r="BG297" s="2">
        <v>5.6221935699542049</v>
      </c>
      <c r="BH297" s="2">
        <v>5.6190029027557538</v>
      </c>
      <c r="BI297" s="2">
        <v>5.6157557927153103</v>
      </c>
    </row>
    <row r="298" spans="1:61" x14ac:dyDescent="0.2">
      <c r="A298" s="25">
        <v>36936</v>
      </c>
      <c r="B298" s="2">
        <v>5.7642571980729933</v>
      </c>
      <c r="C298" s="2">
        <v>5.7045415037031466</v>
      </c>
      <c r="D298" s="2">
        <v>5.5968481636146628</v>
      </c>
      <c r="E298" s="2">
        <v>5.4891562656758719</v>
      </c>
      <c r="F298" s="2">
        <v>5.4019006401181668</v>
      </c>
      <c r="G298" s="2">
        <v>5.3412105985865894</v>
      </c>
      <c r="H298" s="2">
        <v>5.306617927595461</v>
      </c>
      <c r="I298" s="2">
        <v>5.2934787835524189</v>
      </c>
      <c r="J298" s="2">
        <v>5.297065269003749</v>
      </c>
      <c r="K298" s="2">
        <v>5.3138181225455074</v>
      </c>
      <c r="L298" s="2">
        <v>5.3395421328450192</v>
      </c>
      <c r="M298" s="2">
        <v>5.3702565380172906</v>
      </c>
      <c r="N298" s="2">
        <v>5.4032839515354558</v>
      </c>
      <c r="O298" s="2">
        <v>5.4366592561881282</v>
      </c>
      <c r="P298" s="2">
        <v>5.4691162191952598</v>
      </c>
      <c r="Q298" s="2">
        <v>5.4996848990818465</v>
      </c>
      <c r="R298" s="2">
        <v>5.527769690772339</v>
      </c>
      <c r="S298" s="2">
        <v>5.5529741425943167</v>
      </c>
      <c r="T298" s="2">
        <v>5.5750049242190993</v>
      </c>
      <c r="U298" s="2">
        <v>5.5938129697740928</v>
      </c>
      <c r="V298" s="2">
        <v>5.6096223998759189</v>
      </c>
      <c r="W298" s="2">
        <v>5.6227349345976867</v>
      </c>
      <c r="X298" s="2">
        <v>5.6334652392935016</v>
      </c>
      <c r="Y298" s="2">
        <v>5.6421962294104349</v>
      </c>
      <c r="Z298" s="2">
        <v>5.6493276445958305</v>
      </c>
      <c r="AA298" s="2">
        <v>5.6552198061504226</v>
      </c>
      <c r="AB298" s="2">
        <v>5.6601411864079267</v>
      </c>
      <c r="AC298" s="2">
        <v>5.6643325152973194</v>
      </c>
      <c r="AD298" s="2">
        <v>5.6680147947094168</v>
      </c>
      <c r="AE298" s="2">
        <v>5.6713096832979852</v>
      </c>
      <c r="AF298" s="2">
        <v>5.674307618313339</v>
      </c>
      <c r="AG298" s="2">
        <v>5.6770887473405685</v>
      </c>
      <c r="AH298" s="2">
        <v>5.6796826977199242</v>
      </c>
      <c r="AI298" s="2">
        <v>5.6821036005517422</v>
      </c>
      <c r="AJ298" s="2">
        <v>5.6843547419239453</v>
      </c>
      <c r="AK298" s="2">
        <v>5.6863874295083017</v>
      </c>
      <c r="AL298" s="2">
        <v>5.6881466408094381</v>
      </c>
      <c r="AM298" s="2">
        <v>5.6896223413744949</v>
      </c>
      <c r="AN298" s="2">
        <v>5.6908181854212563</v>
      </c>
      <c r="AO298" s="2">
        <v>5.6917378303842137</v>
      </c>
      <c r="AP298" s="2">
        <v>5.6923849336978609</v>
      </c>
      <c r="AQ298" s="2">
        <v>5.6927631527966902</v>
      </c>
      <c r="AR298" s="2">
        <v>5.6928761451151955</v>
      </c>
      <c r="AS298" s="2">
        <v>5.6927275680878671</v>
      </c>
      <c r="AT298" s="2">
        <v>5.6923210791491989</v>
      </c>
      <c r="AU298" s="2">
        <v>5.6916603357336841</v>
      </c>
      <c r="AV298" s="2">
        <v>5.6907489952758139</v>
      </c>
      <c r="AW298" s="2">
        <v>5.6895907152100831</v>
      </c>
      <c r="AX298" s="2">
        <v>5.688190707050687</v>
      </c>
      <c r="AY298" s="2">
        <v>5.686561043464244</v>
      </c>
      <c r="AZ298" s="2">
        <v>5.6847156899938414</v>
      </c>
      <c r="BA298" s="2">
        <v>5.6826686122434502</v>
      </c>
      <c r="BB298" s="2">
        <v>5.6804337758170389</v>
      </c>
      <c r="BC298" s="2">
        <v>5.6780251463185767</v>
      </c>
      <c r="BD298" s="2">
        <v>5.6754566893520346</v>
      </c>
      <c r="BE298" s="2">
        <v>5.6727423705213793</v>
      </c>
      <c r="BF298" s="2">
        <v>5.6698961554305809</v>
      </c>
      <c r="BG298" s="2">
        <v>5.6669320096836087</v>
      </c>
      <c r="BH298" s="2">
        <v>5.6638638988844328</v>
      </c>
      <c r="BI298" s="2">
        <v>5.6607057886370198</v>
      </c>
    </row>
    <row r="299" spans="1:61" x14ac:dyDescent="0.2">
      <c r="A299" s="25">
        <v>36937</v>
      </c>
      <c r="B299" s="2">
        <v>5.7755052626976671</v>
      </c>
      <c r="C299" s="2">
        <v>5.7231204168226597</v>
      </c>
      <c r="D299" s="2">
        <v>5.6227885975854841</v>
      </c>
      <c r="E299" s="2">
        <v>5.5243746091682384</v>
      </c>
      <c r="F299" s="2">
        <v>5.4463921473683428</v>
      </c>
      <c r="G299" s="2">
        <v>5.3914394004795803</v>
      </c>
      <c r="H299" s="2">
        <v>5.3581390115899588</v>
      </c>
      <c r="I299" s="2">
        <v>5.3445672788901284</v>
      </c>
      <c r="J299" s="2">
        <v>5.3481875631308284</v>
      </c>
      <c r="K299" s="2">
        <v>5.3658403672889747</v>
      </c>
      <c r="L299" s="2">
        <v>5.393609326916101</v>
      </c>
      <c r="M299" s="2">
        <v>5.4272804948591684</v>
      </c>
      <c r="N299" s="2">
        <v>5.4631999708226333</v>
      </c>
      <c r="O299" s="2">
        <v>5.4986672043450007</v>
      </c>
      <c r="P299" s="2">
        <v>5.5322981909681825</v>
      </c>
      <c r="Q299" s="2">
        <v>5.5632090426481442</v>
      </c>
      <c r="R299" s="2">
        <v>5.5910682188565621</v>
      </c>
      <c r="S299" s="2">
        <v>5.6157117471244069</v>
      </c>
      <c r="T299" s="2">
        <v>5.637038410742103</v>
      </c>
      <c r="U299" s="2">
        <v>5.6551362902733366</v>
      </c>
      <c r="V299" s="2">
        <v>5.6703087992424015</v>
      </c>
      <c r="W299" s="2">
        <v>5.6829153397794885</v>
      </c>
      <c r="X299" s="2">
        <v>5.6933287128513452</v>
      </c>
      <c r="Y299" s="2">
        <v>5.7019858912425256</v>
      </c>
      <c r="Z299" s="2">
        <v>5.7093399109336262</v>
      </c>
      <c r="AA299" s="2">
        <v>5.7157957386070528</v>
      </c>
      <c r="AB299" s="2">
        <v>5.721600567875246</v>
      </c>
      <c r="AC299" s="2">
        <v>5.7269568650689164</v>
      </c>
      <c r="AD299" s="2">
        <v>5.7320415434938914</v>
      </c>
      <c r="AE299" s="2">
        <v>5.7369149461588584</v>
      </c>
      <c r="AF299" s="2">
        <v>5.7416041866215908</v>
      </c>
      <c r="AG299" s="2">
        <v>5.746128246612396</v>
      </c>
      <c r="AH299" s="2">
        <v>5.7504699205039183</v>
      </c>
      <c r="AI299" s="2">
        <v>5.7546019371445762</v>
      </c>
      <c r="AJ299" s="2">
        <v>5.7584903094219753</v>
      </c>
      <c r="AK299" s="2">
        <v>5.7620718857598421</v>
      </c>
      <c r="AL299" s="2">
        <v>5.7652861272275109</v>
      </c>
      <c r="AM299" s="2">
        <v>5.7681189743005383</v>
      </c>
      <c r="AN299" s="2">
        <v>5.7705691903606269</v>
      </c>
      <c r="AO299" s="2">
        <v>5.7726355392025184</v>
      </c>
      <c r="AP299" s="2">
        <v>5.7743167846209591</v>
      </c>
      <c r="AQ299" s="2">
        <v>5.7756116904106936</v>
      </c>
      <c r="AR299" s="2">
        <v>5.7765190203664654</v>
      </c>
      <c r="AS299" s="2">
        <v>5.7770375382830208</v>
      </c>
      <c r="AT299" s="2">
        <v>5.7771660079551035</v>
      </c>
      <c r="AU299" s="2">
        <v>5.7769031931774588</v>
      </c>
      <c r="AV299" s="2">
        <v>5.7762478577448304</v>
      </c>
      <c r="AW299" s="2">
        <v>5.7751987654519645</v>
      </c>
      <c r="AX299" s="2">
        <v>5.7737580787985889</v>
      </c>
      <c r="AY299" s="2">
        <v>5.7719429653304868</v>
      </c>
      <c r="AZ299" s="2">
        <v>5.7697747322316166</v>
      </c>
      <c r="BA299" s="2">
        <v>5.7672746868194542</v>
      </c>
      <c r="BB299" s="2">
        <v>5.7644641364114744</v>
      </c>
      <c r="BC299" s="2">
        <v>5.761364388325152</v>
      </c>
      <c r="BD299" s="2">
        <v>5.7579967498779627</v>
      </c>
      <c r="BE299" s="2">
        <v>5.7543825283873842</v>
      </c>
      <c r="BF299" s="2">
        <v>5.7505430311708876</v>
      </c>
      <c r="BG299" s="2">
        <v>5.7464995655459514</v>
      </c>
      <c r="BH299" s="2">
        <v>5.7422734388300496</v>
      </c>
      <c r="BI299" s="2">
        <v>5.7378859583406578</v>
      </c>
    </row>
    <row r="300" spans="1:61" x14ac:dyDescent="0.2">
      <c r="A300" s="25">
        <v>36938</v>
      </c>
      <c r="B300" s="2">
        <v>5.7668064072748857</v>
      </c>
      <c r="C300" s="2">
        <v>5.7045264771538529</v>
      </c>
      <c r="D300" s="2">
        <v>5.6104967504927989</v>
      </c>
      <c r="E300" s="2">
        <v>5.5175408825676593</v>
      </c>
      <c r="F300" s="2">
        <v>5.4457645182173708</v>
      </c>
      <c r="G300" s="2">
        <v>5.3996398375560961</v>
      </c>
      <c r="H300" s="2">
        <v>5.3723931374705067</v>
      </c>
      <c r="I300" s="2">
        <v>5.3555790518450888</v>
      </c>
      <c r="J300" s="2">
        <v>5.3438016004531637</v>
      </c>
      <c r="K300" s="2">
        <v>5.3343813463468264</v>
      </c>
      <c r="L300" s="2">
        <v>5.3259022373148053</v>
      </c>
      <c r="M300" s="2">
        <v>5.3176499879773029</v>
      </c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</row>
    <row r="301" spans="1:61" x14ac:dyDescent="0.2">
      <c r="A301" s="25">
        <v>36941</v>
      </c>
      <c r="B301" s="2">
        <v>5.7625894765273298</v>
      </c>
      <c r="C301" s="2">
        <v>5.7150957991172762</v>
      </c>
      <c r="D301" s="2">
        <v>5.6048043781604857</v>
      </c>
      <c r="E301" s="2">
        <v>5.5025785343225113</v>
      </c>
      <c r="F301" s="2">
        <v>5.4283662187876658</v>
      </c>
      <c r="G301" s="2">
        <v>5.3790248916178767</v>
      </c>
      <c r="H301" s="2">
        <v>5.3514670715034125</v>
      </c>
      <c r="I301" s="2">
        <v>5.3420047961540336</v>
      </c>
      <c r="J301" s="2">
        <v>5.3470128062766804</v>
      </c>
      <c r="K301" s="2">
        <v>5.3639590312748702</v>
      </c>
      <c r="L301" s="2">
        <v>5.3896799092294652</v>
      </c>
      <c r="M301" s="2">
        <v>5.4209344438957245</v>
      </c>
      <c r="N301" s="2">
        <v>5.4549881661510975</v>
      </c>
      <c r="O301" s="2">
        <v>5.4895091405791208</v>
      </c>
      <c r="P301" s="2">
        <v>5.522911245883134</v>
      </c>
      <c r="Q301" s="2">
        <v>5.5538704848919931</v>
      </c>
      <c r="R301" s="2">
        <v>5.5815957632891235</v>
      </c>
      <c r="S301" s="2">
        <v>5.6057991226620505</v>
      </c>
      <c r="T301" s="2">
        <v>5.6263564797033379</v>
      </c>
      <c r="U301" s="2">
        <v>5.6434627208964558</v>
      </c>
      <c r="V301" s="2">
        <v>5.6575521539741089</v>
      </c>
      <c r="W301" s="2">
        <v>5.6690968499401713</v>
      </c>
      <c r="X301" s="2">
        <v>5.6785898150624323</v>
      </c>
      <c r="Y301" s="2">
        <v>5.6865917572969309</v>
      </c>
      <c r="Z301" s="2">
        <v>5.6936730154572359</v>
      </c>
      <c r="AA301" s="2">
        <v>5.7003132463249768</v>
      </c>
      <c r="AB301" s="2">
        <v>5.7067523839743801</v>
      </c>
      <c r="AC301" s="2">
        <v>5.713183944696512</v>
      </c>
      <c r="AD301" s="2">
        <v>5.7197536369751774</v>
      </c>
      <c r="AE301" s="2">
        <v>5.7264598825053321</v>
      </c>
      <c r="AF301" s="2">
        <v>5.7332728207587769</v>
      </c>
      <c r="AG301" s="2">
        <v>5.7401490301118043</v>
      </c>
      <c r="AH301" s="2">
        <v>5.7470043058619487</v>
      </c>
      <c r="AI301" s="2">
        <v>5.7537468111319745</v>
      </c>
      <c r="AJ301" s="2">
        <v>5.7602884032059274</v>
      </c>
      <c r="AK301" s="2">
        <v>5.7665517850228456</v>
      </c>
      <c r="AL301" s="2">
        <v>5.7724348207009832</v>
      </c>
      <c r="AM301" s="2">
        <v>5.7777831585565282</v>
      </c>
      <c r="AN301" s="2">
        <v>5.7825740484837</v>
      </c>
      <c r="AO301" s="2">
        <v>5.7868129563798067</v>
      </c>
      <c r="AP301" s="2">
        <v>5.7905053481421573</v>
      </c>
      <c r="AQ301" s="2">
        <v>5.7936566896680617</v>
      </c>
      <c r="AR301" s="2">
        <v>5.796272446854827</v>
      </c>
      <c r="AS301" s="2">
        <v>5.7983580855997623</v>
      </c>
      <c r="AT301" s="2">
        <v>5.7999190718001792</v>
      </c>
      <c r="AU301" s="2">
        <v>5.8009608713533822</v>
      </c>
      <c r="AV301" s="2">
        <v>5.8014889501566831</v>
      </c>
      <c r="AW301" s="2">
        <v>5.801508774107389</v>
      </c>
      <c r="AX301" s="2">
        <v>5.8010286040760546</v>
      </c>
      <c r="AY301" s="2">
        <v>5.8000717553632697</v>
      </c>
      <c r="AZ301" s="2">
        <v>5.7986665895256433</v>
      </c>
      <c r="BA301" s="2">
        <v>5.7968414717820353</v>
      </c>
      <c r="BB301" s="2">
        <v>5.7946247673513103</v>
      </c>
      <c r="BC301" s="2">
        <v>5.792044841452328</v>
      </c>
      <c r="BD301" s="2">
        <v>5.7891300593039494</v>
      </c>
      <c r="BE301" s="2">
        <v>5.7859087861250362</v>
      </c>
      <c r="BF301" s="2">
        <v>5.782409387134452</v>
      </c>
      <c r="BG301" s="2">
        <v>5.7786602275510539</v>
      </c>
      <c r="BH301" s="2">
        <v>5.7746896725937065</v>
      </c>
      <c r="BI301" s="2">
        <v>5.7705260874812705</v>
      </c>
    </row>
    <row r="302" spans="1:61" x14ac:dyDescent="0.2">
      <c r="A302" s="25">
        <v>36942</v>
      </c>
      <c r="B302" s="2">
        <v>5.7496874971324292</v>
      </c>
      <c r="C302" s="2">
        <v>5.6884422550818758</v>
      </c>
      <c r="D302" s="2">
        <v>5.5948762830030301</v>
      </c>
      <c r="E302" s="2">
        <v>5.5041234451302472</v>
      </c>
      <c r="F302" s="2">
        <v>5.433262642109665</v>
      </c>
      <c r="G302" s="2">
        <v>5.3842404673924289</v>
      </c>
      <c r="H302" s="2">
        <v>5.3553815249158205</v>
      </c>
      <c r="I302" s="2">
        <v>5.3437710577518311</v>
      </c>
      <c r="J302" s="2">
        <v>5.3471820424577405</v>
      </c>
      <c r="K302" s="2">
        <v>5.3634911486957204</v>
      </c>
      <c r="L302" s="2">
        <v>5.3891980303641525</v>
      </c>
      <c r="M302" s="2">
        <v>5.4208243749219589</v>
      </c>
      <c r="N302" s="2">
        <v>5.4555971672265873</v>
      </c>
      <c r="O302" s="2">
        <v>5.491043341152321</v>
      </c>
      <c r="P302" s="2">
        <v>5.5252488962655351</v>
      </c>
      <c r="Q302" s="2">
        <v>5.5565343216024479</v>
      </c>
      <c r="R302" s="2">
        <v>5.5839033686497768</v>
      </c>
      <c r="S302" s="2">
        <v>5.6072017542166606</v>
      </c>
      <c r="T302" s="2">
        <v>5.6265344239016786</v>
      </c>
      <c r="U302" s="2">
        <v>5.6423984680650294</v>
      </c>
      <c r="V302" s="2">
        <v>5.6553675401376111</v>
      </c>
      <c r="W302" s="2">
        <v>5.6660136836089601</v>
      </c>
      <c r="X302" s="2">
        <v>5.6749066976607292</v>
      </c>
      <c r="Y302" s="2">
        <v>5.6826097924178045</v>
      </c>
      <c r="Z302" s="2">
        <v>5.6896806336099068</v>
      </c>
      <c r="AA302" s="2">
        <v>5.6965808671500069</v>
      </c>
      <c r="AB302" s="2">
        <v>5.7035414938471192</v>
      </c>
      <c r="AC302" s="2">
        <v>5.7107531401263758</v>
      </c>
      <c r="AD302" s="2">
        <v>5.7183521336953254</v>
      </c>
      <c r="AE302" s="2">
        <v>5.726322838650975</v>
      </c>
      <c r="AF302" s="2">
        <v>5.7346232082765409</v>
      </c>
      <c r="AG302" s="2">
        <v>5.7431918309313321</v>
      </c>
      <c r="AH302" s="2">
        <v>5.7519143742784733</v>
      </c>
      <c r="AI302" s="2">
        <v>5.7606675570874453</v>
      </c>
      <c r="AJ302" s="2">
        <v>5.7693330836722287</v>
      </c>
      <c r="AK302" s="2">
        <v>5.7778059634849406</v>
      </c>
      <c r="AL302" s="2">
        <v>5.7859438614940952</v>
      </c>
      <c r="AM302" s="2">
        <v>5.7935320019344889</v>
      </c>
      <c r="AN302" s="2">
        <v>5.8005411628753762</v>
      </c>
      <c r="AO302" s="2">
        <v>5.8069783602755818</v>
      </c>
      <c r="AP302" s="2">
        <v>5.8128506100939248</v>
      </c>
      <c r="AQ302" s="2">
        <v>5.8181649282892272</v>
      </c>
      <c r="AR302" s="2">
        <v>5.8229283308203126</v>
      </c>
      <c r="AS302" s="2">
        <v>5.8271478336460003</v>
      </c>
      <c r="AT302" s="2">
        <v>5.830830452725114</v>
      </c>
      <c r="AU302" s="2">
        <v>5.8339832040164747</v>
      </c>
      <c r="AV302" s="2">
        <v>5.8366131034789044</v>
      </c>
      <c r="AW302" s="2">
        <v>5.8387271670712231</v>
      </c>
      <c r="AX302" s="2">
        <v>5.8403347778498889</v>
      </c>
      <c r="AY302" s="2">
        <v>5.8414568576907442</v>
      </c>
      <c r="AZ302" s="2">
        <v>5.84211783921101</v>
      </c>
      <c r="BA302" s="2">
        <v>5.8423421558523518</v>
      </c>
      <c r="BB302" s="2">
        <v>5.8421542410564351</v>
      </c>
      <c r="BC302" s="2">
        <v>5.8415785282649244</v>
      </c>
      <c r="BD302" s="2">
        <v>5.840639450919487</v>
      </c>
      <c r="BE302" s="2">
        <v>5.8393614424617848</v>
      </c>
      <c r="BF302" s="2">
        <v>5.8377689363334877</v>
      </c>
      <c r="BG302" s="2">
        <v>5.8358863659762585</v>
      </c>
      <c r="BH302" s="2">
        <v>5.8337381648317637</v>
      </c>
      <c r="BI302" s="2">
        <v>5.8313487663416677</v>
      </c>
    </row>
    <row r="303" spans="1:61" x14ac:dyDescent="0.2">
      <c r="A303" s="25">
        <v>36943</v>
      </c>
      <c r="B303" s="2">
        <v>5.7639496673776511</v>
      </c>
      <c r="C303" s="2">
        <v>5.7397973742852253</v>
      </c>
      <c r="D303" s="2">
        <v>5.6054462379926591</v>
      </c>
      <c r="E303" s="2">
        <v>5.4799315381913045</v>
      </c>
      <c r="F303" s="2">
        <v>5.3953887728629777</v>
      </c>
      <c r="G303" s="2">
        <v>5.3476889885120578</v>
      </c>
      <c r="H303" s="2">
        <v>5.3266085851678771</v>
      </c>
      <c r="I303" s="2">
        <v>5.3215507256534549</v>
      </c>
      <c r="J303" s="2">
        <v>5.3268645521323572</v>
      </c>
      <c r="K303" s="2">
        <v>5.3406068082883316</v>
      </c>
      <c r="L303" s="2">
        <v>5.3608389030392845</v>
      </c>
      <c r="M303" s="2">
        <v>5.3855861766225299</v>
      </c>
      <c r="N303" s="2">
        <v>5.4133267816663766</v>
      </c>
      <c r="O303" s="2">
        <v>5.4426911495372599</v>
      </c>
      <c r="P303" s="2">
        <v>5.4723163560474104</v>
      </c>
      <c r="Q303" s="2">
        <v>5.5008649648091952</v>
      </c>
      <c r="R303" s="2">
        <v>5.5273358447741208</v>
      </c>
      <c r="S303" s="2">
        <v>5.5514264923828414</v>
      </c>
      <c r="T303" s="2">
        <v>5.5730451101699776</v>
      </c>
      <c r="U303" s="2">
        <v>5.5924139117033</v>
      </c>
      <c r="V303" s="2">
        <v>5.6098081353577189</v>
      </c>
      <c r="W303" s="2">
        <v>5.6255003290002579</v>
      </c>
      <c r="X303" s="2">
        <v>5.6397658498042649</v>
      </c>
      <c r="Y303" s="2">
        <v>5.65288755225082</v>
      </c>
      <c r="Z303" s="2">
        <v>5.6651360898714582</v>
      </c>
      <c r="AA303" s="2">
        <v>5.6767152518833779</v>
      </c>
      <c r="AB303" s="2">
        <v>5.6877809593583422</v>
      </c>
      <c r="AC303" s="2">
        <v>5.6984834792970576</v>
      </c>
      <c r="AD303" s="2">
        <v>5.7089262687970699</v>
      </c>
      <c r="AE303" s="2">
        <v>5.7190936208787857</v>
      </c>
      <c r="AF303" s="2">
        <v>5.7289511442277972</v>
      </c>
      <c r="AG303" s="2">
        <v>5.7384644475296973</v>
      </c>
      <c r="AH303" s="2">
        <v>5.7475991394700774</v>
      </c>
      <c r="AI303" s="2">
        <v>5.7563208287345287</v>
      </c>
      <c r="AJ303" s="2">
        <v>5.764595124008645</v>
      </c>
      <c r="AK303" s="2">
        <v>5.7723876339780178</v>
      </c>
      <c r="AL303" s="2">
        <v>5.7796687836831264</v>
      </c>
      <c r="AM303" s="2">
        <v>5.7864324762829673</v>
      </c>
      <c r="AN303" s="2">
        <v>5.7926797582507641</v>
      </c>
      <c r="AO303" s="2">
        <v>5.7984116777387831</v>
      </c>
      <c r="AP303" s="2">
        <v>5.8036292828992933</v>
      </c>
      <c r="AQ303" s="2">
        <v>5.8083336218845618</v>
      </c>
      <c r="AR303" s="2">
        <v>5.8125257428468551</v>
      </c>
      <c r="AS303" s="2">
        <v>5.816206693938442</v>
      </c>
      <c r="AT303" s="2">
        <v>5.8193775233115907</v>
      </c>
      <c r="AU303" s="2">
        <v>5.8220392791185667</v>
      </c>
      <c r="AV303" s="2">
        <v>5.8241930095116388</v>
      </c>
      <c r="AW303" s="2">
        <v>5.8258397626430751</v>
      </c>
      <c r="AX303" s="2">
        <v>5.8269837773566469</v>
      </c>
      <c r="AY303" s="2">
        <v>5.8276433791771547</v>
      </c>
      <c r="AZ303" s="2">
        <v>5.8278407799062029</v>
      </c>
      <c r="BA303" s="2">
        <v>5.8275981914707398</v>
      </c>
      <c r="BB303" s="2">
        <v>5.8269378257977182</v>
      </c>
      <c r="BC303" s="2">
        <v>5.8258818948140885</v>
      </c>
      <c r="BD303" s="2">
        <v>5.8244526104468033</v>
      </c>
      <c r="BE303" s="2">
        <v>5.8226721846228111</v>
      </c>
      <c r="BF303" s="2">
        <v>5.8205628292690648</v>
      </c>
      <c r="BG303" s="2">
        <v>5.8181467563125144</v>
      </c>
      <c r="BH303" s="2">
        <v>5.8154461776801121</v>
      </c>
      <c r="BI303" s="2">
        <v>5.8124833052988079</v>
      </c>
    </row>
    <row r="304" spans="1:61" x14ac:dyDescent="0.2">
      <c r="A304" s="25">
        <v>36944</v>
      </c>
      <c r="B304" s="2">
        <v>5.7544761252926975</v>
      </c>
      <c r="C304" s="2">
        <v>5.755535396769754</v>
      </c>
      <c r="D304" s="2">
        <v>5.6115255185136368</v>
      </c>
      <c r="E304" s="2">
        <v>5.4758490306652217</v>
      </c>
      <c r="F304" s="2">
        <v>5.3885584901555497</v>
      </c>
      <c r="G304" s="2">
        <v>5.3426718073830735</v>
      </c>
      <c r="H304" s="2">
        <v>5.3237513976733517</v>
      </c>
      <c r="I304" s="2">
        <v>5.3201618430522721</v>
      </c>
      <c r="J304" s="2">
        <v>5.3265531917155222</v>
      </c>
      <c r="K304" s="2">
        <v>5.3415391569677446</v>
      </c>
      <c r="L304" s="2">
        <v>5.3635901325482793</v>
      </c>
      <c r="M304" s="2">
        <v>5.3909978631196749</v>
      </c>
      <c r="N304" s="2">
        <v>5.4220210561619835</v>
      </c>
      <c r="O304" s="2">
        <v>5.4547885296234639</v>
      </c>
      <c r="P304" s="2">
        <v>5.4876256624977771</v>
      </c>
      <c r="Q304" s="2">
        <v>5.5189552897511636</v>
      </c>
      <c r="R304" s="2">
        <v>5.5476470702277156</v>
      </c>
      <c r="S304" s="2">
        <v>5.5732348002773922</v>
      </c>
      <c r="T304" s="2">
        <v>5.5954420798615869</v>
      </c>
      <c r="U304" s="2">
        <v>5.6143915697730922</v>
      </c>
      <c r="V304" s="2">
        <v>5.6304788859304935</v>
      </c>
      <c r="W304" s="2">
        <v>5.6441310315064959</v>
      </c>
      <c r="X304" s="2">
        <v>5.6558107628116172</v>
      </c>
      <c r="Y304" s="2">
        <v>5.666067686358037</v>
      </c>
      <c r="Z304" s="2">
        <v>5.6754646284193511</v>
      </c>
      <c r="AA304" s="2">
        <v>5.6844704281464464</v>
      </c>
      <c r="AB304" s="2">
        <v>5.6933245569489292</v>
      </c>
      <c r="AC304" s="2">
        <v>5.7022328168396408</v>
      </c>
      <c r="AD304" s="2">
        <v>5.7113365324195335</v>
      </c>
      <c r="AE304" s="2">
        <v>5.7206275215226459</v>
      </c>
      <c r="AF304" s="2">
        <v>5.7300763875869247</v>
      </c>
      <c r="AG304" s="2">
        <v>5.7396356085111542</v>
      </c>
      <c r="AH304" s="2">
        <v>5.7492165948824825</v>
      </c>
      <c r="AI304" s="2">
        <v>5.7587251276743263</v>
      </c>
      <c r="AJ304" s="2">
        <v>5.7680722166645726</v>
      </c>
      <c r="AK304" s="2">
        <v>5.7771804486337235</v>
      </c>
      <c r="AL304" s="2">
        <v>5.7859489798202874</v>
      </c>
      <c r="AM304" s="2">
        <v>5.7942356501173</v>
      </c>
      <c r="AN304" s="2">
        <v>5.8020203158423289</v>
      </c>
      <c r="AO304" s="2">
        <v>5.8093028042340213</v>
      </c>
      <c r="AP304" s="2">
        <v>5.8160829425310245</v>
      </c>
      <c r="AQ304" s="2">
        <v>5.8223605579719875</v>
      </c>
      <c r="AR304" s="2">
        <v>5.8281354777955547</v>
      </c>
      <c r="AS304" s="2">
        <v>5.8334075292403762</v>
      </c>
      <c r="AT304" s="2">
        <v>5.8381765395450982</v>
      </c>
      <c r="AU304" s="2">
        <v>5.8424423359483679</v>
      </c>
      <c r="AV304" s="2">
        <v>5.8462047456888317</v>
      </c>
      <c r="AW304" s="2">
        <v>5.8494635960051395</v>
      </c>
      <c r="AX304" s="2">
        <v>5.8522217212344305</v>
      </c>
      <c r="AY304" s="2">
        <v>5.8544952318413221</v>
      </c>
      <c r="AZ304" s="2">
        <v>5.8563039009508575</v>
      </c>
      <c r="BA304" s="2">
        <v>5.8576675018057927</v>
      </c>
      <c r="BB304" s="2">
        <v>5.8586058076488845</v>
      </c>
      <c r="BC304" s="2">
        <v>5.8591385917228926</v>
      </c>
      <c r="BD304" s="2">
        <v>5.8592856272705722</v>
      </c>
      <c r="BE304" s="2">
        <v>5.859066687534682</v>
      </c>
      <c r="BF304" s="2">
        <v>5.8585015457579788</v>
      </c>
      <c r="BG304" s="2">
        <v>5.8576099751832196</v>
      </c>
      <c r="BH304" s="2">
        <v>5.8564117490531622</v>
      </c>
      <c r="BI304" s="2">
        <v>5.8549266406105627</v>
      </c>
    </row>
    <row r="305" spans="1:61" x14ac:dyDescent="0.2">
      <c r="A305" s="25">
        <v>36945</v>
      </c>
      <c r="B305" s="2">
        <v>5.7280994500111566</v>
      </c>
      <c r="C305" s="2">
        <v>5.7086175471483998</v>
      </c>
      <c r="D305" s="2">
        <v>5.5888890103467803</v>
      </c>
      <c r="E305" s="2">
        <v>5.4776945020244003</v>
      </c>
      <c r="F305" s="2">
        <v>5.4027153162555228</v>
      </c>
      <c r="G305" s="2">
        <v>5.3585070062020002</v>
      </c>
      <c r="H305" s="2">
        <v>5.3359412446059782</v>
      </c>
      <c r="I305" s="2">
        <v>5.3271273963738368</v>
      </c>
      <c r="J305" s="2">
        <v>5.3289803787426528</v>
      </c>
      <c r="K305" s="2">
        <v>5.3408297922029853</v>
      </c>
      <c r="L305" s="2">
        <v>5.3610787098865549</v>
      </c>
      <c r="M305" s="2">
        <v>5.3878802038703553</v>
      </c>
      <c r="N305" s="2">
        <v>5.4195154022682805</v>
      </c>
      <c r="O305" s="2">
        <v>5.4542567781946252</v>
      </c>
      <c r="P305" s="2">
        <v>5.4902943669321882</v>
      </c>
      <c r="Q305" s="2">
        <v>5.5258195635200877</v>
      </c>
      <c r="R305" s="2">
        <v>5.5593328326177414</v>
      </c>
      <c r="S305" s="2">
        <v>5.5899518920383748</v>
      </c>
      <c r="T305" s="2">
        <v>5.6169612006415433</v>
      </c>
      <c r="U305" s="2">
        <v>5.6401288300996795</v>
      </c>
      <c r="V305" s="2">
        <v>5.6597532500744796</v>
      </c>
      <c r="W305" s="2">
        <v>5.6761982812654077</v>
      </c>
      <c r="X305" s="2">
        <v>5.689929920894798</v>
      </c>
      <c r="Y305" s="2">
        <v>5.7016403929348991</v>
      </c>
      <c r="Z305" s="2">
        <v>5.7120591304526913</v>
      </c>
      <c r="AA305" s="2">
        <v>5.7217931974404186</v>
      </c>
      <c r="AB305" s="2">
        <v>5.7311205953153177</v>
      </c>
      <c r="AC305" s="2">
        <v>5.7402746018750408</v>
      </c>
      <c r="AD305" s="2">
        <v>5.7494014489343481</v>
      </c>
      <c r="AE305" s="2">
        <v>5.7584632818199513</v>
      </c>
      <c r="AF305" s="2">
        <v>5.7673989135533983</v>
      </c>
      <c r="AG305" s="2">
        <v>5.7761592062651195</v>
      </c>
      <c r="AH305" s="2">
        <v>5.7847199289935025</v>
      </c>
      <c r="AI305" s="2">
        <v>5.7930599344000777</v>
      </c>
      <c r="AJ305" s="2">
        <v>5.8011580751463763</v>
      </c>
      <c r="AK305" s="2">
        <v>5.8089932038939303</v>
      </c>
      <c r="AL305" s="2">
        <v>5.8165450916538646</v>
      </c>
      <c r="AM305" s="2">
        <v>5.8237971828547428</v>
      </c>
      <c r="AN305" s="2">
        <v>5.8307338402817788</v>
      </c>
      <c r="AO305" s="2">
        <v>5.8373394267206269</v>
      </c>
      <c r="AP305" s="2">
        <v>5.8435983049569398</v>
      </c>
      <c r="AQ305" s="2">
        <v>5.8494948377763718</v>
      </c>
      <c r="AR305" s="2">
        <v>5.8550133879645756</v>
      </c>
      <c r="AS305" s="2">
        <v>5.8601383183072047</v>
      </c>
      <c r="AT305" s="2">
        <v>5.8648539915899116</v>
      </c>
      <c r="AU305" s="2">
        <v>5.8691447705983499</v>
      </c>
      <c r="AV305" s="2">
        <v>5.872995018118174</v>
      </c>
      <c r="AW305" s="2">
        <v>5.8763890969350365</v>
      </c>
      <c r="AX305" s="2">
        <v>5.8793162451933503</v>
      </c>
      <c r="AY305" s="2">
        <v>5.8817872254061889</v>
      </c>
      <c r="AZ305" s="2">
        <v>5.8838187382960898</v>
      </c>
      <c r="BA305" s="2">
        <v>5.8854274847769723</v>
      </c>
      <c r="BB305" s="2">
        <v>5.8866301657627558</v>
      </c>
      <c r="BC305" s="2">
        <v>5.8874434821673622</v>
      </c>
      <c r="BD305" s="2">
        <v>5.8878841349047111</v>
      </c>
      <c r="BE305" s="2">
        <v>5.8879688248887234</v>
      </c>
      <c r="BF305" s="2">
        <v>5.8877142530333195</v>
      </c>
      <c r="BG305" s="2">
        <v>5.8871371202524196</v>
      </c>
      <c r="BH305" s="2">
        <v>5.8862541274599449</v>
      </c>
      <c r="BI305" s="2">
        <v>5.8850819755698165</v>
      </c>
    </row>
    <row r="306" spans="1:61" x14ac:dyDescent="0.2">
      <c r="A306" s="25">
        <v>36948</v>
      </c>
      <c r="B306" s="2">
        <v>5.7034945649977828</v>
      </c>
      <c r="C306" s="2">
        <v>5.6681475123613083</v>
      </c>
      <c r="D306" s="2">
        <v>5.5450612227368596</v>
      </c>
      <c r="E306" s="2">
        <v>5.4292635259931634</v>
      </c>
      <c r="F306" s="2">
        <v>5.3527193231782402</v>
      </c>
      <c r="G306" s="2">
        <v>5.3132623163028017</v>
      </c>
      <c r="H306" s="2">
        <v>5.2995188939549474</v>
      </c>
      <c r="I306" s="2">
        <v>5.2990364056185637</v>
      </c>
      <c r="J306" s="2">
        <v>5.304834994286642</v>
      </c>
      <c r="K306" s="2">
        <v>5.3152748239982017</v>
      </c>
      <c r="L306" s="2">
        <v>5.3297085211809172</v>
      </c>
      <c r="M306" s="2">
        <v>5.3483651382044073</v>
      </c>
      <c r="N306" s="2">
        <v>5.3717821414696036</v>
      </c>
      <c r="O306" s="2">
        <v>5.3997900439918771</v>
      </c>
      <c r="P306" s="2">
        <v>5.4311502977046011</v>
      </c>
      <c r="Q306" s="2">
        <v>5.464353065259715</v>
      </c>
      <c r="R306" s="2">
        <v>5.4976212776635762</v>
      </c>
      <c r="S306" s="2">
        <v>5.5297602672895998</v>
      </c>
      <c r="T306" s="2">
        <v>5.5597140329595307</v>
      </c>
      <c r="U306" s="2">
        <v>5.5869107856518454</v>
      </c>
      <c r="V306" s="2">
        <v>5.6112815596734098</v>
      </c>
      <c r="W306" s="2">
        <v>5.632803854308813</v>
      </c>
      <c r="X306" s="2">
        <v>5.6515980260122234</v>
      </c>
      <c r="Y306" s="2">
        <v>5.6680256914626526</v>
      </c>
      <c r="Z306" s="2">
        <v>5.6824780098694889</v>
      </c>
      <c r="AA306" s="2">
        <v>5.6953170199578986</v>
      </c>
      <c r="AB306" s="2">
        <v>5.7068169235285797</v>
      </c>
      <c r="AC306" s="2">
        <v>5.7172422693413409</v>
      </c>
      <c r="AD306" s="2">
        <v>5.7268062558568431</v>
      </c>
      <c r="AE306" s="2">
        <v>5.7356391108587497</v>
      </c>
      <c r="AF306" s="2">
        <v>5.7438631961433302</v>
      </c>
      <c r="AG306" s="2">
        <v>5.7515806991808525</v>
      </c>
      <c r="AH306" s="2">
        <v>5.7588619202841782</v>
      </c>
      <c r="AI306" s="2">
        <v>5.7657741536059355</v>
      </c>
      <c r="AJ306" s="2">
        <v>5.7723733801732395</v>
      </c>
      <c r="AK306" s="2">
        <v>5.778698088367495</v>
      </c>
      <c r="AL306" s="2">
        <v>5.78481320544988</v>
      </c>
      <c r="AM306" s="2">
        <v>5.7908127655276243</v>
      </c>
      <c r="AN306" s="2">
        <v>5.7966857281009165</v>
      </c>
      <c r="AO306" s="2">
        <v>5.8024098539354263</v>
      </c>
      <c r="AP306" s="2">
        <v>5.807962903796823</v>
      </c>
      <c r="AQ306" s="2">
        <v>5.8133226384507779</v>
      </c>
      <c r="AR306" s="2">
        <v>5.8184668186629622</v>
      </c>
      <c r="AS306" s="2">
        <v>5.8233732051990454</v>
      </c>
      <c r="AT306" s="2">
        <v>5.8280195588246988</v>
      </c>
      <c r="AU306" s="2">
        <v>5.8323836403055909</v>
      </c>
      <c r="AV306" s="2">
        <v>5.8364432104073956</v>
      </c>
      <c r="AW306" s="2">
        <v>5.8401760298957797</v>
      </c>
      <c r="AX306" s="2">
        <v>5.8435631747217389</v>
      </c>
      <c r="AY306" s="2">
        <v>5.8466035772611127</v>
      </c>
      <c r="AZ306" s="2">
        <v>5.849302155375784</v>
      </c>
      <c r="BA306" s="2">
        <v>5.8516638312716891</v>
      </c>
      <c r="BB306" s="2">
        <v>5.8536935271547677</v>
      </c>
      <c r="BC306" s="2">
        <v>5.8553961652309594</v>
      </c>
      <c r="BD306" s="2">
        <v>5.8567766677061996</v>
      </c>
      <c r="BE306" s="2">
        <v>5.8578399567864299</v>
      </c>
      <c r="BF306" s="2">
        <v>5.8585909546775863</v>
      </c>
      <c r="BG306" s="2">
        <v>5.8590345835856086</v>
      </c>
      <c r="BH306" s="2">
        <v>5.8591757657164347</v>
      </c>
      <c r="BI306" s="2">
        <v>5.8590194232760036</v>
      </c>
    </row>
    <row r="307" spans="1:61" x14ac:dyDescent="0.2">
      <c r="A307" s="25">
        <v>36949</v>
      </c>
      <c r="B307" s="2">
        <v>5.6826875633519149</v>
      </c>
      <c r="C307" s="2">
        <v>5.6128690372120902</v>
      </c>
      <c r="D307" s="2">
        <v>5.5089936413965335</v>
      </c>
      <c r="E307" s="2">
        <v>5.4085477421878201</v>
      </c>
      <c r="F307" s="2">
        <v>5.3344423809390467</v>
      </c>
      <c r="G307" s="2">
        <v>5.2915749555024867</v>
      </c>
      <c r="H307" s="2">
        <v>5.2742607119359048</v>
      </c>
      <c r="I307" s="2">
        <v>5.270636058075862</v>
      </c>
      <c r="J307" s="2">
        <v>5.2736789503342925</v>
      </c>
      <c r="K307" s="2">
        <v>5.2817704916332575</v>
      </c>
      <c r="L307" s="2">
        <v>5.2938517679359816</v>
      </c>
      <c r="M307" s="2">
        <v>5.3101251670805905</v>
      </c>
      <c r="N307" s="2">
        <v>5.3314083529011747</v>
      </c>
      <c r="O307" s="2">
        <v>5.3577373192690159</v>
      </c>
      <c r="P307" s="2">
        <v>5.3880967598499616</v>
      </c>
      <c r="Q307" s="2">
        <v>5.4211959396044813</v>
      </c>
      <c r="R307" s="2">
        <v>5.4553149440017812</v>
      </c>
      <c r="S307" s="2">
        <v>5.489005946254343</v>
      </c>
      <c r="T307" s="2">
        <v>5.5208822636630916</v>
      </c>
      <c r="U307" s="2">
        <v>5.5500268779438562</v>
      </c>
      <c r="V307" s="2">
        <v>5.5761900806624327</v>
      </c>
      <c r="W307" s="2">
        <v>5.5991833151988635</v>
      </c>
      <c r="X307" s="2">
        <v>5.6190123204947557</v>
      </c>
      <c r="Y307" s="2">
        <v>5.6359832607016065</v>
      </c>
      <c r="Z307" s="2">
        <v>5.6504295006519163</v>
      </c>
      <c r="AA307" s="2">
        <v>5.6626795257255873</v>
      </c>
      <c r="AB307" s="2">
        <v>5.6730461212253562</v>
      </c>
      <c r="AC307" s="2">
        <v>5.6818399299048279</v>
      </c>
      <c r="AD307" s="2">
        <v>5.6893344399591044</v>
      </c>
      <c r="AE307" s="2">
        <v>5.6957481520719195</v>
      </c>
      <c r="AF307" s="2">
        <v>5.7012944952245688</v>
      </c>
      <c r="AG307" s="2">
        <v>5.7061550636269027</v>
      </c>
      <c r="AH307" s="2">
        <v>5.7104653544545112</v>
      </c>
      <c r="AI307" s="2">
        <v>5.7143566787289108</v>
      </c>
      <c r="AJ307" s="2">
        <v>5.7179328379797365</v>
      </c>
      <c r="AK307" s="2">
        <v>5.7212586582799378</v>
      </c>
      <c r="AL307" s="2">
        <v>5.7244210774454833</v>
      </c>
      <c r="AM307" s="2">
        <v>5.7275221618566396</v>
      </c>
      <c r="AN307" s="2">
        <v>5.7305616057182363</v>
      </c>
      <c r="AO307" s="2">
        <v>5.7335295761010974</v>
      </c>
      <c r="AP307" s="2">
        <v>5.7364162400760508</v>
      </c>
      <c r="AQ307" s="2">
        <v>5.7392117647139198</v>
      </c>
      <c r="AR307" s="2">
        <v>5.7419063170855305</v>
      </c>
      <c r="AS307" s="2">
        <v>5.7444900642617105</v>
      </c>
      <c r="AT307" s="2">
        <v>5.7469531733132833</v>
      </c>
      <c r="AU307" s="2">
        <v>5.7492858113110756</v>
      </c>
      <c r="AV307" s="2">
        <v>5.7514781453259127</v>
      </c>
      <c r="AW307" s="2">
        <v>5.7535203424286214</v>
      </c>
      <c r="AX307" s="2">
        <v>5.7554031255011191</v>
      </c>
      <c r="AY307" s="2">
        <v>5.7571199268227282</v>
      </c>
      <c r="AZ307" s="2">
        <v>5.7586650030190674</v>
      </c>
      <c r="BA307" s="2">
        <v>5.7600326109095716</v>
      </c>
      <c r="BB307" s="2">
        <v>5.7612170073136788</v>
      </c>
      <c r="BC307" s="2">
        <v>5.7622124490508266</v>
      </c>
      <c r="BD307" s="2">
        <v>5.7630131929404502</v>
      </c>
      <c r="BE307" s="2">
        <v>5.7636134958019865</v>
      </c>
      <c r="BF307" s="2">
        <v>5.7640076144548722</v>
      </c>
      <c r="BG307" s="2">
        <v>5.7641898057185443</v>
      </c>
      <c r="BH307" s="2">
        <v>5.7641543264124389</v>
      </c>
      <c r="BI307" s="2">
        <v>5.7638954333559935</v>
      </c>
    </row>
    <row r="308" spans="1:61" x14ac:dyDescent="0.2">
      <c r="A308" s="25">
        <v>36950</v>
      </c>
      <c r="B308" s="2">
        <v>5.6322366111735649</v>
      </c>
      <c r="C308" s="2">
        <v>5.5118629034643538</v>
      </c>
      <c r="D308" s="2">
        <v>5.443589533712422</v>
      </c>
      <c r="E308" s="2">
        <v>5.3701588490777841</v>
      </c>
      <c r="F308" s="2">
        <v>5.2970799321428386</v>
      </c>
      <c r="G308" s="2">
        <v>5.2430647361725855</v>
      </c>
      <c r="H308" s="2">
        <v>5.2141491515228378</v>
      </c>
      <c r="I308" s="2">
        <v>5.2042481708475927</v>
      </c>
      <c r="J308" s="2">
        <v>5.2077415614659071</v>
      </c>
      <c r="K308" s="2">
        <v>5.2209110384628561</v>
      </c>
      <c r="L308" s="2">
        <v>5.2403247383364739</v>
      </c>
      <c r="M308" s="2">
        <v>5.2646630309954165</v>
      </c>
      <c r="N308" s="2">
        <v>5.2936822846286482</v>
      </c>
      <c r="O308" s="2">
        <v>5.3267008853038771</v>
      </c>
      <c r="P308" s="2">
        <v>5.3622975022735533</v>
      </c>
      <c r="Q308" s="2">
        <v>5.3988326018445001</v>
      </c>
      <c r="R308" s="2">
        <v>5.4346344410244951</v>
      </c>
      <c r="S308" s="2">
        <v>5.4687011682088436</v>
      </c>
      <c r="T308" s="2">
        <v>5.5001896812490205</v>
      </c>
      <c r="U308" s="2">
        <v>5.5287502585782233</v>
      </c>
      <c r="V308" s="2">
        <v>5.5543557168756497</v>
      </c>
      <c r="W308" s="2">
        <v>5.5770017178443361</v>
      </c>
      <c r="X308" s="2">
        <v>5.5968250001477253</v>
      </c>
      <c r="Y308" s="2">
        <v>5.614162180165831</v>
      </c>
      <c r="Z308" s="2">
        <v>5.629378601365195</v>
      </c>
      <c r="AA308" s="2">
        <v>5.6428219811060716</v>
      </c>
      <c r="AB308" s="2">
        <v>5.6547460566983538</v>
      </c>
      <c r="AC308" s="2">
        <v>5.6653952742755092</v>
      </c>
      <c r="AD308" s="2">
        <v>5.6749603191653284</v>
      </c>
      <c r="AE308" s="2">
        <v>5.6835589476782733</v>
      </c>
      <c r="AF308" s="2">
        <v>5.6913031155230014</v>
      </c>
      <c r="AG308" s="2">
        <v>5.6982801693233966</v>
      </c>
      <c r="AH308" s="2">
        <v>5.7045447881205202</v>
      </c>
      <c r="AI308" s="2">
        <v>5.7101491029611102</v>
      </c>
      <c r="AJ308" s="2">
        <v>5.715133856635223</v>
      </c>
      <c r="AK308" s="2">
        <v>5.7195249980722283</v>
      </c>
      <c r="AL308" s="2">
        <v>5.7233476840747146</v>
      </c>
      <c r="AM308" s="2">
        <v>5.7266264835466281</v>
      </c>
      <c r="AN308" s="2">
        <v>5.7293843266939506</v>
      </c>
      <c r="AO308" s="2">
        <v>5.7316440252085155</v>
      </c>
      <c r="AP308" s="2">
        <v>5.7334283907821568</v>
      </c>
      <c r="AQ308" s="2">
        <v>5.7347602351067071</v>
      </c>
      <c r="AR308" s="2">
        <v>5.7356623698740004</v>
      </c>
      <c r="AS308" s="2">
        <v>5.7361576067758708</v>
      </c>
      <c r="AT308" s="2">
        <v>5.7362687575041527</v>
      </c>
      <c r="AU308" s="2">
        <v>5.7360186337506782</v>
      </c>
      <c r="AV308" s="2">
        <v>5.7354300472072817</v>
      </c>
      <c r="AW308" s="2">
        <v>5.734525809565798</v>
      </c>
      <c r="AX308" s="2">
        <v>5.7333286173477864</v>
      </c>
      <c r="AY308" s="2">
        <v>5.7318606586074337</v>
      </c>
      <c r="AZ308" s="2">
        <v>5.7301439811207011</v>
      </c>
      <c r="BA308" s="2">
        <v>5.7282006326592043</v>
      </c>
      <c r="BB308" s="2">
        <v>5.7260526609945526</v>
      </c>
      <c r="BC308" s="2">
        <v>5.7237221138983578</v>
      </c>
      <c r="BD308" s="2">
        <v>5.7212310391422339</v>
      </c>
      <c r="BE308" s="2">
        <v>5.7186014844977899</v>
      </c>
      <c r="BF308" s="2">
        <v>5.7158554977366398</v>
      </c>
      <c r="BG308" s="2">
        <v>5.7130151266303946</v>
      </c>
      <c r="BH308" s="2">
        <v>5.7101024189506671</v>
      </c>
      <c r="BI308" s="2">
        <v>5.7071394224690675</v>
      </c>
    </row>
    <row r="309" spans="1:61" x14ac:dyDescent="0.2">
      <c r="A309" s="25">
        <v>36951</v>
      </c>
      <c r="B309" s="2">
        <v>5.6551026064737737</v>
      </c>
      <c r="C309" s="2">
        <v>5.5327617191796641</v>
      </c>
      <c r="D309" s="2">
        <v>5.4420702915992303</v>
      </c>
      <c r="E309" s="2">
        <v>5.3549305946740882</v>
      </c>
      <c r="F309" s="2">
        <v>5.2805854522333</v>
      </c>
      <c r="G309" s="2">
        <v>5.2318107925410322</v>
      </c>
      <c r="H309" s="2">
        <v>5.2086344431712348</v>
      </c>
      <c r="I309" s="2">
        <v>5.2018501939474087</v>
      </c>
      <c r="J309" s="2">
        <v>5.2040265173175912</v>
      </c>
      <c r="K309" s="2">
        <v>5.2110667042928647</v>
      </c>
      <c r="L309" s="2">
        <v>5.2202324809217187</v>
      </c>
      <c r="M309" s="2">
        <v>5.2317017904481462</v>
      </c>
      <c r="N309" s="2">
        <v>5.2469711701826771</v>
      </c>
      <c r="O309" s="2">
        <v>5.2668640526237489</v>
      </c>
      <c r="P309" s="2">
        <v>5.2911628276068408</v>
      </c>
      <c r="Q309" s="2">
        <v>5.3194699338003959</v>
      </c>
      <c r="R309" s="2">
        <v>5.3506336914933339</v>
      </c>
      <c r="S309" s="2">
        <v>5.3830679708973621</v>
      </c>
      <c r="T309" s="2">
        <v>5.4150654710166037</v>
      </c>
      <c r="U309" s="2">
        <v>5.4450943459443693</v>
      </c>
      <c r="V309" s="2">
        <v>5.4724919018669418</v>
      </c>
      <c r="W309" s="2">
        <v>5.4966760996675541</v>
      </c>
      <c r="X309" s="2">
        <v>5.5173304182961855</v>
      </c>
      <c r="Y309" s="2">
        <v>5.5344832548398903</v>
      </c>
      <c r="Z309" s="2">
        <v>5.5481663837437596</v>
      </c>
      <c r="AA309" s="2">
        <v>5.5585069455777871</v>
      </c>
      <c r="AB309" s="2">
        <v>5.5658740783402818</v>
      </c>
      <c r="AC309" s="2">
        <v>5.5706557428615371</v>
      </c>
      <c r="AD309" s="2">
        <v>5.5732654286557048</v>
      </c>
      <c r="AE309" s="2">
        <v>5.5741483859729568</v>
      </c>
      <c r="AF309" s="2">
        <v>5.5737500274524017</v>
      </c>
      <c r="AG309" s="2">
        <v>5.5724541603483075</v>
      </c>
      <c r="AH309" s="2">
        <v>5.5705695820084538</v>
      </c>
      <c r="AI309" s="2">
        <v>5.5683981136214156</v>
      </c>
      <c r="AJ309" s="2">
        <v>5.566162911314116</v>
      </c>
      <c r="AK309" s="2">
        <v>5.5639933903846144</v>
      </c>
      <c r="AL309" s="2">
        <v>5.5620566471699533</v>
      </c>
      <c r="AM309" s="2">
        <v>5.5605252539987093</v>
      </c>
      <c r="AN309" s="2">
        <v>5.5593809937320451</v>
      </c>
      <c r="AO309" s="2">
        <v>5.5585914199178132</v>
      </c>
      <c r="AP309" s="2">
        <v>5.5581240861038692</v>
      </c>
      <c r="AQ309" s="2">
        <v>5.5579465458380648</v>
      </c>
      <c r="AR309" s="2">
        <v>5.5580263526682554</v>
      </c>
      <c r="AS309" s="2">
        <v>5.5583310601422937</v>
      </c>
      <c r="AT309" s="2">
        <v>5.5588282218080352</v>
      </c>
      <c r="AU309" s="2">
        <v>5.5594853912133315</v>
      </c>
      <c r="AV309" s="2">
        <v>5.5602701219060382</v>
      </c>
      <c r="AW309" s="2">
        <v>5.5611499674340088</v>
      </c>
      <c r="AX309" s="2">
        <v>5.5620945106919191</v>
      </c>
      <c r="AY309" s="2">
        <v>5.5630822940070663</v>
      </c>
      <c r="AZ309" s="2">
        <v>5.5640943314586684</v>
      </c>
      <c r="BA309" s="2">
        <v>5.5651116372066625</v>
      </c>
      <c r="BB309" s="2">
        <v>5.5661152254109831</v>
      </c>
      <c r="BC309" s="2">
        <v>5.5670861102315676</v>
      </c>
      <c r="BD309" s="2">
        <v>5.5680053058283523</v>
      </c>
      <c r="BE309" s="2">
        <v>5.5688538263612717</v>
      </c>
      <c r="BF309" s="2">
        <v>5.569612685990263</v>
      </c>
      <c r="BG309" s="2">
        <v>5.5702628988752609</v>
      </c>
      <c r="BH309" s="2">
        <v>5.5707854791762026</v>
      </c>
      <c r="BI309" s="2">
        <v>5.5711614410530226</v>
      </c>
    </row>
    <row r="310" spans="1:61" x14ac:dyDescent="0.2">
      <c r="A310" s="25">
        <v>36952</v>
      </c>
      <c r="B310" s="2">
        <v>5.6918195379430392</v>
      </c>
      <c r="C310" s="2">
        <v>5.6541245735631529</v>
      </c>
      <c r="D310" s="2">
        <v>5.5109697431304232</v>
      </c>
      <c r="E310" s="2">
        <v>5.3845380026352192</v>
      </c>
      <c r="F310" s="2">
        <v>5.2996115740316014</v>
      </c>
      <c r="G310" s="2">
        <v>5.2488610935534812</v>
      </c>
      <c r="H310" s="2">
        <v>5.2222011902299581</v>
      </c>
      <c r="I310" s="2">
        <v>5.2125265982225129</v>
      </c>
      <c r="J310" s="2">
        <v>5.2165184054511498</v>
      </c>
      <c r="K310" s="2">
        <v>5.2317817756054685</v>
      </c>
      <c r="L310" s="2">
        <v>5.2555234311935433</v>
      </c>
      <c r="M310" s="2">
        <v>5.2853020090428116</v>
      </c>
      <c r="N310" s="2">
        <v>5.3188647349989422</v>
      </c>
      <c r="O310" s="2">
        <v>5.3540734626422113</v>
      </c>
      <c r="P310" s="2">
        <v>5.3892958179796073</v>
      </c>
      <c r="Q310" s="2">
        <v>5.4229919251308205</v>
      </c>
      <c r="R310" s="2">
        <v>5.4542054412872583</v>
      </c>
      <c r="S310" s="2">
        <v>5.4824986953614276</v>
      </c>
      <c r="T310" s="2">
        <v>5.5075326107240148</v>
      </c>
      <c r="U310" s="2">
        <v>5.5293643557691468</v>
      </c>
      <c r="V310" s="2">
        <v>5.5482418690288346</v>
      </c>
      <c r="W310" s="2">
        <v>5.5644214158820011</v>
      </c>
      <c r="X310" s="2">
        <v>5.5782330447407658</v>
      </c>
      <c r="Y310" s="2">
        <v>5.5900947271461607</v>
      </c>
      <c r="Z310" s="2">
        <v>5.6004389426615528</v>
      </c>
      <c r="AA310" s="2">
        <v>5.6096301467059293</v>
      </c>
      <c r="AB310" s="2">
        <v>5.6179003896309361</v>
      </c>
      <c r="AC310" s="2">
        <v>5.6254707862532376</v>
      </c>
      <c r="AD310" s="2">
        <v>5.632487773667723</v>
      </c>
      <c r="AE310" s="2">
        <v>5.6390125461187361</v>
      </c>
      <c r="AF310" s="2">
        <v>5.6451006897306133</v>
      </c>
      <c r="AG310" s="2">
        <v>5.6507806720220968</v>
      </c>
      <c r="AH310" s="2">
        <v>5.6560506631545753</v>
      </c>
      <c r="AI310" s="2">
        <v>5.6609070390843854</v>
      </c>
      <c r="AJ310" s="2">
        <v>5.6653407768655217</v>
      </c>
      <c r="AK310" s="2">
        <v>5.6693369499422372</v>
      </c>
      <c r="AL310" s="2">
        <v>5.6728652782840019</v>
      </c>
      <c r="AM310" s="2">
        <v>5.6758864901062838</v>
      </c>
      <c r="AN310" s="2">
        <v>5.6784137904687881</v>
      </c>
      <c r="AO310" s="2">
        <v>5.680464010637877</v>
      </c>
      <c r="AP310" s="2">
        <v>5.6820539818799105</v>
      </c>
      <c r="AQ310" s="2">
        <v>5.6832005354612498</v>
      </c>
      <c r="AR310" s="2">
        <v>5.6839205026482551</v>
      </c>
      <c r="AS310" s="2">
        <v>5.6842307147072866</v>
      </c>
      <c r="AT310" s="2">
        <v>5.6841480029047036</v>
      </c>
      <c r="AU310" s="2">
        <v>5.6836891985068689</v>
      </c>
      <c r="AV310" s="2">
        <v>5.682871132780142</v>
      </c>
      <c r="AW310" s="2">
        <v>5.681710636990883</v>
      </c>
      <c r="AX310" s="2">
        <v>5.6802256347284157</v>
      </c>
      <c r="AY310" s="2">
        <v>5.67843887211514</v>
      </c>
      <c r="AZ310" s="2">
        <v>5.6763744257270483</v>
      </c>
      <c r="BA310" s="2">
        <v>5.6740563721834691</v>
      </c>
      <c r="BB310" s="2">
        <v>5.6715087881037327</v>
      </c>
      <c r="BC310" s="2">
        <v>5.6687557501071701</v>
      </c>
      <c r="BD310" s="2">
        <v>5.6658213348131108</v>
      </c>
      <c r="BE310" s="2">
        <v>5.6627296188408849</v>
      </c>
      <c r="BF310" s="2">
        <v>5.6595046788098218</v>
      </c>
      <c r="BG310" s="2">
        <v>5.6561705913392508</v>
      </c>
      <c r="BH310" s="2">
        <v>5.652751433048504</v>
      </c>
      <c r="BI310" s="2">
        <v>5.6492712805569099</v>
      </c>
    </row>
    <row r="311" spans="1:61" x14ac:dyDescent="0.2">
      <c r="A311" s="25">
        <v>36955</v>
      </c>
      <c r="B311" s="2">
        <v>5.6718098992299701</v>
      </c>
      <c r="C311" s="2">
        <v>5.6216018502821905</v>
      </c>
      <c r="D311" s="2">
        <v>5.5038578016094313</v>
      </c>
      <c r="E311" s="2">
        <v>5.3975185537325752</v>
      </c>
      <c r="F311" s="2">
        <v>5.3179018317622369</v>
      </c>
      <c r="G311" s="2">
        <v>5.2652272960036601</v>
      </c>
      <c r="H311" s="2">
        <v>5.2360633686813225</v>
      </c>
      <c r="I311" s="2">
        <v>5.2250840309125071</v>
      </c>
      <c r="J311" s="2">
        <v>5.2292134922663669</v>
      </c>
      <c r="K311" s="2">
        <v>5.2461706491985822</v>
      </c>
      <c r="L311" s="2">
        <v>5.2730130721487853</v>
      </c>
      <c r="M311" s="2">
        <v>5.3065735271822474</v>
      </c>
      <c r="N311" s="2">
        <v>5.3433842554812685</v>
      </c>
      <c r="O311" s="2">
        <v>5.3812074892667301</v>
      </c>
      <c r="P311" s="2">
        <v>5.4181690280197152</v>
      </c>
      <c r="Q311" s="2">
        <v>5.4526134977008631</v>
      </c>
      <c r="R311" s="2">
        <v>5.4838280601323266</v>
      </c>
      <c r="S311" s="2">
        <v>5.5113535897413053</v>
      </c>
      <c r="T311" s="2">
        <v>5.5348689065797121</v>
      </c>
      <c r="U311" s="2">
        <v>5.5546927127415175</v>
      </c>
      <c r="V311" s="2">
        <v>5.5713291173550603</v>
      </c>
      <c r="W311" s="2">
        <v>5.5852822488038658</v>
      </c>
      <c r="X311" s="2">
        <v>5.5970562354714612</v>
      </c>
      <c r="Y311" s="2">
        <v>5.6071552057413721</v>
      </c>
      <c r="Z311" s="2">
        <v>5.6160139766205353</v>
      </c>
      <c r="AA311" s="2">
        <v>5.6237901188114838</v>
      </c>
      <c r="AB311" s="2">
        <v>5.6305718912408143</v>
      </c>
      <c r="AC311" s="2">
        <v>5.6364475528351807</v>
      </c>
      <c r="AD311" s="2">
        <v>5.6415053625212375</v>
      </c>
      <c r="AE311" s="2">
        <v>5.6458335792256378</v>
      </c>
      <c r="AF311" s="2">
        <v>5.649520461875035</v>
      </c>
      <c r="AG311" s="2">
        <v>5.6526542693960815</v>
      </c>
      <c r="AH311" s="2">
        <v>5.6553232607154325</v>
      </c>
      <c r="AI311" s="2">
        <v>5.6576156947597411</v>
      </c>
      <c r="AJ311" s="2">
        <v>5.6596198304556609</v>
      </c>
      <c r="AK311" s="2">
        <v>5.661423926729845</v>
      </c>
      <c r="AL311" s="2">
        <v>5.6631013825947614</v>
      </c>
      <c r="AM311" s="2">
        <v>5.6646599916693283</v>
      </c>
      <c r="AN311" s="2">
        <v>5.6660894481814976</v>
      </c>
      <c r="AO311" s="2">
        <v>5.6673794457753575</v>
      </c>
      <c r="AP311" s="2">
        <v>5.6685196780949978</v>
      </c>
      <c r="AQ311" s="2">
        <v>5.6694998387845086</v>
      </c>
      <c r="AR311" s="2">
        <v>5.6703096214879798</v>
      </c>
      <c r="AS311" s="2">
        <v>5.6709387198495005</v>
      </c>
      <c r="AT311" s="2">
        <v>5.6713768275131606</v>
      </c>
      <c r="AU311" s="2">
        <v>5.6716136381230502</v>
      </c>
      <c r="AV311" s="2">
        <v>5.6716388453232582</v>
      </c>
      <c r="AW311" s="2">
        <v>5.6714421427578747</v>
      </c>
      <c r="AX311" s="2">
        <v>5.6710159978144432</v>
      </c>
      <c r="AY311" s="2">
        <v>5.6703678179595824</v>
      </c>
      <c r="AZ311" s="2">
        <v>5.6695100185863314</v>
      </c>
      <c r="BA311" s="2">
        <v>5.668455018721934</v>
      </c>
      <c r="BB311" s="2">
        <v>5.6672152373936342</v>
      </c>
      <c r="BC311" s="2">
        <v>5.6658030936286758</v>
      </c>
      <c r="BD311" s="2">
        <v>5.664231006454302</v>
      </c>
      <c r="BE311" s="2">
        <v>5.6625113948977566</v>
      </c>
      <c r="BF311" s="2">
        <v>5.6606566779862835</v>
      </c>
      <c r="BG311" s="2">
        <v>5.6586792747471266</v>
      </c>
      <c r="BH311" s="2">
        <v>5.6565916042075299</v>
      </c>
      <c r="BI311" s="2">
        <v>5.6544060853947373</v>
      </c>
    </row>
    <row r="312" spans="1:61" x14ac:dyDescent="0.2">
      <c r="A312" s="25">
        <v>36956</v>
      </c>
      <c r="B312" s="2">
        <v>5.6796787775308033</v>
      </c>
      <c r="C312" s="2">
        <v>5.6576401370853864</v>
      </c>
      <c r="D312" s="2">
        <v>5.5269063205878153</v>
      </c>
      <c r="E312" s="2">
        <v>5.4152831601570242</v>
      </c>
      <c r="F312" s="2">
        <v>5.3401460242969057</v>
      </c>
      <c r="G312" s="2">
        <v>5.2935988590011522</v>
      </c>
      <c r="H312" s="2">
        <v>5.2676800367271763</v>
      </c>
      <c r="I312" s="2">
        <v>5.2573639467813447</v>
      </c>
      <c r="J312" s="2">
        <v>5.261307726554671</v>
      </c>
      <c r="K312" s="2">
        <v>5.2777956468275509</v>
      </c>
      <c r="L312" s="2">
        <v>5.3039215731145104</v>
      </c>
      <c r="M312" s="2">
        <v>5.3365789047357799</v>
      </c>
      <c r="N312" s="2">
        <v>5.3722963532213868</v>
      </c>
      <c r="O312" s="2">
        <v>5.4087839636586716</v>
      </c>
      <c r="P312" s="2">
        <v>5.4441098478127214</v>
      </c>
      <c r="Q312" s="2">
        <v>5.4766208683047291</v>
      </c>
      <c r="R312" s="2">
        <v>5.5058645316560098</v>
      </c>
      <c r="S312" s="2">
        <v>5.5317115347350452</v>
      </c>
      <c r="T312" s="2">
        <v>5.5541120726719218</v>
      </c>
      <c r="U312" s="2">
        <v>5.5733850940981782</v>
      </c>
      <c r="V312" s="2">
        <v>5.5899563946702129</v>
      </c>
      <c r="W312" s="2">
        <v>5.6042517811411336</v>
      </c>
      <c r="X312" s="2">
        <v>5.6166970602640518</v>
      </c>
      <c r="Y312" s="2">
        <v>5.6277180387920742</v>
      </c>
      <c r="Z312" s="2">
        <v>5.6376796022852682</v>
      </c>
      <c r="AA312" s="2">
        <v>5.6467029508298321</v>
      </c>
      <c r="AB312" s="2">
        <v>5.6548483629679875</v>
      </c>
      <c r="AC312" s="2">
        <v>5.6621761172419669</v>
      </c>
      <c r="AD312" s="2">
        <v>5.6687464921940052</v>
      </c>
      <c r="AE312" s="2">
        <v>5.6746197663663365</v>
      </c>
      <c r="AF312" s="2">
        <v>5.6798562183011958</v>
      </c>
      <c r="AG312" s="2">
        <v>5.6845161265408164</v>
      </c>
      <c r="AH312" s="2">
        <v>5.6886597696274324</v>
      </c>
      <c r="AI312" s="2">
        <v>5.6923474261032805</v>
      </c>
      <c r="AJ312" s="2">
        <v>5.6956393745105931</v>
      </c>
      <c r="AK312" s="2">
        <v>5.6985958933916043</v>
      </c>
      <c r="AL312" s="2">
        <v>5.7012700777768099</v>
      </c>
      <c r="AM312" s="2">
        <v>5.7036763305534341</v>
      </c>
      <c r="AN312" s="2">
        <v>5.7058160849901229</v>
      </c>
      <c r="AO312" s="2">
        <v>5.7076907649436004</v>
      </c>
      <c r="AP312" s="2">
        <v>5.7093017942705941</v>
      </c>
      <c r="AQ312" s="2">
        <v>5.7106505968278309</v>
      </c>
      <c r="AR312" s="2">
        <v>5.7117385964720384</v>
      </c>
      <c r="AS312" s="2">
        <v>5.7125672170599406</v>
      </c>
      <c r="AT312" s="2">
        <v>5.7131378824482661</v>
      </c>
      <c r="AU312" s="2">
        <v>5.7134520164937399</v>
      </c>
      <c r="AV312" s="2">
        <v>5.7135110430530895</v>
      </c>
      <c r="AW312" s="2">
        <v>5.7133163859830409</v>
      </c>
      <c r="AX312" s="2">
        <v>5.7128711147859805</v>
      </c>
      <c r="AY312" s="2">
        <v>5.7121863209491934</v>
      </c>
      <c r="AZ312" s="2">
        <v>5.7112755366847301</v>
      </c>
      <c r="BA312" s="2">
        <v>5.7101522947785099</v>
      </c>
      <c r="BB312" s="2">
        <v>5.7088301280164524</v>
      </c>
      <c r="BC312" s="2">
        <v>5.7073225691844778</v>
      </c>
      <c r="BD312" s="2">
        <v>5.7056431510685064</v>
      </c>
      <c r="BE312" s="2">
        <v>5.7038054064544568</v>
      </c>
      <c r="BF312" s="2">
        <v>5.7018228681282492</v>
      </c>
      <c r="BG312" s="2">
        <v>5.6997090688758041</v>
      </c>
      <c r="BH312" s="2">
        <v>5.6974775414830408</v>
      </c>
      <c r="BI312" s="2">
        <v>5.6951418187358778</v>
      </c>
    </row>
    <row r="313" spans="1:61" x14ac:dyDescent="0.2">
      <c r="A313" s="25">
        <v>36957</v>
      </c>
      <c r="B313" s="2">
        <v>5.6769998194759257</v>
      </c>
      <c r="C313" s="2">
        <v>5.6694785199798803</v>
      </c>
      <c r="D313" s="2">
        <v>5.5300451731262479</v>
      </c>
      <c r="E313" s="2">
        <v>5.4079334207136354</v>
      </c>
      <c r="F313" s="2">
        <v>5.3287475306039944</v>
      </c>
      <c r="G313" s="2">
        <v>5.284310773156645</v>
      </c>
      <c r="H313" s="2">
        <v>5.2628405467617867</v>
      </c>
      <c r="I313" s="2">
        <v>5.256402868178915</v>
      </c>
      <c r="J313" s="2">
        <v>5.2621868594470547</v>
      </c>
      <c r="K313" s="2">
        <v>5.2779954584429953</v>
      </c>
      <c r="L313" s="2">
        <v>5.3014715065617546</v>
      </c>
      <c r="M313" s="2">
        <v>5.3305470849193544</v>
      </c>
      <c r="N313" s="2">
        <v>5.3629303018425896</v>
      </c>
      <c r="O313" s="2">
        <v>5.3965237236243828</v>
      </c>
      <c r="P313" s="2">
        <v>5.4293126734234702</v>
      </c>
      <c r="Q313" s="2">
        <v>5.4595630551530556</v>
      </c>
      <c r="R313" s="2">
        <v>5.4867492984220165</v>
      </c>
      <c r="S313" s="2">
        <v>5.5106711448147747</v>
      </c>
      <c r="T313" s="2">
        <v>5.5312069984615952</v>
      </c>
      <c r="U313" s="2">
        <v>5.5486807849089415</v>
      </c>
      <c r="V313" s="2">
        <v>5.5635731074397317</v>
      </c>
      <c r="W313" s="2">
        <v>5.576364742275441</v>
      </c>
      <c r="X313" s="2">
        <v>5.5875364656375437</v>
      </c>
      <c r="Y313" s="2">
        <v>5.5975690537475167</v>
      </c>
      <c r="Z313" s="2">
        <v>5.6068674397888953</v>
      </c>
      <c r="AA313" s="2">
        <v>5.6155331839190765</v>
      </c>
      <c r="AB313" s="2">
        <v>5.6235920028208399</v>
      </c>
      <c r="AC313" s="2">
        <v>5.6310696131768783</v>
      </c>
      <c r="AD313" s="2">
        <v>5.6379917316698807</v>
      </c>
      <c r="AE313" s="2">
        <v>5.6443840749825371</v>
      </c>
      <c r="AF313" s="2">
        <v>5.6502723597975386</v>
      </c>
      <c r="AG313" s="2">
        <v>5.6556823027975742</v>
      </c>
      <c r="AH313" s="2">
        <v>5.6606396206653349</v>
      </c>
      <c r="AI313" s="2">
        <v>5.6651700300835115</v>
      </c>
      <c r="AJ313" s="2">
        <v>5.6692992477347932</v>
      </c>
      <c r="AK313" s="2">
        <v>5.6730529903018718</v>
      </c>
      <c r="AL313" s="2">
        <v>5.6764530701834293</v>
      </c>
      <c r="AM313" s="2">
        <v>5.6795022676988909</v>
      </c>
      <c r="AN313" s="2">
        <v>5.6821975725797493</v>
      </c>
      <c r="AO313" s="2">
        <v>5.6845359731962768</v>
      </c>
      <c r="AP313" s="2">
        <v>5.686514457918741</v>
      </c>
      <c r="AQ313" s="2">
        <v>5.6881300151174132</v>
      </c>
      <c r="AR313" s="2">
        <v>5.6893796331625639</v>
      </c>
      <c r="AS313" s="2">
        <v>5.6902603004244643</v>
      </c>
      <c r="AT313" s="2">
        <v>5.690769005273383</v>
      </c>
      <c r="AU313" s="2">
        <v>5.6909027360795914</v>
      </c>
      <c r="AV313" s="2">
        <v>5.6906584812133589</v>
      </c>
      <c r="AW313" s="2">
        <v>5.6900332290449569</v>
      </c>
      <c r="AX313" s="2">
        <v>5.6890278353554908</v>
      </c>
      <c r="AY313" s="2">
        <v>5.6876602302775758</v>
      </c>
      <c r="AZ313" s="2">
        <v>5.6859530544674532</v>
      </c>
      <c r="BA313" s="2">
        <v>5.6839289487335298</v>
      </c>
      <c r="BB313" s="2">
        <v>5.6816105538842097</v>
      </c>
      <c r="BC313" s="2">
        <v>5.6790205107278968</v>
      </c>
      <c r="BD313" s="2">
        <v>5.6761814600729963</v>
      </c>
      <c r="BE313" s="2">
        <v>5.6731160427279121</v>
      </c>
      <c r="BF313" s="2">
        <v>5.6698468995010494</v>
      </c>
      <c r="BG313" s="2">
        <v>5.6663966712008129</v>
      </c>
      <c r="BH313" s="2">
        <v>5.6627879986356069</v>
      </c>
      <c r="BI313" s="2">
        <v>5.6590435226138354</v>
      </c>
    </row>
    <row r="314" spans="1:61" x14ac:dyDescent="0.2">
      <c r="A314" s="25">
        <v>36958</v>
      </c>
      <c r="B314" s="2">
        <v>5.6754693836254964</v>
      </c>
      <c r="C314" s="2">
        <v>5.674631377794122</v>
      </c>
      <c r="D314" s="2">
        <v>5.518876357000476</v>
      </c>
      <c r="E314" s="2">
        <v>5.3925673435167623</v>
      </c>
      <c r="F314" s="2">
        <v>5.3192029147078372</v>
      </c>
      <c r="G314" s="2">
        <v>5.2819027796308999</v>
      </c>
      <c r="H314" s="2">
        <v>5.2641810317747639</v>
      </c>
      <c r="I314" s="2">
        <v>5.2555279474778889</v>
      </c>
      <c r="J314" s="2">
        <v>5.2536063640914659</v>
      </c>
      <c r="K314" s="2">
        <v>5.2586544227186032</v>
      </c>
      <c r="L314" s="2">
        <v>5.2707431580994237</v>
      </c>
      <c r="M314" s="2">
        <v>5.2893581903495228</v>
      </c>
      <c r="N314" s="2">
        <v>5.3130213712391257</v>
      </c>
      <c r="O314" s="2">
        <v>5.34000772942575</v>
      </c>
      <c r="P314" s="2">
        <v>5.3686013401153714</v>
      </c>
      <c r="Q314" s="2">
        <v>5.3971880722344876</v>
      </c>
      <c r="R314" s="2">
        <v>5.4246885213934881</v>
      </c>
      <c r="S314" s="2">
        <v>5.4501982542336007</v>
      </c>
      <c r="T314" s="2">
        <v>5.472968019342991</v>
      </c>
      <c r="U314" s="2">
        <v>5.4930431237850073</v>
      </c>
      <c r="V314" s="2">
        <v>5.5107226551865933</v>
      </c>
      <c r="W314" s="2">
        <v>5.5263058125535069</v>
      </c>
      <c r="X314" s="2">
        <v>5.5400917948915041</v>
      </c>
      <c r="Y314" s="2">
        <v>5.5523798012063423</v>
      </c>
      <c r="Z314" s="2">
        <v>5.5634388011860407</v>
      </c>
      <c r="AA314" s="2">
        <v>5.5733904069127354</v>
      </c>
      <c r="AB314" s="2">
        <v>5.5823113963791213</v>
      </c>
      <c r="AC314" s="2">
        <v>5.5902785370385208</v>
      </c>
      <c r="AD314" s="2">
        <v>5.5973685963442588</v>
      </c>
      <c r="AE314" s="2">
        <v>5.603658341749659</v>
      </c>
      <c r="AF314" s="2">
        <v>5.6092245407080448</v>
      </c>
      <c r="AG314" s="2">
        <v>5.6141439606727417</v>
      </c>
      <c r="AH314" s="2">
        <v>5.6184933690970729</v>
      </c>
      <c r="AI314" s="2">
        <v>5.6223495334343632</v>
      </c>
      <c r="AJ314" s="2">
        <v>5.6257892211379366</v>
      </c>
      <c r="AK314" s="2">
        <v>5.6288891996611152</v>
      </c>
      <c r="AL314" s="2">
        <v>5.6317145574896017</v>
      </c>
      <c r="AM314" s="2">
        <v>5.6342788213526473</v>
      </c>
      <c r="AN314" s="2">
        <v>5.6365812929849017</v>
      </c>
      <c r="AO314" s="2">
        <v>5.6386212736620607</v>
      </c>
      <c r="AP314" s="2">
        <v>5.6403980646598164</v>
      </c>
      <c r="AQ314" s="2">
        <v>5.6419109672538639</v>
      </c>
      <c r="AR314" s="2">
        <v>5.643159282719898</v>
      </c>
      <c r="AS314" s="2">
        <v>5.644142312333611</v>
      </c>
      <c r="AT314" s="2">
        <v>5.6448593573706987</v>
      </c>
      <c r="AU314" s="2">
        <v>5.6453097191068542</v>
      </c>
      <c r="AV314" s="2">
        <v>5.6454926988177734</v>
      </c>
      <c r="AW314" s="2">
        <v>5.6454075977791476</v>
      </c>
      <c r="AX314" s="2">
        <v>5.6450562406254914</v>
      </c>
      <c r="AY314" s="2">
        <v>5.6444515924452041</v>
      </c>
      <c r="AZ314" s="2">
        <v>5.6436096917891723</v>
      </c>
      <c r="BA314" s="2">
        <v>5.6425465773074475</v>
      </c>
      <c r="BB314" s="2">
        <v>5.6412782876500822</v>
      </c>
      <c r="BC314" s="2">
        <v>5.6398208614671272</v>
      </c>
      <c r="BD314" s="2">
        <v>5.638190337408636</v>
      </c>
      <c r="BE314" s="2">
        <v>5.6364027541246591</v>
      </c>
      <c r="BF314" s="2">
        <v>5.6344741502652509</v>
      </c>
      <c r="BG314" s="2">
        <v>5.6324205644804604</v>
      </c>
      <c r="BH314" s="2">
        <v>5.6302580354203426</v>
      </c>
      <c r="BI314" s="2">
        <v>5.6280026017349476</v>
      </c>
    </row>
    <row r="315" spans="1:61" x14ac:dyDescent="0.2">
      <c r="A315" s="25">
        <v>36959</v>
      </c>
      <c r="B315" s="2">
        <v>5.6664077125339984</v>
      </c>
      <c r="C315" s="2">
        <v>5.6937820105459584</v>
      </c>
      <c r="D315" s="2">
        <v>5.5425340461058816</v>
      </c>
      <c r="E315" s="2">
        <v>5.401069324789761</v>
      </c>
      <c r="F315" s="2">
        <v>5.3097396088359261</v>
      </c>
      <c r="G315" s="2">
        <v>5.2603319915711104</v>
      </c>
      <c r="H315" s="2">
        <v>5.2365097404061931</v>
      </c>
      <c r="I315" s="2">
        <v>5.2256386396271175</v>
      </c>
      <c r="J315" s="2">
        <v>5.2229917288007162</v>
      </c>
      <c r="K315" s="2">
        <v>5.2274433300684091</v>
      </c>
      <c r="L315" s="2">
        <v>5.2382743357561612</v>
      </c>
      <c r="M315" s="2">
        <v>5.2543980429151942</v>
      </c>
      <c r="N315" s="2">
        <v>5.2745042315542987</v>
      </c>
      <c r="O315" s="2">
        <v>5.2971927690974798</v>
      </c>
      <c r="P315" s="2">
        <v>5.3210506768788308</v>
      </c>
      <c r="Q315" s="2">
        <v>5.3447694287084691</v>
      </c>
      <c r="R315" s="2">
        <v>5.3675372002900481</v>
      </c>
      <c r="S315" s="2">
        <v>5.3886896495014653</v>
      </c>
      <c r="T315" s="2">
        <v>5.4076944627325414</v>
      </c>
      <c r="U315" s="2">
        <v>5.4246316664389802</v>
      </c>
      <c r="V315" s="2">
        <v>5.4397587137699643</v>
      </c>
      <c r="W315" s="2">
        <v>5.4533330763013508</v>
      </c>
      <c r="X315" s="2">
        <v>5.4656122256089921</v>
      </c>
      <c r="Y315" s="2">
        <v>5.4768536332687452</v>
      </c>
      <c r="Z315" s="2">
        <v>5.4872822133293369</v>
      </c>
      <c r="AA315" s="2">
        <v>5.4969791410351574</v>
      </c>
      <c r="AB315" s="2">
        <v>5.5059859366426904</v>
      </c>
      <c r="AC315" s="2">
        <v>5.5143441191292819</v>
      </c>
      <c r="AD315" s="2">
        <v>5.5220952074722751</v>
      </c>
      <c r="AE315" s="2">
        <v>5.529280720649016</v>
      </c>
      <c r="AF315" s="2">
        <v>5.5359421776368478</v>
      </c>
      <c r="AG315" s="2">
        <v>5.5421210974131148</v>
      </c>
      <c r="AH315" s="2">
        <v>5.5478589989551628</v>
      </c>
      <c r="AI315" s="2">
        <v>5.5531974012403351</v>
      </c>
      <c r="AJ315" s="2">
        <v>5.5581778232459778</v>
      </c>
      <c r="AK315" s="2">
        <v>5.562841783949434</v>
      </c>
      <c r="AL315" s="2">
        <v>5.5672245610215789</v>
      </c>
      <c r="AM315" s="2">
        <v>5.571333877239339</v>
      </c>
      <c r="AN315" s="2">
        <v>5.5751698534617358</v>
      </c>
      <c r="AO315" s="2">
        <v>5.5787326103026329</v>
      </c>
      <c r="AP315" s="2">
        <v>5.5820222683758915</v>
      </c>
      <c r="AQ315" s="2">
        <v>5.5850389482953737</v>
      </c>
      <c r="AR315" s="2">
        <v>5.5877827706749414</v>
      </c>
      <c r="AS315" s="2">
        <v>5.5902538561284576</v>
      </c>
      <c r="AT315" s="2">
        <v>5.5924523252697842</v>
      </c>
      <c r="AU315" s="2">
        <v>5.5943782987127824</v>
      </c>
      <c r="AV315" s="2">
        <v>5.5960318970713141</v>
      </c>
      <c r="AW315" s="2">
        <v>5.5974132409592423</v>
      </c>
      <c r="AX315" s="2">
        <v>5.5985246670232245</v>
      </c>
      <c r="AY315" s="2">
        <v>5.5993782955418059</v>
      </c>
      <c r="AZ315" s="2">
        <v>5.5999889459312886</v>
      </c>
      <c r="BA315" s="2">
        <v>5.6003714376951992</v>
      </c>
      <c r="BB315" s="2">
        <v>5.6005405903370633</v>
      </c>
      <c r="BC315" s="2">
        <v>5.6005112233604066</v>
      </c>
      <c r="BD315" s="2">
        <v>5.6002981562687557</v>
      </c>
      <c r="BE315" s="2">
        <v>5.5999162085656353</v>
      </c>
      <c r="BF315" s="2">
        <v>5.599380199754572</v>
      </c>
      <c r="BG315" s="2">
        <v>5.5987049493390924</v>
      </c>
      <c r="BH315" s="2">
        <v>5.5979052768227211</v>
      </c>
      <c r="BI315" s="2">
        <v>5.5969960017089839</v>
      </c>
    </row>
    <row r="316" spans="1:61" x14ac:dyDescent="0.2">
      <c r="A316" s="25">
        <v>36962</v>
      </c>
      <c r="B316" s="2">
        <v>5.651314079399099</v>
      </c>
      <c r="C316" s="2">
        <v>5.6737391738804774</v>
      </c>
      <c r="D316" s="2">
        <v>5.5310879185598072</v>
      </c>
      <c r="E316" s="2">
        <v>5.3921507337805412</v>
      </c>
      <c r="F316" s="2">
        <v>5.2998891557143644</v>
      </c>
      <c r="G316" s="2">
        <v>5.2510975088474074</v>
      </c>
      <c r="H316" s="2">
        <v>5.2295524515195639</v>
      </c>
      <c r="I316" s="2">
        <v>5.2203866598456399</v>
      </c>
      <c r="J316" s="2">
        <v>5.2174418167652235</v>
      </c>
      <c r="K316" s="2">
        <v>5.2193345574328101</v>
      </c>
      <c r="L316" s="2">
        <v>5.2256142139705775</v>
      </c>
      <c r="M316" s="2">
        <v>5.2359031370876199</v>
      </c>
      <c r="N316" s="2">
        <v>5.2496888295165451</v>
      </c>
      <c r="O316" s="2">
        <v>5.266338697755482</v>
      </c>
      <c r="P316" s="2">
        <v>5.2852025009872312</v>
      </c>
      <c r="Q316" s="2">
        <v>5.3055704221888558</v>
      </c>
      <c r="R316" s="2">
        <v>5.3264760359482848</v>
      </c>
      <c r="S316" s="2">
        <v>5.3468838427901257</v>
      </c>
      <c r="T316" s="2">
        <v>5.3659211837249678</v>
      </c>
      <c r="U316" s="2">
        <v>5.3834707842848006</v>
      </c>
      <c r="V316" s="2">
        <v>5.3996342440986753</v>
      </c>
      <c r="W316" s="2">
        <v>5.4145131855263982</v>
      </c>
      <c r="X316" s="2">
        <v>5.4282092309277772</v>
      </c>
      <c r="Y316" s="2">
        <v>5.4408240026626222</v>
      </c>
      <c r="Z316" s="2">
        <v>5.452452839010423</v>
      </c>
      <c r="AA316" s="2">
        <v>5.4631659418572305</v>
      </c>
      <c r="AB316" s="2">
        <v>5.4730272289725246</v>
      </c>
      <c r="AC316" s="2">
        <v>5.4821006181258172</v>
      </c>
      <c r="AD316" s="2">
        <v>5.4904500270866183</v>
      </c>
      <c r="AE316" s="2">
        <v>5.4981393736244382</v>
      </c>
      <c r="AF316" s="2">
        <v>5.505232575508785</v>
      </c>
      <c r="AG316" s="2">
        <v>5.5117935505091715</v>
      </c>
      <c r="AH316" s="2">
        <v>5.5178862163951043</v>
      </c>
      <c r="AI316" s="2">
        <v>5.5235744909360962</v>
      </c>
      <c r="AJ316" s="2">
        <v>5.5289222919016572</v>
      </c>
      <c r="AK316" s="2">
        <v>5.5339935370612956</v>
      </c>
      <c r="AL316" s="2">
        <v>5.5388424732480575</v>
      </c>
      <c r="AM316" s="2">
        <v>5.5434806508441312</v>
      </c>
      <c r="AN316" s="2">
        <v>5.5479078410210567</v>
      </c>
      <c r="AO316" s="2">
        <v>5.5521238145703675</v>
      </c>
      <c r="AP316" s="2">
        <v>5.5561283422835954</v>
      </c>
      <c r="AQ316" s="2">
        <v>5.5599211949522749</v>
      </c>
      <c r="AR316" s="2">
        <v>5.5635021433679368</v>
      </c>
      <c r="AS316" s="2">
        <v>5.5668709583221165</v>
      </c>
      <c r="AT316" s="2">
        <v>5.570027410606345</v>
      </c>
      <c r="AU316" s="2">
        <v>5.5729712710121566</v>
      </c>
      <c r="AV316" s="2">
        <v>5.5757023103310832</v>
      </c>
      <c r="AW316" s="2">
        <v>5.5782202993546575</v>
      </c>
      <c r="AX316" s="2">
        <v>5.5805260598736757</v>
      </c>
      <c r="AY316" s="2">
        <v>5.5826260746250442</v>
      </c>
      <c r="AZ316" s="2">
        <v>5.5845287238993011</v>
      </c>
      <c r="BA316" s="2">
        <v>5.5862423893640285</v>
      </c>
      <c r="BB316" s="2">
        <v>5.5877754526868051</v>
      </c>
      <c r="BC316" s="2">
        <v>5.5891362955352113</v>
      </c>
      <c r="BD316" s="2">
        <v>5.5903332995768249</v>
      </c>
      <c r="BE316" s="2">
        <v>5.5913748464792272</v>
      </c>
      <c r="BF316" s="2">
        <v>5.5922693179099978</v>
      </c>
      <c r="BG316" s="2">
        <v>5.5930250955367171</v>
      </c>
      <c r="BH316" s="2">
        <v>5.593650561026962</v>
      </c>
      <c r="BI316" s="2">
        <v>5.5941540960483165</v>
      </c>
    </row>
    <row r="317" spans="1:61" x14ac:dyDescent="0.2">
      <c r="A317" s="25">
        <v>36963</v>
      </c>
      <c r="B317" s="2">
        <v>5.6073957380998447</v>
      </c>
      <c r="C317" s="2">
        <v>5.6276374445983945</v>
      </c>
      <c r="D317" s="2">
        <v>5.4993789906458197</v>
      </c>
      <c r="E317" s="2">
        <v>5.3685452232726467</v>
      </c>
      <c r="F317" s="2">
        <v>5.2791154184031939</v>
      </c>
      <c r="G317" s="2">
        <v>5.2292489648346807</v>
      </c>
      <c r="H317" s="2">
        <v>5.2038942301557345</v>
      </c>
      <c r="I317" s="2">
        <v>5.1906851179569262</v>
      </c>
      <c r="J317" s="2">
        <v>5.1857591810527532</v>
      </c>
      <c r="K317" s="2">
        <v>5.1882570901124048</v>
      </c>
      <c r="L317" s="2">
        <v>5.1977846308126923</v>
      </c>
      <c r="M317" s="2">
        <v>5.2136753633184707</v>
      </c>
      <c r="N317" s="2">
        <v>5.2345439996110095</v>
      </c>
      <c r="O317" s="2">
        <v>5.2586088253457435</v>
      </c>
      <c r="P317" s="2">
        <v>5.2840367660418277</v>
      </c>
      <c r="Q317" s="2">
        <v>5.3091560826989994</v>
      </c>
      <c r="R317" s="2">
        <v>5.3329899452503966</v>
      </c>
      <c r="S317" s="2">
        <v>5.3547485798083061</v>
      </c>
      <c r="T317" s="2">
        <v>5.373810841773234</v>
      </c>
      <c r="U317" s="2">
        <v>5.3903378074488639</v>
      </c>
      <c r="V317" s="2">
        <v>5.4047172031282562</v>
      </c>
      <c r="W317" s="2">
        <v>5.4173367786428308</v>
      </c>
      <c r="X317" s="2">
        <v>5.4285842838240059</v>
      </c>
      <c r="Y317" s="2">
        <v>5.4388474685032007</v>
      </c>
      <c r="Z317" s="2">
        <v>5.4484549652969383</v>
      </c>
      <c r="AA317" s="2">
        <v>5.4574989372818665</v>
      </c>
      <c r="AB317" s="2">
        <v>5.4660124299790303</v>
      </c>
      <c r="AC317" s="2">
        <v>5.4740284889095658</v>
      </c>
      <c r="AD317" s="2">
        <v>5.481580159594615</v>
      </c>
      <c r="AE317" s="2">
        <v>5.4887004875553176</v>
      </c>
      <c r="AF317" s="2">
        <v>5.4954225183128118</v>
      </c>
      <c r="AG317" s="2">
        <v>5.5017792973882385</v>
      </c>
      <c r="AH317" s="2">
        <v>5.5078038703027365</v>
      </c>
      <c r="AI317" s="2">
        <v>5.513529282577446</v>
      </c>
      <c r="AJ317" s="2">
        <v>5.5189885797335059</v>
      </c>
      <c r="AK317" s="2">
        <v>5.5242148072920561</v>
      </c>
      <c r="AL317" s="2">
        <v>5.5292365352615054</v>
      </c>
      <c r="AM317" s="2">
        <v>5.5340582274494432</v>
      </c>
      <c r="AN317" s="2">
        <v>5.5386762672571583</v>
      </c>
      <c r="AO317" s="2">
        <v>5.5430870322221244</v>
      </c>
      <c r="AP317" s="2">
        <v>5.5472868998818159</v>
      </c>
      <c r="AQ317" s="2">
        <v>5.5512722477737082</v>
      </c>
      <c r="AR317" s="2">
        <v>5.5550394534352749</v>
      </c>
      <c r="AS317" s="2">
        <v>5.5585848944039906</v>
      </c>
      <c r="AT317" s="2">
        <v>5.5619049482173288</v>
      </c>
      <c r="AU317" s="2">
        <v>5.5649959924127659</v>
      </c>
      <c r="AV317" s="2">
        <v>5.5678544045277736</v>
      </c>
      <c r="AW317" s="2">
        <v>5.5704765620998273</v>
      </c>
      <c r="AX317" s="2">
        <v>5.5728612770932928</v>
      </c>
      <c r="AY317" s="2">
        <v>5.5750192285062292</v>
      </c>
      <c r="AZ317" s="2">
        <v>5.5769647059357226</v>
      </c>
      <c r="BA317" s="2">
        <v>5.5787119998275454</v>
      </c>
      <c r="BB317" s="2">
        <v>5.5802754006274702</v>
      </c>
      <c r="BC317" s="2">
        <v>5.5816691987812677</v>
      </c>
      <c r="BD317" s="2">
        <v>5.5829076847347086</v>
      </c>
      <c r="BE317" s="2">
        <v>5.5840051489335663</v>
      </c>
      <c r="BF317" s="2">
        <v>5.5849758818236115</v>
      </c>
      <c r="BG317" s="2">
        <v>5.5858341738506168</v>
      </c>
      <c r="BH317" s="2">
        <v>5.5865943154603537</v>
      </c>
      <c r="BI317" s="2">
        <v>5.587270597098593</v>
      </c>
    </row>
    <row r="318" spans="1:61" x14ac:dyDescent="0.2">
      <c r="A318" s="25">
        <v>36964</v>
      </c>
      <c r="B318" s="2">
        <v>5.5816615822183335</v>
      </c>
      <c r="C318" s="2">
        <v>5.5869617221643946</v>
      </c>
      <c r="D318" s="2">
        <v>5.4540293931990211</v>
      </c>
      <c r="E318" s="2">
        <v>5.3225654262693638</v>
      </c>
      <c r="F318" s="2">
        <v>5.2356839106653252</v>
      </c>
      <c r="G318" s="2">
        <v>5.1916636120368373</v>
      </c>
      <c r="H318" s="2">
        <v>5.1727750064369173</v>
      </c>
      <c r="I318" s="2">
        <v>5.1635940286171405</v>
      </c>
      <c r="J318" s="2">
        <v>5.1595889196921885</v>
      </c>
      <c r="K318" s="2">
        <v>5.1603695196185226</v>
      </c>
      <c r="L318" s="2">
        <v>5.1661578555681142</v>
      </c>
      <c r="M318" s="2">
        <v>5.1773393564734249</v>
      </c>
      <c r="N318" s="2">
        <v>5.193951679704889</v>
      </c>
      <c r="O318" s="2">
        <v>5.2148198993964892</v>
      </c>
      <c r="P318" s="2">
        <v>5.2384746367670783</v>
      </c>
      <c r="Q318" s="2">
        <v>5.2634801045845361</v>
      </c>
      <c r="R318" s="2">
        <v>5.2885452021216075</v>
      </c>
      <c r="S318" s="2">
        <v>5.3124177754909665</v>
      </c>
      <c r="T318" s="2">
        <v>5.3340222184952912</v>
      </c>
      <c r="U318" s="2">
        <v>5.3532828934551464</v>
      </c>
      <c r="V318" s="2">
        <v>5.3704758243550801</v>
      </c>
      <c r="W318" s="2">
        <v>5.3858774233392896</v>
      </c>
      <c r="X318" s="2">
        <v>5.3997641025519698</v>
      </c>
      <c r="Y318" s="2">
        <v>5.4124122741373153</v>
      </c>
      <c r="Z318" s="2">
        <v>5.4240632979784795</v>
      </c>
      <c r="AA318" s="2">
        <v>5.4348183245111228</v>
      </c>
      <c r="AB318" s="2">
        <v>5.4447434517078372</v>
      </c>
      <c r="AC318" s="2">
        <v>5.4539047775412772</v>
      </c>
      <c r="AD318" s="2">
        <v>5.462368399984098</v>
      </c>
      <c r="AE318" s="2">
        <v>5.470200417008952</v>
      </c>
      <c r="AF318" s="2">
        <v>5.4774669265884963</v>
      </c>
      <c r="AG318" s="2">
        <v>5.4842340266953826</v>
      </c>
      <c r="AH318" s="2">
        <v>5.4905678153022679</v>
      </c>
      <c r="AI318" s="2">
        <v>5.4965343903818047</v>
      </c>
      <c r="AJ318" s="2">
        <v>5.5021998499066482</v>
      </c>
      <c r="AK318" s="2">
        <v>5.507630291849452</v>
      </c>
      <c r="AL318" s="2">
        <v>5.5128820715180291</v>
      </c>
      <c r="AM318" s="2">
        <v>5.5179640519849693</v>
      </c>
      <c r="AN318" s="2">
        <v>5.5228706466167194</v>
      </c>
      <c r="AO318" s="2">
        <v>5.5275962653828126</v>
      </c>
      <c r="AP318" s="2">
        <v>5.5321353182527799</v>
      </c>
      <c r="AQ318" s="2">
        <v>5.5364822151961528</v>
      </c>
      <c r="AR318" s="2">
        <v>5.5406313661824633</v>
      </c>
      <c r="AS318" s="2">
        <v>5.5445771811812437</v>
      </c>
      <c r="AT318" s="2">
        <v>5.548314070162025</v>
      </c>
      <c r="AU318" s="2">
        <v>5.5518364430943397</v>
      </c>
      <c r="AV318" s="2">
        <v>5.5551387099477187</v>
      </c>
      <c r="AW318" s="2">
        <v>5.5582152806916953</v>
      </c>
      <c r="AX318" s="2">
        <v>5.5610630426800896</v>
      </c>
      <c r="AY318" s="2">
        <v>5.5636898207466849</v>
      </c>
      <c r="AZ318" s="2">
        <v>5.5661064571904646</v>
      </c>
      <c r="BA318" s="2">
        <v>5.568323794407827</v>
      </c>
      <c r="BB318" s="2">
        <v>5.5703526747951715</v>
      </c>
      <c r="BC318" s="2">
        <v>5.5722039407488984</v>
      </c>
      <c r="BD318" s="2">
        <v>5.5738884346654043</v>
      </c>
      <c r="BE318" s="2">
        <v>5.5754169989410896</v>
      </c>
      <c r="BF318" s="2">
        <v>5.5768004759723526</v>
      </c>
      <c r="BG318" s="2">
        <v>5.5780497081555938</v>
      </c>
      <c r="BH318" s="2">
        <v>5.5791755378872123</v>
      </c>
      <c r="BI318" s="2">
        <v>5.580188807563605</v>
      </c>
    </row>
    <row r="319" spans="1:61" x14ac:dyDescent="0.2">
      <c r="A319" s="25">
        <v>36965</v>
      </c>
      <c r="B319" s="2">
        <v>5.5320093427163624</v>
      </c>
      <c r="C319" s="2">
        <v>5.5044400849498549</v>
      </c>
      <c r="D319" s="2">
        <v>5.3731826284607411</v>
      </c>
      <c r="E319" s="2">
        <v>5.2527637474173048</v>
      </c>
      <c r="F319" s="2">
        <v>5.1735979260648115</v>
      </c>
      <c r="G319" s="2">
        <v>5.1328655582001348</v>
      </c>
      <c r="H319" s="2">
        <v>5.1156394909266307</v>
      </c>
      <c r="I319" s="2">
        <v>5.1091243939094362</v>
      </c>
      <c r="J319" s="2">
        <v>5.1086255382707275</v>
      </c>
      <c r="K319" s="2">
        <v>5.1127022308780914</v>
      </c>
      <c r="L319" s="2">
        <v>5.1209033692702119</v>
      </c>
      <c r="M319" s="2">
        <v>5.1332219411608841</v>
      </c>
      <c r="N319" s="2">
        <v>5.1492729944649058</v>
      </c>
      <c r="O319" s="2">
        <v>5.1679750676911587</v>
      </c>
      <c r="P319" s="2">
        <v>5.1880996540908662</v>
      </c>
      <c r="Q319" s="2">
        <v>5.2084932632856331</v>
      </c>
      <c r="R319" s="2">
        <v>5.2283964690379321</v>
      </c>
      <c r="S319" s="2">
        <v>5.2471787891325148</v>
      </c>
      <c r="T319" s="2">
        <v>5.2643176029193688</v>
      </c>
      <c r="U319" s="2">
        <v>5.2798425382164655</v>
      </c>
      <c r="V319" s="2">
        <v>5.2939596100197415</v>
      </c>
      <c r="W319" s="2">
        <v>5.3068749107377426</v>
      </c>
      <c r="X319" s="2">
        <v>5.318794532779016</v>
      </c>
      <c r="Y319" s="2">
        <v>5.3299245685521104</v>
      </c>
      <c r="Z319" s="2">
        <v>5.3404465062090924</v>
      </c>
      <c r="AA319" s="2">
        <v>5.3504218965510724</v>
      </c>
      <c r="AB319" s="2">
        <v>5.3598757990017436</v>
      </c>
      <c r="AC319" s="2">
        <v>5.3688332644067476</v>
      </c>
      <c r="AD319" s="2">
        <v>5.377319343611723</v>
      </c>
      <c r="AE319" s="2">
        <v>5.3853590874623114</v>
      </c>
      <c r="AF319" s="2">
        <v>5.3929775468041532</v>
      </c>
      <c r="AG319" s="2">
        <v>5.4001997724828898</v>
      </c>
      <c r="AH319" s="2">
        <v>5.4070508153441601</v>
      </c>
      <c r="AI319" s="2">
        <v>5.4135557262336071</v>
      </c>
      <c r="AJ319" s="2">
        <v>5.4197395559968689</v>
      </c>
      <c r="AK319" s="2">
        <v>5.4256273554795893</v>
      </c>
      <c r="AL319" s="2">
        <v>5.4312412246133643</v>
      </c>
      <c r="AM319" s="2">
        <v>5.4365902352673929</v>
      </c>
      <c r="AN319" s="2">
        <v>5.4416798650946818</v>
      </c>
      <c r="AO319" s="2">
        <v>5.4465155916321866</v>
      </c>
      <c r="AP319" s="2">
        <v>5.4511028924168636</v>
      </c>
      <c r="AQ319" s="2">
        <v>5.4554472449856704</v>
      </c>
      <c r="AR319" s="2">
        <v>5.4595541268755605</v>
      </c>
      <c r="AS319" s="2">
        <v>5.4634290156234915</v>
      </c>
      <c r="AT319" s="2">
        <v>5.4670773887664206</v>
      </c>
      <c r="AU319" s="2">
        <v>5.4705047238413025</v>
      </c>
      <c r="AV319" s="2">
        <v>5.4737164983850937</v>
      </c>
      <c r="AW319" s="2">
        <v>5.4767181899347515</v>
      </c>
      <c r="AX319" s="2">
        <v>5.4795160867666715</v>
      </c>
      <c r="AY319" s="2">
        <v>5.4821200565164343</v>
      </c>
      <c r="AZ319" s="2">
        <v>5.4845409543037338</v>
      </c>
      <c r="BA319" s="2">
        <v>5.4867896352802399</v>
      </c>
      <c r="BB319" s="2">
        <v>5.4888769545976217</v>
      </c>
      <c r="BC319" s="2">
        <v>5.4908137674075501</v>
      </c>
      <c r="BD319" s="2">
        <v>5.4926109288616942</v>
      </c>
      <c r="BE319" s="2">
        <v>5.494279294111724</v>
      </c>
      <c r="BF319" s="2">
        <v>5.4958297183093077</v>
      </c>
      <c r="BG319" s="2">
        <v>5.4972730566061179</v>
      </c>
      <c r="BH319" s="2">
        <v>5.498620164153821</v>
      </c>
      <c r="BI319" s="2">
        <v>5.4998818961040881</v>
      </c>
    </row>
    <row r="320" spans="1:61" x14ac:dyDescent="0.2">
      <c r="A320" s="25">
        <v>36966</v>
      </c>
      <c r="B320" s="2">
        <v>5.5320924553052331</v>
      </c>
      <c r="C320" s="2">
        <v>5.4954882848446758</v>
      </c>
      <c r="D320" s="2">
        <v>5.3564122999701365</v>
      </c>
      <c r="E320" s="2">
        <v>5.2355576545066072</v>
      </c>
      <c r="F320" s="2">
        <v>5.1636463379966182</v>
      </c>
      <c r="G320" s="2">
        <v>5.1322342196301083</v>
      </c>
      <c r="H320" s="2">
        <v>5.1216682973298875</v>
      </c>
      <c r="I320" s="2">
        <v>5.1158629929910484</v>
      </c>
      <c r="J320" s="2">
        <v>5.1100060673299685</v>
      </c>
      <c r="K320" s="2">
        <v>5.1040857669755297</v>
      </c>
      <c r="L320" s="2">
        <v>5.0997100728859559</v>
      </c>
      <c r="M320" s="2">
        <v>5.0991632328162799</v>
      </c>
      <c r="N320" s="2">
        <v>5.1042915086307366</v>
      </c>
      <c r="O320" s="2">
        <v>5.1150467098590493</v>
      </c>
      <c r="P320" s="2">
        <v>5.1308281774414075</v>
      </c>
      <c r="Q320" s="2">
        <v>5.1508341051278279</v>
      </c>
      <c r="R320" s="2">
        <v>5.1733068181061599</v>
      </c>
      <c r="S320" s="2">
        <v>5.196204822286064</v>
      </c>
      <c r="T320" s="2">
        <v>5.2177892529548391</v>
      </c>
      <c r="U320" s="2">
        <v>5.2377252865414423</v>
      </c>
      <c r="V320" s="2">
        <v>5.2560849230570463</v>
      </c>
      <c r="W320" s="2">
        <v>5.2729402047627776</v>
      </c>
      <c r="X320" s="2">
        <v>5.2883631739197607</v>
      </c>
      <c r="Y320" s="2">
        <v>5.3024258727891223</v>
      </c>
      <c r="Z320" s="2">
        <v>5.3152035434775282</v>
      </c>
      <c r="AA320" s="2">
        <v>5.3267855551468122</v>
      </c>
      <c r="AB320" s="2">
        <v>5.3372651743627193</v>
      </c>
      <c r="AC320" s="2">
        <v>5.3467356678167537</v>
      </c>
      <c r="AD320" s="2">
        <v>5.355290302200423</v>
      </c>
      <c r="AE320" s="2">
        <v>5.3630223442052332</v>
      </c>
      <c r="AF320" s="2">
        <v>5.37002506052269</v>
      </c>
      <c r="AG320" s="2">
        <v>5.3763917178442995</v>
      </c>
      <c r="AH320" s="2">
        <v>5.3822155828615683</v>
      </c>
      <c r="AI320" s="2">
        <v>5.3875899222660024</v>
      </c>
      <c r="AJ320" s="2">
        <v>5.3926080027491077</v>
      </c>
      <c r="AK320" s="2">
        <v>5.3973630910023909</v>
      </c>
      <c r="AL320" s="2">
        <v>5.4019338649704931</v>
      </c>
      <c r="AM320" s="2">
        <v>5.4063345943878636</v>
      </c>
      <c r="AN320" s="2">
        <v>5.410561779880017</v>
      </c>
      <c r="AO320" s="2">
        <v>5.4146119214992874</v>
      </c>
      <c r="AP320" s="2">
        <v>5.4184815192980071</v>
      </c>
      <c r="AQ320" s="2">
        <v>5.4221670733285139</v>
      </c>
      <c r="AR320" s="2">
        <v>5.425665083643139</v>
      </c>
      <c r="AS320" s="2">
        <v>5.4289720502942185</v>
      </c>
      <c r="AT320" s="2">
        <v>5.4320844733340863</v>
      </c>
      <c r="AU320" s="2">
        <v>5.4349988528150757</v>
      </c>
      <c r="AV320" s="2">
        <v>5.4377116887895234</v>
      </c>
      <c r="AW320" s="2">
        <v>5.4402194813097609</v>
      </c>
      <c r="AX320" s="2">
        <v>5.4425207018001203</v>
      </c>
      <c r="AY320" s="2">
        <v>5.4446225251554896</v>
      </c>
      <c r="AZ320" s="2">
        <v>5.4465345274107611</v>
      </c>
      <c r="BA320" s="2">
        <v>5.4482662846783168</v>
      </c>
      <c r="BB320" s="2">
        <v>5.4498273730705389</v>
      </c>
      <c r="BC320" s="2">
        <v>5.4512273686998087</v>
      </c>
      <c r="BD320" s="2">
        <v>5.4524758476785093</v>
      </c>
      <c r="BE320" s="2">
        <v>5.4535823861190229</v>
      </c>
      <c r="BF320" s="2">
        <v>5.4545565601337307</v>
      </c>
      <c r="BG320" s="2">
        <v>5.4554079458350158</v>
      </c>
      <c r="BH320" s="2">
        <v>5.4561461193352612</v>
      </c>
      <c r="BI320" s="2">
        <v>5.4567806567468473</v>
      </c>
    </row>
    <row r="321" spans="1:61" x14ac:dyDescent="0.2">
      <c r="A321" s="25">
        <v>36969</v>
      </c>
      <c r="B321" s="2">
        <v>5.4950596344796683</v>
      </c>
      <c r="C321" s="2">
        <v>5.3353351313042845</v>
      </c>
      <c r="D321" s="2">
        <v>5.2657678061226143</v>
      </c>
      <c r="E321" s="2">
        <v>5.204643910152825</v>
      </c>
      <c r="F321" s="2">
        <v>5.1455433415311589</v>
      </c>
      <c r="G321" s="2">
        <v>5.104657445963201</v>
      </c>
      <c r="H321" s="2">
        <v>5.0818702019766997</v>
      </c>
      <c r="I321" s="2">
        <v>5.0676659518450444</v>
      </c>
      <c r="J321" s="2">
        <v>5.0581777164977657</v>
      </c>
      <c r="K321" s="2">
        <v>5.0527029121482174</v>
      </c>
      <c r="L321" s="2">
        <v>5.0519371193789269</v>
      </c>
      <c r="M321" s="2">
        <v>5.0569895867150709</v>
      </c>
      <c r="N321" s="2">
        <v>5.0684027469134794</v>
      </c>
      <c r="O321" s="2">
        <v>5.0852978766415573</v>
      </c>
      <c r="P321" s="2">
        <v>5.1064668333652357</v>
      </c>
      <c r="Q321" s="2">
        <v>5.1306102899858388</v>
      </c>
      <c r="R321" s="2">
        <v>5.1560361665550083</v>
      </c>
      <c r="S321" s="2">
        <v>5.1809466615804318</v>
      </c>
      <c r="T321" s="2">
        <v>5.2038239784366436</v>
      </c>
      <c r="U321" s="2">
        <v>5.2244492063608474</v>
      </c>
      <c r="V321" s="2">
        <v>5.2429797892308549</v>
      </c>
      <c r="W321" s="2">
        <v>5.2595732100101822</v>
      </c>
      <c r="X321" s="2">
        <v>5.2743869516623443</v>
      </c>
      <c r="Y321" s="2">
        <v>5.2875784971508581</v>
      </c>
      <c r="Z321" s="2">
        <v>5.2992983531181075</v>
      </c>
      <c r="AA321" s="2">
        <v>5.3096691208419822</v>
      </c>
      <c r="AB321" s="2">
        <v>5.3188064252389395</v>
      </c>
      <c r="AC321" s="2">
        <v>5.3268258912254938</v>
      </c>
      <c r="AD321" s="2">
        <v>5.3338431437181617</v>
      </c>
      <c r="AE321" s="2">
        <v>5.3399738076334575</v>
      </c>
      <c r="AF321" s="2">
        <v>5.3453335078878981</v>
      </c>
      <c r="AG321" s="2">
        <v>5.3500378693979975</v>
      </c>
      <c r="AH321" s="2">
        <v>5.354202517080271</v>
      </c>
      <c r="AI321" s="2">
        <v>5.3579430758512352</v>
      </c>
      <c r="AJ321" s="2">
        <v>5.3613751706274044</v>
      </c>
      <c r="AK321" s="2">
        <v>5.3646144263252937</v>
      </c>
      <c r="AL321" s="2">
        <v>5.3677585494185918</v>
      </c>
      <c r="AM321" s="2">
        <v>5.3708261378157296</v>
      </c>
      <c r="AN321" s="2">
        <v>5.3738139647430598</v>
      </c>
      <c r="AO321" s="2">
        <v>5.3767188027229222</v>
      </c>
      <c r="AP321" s="2">
        <v>5.3795374242776539</v>
      </c>
      <c r="AQ321" s="2">
        <v>5.3822666019295982</v>
      </c>
      <c r="AR321" s="2">
        <v>5.3849031082010912</v>
      </c>
      <c r="AS321" s="2">
        <v>5.3874437156144745</v>
      </c>
      <c r="AT321" s="2">
        <v>5.3898851966920871</v>
      </c>
      <c r="AU321" s="2">
        <v>5.3922243239562695</v>
      </c>
      <c r="AV321" s="2">
        <v>5.3944578699293588</v>
      </c>
      <c r="AW321" s="2">
        <v>5.3965826071336975</v>
      </c>
      <c r="AX321" s="2">
        <v>5.3985959815703746</v>
      </c>
      <c r="AY321" s="2">
        <v>5.400499066766324</v>
      </c>
      <c r="AZ321" s="2">
        <v>5.4022941521979941</v>
      </c>
      <c r="BA321" s="2">
        <v>5.403983528224245</v>
      </c>
      <c r="BB321" s="2">
        <v>5.4055694852039373</v>
      </c>
      <c r="BC321" s="2">
        <v>5.4070543134959301</v>
      </c>
      <c r="BD321" s="2">
        <v>5.4084403034590842</v>
      </c>
      <c r="BE321" s="2">
        <v>5.4097297454522613</v>
      </c>
      <c r="BF321" s="2">
        <v>5.4109249298343185</v>
      </c>
      <c r="BG321" s="2">
        <v>5.4120281469641203</v>
      </c>
      <c r="BH321" s="2">
        <v>5.4130416872005238</v>
      </c>
      <c r="BI321" s="2">
        <v>5.4139678409023899</v>
      </c>
    </row>
    <row r="322" spans="1:61" x14ac:dyDescent="0.2">
      <c r="A322" s="25">
        <v>36970</v>
      </c>
      <c r="B322" s="2">
        <v>5.4936236511273098</v>
      </c>
      <c r="C322" s="2">
        <v>5.3358062644062922</v>
      </c>
      <c r="D322" s="2">
        <v>5.2694985821504101</v>
      </c>
      <c r="E322" s="2">
        <v>5.2101025936129757</v>
      </c>
      <c r="F322" s="2">
        <v>5.1507373108658268</v>
      </c>
      <c r="G322" s="2">
        <v>5.1085624148321855</v>
      </c>
      <c r="H322" s="2">
        <v>5.0841637141826341</v>
      </c>
      <c r="I322" s="2">
        <v>5.0696189348809746</v>
      </c>
      <c r="J322" s="2">
        <v>5.0611926261143481</v>
      </c>
      <c r="K322" s="2">
        <v>5.0574903571830685</v>
      </c>
      <c r="L322" s="2">
        <v>5.0581625778613342</v>
      </c>
      <c r="M322" s="2">
        <v>5.0635919413011417</v>
      </c>
      <c r="N322" s="2">
        <v>5.0738096905844108</v>
      </c>
      <c r="O322" s="2">
        <v>5.0881468772076435</v>
      </c>
      <c r="P322" s="2">
        <v>5.1057909383450095</v>
      </c>
      <c r="Q322" s="2">
        <v>5.1258281169688651</v>
      </c>
      <c r="R322" s="2">
        <v>5.1469087894024588</v>
      </c>
      <c r="S322" s="2">
        <v>5.1675660050155257</v>
      </c>
      <c r="T322" s="2">
        <v>5.1865613124239474</v>
      </c>
      <c r="U322" s="2">
        <v>5.2037162239736103</v>
      </c>
      <c r="V322" s="2">
        <v>5.2191593785093318</v>
      </c>
      <c r="W322" s="2">
        <v>5.2330194467722828</v>
      </c>
      <c r="X322" s="2">
        <v>5.245425099503632</v>
      </c>
      <c r="Y322" s="2">
        <v>5.2565050074445496</v>
      </c>
      <c r="Z322" s="2">
        <v>5.2663830079378675</v>
      </c>
      <c r="AA322" s="2">
        <v>5.2751636046779389</v>
      </c>
      <c r="AB322" s="2">
        <v>5.2829464679327884</v>
      </c>
      <c r="AC322" s="2">
        <v>5.2898312679705173</v>
      </c>
      <c r="AD322" s="2">
        <v>5.2959176750592265</v>
      </c>
      <c r="AE322" s="2">
        <v>5.3013053594670154</v>
      </c>
      <c r="AF322" s="2">
        <v>5.3060939914619834</v>
      </c>
      <c r="AG322" s="2">
        <v>5.3103832413122323</v>
      </c>
      <c r="AH322" s="2">
        <v>5.3142727792858624</v>
      </c>
      <c r="AI322" s="2">
        <v>5.317862275650973</v>
      </c>
      <c r="AJ322" s="2">
        <v>5.3212514006756653</v>
      </c>
      <c r="AK322" s="2">
        <v>5.3245398246280393</v>
      </c>
      <c r="AL322" s="2">
        <v>5.3278144907512512</v>
      </c>
      <c r="AM322" s="2">
        <v>5.3310937914338279</v>
      </c>
      <c r="AN322" s="2">
        <v>5.3343731407960542</v>
      </c>
      <c r="AO322" s="2">
        <v>5.3376479362831803</v>
      </c>
      <c r="AP322" s="2">
        <v>5.3409135753404575</v>
      </c>
      <c r="AQ322" s="2">
        <v>5.3441654554131368</v>
      </c>
      <c r="AR322" s="2">
        <v>5.3473989739464685</v>
      </c>
      <c r="AS322" s="2">
        <v>5.3506095283857036</v>
      </c>
      <c r="AT322" s="2">
        <v>5.3537925161760924</v>
      </c>
      <c r="AU322" s="2">
        <v>5.356943334762887</v>
      </c>
      <c r="AV322" s="2">
        <v>5.3600573815913375</v>
      </c>
      <c r="AW322" s="2">
        <v>5.3631300541066951</v>
      </c>
      <c r="AX322" s="2">
        <v>5.3661574436144015</v>
      </c>
      <c r="AY322" s="2">
        <v>5.3691390237603622</v>
      </c>
      <c r="AZ322" s="2">
        <v>5.3720752972833097</v>
      </c>
      <c r="BA322" s="2">
        <v>5.3749667671637802</v>
      </c>
      <c r="BB322" s="2">
        <v>5.377813936382311</v>
      </c>
      <c r="BC322" s="2">
        <v>5.380617307919441</v>
      </c>
      <c r="BD322" s="2">
        <v>5.3833773847557049</v>
      </c>
      <c r="BE322" s="2">
        <v>5.3860946698716416</v>
      </c>
      <c r="BF322" s="2">
        <v>5.3887696662477884</v>
      </c>
      <c r="BG322" s="2">
        <v>5.3914028768646816</v>
      </c>
      <c r="BH322" s="2">
        <v>5.3939948047028592</v>
      </c>
      <c r="BI322" s="2">
        <v>5.3965459527428576</v>
      </c>
    </row>
    <row r="323" spans="1:61" x14ac:dyDescent="0.2">
      <c r="A323" s="25">
        <v>36971</v>
      </c>
      <c r="B323" s="2">
        <v>5.5448540060916116</v>
      </c>
      <c r="C323" s="2">
        <v>5.3590410492771055</v>
      </c>
      <c r="D323" s="2">
        <v>5.2370950997632253</v>
      </c>
      <c r="E323" s="2">
        <v>5.1543251311166216</v>
      </c>
      <c r="F323" s="2">
        <v>5.0958703063363684</v>
      </c>
      <c r="G323" s="2">
        <v>5.0584718752561564</v>
      </c>
      <c r="H323" s="2">
        <v>5.0369554807279071</v>
      </c>
      <c r="I323" s="2">
        <v>5.0235866544592485</v>
      </c>
      <c r="J323" s="2">
        <v>5.015706639044061</v>
      </c>
      <c r="K323" s="2">
        <v>5.0124206654865322</v>
      </c>
      <c r="L323" s="2">
        <v>5.0133654580748255</v>
      </c>
      <c r="M323" s="2">
        <v>5.0189361266067873</v>
      </c>
      <c r="N323" s="2">
        <v>5.0298201594422194</v>
      </c>
      <c r="O323" s="2">
        <v>5.0454217206788829</v>
      </c>
      <c r="P323" s="2">
        <v>5.0647871802317361</v>
      </c>
      <c r="Q323" s="2">
        <v>5.0865773590763022</v>
      </c>
      <c r="R323" s="2">
        <v>5.1092106880158044</v>
      </c>
      <c r="S323" s="2">
        <v>5.1313859876190238</v>
      </c>
      <c r="T323" s="2">
        <v>5.1518576146727852</v>
      </c>
      <c r="U323" s="2">
        <v>5.1700197599701383</v>
      </c>
      <c r="V323" s="2">
        <v>5.1855607541573372</v>
      </c>
      <c r="W323" s="2">
        <v>5.1983006769059994</v>
      </c>
      <c r="X323" s="2">
        <v>5.2085018241285228</v>
      </c>
      <c r="Y323" s="2">
        <v>5.2165195891776897</v>
      </c>
      <c r="Z323" s="2">
        <v>5.2227826525855923</v>
      </c>
      <c r="AA323" s="2">
        <v>5.2277097800650862</v>
      </c>
      <c r="AB323" s="2">
        <v>5.2316546040385266</v>
      </c>
      <c r="AC323" s="2">
        <v>5.2349375444890889</v>
      </c>
      <c r="AD323" s="2">
        <v>5.2377724837641342</v>
      </c>
      <c r="AE323" s="2">
        <v>5.2403519748645921</v>
      </c>
      <c r="AF323" s="2">
        <v>5.2428445102545513</v>
      </c>
      <c r="AG323" s="2">
        <v>5.2453432511349485</v>
      </c>
      <c r="AH323" s="2">
        <v>5.247926646647187</v>
      </c>
      <c r="AI323" s="2">
        <v>5.250657730971831</v>
      </c>
      <c r="AJ323" s="2">
        <v>5.253552428499078</v>
      </c>
      <c r="AK323" s="2">
        <v>5.2566176649222234</v>
      </c>
      <c r="AL323" s="2">
        <v>5.2598412174207168</v>
      </c>
      <c r="AM323" s="2">
        <v>5.2631972629890251</v>
      </c>
      <c r="AN323" s="2">
        <v>5.2666707573120251</v>
      </c>
      <c r="AO323" s="2">
        <v>5.2702466641299237</v>
      </c>
      <c r="AP323" s="2">
        <v>5.2739099471829283</v>
      </c>
      <c r="AQ323" s="2">
        <v>5.2776455702112441</v>
      </c>
      <c r="AR323" s="2">
        <v>5.2814384969550794</v>
      </c>
      <c r="AS323" s="2">
        <v>5.2852736911546412</v>
      </c>
      <c r="AT323" s="2">
        <v>5.2891361165501349</v>
      </c>
      <c r="AU323" s="2">
        <v>5.2930107368817696</v>
      </c>
      <c r="AV323" s="2">
        <v>5.2968825158897515</v>
      </c>
      <c r="AW323" s="2">
        <v>5.3007364173142859</v>
      </c>
      <c r="AX323" s="2">
        <v>5.3045593150626011</v>
      </c>
      <c r="AY323" s="2">
        <v>5.3083465162936427</v>
      </c>
      <c r="AZ323" s="2">
        <v>5.3120956547591502</v>
      </c>
      <c r="BA323" s="2">
        <v>5.315804364285535</v>
      </c>
      <c r="BB323" s="2">
        <v>5.3194702786992112</v>
      </c>
      <c r="BC323" s="2">
        <v>5.3230910318265927</v>
      </c>
      <c r="BD323" s="2">
        <v>5.3266642574940928</v>
      </c>
      <c r="BE323" s="2">
        <v>5.3301875895281228</v>
      </c>
      <c r="BF323" s="2">
        <v>5.3336586617550985</v>
      </c>
      <c r="BG323" s="2">
        <v>5.3370751080014323</v>
      </c>
      <c r="BH323" s="2">
        <v>5.3404345620935381</v>
      </c>
      <c r="BI323" s="2">
        <v>5.3437346578578273</v>
      </c>
    </row>
    <row r="324" spans="1:61" x14ac:dyDescent="0.2">
      <c r="A324" s="25">
        <v>36972</v>
      </c>
      <c r="B324" s="2">
        <v>5.5250877353678218</v>
      </c>
      <c r="C324" s="2">
        <v>5.3407414373947342</v>
      </c>
      <c r="D324" s="2">
        <v>5.2277822553814337</v>
      </c>
      <c r="E324" s="2">
        <v>5.134899218150605</v>
      </c>
      <c r="F324" s="2">
        <v>5.0604497741382186</v>
      </c>
      <c r="G324" s="2">
        <v>5.0145017718540545</v>
      </c>
      <c r="H324" s="2">
        <v>4.9915304420349971</v>
      </c>
      <c r="I324" s="2">
        <v>4.981311154780105</v>
      </c>
      <c r="J324" s="2">
        <v>4.9790281184391887</v>
      </c>
      <c r="K324" s="2">
        <v>4.9797139281849496</v>
      </c>
      <c r="L324" s="2">
        <v>4.9809558830221166</v>
      </c>
      <c r="M324" s="2">
        <v>4.984343584726485</v>
      </c>
      <c r="N324" s="2">
        <v>4.9919977574646932</v>
      </c>
      <c r="O324" s="2">
        <v>5.0037273737589665</v>
      </c>
      <c r="P324" s="2">
        <v>5.0187281339907113</v>
      </c>
      <c r="Q324" s="2">
        <v>5.0361287465682416</v>
      </c>
      <c r="R324" s="2">
        <v>5.0547060082291528</v>
      </c>
      <c r="S324" s="2">
        <v>5.0731215646462671</v>
      </c>
      <c r="T324" s="2">
        <v>5.0902279992109216</v>
      </c>
      <c r="U324" s="2">
        <v>5.1058564968073457</v>
      </c>
      <c r="V324" s="2">
        <v>5.1201508058953866</v>
      </c>
      <c r="W324" s="2">
        <v>5.1332548121124084</v>
      </c>
      <c r="X324" s="2">
        <v>5.1453124010957749</v>
      </c>
      <c r="Y324" s="2">
        <v>5.1564674584828527</v>
      </c>
      <c r="Z324" s="2">
        <v>5.1668511125157828</v>
      </c>
      <c r="AA324" s="2">
        <v>5.1765323034899318</v>
      </c>
      <c r="AB324" s="2">
        <v>5.1855610507906356</v>
      </c>
      <c r="AC324" s="2">
        <v>5.1939873693554608</v>
      </c>
      <c r="AD324" s="2">
        <v>5.2018612741219714</v>
      </c>
      <c r="AE324" s="2">
        <v>5.2092327800277358</v>
      </c>
      <c r="AF324" s="2">
        <v>5.2161519020103171</v>
      </c>
      <c r="AG324" s="2">
        <v>5.2226686550072818</v>
      </c>
      <c r="AH324" s="2">
        <v>5.2288330539561949</v>
      </c>
      <c r="AI324" s="2">
        <v>5.2346951137946229</v>
      </c>
      <c r="AJ324" s="2">
        <v>5.2403048494601308</v>
      </c>
      <c r="AK324" s="2">
        <v>5.2457122758902832</v>
      </c>
      <c r="AL324" s="2">
        <v>5.2509599130134106</v>
      </c>
      <c r="AM324" s="2">
        <v>5.256057190860683</v>
      </c>
      <c r="AN324" s="2">
        <v>5.2610044105342348</v>
      </c>
      <c r="AO324" s="2">
        <v>5.2658018728416991</v>
      </c>
      <c r="AP324" s="2">
        <v>5.2704498785907097</v>
      </c>
      <c r="AQ324" s="2">
        <v>5.2749487285888987</v>
      </c>
      <c r="AR324" s="2">
        <v>5.2792987236439002</v>
      </c>
      <c r="AS324" s="2">
        <v>5.2835001645633461</v>
      </c>
      <c r="AT324" s="2">
        <v>5.2875533521548714</v>
      </c>
      <c r="AU324" s="2">
        <v>5.2914585872261073</v>
      </c>
      <c r="AV324" s="2">
        <v>5.2952161705846894</v>
      </c>
      <c r="AW324" s="2">
        <v>5.2988264030382481</v>
      </c>
      <c r="AX324" s="2">
        <v>5.3022910914004298</v>
      </c>
      <c r="AY324" s="2">
        <v>5.305618691396484</v>
      </c>
      <c r="AZ324" s="2">
        <v>5.3088194930738881</v>
      </c>
      <c r="BA324" s="2">
        <v>5.3119037865392622</v>
      </c>
      <c r="BB324" s="2">
        <v>5.3148818618992264</v>
      </c>
      <c r="BC324" s="2">
        <v>5.3177640092603999</v>
      </c>
      <c r="BD324" s="2">
        <v>5.3205605187294047</v>
      </c>
      <c r="BE324" s="2">
        <v>5.32328168041286</v>
      </c>
      <c r="BF324" s="2">
        <v>5.3259377844173859</v>
      </c>
      <c r="BG324" s="2">
        <v>5.3285391208496025</v>
      </c>
      <c r="BH324" s="2">
        <v>5.3310959798161308</v>
      </c>
      <c r="BI324" s="2">
        <v>5.3336186514235902</v>
      </c>
    </row>
    <row r="325" spans="1:61" x14ac:dyDescent="0.2">
      <c r="A325" s="25">
        <v>36973</v>
      </c>
      <c r="B325" s="2">
        <v>5.5235810155812928</v>
      </c>
      <c r="C325" s="2">
        <v>5.3647431676286388</v>
      </c>
      <c r="D325" s="2">
        <v>5.2168453299061106</v>
      </c>
      <c r="E325" s="2">
        <v>5.0945007165436813</v>
      </c>
      <c r="F325" s="2">
        <v>5.0072615898979977</v>
      </c>
      <c r="G325" s="2">
        <v>4.957481713092057</v>
      </c>
      <c r="H325" s="2">
        <v>4.9360632134382501</v>
      </c>
      <c r="I325" s="2">
        <v>4.9318399240638033</v>
      </c>
      <c r="J325" s="2">
        <v>4.9376873243136874</v>
      </c>
      <c r="K325" s="2">
        <v>4.9468652856211088</v>
      </c>
      <c r="L325" s="2">
        <v>4.9557358185731193</v>
      </c>
      <c r="M325" s="2">
        <v>4.9646182399088818</v>
      </c>
      <c r="N325" s="2">
        <v>4.9751581683386252</v>
      </c>
      <c r="O325" s="2">
        <v>4.9876699116877399</v>
      </c>
      <c r="P325" s="2">
        <v>5.0019509678693392</v>
      </c>
      <c r="Q325" s="2">
        <v>5.017674568659352</v>
      </c>
      <c r="R325" s="2">
        <v>5.0339236197181654</v>
      </c>
      <c r="S325" s="2">
        <v>5.0496057453549756</v>
      </c>
      <c r="T325" s="2">
        <v>5.0638240449627521</v>
      </c>
      <c r="U325" s="2">
        <v>5.0765885134955973</v>
      </c>
      <c r="V325" s="2">
        <v>5.0881719206164329</v>
      </c>
      <c r="W325" s="2">
        <v>5.0988470632779599</v>
      </c>
      <c r="X325" s="2">
        <v>5.1088867384328776</v>
      </c>
      <c r="Y325" s="2">
        <v>5.1185637430338842</v>
      </c>
      <c r="Z325" s="2">
        <v>5.1281093470998487</v>
      </c>
      <c r="AA325" s="2">
        <v>5.1375714826539385</v>
      </c>
      <c r="AB325" s="2">
        <v>5.1469475020157995</v>
      </c>
      <c r="AC325" s="2">
        <v>5.1562347558737285</v>
      </c>
      <c r="AD325" s="2">
        <v>5.1654305949160229</v>
      </c>
      <c r="AE325" s="2">
        <v>5.1745323698309793</v>
      </c>
      <c r="AF325" s="2">
        <v>5.1835374313068954</v>
      </c>
      <c r="AG325" s="2">
        <v>5.1924431300320677</v>
      </c>
      <c r="AH325" s="2">
        <v>5.2012468166947938</v>
      </c>
      <c r="AI325" s="2">
        <v>5.2099458419833713</v>
      </c>
      <c r="AJ325" s="2">
        <v>5.2185375565860959</v>
      </c>
      <c r="AK325" s="2">
        <v>5.2270193111912668</v>
      </c>
      <c r="AL325" s="2">
        <v>5.235385969239319</v>
      </c>
      <c r="AM325" s="2">
        <v>5.2436214131602723</v>
      </c>
      <c r="AN325" s="2">
        <v>5.2517064959136306</v>
      </c>
      <c r="AO325" s="2">
        <v>5.2596220703611891</v>
      </c>
      <c r="AP325" s="2">
        <v>5.2673489893647414</v>
      </c>
      <c r="AQ325" s="2">
        <v>5.2748681057860827</v>
      </c>
      <c r="AR325" s="2">
        <v>5.2821602724870065</v>
      </c>
      <c r="AS325" s="2">
        <v>5.2892063423293099</v>
      </c>
      <c r="AT325" s="2">
        <v>5.2959871681747845</v>
      </c>
      <c r="AU325" s="2">
        <v>5.3024836028852249</v>
      </c>
      <c r="AV325" s="2">
        <v>5.3086764993224271</v>
      </c>
      <c r="AW325" s="2">
        <v>5.3145467103481865</v>
      </c>
      <c r="AX325" s="2">
        <v>5.3200806767497975</v>
      </c>
      <c r="AY325" s="2">
        <v>5.3252895096183428</v>
      </c>
      <c r="AZ325" s="2">
        <v>5.3301911261633137</v>
      </c>
      <c r="BA325" s="2">
        <v>5.3348034438139145</v>
      </c>
      <c r="BB325" s="2">
        <v>5.3391443799993485</v>
      </c>
      <c r="BC325" s="2">
        <v>5.3432318521488202</v>
      </c>
      <c r="BD325" s="2">
        <v>5.3470837776915348</v>
      </c>
      <c r="BE325" s="2">
        <v>5.3507180740566946</v>
      </c>
      <c r="BF325" s="2">
        <v>5.3541526586735042</v>
      </c>
      <c r="BG325" s="2">
        <v>5.3574054489711687</v>
      </c>
      <c r="BH325" s="2">
        <v>5.3604943623788914</v>
      </c>
      <c r="BI325" s="2">
        <v>5.3634373163258759</v>
      </c>
    </row>
    <row r="326" spans="1:61" x14ac:dyDescent="0.2">
      <c r="A326" s="25">
        <v>36976</v>
      </c>
      <c r="B326" s="2">
        <v>5.4941862119962632</v>
      </c>
      <c r="C326" s="2">
        <v>5.3088377621178964</v>
      </c>
      <c r="D326" s="2">
        <v>5.2067517657974145</v>
      </c>
      <c r="E326" s="2">
        <v>5.1165814672682002</v>
      </c>
      <c r="F326" s="2">
        <v>5.0327287411234414</v>
      </c>
      <c r="G326" s="2">
        <v>4.9705491559199757</v>
      </c>
      <c r="H326" s="2">
        <v>4.9354308837078804</v>
      </c>
      <c r="I326" s="2">
        <v>4.9232911465467923</v>
      </c>
      <c r="J326" s="2">
        <v>4.9282023433846804</v>
      </c>
      <c r="K326" s="2">
        <v>4.9418037438600004</v>
      </c>
      <c r="L326" s="2">
        <v>4.9579348127188316</v>
      </c>
      <c r="M326" s="2">
        <v>4.9748131845753027</v>
      </c>
      <c r="N326" s="2">
        <v>4.9926027317683186</v>
      </c>
      <c r="O326" s="2">
        <v>5.0113449301650999</v>
      </c>
      <c r="P326" s="2">
        <v>5.0309678424128768</v>
      </c>
      <c r="Q326" s="2">
        <v>5.0512432261702038</v>
      </c>
      <c r="R326" s="2">
        <v>5.0712695976452036</v>
      </c>
      <c r="S326" s="2">
        <v>5.0899642493408823</v>
      </c>
      <c r="T326" s="2">
        <v>5.1064495414333502</v>
      </c>
      <c r="U326" s="2">
        <v>5.1207991082083169</v>
      </c>
      <c r="V326" s="2">
        <v>5.1333622174275693</v>
      </c>
      <c r="W326" s="2">
        <v>5.1444881654784176</v>
      </c>
      <c r="X326" s="2">
        <v>5.154526248748172</v>
      </c>
      <c r="Y326" s="2">
        <v>5.1638257636241418</v>
      </c>
      <c r="Z326" s="2">
        <v>5.1726830979893359</v>
      </c>
      <c r="AA326" s="2">
        <v>5.1811830051000225</v>
      </c>
      <c r="AB326" s="2">
        <v>5.1893573294034159</v>
      </c>
      <c r="AC326" s="2">
        <v>5.1972379153467285</v>
      </c>
      <c r="AD326" s="2">
        <v>5.2048566073771738</v>
      </c>
      <c r="AE326" s="2">
        <v>5.2122452499419634</v>
      </c>
      <c r="AF326" s="2">
        <v>5.2194356874883097</v>
      </c>
      <c r="AG326" s="2">
        <v>5.2264597644634261</v>
      </c>
      <c r="AH326" s="2">
        <v>5.233349325314526</v>
      </c>
      <c r="AI326" s="2">
        <v>5.2401362144888202</v>
      </c>
      <c r="AJ326" s="2">
        <v>5.2468522764335237</v>
      </c>
      <c r="AK326" s="2">
        <v>5.2535293555958482</v>
      </c>
      <c r="AL326" s="2">
        <v>5.2601914109843477</v>
      </c>
      <c r="AM326" s="2">
        <v>5.2668275879945314</v>
      </c>
      <c r="AN326" s="2">
        <v>5.2734174275493366</v>
      </c>
      <c r="AO326" s="2">
        <v>5.2799404702619128</v>
      </c>
      <c r="AP326" s="2">
        <v>5.2863762567454069</v>
      </c>
      <c r="AQ326" s="2">
        <v>5.2927043276129684</v>
      </c>
      <c r="AR326" s="2">
        <v>5.2989042234777441</v>
      </c>
      <c r="AS326" s="2">
        <v>5.3049554849528828</v>
      </c>
      <c r="AT326" s="2">
        <v>5.3108376526515313</v>
      </c>
      <c r="AU326" s="2">
        <v>5.31653026718684</v>
      </c>
      <c r="AV326" s="2">
        <v>5.3220128691719548</v>
      </c>
      <c r="AW326" s="2">
        <v>5.3272649992200254</v>
      </c>
      <c r="AX326" s="2">
        <v>5.3322699117580585</v>
      </c>
      <c r="AY326" s="2">
        <v>5.3370329885193861</v>
      </c>
      <c r="AZ326" s="2">
        <v>5.3415677725817314</v>
      </c>
      <c r="BA326" s="2">
        <v>5.3458878199165962</v>
      </c>
      <c r="BB326" s="2">
        <v>5.3500066864954858</v>
      </c>
      <c r="BC326" s="2">
        <v>5.353937928289902</v>
      </c>
      <c r="BD326" s="2">
        <v>5.3576951012713518</v>
      </c>
      <c r="BE326" s="2">
        <v>5.3612917614113362</v>
      </c>
      <c r="BF326" s="2">
        <v>5.3647414646813596</v>
      </c>
      <c r="BG326" s="2">
        <v>5.3680577670529264</v>
      </c>
      <c r="BH326" s="2">
        <v>5.3712542244975392</v>
      </c>
      <c r="BI326" s="2">
        <v>5.3743443929867034</v>
      </c>
    </row>
    <row r="327" spans="1:61" x14ac:dyDescent="0.2">
      <c r="A327" s="25">
        <v>36977</v>
      </c>
      <c r="B327" s="2">
        <v>5.472055340536147</v>
      </c>
      <c r="C327" s="2">
        <v>5.2492913769976859</v>
      </c>
      <c r="D327" s="2">
        <v>5.1807974686591116</v>
      </c>
      <c r="E327" s="2">
        <v>5.1124427577667584</v>
      </c>
      <c r="F327" s="2">
        <v>5.0323849549102802</v>
      </c>
      <c r="G327" s="2">
        <v>4.9681800190494441</v>
      </c>
      <c r="H327" s="2">
        <v>4.9306031297920176</v>
      </c>
      <c r="I327" s="2">
        <v>4.9168539998798488</v>
      </c>
      <c r="J327" s="2">
        <v>4.9207110082638783</v>
      </c>
      <c r="K327" s="2">
        <v>4.9327630276570895</v>
      </c>
      <c r="L327" s="2">
        <v>4.9468586376828547</v>
      </c>
      <c r="M327" s="2">
        <v>4.9618476977926607</v>
      </c>
      <c r="N327" s="2">
        <v>4.9785300386312539</v>
      </c>
      <c r="O327" s="2">
        <v>4.9970851087276902</v>
      </c>
      <c r="P327" s="2">
        <v>5.0174492141482441</v>
      </c>
      <c r="Q327" s="2">
        <v>5.0393675063286434</v>
      </c>
      <c r="R327" s="2">
        <v>5.0617617898533833</v>
      </c>
      <c r="S327" s="2">
        <v>5.0833322401014431</v>
      </c>
      <c r="T327" s="2">
        <v>5.1029976117288882</v>
      </c>
      <c r="U327" s="2">
        <v>5.1206906133754</v>
      </c>
      <c r="V327" s="2">
        <v>5.1366377487696502</v>
      </c>
      <c r="W327" s="2">
        <v>5.1510655521518238</v>
      </c>
      <c r="X327" s="2">
        <v>5.1642005577621077</v>
      </c>
      <c r="Y327" s="2">
        <v>5.1762692998406887</v>
      </c>
      <c r="Z327" s="2">
        <v>5.187471095076301</v>
      </c>
      <c r="AA327" s="2">
        <v>5.1978963896388617</v>
      </c>
      <c r="AB327" s="2">
        <v>5.2076084119899155</v>
      </c>
      <c r="AC327" s="2">
        <v>5.2166703905910783</v>
      </c>
      <c r="AD327" s="2">
        <v>5.2251455539039684</v>
      </c>
      <c r="AE327" s="2">
        <v>5.2330971303902034</v>
      </c>
      <c r="AF327" s="2">
        <v>5.2405883485114009</v>
      </c>
      <c r="AG327" s="2">
        <v>5.2476824367291792</v>
      </c>
      <c r="AH327" s="2">
        <v>5.2544426235051542</v>
      </c>
      <c r="AI327" s="2">
        <v>5.2609321373009452</v>
      </c>
      <c r="AJ327" s="2">
        <v>5.2672142065781689</v>
      </c>
      <c r="AK327" s="2">
        <v>5.2733520597984427</v>
      </c>
      <c r="AL327" s="2">
        <v>5.2793999473789217</v>
      </c>
      <c r="AM327" s="2">
        <v>5.2853637618031764</v>
      </c>
      <c r="AN327" s="2">
        <v>5.2912331859603086</v>
      </c>
      <c r="AO327" s="2">
        <v>5.296997890976276</v>
      </c>
      <c r="AP327" s="2">
        <v>5.3026475479770276</v>
      </c>
      <c r="AQ327" s="2">
        <v>5.3081718280885184</v>
      </c>
      <c r="AR327" s="2">
        <v>5.3135604024367016</v>
      </c>
      <c r="AS327" s="2">
        <v>5.3188029421475287</v>
      </c>
      <c r="AT327" s="2">
        <v>5.323889118346953</v>
      </c>
      <c r="AU327" s="2">
        <v>5.3288086021609287</v>
      </c>
      <c r="AV327" s="2">
        <v>5.3335510647154072</v>
      </c>
      <c r="AW327" s="2">
        <v>5.3381061771363436</v>
      </c>
      <c r="AX327" s="2">
        <v>5.3424660141533922</v>
      </c>
      <c r="AY327" s="2">
        <v>5.34663559691095</v>
      </c>
      <c r="AZ327" s="2">
        <v>5.3506242862013194</v>
      </c>
      <c r="BA327" s="2">
        <v>5.3544414459662031</v>
      </c>
      <c r="BB327" s="2">
        <v>5.3580964401473024</v>
      </c>
      <c r="BC327" s="2">
        <v>5.3615986326863201</v>
      </c>
      <c r="BD327" s="2">
        <v>5.3649573875249583</v>
      </c>
      <c r="BE327" s="2">
        <v>5.3681820686049191</v>
      </c>
      <c r="BF327" s="2">
        <v>5.3712820398679053</v>
      </c>
      <c r="BG327" s="2">
        <v>5.3742666652556199</v>
      </c>
      <c r="BH327" s="2">
        <v>5.3771453087097631</v>
      </c>
      <c r="BI327" s="2">
        <v>5.3799273341720388</v>
      </c>
    </row>
    <row r="328" spans="1:61" x14ac:dyDescent="0.2">
      <c r="A328" s="25">
        <v>36978</v>
      </c>
      <c r="B328" s="2">
        <v>5.4726490564217958</v>
      </c>
      <c r="C328" s="2">
        <v>5.2513384016488658</v>
      </c>
      <c r="D328" s="2">
        <v>5.2031709769015597</v>
      </c>
      <c r="E328" s="2">
        <v>5.1514096012785977</v>
      </c>
      <c r="F328" s="2">
        <v>5.072369889615282</v>
      </c>
      <c r="G328" s="2">
        <v>4.9968658547308058</v>
      </c>
      <c r="H328" s="2">
        <v>4.9453823239512857</v>
      </c>
      <c r="I328" s="2">
        <v>4.9217926891957813</v>
      </c>
      <c r="J328" s="2">
        <v>4.9226784386625564</v>
      </c>
      <c r="K328" s="2">
        <v>4.9403656051633895</v>
      </c>
      <c r="L328" s="2">
        <v>4.9679728124507578</v>
      </c>
      <c r="M328" s="2">
        <v>5.00146443816113</v>
      </c>
      <c r="N328" s="2">
        <v>5.0381579823283902</v>
      </c>
      <c r="O328" s="2">
        <v>5.0759680438259558</v>
      </c>
      <c r="P328" s="2">
        <v>5.1130156722878999</v>
      </c>
      <c r="Q328" s="2">
        <v>5.1476632778201807</v>
      </c>
      <c r="R328" s="2">
        <v>5.1791460055128802</v>
      </c>
      <c r="S328" s="2">
        <v>5.2069162687746182</v>
      </c>
      <c r="T328" s="2">
        <v>5.23076951394901</v>
      </c>
      <c r="U328" s="2">
        <v>5.2509784489261007</v>
      </c>
      <c r="V328" s="2">
        <v>5.2678168385288684</v>
      </c>
      <c r="W328" s="2">
        <v>5.2816628883014234</v>
      </c>
      <c r="X328" s="2">
        <v>5.2930779751995667</v>
      </c>
      <c r="Y328" s="2">
        <v>5.3026451449599792</v>
      </c>
      <c r="Z328" s="2">
        <v>5.3110421664210694</v>
      </c>
      <c r="AA328" s="2">
        <v>5.3187497693364545</v>
      </c>
      <c r="AB328" s="2">
        <v>5.3261322781705802</v>
      </c>
      <c r="AC328" s="2">
        <v>5.3334324659319918</v>
      </c>
      <c r="AD328" s="2">
        <v>5.340689337224914</v>
      </c>
      <c r="AE328" s="2">
        <v>5.3479220441725399</v>
      </c>
      <c r="AF328" s="2">
        <v>5.3551219040404785</v>
      </c>
      <c r="AG328" s="2">
        <v>5.3622345924937207</v>
      </c>
      <c r="AH328" s="2">
        <v>5.3692015941448537</v>
      </c>
      <c r="AI328" s="2">
        <v>5.3759671790599635</v>
      </c>
      <c r="AJ328" s="2">
        <v>5.3824800850330163</v>
      </c>
      <c r="AK328" s="2">
        <v>5.3886894522958544</v>
      </c>
      <c r="AL328" s="2">
        <v>5.394553021933798</v>
      </c>
      <c r="AM328" s="2">
        <v>5.4000704613273411</v>
      </c>
      <c r="AN328" s="2">
        <v>5.4052541940989105</v>
      </c>
      <c r="AO328" s="2">
        <v>5.4101166468708115</v>
      </c>
      <c r="AP328" s="2">
        <v>5.4146702462653495</v>
      </c>
      <c r="AQ328" s="2">
        <v>5.4189274189048291</v>
      </c>
      <c r="AR328" s="2">
        <v>5.4229005914115564</v>
      </c>
      <c r="AS328" s="2">
        <v>5.4266021904078361</v>
      </c>
      <c r="AT328" s="2">
        <v>5.4300446425159716</v>
      </c>
      <c r="AU328" s="2">
        <v>5.4332403743582693</v>
      </c>
      <c r="AV328" s="2">
        <v>5.4362018125570346</v>
      </c>
      <c r="AW328" s="2">
        <v>5.4389413837345719</v>
      </c>
      <c r="AX328" s="2">
        <v>5.4414716754245793</v>
      </c>
      <c r="AY328" s="2">
        <v>5.4438060595510898</v>
      </c>
      <c r="AZ328" s="2">
        <v>5.4459581466924734</v>
      </c>
      <c r="BA328" s="2">
        <v>5.447941547483194</v>
      </c>
      <c r="BB328" s="2">
        <v>5.4497698725577148</v>
      </c>
      <c r="BC328" s="2">
        <v>5.4514567325505014</v>
      </c>
      <c r="BD328" s="2">
        <v>5.4530157380960143</v>
      </c>
      <c r="BE328" s="2">
        <v>5.4544604998287189</v>
      </c>
      <c r="BF328" s="2">
        <v>5.4558046283830777</v>
      </c>
      <c r="BG328" s="2">
        <v>5.4570617343935552</v>
      </c>
      <c r="BH328" s="2">
        <v>5.4582454284946156</v>
      </c>
      <c r="BI328" s="2">
        <v>5.4593693213207208</v>
      </c>
    </row>
    <row r="329" spans="1:61" x14ac:dyDescent="0.2">
      <c r="A329" s="25">
        <v>36979</v>
      </c>
      <c r="B329" s="2">
        <v>5.4806847808370778</v>
      </c>
      <c r="C329" s="2">
        <v>5.2537739622187871</v>
      </c>
      <c r="D329" s="2">
        <v>5.2099813219283835</v>
      </c>
      <c r="E329" s="2">
        <v>5.1628623317120477</v>
      </c>
      <c r="F329" s="2">
        <v>5.0935213971561177</v>
      </c>
      <c r="G329" s="2">
        <v>5.0305178201095684</v>
      </c>
      <c r="H329" s="2">
        <v>4.9884833829436772</v>
      </c>
      <c r="I329" s="2">
        <v>4.9686574280967344</v>
      </c>
      <c r="J329" s="2">
        <v>4.9676163718339783</v>
      </c>
      <c r="K329" s="2">
        <v>4.9790329627693293</v>
      </c>
      <c r="L329" s="2">
        <v>4.998189077029207</v>
      </c>
      <c r="M329" s="2">
        <v>5.0230078336791228</v>
      </c>
      <c r="N329" s="2">
        <v>5.0522415859228937</v>
      </c>
      <c r="O329" s="2">
        <v>5.0843306109410085</v>
      </c>
      <c r="P329" s="2">
        <v>5.1176123076553761</v>
      </c>
      <c r="Q329" s="2">
        <v>5.1502938609136457</v>
      </c>
      <c r="R329" s="2">
        <v>5.1811522480078347</v>
      </c>
      <c r="S329" s="2">
        <v>5.209238393445129</v>
      </c>
      <c r="T329" s="2">
        <v>5.2339266478216171</v>
      </c>
      <c r="U329" s="2">
        <v>5.2552018305360377</v>
      </c>
      <c r="V329" s="2">
        <v>5.2731345352516881</v>
      </c>
      <c r="W329" s="2">
        <v>5.2879562391148021</v>
      </c>
      <c r="X329" s="2">
        <v>5.3001564415836508</v>
      </c>
      <c r="Y329" s="2">
        <v>5.3102502408408938</v>
      </c>
      <c r="Z329" s="2">
        <v>5.3188284474012679</v>
      </c>
      <c r="AA329" s="2">
        <v>5.3263677123570625</v>
      </c>
      <c r="AB329" s="2">
        <v>5.3332584659832341</v>
      </c>
      <c r="AC329" s="2">
        <v>5.3397882008701245</v>
      </c>
      <c r="AD329" s="2">
        <v>5.3460864418763414</v>
      </c>
      <c r="AE329" s="2">
        <v>5.3522685441221771</v>
      </c>
      <c r="AF329" s="2">
        <v>5.3584079078357885</v>
      </c>
      <c r="AG329" s="2">
        <v>5.3645149295202614</v>
      </c>
      <c r="AH329" s="2">
        <v>5.3705944439143645</v>
      </c>
      <c r="AI329" s="2">
        <v>5.3766318727446558</v>
      </c>
      <c r="AJ329" s="2">
        <v>5.3825841155497791</v>
      </c>
      <c r="AK329" s="2">
        <v>5.3884057928786859</v>
      </c>
      <c r="AL329" s="2">
        <v>5.3940585961510434</v>
      </c>
      <c r="AM329" s="2">
        <v>5.3995354341451405</v>
      </c>
      <c r="AN329" s="2">
        <v>5.4048378279669675</v>
      </c>
      <c r="AO329" s="2">
        <v>5.4099672990004501</v>
      </c>
      <c r="AP329" s="2">
        <v>5.4149253686295138</v>
      </c>
      <c r="AQ329" s="2">
        <v>5.4197135582380849</v>
      </c>
      <c r="AR329" s="2">
        <v>5.4243333892100889</v>
      </c>
      <c r="AS329" s="2">
        <v>5.4287863829294514</v>
      </c>
      <c r="AT329" s="2">
        <v>5.4330740607800978</v>
      </c>
      <c r="AU329" s="2">
        <v>5.4371979441459546</v>
      </c>
      <c r="AV329" s="2">
        <v>5.4411595544109463</v>
      </c>
      <c r="AW329" s="2">
        <v>5.4449604129590004</v>
      </c>
      <c r="AX329" s="2">
        <v>5.4486029742999254</v>
      </c>
      <c r="AY329" s="2">
        <v>5.4520938126318716</v>
      </c>
      <c r="AZ329" s="2">
        <v>5.4554406387039993</v>
      </c>
      <c r="BA329" s="2">
        <v>5.4586511633024495</v>
      </c>
      <c r="BB329" s="2">
        <v>5.4617330972133642</v>
      </c>
      <c r="BC329" s="2">
        <v>5.4646941512228828</v>
      </c>
      <c r="BD329" s="2">
        <v>5.4675420361171474</v>
      </c>
      <c r="BE329" s="2">
        <v>5.4702844626822982</v>
      </c>
      <c r="BF329" s="2">
        <v>5.4729291417044781</v>
      </c>
      <c r="BG329" s="2">
        <v>5.4754837839698265</v>
      </c>
      <c r="BH329" s="2">
        <v>5.4779561002644845</v>
      </c>
      <c r="BI329" s="2">
        <v>5.4803538013745952</v>
      </c>
    </row>
    <row r="330" spans="1:61" x14ac:dyDescent="0.2">
      <c r="A330" s="25">
        <v>36980</v>
      </c>
      <c r="B330" s="2">
        <v>5.4839376966154072</v>
      </c>
      <c r="C330" s="2">
        <v>5.2266111289054642</v>
      </c>
      <c r="D330" s="2">
        <v>5.2010933748009043</v>
      </c>
      <c r="E330" s="2">
        <v>5.1663828027532217</v>
      </c>
      <c r="F330" s="2">
        <v>5.1002321770929671</v>
      </c>
      <c r="G330" s="2">
        <v>5.0372910825297881</v>
      </c>
      <c r="H330" s="2">
        <v>4.9948784424806849</v>
      </c>
      <c r="I330" s="2">
        <v>4.9752265286102739</v>
      </c>
      <c r="J330" s="2">
        <v>4.9753450279275793</v>
      </c>
      <c r="K330" s="2">
        <v>4.9888078768741808</v>
      </c>
      <c r="L330" s="2">
        <v>5.0103954791734768</v>
      </c>
      <c r="M330" s="2">
        <v>5.0376473691236985</v>
      </c>
      <c r="N330" s="2">
        <v>5.0690831276498098</v>
      </c>
      <c r="O330" s="2">
        <v>5.1031365664639994</v>
      </c>
      <c r="P330" s="2">
        <v>5.1381996497435285</v>
      </c>
      <c r="Q330" s="2">
        <v>5.1726265451818962</v>
      </c>
      <c r="R330" s="2">
        <v>5.2052312011625874</v>
      </c>
      <c r="S330" s="2">
        <v>5.2349984968557415</v>
      </c>
      <c r="T330" s="2">
        <v>5.261136227584136</v>
      </c>
      <c r="U330" s="2">
        <v>5.2835017330037477</v>
      </c>
      <c r="V330" s="2">
        <v>5.3021061673825862</v>
      </c>
      <c r="W330" s="2">
        <v>5.3171578329697189</v>
      </c>
      <c r="X330" s="2">
        <v>5.3291546668723129</v>
      </c>
      <c r="Y330" s="2">
        <v>5.3386193302968872</v>
      </c>
      <c r="Z330" s="2">
        <v>5.3461095235112808</v>
      </c>
      <c r="AA330" s="2">
        <v>5.3521051239410466</v>
      </c>
      <c r="AB330" s="2">
        <v>5.3570405696282117</v>
      </c>
      <c r="AC330" s="2">
        <v>5.3612708807553728</v>
      </c>
      <c r="AD330" s="2">
        <v>5.365039373882774</v>
      </c>
      <c r="AE330" s="2">
        <v>5.3685797039145662</v>
      </c>
      <c r="AF330" s="2">
        <v>5.372069064594549</v>
      </c>
      <c r="AG330" s="2">
        <v>5.3756069411602612</v>
      </c>
      <c r="AH330" s="2">
        <v>5.3792861861369765</v>
      </c>
      <c r="AI330" s="2">
        <v>5.3831584516501501</v>
      </c>
      <c r="AJ330" s="2">
        <v>5.3872199020884786</v>
      </c>
      <c r="AK330" s="2">
        <v>5.3914627888154794</v>
      </c>
      <c r="AL330" s="2">
        <v>5.3958775132557726</v>
      </c>
      <c r="AM330" s="2">
        <v>5.4004463094982329</v>
      </c>
      <c r="AN330" s="2">
        <v>5.4051491584032796</v>
      </c>
      <c r="AO330" s="2">
        <v>5.4099660407591807</v>
      </c>
      <c r="AP330" s="2">
        <v>5.4148769373542054</v>
      </c>
      <c r="AQ330" s="2">
        <v>5.4198618289766216</v>
      </c>
      <c r="AR330" s="2">
        <v>5.4249006964146993</v>
      </c>
      <c r="AS330" s="2">
        <v>5.4299735204567074</v>
      </c>
      <c r="AT330" s="2">
        <v>5.4350602818909142</v>
      </c>
      <c r="AU330" s="2">
        <v>5.4401409615055893</v>
      </c>
      <c r="AV330" s="2">
        <v>5.4451955400890011</v>
      </c>
      <c r="AW330" s="2">
        <v>5.4502039984294184</v>
      </c>
      <c r="AX330" s="2">
        <v>5.4551490501329045</v>
      </c>
      <c r="AY330" s="2">
        <v>5.460025474006633</v>
      </c>
      <c r="AZ330" s="2">
        <v>5.4648313774421595</v>
      </c>
      <c r="BA330" s="2">
        <v>5.4695648679384856</v>
      </c>
      <c r="BB330" s="2">
        <v>5.4742240529946145</v>
      </c>
      <c r="BC330" s="2">
        <v>5.4788070401095474</v>
      </c>
      <c r="BD330" s="2">
        <v>5.4833119367822878</v>
      </c>
      <c r="BE330" s="2">
        <v>5.4877368505118369</v>
      </c>
      <c r="BF330" s="2">
        <v>5.492079888797198</v>
      </c>
      <c r="BG330" s="2">
        <v>5.4963391591373725</v>
      </c>
      <c r="BH330" s="2">
        <v>5.5005127690313627</v>
      </c>
      <c r="BI330" s="2">
        <v>5.5045988259781717</v>
      </c>
    </row>
    <row r="331" spans="1:61" x14ac:dyDescent="0.2">
      <c r="A331" s="25">
        <v>36983</v>
      </c>
      <c r="B331" s="2">
        <v>5.493940289019986</v>
      </c>
      <c r="C331" s="2">
        <v>5.2650041674810399</v>
      </c>
      <c r="D331" s="2">
        <v>5.1862493141751589</v>
      </c>
      <c r="E331" s="2">
        <v>5.1122379937912248</v>
      </c>
      <c r="F331" s="2">
        <v>5.0345437888469107</v>
      </c>
      <c r="G331" s="2">
        <v>4.9750986081276203</v>
      </c>
      <c r="H331" s="2">
        <v>4.94026284551824</v>
      </c>
      <c r="I331" s="2">
        <v>4.9267876051885793</v>
      </c>
      <c r="J331" s="2">
        <v>4.9284260424707904</v>
      </c>
      <c r="K331" s="2">
        <v>4.9367236152601528</v>
      </c>
      <c r="L331" s="2">
        <v>4.9478634662234038</v>
      </c>
      <c r="M331" s="2">
        <v>4.962491753879843</v>
      </c>
      <c r="N331" s="2">
        <v>4.9818367998256754</v>
      </c>
      <c r="O331" s="2">
        <v>5.0054661989714999</v>
      </c>
      <c r="P331" s="2">
        <v>5.0324573150416194</v>
      </c>
      <c r="Q331" s="2">
        <v>5.0612062127226789</v>
      </c>
      <c r="R331" s="2">
        <v>5.0901247803455583</v>
      </c>
      <c r="S331" s="2">
        <v>5.1178669988873207</v>
      </c>
      <c r="T331" s="2">
        <v>5.1433241317452891</v>
      </c>
      <c r="U331" s="2">
        <v>5.1660604643517978</v>
      </c>
      <c r="V331" s="2">
        <v>5.1858013458248831</v>
      </c>
      <c r="W331" s="2">
        <v>5.2025576199465196</v>
      </c>
      <c r="X331" s="2">
        <v>5.2166636893020826</v>
      </c>
      <c r="Y331" s="2">
        <v>5.2284750424369708</v>
      </c>
      <c r="Z331" s="2">
        <v>5.2384188080938614</v>
      </c>
      <c r="AA331" s="2">
        <v>5.2469148275562034</v>
      </c>
      <c r="AB331" s="2">
        <v>5.254356136969057</v>
      </c>
      <c r="AC331" s="2">
        <v>5.2610644456892617</v>
      </c>
      <c r="AD331" s="2">
        <v>5.2672840241181031</v>
      </c>
      <c r="AE331" s="2">
        <v>5.2732526400893205</v>
      </c>
      <c r="AF331" s="2">
        <v>5.2791407702376638</v>
      </c>
      <c r="AG331" s="2">
        <v>5.2850473844124721</v>
      </c>
      <c r="AH331" s="2">
        <v>5.2910663551063015</v>
      </c>
      <c r="AI331" s="2">
        <v>5.297251087705936</v>
      </c>
      <c r="AJ331" s="2">
        <v>5.3036128979028003</v>
      </c>
      <c r="AK331" s="2">
        <v>5.3101594446104547</v>
      </c>
      <c r="AL331" s="2">
        <v>5.3168667740612907</v>
      </c>
      <c r="AM331" s="2">
        <v>5.3237081192356737</v>
      </c>
      <c r="AN331" s="2">
        <v>5.3306654041621586</v>
      </c>
      <c r="AO331" s="2">
        <v>5.3377205532097403</v>
      </c>
      <c r="AP331" s="2">
        <v>5.3448554907474124</v>
      </c>
      <c r="AQ331" s="2">
        <v>5.3520521411441706</v>
      </c>
      <c r="AR331" s="2">
        <v>5.3592924287690078</v>
      </c>
      <c r="AS331" s="2">
        <v>5.3665582779909196</v>
      </c>
      <c r="AT331" s="2">
        <v>5.3738316131788988</v>
      </c>
      <c r="AU331" s="2">
        <v>5.3810943587019411</v>
      </c>
      <c r="AV331" s="2">
        <v>5.3883284389290411</v>
      </c>
      <c r="AW331" s="2">
        <v>5.3955157782291918</v>
      </c>
      <c r="AX331" s="2">
        <v>5.4026401264411694</v>
      </c>
      <c r="AY331" s="2">
        <v>5.4096950658449972</v>
      </c>
      <c r="AZ331" s="2">
        <v>5.4166774745617081</v>
      </c>
      <c r="BA331" s="2">
        <v>5.4235842331043775</v>
      </c>
      <c r="BB331" s="2">
        <v>5.4304122219860806</v>
      </c>
      <c r="BC331" s="2">
        <v>5.4371583217198944</v>
      </c>
      <c r="BD331" s="2">
        <v>5.4438194128188941</v>
      </c>
      <c r="BE331" s="2">
        <v>5.450392375796155</v>
      </c>
      <c r="BF331" s="2">
        <v>5.4568740911647522</v>
      </c>
      <c r="BG331" s="2">
        <v>5.4632614394377637</v>
      </c>
      <c r="BH331" s="2">
        <v>5.4695513011282637</v>
      </c>
      <c r="BI331" s="2">
        <v>5.4757405567493276</v>
      </c>
    </row>
    <row r="332" spans="1:61" x14ac:dyDescent="0.2">
      <c r="A332" s="25">
        <v>36984</v>
      </c>
      <c r="B332" s="2">
        <v>5.4832384963115617</v>
      </c>
      <c r="C332" s="2">
        <v>5.2662571116936459</v>
      </c>
      <c r="D332" s="2">
        <v>5.1991168981175528</v>
      </c>
      <c r="E332" s="2">
        <v>5.1326835617173421</v>
      </c>
      <c r="F332" s="2">
        <v>5.0555416003173876</v>
      </c>
      <c r="G332" s="2">
        <v>4.9907268558945947</v>
      </c>
      <c r="H332" s="2">
        <v>4.9496305333426438</v>
      </c>
      <c r="I332" s="2">
        <v>4.9318405905312934</v>
      </c>
      <c r="J332" s="2">
        <v>4.9321047897185197</v>
      </c>
      <c r="K332" s="2">
        <v>4.9430959396999326</v>
      </c>
      <c r="L332" s="2">
        <v>4.960751338282277</v>
      </c>
      <c r="M332" s="2">
        <v>4.9840313407529768</v>
      </c>
      <c r="N332" s="2">
        <v>5.0122780081294716</v>
      </c>
      <c r="O332" s="2">
        <v>5.0440015974839847</v>
      </c>
      <c r="P332" s="2">
        <v>5.0774735561208368</v>
      </c>
      <c r="Q332" s="2">
        <v>5.1106765332936703</v>
      </c>
      <c r="R332" s="2">
        <v>5.1421993539360775</v>
      </c>
      <c r="S332" s="2">
        <v>5.1709339111734201</v>
      </c>
      <c r="T332" s="2">
        <v>5.1962089513806484</v>
      </c>
      <c r="U332" s="2">
        <v>5.2179865326153863</v>
      </c>
      <c r="V332" s="2">
        <v>5.2363164498029944</v>
      </c>
      <c r="W332" s="2">
        <v>5.251461140210667</v>
      </c>
      <c r="X332" s="2">
        <v>5.2639042094650881</v>
      </c>
      <c r="Y332" s="2">
        <v>5.2741382657045994</v>
      </c>
      <c r="Z332" s="2">
        <v>5.2826474682085571</v>
      </c>
      <c r="AA332" s="2">
        <v>5.2899748432720353</v>
      </c>
      <c r="AB332" s="2">
        <v>5.2966737957840344</v>
      </c>
      <c r="AC332" s="2">
        <v>5.3030503064900518</v>
      </c>
      <c r="AD332" s="2">
        <v>5.3091638139198292</v>
      </c>
      <c r="AE332" s="2">
        <v>5.315063106146189</v>
      </c>
      <c r="AF332" s="2">
        <v>5.3207969712419585</v>
      </c>
      <c r="AG332" s="2">
        <v>5.326414197279961</v>
      </c>
      <c r="AH332" s="2">
        <v>5.331963572333021</v>
      </c>
      <c r="AI332" s="2">
        <v>5.3374938844739654</v>
      </c>
      <c r="AJ332" s="2">
        <v>5.3430539217756188</v>
      </c>
      <c r="AK332" s="2">
        <v>5.3486924723108054</v>
      </c>
      <c r="AL332" s="2">
        <v>5.3544510385293655</v>
      </c>
      <c r="AM332" s="2">
        <v>5.3603318807421347</v>
      </c>
      <c r="AN332" s="2">
        <v>5.3663241052824899</v>
      </c>
      <c r="AO332" s="2">
        <v>5.3724168089381363</v>
      </c>
      <c r="AP332" s="2">
        <v>5.3785990884967765</v>
      </c>
      <c r="AQ332" s="2">
        <v>5.3848600407461156</v>
      </c>
      <c r="AR332" s="2">
        <v>5.3911887624738588</v>
      </c>
      <c r="AS332" s="2">
        <v>5.3975743504677087</v>
      </c>
      <c r="AT332" s="2">
        <v>5.4040059015153714</v>
      </c>
      <c r="AU332" s="2">
        <v>5.4104725124045494</v>
      </c>
      <c r="AV332" s="2">
        <v>5.4169632799229479</v>
      </c>
      <c r="AW332" s="2">
        <v>5.4234673008582712</v>
      </c>
      <c r="AX332" s="2">
        <v>5.4299747408672445</v>
      </c>
      <c r="AY332" s="2">
        <v>5.4364809759920334</v>
      </c>
      <c r="AZ332" s="2">
        <v>5.4429829675587484</v>
      </c>
      <c r="BA332" s="2">
        <v>5.4494776772660112</v>
      </c>
      <c r="BB332" s="2">
        <v>5.4559620668124467</v>
      </c>
      <c r="BC332" s="2">
        <v>5.4624330978966764</v>
      </c>
      <c r="BD332" s="2">
        <v>5.4688877322173237</v>
      </c>
      <c r="BE332" s="2">
        <v>5.475322931473011</v>
      </c>
      <c r="BF332" s="2">
        <v>5.4817356573623615</v>
      </c>
      <c r="BG332" s="2">
        <v>5.4881228715839985</v>
      </c>
      <c r="BH332" s="2">
        <v>5.4944815358365435</v>
      </c>
      <c r="BI332" s="2">
        <v>5.5008086118186208</v>
      </c>
    </row>
    <row r="333" spans="1:61" x14ac:dyDescent="0.2">
      <c r="A333" s="25">
        <v>36985</v>
      </c>
      <c r="B333" s="2">
        <v>5.4493417342430668</v>
      </c>
      <c r="C333" s="2">
        <v>5.2582612245962013</v>
      </c>
      <c r="D333" s="2">
        <v>5.1917642232945553</v>
      </c>
      <c r="E333" s="2">
        <v>5.1184976008922476</v>
      </c>
      <c r="F333" s="2">
        <v>5.0364962828188062</v>
      </c>
      <c r="G333" s="2">
        <v>4.9703114333982965</v>
      </c>
      <c r="H333" s="2">
        <v>4.9290035846859741</v>
      </c>
      <c r="I333" s="2">
        <v>4.9102418674813073</v>
      </c>
      <c r="J333" s="2">
        <v>4.9076364287839001</v>
      </c>
      <c r="K333" s="2">
        <v>4.9131883273743941</v>
      </c>
      <c r="L333" s="2">
        <v>4.9234037047854082</v>
      </c>
      <c r="M333" s="2">
        <v>4.938580441523718</v>
      </c>
      <c r="N333" s="2">
        <v>4.9593942242997215</v>
      </c>
      <c r="O333" s="2">
        <v>4.9850521597264335</v>
      </c>
      <c r="P333" s="2">
        <v>5.0143027773788127</v>
      </c>
      <c r="Q333" s="2">
        <v>5.0452850676578942</v>
      </c>
      <c r="R333" s="2">
        <v>5.0763648895049558</v>
      </c>
      <c r="S333" s="2">
        <v>5.1061685580134641</v>
      </c>
      <c r="T333" s="2">
        <v>5.1336504068463817</v>
      </c>
      <c r="U333" s="2">
        <v>5.1583926869783703</v>
      </c>
      <c r="V333" s="2">
        <v>5.1801067314247025</v>
      </c>
      <c r="W333" s="2">
        <v>5.1988072041904854</v>
      </c>
      <c r="X333" s="2">
        <v>5.2147983299236085</v>
      </c>
      <c r="Y333" s="2">
        <v>5.2284028968084204</v>
      </c>
      <c r="Z333" s="2">
        <v>5.2400484283768849</v>
      </c>
      <c r="AA333" s="2">
        <v>5.250143199963107</v>
      </c>
      <c r="AB333" s="2">
        <v>5.2590581624763555</v>
      </c>
      <c r="AC333" s="2">
        <v>5.2670806788777096</v>
      </c>
      <c r="AD333" s="2">
        <v>5.2744216700631341</v>
      </c>
      <c r="AE333" s="2">
        <v>5.2812862403253762</v>
      </c>
      <c r="AF333" s="2">
        <v>5.2878224690510995</v>
      </c>
      <c r="AG333" s="2">
        <v>5.2941273934007622</v>
      </c>
      <c r="AH333" s="2">
        <v>5.3002946131494806</v>
      </c>
      <c r="AI333" s="2">
        <v>5.3063877499977945</v>
      </c>
      <c r="AJ333" s="2">
        <v>5.3124441629681787</v>
      </c>
      <c r="AK333" s="2">
        <v>5.3185007374557083</v>
      </c>
      <c r="AL333" s="2">
        <v>5.3245944059987353</v>
      </c>
      <c r="AM333" s="2">
        <v>5.3307328346626592</v>
      </c>
      <c r="AN333" s="2">
        <v>5.3369130736923935</v>
      </c>
      <c r="AO333" s="2">
        <v>5.343132170767058</v>
      </c>
      <c r="AP333" s="2">
        <v>5.3493871735657708</v>
      </c>
      <c r="AQ333" s="2">
        <v>5.3556751297676497</v>
      </c>
      <c r="AR333" s="2">
        <v>5.3619930870518147</v>
      </c>
      <c r="AS333" s="2">
        <v>5.3683380930973845</v>
      </c>
      <c r="AT333" s="2">
        <v>5.3747071955834791</v>
      </c>
      <c r="AU333" s="2">
        <v>5.3810974421892155</v>
      </c>
      <c r="AV333" s="2">
        <v>5.3875058805937144</v>
      </c>
      <c r="AW333" s="2">
        <v>5.3939295584760929</v>
      </c>
      <c r="AX333" s="2">
        <v>5.4003655107222155</v>
      </c>
      <c r="AY333" s="2">
        <v>5.4068107157399616</v>
      </c>
      <c r="AZ333" s="2">
        <v>5.41326213635418</v>
      </c>
      <c r="BA333" s="2">
        <v>5.4197167353896587</v>
      </c>
      <c r="BB333" s="2">
        <v>5.426171475671187</v>
      </c>
      <c r="BC333" s="2">
        <v>5.4326233200235521</v>
      </c>
      <c r="BD333" s="2">
        <v>5.4390692312715458</v>
      </c>
      <c r="BE333" s="2">
        <v>5.4455061722399538</v>
      </c>
      <c r="BF333" s="2">
        <v>5.4519311057535669</v>
      </c>
      <c r="BG333" s="2">
        <v>5.4583409946371733</v>
      </c>
      <c r="BH333" s="2">
        <v>5.4647328017155612</v>
      </c>
      <c r="BI333" s="2">
        <v>5.4711034898135207</v>
      </c>
    </row>
    <row r="334" spans="1:61" x14ac:dyDescent="0.2">
      <c r="A334" s="25">
        <v>36986</v>
      </c>
      <c r="B334" s="2">
        <v>5.4603871227911185</v>
      </c>
      <c r="C334" s="2">
        <v>5.3177080212971353</v>
      </c>
      <c r="D334" s="2">
        <v>5.2274002933537336</v>
      </c>
      <c r="E334" s="2">
        <v>5.1335085467901145</v>
      </c>
      <c r="F334" s="2">
        <v>5.0441164206336593</v>
      </c>
      <c r="G334" s="2">
        <v>4.9763185981060341</v>
      </c>
      <c r="H334" s="2">
        <v>4.934357404646617</v>
      </c>
      <c r="I334" s="2">
        <v>4.9152389462391071</v>
      </c>
      <c r="J334" s="2">
        <v>4.9134154391119313</v>
      </c>
      <c r="K334" s="2">
        <v>4.9218410411239688</v>
      </c>
      <c r="L334" s="2">
        <v>4.9368652519753971</v>
      </c>
      <c r="M334" s="2">
        <v>4.9577691083709992</v>
      </c>
      <c r="N334" s="2">
        <v>4.984158054025845</v>
      </c>
      <c r="O334" s="2">
        <v>5.0146655233946156</v>
      </c>
      <c r="P334" s="2">
        <v>5.0476193057966725</v>
      </c>
      <c r="Q334" s="2">
        <v>5.0810288250549389</v>
      </c>
      <c r="R334" s="2">
        <v>5.1134867530619115</v>
      </c>
      <c r="S334" s="2">
        <v>5.143875740711275</v>
      </c>
      <c r="T334" s="2">
        <v>5.1715284502145531</v>
      </c>
      <c r="U334" s="2">
        <v>5.1963104779646985</v>
      </c>
      <c r="V334" s="2">
        <v>5.2181626454537744</v>
      </c>
      <c r="W334" s="2">
        <v>5.2372386806338751</v>
      </c>
      <c r="X334" s="2">
        <v>5.2538788115294146</v>
      </c>
      <c r="Y334" s="2">
        <v>5.2684365224896776</v>
      </c>
      <c r="Z334" s="2">
        <v>5.281353426952748</v>
      </c>
      <c r="AA334" s="2">
        <v>5.2930067653596886</v>
      </c>
      <c r="AB334" s="2">
        <v>5.3037197440927324</v>
      </c>
      <c r="AC334" s="2">
        <v>5.3137166307598998</v>
      </c>
      <c r="AD334" s="2">
        <v>5.3231386756318884</v>
      </c>
      <c r="AE334" s="2">
        <v>5.332121736742307</v>
      </c>
      <c r="AF334" s="2">
        <v>5.3407550705154936</v>
      </c>
      <c r="AG334" s="2">
        <v>5.3490896593831394</v>
      </c>
      <c r="AH334" s="2">
        <v>5.3571744376642005</v>
      </c>
      <c r="AI334" s="2">
        <v>5.3650437261975163</v>
      </c>
      <c r="AJ334" s="2">
        <v>5.3727200997338169</v>
      </c>
      <c r="AK334" s="2">
        <v>5.380227353836915</v>
      </c>
      <c r="AL334" s="2">
        <v>5.3876039347257665</v>
      </c>
      <c r="AM334" s="2">
        <v>5.3948658446768238</v>
      </c>
      <c r="AN334" s="2">
        <v>5.4020181927060822</v>
      </c>
      <c r="AO334" s="2">
        <v>5.4090660874680649</v>
      </c>
      <c r="AP334" s="2">
        <v>5.4160146376173</v>
      </c>
      <c r="AQ334" s="2">
        <v>5.4228689518083106</v>
      </c>
      <c r="AR334" s="2">
        <v>5.4296341386956231</v>
      </c>
      <c r="AS334" s="2">
        <v>5.4363153069337606</v>
      </c>
      <c r="AT334" s="2">
        <v>5.4429175651772495</v>
      </c>
      <c r="AU334" s="2">
        <v>5.4494460220806138</v>
      </c>
      <c r="AV334" s="2">
        <v>5.4559057862983806</v>
      </c>
      <c r="AW334" s="2">
        <v>5.4623019664850725</v>
      </c>
      <c r="AX334" s="2">
        <v>5.4686390100989728</v>
      </c>
      <c r="AY334" s="2">
        <v>5.474918445462194</v>
      </c>
      <c r="AZ334" s="2">
        <v>5.481140995556995</v>
      </c>
      <c r="BA334" s="2">
        <v>5.4873073833395543</v>
      </c>
      <c r="BB334" s="2">
        <v>5.4934183317660521</v>
      </c>
      <c r="BC334" s="2">
        <v>5.499474563792667</v>
      </c>
      <c r="BD334" s="2">
        <v>5.5054768023755782</v>
      </c>
      <c r="BE334" s="2">
        <v>5.5114257704709662</v>
      </c>
      <c r="BF334" s="2">
        <v>5.5173221910350092</v>
      </c>
      <c r="BG334" s="2">
        <v>5.5231667870238876</v>
      </c>
      <c r="BH334" s="2">
        <v>5.5289602813937808</v>
      </c>
      <c r="BI334" s="2">
        <v>5.5347033971008681</v>
      </c>
    </row>
    <row r="335" spans="1:61" x14ac:dyDescent="0.2">
      <c r="A335" s="25">
        <v>36987</v>
      </c>
      <c r="B335" s="2">
        <v>5.4598213326617744</v>
      </c>
      <c r="C335" s="2">
        <v>5.3080496811292619</v>
      </c>
      <c r="D335" s="2">
        <v>5.2149816122893897</v>
      </c>
      <c r="E335" s="2">
        <v>5.1251647691698805</v>
      </c>
      <c r="F335" s="2">
        <v>5.0418414517520365</v>
      </c>
      <c r="G335" s="2">
        <v>4.9766498652544389</v>
      </c>
      <c r="H335" s="2">
        <v>4.9337797912741959</v>
      </c>
      <c r="I335" s="2">
        <v>4.9122281456406363</v>
      </c>
      <c r="J335" s="2">
        <v>4.9077125315589072</v>
      </c>
      <c r="K335" s="2">
        <v>4.9140044530234972</v>
      </c>
      <c r="L335" s="2">
        <v>4.9276422175672954</v>
      </c>
      <c r="M335" s="2">
        <v>4.9474497251469662</v>
      </c>
      <c r="N335" s="2">
        <v>4.9724912926894742</v>
      </c>
      <c r="O335" s="2">
        <v>5.0015780935445502</v>
      </c>
      <c r="P335" s="2">
        <v>5.0334222271465521</v>
      </c>
      <c r="Q335" s="2">
        <v>5.0666882082153331</v>
      </c>
      <c r="R335" s="2">
        <v>5.1001262529900036</v>
      </c>
      <c r="S335" s="2">
        <v>5.1325243070822273</v>
      </c>
      <c r="T335" s="2">
        <v>5.1626960426239776</v>
      </c>
      <c r="U335" s="2">
        <v>5.1900181977634716</v>
      </c>
      <c r="V335" s="2">
        <v>5.2140805958560392</v>
      </c>
      <c r="W335" s="2">
        <v>5.2348742460951589</v>
      </c>
      <c r="X335" s="2">
        <v>5.2527126087410876</v>
      </c>
      <c r="Y335" s="2">
        <v>5.2679274503647777</v>
      </c>
      <c r="Z335" s="2">
        <v>5.2809676153577882</v>
      </c>
      <c r="AA335" s="2">
        <v>5.2922836055892484</v>
      </c>
      <c r="AB335" s="2">
        <v>5.3022929940007142</v>
      </c>
      <c r="AC335" s="2">
        <v>5.3113297945190556</v>
      </c>
      <c r="AD335" s="2">
        <v>5.3196636977805092</v>
      </c>
      <c r="AE335" s="2">
        <v>5.3275569855976181</v>
      </c>
      <c r="AF335" s="2">
        <v>5.3351885811358173</v>
      </c>
      <c r="AG335" s="2">
        <v>5.3426746115590911</v>
      </c>
      <c r="AH335" s="2">
        <v>5.3501259512478878</v>
      </c>
      <c r="AI335" s="2">
        <v>5.3576013531356086</v>
      </c>
      <c r="AJ335" s="2">
        <v>5.3651211477454934</v>
      </c>
      <c r="AK335" s="2">
        <v>5.3727004645577603</v>
      </c>
      <c r="AL335" s="2">
        <v>5.3803077320931898</v>
      </c>
      <c r="AM335" s="2">
        <v>5.3879214084708309</v>
      </c>
      <c r="AN335" s="2">
        <v>5.3955334337324379</v>
      </c>
      <c r="AO335" s="2">
        <v>5.4031357483786051</v>
      </c>
      <c r="AP335" s="2">
        <v>5.4107202929099287</v>
      </c>
      <c r="AQ335" s="2">
        <v>5.4182790078270058</v>
      </c>
      <c r="AR335" s="2">
        <v>5.4258038336304315</v>
      </c>
      <c r="AS335" s="2">
        <v>5.4332867108208029</v>
      </c>
      <c r="AT335" s="2">
        <v>5.4407195798987162</v>
      </c>
      <c r="AU335" s="2">
        <v>5.4480943813647658</v>
      </c>
      <c r="AV335" s="2">
        <v>5.4554030557195494</v>
      </c>
      <c r="AW335" s="2">
        <v>5.4626375434636634</v>
      </c>
      <c r="AX335" s="2">
        <v>5.4697909062066561</v>
      </c>
      <c r="AY335" s="2">
        <v>5.4768611551756647</v>
      </c>
      <c r="AZ335" s="2">
        <v>5.483847667113757</v>
      </c>
      <c r="BA335" s="2">
        <v>5.4907498188079771</v>
      </c>
      <c r="BB335" s="2">
        <v>5.4975669870453752</v>
      </c>
      <c r="BC335" s="2">
        <v>5.5042985486129954</v>
      </c>
      <c r="BD335" s="2">
        <v>5.5109438802978881</v>
      </c>
      <c r="BE335" s="2">
        <v>5.5175023588870982</v>
      </c>
      <c r="BF335" s="2">
        <v>5.5239733611676733</v>
      </c>
      <c r="BG335" s="2">
        <v>5.5303562639266621</v>
      </c>
      <c r="BH335" s="2">
        <v>5.5366504439511104</v>
      </c>
      <c r="BI335" s="2">
        <v>5.5428552780280649</v>
      </c>
    </row>
    <row r="336" spans="1:61" x14ac:dyDescent="0.2">
      <c r="A336" s="25">
        <v>36990</v>
      </c>
      <c r="B336" s="2">
        <v>5.4425553340511499</v>
      </c>
      <c r="C336" s="2">
        <v>5.3427802517388887</v>
      </c>
      <c r="D336" s="2">
        <v>5.2167013540923826</v>
      </c>
      <c r="E336" s="2">
        <v>5.0920962303127713</v>
      </c>
      <c r="F336" s="2">
        <v>4.9971871172331745</v>
      </c>
      <c r="G336" s="2">
        <v>4.9390273680459948</v>
      </c>
      <c r="H336" s="2">
        <v>4.9084134514381486</v>
      </c>
      <c r="I336" s="2">
        <v>4.8967929553513621</v>
      </c>
      <c r="J336" s="2">
        <v>4.8969775237412048</v>
      </c>
      <c r="K336" s="2">
        <v>4.9025092239662342</v>
      </c>
      <c r="L336" s="2">
        <v>4.9120228249861553</v>
      </c>
      <c r="M336" s="2">
        <v>4.9268471090743153</v>
      </c>
      <c r="N336" s="2">
        <v>4.948110334025932</v>
      </c>
      <c r="O336" s="2">
        <v>4.975222178906014</v>
      </c>
      <c r="P336" s="2">
        <v>5.0069984735122288</v>
      </c>
      <c r="Q336" s="2">
        <v>5.0413436709802264</v>
      </c>
      <c r="R336" s="2">
        <v>5.0763373147457127</v>
      </c>
      <c r="S336" s="2">
        <v>5.1103148204788198</v>
      </c>
      <c r="T336" s="2">
        <v>5.1420491047284456</v>
      </c>
      <c r="U336" s="2">
        <v>5.1709597384371238</v>
      </c>
      <c r="V336" s="2">
        <v>5.1966226416860755</v>
      </c>
      <c r="W336" s="2">
        <v>5.2190387213571956</v>
      </c>
      <c r="X336" s="2">
        <v>5.2384719083773144</v>
      </c>
      <c r="Y336" s="2">
        <v>5.2552080769694172</v>
      </c>
      <c r="Z336" s="2">
        <v>5.2696951239874457</v>
      </c>
      <c r="AA336" s="2">
        <v>5.2823753415545625</v>
      </c>
      <c r="AB336" s="2">
        <v>5.2936529447873237</v>
      </c>
      <c r="AC336" s="2">
        <v>5.3038371560155744</v>
      </c>
      <c r="AD336" s="2">
        <v>5.3131809492908539</v>
      </c>
      <c r="AE336" s="2">
        <v>5.3219293750617105</v>
      </c>
      <c r="AF336" s="2">
        <v>5.3302550225993555</v>
      </c>
      <c r="AG336" s="2">
        <v>5.338288516402609</v>
      </c>
      <c r="AH336" s="2">
        <v>5.346152896254158</v>
      </c>
      <c r="AI336" s="2">
        <v>5.3539019142131856</v>
      </c>
      <c r="AJ336" s="2">
        <v>5.3615500785842958</v>
      </c>
      <c r="AK336" s="2">
        <v>5.3691114502432011</v>
      </c>
      <c r="AL336" s="2">
        <v>5.3765984148969634</v>
      </c>
      <c r="AM336" s="2">
        <v>5.3840123013228496</v>
      </c>
      <c r="AN336" s="2">
        <v>5.3913499568963168</v>
      </c>
      <c r="AO336" s="2">
        <v>5.3986082162405715</v>
      </c>
      <c r="AP336" s="2">
        <v>5.4057839139788202</v>
      </c>
      <c r="AQ336" s="2">
        <v>5.4128738847342719</v>
      </c>
      <c r="AR336" s="2">
        <v>5.4198749631301322</v>
      </c>
      <c r="AS336" s="2">
        <v>5.4267839837896075</v>
      </c>
      <c r="AT336" s="2">
        <v>5.433597781335906</v>
      </c>
      <c r="AU336" s="2">
        <v>5.4403131903922333</v>
      </c>
      <c r="AV336" s="2">
        <v>5.4469270455817975</v>
      </c>
      <c r="AW336" s="2">
        <v>5.4534361815278043</v>
      </c>
      <c r="AX336" s="2">
        <v>5.4598380062284084</v>
      </c>
      <c r="AY336" s="2">
        <v>5.466133016020863</v>
      </c>
      <c r="AZ336" s="2">
        <v>5.4723227424572878</v>
      </c>
      <c r="BA336" s="2">
        <v>5.4784087178407663</v>
      </c>
      <c r="BB336" s="2">
        <v>5.4843924744743813</v>
      </c>
      <c r="BC336" s="2">
        <v>5.4902755446612161</v>
      </c>
      <c r="BD336" s="2">
        <v>5.4960594607043554</v>
      </c>
      <c r="BE336" s="2">
        <v>5.5017457549068833</v>
      </c>
      <c r="BF336" s="2">
        <v>5.5073359595718818</v>
      </c>
      <c r="BG336" s="2">
        <v>5.5128316070024352</v>
      </c>
      <c r="BH336" s="2">
        <v>5.518234229501628</v>
      </c>
      <c r="BI336" s="2">
        <v>5.5235453593725419</v>
      </c>
    </row>
    <row r="337" spans="1:61" x14ac:dyDescent="0.2">
      <c r="A337" s="25">
        <v>36991</v>
      </c>
      <c r="B337" s="2">
        <v>5.4405776419662635</v>
      </c>
      <c r="C337" s="2">
        <v>5.3438053964578298</v>
      </c>
      <c r="D337" s="2">
        <v>5.2269940607874945</v>
      </c>
      <c r="E337" s="2">
        <v>5.1121300084116257</v>
      </c>
      <c r="F337" s="2">
        <v>5.0189636336626915</v>
      </c>
      <c r="G337" s="2">
        <v>4.9536414230464887</v>
      </c>
      <c r="H337" s="2">
        <v>4.9136354449661228</v>
      </c>
      <c r="I337" s="2">
        <v>4.8952172674123551</v>
      </c>
      <c r="J337" s="2">
        <v>4.8928344216329256</v>
      </c>
      <c r="K337" s="2">
        <v>4.8999503382089991</v>
      </c>
      <c r="L337" s="2">
        <v>4.9142219134017955</v>
      </c>
      <c r="M337" s="2">
        <v>4.9356110450458566</v>
      </c>
      <c r="N337" s="2">
        <v>4.9637950708276648</v>
      </c>
      <c r="O337" s="2">
        <v>4.9973068866298851</v>
      </c>
      <c r="P337" s="2">
        <v>5.0342623892493066</v>
      </c>
      <c r="Q337" s="2">
        <v>5.0722525717281872</v>
      </c>
      <c r="R337" s="2">
        <v>5.1095094121735309</v>
      </c>
      <c r="S337" s="2">
        <v>5.1445971860857806</v>
      </c>
      <c r="T337" s="2">
        <v>5.1766944873843386</v>
      </c>
      <c r="U337" s="2">
        <v>5.2055669491323115</v>
      </c>
      <c r="V337" s="2">
        <v>5.2310852085174204</v>
      </c>
      <c r="W337" s="2">
        <v>5.2534203090214699</v>
      </c>
      <c r="X337" s="2">
        <v>5.2729134403138245</v>
      </c>
      <c r="Y337" s="2">
        <v>5.289918635922521</v>
      </c>
      <c r="Z337" s="2">
        <v>5.3048710351583956</v>
      </c>
      <c r="AA337" s="2">
        <v>5.3181722802586044</v>
      </c>
      <c r="AB337" s="2">
        <v>5.3301915031409877</v>
      </c>
      <c r="AC337" s="2">
        <v>5.341201834509528</v>
      </c>
      <c r="AD337" s="2">
        <v>5.3514244082762739</v>
      </c>
      <c r="AE337" s="2">
        <v>5.361071198442473</v>
      </c>
      <c r="AF337" s="2">
        <v>5.3702762779460063</v>
      </c>
      <c r="AG337" s="2">
        <v>5.3791324631856652</v>
      </c>
      <c r="AH337" s="2">
        <v>5.3877274005126257</v>
      </c>
      <c r="AI337" s="2">
        <v>5.3961067288168616</v>
      </c>
      <c r="AJ337" s="2">
        <v>5.4042943351770427</v>
      </c>
      <c r="AK337" s="2">
        <v>5.4123093364590398</v>
      </c>
      <c r="AL337" s="2">
        <v>5.4201365732939575</v>
      </c>
      <c r="AM337" s="2">
        <v>5.427769894889944</v>
      </c>
      <c r="AN337" s="2">
        <v>5.435213622235108</v>
      </c>
      <c r="AO337" s="2">
        <v>5.4424720931000419</v>
      </c>
      <c r="AP337" s="2">
        <v>5.4495496452553391</v>
      </c>
      <c r="AQ337" s="2">
        <v>5.4564506164715914</v>
      </c>
      <c r="AR337" s="2">
        <v>5.4631793445193928</v>
      </c>
      <c r="AS337" s="2">
        <v>5.4697401671693342</v>
      </c>
      <c r="AT337" s="2">
        <v>5.4761374221920107</v>
      </c>
      <c r="AU337" s="2">
        <v>5.4823754473580131</v>
      </c>
      <c r="AV337" s="2">
        <v>5.4884585804379338</v>
      </c>
      <c r="AW337" s="2">
        <v>5.4943911592023671</v>
      </c>
      <c r="AX337" s="2">
        <v>5.5001774766404754</v>
      </c>
      <c r="AY337" s="2">
        <v>5.5058216074455038</v>
      </c>
      <c r="AZ337" s="2">
        <v>5.5113275598937328</v>
      </c>
      <c r="BA337" s="2">
        <v>5.5166993422456843</v>
      </c>
      <c r="BB337" s="2">
        <v>5.5219409627618816</v>
      </c>
      <c r="BC337" s="2">
        <v>5.5270564297028484</v>
      </c>
      <c r="BD337" s="2">
        <v>5.5320497513291089</v>
      </c>
      <c r="BE337" s="2">
        <v>5.5369249359011841</v>
      </c>
      <c r="BF337" s="2">
        <v>5.5416859916795982</v>
      </c>
      <c r="BG337" s="2">
        <v>5.5463369269248757</v>
      </c>
      <c r="BH337" s="2">
        <v>5.5508817498975374</v>
      </c>
      <c r="BI337" s="2">
        <v>5.5553244688581094</v>
      </c>
    </row>
    <row r="338" spans="1:61" x14ac:dyDescent="0.2">
      <c r="A338" s="25">
        <v>36992</v>
      </c>
      <c r="B338" s="2">
        <v>5.4076392636117827</v>
      </c>
      <c r="C338" s="2">
        <v>5.4630783192430705</v>
      </c>
      <c r="D338" s="2">
        <v>5.3127801771719314</v>
      </c>
      <c r="E338" s="2">
        <v>5.1604296516421337</v>
      </c>
      <c r="F338" s="2">
        <v>5.0588634598960374</v>
      </c>
      <c r="G338" s="2">
        <v>5.0004015311713106</v>
      </c>
      <c r="H338" s="2">
        <v>4.9689730677003618</v>
      </c>
      <c r="I338" s="2">
        <v>4.9557597081734297</v>
      </c>
      <c r="J338" s="2">
        <v>4.9560010320406898</v>
      </c>
      <c r="K338" s="2">
        <v>4.9663223136620314</v>
      </c>
      <c r="L338" s="2">
        <v>4.9860112106536807</v>
      </c>
      <c r="M338" s="2">
        <v>5.0150129299868427</v>
      </c>
      <c r="N338" s="2">
        <v>5.0519151782412024</v>
      </c>
      <c r="O338" s="2">
        <v>5.0941797899983907</v>
      </c>
      <c r="P338" s="2">
        <v>5.1389525330824828</v>
      </c>
      <c r="Q338" s="2">
        <v>5.183356220556778</v>
      </c>
      <c r="R338" s="2">
        <v>5.2256577251217822</v>
      </c>
      <c r="S338" s="2">
        <v>5.2645481630428952</v>
      </c>
      <c r="T338" s="2">
        <v>5.2995760050170162</v>
      </c>
      <c r="U338" s="2">
        <v>5.3307739922329542</v>
      </c>
      <c r="V338" s="2">
        <v>5.3582097706155967</v>
      </c>
      <c r="W338" s="2">
        <v>5.3821413258540378</v>
      </c>
      <c r="X338" s="2">
        <v>5.4029252029884587</v>
      </c>
      <c r="Y338" s="2">
        <v>5.4209341428552422</v>
      </c>
      <c r="Z338" s="2">
        <v>5.4366399799315852</v>
      </c>
      <c r="AA338" s="2">
        <v>5.4504531920256412</v>
      </c>
      <c r="AB338" s="2">
        <v>5.4627443276181085</v>
      </c>
      <c r="AC338" s="2">
        <v>5.4738131993841295</v>
      </c>
      <c r="AD338" s="2">
        <v>5.4839246131402248</v>
      </c>
      <c r="AE338" s="2">
        <v>5.4933268407729319</v>
      </c>
      <c r="AF338" s="2">
        <v>5.5021366226559252</v>
      </c>
      <c r="AG338" s="2">
        <v>5.5104070682399771</v>
      </c>
      <c r="AH338" s="2">
        <v>5.5181908717676569</v>
      </c>
      <c r="AI338" s="2">
        <v>5.5255407274815376</v>
      </c>
      <c r="AJ338" s="2">
        <v>5.5325093296241894</v>
      </c>
      <c r="AK338" s="2">
        <v>5.5391493724381862</v>
      </c>
      <c r="AL338" s="2">
        <v>5.5455085398255592</v>
      </c>
      <c r="AM338" s="2">
        <v>5.5516075287752846</v>
      </c>
      <c r="AN338" s="2">
        <v>5.5574579902541412</v>
      </c>
      <c r="AO338" s="2">
        <v>5.5630715686644185</v>
      </c>
      <c r="AP338" s="2">
        <v>5.5684599084084008</v>
      </c>
      <c r="AQ338" s="2">
        <v>5.5736346538883748</v>
      </c>
      <c r="AR338" s="2">
        <v>5.5786074495066282</v>
      </c>
      <c r="AS338" s="2">
        <v>5.5833899396654481</v>
      </c>
      <c r="AT338" s="2">
        <v>5.5879937687671193</v>
      </c>
      <c r="AU338" s="2">
        <v>5.5924305812139306</v>
      </c>
      <c r="AV338" s="2">
        <v>5.5967120214081687</v>
      </c>
      <c r="AW338" s="2">
        <v>5.6008497337521179</v>
      </c>
      <c r="AX338" s="2">
        <v>5.6048544345734852</v>
      </c>
      <c r="AY338" s="2">
        <v>5.6087327428170219</v>
      </c>
      <c r="AZ338" s="2">
        <v>5.612490147027998</v>
      </c>
      <c r="BA338" s="2">
        <v>5.6161321357154517</v>
      </c>
      <c r="BB338" s="2">
        <v>5.6196641973884232</v>
      </c>
      <c r="BC338" s="2">
        <v>5.6230918205559526</v>
      </c>
      <c r="BD338" s="2">
        <v>5.626420493727081</v>
      </c>
      <c r="BE338" s="2">
        <v>5.6296557054108476</v>
      </c>
      <c r="BF338" s="2">
        <v>5.6328029441162917</v>
      </c>
      <c r="BG338" s="2">
        <v>5.6358676983524534</v>
      </c>
      <c r="BH338" s="2">
        <v>5.6388554566283746</v>
      </c>
      <c r="BI338" s="2">
        <v>5.6417717074530938</v>
      </c>
    </row>
    <row r="339" spans="1:61" x14ac:dyDescent="0.2">
      <c r="A339" s="25">
        <v>36993</v>
      </c>
      <c r="B339" s="2">
        <v>5.4058351655418839</v>
      </c>
      <c r="C339" s="2">
        <v>5.4754748930875632</v>
      </c>
      <c r="D339" s="2">
        <v>5.3294294283772841</v>
      </c>
      <c r="E339" s="2">
        <v>5.1745998315070052</v>
      </c>
      <c r="F339" s="2">
        <v>5.0695185056938454</v>
      </c>
      <c r="G339" s="2">
        <v>5.0114828379602754</v>
      </c>
      <c r="H339" s="2">
        <v>4.9812858457798423</v>
      </c>
      <c r="I339" s="2">
        <v>4.9623656109150547</v>
      </c>
      <c r="J339" s="2">
        <v>4.9460316882020638</v>
      </c>
      <c r="K339" s="2">
        <v>4.9293039646806669</v>
      </c>
      <c r="L339" s="2">
        <v>4.9119532735181233</v>
      </c>
      <c r="M339" s="2">
        <v>4.8944259973430357</v>
      </c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</row>
    <row r="340" spans="1:61" x14ac:dyDescent="0.2">
      <c r="A340" s="25">
        <v>36994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</row>
    <row r="341" spans="1:61" x14ac:dyDescent="0.2">
      <c r="A341" s="25">
        <v>36997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</row>
    <row r="342" spans="1:61" x14ac:dyDescent="0.2">
      <c r="A342" s="25">
        <v>36998</v>
      </c>
      <c r="B342" s="2">
        <v>5.4569751968805829</v>
      </c>
      <c r="C342" s="2">
        <v>5.5813213775582486</v>
      </c>
      <c r="D342" s="2">
        <v>5.3854827826201195</v>
      </c>
      <c r="E342" s="2">
        <v>5.203258952539966</v>
      </c>
      <c r="F342" s="2">
        <v>5.1084315200792609</v>
      </c>
      <c r="G342" s="2">
        <v>5.0707083346757189</v>
      </c>
      <c r="H342" s="2">
        <v>5.0548430306551531</v>
      </c>
      <c r="I342" s="2">
        <v>5.0474566552169229</v>
      </c>
      <c r="J342" s="2">
        <v>5.0455537258566796</v>
      </c>
      <c r="K342" s="2">
        <v>5.0499766133233548</v>
      </c>
      <c r="L342" s="2">
        <v>5.0631649554512759</v>
      </c>
      <c r="M342" s="2">
        <v>5.086404545336352</v>
      </c>
      <c r="N342" s="2">
        <v>5.1185026319579139</v>
      </c>
      <c r="O342" s="2">
        <v>5.1568892390906242</v>
      </c>
      <c r="P342" s="2">
        <v>5.1986204723254898</v>
      </c>
      <c r="Q342" s="2">
        <v>5.2408717643174985</v>
      </c>
      <c r="R342" s="2">
        <v>5.2817988059360523</v>
      </c>
      <c r="S342" s="2">
        <v>5.3199784431221859</v>
      </c>
      <c r="T342" s="2">
        <v>5.3548517995862976</v>
      </c>
      <c r="U342" s="2">
        <v>5.3862844231263649</v>
      </c>
      <c r="V342" s="2">
        <v>5.4142501197371216</v>
      </c>
      <c r="W342" s="2">
        <v>5.4390146989578838</v>
      </c>
      <c r="X342" s="2">
        <v>5.460929969719226</v>
      </c>
      <c r="Y342" s="2">
        <v>5.4803999511057269</v>
      </c>
      <c r="Z342" s="2">
        <v>5.4980168845276518</v>
      </c>
      <c r="AA342" s="2">
        <v>5.5142343354673944</v>
      </c>
      <c r="AB342" s="2">
        <v>5.5294084713730376</v>
      </c>
      <c r="AC342" s="2">
        <v>5.5436913304962996</v>
      </c>
      <c r="AD342" s="2">
        <v>5.5571777058934648</v>
      </c>
      <c r="AE342" s="2">
        <v>5.5699449219134518</v>
      </c>
      <c r="AF342" s="2">
        <v>5.5819938249479177</v>
      </c>
      <c r="AG342" s="2">
        <v>5.5933043346141558</v>
      </c>
      <c r="AH342" s="2">
        <v>5.6038669753375796</v>
      </c>
      <c r="AI342" s="2">
        <v>5.613717576976291</v>
      </c>
      <c r="AJ342" s="2">
        <v>5.6229040651267077</v>
      </c>
      <c r="AK342" s="2">
        <v>5.6314743655043493</v>
      </c>
      <c r="AL342" s="2">
        <v>5.6394747768285871</v>
      </c>
      <c r="AM342" s="2">
        <v>5.6469428344229602</v>
      </c>
      <c r="AN342" s="2">
        <v>5.6539131361171879</v>
      </c>
      <c r="AO342" s="2">
        <v>5.6604202776094832</v>
      </c>
      <c r="AP342" s="2">
        <v>5.6664988545980588</v>
      </c>
      <c r="AQ342" s="2">
        <v>5.6721834627811276</v>
      </c>
      <c r="AR342" s="2">
        <v>5.6775086978569025</v>
      </c>
      <c r="AS342" s="2">
        <v>5.682509155523598</v>
      </c>
      <c r="AT342" s="2">
        <v>5.6872194314794253</v>
      </c>
      <c r="AU342" s="2">
        <v>5.691674121422599</v>
      </c>
      <c r="AV342" s="2">
        <v>5.6959078210513319</v>
      </c>
      <c r="AW342" s="2">
        <v>5.6999551260638359</v>
      </c>
      <c r="AX342" s="2">
        <v>5.7038470645948687</v>
      </c>
      <c r="AY342" s="2">
        <v>5.707597274074562</v>
      </c>
      <c r="AZ342" s="2">
        <v>5.7112141007326569</v>
      </c>
      <c r="BA342" s="2">
        <v>5.7147058895550078</v>
      </c>
      <c r="BB342" s="2">
        <v>5.7180809855274708</v>
      </c>
      <c r="BC342" s="2">
        <v>5.7213477336358984</v>
      </c>
      <c r="BD342" s="2">
        <v>5.7245144788661477</v>
      </c>
      <c r="BE342" s="2">
        <v>5.7275895662040712</v>
      </c>
      <c r="BF342" s="2">
        <v>5.7305813406355242</v>
      </c>
      <c r="BG342" s="2">
        <v>5.7334981471463626</v>
      </c>
      <c r="BH342" s="2">
        <v>5.7363483307224392</v>
      </c>
      <c r="BI342" s="2">
        <v>5.7391402363496091</v>
      </c>
    </row>
    <row r="343" spans="1:61" x14ac:dyDescent="0.2">
      <c r="A343" s="25">
        <v>36999</v>
      </c>
      <c r="B343" s="2">
        <v>5.4473359340237701</v>
      </c>
      <c r="C343" s="2">
        <v>5.4356769978042809</v>
      </c>
      <c r="D343" s="2">
        <v>5.3378260066073073</v>
      </c>
      <c r="E343" s="2">
        <v>5.237200683880304</v>
      </c>
      <c r="F343" s="2">
        <v>5.1637168106770259</v>
      </c>
      <c r="G343" s="2">
        <v>5.1164733023076598</v>
      </c>
      <c r="H343" s="2">
        <v>5.0875286094186869</v>
      </c>
      <c r="I343" s="2">
        <v>5.0741801275017195</v>
      </c>
      <c r="J343" s="2">
        <v>5.0753200061857591</v>
      </c>
      <c r="K343" s="2">
        <v>5.0893614858613168</v>
      </c>
      <c r="L343" s="2">
        <v>5.1151469894057691</v>
      </c>
      <c r="M343" s="2">
        <v>5.1511436997477418</v>
      </c>
      <c r="N343" s="2">
        <v>5.1941864857175144</v>
      </c>
      <c r="O343" s="2">
        <v>5.2408040357055254</v>
      </c>
      <c r="P343" s="2">
        <v>5.2875974871783482</v>
      </c>
      <c r="Q343" s="2">
        <v>5.3321279901390417</v>
      </c>
      <c r="R343" s="2">
        <v>5.3731914914905925</v>
      </c>
      <c r="S343" s="2">
        <v>5.4100243372072532</v>
      </c>
      <c r="T343" s="2">
        <v>5.442706480521518</v>
      </c>
      <c r="U343" s="2">
        <v>5.4715622160146546</v>
      </c>
      <c r="V343" s="2">
        <v>5.4969340011205086</v>
      </c>
      <c r="W343" s="2">
        <v>5.5192256530210999</v>
      </c>
      <c r="X343" s="2">
        <v>5.5388573708458271</v>
      </c>
      <c r="Y343" s="2">
        <v>5.5562654328687371</v>
      </c>
      <c r="Z343" s="2">
        <v>5.5719351457990252</v>
      </c>
      <c r="AA343" s="2">
        <v>5.5862621097261123</v>
      </c>
      <c r="AB343" s="2">
        <v>5.5995638616889538</v>
      </c>
      <c r="AC343" s="2">
        <v>5.6120011704352502</v>
      </c>
      <c r="AD343" s="2">
        <v>5.6236949788240995</v>
      </c>
      <c r="AE343" s="2">
        <v>5.634747568752335</v>
      </c>
      <c r="AF343" s="2">
        <v>5.6451871890377863</v>
      </c>
      <c r="AG343" s="2">
        <v>5.6550237316651319</v>
      </c>
      <c r="AH343" s="2">
        <v>5.6642712129721327</v>
      </c>
      <c r="AI343" s="2">
        <v>5.6729596132464168</v>
      </c>
      <c r="AJ343" s="2">
        <v>5.6811227746963233</v>
      </c>
      <c r="AK343" s="2">
        <v>5.6887945395301909</v>
      </c>
      <c r="AL343" s="2">
        <v>5.6960075057992752</v>
      </c>
      <c r="AM343" s="2">
        <v>5.7027882066976083</v>
      </c>
      <c r="AN343" s="2">
        <v>5.7091613301652062</v>
      </c>
      <c r="AO343" s="2">
        <v>5.7151515637074084</v>
      </c>
      <c r="AP343" s="2">
        <v>5.720783594829558</v>
      </c>
      <c r="AQ343" s="2">
        <v>5.7260821110369937</v>
      </c>
      <c r="AR343" s="2">
        <v>5.7310717998350587</v>
      </c>
      <c r="AS343" s="2">
        <v>5.7357773487290933</v>
      </c>
      <c r="AT343" s="2">
        <v>5.7402234452244381</v>
      </c>
      <c r="AU343" s="2">
        <v>5.7444347768264343</v>
      </c>
      <c r="AV343" s="2">
        <v>5.7484360310404234</v>
      </c>
      <c r="AW343" s="2">
        <v>5.7522518953717467</v>
      </c>
      <c r="AX343" s="2">
        <v>5.7559047108855026</v>
      </c>
      <c r="AY343" s="2">
        <v>5.7594064592757208</v>
      </c>
      <c r="AZ343" s="2">
        <v>5.7627662642616615</v>
      </c>
      <c r="BA343" s="2">
        <v>5.7659932494703234</v>
      </c>
      <c r="BB343" s="2">
        <v>5.7690965385287027</v>
      </c>
      <c r="BC343" s="2">
        <v>5.7720852550637964</v>
      </c>
      <c r="BD343" s="2">
        <v>5.7749685227026024</v>
      </c>
      <c r="BE343" s="2">
        <v>5.7777554650721177</v>
      </c>
      <c r="BF343" s="2">
        <v>5.7804552057993384</v>
      </c>
      <c r="BG343" s="2">
        <v>5.7830768685112623</v>
      </c>
      <c r="BH343" s="2">
        <v>5.7856295768348875</v>
      </c>
      <c r="BI343" s="2">
        <v>5.7881224543972101</v>
      </c>
    </row>
    <row r="344" spans="1:61" x14ac:dyDescent="0.2">
      <c r="A344" s="25">
        <v>37000</v>
      </c>
      <c r="B344" s="2">
        <v>5.4510118203638322</v>
      </c>
      <c r="C344" s="2">
        <v>5.4352120391285688</v>
      </c>
      <c r="D344" s="2">
        <v>5.2783772017858981</v>
      </c>
      <c r="E344" s="2">
        <v>5.1588992091937564</v>
      </c>
      <c r="F344" s="2">
        <v>5.1160652148102326</v>
      </c>
      <c r="G344" s="2">
        <v>5.112000051017505</v>
      </c>
      <c r="H344" s="2">
        <v>5.1148535678658353</v>
      </c>
      <c r="I344" s="2">
        <v>5.1179667252317715</v>
      </c>
      <c r="J344" s="2">
        <v>5.1202380521318451</v>
      </c>
      <c r="K344" s="2">
        <v>5.121910431369491</v>
      </c>
      <c r="L344" s="2">
        <v>5.1260190386890239</v>
      </c>
      <c r="M344" s="2">
        <v>5.1358087008965398</v>
      </c>
      <c r="N344" s="2">
        <v>5.1532384625574368</v>
      </c>
      <c r="O344" s="2">
        <v>5.1782666106449851</v>
      </c>
      <c r="P344" s="2">
        <v>5.21011141673916</v>
      </c>
      <c r="Q344" s="2">
        <v>5.246781697011353</v>
      </c>
      <c r="R344" s="2">
        <v>5.2860944141474882</v>
      </c>
      <c r="S344" s="2">
        <v>5.325886572319936</v>
      </c>
      <c r="T344" s="2">
        <v>5.3640608568543842</v>
      </c>
      <c r="U344" s="2">
        <v>5.3992173243377728</v>
      </c>
      <c r="V344" s="2">
        <v>5.4304049138049395</v>
      </c>
      <c r="W344" s="2">
        <v>5.4575253003300253</v>
      </c>
      <c r="X344" s="2">
        <v>5.4806864242872413</v>
      </c>
      <c r="Y344" s="2">
        <v>5.5000508148985174</v>
      </c>
      <c r="Z344" s="2">
        <v>5.5159922682835054</v>
      </c>
      <c r="AA344" s="2">
        <v>5.5289607829192118</v>
      </c>
      <c r="AB344" s="2">
        <v>5.5394278474240295</v>
      </c>
      <c r="AC344" s="2">
        <v>5.5479101186339781</v>
      </c>
      <c r="AD344" s="2">
        <v>5.5549346512190905</v>
      </c>
      <c r="AE344" s="2">
        <v>5.5609949346244347</v>
      </c>
      <c r="AF344" s="2">
        <v>5.5664637846595229</v>
      </c>
      <c r="AG344" s="2">
        <v>5.5716869049157545</v>
      </c>
      <c r="AH344" s="2">
        <v>5.5769684429271313</v>
      </c>
      <c r="AI344" s="2">
        <v>5.582466764825643</v>
      </c>
      <c r="AJ344" s="2">
        <v>5.588308283874599</v>
      </c>
      <c r="AK344" s="2">
        <v>5.5945938349182045</v>
      </c>
      <c r="AL344" s="2">
        <v>5.601332216195468</v>
      </c>
      <c r="AM344" s="2">
        <v>5.6084937438905333</v>
      </c>
      <c r="AN344" s="2">
        <v>5.6160432823887101</v>
      </c>
      <c r="AO344" s="2">
        <v>5.6239456958968672</v>
      </c>
      <c r="AP344" s="2">
        <v>5.6321658486218702</v>
      </c>
      <c r="AQ344" s="2">
        <v>5.6406686047705881</v>
      </c>
      <c r="AR344" s="2">
        <v>5.6494188285498863</v>
      </c>
      <c r="AS344" s="2">
        <v>5.6583813841666322</v>
      </c>
      <c r="AT344" s="2">
        <v>5.6675211358276938</v>
      </c>
      <c r="AU344" s="2">
        <v>5.6768029477399375</v>
      </c>
      <c r="AV344" s="2">
        <v>5.6861916841102307</v>
      </c>
      <c r="AW344" s="2">
        <v>5.6956522091454405</v>
      </c>
      <c r="AX344" s="2">
        <v>5.7051515154115959</v>
      </c>
      <c r="AY344" s="2">
        <v>5.7146659920329448</v>
      </c>
      <c r="AZ344" s="2">
        <v>5.7241746204847672</v>
      </c>
      <c r="BA344" s="2">
        <v>5.7336563823260356</v>
      </c>
      <c r="BB344" s="2">
        <v>5.7430902591157178</v>
      </c>
      <c r="BC344" s="2">
        <v>5.7524552324127853</v>
      </c>
      <c r="BD344" s="2">
        <v>5.7617302837762061</v>
      </c>
      <c r="BE344" s="2">
        <v>5.7708943947649516</v>
      </c>
      <c r="BF344" s="2">
        <v>5.7799265469379906</v>
      </c>
      <c r="BG344" s="2">
        <v>5.7888057218542937</v>
      </c>
      <c r="BH344" s="2">
        <v>5.7975109010728287</v>
      </c>
      <c r="BI344" s="2">
        <v>5.8060210661525682</v>
      </c>
    </row>
    <row r="345" spans="1:61" x14ac:dyDescent="0.2">
      <c r="A345" s="25">
        <v>37001</v>
      </c>
      <c r="B345" s="2">
        <v>5.3810542848727403</v>
      </c>
      <c r="C345" s="2">
        <v>5.3788146641588819</v>
      </c>
      <c r="D345" s="2">
        <v>5.2449829062167597</v>
      </c>
      <c r="E345" s="2">
        <v>5.135198784209571</v>
      </c>
      <c r="F345" s="2">
        <v>5.0822315451911182</v>
      </c>
      <c r="G345" s="2">
        <v>5.0618635051319263</v>
      </c>
      <c r="H345" s="2">
        <v>5.050675820669948</v>
      </c>
      <c r="I345" s="2">
        <v>5.0450540247048998</v>
      </c>
      <c r="J345" s="2">
        <v>5.0488945578564168</v>
      </c>
      <c r="K345" s="2">
        <v>5.0657156964007051</v>
      </c>
      <c r="L345" s="2">
        <v>5.0972408029348024</v>
      </c>
      <c r="M345" s="2">
        <v>5.1422172103339552</v>
      </c>
      <c r="N345" s="2">
        <v>5.1962118429664983</v>
      </c>
      <c r="O345" s="2">
        <v>5.2543556535707454</v>
      </c>
      <c r="P345" s="2">
        <v>5.3119629995909206</v>
      </c>
      <c r="Q345" s="2">
        <v>5.3656353287416216</v>
      </c>
      <c r="R345" s="2">
        <v>5.4136934350432115</v>
      </c>
      <c r="S345" s="2">
        <v>5.4552826278277662</v>
      </c>
      <c r="T345" s="2">
        <v>5.4909293280187486</v>
      </c>
      <c r="U345" s="2">
        <v>5.5214121759011006</v>
      </c>
      <c r="V345" s="2">
        <v>5.5474541208644466</v>
      </c>
      <c r="W345" s="2">
        <v>5.5696447267851497</v>
      </c>
      <c r="X345" s="2">
        <v>5.5885443242167128</v>
      </c>
      <c r="Y345" s="2">
        <v>5.6047073861815049</v>
      </c>
      <c r="Z345" s="2">
        <v>5.6186520079322477</v>
      </c>
      <c r="AA345" s="2">
        <v>5.6308124057521267</v>
      </c>
      <c r="AB345" s="2">
        <v>5.6415587594828542</v>
      </c>
      <c r="AC345" s="2">
        <v>5.6511282119117459</v>
      </c>
      <c r="AD345" s="2">
        <v>5.6597301542523946</v>
      </c>
      <c r="AE345" s="2">
        <v>5.6675528704305407</v>
      </c>
      <c r="AF345" s="2">
        <v>5.6747158306728247</v>
      </c>
      <c r="AG345" s="2">
        <v>5.6813245018815124</v>
      </c>
      <c r="AH345" s="2">
        <v>5.6874758953851048</v>
      </c>
      <c r="AI345" s="2">
        <v>5.6932401175683172</v>
      </c>
      <c r="AJ345" s="2">
        <v>5.6986819401534996</v>
      </c>
      <c r="AK345" s="2">
        <v>5.7038758325401622</v>
      </c>
      <c r="AL345" s="2">
        <v>5.7089123458928563</v>
      </c>
      <c r="AM345" s="2">
        <v>5.7138258894827212</v>
      </c>
      <c r="AN345" s="2">
        <v>5.7186337756030268</v>
      </c>
      <c r="AO345" s="2">
        <v>5.7233533160052552</v>
      </c>
      <c r="AP345" s="2">
        <v>5.728001822440886</v>
      </c>
      <c r="AQ345" s="2">
        <v>5.7325966066613994</v>
      </c>
      <c r="AR345" s="2">
        <v>5.7371549804182784</v>
      </c>
      <c r="AS345" s="2">
        <v>5.7416942554630008</v>
      </c>
      <c r="AT345" s="2">
        <v>5.7462317435470487</v>
      </c>
      <c r="AU345" s="2">
        <v>5.7507847564219023</v>
      </c>
      <c r="AV345" s="2">
        <v>5.755370605839043</v>
      </c>
      <c r="AW345" s="2">
        <v>5.7600066035499502</v>
      </c>
      <c r="AX345" s="2">
        <v>5.7647059039118442</v>
      </c>
      <c r="AY345" s="2">
        <v>5.7694633066762036</v>
      </c>
      <c r="AZ345" s="2">
        <v>5.7742685478691813</v>
      </c>
      <c r="BA345" s="2">
        <v>5.7791113633536932</v>
      </c>
      <c r="BB345" s="2">
        <v>5.7839814889926568</v>
      </c>
      <c r="BC345" s="2">
        <v>5.788868660648987</v>
      </c>
      <c r="BD345" s="2">
        <v>5.7937626141856029</v>
      </c>
      <c r="BE345" s="2">
        <v>5.7986530854654195</v>
      </c>
      <c r="BF345" s="2">
        <v>5.8035298103513533</v>
      </c>
      <c r="BG345" s="2">
        <v>5.8083825247063219</v>
      </c>
      <c r="BH345" s="2">
        <v>5.813200964393241</v>
      </c>
      <c r="BI345" s="2">
        <v>5.8179748652750263</v>
      </c>
    </row>
    <row r="346" spans="1:61" x14ac:dyDescent="0.2">
      <c r="A346" s="25">
        <v>37004</v>
      </c>
      <c r="B346" s="2">
        <v>5.3716176557790014</v>
      </c>
      <c r="C346" s="2">
        <v>5.3283865080662167</v>
      </c>
      <c r="D346" s="2">
        <v>5.2026500607008739</v>
      </c>
      <c r="E346" s="2">
        <v>5.1046594874728983</v>
      </c>
      <c r="F346" s="2">
        <v>5.063180267655544</v>
      </c>
      <c r="G346" s="2">
        <v>5.0557641011111887</v>
      </c>
      <c r="H346" s="2">
        <v>5.0578188805063737</v>
      </c>
      <c r="I346" s="2">
        <v>5.0629709137218111</v>
      </c>
      <c r="J346" s="2">
        <v>5.0705630148450558</v>
      </c>
      <c r="K346" s="2">
        <v>5.0820199843574549</v>
      </c>
      <c r="L346" s="2">
        <v>5.0998448897961524</v>
      </c>
      <c r="M346" s="2">
        <v>5.1252469635197908</v>
      </c>
      <c r="N346" s="2">
        <v>5.1578378914098195</v>
      </c>
      <c r="O346" s="2">
        <v>5.1962966169561513</v>
      </c>
      <c r="P346" s="2">
        <v>5.2388847236748166</v>
      </c>
      <c r="Q346" s="2">
        <v>5.2834861229209835</v>
      </c>
      <c r="R346" s="2">
        <v>5.3282229928135889</v>
      </c>
      <c r="S346" s="2">
        <v>5.37141608771375</v>
      </c>
      <c r="T346" s="2">
        <v>5.4118060005883022</v>
      </c>
      <c r="U346" s="2">
        <v>5.4486030853768197</v>
      </c>
      <c r="V346" s="2">
        <v>5.4813411864437018</v>
      </c>
      <c r="W346" s="2">
        <v>5.5101169763621751</v>
      </c>
      <c r="X346" s="2">
        <v>5.5351186389612517</v>
      </c>
      <c r="Y346" s="2">
        <v>5.5566222733247859</v>
      </c>
      <c r="Z346" s="2">
        <v>5.5751115934457038</v>
      </c>
      <c r="AA346" s="2">
        <v>5.5910340965245355</v>
      </c>
      <c r="AB346" s="2">
        <v>5.6047902820969107</v>
      </c>
      <c r="AC346" s="2">
        <v>5.6167078598383737</v>
      </c>
      <c r="AD346" s="2">
        <v>5.6271032241902015</v>
      </c>
      <c r="AE346" s="2">
        <v>5.6362604411784787</v>
      </c>
      <c r="AF346" s="2">
        <v>5.6443844318394456</v>
      </c>
      <c r="AG346" s="2">
        <v>5.6516681497969863</v>
      </c>
      <c r="AH346" s="2">
        <v>5.6582809553759841</v>
      </c>
      <c r="AI346" s="2">
        <v>5.6643357809067467</v>
      </c>
      <c r="AJ346" s="2">
        <v>5.6699373519942462</v>
      </c>
      <c r="AK346" s="2">
        <v>5.6752041902067019</v>
      </c>
      <c r="AL346" s="2">
        <v>5.6802664767191544</v>
      </c>
      <c r="AM346" s="2">
        <v>5.6851681394227755</v>
      </c>
      <c r="AN346" s="2">
        <v>5.6899280421376472</v>
      </c>
      <c r="AO346" s="2">
        <v>5.6945650478826808</v>
      </c>
      <c r="AP346" s="2">
        <v>5.6990980196767858</v>
      </c>
      <c r="AQ346" s="2">
        <v>5.7035458205388725</v>
      </c>
      <c r="AR346" s="2">
        <v>5.7079273134878523</v>
      </c>
      <c r="AS346" s="2">
        <v>5.7122613615426348</v>
      </c>
      <c r="AT346" s="2">
        <v>5.7165668277221329</v>
      </c>
      <c r="AU346" s="2">
        <v>5.7208625750452535</v>
      </c>
      <c r="AV346" s="2">
        <v>5.7251674665309089</v>
      </c>
      <c r="AW346" s="2">
        <v>5.7295003651980094</v>
      </c>
      <c r="AX346" s="2">
        <v>5.7338770209976113</v>
      </c>
      <c r="AY346" s="2">
        <v>5.7382964161140055</v>
      </c>
      <c r="AZ346" s="2">
        <v>5.7427519121632669</v>
      </c>
      <c r="BA346" s="2">
        <v>5.7472368666825355</v>
      </c>
      <c r="BB346" s="2">
        <v>5.7517446372089527</v>
      </c>
      <c r="BC346" s="2">
        <v>5.7562685812796586</v>
      </c>
      <c r="BD346" s="2">
        <v>5.7608020564317917</v>
      </c>
      <c r="BE346" s="2">
        <v>5.7653384202024931</v>
      </c>
      <c r="BF346" s="2">
        <v>5.769871030128904</v>
      </c>
      <c r="BG346" s="2">
        <v>5.774393243748162</v>
      </c>
      <c r="BH346" s="2">
        <v>5.7788984185974082</v>
      </c>
      <c r="BI346" s="2">
        <v>5.7833799122137837</v>
      </c>
    </row>
    <row r="347" spans="1:61" x14ac:dyDescent="0.2">
      <c r="A347" s="25">
        <v>37005</v>
      </c>
      <c r="B347" s="2">
        <v>5.3667577481601034</v>
      </c>
      <c r="C347" s="2">
        <v>5.3107293128326303</v>
      </c>
      <c r="D347" s="2">
        <v>5.2000273508401378</v>
      </c>
      <c r="E347" s="2">
        <v>5.1114110710210516</v>
      </c>
      <c r="F347" s="2">
        <v>5.0657880447233303</v>
      </c>
      <c r="G347" s="2">
        <v>5.0475091135854964</v>
      </c>
      <c r="H347" s="2">
        <v>5.0399740224649312</v>
      </c>
      <c r="I347" s="2">
        <v>5.0388705844670927</v>
      </c>
      <c r="J347" s="2">
        <v>5.0441223135618483</v>
      </c>
      <c r="K347" s="2">
        <v>5.0577418139960306</v>
      </c>
      <c r="L347" s="2">
        <v>5.0821551227718071</v>
      </c>
      <c r="M347" s="2">
        <v>5.1177085100704289</v>
      </c>
      <c r="N347" s="2">
        <v>5.162311947144083</v>
      </c>
      <c r="O347" s="2">
        <v>5.2130173655873735</v>
      </c>
      <c r="P347" s="2">
        <v>5.2666945388322572</v>
      </c>
      <c r="Q347" s="2">
        <v>5.3204785354506825</v>
      </c>
      <c r="R347" s="2">
        <v>5.3722732890429015</v>
      </c>
      <c r="S347" s="2">
        <v>5.4204419708395086</v>
      </c>
      <c r="T347" s="2">
        <v>5.4641027145400036</v>
      </c>
      <c r="U347" s="2">
        <v>5.5028199955989194</v>
      </c>
      <c r="V347" s="2">
        <v>5.536443858198159</v>
      </c>
      <c r="W347" s="2">
        <v>5.565290880982146</v>
      </c>
      <c r="X347" s="2">
        <v>5.589746287274588</v>
      </c>
      <c r="Y347" s="2">
        <v>5.6102907637299495</v>
      </c>
      <c r="Z347" s="2">
        <v>5.6276021419726234</v>
      </c>
      <c r="AA347" s="2">
        <v>5.6422860752548267</v>
      </c>
      <c r="AB347" s="2">
        <v>5.6548571170668804</v>
      </c>
      <c r="AC347" s="2">
        <v>5.6656810189624904</v>
      </c>
      <c r="AD347" s="2">
        <v>5.6751026229344674</v>
      </c>
      <c r="AE347" s="2">
        <v>5.6834161685236344</v>
      </c>
      <c r="AF347" s="2">
        <v>5.6908029941705154</v>
      </c>
      <c r="AG347" s="2">
        <v>5.6974290337665963</v>
      </c>
      <c r="AH347" s="2">
        <v>5.7034356799285355</v>
      </c>
      <c r="AI347" s="2">
        <v>5.7089108152694701</v>
      </c>
      <c r="AJ347" s="2">
        <v>5.7139353707001597</v>
      </c>
      <c r="AK347" s="2">
        <v>5.7186075408182973</v>
      </c>
      <c r="AL347" s="2">
        <v>5.723048249151077</v>
      </c>
      <c r="AM347" s="2">
        <v>5.7273074092044141</v>
      </c>
      <c r="AN347" s="2">
        <v>5.7314095496118451</v>
      </c>
      <c r="AO347" s="2">
        <v>5.7353791805837497</v>
      </c>
      <c r="AP347" s="2">
        <v>5.7392408123305048</v>
      </c>
      <c r="AQ347" s="2">
        <v>5.7430189550624915</v>
      </c>
      <c r="AR347" s="2">
        <v>5.7467381189900886</v>
      </c>
      <c r="AS347" s="2">
        <v>5.7504228143236755</v>
      </c>
      <c r="AT347" s="2">
        <v>5.754097551273631</v>
      </c>
      <c r="AU347" s="2">
        <v>5.7577868400503354</v>
      </c>
      <c r="AV347" s="2">
        <v>5.7615151908641673</v>
      </c>
      <c r="AW347" s="2">
        <v>5.7653071139255063</v>
      </c>
      <c r="AX347" s="2">
        <v>5.7691829930480178</v>
      </c>
      <c r="AY347" s="2">
        <v>5.7731430972096351</v>
      </c>
      <c r="AZ347" s="2">
        <v>5.7771815753595899</v>
      </c>
      <c r="BA347" s="2">
        <v>5.7812925750081634</v>
      </c>
      <c r="BB347" s="2">
        <v>5.7854702436656389</v>
      </c>
      <c r="BC347" s="2">
        <v>5.7897087288422968</v>
      </c>
      <c r="BD347" s="2">
        <v>5.7940021780484168</v>
      </c>
      <c r="BE347" s="2">
        <v>5.7983447387942819</v>
      </c>
      <c r="BF347" s="2">
        <v>5.8027305585901718</v>
      </c>
      <c r="BG347" s="2">
        <v>5.8071537849463697</v>
      </c>
      <c r="BH347" s="2">
        <v>5.8116085653731542</v>
      </c>
      <c r="BI347" s="2">
        <v>5.8160890473808093</v>
      </c>
    </row>
    <row r="348" spans="1:61" x14ac:dyDescent="0.2">
      <c r="A348" s="25">
        <v>37006</v>
      </c>
      <c r="B348" s="2">
        <v>5.3658673664895273</v>
      </c>
      <c r="C348" s="2">
        <v>5.2727956148661344</v>
      </c>
      <c r="D348" s="2">
        <v>5.1600917820815315</v>
      </c>
      <c r="E348" s="2">
        <v>5.0761984977643122</v>
      </c>
      <c r="F348" s="2">
        <v>5.0372389875661767</v>
      </c>
      <c r="G348" s="2">
        <v>5.0245512673054913</v>
      </c>
      <c r="H348" s="2">
        <v>5.0212763476020168</v>
      </c>
      <c r="I348" s="2">
        <v>5.0237414682574428</v>
      </c>
      <c r="J348" s="2">
        <v>5.0299232539405532</v>
      </c>
      <c r="K348" s="2">
        <v>5.0400710369581541</v>
      </c>
      <c r="L348" s="2">
        <v>5.0564851519495324</v>
      </c>
      <c r="M348" s="2">
        <v>5.0805049877178234</v>
      </c>
      <c r="N348" s="2">
        <v>5.1122086270549243</v>
      </c>
      <c r="O348" s="2">
        <v>5.1506682223047564</v>
      </c>
      <c r="P348" s="2">
        <v>5.1945324587307891</v>
      </c>
      <c r="Q348" s="2">
        <v>5.242054077574446</v>
      </c>
      <c r="R348" s="2">
        <v>5.2913634274921284</v>
      </c>
      <c r="S348" s="2">
        <v>5.3405292847514394</v>
      </c>
      <c r="T348" s="2">
        <v>5.3876377420850368</v>
      </c>
      <c r="U348" s="2">
        <v>5.4312673783298306</v>
      </c>
      <c r="V348" s="2">
        <v>5.4704959222826073</v>
      </c>
      <c r="W348" s="2">
        <v>5.5052005682980729</v>
      </c>
      <c r="X348" s="2">
        <v>5.5353648643576534</v>
      </c>
      <c r="Y348" s="2">
        <v>5.5611468955965346</v>
      </c>
      <c r="Z348" s="2">
        <v>5.5830617443912613</v>
      </c>
      <c r="AA348" s="2">
        <v>5.6016123252713923</v>
      </c>
      <c r="AB348" s="2">
        <v>5.6172667127050993</v>
      </c>
      <c r="AC348" s="2">
        <v>5.6304515349338935</v>
      </c>
      <c r="AD348" s="2">
        <v>5.641587946719878</v>
      </c>
      <c r="AE348" s="2">
        <v>5.651054367272236</v>
      </c>
      <c r="AF348" s="2">
        <v>5.6591422063813246</v>
      </c>
      <c r="AG348" s="2">
        <v>5.6661319825074132</v>
      </c>
      <c r="AH348" s="2">
        <v>5.6722630273395218</v>
      </c>
      <c r="AI348" s="2">
        <v>5.6776926976657007</v>
      </c>
      <c r="AJ348" s="2">
        <v>5.6825686436756877</v>
      </c>
      <c r="AK348" s="2">
        <v>5.6870378728145354</v>
      </c>
      <c r="AL348" s="2">
        <v>5.6912298533569841</v>
      </c>
      <c r="AM348" s="2">
        <v>5.6951945083489397</v>
      </c>
      <c r="AN348" s="2">
        <v>5.6989576026677478</v>
      </c>
      <c r="AO348" s="2">
        <v>5.7025448955185825</v>
      </c>
      <c r="AP348" s="2">
        <v>5.7059821461066127</v>
      </c>
      <c r="AQ348" s="2">
        <v>5.7092951136370083</v>
      </c>
      <c r="AR348" s="2">
        <v>5.7125095573149407</v>
      </c>
      <c r="AS348" s="2">
        <v>5.7156512363455807</v>
      </c>
      <c r="AT348" s="2">
        <v>5.718745909934098</v>
      </c>
      <c r="AU348" s="2">
        <v>5.7218193372856634</v>
      </c>
      <c r="AV348" s="2">
        <v>5.7248972776054483</v>
      </c>
      <c r="AW348" s="2">
        <v>5.7280054900986217</v>
      </c>
      <c r="AX348" s="2">
        <v>5.7311653750792697</v>
      </c>
      <c r="AY348" s="2">
        <v>5.7343790886617247</v>
      </c>
      <c r="AZ348" s="2">
        <v>5.7376434778108294</v>
      </c>
      <c r="BA348" s="2">
        <v>5.7409553893203373</v>
      </c>
      <c r="BB348" s="2">
        <v>5.7443116699840013</v>
      </c>
      <c r="BC348" s="2">
        <v>5.747709166595576</v>
      </c>
      <c r="BD348" s="2">
        <v>5.7511447259488122</v>
      </c>
      <c r="BE348" s="2">
        <v>5.7546151948374664</v>
      </c>
      <c r="BF348" s="2">
        <v>5.7581174200552896</v>
      </c>
      <c r="BG348" s="2">
        <v>5.7616482483960354</v>
      </c>
      <c r="BH348" s="2">
        <v>5.7652045266534593</v>
      </c>
      <c r="BI348" s="2">
        <v>5.7687831016213131</v>
      </c>
    </row>
    <row r="349" spans="1:61" x14ac:dyDescent="0.2">
      <c r="A349" s="25">
        <v>37007</v>
      </c>
      <c r="B349" s="2">
        <v>5.371549434534435</v>
      </c>
      <c r="C349" s="2">
        <v>5.287455325160999</v>
      </c>
      <c r="D349" s="2">
        <v>5.1651508226625769</v>
      </c>
      <c r="E349" s="2">
        <v>5.0738617818343341</v>
      </c>
      <c r="F349" s="2">
        <v>5.0277343312904597</v>
      </c>
      <c r="G349" s="2">
        <v>5.006943517429308</v>
      </c>
      <c r="H349" s="2">
        <v>4.9972882049197853</v>
      </c>
      <c r="I349" s="2">
        <v>4.9960520225027123</v>
      </c>
      <c r="J349" s="2">
        <v>5.0019111555714355</v>
      </c>
      <c r="K349" s="2">
        <v>5.0151426244210962</v>
      </c>
      <c r="L349" s="2">
        <v>5.0371288497817401</v>
      </c>
      <c r="M349" s="2">
        <v>5.0680446732263063</v>
      </c>
      <c r="N349" s="2">
        <v>5.1067919600710816</v>
      </c>
      <c r="O349" s="2">
        <v>5.1516336018577711</v>
      </c>
      <c r="P349" s="2">
        <v>5.2006757047501324</v>
      </c>
      <c r="Q349" s="2">
        <v>5.2520563658084702</v>
      </c>
      <c r="R349" s="2">
        <v>5.3039589645564167</v>
      </c>
      <c r="S349" s="2">
        <v>5.3545687404087712</v>
      </c>
      <c r="T349" s="2">
        <v>5.402147459338738</v>
      </c>
      <c r="U349" s="2">
        <v>5.445438459085902</v>
      </c>
      <c r="V349" s="2">
        <v>5.4837484192089159</v>
      </c>
      <c r="W349" s="2">
        <v>5.5171998114993386</v>
      </c>
      <c r="X349" s="2">
        <v>5.5460126034806034</v>
      </c>
      <c r="Y349" s="2">
        <v>5.5705235731424345</v>
      </c>
      <c r="Z349" s="2">
        <v>5.5913541446315929</v>
      </c>
      <c r="AA349" s="2">
        <v>5.6094291027091607</v>
      </c>
      <c r="AB349" s="2">
        <v>5.6254884895543489</v>
      </c>
      <c r="AC349" s="2">
        <v>5.6397590754584517</v>
      </c>
      <c r="AD349" s="2">
        <v>5.6524101251297143</v>
      </c>
      <c r="AE349" s="2">
        <v>5.6636109032763837</v>
      </c>
      <c r="AF349" s="2">
        <v>5.6735306746066998</v>
      </c>
      <c r="AG349" s="2">
        <v>5.6823387038289113</v>
      </c>
      <c r="AH349" s="2">
        <v>5.6902042556512598</v>
      </c>
      <c r="AI349" s="2">
        <v>5.6972965947819922</v>
      </c>
      <c r="AJ349" s="2">
        <v>5.7037849859293512</v>
      </c>
      <c r="AK349" s="2">
        <v>5.7098386938015828</v>
      </c>
      <c r="AL349" s="2">
        <v>5.7156041629786216</v>
      </c>
      <c r="AM349" s="2">
        <v>5.7211270889051926</v>
      </c>
      <c r="AN349" s="2">
        <v>5.7264253720860161</v>
      </c>
      <c r="AO349" s="2">
        <v>5.7315169121291518</v>
      </c>
      <c r="AP349" s="2">
        <v>5.736419608642656</v>
      </c>
      <c r="AQ349" s="2">
        <v>5.7411513612345875</v>
      </c>
      <c r="AR349" s="2">
        <v>5.7457300695130034</v>
      </c>
      <c r="AS349" s="2">
        <v>5.7501736330859625</v>
      </c>
      <c r="AT349" s="2">
        <v>5.7544999515615221</v>
      </c>
      <c r="AU349" s="2">
        <v>5.7587269245477408</v>
      </c>
      <c r="AV349" s="2">
        <v>5.7628724516526768</v>
      </c>
      <c r="AW349" s="2">
        <v>5.766954432484388</v>
      </c>
      <c r="AX349" s="2">
        <v>5.7709883188671878</v>
      </c>
      <c r="AY349" s="2">
        <v>5.7749787558317989</v>
      </c>
      <c r="AZ349" s="2">
        <v>5.7789274069968632</v>
      </c>
      <c r="BA349" s="2">
        <v>5.7828359358850427</v>
      </c>
      <c r="BB349" s="2">
        <v>5.786706006018993</v>
      </c>
      <c r="BC349" s="2">
        <v>5.790539280921374</v>
      </c>
      <c r="BD349" s="2">
        <v>5.7943374241148451</v>
      </c>
      <c r="BE349" s="2">
        <v>5.7981020991220653</v>
      </c>
      <c r="BF349" s="2">
        <v>5.8018349694656939</v>
      </c>
      <c r="BG349" s="2">
        <v>5.8055376986683882</v>
      </c>
      <c r="BH349" s="2">
        <v>5.8092119502528083</v>
      </c>
      <c r="BI349" s="2">
        <v>5.8128593877416135</v>
      </c>
    </row>
    <row r="350" spans="1:61" x14ac:dyDescent="0.2">
      <c r="A350" s="25">
        <v>37008</v>
      </c>
      <c r="B350" s="2">
        <v>5.3274302437647103</v>
      </c>
      <c r="C350" s="2">
        <v>5.2106489474080222</v>
      </c>
      <c r="D350" s="2">
        <v>5.1238014481922018</v>
      </c>
      <c r="E350" s="2">
        <v>5.0518518694354881</v>
      </c>
      <c r="F350" s="2">
        <v>5.000143073214633</v>
      </c>
      <c r="G350" s="2">
        <v>4.9654996582786968</v>
      </c>
      <c r="H350" s="2">
        <v>4.94621590360327</v>
      </c>
      <c r="I350" s="2">
        <v>4.9422287545665178</v>
      </c>
      <c r="J350" s="2">
        <v>4.9501465426156033</v>
      </c>
      <c r="K350" s="2">
        <v>4.9675446608800158</v>
      </c>
      <c r="L350" s="2">
        <v>4.994005579798273</v>
      </c>
      <c r="M350" s="2">
        <v>5.0289266543158986</v>
      </c>
      <c r="N350" s="2">
        <v>5.0706714404955635</v>
      </c>
      <c r="O350" s="2">
        <v>5.1171974010854813</v>
      </c>
      <c r="P350" s="2">
        <v>5.1664945571655236</v>
      </c>
      <c r="Q350" s="2">
        <v>5.216869319154239</v>
      </c>
      <c r="R350" s="2">
        <v>5.2668387032212705</v>
      </c>
      <c r="S350" s="2">
        <v>5.3150484224772319</v>
      </c>
      <c r="T350" s="2">
        <v>5.360357784798385</v>
      </c>
      <c r="U350" s="2">
        <v>5.4019730424526236</v>
      </c>
      <c r="V350" s="2">
        <v>5.4394761657147805</v>
      </c>
      <c r="W350" s="2">
        <v>5.4729594205787198</v>
      </c>
      <c r="X350" s="2">
        <v>5.5025706711410285</v>
      </c>
      <c r="Y350" s="2">
        <v>5.5285944502254063</v>
      </c>
      <c r="Z350" s="2">
        <v>5.5515420431159015</v>
      </c>
      <c r="AA350" s="2">
        <v>5.5718769475214653</v>
      </c>
      <c r="AB350" s="2">
        <v>5.5899874056199321</v>
      </c>
      <c r="AC350" s="2">
        <v>5.6061653841269603</v>
      </c>
      <c r="AD350" s="2">
        <v>5.6206926486624482</v>
      </c>
      <c r="AE350" s="2">
        <v>5.6338072412130868</v>
      </c>
      <c r="AF350" s="2">
        <v>5.6456728144464909</v>
      </c>
      <c r="AG350" s="2">
        <v>5.6564454786679352</v>
      </c>
      <c r="AH350" s="2">
        <v>5.6662592214417824</v>
      </c>
      <c r="AI350" s="2">
        <v>5.675211216493075</v>
      </c>
      <c r="AJ350" s="2">
        <v>5.6833951955718112</v>
      </c>
      <c r="AK350" s="2">
        <v>5.6909075922150176</v>
      </c>
      <c r="AL350" s="2">
        <v>5.6978405401586683</v>
      </c>
      <c r="AM350" s="2">
        <v>5.7042481784028096</v>
      </c>
      <c r="AN350" s="2">
        <v>5.7101740524363427</v>
      </c>
      <c r="AO350" s="2">
        <v>5.7156617074011233</v>
      </c>
      <c r="AP350" s="2">
        <v>5.7207546884390101</v>
      </c>
      <c r="AQ350" s="2">
        <v>5.725496540691859</v>
      </c>
      <c r="AR350" s="2">
        <v>5.7299308093015275</v>
      </c>
      <c r="AS350" s="2">
        <v>5.7341010394098735</v>
      </c>
      <c r="AT350" s="2">
        <v>5.7380507761587518</v>
      </c>
      <c r="AU350" s="2">
        <v>5.741823564690022</v>
      </c>
      <c r="AV350" s="2">
        <v>5.7454629501455399</v>
      </c>
      <c r="AW350" s="2">
        <v>5.7490124776671623</v>
      </c>
      <c r="AX350" s="2">
        <v>5.7525099867417762</v>
      </c>
      <c r="AY350" s="2">
        <v>5.7559681267844276</v>
      </c>
      <c r="AZ350" s="2">
        <v>5.7593925976968725</v>
      </c>
      <c r="BA350" s="2">
        <v>5.7627890991564445</v>
      </c>
      <c r="BB350" s="2">
        <v>5.7661633308404774</v>
      </c>
      <c r="BC350" s="2">
        <v>5.7695209924263047</v>
      </c>
      <c r="BD350" s="2">
        <v>5.7728677835912601</v>
      </c>
      <c r="BE350" s="2">
        <v>5.776209404012679</v>
      </c>
      <c r="BF350" s="2">
        <v>5.7795515533678943</v>
      </c>
      <c r="BG350" s="2">
        <v>5.7828999313342404</v>
      </c>
      <c r="BH350" s="2">
        <v>5.7862602375890502</v>
      </c>
      <c r="BI350" s="2">
        <v>5.7896381718096581</v>
      </c>
    </row>
    <row r="351" spans="1:61" x14ac:dyDescent="0.2">
      <c r="A351" s="25">
        <v>37011</v>
      </c>
      <c r="B351" s="2">
        <v>5.3254978703231624</v>
      </c>
      <c r="C351" s="2">
        <v>5.2230219577443666</v>
      </c>
      <c r="D351" s="2">
        <v>5.1559682762624615</v>
      </c>
      <c r="E351" s="2">
        <v>5.0941155726383904</v>
      </c>
      <c r="F351" s="2">
        <v>5.0383264359420687</v>
      </c>
      <c r="G351" s="2">
        <v>4.9926174637316452</v>
      </c>
      <c r="H351" s="2">
        <v>4.9620762531718485</v>
      </c>
      <c r="I351" s="2">
        <v>4.9506428708884869</v>
      </c>
      <c r="J351" s="2">
        <v>4.9589367400983404</v>
      </c>
      <c r="K351" s="2">
        <v>4.9859928719672624</v>
      </c>
      <c r="L351" s="2">
        <v>5.0301634411835519</v>
      </c>
      <c r="M351" s="2">
        <v>5.0883581029083906</v>
      </c>
      <c r="N351" s="2">
        <v>5.155333126647986</v>
      </c>
      <c r="O351" s="2">
        <v>5.2257992925498966</v>
      </c>
      <c r="P351" s="2">
        <v>5.2951868413873271</v>
      </c>
      <c r="Q351" s="2">
        <v>5.3602605085474755</v>
      </c>
      <c r="R351" s="2">
        <v>5.4191718987111308</v>
      </c>
      <c r="S351" s="2">
        <v>5.4711181198425631</v>
      </c>
      <c r="T351" s="2">
        <v>5.5163878736572327</v>
      </c>
      <c r="U351" s="2">
        <v>5.5555427281939105</v>
      </c>
      <c r="V351" s="2">
        <v>5.5892045194141859</v>
      </c>
      <c r="W351" s="2">
        <v>5.6180086608711894</v>
      </c>
      <c r="X351" s="2">
        <v>5.6425908815930201</v>
      </c>
      <c r="Y351" s="2">
        <v>5.6635566111200726</v>
      </c>
      <c r="Z351" s="2">
        <v>5.6815217148418906</v>
      </c>
      <c r="AA351" s="2">
        <v>5.6972992143094192</v>
      </c>
      <c r="AB351" s="2">
        <v>5.7114546460510214</v>
      </c>
      <c r="AC351" s="2">
        <v>5.7241533288100701</v>
      </c>
      <c r="AD351" s="2">
        <v>5.7355326570682656</v>
      </c>
      <c r="AE351" s="2">
        <v>5.7457300253073065</v>
      </c>
      <c r="AF351" s="2">
        <v>5.7548828280088919</v>
      </c>
      <c r="AG351" s="2">
        <v>5.7631284596547223</v>
      </c>
      <c r="AH351" s="2">
        <v>5.7706043147264952</v>
      </c>
      <c r="AI351" s="2">
        <v>5.7774477877059116</v>
      </c>
      <c r="AJ351" s="2">
        <v>5.783796273074671</v>
      </c>
      <c r="AK351" s="2">
        <v>5.789787165314471</v>
      </c>
      <c r="AL351" s="2">
        <v>5.795539349363608</v>
      </c>
      <c r="AM351" s="2">
        <v>5.8010899919301009</v>
      </c>
      <c r="AN351" s="2">
        <v>5.8064537150789564</v>
      </c>
      <c r="AO351" s="2">
        <v>5.8116451401478395</v>
      </c>
      <c r="AP351" s="2">
        <v>5.8166788884744154</v>
      </c>
      <c r="AQ351" s="2">
        <v>5.8215695813963491</v>
      </c>
      <c r="AR351" s="2">
        <v>5.8263318402513047</v>
      </c>
      <c r="AS351" s="2">
        <v>5.8309802863769455</v>
      </c>
      <c r="AT351" s="2">
        <v>5.8355295411109402</v>
      </c>
      <c r="AU351" s="2">
        <v>5.8399942257909485</v>
      </c>
      <c r="AV351" s="2">
        <v>5.844388961754639</v>
      </c>
      <c r="AW351" s="2">
        <v>5.8487283703396749</v>
      </c>
      <c r="AX351" s="2">
        <v>5.8530244867360128</v>
      </c>
      <c r="AY351" s="2">
        <v>5.8572790014842138</v>
      </c>
      <c r="AZ351" s="2">
        <v>5.8614910189470564</v>
      </c>
      <c r="BA351" s="2">
        <v>5.8656596434874624</v>
      </c>
      <c r="BB351" s="2">
        <v>5.86978397946835</v>
      </c>
      <c r="BC351" s="2">
        <v>5.8738631312526417</v>
      </c>
      <c r="BD351" s="2">
        <v>5.8778962032032576</v>
      </c>
      <c r="BE351" s="2">
        <v>5.8818822996831157</v>
      </c>
      <c r="BF351" s="2">
        <v>5.8858205250551379</v>
      </c>
      <c r="BG351" s="2">
        <v>5.8897099836822431</v>
      </c>
      <c r="BH351" s="2">
        <v>5.8935497799273531</v>
      </c>
      <c r="BI351" s="2">
        <v>5.8973390181242635</v>
      </c>
    </row>
    <row r="352" spans="1:61" x14ac:dyDescent="0.2">
      <c r="A352" s="25">
        <v>37012</v>
      </c>
      <c r="B352" s="2">
        <v>5.3416264885577869</v>
      </c>
      <c r="C352" s="2">
        <v>5.2203123416505068</v>
      </c>
      <c r="D352" s="2">
        <v>5.1304043447651972</v>
      </c>
      <c r="E352" s="2">
        <v>5.0688364811821085</v>
      </c>
      <c r="F352" s="2">
        <v>5.0347594666634281</v>
      </c>
      <c r="G352" s="2">
        <v>5.0148174560820404</v>
      </c>
      <c r="H352" s="2">
        <v>5.0029751617700979</v>
      </c>
      <c r="I352" s="2">
        <v>5.0013786827858242</v>
      </c>
      <c r="J352" s="2">
        <v>5.0119239332750718</v>
      </c>
      <c r="K352" s="2">
        <v>5.0358827016477674</v>
      </c>
      <c r="L352" s="2">
        <v>5.0736557444497992</v>
      </c>
      <c r="M352" s="2">
        <v>5.1237225877806392</v>
      </c>
      <c r="N352" s="2">
        <v>5.1825757466490705</v>
      </c>
      <c r="O352" s="2">
        <v>5.246113570226016</v>
      </c>
      <c r="P352" s="2">
        <v>5.3104154381048874</v>
      </c>
      <c r="Q352" s="2">
        <v>5.37217699062316</v>
      </c>
      <c r="R352" s="2">
        <v>5.4291739514324098</v>
      </c>
      <c r="S352" s="2">
        <v>5.4801642801369752</v>
      </c>
      <c r="T352" s="2">
        <v>5.5248958441552514</v>
      </c>
      <c r="U352" s="2">
        <v>5.5635001083534714</v>
      </c>
      <c r="V352" s="2">
        <v>5.5963608264649842</v>
      </c>
      <c r="W352" s="2">
        <v>5.624067165785485</v>
      </c>
      <c r="X352" s="2">
        <v>5.6472216984789405</v>
      </c>
      <c r="Y352" s="2">
        <v>5.6664260344421251</v>
      </c>
      <c r="Z352" s="2">
        <v>5.6823422843298461</v>
      </c>
      <c r="AA352" s="2">
        <v>5.6958692642598798</v>
      </c>
      <c r="AB352" s="2">
        <v>5.7076231692622397</v>
      </c>
      <c r="AC352" s="2">
        <v>5.7177979227599662</v>
      </c>
      <c r="AD352" s="2">
        <v>5.7265616103774075</v>
      </c>
      <c r="AE352" s="2">
        <v>5.7340823177389071</v>
      </c>
      <c r="AF352" s="2">
        <v>5.7405281304688129</v>
      </c>
      <c r="AG352" s="2">
        <v>5.7460671341914713</v>
      </c>
      <c r="AH352" s="2">
        <v>5.7508674145312302</v>
      </c>
      <c r="AI352" s="2">
        <v>5.7550970571124331</v>
      </c>
      <c r="AJ352" s="2">
        <v>5.7589241475594291</v>
      </c>
      <c r="AK352" s="2">
        <v>5.7625167714965633</v>
      </c>
      <c r="AL352" s="2">
        <v>5.7660253355878499</v>
      </c>
      <c r="AM352" s="2">
        <v>5.7694949134785993</v>
      </c>
      <c r="AN352" s="2">
        <v>5.7729317282760384</v>
      </c>
      <c r="AO352" s="2">
        <v>5.7763419417085649</v>
      </c>
      <c r="AP352" s="2">
        <v>5.7797317155045764</v>
      </c>
      <c r="AQ352" s="2">
        <v>5.7831072113924744</v>
      </c>
      <c r="AR352" s="2">
        <v>5.7864745911006548</v>
      </c>
      <c r="AS352" s="2">
        <v>5.7898400163575179</v>
      </c>
      <c r="AT352" s="2">
        <v>5.7932096488914606</v>
      </c>
      <c r="AU352" s="2">
        <v>5.7965896504308825</v>
      </c>
      <c r="AV352" s="2">
        <v>5.799986182704183</v>
      </c>
      <c r="AW352" s="2">
        <v>5.803405407439759</v>
      </c>
      <c r="AX352" s="2">
        <v>5.8068521622841773</v>
      </c>
      <c r="AY352" s="2">
        <v>5.8103241530471079</v>
      </c>
      <c r="AZ352" s="2">
        <v>5.8138166949405692</v>
      </c>
      <c r="BA352" s="2">
        <v>5.8173251014418064</v>
      </c>
      <c r="BB352" s="2">
        <v>5.8208446860280612</v>
      </c>
      <c r="BC352" s="2">
        <v>5.824370762176577</v>
      </c>
      <c r="BD352" s="2">
        <v>5.8278986433646001</v>
      </c>
      <c r="BE352" s="2">
        <v>5.8314236430693711</v>
      </c>
      <c r="BF352" s="2">
        <v>5.8349410747681363</v>
      </c>
      <c r="BG352" s="2">
        <v>5.8384462519381373</v>
      </c>
      <c r="BH352" s="2">
        <v>5.8419344880566184</v>
      </c>
      <c r="BI352" s="2">
        <v>5.845401096600825</v>
      </c>
    </row>
    <row r="353" spans="1:61" x14ac:dyDescent="0.2">
      <c r="A353" s="25">
        <v>37013</v>
      </c>
      <c r="B353" s="2">
        <v>5.3265293590003662</v>
      </c>
      <c r="C353" s="2">
        <v>5.1704028806130413</v>
      </c>
      <c r="D353" s="2">
        <v>5.1067059869109146</v>
      </c>
      <c r="E353" s="2">
        <v>5.0708211943981762</v>
      </c>
      <c r="F353" s="2">
        <v>5.0512526164572087</v>
      </c>
      <c r="G353" s="2">
        <v>5.0396731051877843</v>
      </c>
      <c r="H353" s="2">
        <v>5.036004240013809</v>
      </c>
      <c r="I353" s="2">
        <v>5.0420176577586595</v>
      </c>
      <c r="J353" s="2">
        <v>5.0567459956826726</v>
      </c>
      <c r="K353" s="2">
        <v>5.0797344823897177</v>
      </c>
      <c r="L353" s="2">
        <v>5.1109427809559582</v>
      </c>
      <c r="M353" s="2">
        <v>5.1495919244732704</v>
      </c>
      <c r="N353" s="2">
        <v>5.1941481735384265</v>
      </c>
      <c r="O353" s="2">
        <v>5.2426562363259972</v>
      </c>
      <c r="P353" s="2">
        <v>5.2930668636019558</v>
      </c>
      <c r="Q353" s="2">
        <v>5.3434072230876843</v>
      </c>
      <c r="R353" s="2">
        <v>5.3920324499847325</v>
      </c>
      <c r="S353" s="2">
        <v>5.4376606752766472</v>
      </c>
      <c r="T353" s="2">
        <v>5.4793935710349366</v>
      </c>
      <c r="U353" s="2">
        <v>5.5166529454043642</v>
      </c>
      <c r="V353" s="2">
        <v>5.5493189930551479</v>
      </c>
      <c r="W353" s="2">
        <v>5.5776910547798471</v>
      </c>
      <c r="X353" s="2">
        <v>5.6020953673525105</v>
      </c>
      <c r="Y353" s="2">
        <v>5.6229465155956824</v>
      </c>
      <c r="Z353" s="2">
        <v>5.6408237041171239</v>
      </c>
      <c r="AA353" s="2">
        <v>5.6565519094077272</v>
      </c>
      <c r="AB353" s="2">
        <v>5.6706736302582677</v>
      </c>
      <c r="AC353" s="2">
        <v>5.6833425649175497</v>
      </c>
      <c r="AD353" s="2">
        <v>5.694691692690542</v>
      </c>
      <c r="AE353" s="2">
        <v>5.704853992882212</v>
      </c>
      <c r="AF353" s="2">
        <v>5.7139624447975264</v>
      </c>
      <c r="AG353" s="2">
        <v>5.7221500277414519</v>
      </c>
      <c r="AH353" s="2">
        <v>5.7295497210189579</v>
      </c>
      <c r="AI353" s="2">
        <v>5.7362945039350102</v>
      </c>
      <c r="AJ353" s="2">
        <v>5.7425173557945772</v>
      </c>
      <c r="AK353" s="2">
        <v>5.7483512559026257</v>
      </c>
      <c r="AL353" s="2">
        <v>5.7539142893890229</v>
      </c>
      <c r="AM353" s="2">
        <v>5.7592443177302997</v>
      </c>
      <c r="AN353" s="2">
        <v>5.7643523114090902</v>
      </c>
      <c r="AO353" s="2">
        <v>5.7692492213935358</v>
      </c>
      <c r="AP353" s="2">
        <v>5.7739459986517794</v>
      </c>
      <c r="AQ353" s="2">
        <v>5.7784535941519612</v>
      </c>
      <c r="AR353" s="2">
        <v>5.7827829588622253</v>
      </c>
      <c r="AS353" s="2">
        <v>5.7869450437507126</v>
      </c>
      <c r="AT353" s="2">
        <v>5.7909507997855654</v>
      </c>
      <c r="AU353" s="2">
        <v>5.7948111779349265</v>
      </c>
      <c r="AV353" s="2">
        <v>5.7985371291669372</v>
      </c>
      <c r="AW353" s="2">
        <v>5.8021396044497395</v>
      </c>
      <c r="AX353" s="2">
        <v>5.8056285854329568</v>
      </c>
      <c r="AY353" s="2">
        <v>5.8090093286525946</v>
      </c>
      <c r="AZ353" s="2">
        <v>5.8122856530089715</v>
      </c>
      <c r="BA353" s="2">
        <v>5.8154613770640662</v>
      </c>
      <c r="BB353" s="2">
        <v>5.8185403193798599</v>
      </c>
      <c r="BC353" s="2">
        <v>5.8215262985183323</v>
      </c>
      <c r="BD353" s="2">
        <v>5.8244231330414626</v>
      </c>
      <c r="BE353" s="2">
        <v>5.8272346415112315</v>
      </c>
      <c r="BF353" s="2">
        <v>5.8299646424896201</v>
      </c>
      <c r="BG353" s="2">
        <v>5.8326169545386062</v>
      </c>
      <c r="BH353" s="2">
        <v>5.8351953962201701</v>
      </c>
      <c r="BI353" s="2">
        <v>5.837703786096295</v>
      </c>
    </row>
    <row r="354" spans="1:61" x14ac:dyDescent="0.2">
      <c r="A354" s="25">
        <v>37014</v>
      </c>
      <c r="B354" s="2">
        <v>5.3147977850937149</v>
      </c>
      <c r="C354" s="2">
        <v>5.1825309666601624</v>
      </c>
      <c r="D354" s="2">
        <v>5.1242744655780355</v>
      </c>
      <c r="E354" s="2">
        <v>5.0878684409112687</v>
      </c>
      <c r="F354" s="2">
        <v>5.0628370313979234</v>
      </c>
      <c r="G354" s="2">
        <v>5.0450714095618938</v>
      </c>
      <c r="H354" s="2">
        <v>5.0362107081502563</v>
      </c>
      <c r="I354" s="2">
        <v>5.0379099604605866</v>
      </c>
      <c r="J354" s="2">
        <v>5.0498124926171162</v>
      </c>
      <c r="K354" s="2">
        <v>5.0721886471584909</v>
      </c>
      <c r="L354" s="2">
        <v>5.1052206776651339</v>
      </c>
      <c r="M354" s="2">
        <v>5.1477240701720044</v>
      </c>
      <c r="N354" s="2">
        <v>5.1967982872265974</v>
      </c>
      <c r="O354" s="2">
        <v>5.2490820343741031</v>
      </c>
      <c r="P354" s="2">
        <v>5.3016500433135043</v>
      </c>
      <c r="Q354" s="2">
        <v>5.3522981941547245</v>
      </c>
      <c r="R354" s="2">
        <v>5.3995616188930668</v>
      </c>
      <c r="S354" s="2">
        <v>5.4426230652244403</v>
      </c>
      <c r="T354" s="2">
        <v>5.4811797762094159</v>
      </c>
      <c r="U354" s="2">
        <v>5.5152099871528</v>
      </c>
      <c r="V354" s="2">
        <v>5.5449325939896914</v>
      </c>
      <c r="W354" s="2">
        <v>5.5707395332064431</v>
      </c>
      <c r="X354" s="2">
        <v>5.5930320501860642</v>
      </c>
      <c r="Y354" s="2">
        <v>5.6122299291262445</v>
      </c>
      <c r="Z354" s="2">
        <v>5.6288096858605572</v>
      </c>
      <c r="AA354" s="2">
        <v>5.6434369087059491</v>
      </c>
      <c r="AB354" s="2">
        <v>5.6565497262641529</v>
      </c>
      <c r="AC354" s="2">
        <v>5.6682821144810047</v>
      </c>
      <c r="AD354" s="2">
        <v>5.6787540444679996</v>
      </c>
      <c r="AE354" s="2">
        <v>5.6880854873366342</v>
      </c>
      <c r="AF354" s="2">
        <v>5.6963964141984045</v>
      </c>
      <c r="AG354" s="2">
        <v>5.703806796164808</v>
      </c>
      <c r="AH354" s="2">
        <v>5.7104366043473398</v>
      </c>
      <c r="AI354" s="2">
        <v>5.7164058098574957</v>
      </c>
      <c r="AJ354" s="2">
        <v>5.7218343838067742</v>
      </c>
      <c r="AK354" s="2">
        <v>5.7268422973066704</v>
      </c>
      <c r="AL354" s="2">
        <v>5.7315356028709372</v>
      </c>
      <c r="AM354" s="2">
        <v>5.7359525045025155</v>
      </c>
      <c r="AN354" s="2">
        <v>5.7401105630175246</v>
      </c>
      <c r="AO354" s="2">
        <v>5.7440273343793899</v>
      </c>
      <c r="AP354" s="2">
        <v>5.7477203745515331</v>
      </c>
      <c r="AQ354" s="2">
        <v>5.7512072394973819</v>
      </c>
      <c r="AR354" s="2">
        <v>5.7545054851803572</v>
      </c>
      <c r="AS354" s="2">
        <v>5.7576326675638834</v>
      </c>
      <c r="AT354" s="2">
        <v>5.7606063426113856</v>
      </c>
      <c r="AU354" s="2">
        <v>5.7634440662862865</v>
      </c>
      <c r="AV354" s="2">
        <v>5.7661633945520112</v>
      </c>
      <c r="AW354" s="2">
        <v>5.7687818833719833</v>
      </c>
      <c r="AX354" s="2">
        <v>5.7713151935766511</v>
      </c>
      <c r="AY354" s="2">
        <v>5.7737706191142397</v>
      </c>
      <c r="AZ354" s="2">
        <v>5.7761531456528257</v>
      </c>
      <c r="BA354" s="2">
        <v>5.7784677587857765</v>
      </c>
      <c r="BB354" s="2">
        <v>5.7807194441064569</v>
      </c>
      <c r="BC354" s="2">
        <v>5.7829131872082353</v>
      </c>
      <c r="BD354" s="2">
        <v>5.7850539736844793</v>
      </c>
      <c r="BE354" s="2">
        <v>5.7871467891285544</v>
      </c>
      <c r="BF354" s="2">
        <v>5.7891966191338282</v>
      </c>
      <c r="BG354" s="2">
        <v>5.7912084492936664</v>
      </c>
      <c r="BH354" s="2">
        <v>5.7931872652014373</v>
      </c>
      <c r="BI354" s="2">
        <v>5.7951380524505076</v>
      </c>
    </row>
    <row r="355" spans="1:61" x14ac:dyDescent="0.2">
      <c r="A355" s="25">
        <v>37015</v>
      </c>
      <c r="B355" s="2">
        <v>5.2980540716698092</v>
      </c>
      <c r="C355" s="2">
        <v>5.1388580075598984</v>
      </c>
      <c r="D355" s="2">
        <v>5.0933516531353318</v>
      </c>
      <c r="E355" s="2">
        <v>5.0708274431747951</v>
      </c>
      <c r="F355" s="2">
        <v>5.0563677470401931</v>
      </c>
      <c r="G355" s="2">
        <v>5.0463604107892159</v>
      </c>
      <c r="H355" s="2">
        <v>5.0439050465097246</v>
      </c>
      <c r="I355" s="2">
        <v>5.0503589804000271</v>
      </c>
      <c r="J355" s="2">
        <v>5.0634389480836735</v>
      </c>
      <c r="K355" s="2">
        <v>5.0827749317176822</v>
      </c>
      <c r="L355" s="2">
        <v>5.1088086105701374</v>
      </c>
      <c r="M355" s="2">
        <v>5.1411719187593459</v>
      </c>
      <c r="N355" s="2">
        <v>5.1788267328768729</v>
      </c>
      <c r="O355" s="2">
        <v>5.2202173903882629</v>
      </c>
      <c r="P355" s="2">
        <v>5.2635676429649996</v>
      </c>
      <c r="Q355" s="2">
        <v>5.3070651600538907</v>
      </c>
      <c r="R355" s="2">
        <v>5.3491829087380474</v>
      </c>
      <c r="S355" s="2">
        <v>5.3887301903593379</v>
      </c>
      <c r="T355" s="2">
        <v>5.4248373581493938</v>
      </c>
      <c r="U355" s="2">
        <v>5.4569643685791647</v>
      </c>
      <c r="V355" s="2">
        <v>5.4850385114982014</v>
      </c>
      <c r="W355" s="2">
        <v>5.5093630332521366</v>
      </c>
      <c r="X355" s="2">
        <v>5.5302597903451112</v>
      </c>
      <c r="Y355" s="2">
        <v>5.5481066418428187</v>
      </c>
      <c r="Z355" s="2">
        <v>5.5633947743051388</v>
      </c>
      <c r="AA355" s="2">
        <v>5.5768879213491722</v>
      </c>
      <c r="AB355" s="2">
        <v>5.5890659335271149</v>
      </c>
      <c r="AC355" s="2">
        <v>5.6000565420360058</v>
      </c>
      <c r="AD355" s="2">
        <v>5.6099736038676591</v>
      </c>
      <c r="AE355" s="2">
        <v>5.6189309760138917</v>
      </c>
      <c r="AF355" s="2">
        <v>5.6270425154665187</v>
      </c>
      <c r="AG355" s="2">
        <v>5.6344220792173578</v>
      </c>
      <c r="AH355" s="2">
        <v>5.6411835242582242</v>
      </c>
      <c r="AI355" s="2">
        <v>5.6474407075809339</v>
      </c>
      <c r="AJ355" s="2">
        <v>5.6533074861773027</v>
      </c>
      <c r="AK355" s="2">
        <v>5.6588977170391495</v>
      </c>
      <c r="AL355" s="2">
        <v>5.6643088353547633</v>
      </c>
      <c r="AM355" s="2">
        <v>5.6695657752969097</v>
      </c>
      <c r="AN355" s="2">
        <v>5.6746734692643237</v>
      </c>
      <c r="AO355" s="2">
        <v>5.6796368490106346</v>
      </c>
      <c r="AP355" s="2">
        <v>5.6844608462894728</v>
      </c>
      <c r="AQ355" s="2">
        <v>5.6891503928544669</v>
      </c>
      <c r="AR355" s="2">
        <v>5.6937104204592464</v>
      </c>
      <c r="AS355" s="2">
        <v>5.6981458608574416</v>
      </c>
      <c r="AT355" s="2">
        <v>5.702461645802682</v>
      </c>
      <c r="AU355" s="2">
        <v>5.7066627070485962</v>
      </c>
      <c r="AV355" s="2">
        <v>5.7107539763488147</v>
      </c>
      <c r="AW355" s="2">
        <v>5.7147403854569667</v>
      </c>
      <c r="AX355" s="2">
        <v>5.7186265239472291</v>
      </c>
      <c r="AY355" s="2">
        <v>5.7224154706962906</v>
      </c>
      <c r="AZ355" s="2">
        <v>5.7261098878044798</v>
      </c>
      <c r="BA355" s="2">
        <v>5.7297124373588098</v>
      </c>
      <c r="BB355" s="2">
        <v>5.7332257814462935</v>
      </c>
      <c r="BC355" s="2">
        <v>5.736652582153944</v>
      </c>
      <c r="BD355" s="2">
        <v>5.7399955015687762</v>
      </c>
      <c r="BE355" s="2">
        <v>5.7432572017778023</v>
      </c>
      <c r="BF355" s="2">
        <v>5.7464403448680361</v>
      </c>
      <c r="BG355" s="2">
        <v>5.7495475929264916</v>
      </c>
      <c r="BH355" s="2">
        <v>5.752581608040181</v>
      </c>
      <c r="BI355" s="2">
        <v>5.7555450522961191</v>
      </c>
    </row>
    <row r="356" spans="1:61" x14ac:dyDescent="0.2">
      <c r="A356" s="25">
        <v>37018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</row>
    <row r="357" spans="1:61" x14ac:dyDescent="0.2">
      <c r="A357" s="25">
        <v>37019</v>
      </c>
      <c r="B357" s="2">
        <v>5.2584756366476793</v>
      </c>
      <c r="C357" s="2">
        <v>5.0514931418020819</v>
      </c>
      <c r="D357" s="2">
        <v>5.0376348005400517</v>
      </c>
      <c r="E357" s="2">
        <v>5.0403710459261353</v>
      </c>
      <c r="F357" s="2">
        <v>5.0344650053653766</v>
      </c>
      <c r="G357" s="2">
        <v>5.0258526513566295</v>
      </c>
      <c r="H357" s="2">
        <v>5.023055870423061</v>
      </c>
      <c r="I357" s="2">
        <v>5.0268488484313547</v>
      </c>
      <c r="J357" s="2">
        <v>5.0333145332436287</v>
      </c>
      <c r="K357" s="2">
        <v>5.0421291623434286</v>
      </c>
      <c r="L357" s="2">
        <v>5.055101470661886</v>
      </c>
      <c r="M357" s="2">
        <v>5.073873668172042</v>
      </c>
      <c r="N357" s="2">
        <v>5.0994520961000029</v>
      </c>
      <c r="O357" s="2">
        <v>5.1314945749889187</v>
      </c>
      <c r="P357" s="2">
        <v>5.1687374674698061</v>
      </c>
      <c r="Q357" s="2">
        <v>5.2093916263718052</v>
      </c>
      <c r="R357" s="2">
        <v>5.2515049693897833</v>
      </c>
      <c r="S357" s="2">
        <v>5.2931931937257408</v>
      </c>
      <c r="T357" s="2">
        <v>5.332721433371443</v>
      </c>
      <c r="U357" s="2">
        <v>5.3687404292377439</v>
      </c>
      <c r="V357" s="2">
        <v>5.4007349592365053</v>
      </c>
      <c r="W357" s="2">
        <v>5.4287078007954674</v>
      </c>
      <c r="X357" s="2">
        <v>5.4526961544789847</v>
      </c>
      <c r="Y357" s="2">
        <v>5.4730374111723039</v>
      </c>
      <c r="Z357" s="2">
        <v>5.4902682390740933</v>
      </c>
      <c r="AA357" s="2">
        <v>5.5048984960574892</v>
      </c>
      <c r="AB357" s="2">
        <v>5.5173739548489031</v>
      </c>
      <c r="AC357" s="2">
        <v>5.5281017837360933</v>
      </c>
      <c r="AD357" s="2">
        <v>5.5374798782880195</v>
      </c>
      <c r="AE357" s="2">
        <v>5.5458042829692102</v>
      </c>
      <c r="AF357" s="2">
        <v>5.5533042010460782</v>
      </c>
      <c r="AG357" s="2">
        <v>5.5602011937827305</v>
      </c>
      <c r="AH357" s="2">
        <v>5.5666420348338521</v>
      </c>
      <c r="AI357" s="2">
        <v>5.5727254824847767</v>
      </c>
      <c r="AJ357" s="2">
        <v>5.5785450205427294</v>
      </c>
      <c r="AK357" s="2">
        <v>5.5841438536791879</v>
      </c>
      <c r="AL357" s="2">
        <v>5.5895338955755651</v>
      </c>
      <c r="AM357" s="2">
        <v>5.5947281183059721</v>
      </c>
      <c r="AN357" s="2">
        <v>5.5997400126294128</v>
      </c>
      <c r="AO357" s="2">
        <v>5.6045830696805732</v>
      </c>
      <c r="AP357" s="2">
        <v>5.6092707805941391</v>
      </c>
      <c r="AQ357" s="2">
        <v>5.6138166365047963</v>
      </c>
      <c r="AR357" s="2">
        <v>5.6182341285472308</v>
      </c>
      <c r="AS357" s="2">
        <v>5.622536747856131</v>
      </c>
      <c r="AT357" s="2">
        <v>5.6267379855661801</v>
      </c>
      <c r="AU357" s="2">
        <v>5.6308513328120666</v>
      </c>
      <c r="AV357" s="2">
        <v>5.6348902807284755</v>
      </c>
      <c r="AW357" s="2">
        <v>5.6388683204500945</v>
      </c>
      <c r="AX357" s="2">
        <v>5.6427972875753527</v>
      </c>
      <c r="AY357" s="2">
        <v>5.6466809475048434</v>
      </c>
      <c r="AZ357" s="2">
        <v>5.6505206102451471</v>
      </c>
      <c r="BA357" s="2">
        <v>5.6543175852255922</v>
      </c>
      <c r="BB357" s="2">
        <v>5.6580731818755048</v>
      </c>
      <c r="BC357" s="2">
        <v>5.6617887096242097</v>
      </c>
      <c r="BD357" s="2">
        <v>5.6654654779010336</v>
      </c>
      <c r="BE357" s="2">
        <v>5.6691047961353016</v>
      </c>
      <c r="BF357" s="2">
        <v>5.6727079737563431</v>
      </c>
      <c r="BG357" s="2">
        <v>5.6762763201934812</v>
      </c>
      <c r="BH357" s="2">
        <v>5.6798111448760427</v>
      </c>
      <c r="BI357" s="2">
        <v>5.6833137572333552</v>
      </c>
    </row>
    <row r="358" spans="1:61" x14ac:dyDescent="0.2">
      <c r="A358" s="25">
        <v>37020</v>
      </c>
      <c r="B358" s="2">
        <v>5.2187432257997122</v>
      </c>
      <c r="C358" s="2">
        <v>5.0568767418524949</v>
      </c>
      <c r="D358" s="2">
        <v>5.0339729647951259</v>
      </c>
      <c r="E358" s="2">
        <v>5.0186338120217258</v>
      </c>
      <c r="F358" s="2">
        <v>4.9918455805495796</v>
      </c>
      <c r="G358" s="2">
        <v>4.9673135100217456</v>
      </c>
      <c r="H358" s="2">
        <v>4.9575370854934286</v>
      </c>
      <c r="I358" s="2">
        <v>4.9623864192044955</v>
      </c>
      <c r="J358" s="2">
        <v>4.9760787056755369</v>
      </c>
      <c r="K358" s="2">
        <v>4.9963136561972821</v>
      </c>
      <c r="L358" s="2">
        <v>5.0228138868659196</v>
      </c>
      <c r="M358" s="2">
        <v>5.0553437793402747</v>
      </c>
      <c r="N358" s="2">
        <v>5.0933294992160327</v>
      </c>
      <c r="O358" s="2">
        <v>5.135495166500383</v>
      </c>
      <c r="P358" s="2">
        <v>5.1801533913177211</v>
      </c>
      <c r="Q358" s="2">
        <v>5.2254612003363139</v>
      </c>
      <c r="R358" s="2">
        <v>5.2697288473466513</v>
      </c>
      <c r="S358" s="2">
        <v>5.3116220912243923</v>
      </c>
      <c r="T358" s="2">
        <v>5.3500631741601108</v>
      </c>
      <c r="U358" s="2">
        <v>5.3842853504249266</v>
      </c>
      <c r="V358" s="2">
        <v>5.414138614733921</v>
      </c>
      <c r="W358" s="2">
        <v>5.4398098887941</v>
      </c>
      <c r="X358" s="2">
        <v>5.4615125930159412</v>
      </c>
      <c r="Y358" s="2">
        <v>5.4796951183786238</v>
      </c>
      <c r="Z358" s="2">
        <v>5.4949455775699079</v>
      </c>
      <c r="AA358" s="2">
        <v>5.5078132035171947</v>
      </c>
      <c r="AB358" s="2">
        <v>5.5187332178603343</v>
      </c>
      <c r="AC358" s="2">
        <v>5.5280756225337617</v>
      </c>
      <c r="AD358" s="2">
        <v>5.5362000025024951</v>
      </c>
      <c r="AE358" s="2">
        <v>5.5433658213716042</v>
      </c>
      <c r="AF358" s="2">
        <v>5.5497723759419015</v>
      </c>
      <c r="AG358" s="2">
        <v>5.5556119316605432</v>
      </c>
      <c r="AH358" s="2">
        <v>5.561012950682704</v>
      </c>
      <c r="AI358" s="2">
        <v>5.5660663934067873</v>
      </c>
      <c r="AJ358" s="2">
        <v>5.5708601234691226</v>
      </c>
      <c r="AK358" s="2">
        <v>5.5754558703269934</v>
      </c>
      <c r="AL358" s="2">
        <v>5.5798955308894183</v>
      </c>
      <c r="AM358" s="2">
        <v>5.5841973800383879</v>
      </c>
      <c r="AN358" s="2">
        <v>5.5883725601644185</v>
      </c>
      <c r="AO358" s="2">
        <v>5.5924322119773047</v>
      </c>
      <c r="AP358" s="2">
        <v>5.5963874761868411</v>
      </c>
      <c r="AQ358" s="2">
        <v>5.6002494935028242</v>
      </c>
      <c r="AR358" s="2">
        <v>5.6040294046350487</v>
      </c>
      <c r="AS358" s="2">
        <v>5.6077383502933111</v>
      </c>
      <c r="AT358" s="2">
        <v>5.6113874711874052</v>
      </c>
      <c r="AU358" s="2">
        <v>5.6149879080271274</v>
      </c>
      <c r="AV358" s="2">
        <v>5.6185508015222725</v>
      </c>
      <c r="AW358" s="2">
        <v>5.6220872923826359</v>
      </c>
      <c r="AX358" s="2">
        <v>5.6256065108937987</v>
      </c>
      <c r="AY358" s="2">
        <v>5.629108711458982</v>
      </c>
      <c r="AZ358" s="2">
        <v>5.6325916997753849</v>
      </c>
      <c r="BA358" s="2">
        <v>5.6360532814613169</v>
      </c>
      <c r="BB358" s="2">
        <v>5.6394912621350883</v>
      </c>
      <c r="BC358" s="2">
        <v>5.6429034474150059</v>
      </c>
      <c r="BD358" s="2">
        <v>5.64628764291938</v>
      </c>
      <c r="BE358" s="2">
        <v>5.6496416542665209</v>
      </c>
      <c r="BF358" s="2">
        <v>5.6529632870747371</v>
      </c>
      <c r="BG358" s="2">
        <v>5.6562503469623371</v>
      </c>
      <c r="BH358" s="2">
        <v>5.6595006395476313</v>
      </c>
      <c r="BI358" s="2">
        <v>5.6627119704489282</v>
      </c>
    </row>
    <row r="359" spans="1:61" x14ac:dyDescent="0.2">
      <c r="A359" s="25">
        <v>37021</v>
      </c>
      <c r="B359" s="2">
        <v>5.2247802056564989</v>
      </c>
      <c r="C359" s="2">
        <v>5.0975048703072776</v>
      </c>
      <c r="D359" s="2">
        <v>5.0353107518888027</v>
      </c>
      <c r="E359" s="2">
        <v>4.9926605712703944</v>
      </c>
      <c r="F359" s="2">
        <v>4.9642453126999539</v>
      </c>
      <c r="G359" s="2">
        <v>4.9490249187784441</v>
      </c>
      <c r="H359" s="2">
        <v>4.9478280487219681</v>
      </c>
      <c r="I359" s="2">
        <v>4.957261216478086</v>
      </c>
      <c r="J359" s="2">
        <v>4.9727029660284012</v>
      </c>
      <c r="K359" s="2">
        <v>4.9936436090883056</v>
      </c>
      <c r="L359" s="2">
        <v>5.0208320343902724</v>
      </c>
      <c r="M359" s="2">
        <v>5.0544029264774553</v>
      </c>
      <c r="N359" s="2">
        <v>5.0938390066670847</v>
      </c>
      <c r="O359" s="2">
        <v>5.1377433099655043</v>
      </c>
      <c r="P359" s="2">
        <v>5.1842755388039254</v>
      </c>
      <c r="Q359" s="2">
        <v>5.2314494009137542</v>
      </c>
      <c r="R359" s="2">
        <v>5.2774560680655185</v>
      </c>
      <c r="S359" s="2">
        <v>5.3209298680080312</v>
      </c>
      <c r="T359" s="2">
        <v>5.3608050350881706</v>
      </c>
      <c r="U359" s="2">
        <v>5.3963864368005403</v>
      </c>
      <c r="V359" s="2">
        <v>5.4276052514195374</v>
      </c>
      <c r="W359" s="2">
        <v>5.4547014573219244</v>
      </c>
      <c r="X359" s="2">
        <v>5.4779336650366233</v>
      </c>
      <c r="Y359" s="2">
        <v>5.4977071174333316</v>
      </c>
      <c r="Z359" s="2">
        <v>5.5145844039678886</v>
      </c>
      <c r="AA359" s="2">
        <v>5.5294298636276649</v>
      </c>
      <c r="AB359" s="2">
        <v>5.5426787845676371</v>
      </c>
      <c r="AC359" s="2">
        <v>5.5544643578225985</v>
      </c>
      <c r="AD359" s="2">
        <v>5.5649164101913389</v>
      </c>
      <c r="AE359" s="2">
        <v>5.5741647684726461</v>
      </c>
      <c r="AF359" s="2">
        <v>5.5823392594653098</v>
      </c>
      <c r="AG359" s="2">
        <v>5.5895697099681181</v>
      </c>
      <c r="AH359" s="2">
        <v>5.5959859467798596</v>
      </c>
      <c r="AI359" s="2">
        <v>5.6017177966993215</v>
      </c>
      <c r="AJ359" s="2">
        <v>5.6068950865252942</v>
      </c>
      <c r="AK359" s="2">
        <v>5.6116476430565649</v>
      </c>
      <c r="AL359" s="2">
        <v>5.6160881517564762</v>
      </c>
      <c r="AM359" s="2">
        <v>5.6202536203945552</v>
      </c>
      <c r="AN359" s="2">
        <v>5.6241601785755364</v>
      </c>
      <c r="AO359" s="2">
        <v>5.627823955230852</v>
      </c>
      <c r="AP359" s="2">
        <v>5.6312610792919315</v>
      </c>
      <c r="AQ359" s="2">
        <v>5.634487679690209</v>
      </c>
      <c r="AR359" s="2">
        <v>5.637519885357114</v>
      </c>
      <c r="AS359" s="2">
        <v>5.6403738252240787</v>
      </c>
      <c r="AT359" s="2">
        <v>5.6430656282225344</v>
      </c>
      <c r="AU359" s="2">
        <v>5.6456114232839125</v>
      </c>
      <c r="AV359" s="2">
        <v>5.6480273393396443</v>
      </c>
      <c r="AW359" s="2">
        <v>5.6503295053211628</v>
      </c>
      <c r="AX359" s="2">
        <v>5.6525323825788805</v>
      </c>
      <c r="AY359" s="2">
        <v>5.6546430702098922</v>
      </c>
      <c r="AZ359" s="2">
        <v>5.6566666361898079</v>
      </c>
      <c r="BA359" s="2">
        <v>5.6586081484288409</v>
      </c>
      <c r="BB359" s="2">
        <v>5.6604726748372007</v>
      </c>
      <c r="BC359" s="2">
        <v>5.662265283325099</v>
      </c>
      <c r="BD359" s="2">
        <v>5.6639910418027481</v>
      </c>
      <c r="BE359" s="2">
        <v>5.6656550181803595</v>
      </c>
      <c r="BF359" s="2">
        <v>5.6672622803681438</v>
      </c>
      <c r="BG359" s="2">
        <v>5.6688178962763134</v>
      </c>
      <c r="BH359" s="2">
        <v>5.6703269338150797</v>
      </c>
      <c r="BI359" s="2">
        <v>5.6717944608946533</v>
      </c>
    </row>
    <row r="360" spans="1:61" x14ac:dyDescent="0.2">
      <c r="A360" s="25">
        <v>37022</v>
      </c>
      <c r="B360" s="2">
        <v>5.2126236735254547</v>
      </c>
      <c r="C360" s="2">
        <v>5.1369400209521139</v>
      </c>
      <c r="D360" s="2">
        <v>5.0880869859145292</v>
      </c>
      <c r="E360" s="2">
        <v>5.0380971805792933</v>
      </c>
      <c r="F360" s="2">
        <v>4.9873015230605535</v>
      </c>
      <c r="G360" s="2">
        <v>4.9529753497580407</v>
      </c>
      <c r="H360" s="2">
        <v>4.941832830018968</v>
      </c>
      <c r="I360" s="2">
        <v>4.9498824863344906</v>
      </c>
      <c r="J360" s="2">
        <v>4.9719130983432791</v>
      </c>
      <c r="K360" s="2">
        <v>5.0059781141845168</v>
      </c>
      <c r="L360" s="2">
        <v>5.0512682024181803</v>
      </c>
      <c r="M360" s="2">
        <v>5.1057921923249436</v>
      </c>
      <c r="N360" s="2">
        <v>5.1657383028206558</v>
      </c>
      <c r="O360" s="2">
        <v>5.2270083661264373</v>
      </c>
      <c r="P360" s="2">
        <v>5.2864542096981628</v>
      </c>
      <c r="Q360" s="2">
        <v>5.3416764805654378</v>
      </c>
      <c r="R360" s="2">
        <v>5.3912384149520705</v>
      </c>
      <c r="S360" s="2">
        <v>5.4347269453719314</v>
      </c>
      <c r="T360" s="2">
        <v>5.4722278230901384</v>
      </c>
      <c r="U360" s="2">
        <v>5.5042009342708811</v>
      </c>
      <c r="V360" s="2">
        <v>5.5312615907959168</v>
      </c>
      <c r="W360" s="2">
        <v>5.554051917034851</v>
      </c>
      <c r="X360" s="2">
        <v>5.5732159525360494</v>
      </c>
      <c r="Y360" s="2">
        <v>5.5894125324084332</v>
      </c>
      <c r="Z360" s="2">
        <v>5.6032941861315821</v>
      </c>
      <c r="AA360" s="2">
        <v>5.6154275510211793</v>
      </c>
      <c r="AB360" s="2">
        <v>5.6261555509298509</v>
      </c>
      <c r="AC360" s="2">
        <v>5.6357149520461514</v>
      </c>
      <c r="AD360" s="2">
        <v>5.644327925809085</v>
      </c>
      <c r="AE360" s="2">
        <v>5.6521006822159281</v>
      </c>
      <c r="AF360" s="2">
        <v>5.6590811681982682</v>
      </c>
      <c r="AG360" s="2">
        <v>5.6653192132969235</v>
      </c>
      <c r="AH360" s="2">
        <v>5.6708837479578476</v>
      </c>
      <c r="AI360" s="2">
        <v>5.6758530842890398</v>
      </c>
      <c r="AJ360" s="2">
        <v>5.6803055993782365</v>
      </c>
      <c r="AK360" s="2">
        <v>5.6843196703131751</v>
      </c>
      <c r="AL360" s="2">
        <v>5.687966593122801</v>
      </c>
      <c r="AM360" s="2">
        <v>5.6912864014985907</v>
      </c>
      <c r="AN360" s="2">
        <v>5.6943105043950828</v>
      </c>
      <c r="AO360" s="2">
        <v>5.6970703104885656</v>
      </c>
      <c r="AP360" s="2">
        <v>5.6995972284553291</v>
      </c>
      <c r="AQ360" s="2">
        <v>5.7019226669716581</v>
      </c>
      <c r="AR360" s="2">
        <v>5.7040780347138433</v>
      </c>
      <c r="AS360" s="2">
        <v>5.7060947403581723</v>
      </c>
      <c r="AT360" s="2">
        <v>5.7080041925809324</v>
      </c>
      <c r="AU360" s="2">
        <v>5.7098378000584127</v>
      </c>
      <c r="AV360" s="2">
        <v>5.7116269714669015</v>
      </c>
      <c r="AW360" s="2">
        <v>5.713403115482687</v>
      </c>
      <c r="AX360" s="2">
        <v>5.7151928806504149</v>
      </c>
      <c r="AY360" s="2">
        <v>5.7170018998665757</v>
      </c>
      <c r="AZ360" s="2">
        <v>5.7188300081651686</v>
      </c>
      <c r="BA360" s="2">
        <v>5.7206770403934399</v>
      </c>
      <c r="BB360" s="2">
        <v>5.7225428313986333</v>
      </c>
      <c r="BC360" s="2">
        <v>5.7244272160279941</v>
      </c>
      <c r="BD360" s="2">
        <v>5.7263300291287695</v>
      </c>
      <c r="BE360" s="2">
        <v>5.7282511055482015</v>
      </c>
      <c r="BF360" s="2">
        <v>5.7301902801335372</v>
      </c>
      <c r="BG360" s="2">
        <v>5.7321473877320219</v>
      </c>
      <c r="BH360" s="2">
        <v>5.7341222631909003</v>
      </c>
      <c r="BI360" s="2">
        <v>5.7361147413574169</v>
      </c>
    </row>
    <row r="361" spans="1:61" x14ac:dyDescent="0.2">
      <c r="A361" s="25">
        <v>37025</v>
      </c>
      <c r="B361" s="2">
        <v>5.2089260330515499</v>
      </c>
      <c r="C361" s="2">
        <v>5.1267926180233978</v>
      </c>
      <c r="D361" s="2">
        <v>5.0997320404341639</v>
      </c>
      <c r="E361" s="2">
        <v>5.0693228207808296</v>
      </c>
      <c r="F361" s="2">
        <v>5.0305166296794805</v>
      </c>
      <c r="G361" s="2">
        <v>4.9998462143915035</v>
      </c>
      <c r="H361" s="2">
        <v>4.9859481165805795</v>
      </c>
      <c r="I361" s="2">
        <v>4.990349053301248</v>
      </c>
      <c r="J361" s="2">
        <v>5.0128067149934203</v>
      </c>
      <c r="K361" s="2">
        <v>5.0526512849809428</v>
      </c>
      <c r="L361" s="2">
        <v>5.1075441219338256</v>
      </c>
      <c r="M361" s="2">
        <v>5.1726900186312514</v>
      </c>
      <c r="N361" s="2">
        <v>5.2419199297426209</v>
      </c>
      <c r="O361" s="2">
        <v>5.309709636010707</v>
      </c>
      <c r="P361" s="2">
        <v>5.3725979033068585</v>
      </c>
      <c r="Q361" s="2">
        <v>5.4282831942054921</v>
      </c>
      <c r="R361" s="2">
        <v>5.4758636631794015</v>
      </c>
      <c r="S361" s="2">
        <v>5.5156235061309813</v>
      </c>
      <c r="T361" s="2">
        <v>5.548285293897842</v>
      </c>
      <c r="U361" s="2">
        <v>5.5749392181434887</v>
      </c>
      <c r="V361" s="2">
        <v>5.5965882669495741</v>
      </c>
      <c r="W361" s="2">
        <v>5.6141528562233862</v>
      </c>
      <c r="X361" s="2">
        <v>5.6285402951256467</v>
      </c>
      <c r="Y361" s="2">
        <v>5.6405744479122273</v>
      </c>
      <c r="Z361" s="2">
        <v>5.6510307945118035</v>
      </c>
      <c r="AA361" s="2">
        <v>5.6605738708990838</v>
      </c>
      <c r="AB361" s="2">
        <v>5.669533759448937</v>
      </c>
      <c r="AC361" s="2">
        <v>5.6781160690179933</v>
      </c>
      <c r="AD361" s="2">
        <v>5.6865005707176053</v>
      </c>
      <c r="AE361" s="2">
        <v>5.6947095149364886</v>
      </c>
      <c r="AF361" s="2">
        <v>5.7027051889782197</v>
      </c>
      <c r="AG361" s="2">
        <v>5.71044890042148</v>
      </c>
      <c r="AH361" s="2">
        <v>5.7178967740403701</v>
      </c>
      <c r="AI361" s="2">
        <v>5.7250030078405167</v>
      </c>
      <c r="AJ361" s="2">
        <v>5.7317257047491754</v>
      </c>
      <c r="AK361" s="2">
        <v>5.7380458623569695</v>
      </c>
      <c r="AL361" s="2">
        <v>5.7439589279383449</v>
      </c>
      <c r="AM361" s="2">
        <v>5.7494874596623395</v>
      </c>
      <c r="AN361" s="2">
        <v>5.7546614918925352</v>
      </c>
      <c r="AO361" s="2">
        <v>5.7595110592331036</v>
      </c>
      <c r="AP361" s="2">
        <v>5.7640661962882183</v>
      </c>
      <c r="AQ361" s="2">
        <v>5.7683569376620509</v>
      </c>
      <c r="AR361" s="2">
        <v>5.7724133179587751</v>
      </c>
      <c r="AS361" s="2">
        <v>5.7762653717825625</v>
      </c>
      <c r="AT361" s="2">
        <v>5.7799431337375857</v>
      </c>
      <c r="AU361" s="2">
        <v>5.7834766384280174</v>
      </c>
      <c r="AV361" s="2">
        <v>5.7868959204580301</v>
      </c>
      <c r="AW361" s="2">
        <v>5.7902310144317966</v>
      </c>
      <c r="AX361" s="2">
        <v>5.7935086453974654</v>
      </c>
      <c r="AY361" s="2">
        <v>5.7967377123021979</v>
      </c>
      <c r="AZ361" s="2">
        <v>5.7999211387702596</v>
      </c>
      <c r="BA361" s="2">
        <v>5.8030618440895871</v>
      </c>
      <c r="BB361" s="2">
        <v>5.8061627475481208</v>
      </c>
      <c r="BC361" s="2">
        <v>5.8092267684338008</v>
      </c>
      <c r="BD361" s="2">
        <v>5.8122568260345657</v>
      </c>
      <c r="BE361" s="2">
        <v>5.815255839638354</v>
      </c>
      <c r="BF361" s="2">
        <v>5.8182267285331077</v>
      </c>
      <c r="BG361" s="2">
        <v>5.8211724120067627</v>
      </c>
      <c r="BH361" s="2">
        <v>5.824095809347261</v>
      </c>
      <c r="BI361" s="2">
        <v>5.8269998398425411</v>
      </c>
    </row>
    <row r="362" spans="1:61" x14ac:dyDescent="0.2">
      <c r="A362" s="25">
        <v>37026</v>
      </c>
      <c r="B362" s="2">
        <v>5.2155038827043283</v>
      </c>
      <c r="C362" s="2">
        <v>5.1297877834771244</v>
      </c>
      <c r="D362" s="2">
        <v>5.1080608233323677</v>
      </c>
      <c r="E362" s="2">
        <v>5.0916091866926161</v>
      </c>
      <c r="F362" s="2">
        <v>5.071301691709273</v>
      </c>
      <c r="G362" s="2">
        <v>5.0571109242201224</v>
      </c>
      <c r="H362" s="2">
        <v>5.0557045048258864</v>
      </c>
      <c r="I362" s="2">
        <v>5.066955674934543</v>
      </c>
      <c r="J362" s="2">
        <v>5.0889476220239063</v>
      </c>
      <c r="K362" s="2">
        <v>5.12159385823833</v>
      </c>
      <c r="L362" s="2">
        <v>5.1645324445310354</v>
      </c>
      <c r="M362" s="2">
        <v>5.215667181552301</v>
      </c>
      <c r="N362" s="2">
        <v>5.2715137496973874</v>
      </c>
      <c r="O362" s="2">
        <v>5.3283389112544457</v>
      </c>
      <c r="P362" s="2">
        <v>5.3832461112824062</v>
      </c>
      <c r="Q362" s="2">
        <v>5.4338755514307033</v>
      </c>
      <c r="R362" s="2">
        <v>5.4787772143809397</v>
      </c>
      <c r="S362" s="2">
        <v>5.5175330434981777</v>
      </c>
      <c r="T362" s="2">
        <v>5.5501314567866418</v>
      </c>
      <c r="U362" s="2">
        <v>5.5770059571238377</v>
      </c>
      <c r="V362" s="2">
        <v>5.5987926312444491</v>
      </c>
      <c r="W362" s="2">
        <v>5.6161564039331591</v>
      </c>
      <c r="X362" s="2">
        <v>5.6297676342658249</v>
      </c>
      <c r="Y362" s="2">
        <v>5.6403282345750512</v>
      </c>
      <c r="Z362" s="2">
        <v>5.6485424395823127</v>
      </c>
      <c r="AA362" s="2">
        <v>5.6550434418542368</v>
      </c>
      <c r="AB362" s="2">
        <v>5.6602580823090793</v>
      </c>
      <c r="AC362" s="2">
        <v>5.6645432906908333</v>
      </c>
      <c r="AD362" s="2">
        <v>5.668230845207999</v>
      </c>
      <c r="AE362" s="2">
        <v>5.6715128956732546</v>
      </c>
      <c r="AF362" s="2">
        <v>5.6745332656236966</v>
      </c>
      <c r="AG362" s="2">
        <v>5.6774236645292095</v>
      </c>
      <c r="AH362" s="2">
        <v>5.6802502586476686</v>
      </c>
      <c r="AI362" s="2">
        <v>5.6830570672668026</v>
      </c>
      <c r="AJ362" s="2">
        <v>5.6858849699450893</v>
      </c>
      <c r="AK362" s="2">
        <v>5.6887583066984089</v>
      </c>
      <c r="AL362" s="2">
        <v>5.6916936383940833</v>
      </c>
      <c r="AM362" s="2">
        <v>5.6946950079523884</v>
      </c>
      <c r="AN362" s="2">
        <v>5.6977622634057496</v>
      </c>
      <c r="AO362" s="2">
        <v>5.7008952497431231</v>
      </c>
      <c r="AP362" s="2">
        <v>5.7040938119534603</v>
      </c>
      <c r="AQ362" s="2">
        <v>5.7073577950257173</v>
      </c>
      <c r="AR362" s="2">
        <v>5.7106870439488464</v>
      </c>
      <c r="AS362" s="2">
        <v>5.7140814037118028</v>
      </c>
      <c r="AT362" s="2">
        <v>5.7175407193035399</v>
      </c>
      <c r="AU362" s="2">
        <v>5.7210648357130118</v>
      </c>
      <c r="AV362" s="2">
        <v>5.7246535979291728</v>
      </c>
      <c r="AW362" s="2">
        <v>5.7283068509409771</v>
      </c>
      <c r="AX362" s="2">
        <v>5.7320232020208923</v>
      </c>
      <c r="AY362" s="2">
        <v>5.7357952249785953</v>
      </c>
      <c r="AZ362" s="2">
        <v>5.739613657915406</v>
      </c>
      <c r="BA362" s="2">
        <v>5.7434692385011106</v>
      </c>
      <c r="BB362" s="2">
        <v>5.7473527044054986</v>
      </c>
      <c r="BC362" s="2">
        <v>5.7512547932983562</v>
      </c>
      <c r="BD362" s="2">
        <v>5.7551662428494721</v>
      </c>
      <c r="BE362" s="2">
        <v>5.7590777907286341</v>
      </c>
      <c r="BF362" s="2">
        <v>5.7629801746056284</v>
      </c>
      <c r="BG362" s="2">
        <v>5.7668641321502445</v>
      </c>
      <c r="BH362" s="2">
        <v>5.7707204010322695</v>
      </c>
      <c r="BI362" s="2">
        <v>5.774539718921492</v>
      </c>
    </row>
    <row r="363" spans="1:61" x14ac:dyDescent="0.2">
      <c r="A363" s="25">
        <v>37027</v>
      </c>
      <c r="B363" s="2">
        <v>5.2157336517808215</v>
      </c>
      <c r="C363" s="2">
        <v>5.11320669776907</v>
      </c>
      <c r="D363" s="2">
        <v>5.0932815564723581</v>
      </c>
      <c r="E363" s="2">
        <v>5.082890808991734</v>
      </c>
      <c r="F363" s="2">
        <v>5.0693892571135928</v>
      </c>
      <c r="G363" s="2">
        <v>5.0614847113919046</v>
      </c>
      <c r="H363" s="2">
        <v>5.0661585423386288</v>
      </c>
      <c r="I363" s="2">
        <v>5.0824285492452317</v>
      </c>
      <c r="J363" s="2">
        <v>5.1068101254277192</v>
      </c>
      <c r="K363" s="2">
        <v>5.1384086418714237</v>
      </c>
      <c r="L363" s="2">
        <v>5.1769385598078665</v>
      </c>
      <c r="M363" s="2">
        <v>5.2213534618230053</v>
      </c>
      <c r="N363" s="2">
        <v>5.2693024033702827</v>
      </c>
      <c r="O363" s="2">
        <v>5.317896908120237</v>
      </c>
      <c r="P363" s="2">
        <v>5.3647503617696577</v>
      </c>
      <c r="Q363" s="2">
        <v>5.4078254177188718</v>
      </c>
      <c r="R363" s="2">
        <v>5.4457648925438074</v>
      </c>
      <c r="S363" s="2">
        <v>5.4781239346353301</v>
      </c>
      <c r="T363" s="2">
        <v>5.5047888013749064</v>
      </c>
      <c r="U363" s="2">
        <v>5.5260463844153369</v>
      </c>
      <c r="V363" s="2">
        <v>5.542463750642999</v>
      </c>
      <c r="W363" s="2">
        <v>5.554658465976817</v>
      </c>
      <c r="X363" s="2">
        <v>5.5632563039310847</v>
      </c>
      <c r="Y363" s="2">
        <v>5.5689263053199847</v>
      </c>
      <c r="Z363" s="2">
        <v>5.572341568080776</v>
      </c>
      <c r="AA363" s="2">
        <v>5.5741067575227108</v>
      </c>
      <c r="AB363" s="2">
        <v>5.5746738307078285</v>
      </c>
      <c r="AC363" s="2">
        <v>5.5744488638188763</v>
      </c>
      <c r="AD363" s="2">
        <v>5.5738125600468873</v>
      </c>
      <c r="AE363" s="2">
        <v>5.5730178780631663</v>
      </c>
      <c r="AF363" s="2">
        <v>5.5722776292433753</v>
      </c>
      <c r="AG363" s="2">
        <v>5.5717875225272477</v>
      </c>
      <c r="AH363" s="2">
        <v>5.5716592763127988</v>
      </c>
      <c r="AI363" s="2">
        <v>5.5719788463173039</v>
      </c>
      <c r="AJ363" s="2">
        <v>5.5728195392930253</v>
      </c>
      <c r="AK363" s="2">
        <v>5.5741940472499252</v>
      </c>
      <c r="AL363" s="2">
        <v>5.5760938519668901</v>
      </c>
      <c r="AM363" s="2">
        <v>5.5784954898196695</v>
      </c>
      <c r="AN363" s="2">
        <v>5.5813709510066829</v>
      </c>
      <c r="AO363" s="2">
        <v>5.5846922246556643</v>
      </c>
      <c r="AP363" s="2">
        <v>5.5884312998943466</v>
      </c>
      <c r="AQ363" s="2">
        <v>5.5925601658504647</v>
      </c>
      <c r="AR363" s="2">
        <v>5.5970508116517523</v>
      </c>
      <c r="AS363" s="2">
        <v>5.6018752264259426</v>
      </c>
      <c r="AT363" s="2">
        <v>5.6070053993007702</v>
      </c>
      <c r="AU363" s="2">
        <v>5.6124133194039691</v>
      </c>
      <c r="AV363" s="2">
        <v>5.6180709758632732</v>
      </c>
      <c r="AW363" s="2">
        <v>5.6239503578064163</v>
      </c>
      <c r="AX363" s="2">
        <v>5.6300244216819753</v>
      </c>
      <c r="AY363" s="2">
        <v>5.636270394590599</v>
      </c>
      <c r="AZ363" s="2">
        <v>5.6426666818346183</v>
      </c>
      <c r="BA363" s="2">
        <v>5.6491916887540921</v>
      </c>
      <c r="BB363" s="2">
        <v>5.6558238206890783</v>
      </c>
      <c r="BC363" s="2">
        <v>5.6625414829796359</v>
      </c>
      <c r="BD363" s="2">
        <v>5.6693230809658228</v>
      </c>
      <c r="BE363" s="2">
        <v>5.676147019987698</v>
      </c>
      <c r="BF363" s="2">
        <v>5.6829917053853194</v>
      </c>
      <c r="BG363" s="2">
        <v>5.689835542498745</v>
      </c>
      <c r="BH363" s="2">
        <v>5.6966569366680346</v>
      </c>
      <c r="BI363" s="2">
        <v>5.7034342932332462</v>
      </c>
    </row>
    <row r="364" spans="1:61" x14ac:dyDescent="0.2">
      <c r="A364" s="25">
        <v>37028</v>
      </c>
      <c r="B364" s="2">
        <v>5.226574640574368</v>
      </c>
      <c r="C364" s="2">
        <v>5.1864125068704903</v>
      </c>
      <c r="D364" s="2">
        <v>5.1350553162581773</v>
      </c>
      <c r="E364" s="2">
        <v>5.0980064207224975</v>
      </c>
      <c r="F364" s="2">
        <v>5.0775222381669529</v>
      </c>
      <c r="G364" s="2">
        <v>5.069637083010563</v>
      </c>
      <c r="H364" s="2">
        <v>5.0730968461142414</v>
      </c>
      <c r="I364" s="2">
        <v>5.0882703946577816</v>
      </c>
      <c r="J364" s="2">
        <v>5.1150844130953468</v>
      </c>
      <c r="K364" s="2">
        <v>5.1536473401722001</v>
      </c>
      <c r="L364" s="2">
        <v>5.2030172159439694</v>
      </c>
      <c r="M364" s="2">
        <v>5.2596586268737271</v>
      </c>
      <c r="N364" s="2">
        <v>5.3183972622501487</v>
      </c>
      <c r="O364" s="2">
        <v>5.3745204114980005</v>
      </c>
      <c r="P364" s="2">
        <v>5.4252889451182211</v>
      </c>
      <c r="Q364" s="2">
        <v>5.4688240676721245</v>
      </c>
      <c r="R364" s="2">
        <v>5.5044874771603292</v>
      </c>
      <c r="S364" s="2">
        <v>5.5326964026184955</v>
      </c>
      <c r="T364" s="2">
        <v>5.5541656118743115</v>
      </c>
      <c r="U364" s="2">
        <v>5.5699670750858026</v>
      </c>
      <c r="V364" s="2">
        <v>5.5810700692505115</v>
      </c>
      <c r="W364" s="2">
        <v>5.5883728207201768</v>
      </c>
      <c r="X364" s="2">
        <v>5.5927558175640835</v>
      </c>
      <c r="Y364" s="2">
        <v>5.59501458909281</v>
      </c>
      <c r="Z364" s="2">
        <v>5.5959132680168535</v>
      </c>
      <c r="AA364" s="2">
        <v>5.596119291496743</v>
      </c>
      <c r="AB364" s="2">
        <v>5.5959749904304399</v>
      </c>
      <c r="AC364" s="2">
        <v>5.5957303060933947</v>
      </c>
      <c r="AD364" s="2">
        <v>5.5956016798972597</v>
      </c>
      <c r="AE364" s="2">
        <v>5.5956527490030208</v>
      </c>
      <c r="AF364" s="2">
        <v>5.5959035922841398</v>
      </c>
      <c r="AG364" s="2">
        <v>5.596370046730109</v>
      </c>
      <c r="AH364" s="2">
        <v>5.5970490811749896</v>
      </c>
      <c r="AI364" s="2">
        <v>5.5979324162831228</v>
      </c>
      <c r="AJ364" s="2">
        <v>5.5990183150121506</v>
      </c>
      <c r="AK364" s="2">
        <v>5.600333453345625</v>
      </c>
      <c r="AL364" s="2">
        <v>5.6019052499496924</v>
      </c>
      <c r="AM364" s="2">
        <v>5.6037303580340652</v>
      </c>
      <c r="AN364" s="2">
        <v>5.6057969431066352</v>
      </c>
      <c r="AO364" s="2">
        <v>5.6080931704027774</v>
      </c>
      <c r="AP364" s="2">
        <v>5.6106072051578648</v>
      </c>
      <c r="AQ364" s="2">
        <v>5.6133272126072695</v>
      </c>
      <c r="AR364" s="2">
        <v>5.6162413579863655</v>
      </c>
      <c r="AS364" s="2">
        <v>5.6193378065305248</v>
      </c>
      <c r="AT364" s="2">
        <v>5.6226047234751224</v>
      </c>
      <c r="AU364" s="2">
        <v>5.6260302740555304</v>
      </c>
      <c r="AV364" s="2">
        <v>5.6296026235071217</v>
      </c>
      <c r="AW364" s="2">
        <v>5.6333099370652704</v>
      </c>
      <c r="AX364" s="2">
        <v>5.6371397067489353</v>
      </c>
      <c r="AY364" s="2">
        <v>5.6410764523730546</v>
      </c>
      <c r="AZ364" s="2">
        <v>5.6451038737719994</v>
      </c>
      <c r="BA364" s="2">
        <v>5.6492056707536404</v>
      </c>
      <c r="BB364" s="2">
        <v>5.6533655431258456</v>
      </c>
      <c r="BC364" s="2">
        <v>5.6575671906964864</v>
      </c>
      <c r="BD364" s="2">
        <v>5.6617943132734325</v>
      </c>
      <c r="BE364" s="2">
        <v>5.6660306106645555</v>
      </c>
      <c r="BF364" s="2">
        <v>5.6702597826777241</v>
      </c>
      <c r="BG364" s="2">
        <v>5.6744655291208073</v>
      </c>
      <c r="BH364" s="2">
        <v>5.6786315498016782</v>
      </c>
      <c r="BI364" s="2">
        <v>5.6827415445282048</v>
      </c>
    </row>
    <row r="365" spans="1:61" x14ac:dyDescent="0.2">
      <c r="A365" s="25">
        <v>37029</v>
      </c>
      <c r="B365" s="2">
        <v>5.2071363273587457</v>
      </c>
      <c r="C365" s="2">
        <v>5.2214689653873103</v>
      </c>
      <c r="D365" s="2">
        <v>5.1663334234012384</v>
      </c>
      <c r="E365" s="2">
        <v>5.1202190510860595</v>
      </c>
      <c r="F365" s="2">
        <v>5.0992506691728439</v>
      </c>
      <c r="G365" s="2">
        <v>5.0970701772436522</v>
      </c>
      <c r="H365" s="2">
        <v>5.1071801507763945</v>
      </c>
      <c r="I365" s="2">
        <v>5.1270644366615628</v>
      </c>
      <c r="J365" s="2">
        <v>5.1574782128549961</v>
      </c>
      <c r="K365" s="2">
        <v>5.1996901576818857</v>
      </c>
      <c r="L365" s="2">
        <v>5.2535528561101632</v>
      </c>
      <c r="M365" s="2">
        <v>5.315948823690916</v>
      </c>
      <c r="N365" s="2">
        <v>5.3813207620622396</v>
      </c>
      <c r="O365" s="2">
        <v>5.4441825303185416</v>
      </c>
      <c r="P365" s="2">
        <v>5.5011090579559916</v>
      </c>
      <c r="Q365" s="2">
        <v>5.5495790866781372</v>
      </c>
      <c r="R365" s="2">
        <v>5.5885941317128234</v>
      </c>
      <c r="S365" s="2">
        <v>5.6185980444520842</v>
      </c>
      <c r="T365" s="2">
        <v>5.64045608629805</v>
      </c>
      <c r="U365" s="2">
        <v>5.6555294652738199</v>
      </c>
      <c r="V365" s="2">
        <v>5.665081703926651</v>
      </c>
      <c r="W365" s="2">
        <v>5.6703045268867625</v>
      </c>
      <c r="X365" s="2">
        <v>5.672355787304955</v>
      </c>
      <c r="Y365" s="2">
        <v>5.6722462532029008</v>
      </c>
      <c r="Z365" s="2">
        <v>5.6709328925655527</v>
      </c>
      <c r="AA365" s="2">
        <v>5.6692131346872552</v>
      </c>
      <c r="AB365" s="2">
        <v>5.6674512106451802</v>
      </c>
      <c r="AC365" s="2">
        <v>5.6659011174343217</v>
      </c>
      <c r="AD365" s="2">
        <v>5.6647682566259112</v>
      </c>
      <c r="AE365" s="2">
        <v>5.6640571531741957</v>
      </c>
      <c r="AF365" s="2">
        <v>5.6637204344778453</v>
      </c>
      <c r="AG365" s="2">
        <v>5.663708478016324</v>
      </c>
      <c r="AH365" s="2">
        <v>5.6639625875765756</v>
      </c>
      <c r="AI365" s="2">
        <v>5.6644217797831891</v>
      </c>
      <c r="AJ365" s="2">
        <v>5.6650342814937336</v>
      </c>
      <c r="AK365" s="2">
        <v>5.6657845599897723</v>
      </c>
      <c r="AL365" s="2">
        <v>5.6666664357102787</v>
      </c>
      <c r="AM365" s="2">
        <v>5.667675674881238</v>
      </c>
      <c r="AN365" s="2">
        <v>5.668808580543061</v>
      </c>
      <c r="AO365" s="2">
        <v>5.6700614557520197</v>
      </c>
      <c r="AP365" s="2">
        <v>5.6714306035643887</v>
      </c>
      <c r="AQ365" s="2">
        <v>5.6729123270364408</v>
      </c>
      <c r="AR365" s="2">
        <v>5.6745029292244498</v>
      </c>
      <c r="AS365" s="2">
        <v>5.6761987131846903</v>
      </c>
      <c r="AT365" s="2">
        <v>5.6779959819734351</v>
      </c>
      <c r="AU365" s="2">
        <v>5.6798910386469581</v>
      </c>
      <c r="AV365" s="2">
        <v>5.6818801862615329</v>
      </c>
      <c r="AW365" s="2">
        <v>5.6839597278734342</v>
      </c>
      <c r="AX365" s="2">
        <v>5.6861248699940079</v>
      </c>
      <c r="AY365" s="2">
        <v>5.688365977966237</v>
      </c>
      <c r="AZ365" s="2">
        <v>5.690672081536106</v>
      </c>
      <c r="BA365" s="2">
        <v>5.6930322104066775</v>
      </c>
      <c r="BB365" s="2">
        <v>5.6954353942810139</v>
      </c>
      <c r="BC365" s="2">
        <v>5.6978706628621794</v>
      </c>
      <c r="BD365" s="2">
        <v>5.7003270458532338</v>
      </c>
      <c r="BE365" s="2">
        <v>5.7027935729572414</v>
      </c>
      <c r="BF365" s="2">
        <v>5.7052592738772656</v>
      </c>
      <c r="BG365" s="2">
        <v>5.7077131783163679</v>
      </c>
      <c r="BH365" s="2">
        <v>5.71014431597761</v>
      </c>
      <c r="BI365" s="2">
        <v>5.712541716564056</v>
      </c>
    </row>
    <row r="366" spans="1:61" x14ac:dyDescent="0.2">
      <c r="A366" s="25">
        <v>37032</v>
      </c>
      <c r="B366" s="2">
        <v>5.1915637130352925</v>
      </c>
      <c r="C366" s="2">
        <v>5.1869588205363915</v>
      </c>
      <c r="D366" s="2">
        <v>5.1693448855889796</v>
      </c>
      <c r="E366" s="2">
        <v>5.1529582282865229</v>
      </c>
      <c r="F366" s="2">
        <v>5.1435390905858451</v>
      </c>
      <c r="G366" s="2">
        <v>5.1440427908011221</v>
      </c>
      <c r="H366" s="2">
        <v>5.1568120931500836</v>
      </c>
      <c r="I366" s="2">
        <v>5.1833372611802444</v>
      </c>
      <c r="J366" s="2">
        <v>5.2239509658678553</v>
      </c>
      <c r="K366" s="2">
        <v>5.2784167758097444</v>
      </c>
      <c r="L366" s="2">
        <v>5.3452864319772662</v>
      </c>
      <c r="M366" s="2">
        <v>5.4197915317611294</v>
      </c>
      <c r="N366" s="2">
        <v>5.4948063554930933</v>
      </c>
      <c r="O366" s="2">
        <v>5.564047108645692</v>
      </c>
      <c r="P366" s="2">
        <v>5.624412767643312</v>
      </c>
      <c r="Q366" s="2">
        <v>5.6739097287328022</v>
      </c>
      <c r="R366" s="2">
        <v>5.7124800121407544</v>
      </c>
      <c r="S366" s="2">
        <v>5.741457675032013</v>
      </c>
      <c r="T366" s="2">
        <v>5.7624938443220808</v>
      </c>
      <c r="U366" s="2">
        <v>5.7775487816514675</v>
      </c>
      <c r="V366" s="2">
        <v>5.787972716955502</v>
      </c>
      <c r="W366" s="2">
        <v>5.7949572860723544</v>
      </c>
      <c r="X366" s="2">
        <v>5.7995882648705654</v>
      </c>
      <c r="Y366" s="2">
        <v>5.8026090930735812</v>
      </c>
      <c r="Z366" s="2">
        <v>5.8046845566971736</v>
      </c>
      <c r="AA366" s="2">
        <v>5.8063314091086422</v>
      </c>
      <c r="AB366" s="2">
        <v>5.8077100261775323</v>
      </c>
      <c r="AC366" s="2">
        <v>5.8089125006072901</v>
      </c>
      <c r="AD366" s="2">
        <v>5.8099904764396175</v>
      </c>
      <c r="AE366" s="2">
        <v>5.8108709830689911</v>
      </c>
      <c r="AF366" s="2">
        <v>5.8114571362424527</v>
      </c>
      <c r="AG366" s="2">
        <v>5.8116629661138832</v>
      </c>
      <c r="AH366" s="2">
        <v>5.8114353263470733</v>
      </c>
      <c r="AI366" s="2">
        <v>5.8107272435623676</v>
      </c>
      <c r="AJ366" s="2">
        <v>5.8095248326130449</v>
      </c>
      <c r="AK366" s="2">
        <v>5.8079113515241749</v>
      </c>
      <c r="AL366" s="2">
        <v>5.8059781976637348</v>
      </c>
      <c r="AM366" s="2">
        <v>5.8037743983729024</v>
      </c>
      <c r="AN366" s="2">
        <v>5.8013372918355737</v>
      </c>
      <c r="AO366" s="2">
        <v>5.7987042158588871</v>
      </c>
      <c r="AP366" s="2">
        <v>5.7959125082499812</v>
      </c>
      <c r="AQ366" s="2">
        <v>5.7929995068159919</v>
      </c>
      <c r="AR366" s="2">
        <v>5.7900025493640594</v>
      </c>
      <c r="AS366" s="2">
        <v>5.7869589737013216</v>
      </c>
      <c r="AT366" s="2">
        <v>5.7839061176349151</v>
      </c>
      <c r="AU366" s="2">
        <v>5.7808813189719785</v>
      </c>
      <c r="AV366" s="2">
        <v>5.7779219155196504</v>
      </c>
      <c r="AW366" s="2">
        <v>5.7750652450850692</v>
      </c>
      <c r="AX366" s="2">
        <v>5.7723435848661682</v>
      </c>
      <c r="AY366" s="2">
        <v>5.7697619543471195</v>
      </c>
      <c r="AZ366" s="2">
        <v>5.7673162362052794</v>
      </c>
      <c r="BA366" s="2">
        <v>5.7650023064873706</v>
      </c>
      <c r="BB366" s="2">
        <v>5.7628160412401144</v>
      </c>
      <c r="BC366" s="2">
        <v>5.7607533165102343</v>
      </c>
      <c r="BD366" s="2">
        <v>5.7588100083444527</v>
      </c>
      <c r="BE366" s="2">
        <v>5.7569819927894903</v>
      </c>
      <c r="BF366" s="2">
        <v>5.7552651458920714</v>
      </c>
      <c r="BG366" s="2">
        <v>5.7536553436989157</v>
      </c>
      <c r="BH366" s="2">
        <v>5.7521484622567485</v>
      </c>
      <c r="BI366" s="2">
        <v>5.7507403776122903</v>
      </c>
    </row>
    <row r="367" spans="1:61" x14ac:dyDescent="0.2">
      <c r="A367" s="25">
        <v>37033</v>
      </c>
      <c r="B367" s="2">
        <v>5.1949665104248322</v>
      </c>
      <c r="C367" s="2">
        <v>5.1850521536682193</v>
      </c>
      <c r="D367" s="2">
        <v>5.1605060475823823</v>
      </c>
      <c r="E367" s="2">
        <v>5.1521264263259825</v>
      </c>
      <c r="F367" s="2">
        <v>5.1621643547676683</v>
      </c>
      <c r="G367" s="2">
        <v>5.1841128635693643</v>
      </c>
      <c r="H367" s="2">
        <v>5.2158504580511966</v>
      </c>
      <c r="I367" s="2">
        <v>5.2530898121284526</v>
      </c>
      <c r="J367" s="2">
        <v>5.2934750142843505</v>
      </c>
      <c r="K367" s="2">
        <v>5.3380718468061268</v>
      </c>
      <c r="L367" s="2">
        <v>5.3874745708715537</v>
      </c>
      <c r="M367" s="2">
        <v>5.4402198887712911</v>
      </c>
      <c r="N367" s="2">
        <v>5.4936718586002948</v>
      </c>
      <c r="O367" s="2">
        <v>5.545113558818155</v>
      </c>
      <c r="P367" s="2">
        <v>5.5928142028650338</v>
      </c>
      <c r="Q367" s="2">
        <v>5.6353937288408176</v>
      </c>
      <c r="R367" s="2">
        <v>5.672187928624064</v>
      </c>
      <c r="S367" s="2">
        <v>5.7031733405174529</v>
      </c>
      <c r="T367" s="2">
        <v>5.728481606938562</v>
      </c>
      <c r="U367" s="2">
        <v>5.7485407987062462</v>
      </c>
      <c r="V367" s="2">
        <v>5.763903350344771</v>
      </c>
      <c r="W367" s="2">
        <v>5.7751296816719648</v>
      </c>
      <c r="X367" s="2">
        <v>5.7827873925402038</v>
      </c>
      <c r="Y367" s="2">
        <v>5.7874651624741196</v>
      </c>
      <c r="Z367" s="2">
        <v>5.7897500939686122</v>
      </c>
      <c r="AA367" s="2">
        <v>5.7901562405749853</v>
      </c>
      <c r="AB367" s="2">
        <v>5.7890444978368034</v>
      </c>
      <c r="AC367" s="2">
        <v>5.7867494059556979</v>
      </c>
      <c r="AD367" s="2">
        <v>5.7835710696681106</v>
      </c>
      <c r="AE367" s="2">
        <v>5.7797132205769808</v>
      </c>
      <c r="AF367" s="2">
        <v>5.7753628306906917</v>
      </c>
      <c r="AG367" s="2">
        <v>5.7706877384039883</v>
      </c>
      <c r="AH367" s="2">
        <v>5.7658034935174767</v>
      </c>
      <c r="AI367" s="2">
        <v>5.7608168014176773</v>
      </c>
      <c r="AJ367" s="2">
        <v>5.7558379252510754</v>
      </c>
      <c r="AK367" s="2">
        <v>5.750986622892361</v>
      </c>
      <c r="AL367" s="2">
        <v>5.7463696373642312</v>
      </c>
      <c r="AM367" s="2">
        <v>5.7420151712905163</v>
      </c>
      <c r="AN367" s="2">
        <v>5.7379251005362297</v>
      </c>
      <c r="AO367" s="2">
        <v>5.7341012818594592</v>
      </c>
      <c r="AP367" s="2">
        <v>5.7305455720182881</v>
      </c>
      <c r="AQ367" s="2">
        <v>5.727259827770804</v>
      </c>
      <c r="AR367" s="2">
        <v>5.7242459058750921</v>
      </c>
      <c r="AS367" s="2">
        <v>5.7215056630892374</v>
      </c>
      <c r="AT367" s="2">
        <v>5.7190409561713267</v>
      </c>
      <c r="AU367" s="2">
        <v>5.7168536418794451</v>
      </c>
      <c r="AV367" s="2">
        <v>5.7149455769716786</v>
      </c>
      <c r="AW367" s="2">
        <v>5.7133186182061122</v>
      </c>
      <c r="AX367" s="2">
        <v>5.711972019910811</v>
      </c>
      <c r="AY367" s="2">
        <v>5.7108923504202771</v>
      </c>
      <c r="AZ367" s="2">
        <v>5.7100623182975401</v>
      </c>
      <c r="BA367" s="2">
        <v>5.7094646311984221</v>
      </c>
      <c r="BB367" s="2">
        <v>5.7090819967787434</v>
      </c>
      <c r="BC367" s="2">
        <v>5.7088971226943261</v>
      </c>
      <c r="BD367" s="2">
        <v>5.7088927166009888</v>
      </c>
      <c r="BE367" s="2">
        <v>5.7090514861545527</v>
      </c>
      <c r="BF367" s="2">
        <v>5.7093561390108407</v>
      </c>
      <c r="BG367" s="2">
        <v>5.7097893828256714</v>
      </c>
      <c r="BH367" s="2">
        <v>5.7103339252548668</v>
      </c>
      <c r="BI367" s="2">
        <v>5.7109724739542482</v>
      </c>
    </row>
    <row r="368" spans="1:61" x14ac:dyDescent="0.2">
      <c r="A368" s="25">
        <v>37034</v>
      </c>
      <c r="B368" s="2">
        <v>5.201416565482611</v>
      </c>
      <c r="C368" s="2">
        <v>5.2202418037906559</v>
      </c>
      <c r="D368" s="2">
        <v>5.1715288188146173</v>
      </c>
      <c r="E368" s="2">
        <v>5.1414294502659832</v>
      </c>
      <c r="F368" s="2">
        <v>5.1439571291464903</v>
      </c>
      <c r="G368" s="2">
        <v>5.1667200815758862</v>
      </c>
      <c r="H368" s="2">
        <v>5.2007548444262701</v>
      </c>
      <c r="I368" s="2">
        <v>5.2394874733954202</v>
      </c>
      <c r="J368" s="2">
        <v>5.2809322439510513</v>
      </c>
      <c r="K368" s="2">
        <v>5.3269853477277156</v>
      </c>
      <c r="L368" s="2">
        <v>5.3786701180336278</v>
      </c>
      <c r="M368" s="2">
        <v>5.434572285275177</v>
      </c>
      <c r="N368" s="2">
        <v>5.4918092810507444</v>
      </c>
      <c r="O368" s="2">
        <v>5.5472946057079975</v>
      </c>
      <c r="P368" s="2">
        <v>5.5989159142368896</v>
      </c>
      <c r="Q368" s="2">
        <v>5.6448971968946164</v>
      </c>
      <c r="R368" s="2">
        <v>5.684323642615249</v>
      </c>
      <c r="S368" s="2">
        <v>5.7172267455677082</v>
      </c>
      <c r="T368" s="2">
        <v>5.7438408322372485</v>
      </c>
      <c r="U368" s="2">
        <v>5.7647655353014624</v>
      </c>
      <c r="V368" s="2">
        <v>5.7807140641982784</v>
      </c>
      <c r="W368" s="2">
        <v>5.7923968597851383</v>
      </c>
      <c r="X368" s="2">
        <v>5.8005130534914215</v>
      </c>
      <c r="Y368" s="2">
        <v>5.8057315948941763</v>
      </c>
      <c r="Z368" s="2">
        <v>5.8087075499777541</v>
      </c>
      <c r="AA368" s="2">
        <v>5.8099922755343503</v>
      </c>
      <c r="AB368" s="2">
        <v>5.8099494085201462</v>
      </c>
      <c r="AC368" s="2">
        <v>5.8089136913045651</v>
      </c>
      <c r="AD368" s="2">
        <v>5.8071748538038692</v>
      </c>
      <c r="AE368" s="2">
        <v>5.804908037617496</v>
      </c>
      <c r="AF368" s="2">
        <v>5.8022703647427765</v>
      </c>
      <c r="AG368" s="2">
        <v>5.7993995972681702</v>
      </c>
      <c r="AH368" s="2">
        <v>5.7963853560709442</v>
      </c>
      <c r="AI368" s="2">
        <v>5.7933099251014708</v>
      </c>
      <c r="AJ368" s="2">
        <v>5.7902619490580571</v>
      </c>
      <c r="AK368" s="2">
        <v>5.7873455239172333</v>
      </c>
      <c r="AL368" s="2">
        <v>5.7846534842143251</v>
      </c>
      <c r="AM368" s="2">
        <v>5.7822125523692671</v>
      </c>
      <c r="AN368" s="2">
        <v>5.7800293359248842</v>
      </c>
      <c r="AO368" s="2">
        <v>5.7781104376944326</v>
      </c>
      <c r="AP368" s="2">
        <v>5.7764624604911736</v>
      </c>
      <c r="AQ368" s="2">
        <v>5.7750920071283645</v>
      </c>
      <c r="AR368" s="2">
        <v>5.7740056804192648</v>
      </c>
      <c r="AS368" s="2">
        <v>5.7732100831771334</v>
      </c>
      <c r="AT368" s="2">
        <v>5.7727118182152291</v>
      </c>
      <c r="AU368" s="2">
        <v>5.7725174883468107</v>
      </c>
      <c r="AV368" s="2">
        <v>5.7726336963851388</v>
      </c>
      <c r="AW368" s="2">
        <v>5.7730670451434696</v>
      </c>
      <c r="AX368" s="2">
        <v>5.7738200241612043</v>
      </c>
      <c r="AY368" s="2">
        <v>5.7748769631591959</v>
      </c>
      <c r="AZ368" s="2">
        <v>5.7762171818721209</v>
      </c>
      <c r="BA368" s="2">
        <v>5.7778199998729827</v>
      </c>
      <c r="BB368" s="2">
        <v>5.7796647367347891</v>
      </c>
      <c r="BC368" s="2">
        <v>5.7817307120305408</v>
      </c>
      <c r="BD368" s="2">
        <v>5.7839972453332456</v>
      </c>
      <c r="BE368" s="2">
        <v>5.786443656215905</v>
      </c>
      <c r="BF368" s="2">
        <v>5.7890492642515259</v>
      </c>
      <c r="BG368" s="2">
        <v>5.7917933890131126</v>
      </c>
      <c r="BH368" s="2">
        <v>5.7946553500736693</v>
      </c>
      <c r="BI368" s="2">
        <v>5.7976144670062002</v>
      </c>
    </row>
    <row r="369" spans="1:61" x14ac:dyDescent="0.2">
      <c r="A369" s="25">
        <v>37035</v>
      </c>
      <c r="B369" s="2">
        <v>5.1965418179072955</v>
      </c>
      <c r="C369" s="2">
        <v>5.2133606649951716</v>
      </c>
      <c r="D369" s="2">
        <v>5.1608527336234404</v>
      </c>
      <c r="E369" s="2">
        <v>5.1231858436266826</v>
      </c>
      <c r="F369" s="2">
        <v>5.1195322477726588</v>
      </c>
      <c r="G369" s="2">
        <v>5.1418200424860316</v>
      </c>
      <c r="H369" s="2">
        <v>5.1795029873590961</v>
      </c>
      <c r="I369" s="2">
        <v>5.2215908717425776</v>
      </c>
      <c r="J369" s="2">
        <v>5.2629816171880481</v>
      </c>
      <c r="K369" s="2">
        <v>5.304787561091441</v>
      </c>
      <c r="L369" s="2">
        <v>5.3490898641926039</v>
      </c>
      <c r="M369" s="2">
        <v>5.3963755815508216</v>
      </c>
      <c r="N369" s="2">
        <v>5.4454652539708261</v>
      </c>
      <c r="O369" s="2">
        <v>5.4945923537634904</v>
      </c>
      <c r="P369" s="2">
        <v>5.5421551706841399</v>
      </c>
      <c r="Q369" s="2">
        <v>5.5866124592831534</v>
      </c>
      <c r="R369" s="2">
        <v>5.6267764179087845</v>
      </c>
      <c r="S369" s="2">
        <v>5.662156144355226</v>
      </c>
      <c r="T369" s="2">
        <v>5.6924172782517655</v>
      </c>
      <c r="U369" s="2">
        <v>5.7176084932563516</v>
      </c>
      <c r="V369" s="2">
        <v>5.7381518290216125</v>
      </c>
      <c r="W369" s="2">
        <v>5.754513468105996</v>
      </c>
      <c r="X369" s="2">
        <v>5.7671893031364609</v>
      </c>
      <c r="Y369" s="2">
        <v>5.7767473974093795</v>
      </c>
      <c r="Z369" s="2">
        <v>5.7837577640659124</v>
      </c>
      <c r="AA369" s="2">
        <v>5.7887024390519528</v>
      </c>
      <c r="AB369" s="2">
        <v>5.7919496509850541</v>
      </c>
      <c r="AC369" s="2">
        <v>5.7938531994778417</v>
      </c>
      <c r="AD369" s="2">
        <v>5.7947234154110889</v>
      </c>
      <c r="AE369" s="2">
        <v>5.7947698367061857</v>
      </c>
      <c r="AF369" s="2">
        <v>5.794187641468687</v>
      </c>
      <c r="AG369" s="2">
        <v>5.7931466558826239</v>
      </c>
      <c r="AH369" s="2">
        <v>5.7917592658528001</v>
      </c>
      <c r="AI369" s="2">
        <v>5.7901299402281659</v>
      </c>
      <c r="AJ369" s="2">
        <v>5.7883616553602231</v>
      </c>
      <c r="AK369" s="2">
        <v>5.78655408311307</v>
      </c>
      <c r="AL369" s="2">
        <v>5.7847935483948518</v>
      </c>
      <c r="AM369" s="2">
        <v>5.7831094070533489</v>
      </c>
      <c r="AN369" s="2">
        <v>5.7815152981477125</v>
      </c>
      <c r="AO369" s="2">
        <v>5.7800248602332562</v>
      </c>
      <c r="AP369" s="2">
        <v>5.7786517318652955</v>
      </c>
      <c r="AQ369" s="2">
        <v>5.7774095515991437</v>
      </c>
      <c r="AR369" s="2">
        <v>5.7763119579901145</v>
      </c>
      <c r="AS369" s="2">
        <v>5.7753725895935224</v>
      </c>
      <c r="AT369" s="2">
        <v>5.7746050849646826</v>
      </c>
      <c r="AU369" s="2">
        <v>5.7740230826589087</v>
      </c>
      <c r="AV369" s="2">
        <v>5.7736402212315143</v>
      </c>
      <c r="AW369" s="2">
        <v>5.7734701392378138</v>
      </c>
      <c r="AX369" s="2">
        <v>5.7735225874472693</v>
      </c>
      <c r="AY369" s="2">
        <v>5.7737901523235182</v>
      </c>
      <c r="AZ369" s="2">
        <v>5.7742606849897147</v>
      </c>
      <c r="BA369" s="2">
        <v>5.7749220364160445</v>
      </c>
      <c r="BB369" s="2">
        <v>5.7757620575726962</v>
      </c>
      <c r="BC369" s="2">
        <v>5.7767685994298557</v>
      </c>
      <c r="BD369" s="2">
        <v>5.7779295129577113</v>
      </c>
      <c r="BE369" s="2">
        <v>5.7792326491264499</v>
      </c>
      <c r="BF369" s="2">
        <v>5.7806658589062581</v>
      </c>
      <c r="BG369" s="2">
        <v>5.7822169932673244</v>
      </c>
      <c r="BH369" s="2">
        <v>5.7838739031798356</v>
      </c>
      <c r="BI369" s="2">
        <v>5.7856244396139784</v>
      </c>
    </row>
    <row r="370" spans="1:61" x14ac:dyDescent="0.2">
      <c r="A370" s="25">
        <v>37036</v>
      </c>
      <c r="B370" s="2">
        <v>5.1999329626210571</v>
      </c>
      <c r="C370" s="2">
        <v>5.2241699747843242</v>
      </c>
      <c r="D370" s="2">
        <v>5.1775418415646781</v>
      </c>
      <c r="E370" s="2">
        <v>5.1422994565631805</v>
      </c>
      <c r="F370" s="2">
        <v>5.1351757947627714</v>
      </c>
      <c r="G370" s="2">
        <v>5.1491162549843299</v>
      </c>
      <c r="H370" s="2">
        <v>5.1765391168740802</v>
      </c>
      <c r="I370" s="2">
        <v>5.2124575617404432</v>
      </c>
      <c r="J370" s="2">
        <v>5.2558931262689272</v>
      </c>
      <c r="K370" s="2">
        <v>5.3085035591970424</v>
      </c>
      <c r="L370" s="2">
        <v>5.3714042249346123</v>
      </c>
      <c r="M370" s="2">
        <v>5.4424088201307326</v>
      </c>
      <c r="N370" s="2">
        <v>5.5161655777313277</v>
      </c>
      <c r="O370" s="2">
        <v>5.58708595964585</v>
      </c>
      <c r="P370" s="2">
        <v>5.6518626640561465</v>
      </c>
      <c r="Q370" s="2">
        <v>5.7078103398988613</v>
      </c>
      <c r="R370" s="2">
        <v>5.7539639251300567</v>
      </c>
      <c r="S370" s="2">
        <v>5.7909803377025639</v>
      </c>
      <c r="T370" s="2">
        <v>5.8198498146933533</v>
      </c>
      <c r="U370" s="2">
        <v>5.8420768708877633</v>
      </c>
      <c r="V370" s="2">
        <v>5.8588666632079596</v>
      </c>
      <c r="W370" s="2">
        <v>5.8713529718574753</v>
      </c>
      <c r="X370" s="2">
        <v>5.8805461492957907</v>
      </c>
      <c r="Y370" s="2">
        <v>5.8871832693595731</v>
      </c>
      <c r="Z370" s="2">
        <v>5.891950252442677</v>
      </c>
      <c r="AA370" s="2">
        <v>5.895368846398509</v>
      </c>
      <c r="AB370" s="2">
        <v>5.8977323101281236</v>
      </c>
      <c r="AC370" s="2">
        <v>5.8993064206696255</v>
      </c>
      <c r="AD370" s="2">
        <v>5.9002993972878874</v>
      </c>
      <c r="AE370" s="2">
        <v>5.9007977349602312</v>
      </c>
      <c r="AF370" s="2">
        <v>5.9008723738962408</v>
      </c>
      <c r="AG370" s="2">
        <v>5.9005828109818674</v>
      </c>
      <c r="AH370" s="2">
        <v>5.8999648884952114</v>
      </c>
      <c r="AI370" s="2">
        <v>5.8990516121778498</v>
      </c>
      <c r="AJ370" s="2">
        <v>5.8978888967609873</v>
      </c>
      <c r="AK370" s="2">
        <v>5.8965487413552076</v>
      </c>
      <c r="AL370" s="2">
        <v>5.8950983987847154</v>
      </c>
      <c r="AM370" s="2">
        <v>5.8935702896887738</v>
      </c>
      <c r="AN370" s="2">
        <v>5.8919872251066305</v>
      </c>
      <c r="AO370" s="2">
        <v>5.8903720157685546</v>
      </c>
      <c r="AP370" s="2">
        <v>5.8887474724048134</v>
      </c>
      <c r="AQ370" s="2">
        <v>5.8871364057456752</v>
      </c>
      <c r="AR370" s="2">
        <v>5.8855616265214081</v>
      </c>
      <c r="AS370" s="2">
        <v>5.8840459454622795</v>
      </c>
      <c r="AT370" s="2">
        <v>5.8826121732985577</v>
      </c>
      <c r="AU370" s="2">
        <v>5.8812831207605099</v>
      </c>
      <c r="AV370" s="2">
        <v>5.8800815985784061</v>
      </c>
      <c r="AW370" s="2">
        <v>5.8790304174825119</v>
      </c>
      <c r="AX370" s="2">
        <v>5.8781476508129167</v>
      </c>
      <c r="AY370" s="2">
        <v>5.8774304566609308</v>
      </c>
      <c r="AZ370" s="2">
        <v>5.8768702229551844</v>
      </c>
      <c r="BA370" s="2">
        <v>5.8764583374381028</v>
      </c>
      <c r="BB370" s="2">
        <v>5.876186187852114</v>
      </c>
      <c r="BC370" s="2">
        <v>5.8760451619396461</v>
      </c>
      <c r="BD370" s="2">
        <v>5.8760266474431253</v>
      </c>
      <c r="BE370" s="2">
        <v>5.8761220321049805</v>
      </c>
      <c r="BF370" s="2">
        <v>5.8763227036676362</v>
      </c>
      <c r="BG370" s="2">
        <v>5.8766200498735222</v>
      </c>
      <c r="BH370" s="2">
        <v>5.8770054584650646</v>
      </c>
      <c r="BI370" s="2">
        <v>5.8774703171846898</v>
      </c>
    </row>
    <row r="371" spans="1:61" x14ac:dyDescent="0.2">
      <c r="A371" s="25">
        <v>37039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</row>
    <row r="372" spans="1:61" x14ac:dyDescent="0.2">
      <c r="A372" s="25">
        <v>37040</v>
      </c>
      <c r="B372" s="2">
        <v>5.2103512262440557</v>
      </c>
      <c r="C372" s="2">
        <v>5.22545937998997</v>
      </c>
      <c r="D372" s="2">
        <v>5.1742517024189532</v>
      </c>
      <c r="E372" s="2">
        <v>5.1428346056491163</v>
      </c>
      <c r="F372" s="2">
        <v>5.1435274266919473</v>
      </c>
      <c r="G372" s="2">
        <v>5.1670139501225245</v>
      </c>
      <c r="H372" s="2">
        <v>5.2049151378831757</v>
      </c>
      <c r="I372" s="2">
        <v>5.2500043975628232</v>
      </c>
      <c r="J372" s="2">
        <v>5.3002022282777155</v>
      </c>
      <c r="K372" s="2">
        <v>5.3567085407040542</v>
      </c>
      <c r="L372" s="2">
        <v>5.4199973027648127</v>
      </c>
      <c r="M372" s="2">
        <v>5.4881956575757087</v>
      </c>
      <c r="N372" s="2">
        <v>5.5573187493843728</v>
      </c>
      <c r="O372" s="2">
        <v>5.6233507381721557</v>
      </c>
      <c r="P372" s="2">
        <v>5.6837833288245996</v>
      </c>
      <c r="Q372" s="2">
        <v>5.7364765918556726</v>
      </c>
      <c r="R372" s="2">
        <v>5.780714514664349</v>
      </c>
      <c r="S372" s="2">
        <v>5.8169940903922788</v>
      </c>
      <c r="T372" s="2">
        <v>5.8460723929499192</v>
      </c>
      <c r="U372" s="2">
        <v>5.8691640638053393</v>
      </c>
      <c r="V372" s="2">
        <v>5.8871583419845042</v>
      </c>
      <c r="W372" s="2">
        <v>5.9008946715550543</v>
      </c>
      <c r="X372" s="2">
        <v>5.9111952723728418</v>
      </c>
      <c r="Y372" s="2">
        <v>5.9188557317267669</v>
      </c>
      <c r="Z372" s="2">
        <v>5.9245643753738912</v>
      </c>
      <c r="AA372" s="2">
        <v>5.928589615317299</v>
      </c>
      <c r="AB372" s="2">
        <v>5.931094884817198</v>
      </c>
      <c r="AC372" s="2">
        <v>5.9322436171343407</v>
      </c>
      <c r="AD372" s="2">
        <v>5.932199245529481</v>
      </c>
      <c r="AE372" s="2">
        <v>5.9311252032633686</v>
      </c>
      <c r="AF372" s="2">
        <v>5.9291849235967566</v>
      </c>
      <c r="AG372" s="2">
        <v>5.9265418397903975</v>
      </c>
      <c r="AH372" s="2">
        <v>5.9233593851050443</v>
      </c>
      <c r="AI372" s="2">
        <v>5.9198009928014477</v>
      </c>
      <c r="AJ372" s="2">
        <v>5.9160300961403598</v>
      </c>
      <c r="AK372" s="2">
        <v>5.9122101283825348</v>
      </c>
      <c r="AL372" s="2">
        <v>5.9084786976739734</v>
      </c>
      <c r="AM372" s="2">
        <v>5.9048701112543904</v>
      </c>
      <c r="AN372" s="2">
        <v>5.9013928510259044</v>
      </c>
      <c r="AO372" s="2">
        <v>5.8980553988904916</v>
      </c>
      <c r="AP372" s="2">
        <v>5.8948662367501283</v>
      </c>
      <c r="AQ372" s="2">
        <v>5.891833846506791</v>
      </c>
      <c r="AR372" s="2">
        <v>5.8889667100624568</v>
      </c>
      <c r="AS372" s="2">
        <v>5.8862733093191002</v>
      </c>
      <c r="AT372" s="2">
        <v>5.8837621261786994</v>
      </c>
      <c r="AU372" s="2">
        <v>5.8814416425432299</v>
      </c>
      <c r="AV372" s="2">
        <v>5.8793203403146688</v>
      </c>
      <c r="AW372" s="2">
        <v>5.8774067013949924</v>
      </c>
      <c r="AX372" s="2">
        <v>5.8757070331462566</v>
      </c>
      <c r="AY372" s="2">
        <v>5.8742159303119763</v>
      </c>
      <c r="AZ372" s="2">
        <v>5.8729240615566978</v>
      </c>
      <c r="BA372" s="2">
        <v>5.8718220926958189</v>
      </c>
      <c r="BB372" s="2">
        <v>5.870900689544742</v>
      </c>
      <c r="BC372" s="2">
        <v>5.8701505179188684</v>
      </c>
      <c r="BD372" s="2">
        <v>5.8695622436335997</v>
      </c>
      <c r="BE372" s="2">
        <v>5.8691265325043371</v>
      </c>
      <c r="BF372" s="2">
        <v>5.8688340503464813</v>
      </c>
      <c r="BG372" s="2">
        <v>5.8686754629754336</v>
      </c>
      <c r="BH372" s="2">
        <v>5.8686414362065964</v>
      </c>
      <c r="BI372" s="2">
        <v>5.8687226358553684</v>
      </c>
    </row>
    <row r="373" spans="1:61" x14ac:dyDescent="0.2">
      <c r="A373" s="25">
        <v>37041</v>
      </c>
      <c r="B373" s="2">
        <v>5.2210435323560525</v>
      </c>
      <c r="C373" s="2">
        <v>5.1832699730780654</v>
      </c>
      <c r="D373" s="2">
        <v>5.1529264871345468</v>
      </c>
      <c r="E373" s="2">
        <v>5.1412185128912276</v>
      </c>
      <c r="F373" s="2">
        <v>5.1480279143338965</v>
      </c>
      <c r="G373" s="2">
        <v>5.1728199476071843</v>
      </c>
      <c r="H373" s="2">
        <v>5.2132886857538869</v>
      </c>
      <c r="I373" s="2">
        <v>5.2619718013766743</v>
      </c>
      <c r="J373" s="2">
        <v>5.3141074372679942</v>
      </c>
      <c r="K373" s="2">
        <v>5.3690737409802587</v>
      </c>
      <c r="L373" s="2">
        <v>5.4268087447252791</v>
      </c>
      <c r="M373" s="2">
        <v>5.4862128355079314</v>
      </c>
      <c r="N373" s="2">
        <v>5.5451549230600854</v>
      </c>
      <c r="O373" s="2">
        <v>5.6014365402621635</v>
      </c>
      <c r="P373" s="2">
        <v>5.6535535679859175</v>
      </c>
      <c r="Q373" s="2">
        <v>5.700159647395342</v>
      </c>
      <c r="R373" s="2">
        <v>5.7406277932507672</v>
      </c>
      <c r="S373" s="2">
        <v>5.774990724878772</v>
      </c>
      <c r="T373" s="2">
        <v>5.8034413201316211</v>
      </c>
      <c r="U373" s="2">
        <v>5.8265352014573972</v>
      </c>
      <c r="V373" s="2">
        <v>5.844771870876456</v>
      </c>
      <c r="W373" s="2">
        <v>5.8586408660577005</v>
      </c>
      <c r="X373" s="2">
        <v>5.8688467029231184</v>
      </c>
      <c r="Y373" s="2">
        <v>5.8763984783726162</v>
      </c>
      <c r="Z373" s="2">
        <v>5.8821807076870893</v>
      </c>
      <c r="AA373" s="2">
        <v>5.8864871069473139</v>
      </c>
      <c r="AB373" s="2">
        <v>5.8894636920092971</v>
      </c>
      <c r="AC373" s="2">
        <v>5.8912564787288773</v>
      </c>
      <c r="AD373" s="2">
        <v>5.8920114829618928</v>
      </c>
      <c r="AE373" s="2">
        <v>5.8918747205641795</v>
      </c>
      <c r="AF373" s="2">
        <v>5.8909922073915757</v>
      </c>
      <c r="AG373" s="2">
        <v>5.8895099592999189</v>
      </c>
      <c r="AH373" s="2">
        <v>5.8875739921450458</v>
      </c>
      <c r="AI373" s="2">
        <v>5.8853303217827948</v>
      </c>
      <c r="AJ373" s="2">
        <v>5.8829249640690016</v>
      </c>
      <c r="AK373" s="2">
        <v>5.8805039340022889</v>
      </c>
      <c r="AL373" s="2">
        <v>5.878186669671619</v>
      </c>
      <c r="AM373" s="2">
        <v>5.8759962742308645</v>
      </c>
      <c r="AN373" s="2">
        <v>5.8739340303528076</v>
      </c>
      <c r="AO373" s="2">
        <v>5.8720012207102297</v>
      </c>
      <c r="AP373" s="2">
        <v>5.8701991279759111</v>
      </c>
      <c r="AQ373" s="2">
        <v>5.8685290348226342</v>
      </c>
      <c r="AR373" s="2">
        <v>5.8669922239231775</v>
      </c>
      <c r="AS373" s="2">
        <v>5.865589977950326</v>
      </c>
      <c r="AT373" s="2">
        <v>5.8643235795768582</v>
      </c>
      <c r="AU373" s="2">
        <v>5.8631943114755547</v>
      </c>
      <c r="AV373" s="2">
        <v>5.8622034563191994</v>
      </c>
      <c r="AW373" s="2">
        <v>5.8613522967805718</v>
      </c>
      <c r="AX373" s="2">
        <v>5.8606413376110016</v>
      </c>
      <c r="AY373" s="2">
        <v>5.8600672914494645</v>
      </c>
      <c r="AZ373" s="2">
        <v>5.8596257171675301</v>
      </c>
      <c r="BA373" s="2">
        <v>5.8593121733655611</v>
      </c>
      <c r="BB373" s="2">
        <v>5.8591222186439174</v>
      </c>
      <c r="BC373" s="2">
        <v>5.8590514116029624</v>
      </c>
      <c r="BD373" s="2">
        <v>5.8590953108430588</v>
      </c>
      <c r="BE373" s="2">
        <v>5.8592494749645656</v>
      </c>
      <c r="BF373" s="2">
        <v>5.8595094625678472</v>
      </c>
      <c r="BG373" s="2">
        <v>5.8598708322532653</v>
      </c>
      <c r="BH373" s="2">
        <v>5.8603291426211808</v>
      </c>
      <c r="BI373" s="2">
        <v>5.8608799522719552</v>
      </c>
    </row>
    <row r="374" spans="1:61" x14ac:dyDescent="0.2">
      <c r="A374" s="25">
        <v>37042</v>
      </c>
      <c r="B374" s="2">
        <v>5.2058855636209147</v>
      </c>
      <c r="C374" s="2">
        <v>5.1573889207306687</v>
      </c>
      <c r="D374" s="2">
        <v>5.1565472703086268</v>
      </c>
      <c r="E374" s="2">
        <v>5.156019172886058</v>
      </c>
      <c r="F374" s="2">
        <v>5.1567988072100324</v>
      </c>
      <c r="G374" s="2">
        <v>5.1701877079804923</v>
      </c>
      <c r="H374" s="2">
        <v>5.1995286351374119</v>
      </c>
      <c r="I374" s="2">
        <v>5.2399656915737953</v>
      </c>
      <c r="J374" s="2">
        <v>5.288127594993238</v>
      </c>
      <c r="K374" s="2">
        <v>5.3430083135497979</v>
      </c>
      <c r="L374" s="2">
        <v>5.4025025093310504</v>
      </c>
      <c r="M374" s="2">
        <v>5.4634796609171161</v>
      </c>
      <c r="N374" s="2">
        <v>5.5225920160323279</v>
      </c>
      <c r="O374" s="2">
        <v>5.5772938422883795</v>
      </c>
      <c r="P374" s="2">
        <v>5.6265076410580681</v>
      </c>
      <c r="Q374" s="2">
        <v>5.6694981028539821</v>
      </c>
      <c r="R374" s="2">
        <v>5.7064274224658762</v>
      </c>
      <c r="S374" s="2">
        <v>5.7377419362888222</v>
      </c>
      <c r="T374" s="2">
        <v>5.7639765550758364</v>
      </c>
      <c r="U374" s="2">
        <v>5.7858183817897979</v>
      </c>
      <c r="V374" s="2">
        <v>5.8037943092574897</v>
      </c>
      <c r="W374" s="2">
        <v>5.8184171700304317</v>
      </c>
      <c r="X374" s="2">
        <v>5.8302954573401102</v>
      </c>
      <c r="Y374" s="2">
        <v>5.8401619275198469</v>
      </c>
      <c r="Z374" s="2">
        <v>5.8486400765557445</v>
      </c>
      <c r="AA374" s="2">
        <v>5.8559272548427934</v>
      </c>
      <c r="AB374" s="2">
        <v>5.8621242882022733</v>
      </c>
      <c r="AC374" s="2">
        <v>5.8673320024554654</v>
      </c>
      <c r="AD374" s="2">
        <v>5.871651223423652</v>
      </c>
      <c r="AE374" s="2">
        <v>5.8751827769281135</v>
      </c>
      <c r="AF374" s="2">
        <v>5.8780274887901305</v>
      </c>
      <c r="AG374" s="2">
        <v>5.8802861848309851</v>
      </c>
      <c r="AH374" s="2">
        <v>5.8820596908719578</v>
      </c>
      <c r="AI374" s="2">
        <v>5.8834488327343299</v>
      </c>
      <c r="AJ374" s="2">
        <v>5.8845544362393829</v>
      </c>
      <c r="AK374" s="2">
        <v>5.8854773229222088</v>
      </c>
      <c r="AL374" s="2">
        <v>5.8863000798561753</v>
      </c>
      <c r="AM374" s="2">
        <v>5.8870453619098848</v>
      </c>
      <c r="AN374" s="2">
        <v>5.887723529216605</v>
      </c>
      <c r="AO374" s="2">
        <v>5.8883449419096037</v>
      </c>
      <c r="AP374" s="2">
        <v>5.8889199601221476</v>
      </c>
      <c r="AQ374" s="2">
        <v>5.889458943987508</v>
      </c>
      <c r="AR374" s="2">
        <v>5.8899722536389501</v>
      </c>
      <c r="AS374" s="2">
        <v>5.8904702492097432</v>
      </c>
      <c r="AT374" s="2">
        <v>5.8909632908331542</v>
      </c>
      <c r="AU374" s="2">
        <v>5.8914617386424517</v>
      </c>
      <c r="AV374" s="2">
        <v>5.8919759527709052</v>
      </c>
      <c r="AW374" s="2">
        <v>5.8925162933517807</v>
      </c>
      <c r="AX374" s="2">
        <v>5.8930919677879663</v>
      </c>
      <c r="AY374" s="2">
        <v>5.8937070942566621</v>
      </c>
      <c r="AZ374" s="2">
        <v>5.8943643869044982</v>
      </c>
      <c r="BA374" s="2">
        <v>5.8950665598326575</v>
      </c>
      <c r="BB374" s="2">
        <v>5.8958163271423194</v>
      </c>
      <c r="BC374" s="2">
        <v>5.8966164029346642</v>
      </c>
      <c r="BD374" s="2">
        <v>5.8974695013108747</v>
      </c>
      <c r="BE374" s="2">
        <v>5.8983783363721312</v>
      </c>
      <c r="BF374" s="2">
        <v>5.8993456222196148</v>
      </c>
      <c r="BG374" s="2">
        <v>5.9003740729545067</v>
      </c>
      <c r="BH374" s="2">
        <v>5.9014664026779879</v>
      </c>
      <c r="BI374" s="2">
        <v>5.9026253254912389</v>
      </c>
    </row>
    <row r="375" spans="1:61" x14ac:dyDescent="0.2">
      <c r="A375" s="25">
        <v>37043</v>
      </c>
      <c r="B375" s="2">
        <v>5.2103197740751197</v>
      </c>
      <c r="C375" s="2">
        <v>5.1727046498285754</v>
      </c>
      <c r="D375" s="2">
        <v>5.1544713642346727</v>
      </c>
      <c r="E375" s="2">
        <v>5.1428644879274845</v>
      </c>
      <c r="F375" s="2">
        <v>5.1411879627254544</v>
      </c>
      <c r="G375" s="2">
        <v>5.1546919544182863</v>
      </c>
      <c r="H375" s="2">
        <v>5.181928812803152</v>
      </c>
      <c r="I375" s="2">
        <v>5.2168839918783325</v>
      </c>
      <c r="J375" s="2">
        <v>5.2569938160101417</v>
      </c>
      <c r="K375" s="2">
        <v>5.3023112253136366</v>
      </c>
      <c r="L375" s="2">
        <v>5.3515811109370084</v>
      </c>
      <c r="M375" s="2">
        <v>5.4030821618726241</v>
      </c>
      <c r="N375" s="2">
        <v>5.454828072997751</v>
      </c>
      <c r="O375" s="2">
        <v>5.5047417447184044</v>
      </c>
      <c r="P375" s="2">
        <v>5.5514074563881106</v>
      </c>
      <c r="Q375" s="2">
        <v>5.5935404140297411</v>
      </c>
      <c r="R375" s="2">
        <v>5.6305556733919193</v>
      </c>
      <c r="S375" s="2">
        <v>5.6624890662159046</v>
      </c>
      <c r="T375" s="2">
        <v>5.6895225794463711</v>
      </c>
      <c r="U375" s="2">
        <v>5.7121828967649124</v>
      </c>
      <c r="V375" s="2">
        <v>5.7309074956872346</v>
      </c>
      <c r="W375" s="2">
        <v>5.7461245507651508</v>
      </c>
      <c r="X375" s="2">
        <v>5.7584459568808368</v>
      </c>
      <c r="Y375" s="2">
        <v>5.7687025382167123</v>
      </c>
      <c r="Z375" s="2">
        <v>5.777624515196111</v>
      </c>
      <c r="AA375" s="2">
        <v>5.7854414261677416</v>
      </c>
      <c r="AB375" s="2">
        <v>5.7922446801722964</v>
      </c>
      <c r="AC375" s="2">
        <v>5.7981256817948079</v>
      </c>
      <c r="AD375" s="2">
        <v>5.8031758356203085</v>
      </c>
      <c r="AE375" s="2">
        <v>5.8074865462338279</v>
      </c>
      <c r="AF375" s="2">
        <v>5.8111492182204021</v>
      </c>
      <c r="AG375" s="2">
        <v>5.81425525616506</v>
      </c>
      <c r="AH375" s="2">
        <v>5.8168960646528349</v>
      </c>
      <c r="AI375" s="2">
        <v>5.8191630482687593</v>
      </c>
      <c r="AJ375" s="2">
        <v>5.8211476115978638</v>
      </c>
      <c r="AK375" s="2">
        <v>5.8229411592251816</v>
      </c>
      <c r="AL375" s="2">
        <v>5.8246222685371256</v>
      </c>
      <c r="AM375" s="2">
        <v>5.8262128858112066</v>
      </c>
      <c r="AN375" s="2">
        <v>5.8277193337837225</v>
      </c>
      <c r="AO375" s="2">
        <v>5.8291479346869348</v>
      </c>
      <c r="AP375" s="2">
        <v>5.8305050107531029</v>
      </c>
      <c r="AQ375" s="2">
        <v>5.8317968842144907</v>
      </c>
      <c r="AR375" s="2">
        <v>5.8330298773033578</v>
      </c>
      <c r="AS375" s="2">
        <v>5.8342103122519662</v>
      </c>
      <c r="AT375" s="2">
        <v>5.8353445112925764</v>
      </c>
      <c r="AU375" s="2">
        <v>5.8364387966574496</v>
      </c>
      <c r="AV375" s="2">
        <v>5.8374994905788489</v>
      </c>
      <c r="AW375" s="2">
        <v>5.8385329152890337</v>
      </c>
      <c r="AX375" s="2">
        <v>5.8395453162030808</v>
      </c>
      <c r="AY375" s="2">
        <v>5.8405425995954117</v>
      </c>
      <c r="AZ375" s="2">
        <v>5.8415305781763269</v>
      </c>
      <c r="BA375" s="2">
        <v>5.8425150646533597</v>
      </c>
      <c r="BB375" s="2">
        <v>5.8435018717340377</v>
      </c>
      <c r="BC375" s="2">
        <v>5.8444968121258913</v>
      </c>
      <c r="BD375" s="2">
        <v>5.8455056985364529</v>
      </c>
      <c r="BE375" s="2">
        <v>5.8465343436732518</v>
      </c>
      <c r="BF375" s="2">
        <v>5.8475885602438185</v>
      </c>
      <c r="BG375" s="2">
        <v>5.8486741609556834</v>
      </c>
      <c r="BH375" s="2">
        <v>5.8497969585163769</v>
      </c>
      <c r="BI375" s="2">
        <v>5.8509627656334304</v>
      </c>
    </row>
    <row r="376" spans="1:61" x14ac:dyDescent="0.2">
      <c r="A376" s="25">
        <v>37046</v>
      </c>
      <c r="B376" s="2">
        <v>5.2111544468086812</v>
      </c>
      <c r="C376" s="2">
        <v>5.1747270912054564</v>
      </c>
      <c r="D376" s="2">
        <v>5.1441477882660491</v>
      </c>
      <c r="E376" s="2">
        <v>5.1263474691264701</v>
      </c>
      <c r="F376" s="2">
        <v>5.1216289594185298</v>
      </c>
      <c r="G376" s="2">
        <v>5.1314087877225978</v>
      </c>
      <c r="H376" s="2">
        <v>5.1535766443189797</v>
      </c>
      <c r="I376" s="2">
        <v>5.1817731174419723</v>
      </c>
      <c r="J376" s="2">
        <v>5.2143370169426619</v>
      </c>
      <c r="K376" s="2">
        <v>5.2522173004955954</v>
      </c>
      <c r="L376" s="2">
        <v>5.2949913701277458</v>
      </c>
      <c r="M376" s="2">
        <v>5.3413384560130517</v>
      </c>
      <c r="N376" s="2">
        <v>5.3893058433421288</v>
      </c>
      <c r="O376" s="2">
        <v>5.4369849196817039</v>
      </c>
      <c r="P376" s="2">
        <v>5.4829204846764981</v>
      </c>
      <c r="Q376" s="2">
        <v>5.5257516863779301</v>
      </c>
      <c r="R376" s="2">
        <v>5.5646997359729742</v>
      </c>
      <c r="S376" s="2">
        <v>5.5993911968018892</v>
      </c>
      <c r="T376" s="2">
        <v>5.6295511733347645</v>
      </c>
      <c r="U376" s="2">
        <v>5.6553514403812493</v>
      </c>
      <c r="V376" s="2">
        <v>5.6771588367208485</v>
      </c>
      <c r="W376" s="2">
        <v>5.6953560779310566</v>
      </c>
      <c r="X376" s="2">
        <v>5.7105586666592707</v>
      </c>
      <c r="Y376" s="2">
        <v>5.7235965200567671</v>
      </c>
      <c r="Z376" s="2">
        <v>5.7351837596246602</v>
      </c>
      <c r="AA376" s="2">
        <v>5.745539316754118</v>
      </c>
      <c r="AB376" s="2">
        <v>5.7547583249510526</v>
      </c>
      <c r="AC376" s="2">
        <v>5.7629359177216886</v>
      </c>
      <c r="AD376" s="2">
        <v>5.7701672285722569</v>
      </c>
      <c r="AE376" s="2">
        <v>5.7765473910089833</v>
      </c>
      <c r="AF376" s="2">
        <v>5.7821715385380976</v>
      </c>
      <c r="AG376" s="2">
        <v>5.7871348046658264</v>
      </c>
      <c r="AH376" s="2">
        <v>5.7915323228983988</v>
      </c>
      <c r="AI376" s="2">
        <v>5.7954592267420422</v>
      </c>
      <c r="AJ376" s="2">
        <v>5.799010649702983</v>
      </c>
      <c r="AK376" s="2">
        <v>5.8022817252874521</v>
      </c>
      <c r="AL376" s="2">
        <v>5.8053545272994116</v>
      </c>
      <c r="AM376" s="2">
        <v>5.8082534719473573</v>
      </c>
      <c r="AN376" s="2">
        <v>5.8109870687090321</v>
      </c>
      <c r="AO376" s="2">
        <v>5.8135638265489264</v>
      </c>
      <c r="AP376" s="2">
        <v>5.8159922544315314</v>
      </c>
      <c r="AQ376" s="2">
        <v>5.8182808613213366</v>
      </c>
      <c r="AR376" s="2">
        <v>5.8204381561828322</v>
      </c>
      <c r="AS376" s="2">
        <v>5.8224726479805113</v>
      </c>
      <c r="AT376" s="2">
        <v>5.8243928456788625</v>
      </c>
      <c r="AU376" s="2">
        <v>5.826207258242377</v>
      </c>
      <c r="AV376" s="2">
        <v>5.827924394635545</v>
      </c>
      <c r="AW376" s="2">
        <v>5.8295527638228579</v>
      </c>
      <c r="AX376" s="2">
        <v>5.8311006855124017</v>
      </c>
      <c r="AY376" s="2">
        <v>5.8325754600306885</v>
      </c>
      <c r="AZ376" s="2">
        <v>5.8339840460062575</v>
      </c>
      <c r="BA376" s="2">
        <v>5.8353334018197938</v>
      </c>
      <c r="BB376" s="2">
        <v>5.836630485851984</v>
      </c>
      <c r="BC376" s="2">
        <v>5.8378822564835131</v>
      </c>
      <c r="BD376" s="2">
        <v>5.8390956720950662</v>
      </c>
      <c r="BE376" s="2">
        <v>5.8402776910673291</v>
      </c>
      <c r="BF376" s="2">
        <v>5.8414352717809868</v>
      </c>
      <c r="BG376" s="2">
        <v>5.8425753726167251</v>
      </c>
      <c r="BH376" s="2">
        <v>5.8437049519552309</v>
      </c>
      <c r="BI376" s="2">
        <v>5.8448309681771873</v>
      </c>
    </row>
    <row r="377" spans="1:61" x14ac:dyDescent="0.2">
      <c r="A377" s="25">
        <v>37047</v>
      </c>
      <c r="B377" s="2">
        <v>5.2112459601759094</v>
      </c>
      <c r="C377" s="2">
        <v>5.1801805724653569</v>
      </c>
      <c r="D377" s="2">
        <v>5.1583318891978145</v>
      </c>
      <c r="E377" s="2">
        <v>5.1478891192735743</v>
      </c>
      <c r="F377" s="2">
        <v>5.1470360941726208</v>
      </c>
      <c r="G377" s="2">
        <v>5.1555677777538484</v>
      </c>
      <c r="H377" s="2">
        <v>5.1733911210334096</v>
      </c>
      <c r="I377" s="2">
        <v>5.1994352636363539</v>
      </c>
      <c r="J377" s="2">
        <v>5.2349823649610192</v>
      </c>
      <c r="K377" s="2">
        <v>5.2817416012951739</v>
      </c>
      <c r="L377" s="2">
        <v>5.3384883307554727</v>
      </c>
      <c r="M377" s="2">
        <v>5.4008529744723477</v>
      </c>
      <c r="N377" s="2">
        <v>5.4632538320414676</v>
      </c>
      <c r="O377" s="2">
        <v>5.521553008745375</v>
      </c>
      <c r="P377" s="2">
        <v>5.5737987669799889</v>
      </c>
      <c r="Q377" s="2">
        <v>5.6185340846417002</v>
      </c>
      <c r="R377" s="2">
        <v>5.6560380717598724</v>
      </c>
      <c r="S377" s="2">
        <v>5.6870886302561914</v>
      </c>
      <c r="T377" s="2">
        <v>5.7126401364430679</v>
      </c>
      <c r="U377" s="2">
        <v>5.7338362927299507</v>
      </c>
      <c r="V377" s="2">
        <v>5.7514420056782294</v>
      </c>
      <c r="W377" s="2">
        <v>5.7661941876600942</v>
      </c>
      <c r="X377" s="2">
        <v>5.7786955970388547</v>
      </c>
      <c r="Y377" s="2">
        <v>5.789435602250542</v>
      </c>
      <c r="Z377" s="2">
        <v>5.7988334240037842</v>
      </c>
      <c r="AA377" s="2">
        <v>5.8070419572598357</v>
      </c>
      <c r="AB377" s="2">
        <v>5.8141475153526008</v>
      </c>
      <c r="AC377" s="2">
        <v>5.8202364116156646</v>
      </c>
      <c r="AD377" s="2">
        <v>5.8253949593826126</v>
      </c>
      <c r="AE377" s="2">
        <v>5.8297094719870319</v>
      </c>
      <c r="AF377" s="2">
        <v>5.8332662627625078</v>
      </c>
      <c r="AG377" s="2">
        <v>5.8361516450426256</v>
      </c>
      <c r="AH377" s="2">
        <v>5.8384519321609716</v>
      </c>
      <c r="AI377" s="2">
        <v>5.8402534374511319</v>
      </c>
      <c r="AJ377" s="2">
        <v>5.8416424742466919</v>
      </c>
      <c r="AK377" s="2">
        <v>5.8427053558812361</v>
      </c>
      <c r="AL377" s="2">
        <v>5.8435201028506034</v>
      </c>
      <c r="AM377" s="2">
        <v>5.8441200684074905</v>
      </c>
      <c r="AN377" s="2">
        <v>5.8445236333306054</v>
      </c>
      <c r="AO377" s="2">
        <v>5.8447491675333003</v>
      </c>
      <c r="AP377" s="2">
        <v>5.8448150409289266</v>
      </c>
      <c r="AQ377" s="2">
        <v>5.8447396234308373</v>
      </c>
      <c r="AR377" s="2">
        <v>5.8445412849523839</v>
      </c>
      <c r="AS377" s="2">
        <v>5.8442383954069186</v>
      </c>
      <c r="AT377" s="2">
        <v>5.8438493247077945</v>
      </c>
      <c r="AU377" s="2">
        <v>5.843392442768363</v>
      </c>
      <c r="AV377" s="2">
        <v>5.8428861195019763</v>
      </c>
      <c r="AW377" s="2">
        <v>5.8423487248219867</v>
      </c>
      <c r="AX377" s="2">
        <v>5.8417971083935667</v>
      </c>
      <c r="AY377" s="2">
        <v>5.8412407091698517</v>
      </c>
      <c r="AZ377" s="2">
        <v>5.8406867113611609</v>
      </c>
      <c r="BA377" s="2">
        <v>5.8401422986478106</v>
      </c>
      <c r="BB377" s="2">
        <v>5.8396146547101209</v>
      </c>
      <c r="BC377" s="2">
        <v>5.8391109632284088</v>
      </c>
      <c r="BD377" s="2">
        <v>5.8386384078829936</v>
      </c>
      <c r="BE377" s="2">
        <v>5.8382041723541915</v>
      </c>
      <c r="BF377" s="2">
        <v>5.8378154403223226</v>
      </c>
      <c r="BG377" s="2">
        <v>5.837479395467704</v>
      </c>
      <c r="BH377" s="2">
        <v>5.837203221470654</v>
      </c>
      <c r="BI377" s="2">
        <v>5.8369941020114906</v>
      </c>
    </row>
    <row r="378" spans="1:61" x14ac:dyDescent="0.2">
      <c r="A378" s="25">
        <v>37048</v>
      </c>
      <c r="B378" s="2">
        <v>5.2197372749372262</v>
      </c>
      <c r="C378" s="2">
        <v>5.2060474891181112</v>
      </c>
      <c r="D378" s="2">
        <v>5.1825510396158991</v>
      </c>
      <c r="E378" s="2">
        <v>5.166842739940102</v>
      </c>
      <c r="F378" s="2">
        <v>5.1643355053071005</v>
      </c>
      <c r="G378" s="2">
        <v>5.1730882078773641</v>
      </c>
      <c r="H378" s="2">
        <v>5.1875238008504905</v>
      </c>
      <c r="I378" s="2">
        <v>5.2025892257480093</v>
      </c>
      <c r="J378" s="2">
        <v>5.2160059575280338</v>
      </c>
      <c r="K378" s="2">
        <v>5.2278614750461481</v>
      </c>
      <c r="L378" s="2">
        <v>5.2390290536822111</v>
      </c>
      <c r="M378" s="2">
        <v>5.2500562748192561</v>
      </c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</row>
    <row r="379" spans="1:61" x14ac:dyDescent="0.2">
      <c r="A379" s="25">
        <v>37049</v>
      </c>
      <c r="B379" s="2">
        <v>5.2317444824215285</v>
      </c>
      <c r="C379" s="2">
        <v>5.2426902629794148</v>
      </c>
      <c r="D379" s="2">
        <v>5.202169434125901</v>
      </c>
      <c r="E379" s="2">
        <v>5.1744979934178108</v>
      </c>
      <c r="F379" s="2">
        <v>5.1729204019668042</v>
      </c>
      <c r="G379" s="2">
        <v>5.1938267433922274</v>
      </c>
      <c r="H379" s="2">
        <v>5.2285701207141209</v>
      </c>
      <c r="I379" s="2">
        <v>5.2689596279347715</v>
      </c>
      <c r="J379" s="2">
        <v>5.3122935061362533</v>
      </c>
      <c r="K379" s="2">
        <v>5.3587782577890168</v>
      </c>
      <c r="L379" s="2">
        <v>5.4085185076555522</v>
      </c>
      <c r="M379" s="2">
        <v>5.460212712608735</v>
      </c>
      <c r="N379" s="2">
        <v>5.5111626103231233</v>
      </c>
      <c r="O379" s="2">
        <v>5.5588315646123787</v>
      </c>
      <c r="P379" s="2">
        <v>5.6017073475523409</v>
      </c>
      <c r="Q379" s="2">
        <v>5.6384827926979657</v>
      </c>
      <c r="R379" s="2">
        <v>5.6690109843281391</v>
      </c>
      <c r="S379" s="2">
        <v>5.6937184059417403</v>
      </c>
      <c r="T379" s="2">
        <v>5.7132049694185643</v>
      </c>
      <c r="U379" s="2">
        <v>5.7283948901539299</v>
      </c>
      <c r="V379" s="2">
        <v>5.7399772878145834</v>
      </c>
      <c r="W379" s="2">
        <v>5.7486321961207079</v>
      </c>
      <c r="X379" s="2">
        <v>5.7550976366923221</v>
      </c>
      <c r="Y379" s="2">
        <v>5.7601528580964239</v>
      </c>
      <c r="Z379" s="2">
        <v>5.7644785995930841</v>
      </c>
      <c r="AA379" s="2">
        <v>5.7682711074516515</v>
      </c>
      <c r="AB379" s="2">
        <v>5.7715792191872799</v>
      </c>
      <c r="AC379" s="2">
        <v>5.774451737661372</v>
      </c>
      <c r="AD379" s="2">
        <v>5.7769374657353332</v>
      </c>
      <c r="AE379" s="2">
        <v>5.7790852062705653</v>
      </c>
      <c r="AF379" s="2">
        <v>5.7809437621284738</v>
      </c>
      <c r="AG379" s="2">
        <v>5.7825619361704614</v>
      </c>
      <c r="AH379" s="2">
        <v>5.7839885312579318</v>
      </c>
      <c r="AI379" s="2">
        <v>5.7852723502522894</v>
      </c>
      <c r="AJ379" s="2">
        <v>5.7864621960149378</v>
      </c>
      <c r="AK379" s="2">
        <v>5.7876068714072799</v>
      </c>
      <c r="AL379" s="2">
        <v>5.7887463794044365</v>
      </c>
      <c r="AM379" s="2">
        <v>5.7898818721518595</v>
      </c>
      <c r="AN379" s="2">
        <v>5.7910037835242054</v>
      </c>
      <c r="AO379" s="2">
        <v>5.7921025470504501</v>
      </c>
      <c r="AP379" s="2">
        <v>5.793168596259564</v>
      </c>
      <c r="AQ379" s="2">
        <v>5.7941923646805229</v>
      </c>
      <c r="AR379" s="2">
        <v>5.795164285842298</v>
      </c>
      <c r="AS379" s="2">
        <v>5.7960747932738625</v>
      </c>
      <c r="AT379" s="2">
        <v>5.7969143205041922</v>
      </c>
      <c r="AU379" s="2">
        <v>5.7976733010622574</v>
      </c>
      <c r="AV379" s="2">
        <v>5.7983421684770322</v>
      </c>
      <c r="AW379" s="2">
        <v>5.7989113562774905</v>
      </c>
      <c r="AX379" s="2">
        <v>5.7993740148808754</v>
      </c>
      <c r="AY379" s="2">
        <v>5.7997352895781811</v>
      </c>
      <c r="AZ379" s="2">
        <v>5.8000036348424588</v>
      </c>
      <c r="BA379" s="2">
        <v>5.800187505253632</v>
      </c>
      <c r="BB379" s="2">
        <v>5.8002953553916248</v>
      </c>
      <c r="BC379" s="2">
        <v>5.8003356398363621</v>
      </c>
      <c r="BD379" s="2">
        <v>5.8003168131677665</v>
      </c>
      <c r="BE379" s="2">
        <v>5.800247329965762</v>
      </c>
      <c r="BF379" s="2">
        <v>5.8001356448102745</v>
      </c>
      <c r="BG379" s="2">
        <v>5.7999902122812257</v>
      </c>
      <c r="BH379" s="2">
        <v>5.7998194869585404</v>
      </c>
      <c r="BI379" s="2">
        <v>5.799631923422143</v>
      </c>
    </row>
    <row r="380" spans="1:61" x14ac:dyDescent="0.2">
      <c r="A380" s="25">
        <v>37050</v>
      </c>
      <c r="B380" s="2">
        <v>5.2333408373862795</v>
      </c>
      <c r="C380" s="2">
        <v>5.2431802033308594</v>
      </c>
      <c r="D380" s="2">
        <v>5.2083771791093012</v>
      </c>
      <c r="E380" s="2">
        <v>5.1919780850115007</v>
      </c>
      <c r="F380" s="2">
        <v>5.2018670568693022</v>
      </c>
      <c r="G380" s="2">
        <v>5.2319420036858002</v>
      </c>
      <c r="H380" s="2">
        <v>5.2729462876063407</v>
      </c>
      <c r="I380" s="2">
        <v>5.3172045425215719</v>
      </c>
      <c r="J380" s="2">
        <v>5.3622749930931439</v>
      </c>
      <c r="K380" s="2">
        <v>5.4081934049090501</v>
      </c>
      <c r="L380" s="2">
        <v>5.4547597297662715</v>
      </c>
      <c r="M380" s="2">
        <v>5.5001265534022279</v>
      </c>
      <c r="N380" s="2">
        <v>5.5415202842234219</v>
      </c>
      <c r="O380" s="2">
        <v>5.577075361756215</v>
      </c>
      <c r="P380" s="2">
        <v>5.6062977290736917</v>
      </c>
      <c r="Q380" s="2">
        <v>5.6290553956713811</v>
      </c>
      <c r="R380" s="2">
        <v>5.6461181608569611</v>
      </c>
      <c r="S380" s="2">
        <v>5.6581455944064221</v>
      </c>
      <c r="T380" s="2">
        <v>5.6658232062390024</v>
      </c>
      <c r="U380" s="2">
        <v>5.6698825474015866</v>
      </c>
      <c r="V380" s="2">
        <v>5.6709872379002544</v>
      </c>
      <c r="W380" s="2">
        <v>5.6698190548284826</v>
      </c>
      <c r="X380" s="2">
        <v>5.6673043013064817</v>
      </c>
      <c r="Y380" s="2">
        <v>5.6645285855532874</v>
      </c>
      <c r="Z380" s="2">
        <v>5.6624106514752235</v>
      </c>
      <c r="AA380" s="2">
        <v>5.6611205182204616</v>
      </c>
      <c r="AB380" s="2">
        <v>5.6606216450474358</v>
      </c>
      <c r="AC380" s="2">
        <v>5.6608774845522261</v>
      </c>
      <c r="AD380" s="2">
        <v>5.6618514893309078</v>
      </c>
      <c r="AE380" s="2">
        <v>5.6635071119795599</v>
      </c>
      <c r="AF380" s="2">
        <v>5.6658078050942615</v>
      </c>
      <c r="AG380" s="2">
        <v>5.668717021271088</v>
      </c>
      <c r="AH380" s="2">
        <v>5.6721982131061193</v>
      </c>
      <c r="AI380" s="2">
        <v>5.6762148331954325</v>
      </c>
      <c r="AJ380" s="2">
        <v>5.6807303341351059</v>
      </c>
      <c r="AK380" s="2">
        <v>5.6857081685212165</v>
      </c>
      <c r="AL380" s="2">
        <v>5.6911092606003262</v>
      </c>
      <c r="AM380" s="2">
        <v>5.6968833721473011</v>
      </c>
      <c r="AN380" s="2">
        <v>5.7029771854047606</v>
      </c>
      <c r="AO380" s="2">
        <v>5.7093373825159226</v>
      </c>
      <c r="AP380" s="2">
        <v>5.7159106456240094</v>
      </c>
      <c r="AQ380" s="2">
        <v>5.7226436568722407</v>
      </c>
      <c r="AR380" s="2">
        <v>5.7294830984038381</v>
      </c>
      <c r="AS380" s="2">
        <v>5.7363756523620228</v>
      </c>
      <c r="AT380" s="2">
        <v>5.743268000890013</v>
      </c>
      <c r="AU380" s="2">
        <v>5.7501068261310317</v>
      </c>
      <c r="AV380" s="2">
        <v>5.7568388102282988</v>
      </c>
      <c r="AW380" s="2">
        <v>5.7634106353250347</v>
      </c>
      <c r="AX380" s="2">
        <v>5.7697781997570248</v>
      </c>
      <c r="AY380" s="2">
        <v>5.7759380907099356</v>
      </c>
      <c r="AZ380" s="2">
        <v>5.7818981207338123</v>
      </c>
      <c r="BA380" s="2">
        <v>5.7876661027408698</v>
      </c>
      <c r="BB380" s="2">
        <v>5.7932498496433249</v>
      </c>
      <c r="BC380" s="2">
        <v>5.7986571743533935</v>
      </c>
      <c r="BD380" s="2">
        <v>5.8038958897832931</v>
      </c>
      <c r="BE380" s="2">
        <v>5.8089738088452396</v>
      </c>
      <c r="BF380" s="2">
        <v>5.8138987444514507</v>
      </c>
      <c r="BG380" s="2">
        <v>5.8186785095141413</v>
      </c>
      <c r="BH380" s="2">
        <v>5.8233209169455282</v>
      </c>
      <c r="BI380" s="2">
        <v>5.8278337796578281</v>
      </c>
    </row>
    <row r="381" spans="1:61" x14ac:dyDescent="0.2">
      <c r="A381" s="25">
        <v>37053</v>
      </c>
      <c r="B381" s="2">
        <v>5.2239032145135855</v>
      </c>
      <c r="C381" s="2">
        <v>5.227466149451268</v>
      </c>
      <c r="D381" s="2">
        <v>5.2054887073806544</v>
      </c>
      <c r="E381" s="2">
        <v>5.1929020766702907</v>
      </c>
      <c r="F381" s="2">
        <v>5.1980645021429366</v>
      </c>
      <c r="G381" s="2">
        <v>5.2221037650945723</v>
      </c>
      <c r="H381" s="2">
        <v>5.2590047640400517</v>
      </c>
      <c r="I381" s="2">
        <v>5.3016113382710275</v>
      </c>
      <c r="J381" s="2">
        <v>5.3476736946581926</v>
      </c>
      <c r="K381" s="2">
        <v>5.3969607082530899</v>
      </c>
      <c r="L381" s="2">
        <v>5.4485591397137139</v>
      </c>
      <c r="M381" s="2">
        <v>5.4999102789621341</v>
      </c>
      <c r="N381" s="2">
        <v>5.5475670024749988</v>
      </c>
      <c r="O381" s="2">
        <v>5.589205827315836</v>
      </c>
      <c r="P381" s="2">
        <v>5.623661371113573</v>
      </c>
      <c r="Q381" s="2">
        <v>5.6501444198630191</v>
      </c>
      <c r="R381" s="2">
        <v>5.6692289201998509</v>
      </c>
      <c r="S381" s="2">
        <v>5.6817683476777852</v>
      </c>
      <c r="T381" s="2">
        <v>5.6888624909227126</v>
      </c>
      <c r="U381" s="2">
        <v>5.6917650021635344</v>
      </c>
      <c r="V381" s="2">
        <v>5.6913406217932936</v>
      </c>
      <c r="W381" s="2">
        <v>5.6884531155115168</v>
      </c>
      <c r="X381" s="2">
        <v>5.6840172557126225</v>
      </c>
      <c r="Y381" s="2">
        <v>5.678973249426897</v>
      </c>
      <c r="Z381" s="2">
        <v>5.6741081014339247</v>
      </c>
      <c r="AA381" s="2">
        <v>5.6695952589478802</v>
      </c>
      <c r="AB381" s="2">
        <v>5.665454779350215</v>
      </c>
      <c r="AC381" s="2">
        <v>5.6617067200222788</v>
      </c>
      <c r="AD381" s="2">
        <v>5.6583711383454229</v>
      </c>
      <c r="AE381" s="2">
        <v>5.655468091700997</v>
      </c>
      <c r="AF381" s="2">
        <v>5.6530176374703522</v>
      </c>
      <c r="AG381" s="2">
        <v>5.6510398330348375</v>
      </c>
      <c r="AH381" s="2">
        <v>5.6495547357758058</v>
      </c>
      <c r="AI381" s="2">
        <v>5.6485824030746059</v>
      </c>
      <c r="AJ381" s="2">
        <v>5.6481428923125891</v>
      </c>
      <c r="AK381" s="2">
        <v>5.6482562608711051</v>
      </c>
      <c r="AL381" s="2">
        <v>5.6489325277072728</v>
      </c>
      <c r="AM381" s="2">
        <v>5.6501373928977552</v>
      </c>
      <c r="AN381" s="2">
        <v>5.6518243297078481</v>
      </c>
      <c r="AO381" s="2">
        <v>5.6539468110085318</v>
      </c>
      <c r="AP381" s="2">
        <v>5.6564583096707883</v>
      </c>
      <c r="AQ381" s="2">
        <v>5.6593122985655988</v>
      </c>
      <c r="AR381" s="2">
        <v>5.6624622505639453</v>
      </c>
      <c r="AS381" s="2">
        <v>5.6658616385368097</v>
      </c>
      <c r="AT381" s="2">
        <v>5.6694639353551723</v>
      </c>
      <c r="AU381" s="2">
        <v>5.673222613890017</v>
      </c>
      <c r="AV381" s="2">
        <v>5.677091147012324</v>
      </c>
      <c r="AW381" s="2">
        <v>5.6810230075930752</v>
      </c>
      <c r="AX381" s="2">
        <v>5.6849766987381098</v>
      </c>
      <c r="AY381" s="2">
        <v>5.6889378176608245</v>
      </c>
      <c r="AZ381" s="2">
        <v>5.6929010435416094</v>
      </c>
      <c r="BA381" s="2">
        <v>5.6968610621514166</v>
      </c>
      <c r="BB381" s="2">
        <v>5.7008125592611973</v>
      </c>
      <c r="BC381" s="2">
        <v>5.7047502206419054</v>
      </c>
      <c r="BD381" s="2">
        <v>5.708668732064492</v>
      </c>
      <c r="BE381" s="2">
        <v>5.7125627792999119</v>
      </c>
      <c r="BF381" s="2">
        <v>5.7164270481191135</v>
      </c>
      <c r="BG381" s="2">
        <v>5.7202562242930526</v>
      </c>
      <c r="BH381" s="2">
        <v>5.7240449935926812</v>
      </c>
      <c r="BI381" s="2">
        <v>5.7277880417889504</v>
      </c>
    </row>
    <row r="382" spans="1:61" x14ac:dyDescent="0.2">
      <c r="A382" s="25">
        <v>37054</v>
      </c>
      <c r="B382" s="2">
        <v>5.2523547969143642</v>
      </c>
      <c r="C382" s="2">
        <v>5.2768080524965999</v>
      </c>
      <c r="D382" s="2">
        <v>5.3053033018758589</v>
      </c>
      <c r="E382" s="2">
        <v>5.3307859749000812</v>
      </c>
      <c r="F382" s="2">
        <v>5.3580844445950051</v>
      </c>
      <c r="G382" s="2">
        <v>5.3935967302850951</v>
      </c>
      <c r="H382" s="2">
        <v>5.4387438404197948</v>
      </c>
      <c r="I382" s="2">
        <v>5.4907900223006125</v>
      </c>
      <c r="J382" s="2">
        <v>5.5466935074707271</v>
      </c>
      <c r="K382" s="2">
        <v>5.6040666482330046</v>
      </c>
      <c r="L382" s="2">
        <v>5.6604539079140492</v>
      </c>
      <c r="M382" s="2">
        <v>5.7126812961432156</v>
      </c>
      <c r="N382" s="2">
        <v>5.7576319847897501</v>
      </c>
      <c r="O382" s="2">
        <v>5.7939016889477264</v>
      </c>
      <c r="P382" s="2">
        <v>5.821267428754437</v>
      </c>
      <c r="Q382" s="2">
        <v>5.8399789511501776</v>
      </c>
      <c r="R382" s="2">
        <v>5.8512901651980886</v>
      </c>
      <c r="S382" s="2">
        <v>5.8562836523190036</v>
      </c>
      <c r="T382" s="2">
        <v>5.8561161326741349</v>
      </c>
      <c r="U382" s="2">
        <v>5.8519671667709341</v>
      </c>
      <c r="V382" s="2">
        <v>5.8448821078194344</v>
      </c>
      <c r="W382" s="2">
        <v>5.8358934174864565</v>
      </c>
      <c r="X382" s="2">
        <v>5.8259500774212745</v>
      </c>
      <c r="Y382" s="2">
        <v>5.8159630747098969</v>
      </c>
      <c r="Z382" s="2">
        <v>5.806685948646793</v>
      </c>
      <c r="AA382" s="2">
        <v>5.7982432134362547</v>
      </c>
      <c r="AB382" s="2">
        <v>5.7906021265580456</v>
      </c>
      <c r="AC382" s="2">
        <v>5.7837299454916904</v>
      </c>
      <c r="AD382" s="2">
        <v>5.7775939277167137</v>
      </c>
      <c r="AE382" s="2">
        <v>5.7721613307126391</v>
      </c>
      <c r="AF382" s="2">
        <v>5.7673994119589924</v>
      </c>
      <c r="AG382" s="2">
        <v>5.7632754289352963</v>
      </c>
      <c r="AH382" s="2">
        <v>5.7597566391210782</v>
      </c>
      <c r="AI382" s="2">
        <v>5.7568102999958608</v>
      </c>
      <c r="AJ382" s="2">
        <v>5.7544036690391689</v>
      </c>
      <c r="AK382" s="2">
        <v>5.7525040037305271</v>
      </c>
      <c r="AL382" s="2">
        <v>5.7510777033311777</v>
      </c>
      <c r="AM382" s="2">
        <v>5.7500865445298377</v>
      </c>
      <c r="AN382" s="2">
        <v>5.7494907545274199</v>
      </c>
      <c r="AO382" s="2">
        <v>5.7492505594003962</v>
      </c>
      <c r="AP382" s="2">
        <v>5.7493261852252422</v>
      </c>
      <c r="AQ382" s="2">
        <v>5.7496778580784298</v>
      </c>
      <c r="AR382" s="2">
        <v>5.7502658040364336</v>
      </c>
      <c r="AS382" s="2">
        <v>5.7510502491757283</v>
      </c>
      <c r="AT382" s="2">
        <v>5.7519914195727857</v>
      </c>
      <c r="AU382" s="2">
        <v>5.7530495413040805</v>
      </c>
      <c r="AV382" s="2">
        <v>5.7541848404460865</v>
      </c>
      <c r="AW382" s="2">
        <v>5.7553575430752781</v>
      </c>
      <c r="AX382" s="2">
        <v>5.7565336226106121</v>
      </c>
      <c r="AY382" s="2">
        <v>5.7577070688853107</v>
      </c>
      <c r="AZ382" s="2">
        <v>5.7588803958531019</v>
      </c>
      <c r="BA382" s="2">
        <v>5.7600561194716136</v>
      </c>
      <c r="BB382" s="2">
        <v>5.761236755698472</v>
      </c>
      <c r="BC382" s="2">
        <v>5.7624248204913071</v>
      </c>
      <c r="BD382" s="2">
        <v>5.763622829807745</v>
      </c>
      <c r="BE382" s="2">
        <v>5.7648332996054128</v>
      </c>
      <c r="BF382" s="2">
        <v>5.7660587458419412</v>
      </c>
      <c r="BG382" s="2">
        <v>5.7673016844749556</v>
      </c>
      <c r="BH382" s="2">
        <v>5.768564631462084</v>
      </c>
      <c r="BI382" s="2">
        <v>5.7698501027609543</v>
      </c>
    </row>
    <row r="383" spans="1:61" x14ac:dyDescent="0.2">
      <c r="A383" s="25">
        <v>37055</v>
      </c>
      <c r="B383" s="2">
        <v>5.2688959105997348</v>
      </c>
      <c r="C383" s="2">
        <v>5.2827746283053862</v>
      </c>
      <c r="D383" s="2">
        <v>5.3397531083993606</v>
      </c>
      <c r="E383" s="2">
        <v>5.3964436326416854</v>
      </c>
      <c r="F383" s="2">
        <v>5.451419171869647</v>
      </c>
      <c r="G383" s="2">
        <v>5.5129158485376664</v>
      </c>
      <c r="H383" s="2">
        <v>5.5806430057931093</v>
      </c>
      <c r="I383" s="2">
        <v>5.6488717407142346</v>
      </c>
      <c r="J383" s="2">
        <v>5.713733759066689</v>
      </c>
      <c r="K383" s="2">
        <v>5.7743161567444039</v>
      </c>
      <c r="L383" s="2">
        <v>5.8300630976609984</v>
      </c>
      <c r="M383" s="2">
        <v>5.8794809428244568</v>
      </c>
      <c r="N383" s="2">
        <v>5.9211169628659963</v>
      </c>
      <c r="O383" s="2">
        <v>5.9544485060245078</v>
      </c>
      <c r="P383" s="2">
        <v>5.9793331644985379</v>
      </c>
      <c r="Q383" s="2">
        <v>5.9958382135550616</v>
      </c>
      <c r="R383" s="2">
        <v>6.0046936867254601</v>
      </c>
      <c r="S383" s="2">
        <v>6.0067114444196115</v>
      </c>
      <c r="T383" s="2">
        <v>6.0028876067445314</v>
      </c>
      <c r="U383" s="2">
        <v>5.9944046776832165</v>
      </c>
      <c r="V383" s="2">
        <v>5.9822515146458457</v>
      </c>
      <c r="W383" s="2">
        <v>5.967447840050105</v>
      </c>
      <c r="X383" s="2">
        <v>5.9512381196649731</v>
      </c>
      <c r="Y383" s="2">
        <v>5.9349600608194821</v>
      </c>
      <c r="Z383" s="2">
        <v>5.9197220057626811</v>
      </c>
      <c r="AA383" s="2">
        <v>5.9057136289191421</v>
      </c>
      <c r="AB383" s="2">
        <v>5.8928949370908574</v>
      </c>
      <c r="AC383" s="2">
        <v>5.8812259370811324</v>
      </c>
      <c r="AD383" s="2">
        <v>5.8706666356932731</v>
      </c>
      <c r="AE383" s="2">
        <v>5.8611770397305856</v>
      </c>
      <c r="AF383" s="2">
        <v>5.8527171559963769</v>
      </c>
      <c r="AG383" s="2">
        <v>5.8452469912939531</v>
      </c>
      <c r="AH383" s="2">
        <v>5.8387265524266203</v>
      </c>
      <c r="AI383" s="2">
        <v>5.8331158461976838</v>
      </c>
      <c r="AJ383" s="2">
        <v>5.8283748794104513</v>
      </c>
      <c r="AK383" s="2">
        <v>5.8244636588682281</v>
      </c>
      <c r="AL383" s="2">
        <v>5.8213379393957663</v>
      </c>
      <c r="AM383" s="2">
        <v>5.8189327488431211</v>
      </c>
      <c r="AN383" s="2">
        <v>5.817176808793918</v>
      </c>
      <c r="AO383" s="2">
        <v>5.8159988393492412</v>
      </c>
      <c r="AP383" s="2">
        <v>5.8153275606101804</v>
      </c>
      <c r="AQ383" s="2">
        <v>5.8150916926778189</v>
      </c>
      <c r="AR383" s="2">
        <v>5.8152199556532471</v>
      </c>
      <c r="AS383" s="2">
        <v>5.8156410696375476</v>
      </c>
      <c r="AT383" s="2">
        <v>5.8162837547318089</v>
      </c>
      <c r="AU383" s="2">
        <v>5.817076731037119</v>
      </c>
      <c r="AV383" s="2">
        <v>5.8179487186545611</v>
      </c>
      <c r="AW383" s="2">
        <v>5.818828437685224</v>
      </c>
      <c r="AX383" s="2">
        <v>5.8196559110158139</v>
      </c>
      <c r="AY383" s="2">
        <v>5.8204210625441091</v>
      </c>
      <c r="AZ383" s="2">
        <v>5.8211275830125722</v>
      </c>
      <c r="BA383" s="2">
        <v>5.821779163607558</v>
      </c>
      <c r="BB383" s="2">
        <v>5.8223794955154204</v>
      </c>
      <c r="BC383" s="2">
        <v>5.8229322699225126</v>
      </c>
      <c r="BD383" s="2">
        <v>5.82344117801519</v>
      </c>
      <c r="BE383" s="2">
        <v>5.8239099109798058</v>
      </c>
      <c r="BF383" s="2">
        <v>5.8243421600027139</v>
      </c>
      <c r="BG383" s="2">
        <v>5.8247416162702672</v>
      </c>
      <c r="BH383" s="2">
        <v>5.8251119709688206</v>
      </c>
      <c r="BI383" s="2">
        <v>5.8254569152847289</v>
      </c>
    </row>
    <row r="384" spans="1:61" x14ac:dyDescent="0.2">
      <c r="A384" s="25">
        <v>37056</v>
      </c>
      <c r="B384" s="2">
        <v>5.2532977457996495</v>
      </c>
      <c r="C384" s="2">
        <v>5.294451781693474</v>
      </c>
      <c r="D384" s="2">
        <v>5.3361116707925333</v>
      </c>
      <c r="E384" s="2">
        <v>5.3873788868471992</v>
      </c>
      <c r="F384" s="2">
        <v>5.4469435971033136</v>
      </c>
      <c r="G384" s="2">
        <v>5.5152722345105634</v>
      </c>
      <c r="H384" s="2">
        <v>5.5880029161262721</v>
      </c>
      <c r="I384" s="2">
        <v>5.6594417178471224</v>
      </c>
      <c r="J384" s="2">
        <v>5.7275909860318164</v>
      </c>
      <c r="K384" s="2">
        <v>5.7923135551984721</v>
      </c>
      <c r="L384" s="2">
        <v>5.8533539807404917</v>
      </c>
      <c r="M384" s="2">
        <v>5.9091182439372014</v>
      </c>
      <c r="N384" s="2">
        <v>5.9573344554392325</v>
      </c>
      <c r="O384" s="2">
        <v>5.996758599593039</v>
      </c>
      <c r="P384" s="2">
        <v>6.0268747390230848</v>
      </c>
      <c r="Q384" s="2">
        <v>6.0474772566452302</v>
      </c>
      <c r="R384" s="2">
        <v>6.0594466224401771</v>
      </c>
      <c r="S384" s="2">
        <v>6.0638239654501476</v>
      </c>
      <c r="T384" s="2">
        <v>6.06188262629004</v>
      </c>
      <c r="U384" s="2">
        <v>6.0549533659532226</v>
      </c>
      <c r="V384" s="2">
        <v>6.0439645492952438</v>
      </c>
      <c r="W384" s="2">
        <v>6.02987625499307</v>
      </c>
      <c r="X384" s="2">
        <v>6.0138688788881396</v>
      </c>
      <c r="Y384" s="2">
        <v>5.9972060261339148</v>
      </c>
      <c r="Z384" s="2">
        <v>5.9809808541154679</v>
      </c>
      <c r="AA384" s="2">
        <v>5.9654548925804836</v>
      </c>
      <c r="AB384" s="2">
        <v>5.9506366455312012</v>
      </c>
      <c r="AC384" s="2">
        <v>5.936534557490206</v>
      </c>
      <c r="AD384" s="2">
        <v>5.9231570729800787</v>
      </c>
      <c r="AE384" s="2">
        <v>5.9105126365234053</v>
      </c>
      <c r="AF384" s="2">
        <v>5.8986096926427694</v>
      </c>
      <c r="AG384" s="2">
        <v>5.8874566858607533</v>
      </c>
      <c r="AH384" s="2">
        <v>5.8770620606999424</v>
      </c>
      <c r="AI384" s="2">
        <v>5.86743426168292</v>
      </c>
      <c r="AJ384" s="2">
        <v>5.8585817333322687</v>
      </c>
      <c r="AK384" s="2">
        <v>5.8505129201705737</v>
      </c>
      <c r="AL384" s="2">
        <v>5.8432253085502639</v>
      </c>
      <c r="AM384" s="2">
        <v>5.8366680053357749</v>
      </c>
      <c r="AN384" s="2">
        <v>5.8307767703284723</v>
      </c>
      <c r="AO384" s="2">
        <v>5.8254873628993913</v>
      </c>
      <c r="AP384" s="2">
        <v>5.8207355424195635</v>
      </c>
      <c r="AQ384" s="2">
        <v>5.8164570682600223</v>
      </c>
      <c r="AR384" s="2">
        <v>5.812587699791802</v>
      </c>
      <c r="AS384" s="2">
        <v>5.8090631963859369</v>
      </c>
      <c r="AT384" s="2">
        <v>5.8058193174134587</v>
      </c>
      <c r="AU384" s="2">
        <v>5.8027918222454034</v>
      </c>
      <c r="AV384" s="2">
        <v>5.7999164702528017</v>
      </c>
      <c r="AW384" s="2">
        <v>5.7971290208066897</v>
      </c>
      <c r="AX384" s="2">
        <v>5.7943754588250407</v>
      </c>
      <c r="AY384" s="2">
        <v>5.791646914304974</v>
      </c>
      <c r="AZ384" s="2">
        <v>5.7889469720062383</v>
      </c>
      <c r="BA384" s="2">
        <v>5.7862792170903958</v>
      </c>
      <c r="BB384" s="2">
        <v>5.7836472347190089</v>
      </c>
      <c r="BC384" s="2">
        <v>5.7810546100536415</v>
      </c>
      <c r="BD384" s="2">
        <v>5.7785049282558578</v>
      </c>
      <c r="BE384" s="2">
        <v>5.7760017744872192</v>
      </c>
      <c r="BF384" s="2">
        <v>5.7735487339092897</v>
      </c>
      <c r="BG384" s="2">
        <v>5.7711493916836325</v>
      </c>
      <c r="BH384" s="2">
        <v>5.7688073329718099</v>
      </c>
      <c r="BI384" s="2">
        <v>5.7665261429353869</v>
      </c>
    </row>
    <row r="385" spans="1:61" x14ac:dyDescent="0.2">
      <c r="A385" s="25">
        <v>37057</v>
      </c>
      <c r="B385" s="2">
        <v>5.2496820719050401</v>
      </c>
      <c r="C385" s="2">
        <v>5.3378406838168964</v>
      </c>
      <c r="D385" s="2">
        <v>5.3228614493181654</v>
      </c>
      <c r="E385" s="2">
        <v>5.3277017809587548</v>
      </c>
      <c r="F385" s="2">
        <v>5.3725640313471015</v>
      </c>
      <c r="G385" s="2">
        <v>5.4433079469600463</v>
      </c>
      <c r="H385" s="2">
        <v>5.5207599525701365</v>
      </c>
      <c r="I385" s="2">
        <v>5.591781446867869</v>
      </c>
      <c r="J385" s="2">
        <v>5.6539984379102775</v>
      </c>
      <c r="K385" s="2">
        <v>5.7091679096139334</v>
      </c>
      <c r="L385" s="2">
        <v>5.7588692406778765</v>
      </c>
      <c r="M385" s="2">
        <v>5.8033422018827405</v>
      </c>
      <c r="N385" s="2">
        <v>5.8421052412985315</v>
      </c>
      <c r="O385" s="2">
        <v>5.8748653860168778</v>
      </c>
      <c r="P385" s="2">
        <v>5.9015132673294763</v>
      </c>
      <c r="Q385" s="2">
        <v>5.9220871851644521</v>
      </c>
      <c r="R385" s="2">
        <v>5.9370083137079339</v>
      </c>
      <c r="S385" s="2">
        <v>5.9467017104137714</v>
      </c>
      <c r="T385" s="2">
        <v>5.9516777157026368</v>
      </c>
      <c r="U385" s="2">
        <v>5.952599323840067</v>
      </c>
      <c r="V385" s="2">
        <v>5.95008949259738</v>
      </c>
      <c r="W385" s="2">
        <v>5.944772537841966</v>
      </c>
      <c r="X385" s="2">
        <v>5.9372829426053926</v>
      </c>
      <c r="Y385" s="2">
        <v>5.9282586808193889</v>
      </c>
      <c r="Z385" s="2">
        <v>5.9183588648962457</v>
      </c>
      <c r="AA385" s="2">
        <v>5.9080555006743039</v>
      </c>
      <c r="AB385" s="2">
        <v>5.8976767361392319</v>
      </c>
      <c r="AC385" s="2">
        <v>5.8875169699534373</v>
      </c>
      <c r="AD385" s="2">
        <v>5.8776952369269573</v>
      </c>
      <c r="AE385" s="2">
        <v>5.8682731899653024</v>
      </c>
      <c r="AF385" s="2">
        <v>5.8593029467353297</v>
      </c>
      <c r="AG385" s="2">
        <v>5.8507879392531468</v>
      </c>
      <c r="AH385" s="2">
        <v>5.8427160494073043</v>
      </c>
      <c r="AI385" s="2">
        <v>5.8350743627294088</v>
      </c>
      <c r="AJ385" s="2">
        <v>5.8278460191620187</v>
      </c>
      <c r="AK385" s="2">
        <v>5.821012928624266</v>
      </c>
      <c r="AL385" s="2">
        <v>5.8145577608716756</v>
      </c>
      <c r="AM385" s="2">
        <v>5.8084665420541253</v>
      </c>
      <c r="AN385" s="2">
        <v>5.8027262242910274</v>
      </c>
      <c r="AO385" s="2">
        <v>5.7973237597320288</v>
      </c>
      <c r="AP385" s="2">
        <v>5.7922461005267829</v>
      </c>
      <c r="AQ385" s="2">
        <v>5.7874801988249391</v>
      </c>
      <c r="AR385" s="2">
        <v>5.7830130067761472</v>
      </c>
      <c r="AS385" s="2">
        <v>5.7788314765300575</v>
      </c>
      <c r="AT385" s="2">
        <v>5.7749225602363206</v>
      </c>
      <c r="AU385" s="2">
        <v>5.7712732100445878</v>
      </c>
      <c r="AV385" s="2">
        <v>5.7678703781045071</v>
      </c>
      <c r="AW385" s="2">
        <v>5.7647010165657315</v>
      </c>
      <c r="AX385" s="2">
        <v>5.7617521608231668</v>
      </c>
      <c r="AY385" s="2">
        <v>5.7590112137920721</v>
      </c>
      <c r="AZ385" s="2">
        <v>5.7564656797811917</v>
      </c>
      <c r="BA385" s="2">
        <v>5.754103063102324</v>
      </c>
      <c r="BB385" s="2">
        <v>5.7519108680672675</v>
      </c>
      <c r="BC385" s="2">
        <v>5.7498765989878207</v>
      </c>
      <c r="BD385" s="2">
        <v>5.7479877601757821</v>
      </c>
      <c r="BE385" s="2">
        <v>5.7462318559429502</v>
      </c>
      <c r="BF385" s="2">
        <v>5.7445963906011226</v>
      </c>
      <c r="BG385" s="2">
        <v>5.7430688684620987</v>
      </c>
      <c r="BH385" s="2">
        <v>5.7416367938376771</v>
      </c>
      <c r="BI385" s="2">
        <v>5.7402876710396544</v>
      </c>
    </row>
    <row r="386" spans="1:61" x14ac:dyDescent="0.2">
      <c r="A386" s="25">
        <v>37060</v>
      </c>
      <c r="B386" s="2">
        <v>5.2198728626336086</v>
      </c>
      <c r="C386" s="2">
        <v>5.3177003474626217</v>
      </c>
      <c r="D386" s="2">
        <v>5.3126314357960478</v>
      </c>
      <c r="E386" s="2">
        <v>5.3171124498453075</v>
      </c>
      <c r="F386" s="2">
        <v>5.3562893464118053</v>
      </c>
      <c r="G386" s="2">
        <v>5.4207684041661395</v>
      </c>
      <c r="H386" s="2">
        <v>5.4921837314745403</v>
      </c>
      <c r="I386" s="2">
        <v>5.5588769885850668</v>
      </c>
      <c r="J386" s="2">
        <v>5.6201224683438769</v>
      </c>
      <c r="K386" s="2">
        <v>5.6790165853114045</v>
      </c>
      <c r="L386" s="2">
        <v>5.7366940243887399</v>
      </c>
      <c r="M386" s="2">
        <v>5.7913805455445004</v>
      </c>
      <c r="N386" s="2">
        <v>5.8400466019572743</v>
      </c>
      <c r="O386" s="2">
        <v>5.8809475465375769</v>
      </c>
      <c r="P386" s="2">
        <v>5.9130546015221359</v>
      </c>
      <c r="Q386" s="2">
        <v>5.9356803459160918</v>
      </c>
      <c r="R386" s="2">
        <v>5.9496057752429996</v>
      </c>
      <c r="S386" s="2">
        <v>5.9560071546358522</v>
      </c>
      <c r="T386" s="2">
        <v>5.9560637274073489</v>
      </c>
      <c r="U386" s="2">
        <v>5.9509672287666691</v>
      </c>
      <c r="V386" s="2">
        <v>5.9419126747243034</v>
      </c>
      <c r="W386" s="2">
        <v>5.9300409190175047</v>
      </c>
      <c r="X386" s="2">
        <v>5.9162707570299817</v>
      </c>
      <c r="Y386" s="2">
        <v>5.901464083656224</v>
      </c>
      <c r="Z386" s="2">
        <v>5.8864057437191777</v>
      </c>
      <c r="AA386" s="2">
        <v>5.8715723809739071</v>
      </c>
      <c r="AB386" s="2">
        <v>5.8573635886524107</v>
      </c>
      <c r="AC386" s="2">
        <v>5.8441053045852698</v>
      </c>
      <c r="AD386" s="2">
        <v>5.8318360192846947</v>
      </c>
      <c r="AE386" s="2">
        <v>5.8205241115039499</v>
      </c>
      <c r="AF386" s="2">
        <v>5.8101285461370136</v>
      </c>
      <c r="AG386" s="2">
        <v>5.800572443875005</v>
      </c>
      <c r="AH386" s="2">
        <v>5.7917703956708708</v>
      </c>
      <c r="AI386" s="2">
        <v>5.7836428069562702</v>
      </c>
      <c r="AJ386" s="2">
        <v>5.7761316839287229</v>
      </c>
      <c r="AK386" s="2">
        <v>5.7691840478168013</v>
      </c>
      <c r="AL386" s="2">
        <v>5.7627516636587162</v>
      </c>
      <c r="AM386" s="2">
        <v>5.7568072400558643</v>
      </c>
      <c r="AN386" s="2">
        <v>5.7513292635738891</v>
      </c>
      <c r="AO386" s="2">
        <v>5.7462962209652924</v>
      </c>
      <c r="AP386" s="2">
        <v>5.7416865989825787</v>
      </c>
      <c r="AQ386" s="2">
        <v>5.7374788843782509</v>
      </c>
      <c r="AR386" s="2">
        <v>5.7336515639048127</v>
      </c>
      <c r="AS386" s="2">
        <v>5.7301831243147667</v>
      </c>
      <c r="AT386" s="2">
        <v>5.7270520523606177</v>
      </c>
      <c r="AU386" s="2">
        <v>5.7242368347948682</v>
      </c>
      <c r="AV386" s="2">
        <v>5.7217159583700212</v>
      </c>
      <c r="AW386" s="2">
        <v>5.719467909838583</v>
      </c>
      <c r="AX386" s="2">
        <v>5.717472154637476</v>
      </c>
      <c r="AY386" s="2">
        <v>5.7157134296416174</v>
      </c>
      <c r="AZ386" s="2">
        <v>5.7141782387171673</v>
      </c>
      <c r="BA386" s="2">
        <v>5.7128530870123235</v>
      </c>
      <c r="BB386" s="2">
        <v>5.7117244796752811</v>
      </c>
      <c r="BC386" s="2">
        <v>5.7107789218542351</v>
      </c>
      <c r="BD386" s="2">
        <v>5.7100029186973833</v>
      </c>
      <c r="BE386" s="2">
        <v>5.7093829753529199</v>
      </c>
      <c r="BF386" s="2">
        <v>5.7089055969690428</v>
      </c>
      <c r="BG386" s="2">
        <v>5.7085572886939451</v>
      </c>
      <c r="BH386" s="2">
        <v>5.7083245556758264</v>
      </c>
      <c r="BI386" s="2">
        <v>5.7081939030628792</v>
      </c>
    </row>
    <row r="387" spans="1:61" x14ac:dyDescent="0.2">
      <c r="A387" s="25">
        <v>37061</v>
      </c>
      <c r="B387" s="2">
        <v>5.2261971737936781</v>
      </c>
      <c r="C387" s="2">
        <v>5.3355602955891905</v>
      </c>
      <c r="D387" s="2">
        <v>5.3277976769761217</v>
      </c>
      <c r="E387" s="2">
        <v>5.3294987082700436</v>
      </c>
      <c r="F387" s="2">
        <v>5.3654072517800122</v>
      </c>
      <c r="G387" s="2">
        <v>5.4253792991203422</v>
      </c>
      <c r="H387" s="2">
        <v>5.4938525828786684</v>
      </c>
      <c r="I387" s="2">
        <v>5.5613529464840727</v>
      </c>
      <c r="J387" s="2">
        <v>5.6266075737029739</v>
      </c>
      <c r="K387" s="2">
        <v>5.6915707035496883</v>
      </c>
      <c r="L387" s="2">
        <v>5.7559643313707189</v>
      </c>
      <c r="M387" s="2">
        <v>5.8171783830855572</v>
      </c>
      <c r="N387" s="2">
        <v>5.8719990093002314</v>
      </c>
      <c r="O387" s="2">
        <v>5.9186171633558926</v>
      </c>
      <c r="P387" s="2">
        <v>5.955849331779814</v>
      </c>
      <c r="Q387" s="2">
        <v>5.9831714710060835</v>
      </c>
      <c r="R387" s="2">
        <v>6.0014426399552443</v>
      </c>
      <c r="S387" s="2">
        <v>6.0115391207561046</v>
      </c>
      <c r="T387" s="2">
        <v>6.0147177172755315</v>
      </c>
      <c r="U387" s="2">
        <v>6.0124016999858396</v>
      </c>
      <c r="V387" s="2">
        <v>6.0057171031483021</v>
      </c>
      <c r="W387" s="2">
        <v>5.995743029687314</v>
      </c>
      <c r="X387" s="2">
        <v>5.9833842900265459</v>
      </c>
      <c r="Y387" s="2">
        <v>5.9695052599818803</v>
      </c>
      <c r="Z387" s="2">
        <v>5.9549811041944096</v>
      </c>
      <c r="AA387" s="2">
        <v>5.940371377774289</v>
      </c>
      <c r="AB387" s="2">
        <v>5.9260753108268434</v>
      </c>
      <c r="AC387" s="2">
        <v>5.9124217540448925</v>
      </c>
      <c r="AD387" s="2">
        <v>5.8994906369634084</v>
      </c>
      <c r="AE387" s="2">
        <v>5.8873068817553511</v>
      </c>
      <c r="AF387" s="2">
        <v>5.8758793898510975</v>
      </c>
      <c r="AG387" s="2">
        <v>5.8651617711574682</v>
      </c>
      <c r="AH387" s="2">
        <v>5.8550957162228601</v>
      </c>
      <c r="AI387" s="2">
        <v>5.8456238126735292</v>
      </c>
      <c r="AJ387" s="2">
        <v>5.8366916693860231</v>
      </c>
      <c r="AK387" s="2">
        <v>5.8282455306057486</v>
      </c>
      <c r="AL387" s="2">
        <v>5.8202363159698711</v>
      </c>
      <c r="AM387" s="2">
        <v>5.812640127913113</v>
      </c>
      <c r="AN387" s="2">
        <v>5.8054415101523329</v>
      </c>
      <c r="AO387" s="2">
        <v>5.7986250125300014</v>
      </c>
      <c r="AP387" s="2">
        <v>5.7921751848885874</v>
      </c>
      <c r="AQ387" s="2">
        <v>5.7860765770705642</v>
      </c>
      <c r="AR387" s="2">
        <v>5.7803137389183998</v>
      </c>
      <c r="AS387" s="2">
        <v>5.7748712202745685</v>
      </c>
      <c r="AT387" s="2">
        <v>5.7697335709815372</v>
      </c>
      <c r="AU387" s="2">
        <v>5.7648853408817802</v>
      </c>
      <c r="AV387" s="2">
        <v>5.7603110798177646</v>
      </c>
      <c r="AW387" s="2">
        <v>5.7559953376319637</v>
      </c>
      <c r="AX387" s="2">
        <v>5.7519233545869666</v>
      </c>
      <c r="AY387" s="2">
        <v>5.7480837365165574</v>
      </c>
      <c r="AZ387" s="2">
        <v>5.7444661132452302</v>
      </c>
      <c r="BA387" s="2">
        <v>5.7410601148380858</v>
      </c>
      <c r="BB387" s="2">
        <v>5.7378553713602241</v>
      </c>
      <c r="BC387" s="2">
        <v>5.7348415128767458</v>
      </c>
      <c r="BD387" s="2">
        <v>5.7320081694527509</v>
      </c>
      <c r="BE387" s="2">
        <v>5.7293449711533411</v>
      </c>
      <c r="BF387" s="2">
        <v>5.7268415480436152</v>
      </c>
      <c r="BG387" s="2">
        <v>5.7244875301886742</v>
      </c>
      <c r="BH387" s="2">
        <v>5.7222725476536169</v>
      </c>
      <c r="BI387" s="2">
        <v>5.720186230503546</v>
      </c>
    </row>
    <row r="388" spans="1:61" x14ac:dyDescent="0.2">
      <c r="A388" s="25">
        <v>37062</v>
      </c>
      <c r="B388" s="2">
        <v>5.1818509127137018</v>
      </c>
      <c r="C388" s="2">
        <v>5.2475077942833686</v>
      </c>
      <c r="D388" s="2">
        <v>5.2983734620388852</v>
      </c>
      <c r="E388" s="2">
        <v>5.3423059540944786</v>
      </c>
      <c r="F388" s="2">
        <v>5.3885650839235089</v>
      </c>
      <c r="G388" s="2">
        <v>5.4420422008707767</v>
      </c>
      <c r="H388" s="2">
        <v>5.5007697826034621</v>
      </c>
      <c r="I388" s="2">
        <v>5.5609379714638738</v>
      </c>
      <c r="J388" s="2">
        <v>5.6221223456443399</v>
      </c>
      <c r="K388" s="2">
        <v>5.6852351907382888</v>
      </c>
      <c r="L388" s="2">
        <v>5.748827962365759</v>
      </c>
      <c r="M388" s="2">
        <v>5.8097026886307805</v>
      </c>
      <c r="N388" s="2">
        <v>5.8645714561782327</v>
      </c>
      <c r="O388" s="2">
        <v>5.9116888522715305</v>
      </c>
      <c r="P388" s="2">
        <v>5.9497047471835538</v>
      </c>
      <c r="Q388" s="2">
        <v>5.9778871732782433</v>
      </c>
      <c r="R388" s="2">
        <v>5.9969533623975613</v>
      </c>
      <c r="S388" s="2">
        <v>6.0077151625524463</v>
      </c>
      <c r="T388" s="2">
        <v>6.0114390867862282</v>
      </c>
      <c r="U388" s="2">
        <v>6.0095856567881221</v>
      </c>
      <c r="V388" s="2">
        <v>6.0032950699533068</v>
      </c>
      <c r="W388" s="2">
        <v>5.9936578641234277</v>
      </c>
      <c r="X388" s="2">
        <v>5.9815973576851977</v>
      </c>
      <c r="Y388" s="2">
        <v>5.9680018517985198</v>
      </c>
      <c r="Z388" s="2">
        <v>5.9537894814807482</v>
      </c>
      <c r="AA388" s="2">
        <v>5.9395457467367754</v>
      </c>
      <c r="AB388" s="2">
        <v>5.9256795378527283</v>
      </c>
      <c r="AC388" s="2">
        <v>5.9125154052314235</v>
      </c>
      <c r="AD388" s="2">
        <v>5.9001073565063997</v>
      </c>
      <c r="AE388" s="2">
        <v>5.8884552550564395</v>
      </c>
      <c r="AF388" s="2">
        <v>5.8775427603746744</v>
      </c>
      <c r="AG388" s="2">
        <v>5.8673027990780264</v>
      </c>
      <c r="AH388" s="2">
        <v>5.8576583990263957</v>
      </c>
      <c r="AI388" s="2">
        <v>5.8485384318688132</v>
      </c>
      <c r="AJ388" s="2">
        <v>5.8398896285228314</v>
      </c>
      <c r="AK388" s="2">
        <v>5.831662119716249</v>
      </c>
      <c r="AL388" s="2">
        <v>5.8238113763792079</v>
      </c>
      <c r="AM388" s="2">
        <v>5.8163189011482039</v>
      </c>
      <c r="AN388" s="2">
        <v>5.8091741169102473</v>
      </c>
      <c r="AO388" s="2">
        <v>5.8023664484148529</v>
      </c>
      <c r="AP388" s="2">
        <v>5.7958853204115375</v>
      </c>
      <c r="AQ388" s="2">
        <v>5.7897201576498167</v>
      </c>
      <c r="AR388" s="2">
        <v>5.7838603848792065</v>
      </c>
      <c r="AS388" s="2">
        <v>5.7782954268492226</v>
      </c>
      <c r="AT388" s="2">
        <v>5.7730147083093808</v>
      </c>
      <c r="AU388" s="2">
        <v>5.7680076540091978</v>
      </c>
      <c r="AV388" s="2">
        <v>5.7632636886981903</v>
      </c>
      <c r="AW388" s="2">
        <v>5.7587722371258714</v>
      </c>
      <c r="AX388" s="2">
        <v>5.7545228742091448</v>
      </c>
      <c r="AY388" s="2">
        <v>5.7505058378439466</v>
      </c>
      <c r="AZ388" s="2">
        <v>5.7467115488306586</v>
      </c>
      <c r="BA388" s="2">
        <v>5.743130427975629</v>
      </c>
      <c r="BB388" s="2">
        <v>5.7397528960852027</v>
      </c>
      <c r="BC388" s="2">
        <v>5.7365693739657262</v>
      </c>
      <c r="BD388" s="2">
        <v>5.7335702824235453</v>
      </c>
      <c r="BE388" s="2">
        <v>5.7307460422650074</v>
      </c>
      <c r="BF388" s="2">
        <v>5.7280870742964574</v>
      </c>
      <c r="BG388" s="2">
        <v>5.7255837993242427</v>
      </c>
      <c r="BH388" s="2">
        <v>5.7232266381547099</v>
      </c>
      <c r="BI388" s="2">
        <v>5.7210060115942039</v>
      </c>
    </row>
    <row r="389" spans="1:61" x14ac:dyDescent="0.2">
      <c r="A389" s="25">
        <v>37063</v>
      </c>
      <c r="B389" s="2">
        <v>5.237609982604349</v>
      </c>
      <c r="C389" s="2">
        <v>5.3577739261154456</v>
      </c>
      <c r="D389" s="2">
        <v>5.3497400873323944</v>
      </c>
      <c r="E389" s="2">
        <v>5.3496984435227146</v>
      </c>
      <c r="F389" s="2">
        <v>5.3798147826534262</v>
      </c>
      <c r="G389" s="2">
        <v>5.4307336976088205</v>
      </c>
      <c r="H389" s="2">
        <v>5.4927200752522189</v>
      </c>
      <c r="I389" s="2">
        <v>5.5610387703801205</v>
      </c>
      <c r="J389" s="2">
        <v>5.6328491672606384</v>
      </c>
      <c r="K389" s="2">
        <v>5.7054237406845774</v>
      </c>
      <c r="L389" s="2">
        <v>5.7753475980282145</v>
      </c>
      <c r="M389" s="2">
        <v>5.8389707754541913</v>
      </c>
      <c r="N389" s="2">
        <v>5.8934101679075628</v>
      </c>
      <c r="O389" s="2">
        <v>5.9378459667236454</v>
      </c>
      <c r="P389" s="2">
        <v>5.9719556731952128</v>
      </c>
      <c r="Q389" s="2">
        <v>5.9956529860698069</v>
      </c>
      <c r="R389" s="2">
        <v>6.0100923592493771</v>
      </c>
      <c r="S389" s="2">
        <v>6.016834241350594</v>
      </c>
      <c r="T389" s="2">
        <v>6.0173774931835196</v>
      </c>
      <c r="U389" s="2">
        <v>6.0129042435982694</v>
      </c>
      <c r="V389" s="2">
        <v>6.0044954578205942</v>
      </c>
      <c r="W389" s="2">
        <v>5.9932320566776589</v>
      </c>
      <c r="X389" s="2">
        <v>5.9801949609966298</v>
      </c>
      <c r="Y389" s="2">
        <v>5.9664650916046709</v>
      </c>
      <c r="Z389" s="2">
        <v>5.9529778508797637</v>
      </c>
      <c r="AA389" s="2">
        <v>5.9399592884259267</v>
      </c>
      <c r="AB389" s="2">
        <v>5.9274196306783207</v>
      </c>
      <c r="AC389" s="2">
        <v>5.9153690533370593</v>
      </c>
      <c r="AD389" s="2">
        <v>5.9038177321022536</v>
      </c>
      <c r="AE389" s="2">
        <v>5.8927758426740171</v>
      </c>
      <c r="AF389" s="2">
        <v>5.8822535607524635</v>
      </c>
      <c r="AG389" s="2">
        <v>5.8722610620377047</v>
      </c>
      <c r="AH389" s="2">
        <v>5.8628085222298525</v>
      </c>
      <c r="AI389" s="2">
        <v>5.8539061170290205</v>
      </c>
      <c r="AJ389" s="2">
        <v>5.8455640221353216</v>
      </c>
      <c r="AK389" s="2">
        <v>5.8377924132488683</v>
      </c>
      <c r="AL389" s="2">
        <v>5.8305940173775896</v>
      </c>
      <c r="AM389" s="2">
        <v>5.8239386761174536</v>
      </c>
      <c r="AN389" s="2">
        <v>5.8177871585498542</v>
      </c>
      <c r="AO389" s="2">
        <v>5.8121002334633651</v>
      </c>
      <c r="AP389" s="2">
        <v>5.8068386696465613</v>
      </c>
      <c r="AQ389" s="2">
        <v>5.8019632358880173</v>
      </c>
      <c r="AR389" s="2">
        <v>5.7974347009763081</v>
      </c>
      <c r="AS389" s="2">
        <v>5.7932138337000074</v>
      </c>
      <c r="AT389" s="2">
        <v>5.7892614028476901</v>
      </c>
      <c r="AU389" s="2">
        <v>5.7855381772079317</v>
      </c>
      <c r="AV389" s="2">
        <v>5.7820049255693045</v>
      </c>
      <c r="AW389" s="2">
        <v>5.7786224167203857</v>
      </c>
      <c r="AX389" s="2">
        <v>5.7753571643876125</v>
      </c>
      <c r="AY389" s="2">
        <v>5.7722010458001849</v>
      </c>
      <c r="AZ389" s="2">
        <v>5.76915293554742</v>
      </c>
      <c r="BA389" s="2">
        <v>5.766211708444553</v>
      </c>
      <c r="BB389" s="2">
        <v>5.7633762393068197</v>
      </c>
      <c r="BC389" s="2">
        <v>5.7606454029494545</v>
      </c>
      <c r="BD389" s="2">
        <v>5.758018074187695</v>
      </c>
      <c r="BE389" s="2">
        <v>5.7554931278367754</v>
      </c>
      <c r="BF389" s="2">
        <v>5.7530694387119308</v>
      </c>
      <c r="BG389" s="2">
        <v>5.7507458816283972</v>
      </c>
      <c r="BH389" s="2">
        <v>5.7485213314014114</v>
      </c>
      <c r="BI389" s="2">
        <v>5.7463946628462077</v>
      </c>
    </row>
    <row r="390" spans="1:61" x14ac:dyDescent="0.2">
      <c r="A390" s="25">
        <v>37064</v>
      </c>
      <c r="B390" s="2">
        <v>5.2620721967805988</v>
      </c>
      <c r="C390" s="2">
        <v>5.4143351304038942</v>
      </c>
      <c r="D390" s="2">
        <v>5.3719587290359678</v>
      </c>
      <c r="E390" s="2">
        <v>5.3465030660213007</v>
      </c>
      <c r="F390" s="2">
        <v>5.3706214881485064</v>
      </c>
      <c r="G390" s="2">
        <v>5.4250830099035721</v>
      </c>
      <c r="H390" s="2">
        <v>5.4918669334983239</v>
      </c>
      <c r="I390" s="2">
        <v>5.562869086664465</v>
      </c>
      <c r="J390" s="2">
        <v>5.6353649804378856</v>
      </c>
      <c r="K390" s="2">
        <v>5.7071278119015263</v>
      </c>
      <c r="L390" s="2">
        <v>5.775480182620055</v>
      </c>
      <c r="M390" s="2">
        <v>5.8377773102463326</v>
      </c>
      <c r="N390" s="2">
        <v>5.8915850702525541</v>
      </c>
      <c r="O390" s="2">
        <v>5.9359159193893687</v>
      </c>
      <c r="P390" s="2">
        <v>5.970232099272291</v>
      </c>
      <c r="Q390" s="2">
        <v>5.9942765276011478</v>
      </c>
      <c r="R390" s="2">
        <v>6.0091262774115712</v>
      </c>
      <c r="S390" s="2">
        <v>6.016254563027001</v>
      </c>
      <c r="T390" s="2">
        <v>6.0170821181851286</v>
      </c>
      <c r="U390" s="2">
        <v>6.0127859349896422</v>
      </c>
      <c r="V390" s="2">
        <v>6.0044723809453195</v>
      </c>
      <c r="W390" s="2">
        <v>5.99324781622194</v>
      </c>
      <c r="X390" s="2">
        <v>5.9802186009892839</v>
      </c>
      <c r="Y390" s="2">
        <v>5.9664910954171315</v>
      </c>
      <c r="Z390" s="2">
        <v>5.9530066928285903</v>
      </c>
      <c r="AA390" s="2">
        <v>5.9399784714898072</v>
      </c>
      <c r="AB390" s="2">
        <v>5.9274185804532884</v>
      </c>
      <c r="AC390" s="2">
        <v>5.915339162290481</v>
      </c>
      <c r="AD390" s="2">
        <v>5.9037523595728265</v>
      </c>
      <c r="AE390" s="2">
        <v>5.8926703148717712</v>
      </c>
      <c r="AF390" s="2">
        <v>5.8821051707587575</v>
      </c>
      <c r="AG390" s="2">
        <v>5.8720690698052289</v>
      </c>
      <c r="AH390" s="2">
        <v>5.8625741545826306</v>
      </c>
      <c r="AI390" s="2">
        <v>5.853632567662407</v>
      </c>
      <c r="AJ390" s="2">
        <v>5.8452564516160006</v>
      </c>
      <c r="AK390" s="2">
        <v>5.8374579490148566</v>
      </c>
      <c r="AL390" s="2">
        <v>5.830241323111661</v>
      </c>
      <c r="AM390" s="2">
        <v>5.8235760505644665</v>
      </c>
      <c r="AN390" s="2">
        <v>5.8174220110129156</v>
      </c>
      <c r="AO390" s="2">
        <v>5.8117390837870371</v>
      </c>
      <c r="AP390" s="2">
        <v>5.8064871482168616</v>
      </c>
      <c r="AQ390" s="2">
        <v>5.8016260836324163</v>
      </c>
      <c r="AR390" s="2">
        <v>5.7971157693637299</v>
      </c>
      <c r="AS390" s="2">
        <v>5.7929160847408312</v>
      </c>
      <c r="AT390" s="2">
        <v>5.7889869090937482</v>
      </c>
      <c r="AU390" s="2">
        <v>5.7852881217525107</v>
      </c>
      <c r="AV390" s="2">
        <v>5.7817796020471475</v>
      </c>
      <c r="AW390" s="2">
        <v>5.7784212293076873</v>
      </c>
      <c r="AX390" s="2">
        <v>5.7751787709869298</v>
      </c>
      <c r="AY390" s="2">
        <v>5.7720439901905216</v>
      </c>
      <c r="AZ390" s="2">
        <v>5.7690158217844036</v>
      </c>
      <c r="BA390" s="2">
        <v>5.7660932008658854</v>
      </c>
      <c r="BB390" s="2">
        <v>5.7632750625322799</v>
      </c>
      <c r="BC390" s="2">
        <v>5.7605603418808968</v>
      </c>
      <c r="BD390" s="2">
        <v>5.7579479740090491</v>
      </c>
      <c r="BE390" s="2">
        <v>5.7554368940140463</v>
      </c>
      <c r="BF390" s="2">
        <v>5.7530260369932007</v>
      </c>
      <c r="BG390" s="2">
        <v>5.7507143380438235</v>
      </c>
      <c r="BH390" s="2">
        <v>5.7485007322632242</v>
      </c>
      <c r="BI390" s="2">
        <v>5.7463841547487169</v>
      </c>
    </row>
    <row r="391" spans="1:61" x14ac:dyDescent="0.2">
      <c r="A391" s="25">
        <v>37067</v>
      </c>
      <c r="B391" s="2">
        <v>5.2383320284303752</v>
      </c>
      <c r="C391" s="2">
        <v>5.3572240811573772</v>
      </c>
      <c r="D391" s="2">
        <v>5.3542557883092288</v>
      </c>
      <c r="E391" s="2">
        <v>5.3509923353164286</v>
      </c>
      <c r="F391" s="2">
        <v>5.3707011377573064</v>
      </c>
      <c r="G391" s="2">
        <v>5.410577234929673</v>
      </c>
      <c r="H391" s="2">
        <v>5.4632567200548792</v>
      </c>
      <c r="I391" s="2">
        <v>5.5252024562758058</v>
      </c>
      <c r="J391" s="2">
        <v>5.595261919233244</v>
      </c>
      <c r="K391" s="2">
        <v>5.6708729893911469</v>
      </c>
      <c r="L391" s="2">
        <v>5.747580137154948</v>
      </c>
      <c r="M391" s="2">
        <v>5.8203159709751393</v>
      </c>
      <c r="N391" s="2">
        <v>5.8840024299490681</v>
      </c>
      <c r="O391" s="2">
        <v>5.9367365880929146</v>
      </c>
      <c r="P391" s="2">
        <v>5.9774760535471652</v>
      </c>
      <c r="Q391" s="2">
        <v>6.0056613094047053</v>
      </c>
      <c r="R391" s="2">
        <v>6.0228126919688618</v>
      </c>
      <c r="S391" s="2">
        <v>6.03101039420023</v>
      </c>
      <c r="T391" s="2">
        <v>6.0322229987317302</v>
      </c>
      <c r="U391" s="2">
        <v>6.0278472156224439</v>
      </c>
      <c r="V391" s="2">
        <v>6.0190970998479028</v>
      </c>
      <c r="W391" s="2">
        <v>6.0071866262204408</v>
      </c>
      <c r="X391" s="2">
        <v>5.9933297695523899</v>
      </c>
      <c r="Y391" s="2">
        <v>5.9787405046560824</v>
      </c>
      <c r="Z391" s="2">
        <v>5.9644322967058869</v>
      </c>
      <c r="AA391" s="2">
        <v>5.9506165700149705</v>
      </c>
      <c r="AB391" s="2">
        <v>5.93730423810345</v>
      </c>
      <c r="AC391" s="2">
        <v>5.9245062144915144</v>
      </c>
      <c r="AD391" s="2">
        <v>5.9122334126993534</v>
      </c>
      <c r="AE391" s="2">
        <v>5.9004967462471569</v>
      </c>
      <c r="AF391" s="2">
        <v>5.8893071286551164</v>
      </c>
      <c r="AG391" s="2">
        <v>5.8786754734434208</v>
      </c>
      <c r="AH391" s="2">
        <v>5.8686126941322589</v>
      </c>
      <c r="AI391" s="2">
        <v>5.8591297042418233</v>
      </c>
      <c r="AJ391" s="2">
        <v>5.8502374172923011</v>
      </c>
      <c r="AK391" s="2">
        <v>5.8419467468038837</v>
      </c>
      <c r="AL391" s="2">
        <v>5.8342609571371513</v>
      </c>
      <c r="AM391" s="2">
        <v>5.8271495421935899</v>
      </c>
      <c r="AN391" s="2">
        <v>5.8205726791902705</v>
      </c>
      <c r="AO391" s="2">
        <v>5.8144905450437419</v>
      </c>
      <c r="AP391" s="2">
        <v>5.8088633166705508</v>
      </c>
      <c r="AQ391" s="2">
        <v>5.8036511709872451</v>
      </c>
      <c r="AR391" s="2">
        <v>5.7988142849103754</v>
      </c>
      <c r="AS391" s="2">
        <v>5.7943128353564886</v>
      </c>
      <c r="AT391" s="2">
        <v>5.7901069992421323</v>
      </c>
      <c r="AU391" s="2">
        <v>5.7861569534838573</v>
      </c>
      <c r="AV391" s="2">
        <v>5.7824228749982094</v>
      </c>
      <c r="AW391" s="2">
        <v>5.7788649407017392</v>
      </c>
      <c r="AX391" s="2">
        <v>5.7754478662842921</v>
      </c>
      <c r="AY391" s="2">
        <v>5.7721608144086503</v>
      </c>
      <c r="AZ391" s="2">
        <v>5.7690011423825744</v>
      </c>
      <c r="BA391" s="2">
        <v>5.76596621346056</v>
      </c>
      <c r="BB391" s="2">
        <v>5.7630533908971033</v>
      </c>
      <c r="BC391" s="2">
        <v>5.7602600379466988</v>
      </c>
      <c r="BD391" s="2">
        <v>5.7575835178638428</v>
      </c>
      <c r="BE391" s="2">
        <v>5.7550211939030298</v>
      </c>
      <c r="BF391" s="2">
        <v>5.7525704293187578</v>
      </c>
      <c r="BG391" s="2">
        <v>5.7502285873655206</v>
      </c>
      <c r="BH391" s="2">
        <v>5.7479930312978134</v>
      </c>
      <c r="BI391" s="2">
        <v>5.7458611243701334</v>
      </c>
    </row>
    <row r="392" spans="1:61" x14ac:dyDescent="0.2">
      <c r="A392" s="25">
        <v>37068</v>
      </c>
      <c r="B392" s="2">
        <v>5.2270642141654502</v>
      </c>
      <c r="C392" s="2">
        <v>5.3083028654979199</v>
      </c>
      <c r="D392" s="2">
        <v>5.3116485556238349</v>
      </c>
      <c r="E392" s="2">
        <v>5.3174945288805153</v>
      </c>
      <c r="F392" s="2">
        <v>5.3447658971493128</v>
      </c>
      <c r="G392" s="2">
        <v>5.3919628686918042</v>
      </c>
      <c r="H392" s="2">
        <v>5.4495795120428703</v>
      </c>
      <c r="I392" s="2">
        <v>5.510781427833682</v>
      </c>
      <c r="J392" s="2">
        <v>5.5735242590982947</v>
      </c>
      <c r="K392" s="2">
        <v>5.6366456700219736</v>
      </c>
      <c r="L392" s="2">
        <v>5.6982762750570624</v>
      </c>
      <c r="M392" s="2">
        <v>5.7562880025768859</v>
      </c>
      <c r="N392" s="2">
        <v>5.8083003214498872</v>
      </c>
      <c r="O392" s="2">
        <v>5.8529330238400705</v>
      </c>
      <c r="P392" s="2">
        <v>5.8891729380832887</v>
      </c>
      <c r="Q392" s="2">
        <v>5.9165648057633975</v>
      </c>
      <c r="R392" s="2">
        <v>5.9358419500076849</v>
      </c>
      <c r="S392" s="2">
        <v>5.947892012595692</v>
      </c>
      <c r="T392" s="2">
        <v>5.954088522424259</v>
      </c>
      <c r="U392" s="2">
        <v>5.9558241917223249</v>
      </c>
      <c r="V392" s="2">
        <v>5.9542122872336574</v>
      </c>
      <c r="W392" s="2">
        <v>5.9502369969456179</v>
      </c>
      <c r="X392" s="2">
        <v>5.9446351878767194</v>
      </c>
      <c r="Y392" s="2">
        <v>5.9381170282232132</v>
      </c>
      <c r="Z392" s="2">
        <v>5.931390002035716</v>
      </c>
      <c r="AA392" s="2">
        <v>5.9248638059265444</v>
      </c>
      <c r="AB392" s="2">
        <v>5.9188371126242085</v>
      </c>
      <c r="AC392" s="2">
        <v>5.9134952955176932</v>
      </c>
      <c r="AD392" s="2">
        <v>5.9088160997409949</v>
      </c>
      <c r="AE392" s="2">
        <v>5.9047548736555271</v>
      </c>
      <c r="AF392" s="2">
        <v>5.9012497034098779</v>
      </c>
      <c r="AG392" s="2">
        <v>5.8982077406312641</v>
      </c>
      <c r="AH392" s="2">
        <v>5.8955330140714528</v>
      </c>
      <c r="AI392" s="2">
        <v>5.8931376524482255</v>
      </c>
      <c r="AJ392" s="2">
        <v>5.8909479798337046</v>
      </c>
      <c r="AK392" s="2">
        <v>5.8888917555528195</v>
      </c>
      <c r="AL392" s="2">
        <v>5.8869041358980301</v>
      </c>
      <c r="AM392" s="2">
        <v>5.8849601190353891</v>
      </c>
      <c r="AN392" s="2">
        <v>5.8830480581369766</v>
      </c>
      <c r="AO392" s="2">
        <v>5.8811563160670763</v>
      </c>
      <c r="AP392" s="2">
        <v>5.8792732556899718</v>
      </c>
      <c r="AQ392" s="2">
        <v>5.8773872398699449</v>
      </c>
      <c r="AR392" s="2">
        <v>5.8754866314712793</v>
      </c>
      <c r="AS392" s="2">
        <v>5.8735597933582566</v>
      </c>
      <c r="AT392" s="2">
        <v>5.8715950883951598</v>
      </c>
      <c r="AU392" s="2">
        <v>5.8695808794462723</v>
      </c>
      <c r="AV392" s="2">
        <v>5.867505529375876</v>
      </c>
      <c r="AW392" s="2">
        <v>5.8653574010482536</v>
      </c>
      <c r="AX392" s="2">
        <v>5.8631268649945838</v>
      </c>
      <c r="AY392" s="2">
        <v>5.8608140784652205</v>
      </c>
      <c r="AZ392" s="2">
        <v>5.8584221763640416</v>
      </c>
      <c r="BA392" s="2">
        <v>5.8559542942949205</v>
      </c>
      <c r="BB392" s="2">
        <v>5.8534135678617334</v>
      </c>
      <c r="BC392" s="2">
        <v>5.8508031326683554</v>
      </c>
      <c r="BD392" s="2">
        <v>5.8481261243186591</v>
      </c>
      <c r="BE392" s="2">
        <v>5.8453856784165206</v>
      </c>
      <c r="BF392" s="2">
        <v>5.8425849305658133</v>
      </c>
      <c r="BG392" s="2">
        <v>5.8397270163704134</v>
      </c>
      <c r="BH392" s="2">
        <v>5.8368150714341942</v>
      </c>
      <c r="BI392" s="2">
        <v>5.833852231361031</v>
      </c>
    </row>
    <row r="393" spans="1:61" x14ac:dyDescent="0.2">
      <c r="A393" s="25">
        <v>37069</v>
      </c>
      <c r="B393" s="2">
        <v>5.2308923639229468</v>
      </c>
      <c r="C393" s="2">
        <v>5.2973019459402995</v>
      </c>
      <c r="D393" s="2">
        <v>5.2989146150821176</v>
      </c>
      <c r="E393" s="2">
        <v>5.3058515643462947</v>
      </c>
      <c r="F393" s="2">
        <v>5.3353625324037726</v>
      </c>
      <c r="G393" s="2">
        <v>5.3845001150337319</v>
      </c>
      <c r="H393" s="2">
        <v>5.4432377974578516</v>
      </c>
      <c r="I393" s="2">
        <v>5.5065017830272938</v>
      </c>
      <c r="J393" s="2">
        <v>5.5721583660159073</v>
      </c>
      <c r="K393" s="2">
        <v>5.6376688201567386</v>
      </c>
      <c r="L393" s="2">
        <v>5.700399616478304</v>
      </c>
      <c r="M393" s="2">
        <v>5.7581746403004468</v>
      </c>
      <c r="N393" s="2">
        <v>5.8091152921880305</v>
      </c>
      <c r="O393" s="2">
        <v>5.8523873790172507</v>
      </c>
      <c r="P393" s="2">
        <v>5.8874212287271082</v>
      </c>
      <c r="Q393" s="2">
        <v>5.9140651513142153</v>
      </c>
      <c r="R393" s="2">
        <v>5.9330361270025351</v>
      </c>
      <c r="S393" s="2">
        <v>5.9451706940968219</v>
      </c>
      <c r="T393" s="2">
        <v>5.9516975550040243</v>
      </c>
      <c r="U393" s="2">
        <v>5.9538778068782818</v>
      </c>
      <c r="V393" s="2">
        <v>5.9527891049761497</v>
      </c>
      <c r="W393" s="2">
        <v>5.9493887552634019</v>
      </c>
      <c r="X393" s="2">
        <v>5.9444231512409837</v>
      </c>
      <c r="Y393" s="2">
        <v>5.9386182306391939</v>
      </c>
      <c r="Z393" s="2">
        <v>5.9326658464731841</v>
      </c>
      <c r="AA393" s="2">
        <v>5.926962591077098</v>
      </c>
      <c r="AB393" s="2">
        <v>5.9218115062896706</v>
      </c>
      <c r="AC393" s="2">
        <v>5.9173917180981377</v>
      </c>
      <c r="AD393" s="2">
        <v>5.9136746203879955</v>
      </c>
      <c r="AE393" s="2">
        <v>5.9106114143769624</v>
      </c>
      <c r="AF393" s="2">
        <v>5.9081281514915593</v>
      </c>
      <c r="AG393" s="2">
        <v>5.9061096443459666</v>
      </c>
      <c r="AH393" s="2">
        <v>5.9044370099725292</v>
      </c>
      <c r="AI393" s="2">
        <v>5.9029998927813683</v>
      </c>
      <c r="AJ393" s="2">
        <v>5.9017016146821044</v>
      </c>
      <c r="AK393" s="2">
        <v>5.9004467296053882</v>
      </c>
      <c r="AL393" s="2">
        <v>5.8991521049004678</v>
      </c>
      <c r="AM393" s="2">
        <v>5.8977946317274679</v>
      </c>
      <c r="AN393" s="2">
        <v>5.8963694637305935</v>
      </c>
      <c r="AO393" s="2">
        <v>5.89487175884857</v>
      </c>
      <c r="AP393" s="2">
        <v>5.8932966750201228</v>
      </c>
      <c r="AQ393" s="2">
        <v>5.8916393701839791</v>
      </c>
      <c r="AR393" s="2">
        <v>5.8898950022788643</v>
      </c>
      <c r="AS393" s="2">
        <v>5.8880587292435029</v>
      </c>
      <c r="AT393" s="2">
        <v>5.886125709016623</v>
      </c>
      <c r="AU393" s="2">
        <v>5.8840910995369482</v>
      </c>
      <c r="AV393" s="2">
        <v>5.8819500587432056</v>
      </c>
      <c r="AW393" s="2">
        <v>5.8796977445741199</v>
      </c>
      <c r="AX393" s="2">
        <v>5.8773310952106588</v>
      </c>
      <c r="AY393" s="2">
        <v>5.874854908481475</v>
      </c>
      <c r="AZ393" s="2">
        <v>5.8722761505579006</v>
      </c>
      <c r="BA393" s="2">
        <v>5.8696017876814821</v>
      </c>
      <c r="BB393" s="2">
        <v>5.8668387860937612</v>
      </c>
      <c r="BC393" s="2">
        <v>5.8639941120362851</v>
      </c>
      <c r="BD393" s="2">
        <v>5.8610747317505973</v>
      </c>
      <c r="BE393" s="2">
        <v>5.8580876114782425</v>
      </c>
      <c r="BF393" s="2">
        <v>5.8550397174607642</v>
      </c>
      <c r="BG393" s="2">
        <v>5.8519380159397079</v>
      </c>
      <c r="BH393" s="2">
        <v>5.8487894731566179</v>
      </c>
      <c r="BI393" s="2">
        <v>5.845601055353038</v>
      </c>
    </row>
    <row r="394" spans="1:61" x14ac:dyDescent="0.2">
      <c r="A394" s="25">
        <v>37070</v>
      </c>
      <c r="B394" s="2">
        <v>5.2371273249069192</v>
      </c>
      <c r="C394" s="2">
        <v>5.2977238910597153</v>
      </c>
      <c r="D394" s="2">
        <v>5.2996123228595762</v>
      </c>
      <c r="E394" s="2">
        <v>5.3112087932381122</v>
      </c>
      <c r="F394" s="2">
        <v>5.3443747735553462</v>
      </c>
      <c r="G394" s="2">
        <v>5.393680612004573</v>
      </c>
      <c r="H394" s="2">
        <v>5.4514756767638746</v>
      </c>
      <c r="I394" s="2">
        <v>5.5146759490989954</v>
      </c>
      <c r="J394" s="2">
        <v>5.5816741946068813</v>
      </c>
      <c r="K394" s="2">
        <v>5.6501505328380688</v>
      </c>
      <c r="L394" s="2">
        <v>5.7171640462795974</v>
      </c>
      <c r="M394" s="2">
        <v>5.7797651700663391</v>
      </c>
      <c r="N394" s="2">
        <v>5.8353721258063844</v>
      </c>
      <c r="O394" s="2">
        <v>5.8828335721684439</v>
      </c>
      <c r="P394" s="2">
        <v>5.9213987627546896</v>
      </c>
      <c r="Q394" s="2">
        <v>5.9508931037168127</v>
      </c>
      <c r="R394" s="2">
        <v>5.9720742473943895</v>
      </c>
      <c r="S394" s="2">
        <v>5.9857656258893446</v>
      </c>
      <c r="T394" s="2">
        <v>5.993172697888947</v>
      </c>
      <c r="U394" s="2">
        <v>5.9955353028646501</v>
      </c>
      <c r="V394" s="2">
        <v>5.9938975220539286</v>
      </c>
      <c r="W394" s="2">
        <v>5.9891987349695865</v>
      </c>
      <c r="X394" s="2">
        <v>5.9822105807447361</v>
      </c>
      <c r="Y394" s="2">
        <v>5.9736903821868346</v>
      </c>
      <c r="Z394" s="2">
        <v>5.9643829610241168</v>
      </c>
      <c r="AA394" s="2">
        <v>5.9548095938153551</v>
      </c>
      <c r="AB394" s="2">
        <v>5.9454047163634938</v>
      </c>
      <c r="AC394" s="2">
        <v>5.9364803832855237</v>
      </c>
      <c r="AD394" s="2">
        <v>5.9281608317472418</v>
      </c>
      <c r="AE394" s="2">
        <v>5.9205535959512359</v>
      </c>
      <c r="AF394" s="2">
        <v>5.9137242893869821</v>
      </c>
      <c r="AG394" s="2">
        <v>5.9076755731506028</v>
      </c>
      <c r="AH394" s="2">
        <v>5.9024040539716385</v>
      </c>
      <c r="AI394" s="2">
        <v>5.8978610118420534</v>
      </c>
      <c r="AJ394" s="2">
        <v>5.8939311313167835</v>
      </c>
      <c r="AK394" s="2">
        <v>5.8904937758218106</v>
      </c>
      <c r="AL394" s="2">
        <v>5.8874410844270892</v>
      </c>
      <c r="AM394" s="2">
        <v>5.8847215996989926</v>
      </c>
      <c r="AN394" s="2">
        <v>5.8822994249521088</v>
      </c>
      <c r="AO394" s="2">
        <v>5.8801386640026907</v>
      </c>
      <c r="AP394" s="2">
        <v>5.8782034206669875</v>
      </c>
      <c r="AQ394" s="2">
        <v>5.876457798761253</v>
      </c>
      <c r="AR394" s="2">
        <v>5.8748659021017362</v>
      </c>
      <c r="AS394" s="2">
        <v>5.8733918345046883</v>
      </c>
      <c r="AT394" s="2">
        <v>5.871999699786361</v>
      </c>
      <c r="AU394" s="2">
        <v>5.8706536017630064</v>
      </c>
      <c r="AV394" s="2">
        <v>5.8693176442508754</v>
      </c>
      <c r="AW394" s="2">
        <v>5.8679559310662173</v>
      </c>
      <c r="AX394" s="2">
        <v>5.8665381904957323</v>
      </c>
      <c r="AY394" s="2">
        <v>5.8650589824750661</v>
      </c>
      <c r="AZ394" s="2">
        <v>5.8635197175697717</v>
      </c>
      <c r="BA394" s="2">
        <v>5.8619218065667837</v>
      </c>
      <c r="BB394" s="2">
        <v>5.8602666602530391</v>
      </c>
      <c r="BC394" s="2">
        <v>5.8585556894154704</v>
      </c>
      <c r="BD394" s="2">
        <v>5.856790304841013</v>
      </c>
      <c r="BE394" s="2">
        <v>5.8549719173166013</v>
      </c>
      <c r="BF394" s="2">
        <v>5.8531019376291695</v>
      </c>
      <c r="BG394" s="2">
        <v>5.8511817765656531</v>
      </c>
      <c r="BH394" s="2">
        <v>5.8492128449129854</v>
      </c>
      <c r="BI394" s="2">
        <v>5.8471965534581019</v>
      </c>
    </row>
    <row r="395" spans="1:61" x14ac:dyDescent="0.2">
      <c r="A395" s="25">
        <v>37071</v>
      </c>
      <c r="B395" s="2">
        <v>5.2597187615017003</v>
      </c>
      <c r="C395" s="2">
        <v>5.3388337436877338</v>
      </c>
      <c r="D395" s="2">
        <v>5.3650844524174301</v>
      </c>
      <c r="E395" s="2">
        <v>5.4044186794634719</v>
      </c>
      <c r="F395" s="2">
        <v>5.4670245290050952</v>
      </c>
      <c r="G395" s="2">
        <v>5.5436215153191259</v>
      </c>
      <c r="H395" s="2">
        <v>5.6215657633134413</v>
      </c>
      <c r="I395" s="2">
        <v>5.6943137119363838</v>
      </c>
      <c r="J395" s="2">
        <v>5.7611930888828686</v>
      </c>
      <c r="K395" s="2">
        <v>5.8252190344400443</v>
      </c>
      <c r="L395" s="2">
        <v>5.8881130105400183</v>
      </c>
      <c r="M395" s="2">
        <v>5.9485414977401767</v>
      </c>
      <c r="N395" s="2">
        <v>6.003532126640243</v>
      </c>
      <c r="O395" s="2">
        <v>6.0509906648326748</v>
      </c>
      <c r="P395" s="2">
        <v>6.0892554895303217</v>
      </c>
      <c r="Q395" s="2">
        <v>6.1173806135958513</v>
      </c>
      <c r="R395" s="2">
        <v>6.1360303588007898</v>
      </c>
      <c r="S395" s="2">
        <v>6.1461687960653544</v>
      </c>
      <c r="T395" s="2">
        <v>6.1494559539807812</v>
      </c>
      <c r="U395" s="2">
        <v>6.1476229100627098</v>
      </c>
      <c r="V395" s="2">
        <v>6.1421036651580145</v>
      </c>
      <c r="W395" s="2">
        <v>6.1341110979145341</v>
      </c>
      <c r="X395" s="2">
        <v>6.124533271665447</v>
      </c>
      <c r="Y395" s="2">
        <v>6.1142334220158148</v>
      </c>
      <c r="Z395" s="2">
        <v>6.1040280012680643</v>
      </c>
      <c r="AA395" s="2">
        <v>6.0943614234418257</v>
      </c>
      <c r="AB395" s="2">
        <v>6.085556054509996</v>
      </c>
      <c r="AC395" s="2">
        <v>6.0777677868358584</v>
      </c>
      <c r="AD395" s="2">
        <v>6.0709183633233952</v>
      </c>
      <c r="AE395" s="2">
        <v>6.0649114547162704</v>
      </c>
      <c r="AF395" s="2">
        <v>6.0596292392639208</v>
      </c>
      <c r="AG395" s="2">
        <v>6.0549243147077529</v>
      </c>
      <c r="AH395" s="2">
        <v>6.0506476359356745</v>
      </c>
      <c r="AI395" s="2">
        <v>6.0466717075543599</v>
      </c>
      <c r="AJ395" s="2">
        <v>6.0428980568142228</v>
      </c>
      <c r="AK395" s="2">
        <v>6.03923025766065</v>
      </c>
      <c r="AL395" s="2">
        <v>6.0355854758200493</v>
      </c>
      <c r="AM395" s="2">
        <v>6.0319408837020676</v>
      </c>
      <c r="AN395" s="2">
        <v>6.028290208519457</v>
      </c>
      <c r="AO395" s="2">
        <v>6.0246271780191991</v>
      </c>
      <c r="AP395" s="2">
        <v>6.0209455199482713</v>
      </c>
      <c r="AQ395" s="2">
        <v>6.0172389620536562</v>
      </c>
      <c r="AR395" s="2">
        <v>6.0135012320823309</v>
      </c>
      <c r="AS395" s="2">
        <v>6.0097260577812772</v>
      </c>
      <c r="AT395" s="2">
        <v>6.0059071668974733</v>
      </c>
      <c r="AU395" s="2">
        <v>6.0020382871779008</v>
      </c>
      <c r="AV395" s="2">
        <v>5.998113146369537</v>
      </c>
      <c r="AW395" s="2">
        <v>5.9941254722193653</v>
      </c>
      <c r="AX395" s="2">
        <v>5.9900712016378206</v>
      </c>
      <c r="AY395" s="2">
        <v>5.9859560248383001</v>
      </c>
      <c r="AZ395" s="2">
        <v>5.9817883228053743</v>
      </c>
      <c r="BA395" s="2">
        <v>5.9775764766103956</v>
      </c>
      <c r="BB395" s="2">
        <v>5.9733288673247182</v>
      </c>
      <c r="BC395" s="2">
        <v>5.9690538760196965</v>
      </c>
      <c r="BD395" s="2">
        <v>5.9647598837666838</v>
      </c>
      <c r="BE395" s="2">
        <v>5.9604552716370325</v>
      </c>
      <c r="BF395" s="2">
        <v>5.9561484207021005</v>
      </c>
      <c r="BG395" s="2">
        <v>5.9518477120332367</v>
      </c>
      <c r="BH395" s="2">
        <v>5.9475615267017989</v>
      </c>
      <c r="BI395" s="2">
        <v>5.9432982457791379</v>
      </c>
    </row>
    <row r="396" spans="1:61" x14ac:dyDescent="0.2">
      <c r="A396" s="25">
        <v>37074</v>
      </c>
      <c r="B396" s="2">
        <v>5.2330237862477258</v>
      </c>
      <c r="C396" s="2">
        <v>5.2736798816574355</v>
      </c>
      <c r="D396" s="2">
        <v>5.3068428593717254</v>
      </c>
      <c r="E396" s="2">
        <v>5.3657511972212424</v>
      </c>
      <c r="F396" s="2">
        <v>5.4444413323349519</v>
      </c>
      <c r="G396" s="2">
        <v>5.5253686370933686</v>
      </c>
      <c r="H396" s="2">
        <v>5.6002466761944509</v>
      </c>
      <c r="I396" s="2">
        <v>5.6686800832555218</v>
      </c>
      <c r="J396" s="2">
        <v>5.7334786155584041</v>
      </c>
      <c r="K396" s="2">
        <v>5.7974609177132637</v>
      </c>
      <c r="L396" s="2">
        <v>5.8607387073815378</v>
      </c>
      <c r="M396" s="2">
        <v>5.9210586166415533</v>
      </c>
      <c r="N396" s="2">
        <v>5.975413768906952</v>
      </c>
      <c r="O396" s="2">
        <v>6.0220789699894262</v>
      </c>
      <c r="P396" s="2">
        <v>6.0597452080207557</v>
      </c>
      <c r="Q396" s="2">
        <v>6.087797718270969</v>
      </c>
      <c r="R396" s="2">
        <v>6.1069205635200667</v>
      </c>
      <c r="S396" s="2">
        <v>6.1180268104501021</v>
      </c>
      <c r="T396" s="2">
        <v>6.1226225755419961</v>
      </c>
      <c r="U396" s="2">
        <v>6.1221909614296859</v>
      </c>
      <c r="V396" s="2">
        <v>6.1179849390431178</v>
      </c>
      <c r="W396" s="2">
        <v>6.1110356287022931</v>
      </c>
      <c r="X396" s="2">
        <v>6.1021227531940756</v>
      </c>
      <c r="Y396" s="2">
        <v>6.0920143133056666</v>
      </c>
      <c r="Z396" s="2">
        <v>6.0814458824830115</v>
      </c>
      <c r="AA396" s="2">
        <v>6.0708752283670275</v>
      </c>
      <c r="AB396" s="2">
        <v>6.0606735232682567</v>
      </c>
      <c r="AC396" s="2">
        <v>6.0510539957411735</v>
      </c>
      <c r="AD396" s="2">
        <v>6.0420583960247098</v>
      </c>
      <c r="AE396" s="2">
        <v>6.0337183205385099</v>
      </c>
      <c r="AF396" s="2">
        <v>6.0260255673816401</v>
      </c>
      <c r="AG396" s="2">
        <v>6.0189296430968584</v>
      </c>
      <c r="AH396" s="2">
        <v>6.0123782357182005</v>
      </c>
      <c r="AI396" s="2">
        <v>6.0063246627675548</v>
      </c>
      <c r="AJ396" s="2">
        <v>6.0007280969815397</v>
      </c>
      <c r="AK396" s="2">
        <v>5.9955479840592272</v>
      </c>
      <c r="AL396" s="2">
        <v>5.9907461145849483</v>
      </c>
      <c r="AM396" s="2">
        <v>5.9862946316267838</v>
      </c>
      <c r="AN396" s="2">
        <v>5.9821685343270605</v>
      </c>
      <c r="AO396" s="2">
        <v>5.9783428219193606</v>
      </c>
      <c r="AP396" s="2">
        <v>5.9747924936372678</v>
      </c>
      <c r="AQ396" s="2">
        <v>5.9714925487143651</v>
      </c>
      <c r="AR396" s="2">
        <v>5.9684179863842362</v>
      </c>
      <c r="AS396" s="2">
        <v>5.9655438058804622</v>
      </c>
      <c r="AT396" s="2">
        <v>5.9628450064366287</v>
      </c>
      <c r="AU396" s="2">
        <v>5.9602965872863161</v>
      </c>
      <c r="AV396" s="2">
        <v>5.9578735476631097</v>
      </c>
      <c r="AW396" s="2">
        <v>5.9555508868005909</v>
      </c>
      <c r="AX396" s="2">
        <v>5.9533055759623377</v>
      </c>
      <c r="AY396" s="2">
        <v>5.9511252082612529</v>
      </c>
      <c r="AZ396" s="2">
        <v>5.9490009372624328</v>
      </c>
      <c r="BA396" s="2">
        <v>5.9469239191148056</v>
      </c>
      <c r="BB396" s="2">
        <v>5.9448853099672965</v>
      </c>
      <c r="BC396" s="2">
        <v>5.9428762659688328</v>
      </c>
      <c r="BD396" s="2">
        <v>5.940887943268339</v>
      </c>
      <c r="BE396" s="2">
        <v>5.938911498014745</v>
      </c>
      <c r="BF396" s="2">
        <v>5.9369380863569745</v>
      </c>
      <c r="BG396" s="2">
        <v>5.9349588644439537</v>
      </c>
      <c r="BH396" s="2">
        <v>5.9329649884246116</v>
      </c>
      <c r="BI396" s="2">
        <v>5.9309476144478719</v>
      </c>
    </row>
    <row r="397" spans="1:61" x14ac:dyDescent="0.2">
      <c r="A397" s="25">
        <v>37075</v>
      </c>
      <c r="B397" s="2">
        <v>5.2373407222884616</v>
      </c>
      <c r="C397" s="2">
        <v>5.2919160272709282</v>
      </c>
      <c r="D397" s="2">
        <v>5.3334011559220258</v>
      </c>
      <c r="E397" s="2">
        <v>5.3812037599100089</v>
      </c>
      <c r="F397" s="2">
        <v>5.4397620183003097</v>
      </c>
      <c r="G397" s="2">
        <v>5.5090465135445559</v>
      </c>
      <c r="H397" s="2">
        <v>5.5834956893259964</v>
      </c>
      <c r="I397" s="2">
        <v>5.6574927548565368</v>
      </c>
      <c r="J397" s="2">
        <v>5.7290275910104933</v>
      </c>
      <c r="K397" s="2">
        <v>5.7981534941371828</v>
      </c>
      <c r="L397" s="2">
        <v>5.8642009224649554</v>
      </c>
      <c r="M397" s="2">
        <v>5.9253321035379765</v>
      </c>
      <c r="N397" s="2">
        <v>5.9792878198972748</v>
      </c>
      <c r="O397" s="2">
        <v>6.0249347647804274</v>
      </c>
      <c r="P397" s="2">
        <v>6.0615048376683358</v>
      </c>
      <c r="Q397" s="2">
        <v>6.0888672516813882</v>
      </c>
      <c r="R397" s="2">
        <v>6.1078691190642251</v>
      </c>
      <c r="S397" s="2">
        <v>6.1195028894112564</v>
      </c>
      <c r="T397" s="2">
        <v>6.1252021457406904</v>
      </c>
      <c r="U397" s="2">
        <v>6.1262794401799745</v>
      </c>
      <c r="V397" s="2">
        <v>6.1238486879874721</v>
      </c>
      <c r="W397" s="2">
        <v>6.1188230709906453</v>
      </c>
      <c r="X397" s="2">
        <v>6.1119070127396435</v>
      </c>
      <c r="Y397" s="2">
        <v>6.1037989884621302</v>
      </c>
      <c r="Z397" s="2">
        <v>6.0951965911745747</v>
      </c>
      <c r="AA397" s="2">
        <v>6.086525840236706</v>
      </c>
      <c r="AB397" s="2">
        <v>6.0781180966250883</v>
      </c>
      <c r="AC397" s="2">
        <v>6.070122008641138</v>
      </c>
      <c r="AD397" s="2">
        <v>6.0625041631451619</v>
      </c>
      <c r="AE397" s="2">
        <v>6.055224025078525</v>
      </c>
      <c r="AF397" s="2">
        <v>6.0482574031068674</v>
      </c>
      <c r="AG397" s="2">
        <v>6.041596045899909</v>
      </c>
      <c r="AH397" s="2">
        <v>6.0352323643737442</v>
      </c>
      <c r="AI397" s="2">
        <v>6.0291587694444653</v>
      </c>
      <c r="AJ397" s="2">
        <v>6.0233676720281686</v>
      </c>
      <c r="AK397" s="2">
        <v>6.0178514830409471</v>
      </c>
      <c r="AL397" s="2">
        <v>6.0126018157479768</v>
      </c>
      <c r="AM397" s="2">
        <v>6.0076059870738439</v>
      </c>
      <c r="AN397" s="2">
        <v>6.0028498738077491</v>
      </c>
      <c r="AO397" s="2">
        <v>5.9983193516939597</v>
      </c>
      <c r="AP397" s="2">
        <v>5.9940002964767469</v>
      </c>
      <c r="AQ397" s="2">
        <v>5.9898785839003796</v>
      </c>
      <c r="AR397" s="2">
        <v>5.9859400897091284</v>
      </c>
      <c r="AS397" s="2">
        <v>5.9821706896472611</v>
      </c>
      <c r="AT397" s="2">
        <v>5.97855625945905</v>
      </c>
      <c r="AU397" s="2">
        <v>5.975082674888764</v>
      </c>
      <c r="AV397" s="2">
        <v>5.9717358116806718</v>
      </c>
      <c r="AW397" s="2">
        <v>5.968501545579044</v>
      </c>
      <c r="AX397" s="2">
        <v>5.9653665075168432</v>
      </c>
      <c r="AY397" s="2">
        <v>5.9623210097256587</v>
      </c>
      <c r="AZ397" s="2">
        <v>5.9593564844884002</v>
      </c>
      <c r="BA397" s="2">
        <v>5.9564643643513868</v>
      </c>
      <c r="BB397" s="2">
        <v>5.953636081860938</v>
      </c>
      <c r="BC397" s="2">
        <v>5.9508630695633746</v>
      </c>
      <c r="BD397" s="2">
        <v>5.9481367600050152</v>
      </c>
      <c r="BE397" s="2">
        <v>5.9454485857321817</v>
      </c>
      <c r="BF397" s="2">
        <v>5.9427899792911925</v>
      </c>
      <c r="BG397" s="2">
        <v>5.9401523732283676</v>
      </c>
      <c r="BH397" s="2">
        <v>5.9375272000900274</v>
      </c>
      <c r="BI397" s="2">
        <v>5.9349058924224911</v>
      </c>
    </row>
    <row r="398" spans="1:61" x14ac:dyDescent="0.2">
      <c r="A398" s="25">
        <v>37076</v>
      </c>
      <c r="B398" s="2">
        <v>5.2302029482571024</v>
      </c>
      <c r="C398" s="2">
        <v>5.1997628567368528</v>
      </c>
      <c r="D398" s="2">
        <v>5.282301389168091</v>
      </c>
      <c r="E398" s="2">
        <v>5.3824877249711323</v>
      </c>
      <c r="F398" s="2">
        <v>5.4686311554765821</v>
      </c>
      <c r="G398" s="2">
        <v>5.5412866522429631</v>
      </c>
      <c r="H398" s="2">
        <v>5.6073865946345176</v>
      </c>
      <c r="I398" s="2">
        <v>5.6714846805817505</v>
      </c>
      <c r="J398" s="2">
        <v>5.7369810318808749</v>
      </c>
      <c r="K398" s="2">
        <v>5.8054147922643926</v>
      </c>
      <c r="L398" s="2">
        <v>5.8747708980341029</v>
      </c>
      <c r="M398" s="2">
        <v>5.9413698424272372</v>
      </c>
      <c r="N398" s="2">
        <v>6.0016053076326186</v>
      </c>
      <c r="O398" s="2">
        <v>6.0534414152992335</v>
      </c>
      <c r="P398" s="2">
        <v>6.0953587447804072</v>
      </c>
      <c r="Q398" s="2">
        <v>6.1267745336272661</v>
      </c>
      <c r="R398" s="2">
        <v>6.1485048289985622</v>
      </c>
      <c r="S398" s="2">
        <v>6.1615818382397425</v>
      </c>
      <c r="T398" s="2">
        <v>6.1676531933895467</v>
      </c>
      <c r="U398" s="2">
        <v>6.1683313686547629</v>
      </c>
      <c r="V398" s="2">
        <v>6.164976760993726</v>
      </c>
      <c r="W398" s="2">
        <v>6.1586829263476996</v>
      </c>
      <c r="X398" s="2">
        <v>6.1502889774760465</v>
      </c>
      <c r="Y398" s="2">
        <v>6.1406275356073525</v>
      </c>
      <c r="Z398" s="2">
        <v>6.1305058471998537</v>
      </c>
      <c r="AA398" s="2">
        <v>6.120400062795242</v>
      </c>
      <c r="AB398" s="2">
        <v>6.1106784046391711</v>
      </c>
      <c r="AC398" s="2">
        <v>6.1015054828702118</v>
      </c>
      <c r="AD398" s="2">
        <v>6.0928597022241116</v>
      </c>
      <c r="AE398" s="2">
        <v>6.0847107504098528</v>
      </c>
      <c r="AF398" s="2">
        <v>6.0769929327861103</v>
      </c>
      <c r="AG398" s="2">
        <v>6.0696088844525775</v>
      </c>
      <c r="AH398" s="2">
        <v>6.0624630121016789</v>
      </c>
      <c r="AI398" s="2">
        <v>6.0555126843339977</v>
      </c>
      <c r="AJ398" s="2">
        <v>6.0487616677724763</v>
      </c>
      <c r="AK398" s="2">
        <v>6.0422152986158588</v>
      </c>
      <c r="AL398" s="2">
        <v>6.0358774361361212</v>
      </c>
      <c r="AM398" s="2">
        <v>6.0297447400768709</v>
      </c>
      <c r="AN398" s="2">
        <v>6.0238116796977641</v>
      </c>
      <c r="AO398" s="2">
        <v>6.018072723743038</v>
      </c>
      <c r="AP398" s="2">
        <v>6.0125223409569228</v>
      </c>
      <c r="AQ398" s="2">
        <v>6.0071550000836531</v>
      </c>
      <c r="AR398" s="2">
        <v>6.0019651698674643</v>
      </c>
      <c r="AS398" s="2">
        <v>5.9969473190525866</v>
      </c>
      <c r="AT398" s="2">
        <v>5.9920959163832572</v>
      </c>
      <c r="AU398" s="2">
        <v>5.9874054306037072</v>
      </c>
      <c r="AV398" s="2">
        <v>5.9828703304581721</v>
      </c>
      <c r="AW398" s="2">
        <v>5.9784850846908846</v>
      </c>
      <c r="AX398" s="2">
        <v>5.9742436072705862</v>
      </c>
      <c r="AY398" s="2">
        <v>5.9701373628726424</v>
      </c>
      <c r="AZ398" s="2">
        <v>5.966157140452915</v>
      </c>
      <c r="BA398" s="2">
        <v>5.9622937289457072</v>
      </c>
      <c r="BB398" s="2">
        <v>5.9585379172853257</v>
      </c>
      <c r="BC398" s="2">
        <v>5.9548804944060745</v>
      </c>
      <c r="BD398" s="2">
        <v>5.9513122492422612</v>
      </c>
      <c r="BE398" s="2">
        <v>5.9478239707281899</v>
      </c>
      <c r="BF398" s="2">
        <v>5.9444064477981655</v>
      </c>
      <c r="BG398" s="2">
        <v>5.9410504693864956</v>
      </c>
      <c r="BH398" s="2">
        <v>5.9377468244274842</v>
      </c>
      <c r="BI398" s="2">
        <v>5.9344863018554372</v>
      </c>
    </row>
    <row r="399" spans="1:61" x14ac:dyDescent="0.2">
      <c r="A399" s="25">
        <v>37077</v>
      </c>
      <c r="B399" s="2">
        <v>5.2371991828858251</v>
      </c>
      <c r="C399" s="2">
        <v>5.2560598421823324</v>
      </c>
      <c r="D399" s="2">
        <v>5.3040902302043955</v>
      </c>
      <c r="E399" s="2">
        <v>5.3662269505035649</v>
      </c>
      <c r="F399" s="2">
        <v>5.4366622695630449</v>
      </c>
      <c r="G399" s="2">
        <v>5.5142395914602993</v>
      </c>
      <c r="H399" s="2">
        <v>5.5929260240568262</v>
      </c>
      <c r="I399" s="2">
        <v>5.6685555787781539</v>
      </c>
      <c r="J399" s="2">
        <v>5.7406792911154962</v>
      </c>
      <c r="K399" s="2">
        <v>5.8099184323771524</v>
      </c>
      <c r="L399" s="2">
        <v>5.875707181769072</v>
      </c>
      <c r="M399" s="2">
        <v>5.9365786701523877</v>
      </c>
      <c r="N399" s="2">
        <v>5.9908499748564203</v>
      </c>
      <c r="O399" s="2">
        <v>6.0375371010665644</v>
      </c>
      <c r="P399" s="2">
        <v>6.0759005621609488</v>
      </c>
      <c r="Q399" s="2">
        <v>6.1056240464012133</v>
      </c>
      <c r="R399" s="2">
        <v>6.1272198823209143</v>
      </c>
      <c r="S399" s="2">
        <v>6.1414093075714948</v>
      </c>
      <c r="T399" s="2">
        <v>6.149393648716396</v>
      </c>
      <c r="U399" s="2">
        <v>6.1523871177943477</v>
      </c>
      <c r="V399" s="2">
        <v>6.1514511779992347</v>
      </c>
      <c r="W399" s="2">
        <v>6.1474686537955456</v>
      </c>
      <c r="X399" s="2">
        <v>6.1411659329154631</v>
      </c>
      <c r="Y399" s="2">
        <v>6.1332662928106716</v>
      </c>
      <c r="Z399" s="2">
        <v>6.1244767517817094</v>
      </c>
      <c r="AA399" s="2">
        <v>6.1152699439732388</v>
      </c>
      <c r="AB399" s="2">
        <v>6.1060279086663742</v>
      </c>
      <c r="AC399" s="2">
        <v>6.0969568577637334</v>
      </c>
      <c r="AD399" s="2">
        <v>6.0881154682406535</v>
      </c>
      <c r="AE399" s="2">
        <v>6.0795551457175163</v>
      </c>
      <c r="AF399" s="2">
        <v>6.0712826820218808</v>
      </c>
      <c r="AG399" s="2">
        <v>6.0632682275777912</v>
      </c>
      <c r="AH399" s="2">
        <v>6.0554818621695716</v>
      </c>
      <c r="AI399" s="2">
        <v>6.0479098838558158</v>
      </c>
      <c r="AJ399" s="2">
        <v>6.0405516267157751</v>
      </c>
      <c r="AK399" s="2">
        <v>6.0334067936040876</v>
      </c>
      <c r="AL399" s="2">
        <v>6.0264742240853844</v>
      </c>
      <c r="AM399" s="2">
        <v>6.0197489463676073</v>
      </c>
      <c r="AN399" s="2">
        <v>6.013224937169805</v>
      </c>
      <c r="AO399" s="2">
        <v>6.0068961731775357</v>
      </c>
      <c r="AP399" s="2">
        <v>6.0007566310763556</v>
      </c>
      <c r="AQ399" s="2">
        <v>5.9948002875518229</v>
      </c>
      <c r="AR399" s="2">
        <v>5.9890211192894958</v>
      </c>
      <c r="AS399" s="2">
        <v>5.9834131029749313</v>
      </c>
      <c r="AT399" s="2">
        <v>5.9779702152936869</v>
      </c>
      <c r="AU399" s="2">
        <v>5.9726864329313205</v>
      </c>
      <c r="AV399" s="2">
        <v>5.9675557325733903</v>
      </c>
      <c r="AW399" s="2">
        <v>5.9625720909054536</v>
      </c>
      <c r="AX399" s="2">
        <v>5.9577297194725656</v>
      </c>
      <c r="AY399" s="2">
        <v>5.9530238667077793</v>
      </c>
      <c r="AZ399" s="2">
        <v>5.9484500671041642</v>
      </c>
      <c r="BA399" s="2">
        <v>5.9440038551639711</v>
      </c>
      <c r="BB399" s="2">
        <v>5.9396807653894532</v>
      </c>
      <c r="BC399" s="2">
        <v>5.9354763322828603</v>
      </c>
      <c r="BD399" s="2">
        <v>5.9313860903464466</v>
      </c>
      <c r="BE399" s="2">
        <v>5.9274055740824627</v>
      </c>
      <c r="BF399" s="2">
        <v>5.9235303179931611</v>
      </c>
      <c r="BG399" s="2">
        <v>5.9197558565807924</v>
      </c>
      <c r="BH399" s="2">
        <v>5.9160777243476099</v>
      </c>
      <c r="BI399" s="2">
        <v>5.9124914557958661</v>
      </c>
    </row>
    <row r="400" spans="1:61" x14ac:dyDescent="0.2">
      <c r="A400" s="25">
        <v>37078</v>
      </c>
      <c r="B400" s="2">
        <v>5.2197128076671184</v>
      </c>
      <c r="C400" s="2">
        <v>5.2203491788211531</v>
      </c>
      <c r="D400" s="2">
        <v>5.2658062636777476</v>
      </c>
      <c r="E400" s="2">
        <v>5.3190218376418263</v>
      </c>
      <c r="F400" s="2">
        <v>5.3764367041626961</v>
      </c>
      <c r="G400" s="2">
        <v>5.4429397824382866</v>
      </c>
      <c r="H400" s="2">
        <v>5.5168193517070909</v>
      </c>
      <c r="I400" s="2">
        <v>5.5938832200762167</v>
      </c>
      <c r="J400" s="2">
        <v>5.6704281789825801</v>
      </c>
      <c r="K400" s="2">
        <v>5.7428935063650624</v>
      </c>
      <c r="L400" s="2">
        <v>5.8087823933879754</v>
      </c>
      <c r="M400" s="2">
        <v>5.8672101273720134</v>
      </c>
      <c r="N400" s="2">
        <v>5.9177492845314035</v>
      </c>
      <c r="O400" s="2">
        <v>5.9602453380807399</v>
      </c>
      <c r="P400" s="2">
        <v>5.9946564123330575</v>
      </c>
      <c r="Q400" s="2">
        <v>6.0210592281073048</v>
      </c>
      <c r="R400" s="2">
        <v>6.0400973379395424</v>
      </c>
      <c r="S400" s="2">
        <v>6.0526147202000073</v>
      </c>
      <c r="T400" s="2">
        <v>6.0598797877103383</v>
      </c>
      <c r="U400" s="2">
        <v>6.0631148345912145</v>
      </c>
      <c r="V400" s="2">
        <v>6.063401306288978</v>
      </c>
      <c r="W400" s="2">
        <v>6.0615852967619928</v>
      </c>
      <c r="X400" s="2">
        <v>6.0583237396670118</v>
      </c>
      <c r="Y400" s="2">
        <v>6.054266470614925</v>
      </c>
      <c r="Z400" s="2">
        <v>6.0499852022883385</v>
      </c>
      <c r="AA400" s="2">
        <v>6.0458047362544329</v>
      </c>
      <c r="AB400" s="2">
        <v>6.0419758221403281</v>
      </c>
      <c r="AC400" s="2">
        <v>6.0385812991668297</v>
      </c>
      <c r="AD400" s="2">
        <v>6.0355747499890171</v>
      </c>
      <c r="AE400" s="2">
        <v>6.0329046965305828</v>
      </c>
      <c r="AF400" s="2">
        <v>6.0304945150651648</v>
      </c>
      <c r="AG400" s="2">
        <v>6.0282486390828929</v>
      </c>
      <c r="AH400" s="2">
        <v>6.0260723639132205</v>
      </c>
      <c r="AI400" s="2">
        <v>6.0238895862635893</v>
      </c>
      <c r="AJ400" s="2">
        <v>6.0216379152282169</v>
      </c>
      <c r="AK400" s="2">
        <v>6.0192552792853213</v>
      </c>
      <c r="AL400" s="2">
        <v>6.0166902827145714</v>
      </c>
      <c r="AM400" s="2">
        <v>6.0139386626542199</v>
      </c>
      <c r="AN400" s="2">
        <v>6.0110091593785953</v>
      </c>
      <c r="AO400" s="2">
        <v>6.0079105135821722</v>
      </c>
      <c r="AP400" s="2">
        <v>6.0046514659594301</v>
      </c>
      <c r="AQ400" s="2">
        <v>6.0012407572048465</v>
      </c>
      <c r="AR400" s="2">
        <v>5.9976871280128981</v>
      </c>
      <c r="AS400" s="2">
        <v>5.9939993190780614</v>
      </c>
      <c r="AT400" s="2">
        <v>5.9901860710948158</v>
      </c>
      <c r="AU400" s="2">
        <v>5.9862561247576371</v>
      </c>
      <c r="AV400" s="2">
        <v>5.982218220761002</v>
      </c>
      <c r="AW400" s="2">
        <v>5.9780810997993896</v>
      </c>
      <c r="AX400" s="2">
        <v>5.9738538985700487</v>
      </c>
      <c r="AY400" s="2">
        <v>5.9695475020940654</v>
      </c>
      <c r="AZ400" s="2">
        <v>5.9651732777259037</v>
      </c>
      <c r="BA400" s="2">
        <v>5.9607425928354774</v>
      </c>
      <c r="BB400" s="2">
        <v>5.9562668147926949</v>
      </c>
      <c r="BC400" s="2">
        <v>5.9517573109674693</v>
      </c>
      <c r="BD400" s="2">
        <v>5.9472254487297116</v>
      </c>
      <c r="BE400" s="2">
        <v>5.942682595449333</v>
      </c>
      <c r="BF400" s="2">
        <v>5.9381401184962446</v>
      </c>
      <c r="BG400" s="2">
        <v>5.9336093852403575</v>
      </c>
      <c r="BH400" s="2">
        <v>5.9291017630515839</v>
      </c>
      <c r="BI400" s="2">
        <v>5.9246286192998339</v>
      </c>
    </row>
    <row r="401" spans="1:61" x14ac:dyDescent="0.2">
      <c r="A401" s="25">
        <v>37081</v>
      </c>
      <c r="B401" s="2">
        <v>5.2142405398596452</v>
      </c>
      <c r="C401" s="2">
        <v>5.2016252834048409</v>
      </c>
      <c r="D401" s="2">
        <v>5.2491607349224241</v>
      </c>
      <c r="E401" s="2">
        <v>5.2988849811862941</v>
      </c>
      <c r="F401" s="2">
        <v>5.3438505891961627</v>
      </c>
      <c r="G401" s="2">
        <v>5.3933501335832874</v>
      </c>
      <c r="H401" s="2">
        <v>5.4521023290614528</v>
      </c>
      <c r="I401" s="2">
        <v>5.5183726235683919</v>
      </c>
      <c r="J401" s="2">
        <v>5.5875841229229426</v>
      </c>
      <c r="K401" s="2">
        <v>5.6553481916477315</v>
      </c>
      <c r="L401" s="2">
        <v>5.7186974911041029</v>
      </c>
      <c r="M401" s="2">
        <v>5.7761841611443749</v>
      </c>
      <c r="N401" s="2">
        <v>5.8264995352412727</v>
      </c>
      <c r="O401" s="2">
        <v>5.868811127904114</v>
      </c>
      <c r="P401" s="2">
        <v>5.9025557137743156</v>
      </c>
      <c r="Q401" s="2">
        <v>5.9276710910928117</v>
      </c>
      <c r="R401" s="2">
        <v>5.9449843983545749</v>
      </c>
      <c r="S401" s="2">
        <v>5.9555566608920749</v>
      </c>
      <c r="T401" s="2">
        <v>5.9609621697657946</v>
      </c>
      <c r="U401" s="2">
        <v>5.9626068609304212</v>
      </c>
      <c r="V401" s="2">
        <v>5.9617039528855704</v>
      </c>
      <c r="W401" s="2">
        <v>5.9590967920380624</v>
      </c>
      <c r="X401" s="2">
        <v>5.9553998215844963</v>
      </c>
      <c r="Y401" s="2">
        <v>5.9512198747368226</v>
      </c>
      <c r="Z401" s="2">
        <v>5.9470665846351292</v>
      </c>
      <c r="AA401" s="2">
        <v>5.9432133244411016</v>
      </c>
      <c r="AB401" s="2">
        <v>5.939863026159272</v>
      </c>
      <c r="AC401" s="2">
        <v>5.9370340020394856</v>
      </c>
      <c r="AD401" s="2">
        <v>5.9346352450841993</v>
      </c>
      <c r="AE401" s="2">
        <v>5.9325721028213634</v>
      </c>
      <c r="AF401" s="2">
        <v>5.9307275767945198</v>
      </c>
      <c r="AG401" s="2">
        <v>5.9289717272499161</v>
      </c>
      <c r="AH401" s="2">
        <v>5.9271794920871006</v>
      </c>
      <c r="AI401" s="2">
        <v>5.9252751479014503</v>
      </c>
      <c r="AJ401" s="2">
        <v>5.92321091611971</v>
      </c>
      <c r="AK401" s="2">
        <v>5.9209393367813323</v>
      </c>
      <c r="AL401" s="2">
        <v>5.9184231889491752</v>
      </c>
      <c r="AM401" s="2">
        <v>5.915670456203614</v>
      </c>
      <c r="AN401" s="2">
        <v>5.9127015932647975</v>
      </c>
      <c r="AO401" s="2">
        <v>5.9095370552559743</v>
      </c>
      <c r="AP401" s="2">
        <v>5.9061972973003876</v>
      </c>
      <c r="AQ401" s="2">
        <v>5.9027027745212841</v>
      </c>
      <c r="AR401" s="2">
        <v>5.8990739420419089</v>
      </c>
      <c r="AS401" s="2">
        <v>5.895331254985507</v>
      </c>
      <c r="AT401" s="2">
        <v>5.8914951684753252</v>
      </c>
      <c r="AU401" s="2">
        <v>5.8875861376346057</v>
      </c>
      <c r="AV401" s="2">
        <v>5.8836246175865972</v>
      </c>
      <c r="AW401" s="2">
        <v>5.8796310634545437</v>
      </c>
      <c r="AX401" s="2">
        <v>5.8756245588140645</v>
      </c>
      <c r="AY401" s="2">
        <v>5.8716167997416076</v>
      </c>
      <c r="AZ401" s="2">
        <v>5.8676170060175776</v>
      </c>
      <c r="BA401" s="2">
        <v>5.8636343956254597</v>
      </c>
      <c r="BB401" s="2">
        <v>5.8596781865487406</v>
      </c>
      <c r="BC401" s="2">
        <v>5.8557575967709052</v>
      </c>
      <c r="BD401" s="2">
        <v>5.8518818442754412</v>
      </c>
      <c r="BE401" s="2">
        <v>5.8480601470458344</v>
      </c>
      <c r="BF401" s="2">
        <v>5.8443017230655698</v>
      </c>
      <c r="BG401" s="2">
        <v>5.8406157903181359</v>
      </c>
      <c r="BH401" s="2">
        <v>5.8370115667870159</v>
      </c>
      <c r="BI401" s="2">
        <v>5.8334982704556975</v>
      </c>
    </row>
    <row r="402" spans="1:61" x14ac:dyDescent="0.2">
      <c r="A402" s="25">
        <v>37082</v>
      </c>
      <c r="B402" s="2">
        <v>5.2147780579162895</v>
      </c>
      <c r="C402" s="2">
        <v>5.2011264284122856</v>
      </c>
      <c r="D402" s="2">
        <v>5.2458751779905572</v>
      </c>
      <c r="E402" s="2">
        <v>5.293507966802915</v>
      </c>
      <c r="F402" s="2">
        <v>5.3366946532136836</v>
      </c>
      <c r="G402" s="2">
        <v>5.3847287202090701</v>
      </c>
      <c r="H402" s="2">
        <v>5.4427064841082373</v>
      </c>
      <c r="I402" s="2">
        <v>5.5087808443778554</v>
      </c>
      <c r="J402" s="2">
        <v>5.5784627215138372</v>
      </c>
      <c r="K402" s="2">
        <v>5.6470738294319114</v>
      </c>
      <c r="L402" s="2">
        <v>5.7111406363551795</v>
      </c>
      <c r="M402" s="2">
        <v>5.7685933536642757</v>
      </c>
      <c r="N402" s="2">
        <v>5.8179076964817211</v>
      </c>
      <c r="O402" s="2">
        <v>5.8586597735345638</v>
      </c>
      <c r="P402" s="2">
        <v>5.8908010812361233</v>
      </c>
      <c r="Q402" s="2">
        <v>5.9148207171732015</v>
      </c>
      <c r="R402" s="2">
        <v>5.9317795958173294</v>
      </c>
      <c r="S402" s="2">
        <v>5.942855691002384</v>
      </c>
      <c r="T402" s="2">
        <v>5.9495281119318744</v>
      </c>
      <c r="U402" s="2">
        <v>5.95299917700489</v>
      </c>
      <c r="V402" s="2">
        <v>5.9542891368796802</v>
      </c>
      <c r="W402" s="2">
        <v>5.9540694059603787</v>
      </c>
      <c r="X402" s="2">
        <v>5.9528138309202321</v>
      </c>
      <c r="Y402" s="2">
        <v>5.9509939187819354</v>
      </c>
      <c r="Z402" s="2">
        <v>5.9490315775008735</v>
      </c>
      <c r="AA402" s="2">
        <v>5.9471531782976905</v>
      </c>
      <c r="AB402" s="2">
        <v>5.945519778236406</v>
      </c>
      <c r="AC402" s="2">
        <v>5.9441392370551185</v>
      </c>
      <c r="AD402" s="2">
        <v>5.942936438798518</v>
      </c>
      <c r="AE402" s="2">
        <v>5.9418345635747727</v>
      </c>
      <c r="AF402" s="2">
        <v>5.9407488093228382</v>
      </c>
      <c r="AG402" s="2">
        <v>5.9395901465946288</v>
      </c>
      <c r="AH402" s="2">
        <v>5.9382726443297349</v>
      </c>
      <c r="AI402" s="2">
        <v>5.9367378629008378</v>
      </c>
      <c r="AJ402" s="2">
        <v>5.9349415979784244</v>
      </c>
      <c r="AK402" s="2">
        <v>5.9328397652910345</v>
      </c>
      <c r="AL402" s="2">
        <v>5.9303964019553641</v>
      </c>
      <c r="AM402" s="2">
        <v>5.9276192888495487</v>
      </c>
      <c r="AN402" s="2">
        <v>5.9245308697801784</v>
      </c>
      <c r="AO402" s="2">
        <v>5.9211535991931363</v>
      </c>
      <c r="AP402" s="2">
        <v>5.9175099315343047</v>
      </c>
      <c r="AQ402" s="2">
        <v>5.9136223212495658</v>
      </c>
      <c r="AR402" s="2">
        <v>5.9095132227848017</v>
      </c>
      <c r="AS402" s="2">
        <v>5.9052050905858966</v>
      </c>
      <c r="AT402" s="2">
        <v>5.9007203790987308</v>
      </c>
      <c r="AU402" s="2">
        <v>5.8960815427691893</v>
      </c>
      <c r="AV402" s="2">
        <v>5.8913110360431515</v>
      </c>
      <c r="AW402" s="2">
        <v>5.8864313133665025</v>
      </c>
      <c r="AX402" s="2">
        <v>5.8814636943793523</v>
      </c>
      <c r="AY402" s="2">
        <v>5.8764239669134364</v>
      </c>
      <c r="AZ402" s="2">
        <v>5.8713262357235516</v>
      </c>
      <c r="BA402" s="2">
        <v>5.8661846051686481</v>
      </c>
      <c r="BB402" s="2">
        <v>5.8610131796076725</v>
      </c>
      <c r="BC402" s="2">
        <v>5.8558260633995722</v>
      </c>
      <c r="BD402" s="2">
        <v>5.8506373609032964</v>
      </c>
      <c r="BE402" s="2">
        <v>5.8454611764777926</v>
      </c>
      <c r="BF402" s="2">
        <v>5.8403116144820082</v>
      </c>
      <c r="BG402" s="2">
        <v>5.8352027792748906</v>
      </c>
      <c r="BH402" s="2">
        <v>5.8301487752153891</v>
      </c>
      <c r="BI402" s="2">
        <v>5.8251637066624502</v>
      </c>
    </row>
    <row r="403" spans="1:61" x14ac:dyDescent="0.2">
      <c r="A403" s="25">
        <v>37083</v>
      </c>
      <c r="B403" s="2">
        <v>5.207390730998859</v>
      </c>
      <c r="C403" s="2">
        <v>5.1792229218546506</v>
      </c>
      <c r="D403" s="2">
        <v>5.2262051513975338</v>
      </c>
      <c r="E403" s="2">
        <v>5.2731360810442212</v>
      </c>
      <c r="F403" s="2">
        <v>5.3107564708589514</v>
      </c>
      <c r="G403" s="2">
        <v>5.353188684725092</v>
      </c>
      <c r="H403" s="2">
        <v>5.4082436328462773</v>
      </c>
      <c r="I403" s="2">
        <v>5.4740125795093775</v>
      </c>
      <c r="J403" s="2">
        <v>5.5442274722336764</v>
      </c>
      <c r="K403" s="2">
        <v>5.612109254525036</v>
      </c>
      <c r="L403" s="2">
        <v>5.6734042047136599</v>
      </c>
      <c r="M403" s="2">
        <v>5.7264396057061147</v>
      </c>
      <c r="N403" s="2">
        <v>5.7706215569002408</v>
      </c>
      <c r="O403" s="2">
        <v>5.8061803996426349</v>
      </c>
      <c r="P403" s="2">
        <v>5.8336458866376759</v>
      </c>
      <c r="Q403" s="2">
        <v>5.85409440132009</v>
      </c>
      <c r="R403" s="2">
        <v>5.8687536303720718</v>
      </c>
      <c r="S403" s="2">
        <v>5.8788037648468574</v>
      </c>
      <c r="T403" s="2">
        <v>5.8853895124378566</v>
      </c>
      <c r="U403" s="2">
        <v>5.8893754902588791</v>
      </c>
      <c r="V403" s="2">
        <v>5.8915003824394105</v>
      </c>
      <c r="W403" s="2">
        <v>5.8922868476541312</v>
      </c>
      <c r="X403" s="2">
        <v>5.8921457428833905</v>
      </c>
      <c r="Y403" s="2">
        <v>5.8915044000647487</v>
      </c>
      <c r="Z403" s="2">
        <v>5.8908656671174651</v>
      </c>
      <c r="AA403" s="2">
        <v>5.8905155530690516</v>
      </c>
      <c r="AB403" s="2">
        <v>5.8906428511132685</v>
      </c>
      <c r="AC403" s="2">
        <v>5.8912306149071503</v>
      </c>
      <c r="AD403" s="2">
        <v>5.8921600784246211</v>
      </c>
      <c r="AE403" s="2">
        <v>5.8933109133358412</v>
      </c>
      <c r="AF403" s="2">
        <v>5.8945560374321593</v>
      </c>
      <c r="AG403" s="2">
        <v>5.895765101175682</v>
      </c>
      <c r="AH403" s="2">
        <v>5.8968127563416042</v>
      </c>
      <c r="AI403" s="2">
        <v>5.8976131493184134</v>
      </c>
      <c r="AJ403" s="2">
        <v>5.8980991017973867</v>
      </c>
      <c r="AK403" s="2">
        <v>5.8982035465597002</v>
      </c>
      <c r="AL403" s="2">
        <v>5.8978717801416218</v>
      </c>
      <c r="AM403" s="2">
        <v>5.8971093682479632</v>
      </c>
      <c r="AN403" s="2">
        <v>5.8959402137265187</v>
      </c>
      <c r="AO403" s="2">
        <v>5.894388223735171</v>
      </c>
      <c r="AP403" s="2">
        <v>5.8924773054318047</v>
      </c>
      <c r="AQ403" s="2">
        <v>5.8902313659743024</v>
      </c>
      <c r="AR403" s="2">
        <v>5.8876743125205468</v>
      </c>
      <c r="AS403" s="2">
        <v>5.8848300522284225</v>
      </c>
      <c r="AT403" s="2">
        <v>5.8817224922558138</v>
      </c>
      <c r="AU403" s="2">
        <v>5.8783755397606017</v>
      </c>
      <c r="AV403" s="2">
        <v>5.8748131019006715</v>
      </c>
      <c r="AW403" s="2">
        <v>5.871059085833906</v>
      </c>
      <c r="AX403" s="2">
        <v>5.8671364228611838</v>
      </c>
      <c r="AY403" s="2">
        <v>5.8630637359423305</v>
      </c>
      <c r="AZ403" s="2">
        <v>5.8588584594389479</v>
      </c>
      <c r="BA403" s="2">
        <v>5.8545380276742689</v>
      </c>
      <c r="BB403" s="2">
        <v>5.8501198749715249</v>
      </c>
      <c r="BC403" s="2">
        <v>5.8456214356539462</v>
      </c>
      <c r="BD403" s="2">
        <v>5.841060144044766</v>
      </c>
      <c r="BE403" s="2">
        <v>5.8364534344672174</v>
      </c>
      <c r="BF403" s="2">
        <v>5.8318187412445299</v>
      </c>
      <c r="BG403" s="2">
        <v>5.8271734986999366</v>
      </c>
      <c r="BH403" s="2">
        <v>5.8225351411566688</v>
      </c>
      <c r="BI403" s="2">
        <v>5.8179211029379587</v>
      </c>
    </row>
    <row r="404" spans="1:61" x14ac:dyDescent="0.2">
      <c r="A404" s="25">
        <v>37084</v>
      </c>
      <c r="B404" s="2">
        <v>5.2190897420005458</v>
      </c>
      <c r="C404" s="2">
        <v>5.2120569201329117</v>
      </c>
      <c r="D404" s="2">
        <v>5.2442202356699026</v>
      </c>
      <c r="E404" s="2">
        <v>5.2813561182627744</v>
      </c>
      <c r="F404" s="2">
        <v>5.3183525530052496</v>
      </c>
      <c r="G404" s="2">
        <v>5.364285597700432</v>
      </c>
      <c r="H404" s="2">
        <v>5.4229938735812695</v>
      </c>
      <c r="I404" s="2">
        <v>5.4910040594444354</v>
      </c>
      <c r="J404" s="2">
        <v>5.5616649265292004</v>
      </c>
      <c r="K404" s="2">
        <v>5.6280489479917213</v>
      </c>
      <c r="L404" s="2">
        <v>5.6861193361909885</v>
      </c>
      <c r="M404" s="2">
        <v>5.7349986195173734</v>
      </c>
      <c r="N404" s="2">
        <v>5.7750645521409751</v>
      </c>
      <c r="O404" s="2">
        <v>5.8070053472729075</v>
      </c>
      <c r="P404" s="2">
        <v>5.831636263014099</v>
      </c>
      <c r="Q404" s="2">
        <v>5.8501025509560201</v>
      </c>
      <c r="R404" s="2">
        <v>5.8637073588497222</v>
      </c>
      <c r="S404" s="2">
        <v>5.873755869501827</v>
      </c>
      <c r="T404" s="2">
        <v>5.881527547303822</v>
      </c>
      <c r="U404" s="2">
        <v>5.887875862094635</v>
      </c>
      <c r="V404" s="2">
        <v>5.8934571441031824</v>
      </c>
      <c r="W404" s="2">
        <v>5.8985228665397669</v>
      </c>
      <c r="X404" s="2">
        <v>5.9031330937061091</v>
      </c>
      <c r="Y404" s="2">
        <v>5.9073471386962115</v>
      </c>
      <c r="Z404" s="2">
        <v>5.9112176139433918</v>
      </c>
      <c r="AA404" s="2">
        <v>5.9147513815834243</v>
      </c>
      <c r="AB404" s="2">
        <v>5.9179307842247679</v>
      </c>
      <c r="AC404" s="2">
        <v>5.9206621833400446</v>
      </c>
      <c r="AD404" s="2">
        <v>5.9228176244754769</v>
      </c>
      <c r="AE404" s="2">
        <v>5.9242828863925547</v>
      </c>
      <c r="AF404" s="2">
        <v>5.9250446953478964</v>
      </c>
      <c r="AG404" s="2">
        <v>5.9251343322352827</v>
      </c>
      <c r="AH404" s="2">
        <v>5.9245832737351689</v>
      </c>
      <c r="AI404" s="2">
        <v>5.9234229965280116</v>
      </c>
      <c r="AJ404" s="2">
        <v>5.9216849772942659</v>
      </c>
      <c r="AK404" s="2">
        <v>5.9194006927143903</v>
      </c>
      <c r="AL404" s="2">
        <v>5.9166027881360712</v>
      </c>
      <c r="AM404" s="2">
        <v>5.9133290684867763</v>
      </c>
      <c r="AN404" s="2">
        <v>5.9096187621312648</v>
      </c>
      <c r="AO404" s="2">
        <v>5.905511097480562</v>
      </c>
      <c r="AP404" s="2">
        <v>5.9010453029456889</v>
      </c>
      <c r="AQ404" s="2">
        <v>5.8962606069376706</v>
      </c>
      <c r="AR404" s="2">
        <v>5.8911962378675309</v>
      </c>
      <c r="AS404" s="2">
        <v>5.8858914241462914</v>
      </c>
      <c r="AT404" s="2">
        <v>5.8803853941849784</v>
      </c>
      <c r="AU404" s="2">
        <v>5.8747173763946146</v>
      </c>
      <c r="AV404" s="2">
        <v>5.8689265991862225</v>
      </c>
      <c r="AW404" s="2">
        <v>5.8630522909708276</v>
      </c>
      <c r="AX404" s="2">
        <v>5.857129213365968</v>
      </c>
      <c r="AY404" s="2">
        <v>5.8511724074058478</v>
      </c>
      <c r="AZ404" s="2">
        <v>5.8451914735500328</v>
      </c>
      <c r="BA404" s="2">
        <v>5.8391960120824971</v>
      </c>
      <c r="BB404" s="2">
        <v>5.8331956232872173</v>
      </c>
      <c r="BC404" s="2">
        <v>5.8271999074481675</v>
      </c>
      <c r="BD404" s="2">
        <v>5.8212184648493235</v>
      </c>
      <c r="BE404" s="2">
        <v>5.8152608957746592</v>
      </c>
      <c r="BF404" s="2">
        <v>5.8093368005081505</v>
      </c>
      <c r="BG404" s="2">
        <v>5.8034557793337722</v>
      </c>
      <c r="BH404" s="2">
        <v>5.7976274325354993</v>
      </c>
      <c r="BI404" s="2">
        <v>5.7918613603973084</v>
      </c>
    </row>
    <row r="405" spans="1:61" x14ac:dyDescent="0.2">
      <c r="A405" s="25">
        <v>37085</v>
      </c>
      <c r="B405" s="2">
        <v>5.2313239661292181</v>
      </c>
      <c r="C405" s="2">
        <v>5.3039231833569831</v>
      </c>
      <c r="D405" s="2">
        <v>5.2871626702282644</v>
      </c>
      <c r="E405" s="2">
        <v>5.2858172940196599</v>
      </c>
      <c r="F405" s="2">
        <v>5.315010359483864</v>
      </c>
      <c r="G405" s="2">
        <v>5.3641222495058685</v>
      </c>
      <c r="H405" s="2">
        <v>5.4232788965079282</v>
      </c>
      <c r="I405" s="2">
        <v>5.4869353814362771</v>
      </c>
      <c r="J405" s="2">
        <v>5.5525692785379857</v>
      </c>
      <c r="K405" s="2">
        <v>5.6179165563736149</v>
      </c>
      <c r="L405" s="2">
        <v>5.680063746811185</v>
      </c>
      <c r="M405" s="2">
        <v>5.7366925654233496</v>
      </c>
      <c r="N405" s="2">
        <v>5.7858420041818119</v>
      </c>
      <c r="O405" s="2">
        <v>5.8265511177743345</v>
      </c>
      <c r="P405" s="2">
        <v>5.8583888022480508</v>
      </c>
      <c r="Q405" s="2">
        <v>5.881965617626391</v>
      </c>
      <c r="R405" s="2">
        <v>5.8985677613531928</v>
      </c>
      <c r="S405" s="2">
        <v>5.9095799429975626</v>
      </c>
      <c r="T405" s="2">
        <v>5.9165902478489016</v>
      </c>
      <c r="U405" s="2">
        <v>5.9208533959985834</v>
      </c>
      <c r="V405" s="2">
        <v>5.9234233481961143</v>
      </c>
      <c r="W405" s="2">
        <v>5.9248881803690336</v>
      </c>
      <c r="X405" s="2">
        <v>5.9256350524302412</v>
      </c>
      <c r="Y405" s="2">
        <v>5.9260379752365573</v>
      </c>
      <c r="Z405" s="2">
        <v>5.9263638022457448</v>
      </c>
      <c r="AA405" s="2">
        <v>5.9267464421414955</v>
      </c>
      <c r="AB405" s="2">
        <v>5.927275933779919</v>
      </c>
      <c r="AC405" s="2">
        <v>5.9279283684664774</v>
      </c>
      <c r="AD405" s="2">
        <v>5.9286329294973283</v>
      </c>
      <c r="AE405" s="2">
        <v>5.9293173520395337</v>
      </c>
      <c r="AF405" s="2">
        <v>5.929900846162985</v>
      </c>
      <c r="AG405" s="2">
        <v>5.9302991935457223</v>
      </c>
      <c r="AH405" s="2">
        <v>5.9304321093033305</v>
      </c>
      <c r="AI405" s="2">
        <v>5.9302444547315893</v>
      </c>
      <c r="AJ405" s="2">
        <v>5.9296909691032544</v>
      </c>
      <c r="AK405" s="2">
        <v>5.9287323609066744</v>
      </c>
      <c r="AL405" s="2">
        <v>5.92735932434275</v>
      </c>
      <c r="AM405" s="2">
        <v>5.9255459356481657</v>
      </c>
      <c r="AN405" s="2">
        <v>5.92326482192383</v>
      </c>
      <c r="AO405" s="2">
        <v>5.920531143318728</v>
      </c>
      <c r="AP405" s="2">
        <v>5.9173759977405611</v>
      </c>
      <c r="AQ405" s="2">
        <v>5.9138305111672382</v>
      </c>
      <c r="AR405" s="2">
        <v>5.9099258095766709</v>
      </c>
      <c r="AS405" s="2">
        <v>5.9056930189467698</v>
      </c>
      <c r="AT405" s="2">
        <v>5.9011632652554447</v>
      </c>
      <c r="AU405" s="2">
        <v>5.8963676744806053</v>
      </c>
      <c r="AV405" s="2">
        <v>5.8913373726001632</v>
      </c>
      <c r="AW405" s="2">
        <v>5.8861034855920282</v>
      </c>
      <c r="AX405" s="2">
        <v>5.8806951660418312</v>
      </c>
      <c r="AY405" s="2">
        <v>5.8751328541466448</v>
      </c>
      <c r="AZ405" s="2">
        <v>5.8694345865024928</v>
      </c>
      <c r="BA405" s="2">
        <v>5.8636183996280167</v>
      </c>
      <c r="BB405" s="2">
        <v>5.8577023300418567</v>
      </c>
      <c r="BC405" s="2">
        <v>5.8517044142626551</v>
      </c>
      <c r="BD405" s="2">
        <v>5.8456426888090514</v>
      </c>
      <c r="BE405" s="2">
        <v>5.8395351901996868</v>
      </c>
      <c r="BF405" s="2">
        <v>5.8333999549532018</v>
      </c>
      <c r="BG405" s="2">
        <v>5.8272550195882387</v>
      </c>
      <c r="BH405" s="2">
        <v>5.8211184206234359</v>
      </c>
      <c r="BI405" s="2">
        <v>5.8150081945774339</v>
      </c>
    </row>
    <row r="406" spans="1:61" x14ac:dyDescent="0.2">
      <c r="A406" s="25">
        <v>37088</v>
      </c>
      <c r="B406" s="2">
        <v>5.1995819533573915</v>
      </c>
      <c r="C406" s="2">
        <v>5.1871895620019792</v>
      </c>
      <c r="D406" s="2">
        <v>5.2426432961586764</v>
      </c>
      <c r="E406" s="2">
        <v>5.3015743116820122</v>
      </c>
      <c r="F406" s="2">
        <v>5.3486029865548268</v>
      </c>
      <c r="G406" s="2">
        <v>5.3906572193575446</v>
      </c>
      <c r="H406" s="2">
        <v>5.4356608036467371</v>
      </c>
      <c r="I406" s="2">
        <v>5.487455448182728</v>
      </c>
      <c r="J406" s="2">
        <v>5.5466561845105851</v>
      </c>
      <c r="K406" s="2">
        <v>5.6108447720161756</v>
      </c>
      <c r="L406" s="2">
        <v>5.6756105182534187</v>
      </c>
      <c r="M406" s="2">
        <v>5.736440193757554</v>
      </c>
      <c r="N406" s="2">
        <v>5.7898100994090385</v>
      </c>
      <c r="O406" s="2">
        <v>5.8342158893392098</v>
      </c>
      <c r="P406" s="2">
        <v>5.8688921168121997</v>
      </c>
      <c r="Q406" s="2">
        <v>5.894468414855357</v>
      </c>
      <c r="R406" s="2">
        <v>5.9123879456952917</v>
      </c>
      <c r="S406" s="2">
        <v>5.9242713473249404</v>
      </c>
      <c r="T406" s="2">
        <v>5.9320775896316205</v>
      </c>
      <c r="U406" s="2">
        <v>5.9372448386093843</v>
      </c>
      <c r="V406" s="2">
        <v>5.9408860572144899</v>
      </c>
      <c r="W406" s="2">
        <v>5.9434492504445329</v>
      </c>
      <c r="X406" s="2">
        <v>5.9451665900783377</v>
      </c>
      <c r="Y406" s="2">
        <v>5.9462718312749168</v>
      </c>
      <c r="Z406" s="2">
        <v>5.946954247501921</v>
      </c>
      <c r="AA406" s="2">
        <v>5.9471934325086719</v>
      </c>
      <c r="AB406" s="2">
        <v>5.9469293236805703</v>
      </c>
      <c r="AC406" s="2">
        <v>5.9461684952920866</v>
      </c>
      <c r="AD406" s="2">
        <v>5.9449381277425699</v>
      </c>
      <c r="AE406" s="2">
        <v>5.9432654074968321</v>
      </c>
      <c r="AF406" s="2">
        <v>5.9411775210196858</v>
      </c>
      <c r="AG406" s="2">
        <v>5.9387016547759419</v>
      </c>
      <c r="AH406" s="2">
        <v>5.9358649952304141</v>
      </c>
      <c r="AI406" s="2">
        <v>5.9326947288479133</v>
      </c>
      <c r="AJ406" s="2">
        <v>5.9292180420932521</v>
      </c>
      <c r="AK406" s="2">
        <v>5.9254621214312433</v>
      </c>
      <c r="AL406" s="2">
        <v>5.9214531909283625</v>
      </c>
      <c r="AM406" s="2">
        <v>5.9172132257361083</v>
      </c>
      <c r="AN406" s="2">
        <v>5.9127630288036483</v>
      </c>
      <c r="AO406" s="2">
        <v>5.908123403042425</v>
      </c>
      <c r="AP406" s="2">
        <v>5.9033151513638789</v>
      </c>
      <c r="AQ406" s="2">
        <v>5.8983590766794505</v>
      </c>
      <c r="AR406" s="2">
        <v>5.8932759819005813</v>
      </c>
      <c r="AS406" s="2">
        <v>5.888086669938712</v>
      </c>
      <c r="AT406" s="2">
        <v>5.8828119437052839</v>
      </c>
      <c r="AU406" s="2">
        <v>5.8774726061117386</v>
      </c>
      <c r="AV406" s="2">
        <v>5.8720894600695166</v>
      </c>
      <c r="AW406" s="2">
        <v>5.8666833084900603</v>
      </c>
      <c r="AX406" s="2">
        <v>5.8612727217803329</v>
      </c>
      <c r="AY406" s="2">
        <v>5.8558642455177905</v>
      </c>
      <c r="AZ406" s="2">
        <v>5.8504603945472384</v>
      </c>
      <c r="BA406" s="2">
        <v>5.8450636807884679</v>
      </c>
      <c r="BB406" s="2">
        <v>5.8396766161612694</v>
      </c>
      <c r="BC406" s="2">
        <v>5.8343017125854351</v>
      </c>
      <c r="BD406" s="2">
        <v>5.8289414819807543</v>
      </c>
      <c r="BE406" s="2">
        <v>5.8235984362670195</v>
      </c>
      <c r="BF406" s="2">
        <v>5.8182750873640199</v>
      </c>
      <c r="BG406" s="2">
        <v>5.8129739471915478</v>
      </c>
      <c r="BH406" s="2">
        <v>5.8076975276693945</v>
      </c>
      <c r="BI406" s="2">
        <v>5.8024483407173495</v>
      </c>
    </row>
    <row r="407" spans="1:61" x14ac:dyDescent="0.2">
      <c r="A407" s="25">
        <v>37089</v>
      </c>
      <c r="B407" s="2">
        <v>5.2146723821338439</v>
      </c>
      <c r="C407" s="2">
        <v>5.2758834914438744</v>
      </c>
      <c r="D407" s="2">
        <v>5.2894645779747878</v>
      </c>
      <c r="E407" s="2">
        <v>5.3125356077833192</v>
      </c>
      <c r="F407" s="2">
        <v>5.3521605568833657</v>
      </c>
      <c r="G407" s="2">
        <v>5.4008355435325974</v>
      </c>
      <c r="H407" s="2">
        <v>5.4531074976809837</v>
      </c>
      <c r="I407" s="2">
        <v>5.5082744274056878</v>
      </c>
      <c r="J407" s="2">
        <v>5.5677115170356579</v>
      </c>
      <c r="K407" s="2">
        <v>5.6313108380745005</v>
      </c>
      <c r="L407" s="2">
        <v>5.6958268067765294</v>
      </c>
      <c r="M407" s="2">
        <v>5.7571150312255908</v>
      </c>
      <c r="N407" s="2">
        <v>5.8113658097290122</v>
      </c>
      <c r="O407" s="2">
        <v>5.8565085071483898</v>
      </c>
      <c r="P407" s="2">
        <v>5.8912109922023266</v>
      </c>
      <c r="Q407" s="2">
        <v>5.9155811424496267</v>
      </c>
      <c r="R407" s="2">
        <v>5.9308167911797369</v>
      </c>
      <c r="S407" s="2">
        <v>5.938436189772542</v>
      </c>
      <c r="T407" s="2">
        <v>5.940543781237051</v>
      </c>
      <c r="U407" s="2">
        <v>5.9389266148114821</v>
      </c>
      <c r="V407" s="2">
        <v>5.9350829258866593</v>
      </c>
      <c r="W407" s="2">
        <v>5.9298711258522623</v>
      </c>
      <c r="X407" s="2">
        <v>5.9239611929771172</v>
      </c>
      <c r="Y407" s="2">
        <v>5.9179875436401046</v>
      </c>
      <c r="Z407" s="2">
        <v>5.9123844308415148</v>
      </c>
      <c r="AA407" s="2">
        <v>5.9073924134848284</v>
      </c>
      <c r="AB407" s="2">
        <v>5.9031684306801155</v>
      </c>
      <c r="AC407" s="2">
        <v>5.8996587500173234</v>
      </c>
      <c r="AD407" s="2">
        <v>5.8967505591666525</v>
      </c>
      <c r="AE407" s="2">
        <v>5.8943255972443946</v>
      </c>
      <c r="AF407" s="2">
        <v>5.8922417586700435</v>
      </c>
      <c r="AG407" s="2">
        <v>5.8903504132103484</v>
      </c>
      <c r="AH407" s="2">
        <v>5.8885133638703717</v>
      </c>
      <c r="AI407" s="2">
        <v>5.8866369846477324</v>
      </c>
      <c r="AJ407" s="2">
        <v>5.8846395491782246</v>
      </c>
      <c r="AK407" s="2">
        <v>5.882452676784351</v>
      </c>
      <c r="AL407" s="2">
        <v>5.8800569086394603</v>
      </c>
      <c r="AM407" s="2">
        <v>5.8774111834345977</v>
      </c>
      <c r="AN407" s="2">
        <v>5.8744740882494737</v>
      </c>
      <c r="AO407" s="2">
        <v>5.8712519643816634</v>
      </c>
      <c r="AP407" s="2">
        <v>5.8677632918878038</v>
      </c>
      <c r="AQ407" s="2">
        <v>5.8640265508140432</v>
      </c>
      <c r="AR407" s="2">
        <v>5.8600602212065294</v>
      </c>
      <c r="AS407" s="2">
        <v>5.8558827831114106</v>
      </c>
      <c r="AT407" s="2">
        <v>5.8515127165748373</v>
      </c>
      <c r="AU407" s="2">
        <v>5.8469685016429569</v>
      </c>
      <c r="AV407" s="2">
        <v>5.8422686183619188</v>
      </c>
      <c r="AW407" s="2">
        <v>5.8374315467778697</v>
      </c>
      <c r="AX407" s="2">
        <v>5.8324751934918666</v>
      </c>
      <c r="AY407" s="2">
        <v>5.8274146697498432</v>
      </c>
      <c r="AZ407" s="2">
        <v>5.8222642362972916</v>
      </c>
      <c r="BA407" s="2">
        <v>5.8170381536800226</v>
      </c>
      <c r="BB407" s="2">
        <v>5.8117506824438481</v>
      </c>
      <c r="BC407" s="2">
        <v>5.8064160831345806</v>
      </c>
      <c r="BD407" s="2">
        <v>5.8010486162980293</v>
      </c>
      <c r="BE407" s="2">
        <v>5.7956625424800068</v>
      </c>
      <c r="BF407" s="2">
        <v>5.790272122226324</v>
      </c>
      <c r="BG407" s="2">
        <v>5.7848916160827928</v>
      </c>
      <c r="BH407" s="2">
        <v>5.7795352845952248</v>
      </c>
      <c r="BI407" s="2">
        <v>5.774217388309431</v>
      </c>
    </row>
    <row r="408" spans="1:61" x14ac:dyDescent="0.2">
      <c r="A408" s="25">
        <v>37090</v>
      </c>
      <c r="B408" s="2">
        <v>5.213002563731747</v>
      </c>
      <c r="C408" s="2">
        <v>5.2755082274817084</v>
      </c>
      <c r="D408" s="2">
        <v>5.2860872440059454</v>
      </c>
      <c r="E408" s="2">
        <v>5.3068331065574403</v>
      </c>
      <c r="F408" s="2">
        <v>5.3461942382066061</v>
      </c>
      <c r="G408" s="2">
        <v>5.3957025923617898</v>
      </c>
      <c r="H408" s="2">
        <v>5.4486441477162062</v>
      </c>
      <c r="I408" s="2">
        <v>5.5041854785662787</v>
      </c>
      <c r="J408" s="2">
        <v>5.5638122587604792</v>
      </c>
      <c r="K408" s="2">
        <v>5.6271584294400911</v>
      </c>
      <c r="L408" s="2">
        <v>5.6910742579043179</v>
      </c>
      <c r="M408" s="2">
        <v>5.7516660133928035</v>
      </c>
      <c r="N408" s="2">
        <v>5.8055889815701844</v>
      </c>
      <c r="O408" s="2">
        <v>5.8510038444330972</v>
      </c>
      <c r="P408" s="2">
        <v>5.8866925102251439</v>
      </c>
      <c r="Q408" s="2">
        <v>5.9126527743412325</v>
      </c>
      <c r="R408" s="2">
        <v>5.9298922019689169</v>
      </c>
      <c r="S408" s="2">
        <v>5.9397581692573391</v>
      </c>
      <c r="T408" s="2">
        <v>5.9442034344793777</v>
      </c>
      <c r="U408" s="2">
        <v>5.9449295233337738</v>
      </c>
      <c r="V408" s="2">
        <v>5.9433421454087414</v>
      </c>
      <c r="W408" s="2">
        <v>5.9402411978524281</v>
      </c>
      <c r="X408" s="2">
        <v>5.9362648823883672</v>
      </c>
      <c r="Y408" s="2">
        <v>5.9320208207617586</v>
      </c>
      <c r="Z408" s="2">
        <v>5.9279472195187841</v>
      </c>
      <c r="AA408" s="2">
        <v>5.9242812090188455</v>
      </c>
      <c r="AB408" s="2">
        <v>5.9211629775592014</v>
      </c>
      <c r="AC408" s="2">
        <v>5.9185091789904432</v>
      </c>
      <c r="AD408" s="2">
        <v>5.9161796571835259</v>
      </c>
      <c r="AE408" s="2">
        <v>5.9140305390280981</v>
      </c>
      <c r="AF408" s="2">
        <v>5.9119032051723677</v>
      </c>
      <c r="AG408" s="2">
        <v>5.9096353798929142</v>
      </c>
      <c r="AH408" s="2">
        <v>5.9070866465588967</v>
      </c>
      <c r="AI408" s="2">
        <v>5.9042011977135083</v>
      </c>
      <c r="AJ408" s="2">
        <v>5.9009436941194684</v>
      </c>
      <c r="AK408" s="2">
        <v>5.8972787965394966</v>
      </c>
      <c r="AL408" s="2">
        <v>5.8931807530668765</v>
      </c>
      <c r="AM408" s="2">
        <v>5.8886705468198288</v>
      </c>
      <c r="AN408" s="2">
        <v>5.8837833802420878</v>
      </c>
      <c r="AO408" s="2">
        <v>5.8785544591192194</v>
      </c>
      <c r="AP408" s="2">
        <v>5.8730189892367903</v>
      </c>
      <c r="AQ408" s="2">
        <v>5.8672121763803649</v>
      </c>
      <c r="AR408" s="2">
        <v>5.8611692263355106</v>
      </c>
      <c r="AS408" s="2">
        <v>5.8549253448877936</v>
      </c>
      <c r="AT408" s="2">
        <v>5.8485157378227797</v>
      </c>
      <c r="AU408" s="2">
        <v>5.8419756109260339</v>
      </c>
      <c r="AV408" s="2">
        <v>5.835340169983124</v>
      </c>
      <c r="AW408" s="2">
        <v>5.828644620779615</v>
      </c>
      <c r="AX408" s="2">
        <v>5.8219208180022264</v>
      </c>
      <c r="AY408" s="2">
        <v>5.8151858214717436</v>
      </c>
      <c r="AZ408" s="2">
        <v>5.8084526093547248</v>
      </c>
      <c r="BA408" s="2">
        <v>5.8017341596863909</v>
      </c>
      <c r="BB408" s="2">
        <v>5.7950434505019599</v>
      </c>
      <c r="BC408" s="2">
        <v>5.7883934598366507</v>
      </c>
      <c r="BD408" s="2">
        <v>5.7817971657256821</v>
      </c>
      <c r="BE408" s="2">
        <v>5.7752675462042724</v>
      </c>
      <c r="BF408" s="2">
        <v>5.7688175793076413</v>
      </c>
      <c r="BG408" s="2">
        <v>5.7624602430710068</v>
      </c>
      <c r="BH408" s="2">
        <v>5.7562085155295888</v>
      </c>
      <c r="BI408" s="2">
        <v>5.7500753747186053</v>
      </c>
    </row>
    <row r="409" spans="1:61" x14ac:dyDescent="0.2">
      <c r="A409" s="25">
        <v>37091</v>
      </c>
      <c r="B409" s="2">
        <v>5.2123596360523745</v>
      </c>
      <c r="C409" s="2">
        <v>5.3329358032179899</v>
      </c>
      <c r="D409" s="2">
        <v>5.2973085718042165</v>
      </c>
      <c r="E409" s="2">
        <v>5.2800521729704686</v>
      </c>
      <c r="F409" s="2">
        <v>5.3123632411730091</v>
      </c>
      <c r="G409" s="2">
        <v>5.3730978627679473</v>
      </c>
      <c r="H409" s="2">
        <v>5.4413027256927826</v>
      </c>
      <c r="I409" s="2">
        <v>5.5083230462511716</v>
      </c>
      <c r="J409" s="2">
        <v>5.5735161677221319</v>
      </c>
      <c r="K409" s="2">
        <v>5.6381337355661811</v>
      </c>
      <c r="L409" s="2">
        <v>5.7018640667955802</v>
      </c>
      <c r="M409" s="2">
        <v>5.7627744362039603</v>
      </c>
      <c r="N409" s="2">
        <v>5.8183732763443023</v>
      </c>
      <c r="O409" s="2">
        <v>5.866940150731681</v>
      </c>
      <c r="P409" s="2">
        <v>5.9071829276565415</v>
      </c>
      <c r="Q409" s="2">
        <v>5.9387381831860928</v>
      </c>
      <c r="R409" s="2">
        <v>5.9621238166296795</v>
      </c>
      <c r="S409" s="2">
        <v>5.9782517984005779</v>
      </c>
      <c r="T409" s="2">
        <v>5.9886764907247656</v>
      </c>
      <c r="U409" s="2">
        <v>5.9947720848417339</v>
      </c>
      <c r="V409" s="2">
        <v>5.9976779298565956</v>
      </c>
      <c r="W409" s="2">
        <v>5.9980652953262199</v>
      </c>
      <c r="X409" s="2">
        <v>5.9964922275711761</v>
      </c>
      <c r="Y409" s="2">
        <v>5.9934960936433637</v>
      </c>
      <c r="Z409" s="2">
        <v>5.9895129310624702</v>
      </c>
      <c r="AA409" s="2">
        <v>5.9848470806986676</v>
      </c>
      <c r="AB409" s="2">
        <v>5.9797238841248959</v>
      </c>
      <c r="AC409" s="2">
        <v>5.9742045668890063</v>
      </c>
      <c r="AD409" s="2">
        <v>5.9683125657064799</v>
      </c>
      <c r="AE409" s="2">
        <v>5.9620638460443534</v>
      </c>
      <c r="AF409" s="2">
        <v>5.9554475127673854</v>
      </c>
      <c r="AG409" s="2">
        <v>5.9484466377464855</v>
      </c>
      <c r="AH409" s="2">
        <v>5.9410604880298825</v>
      </c>
      <c r="AI409" s="2">
        <v>5.9333451444454113</v>
      </c>
      <c r="AJ409" s="2">
        <v>5.9253691392469054</v>
      </c>
      <c r="AK409" s="2">
        <v>5.9172010046881978</v>
      </c>
      <c r="AL409" s="2">
        <v>5.9089023806159489</v>
      </c>
      <c r="AM409" s="2">
        <v>5.900504477425951</v>
      </c>
      <c r="AN409" s="2">
        <v>5.8920301105539812</v>
      </c>
      <c r="AO409" s="2">
        <v>5.8835020951655119</v>
      </c>
      <c r="AP409" s="2">
        <v>5.8749432464260138</v>
      </c>
      <c r="AQ409" s="2">
        <v>5.8663763795009558</v>
      </c>
      <c r="AR409" s="2">
        <v>5.8578243095558111</v>
      </c>
      <c r="AS409" s="2">
        <v>5.8493098517560504</v>
      </c>
      <c r="AT409" s="2">
        <v>5.8408558212671435</v>
      </c>
      <c r="AU409" s="2">
        <v>5.8324850332545619</v>
      </c>
      <c r="AV409" s="2">
        <v>5.8242203028837762</v>
      </c>
      <c r="AW409" s="2">
        <v>5.816084445320258</v>
      </c>
      <c r="AX409" s="2">
        <v>5.808096475132011</v>
      </c>
      <c r="AY409" s="2">
        <v>5.8002586275131831</v>
      </c>
      <c r="AZ409" s="2">
        <v>5.7925685085129723</v>
      </c>
      <c r="BA409" s="2">
        <v>5.7850237240312126</v>
      </c>
      <c r="BB409" s="2">
        <v>5.7776218799677403</v>
      </c>
      <c r="BC409" s="2">
        <v>5.7703605822223887</v>
      </c>
      <c r="BD409" s="2">
        <v>5.7632374366949923</v>
      </c>
      <c r="BE409" s="2">
        <v>5.756250049285387</v>
      </c>
      <c r="BF409" s="2">
        <v>5.7493960258934065</v>
      </c>
      <c r="BG409" s="2">
        <v>5.7426729724188865</v>
      </c>
      <c r="BH409" s="2">
        <v>5.736078494761661</v>
      </c>
      <c r="BI409" s="2">
        <v>5.7296101988215646</v>
      </c>
    </row>
    <row r="410" spans="1:61" x14ac:dyDescent="0.2">
      <c r="A410" s="25">
        <v>37092</v>
      </c>
      <c r="B410" s="2">
        <v>5.1964488668352544</v>
      </c>
      <c r="C410" s="2">
        <v>5.2815710123341928</v>
      </c>
      <c r="D410" s="2">
        <v>5.2744718707913965</v>
      </c>
      <c r="E410" s="2">
        <v>5.2777835476382169</v>
      </c>
      <c r="F410" s="2">
        <v>5.312728474842709</v>
      </c>
      <c r="G410" s="2">
        <v>5.3684816726831643</v>
      </c>
      <c r="H410" s="2">
        <v>5.4340602669225726</v>
      </c>
      <c r="I410" s="2">
        <v>5.5038950211412345</v>
      </c>
      <c r="J410" s="2">
        <v>5.5742689345094485</v>
      </c>
      <c r="K410" s="2">
        <v>5.6425496317781825</v>
      </c>
      <c r="L410" s="2">
        <v>5.70670472770815</v>
      </c>
      <c r="M410" s="2">
        <v>5.7652209329071491</v>
      </c>
      <c r="N410" s="2">
        <v>5.8165140978133971</v>
      </c>
      <c r="O410" s="2">
        <v>5.8594773861390248</v>
      </c>
      <c r="P410" s="2">
        <v>5.8934304024838795</v>
      </c>
      <c r="Q410" s="2">
        <v>5.9188064627521531</v>
      </c>
      <c r="R410" s="2">
        <v>5.9366279831924835</v>
      </c>
      <c r="S410" s="2">
        <v>5.9481210643148978</v>
      </c>
      <c r="T410" s="2">
        <v>5.9548180277952749</v>
      </c>
      <c r="U410" s="2">
        <v>5.9579628298725931</v>
      </c>
      <c r="V410" s="2">
        <v>5.9585644315306352</v>
      </c>
      <c r="W410" s="2">
        <v>5.9571889057710807</v>
      </c>
      <c r="X410" s="2">
        <v>5.9543052635379752</v>
      </c>
      <c r="Y410" s="2">
        <v>5.9503791231327012</v>
      </c>
      <c r="Z410" s="2">
        <v>5.9458319735616385</v>
      </c>
      <c r="AA410" s="2">
        <v>5.9409392576374334</v>
      </c>
      <c r="AB410" s="2">
        <v>5.9358828233769527</v>
      </c>
      <c r="AC410" s="2">
        <v>5.9306641550244006</v>
      </c>
      <c r="AD410" s="2">
        <v>5.9252471182786222</v>
      </c>
      <c r="AE410" s="2">
        <v>5.9195925708140802</v>
      </c>
      <c r="AF410" s="2">
        <v>5.9136515635936551</v>
      </c>
      <c r="AG410" s="2">
        <v>5.9073731586418505</v>
      </c>
      <c r="AH410" s="2">
        <v>5.9007236882265328</v>
      </c>
      <c r="AI410" s="2">
        <v>5.8937244371161324</v>
      </c>
      <c r="AJ410" s="2">
        <v>5.8864075955027886</v>
      </c>
      <c r="AK410" s="2">
        <v>5.8788053535786409</v>
      </c>
      <c r="AL410" s="2">
        <v>5.8709493354523152</v>
      </c>
      <c r="AM410" s="2">
        <v>5.8628686660165252</v>
      </c>
      <c r="AN410" s="2">
        <v>5.8545917806737151</v>
      </c>
      <c r="AO410" s="2">
        <v>5.8461471148040633</v>
      </c>
      <c r="AP410" s="2">
        <v>5.8375631037877502</v>
      </c>
      <c r="AQ410" s="2">
        <v>5.8288681830049551</v>
      </c>
      <c r="AR410" s="2">
        <v>5.8200907878358574</v>
      </c>
      <c r="AS410" s="2">
        <v>5.8112593536606392</v>
      </c>
      <c r="AT410" s="2">
        <v>5.8024023158594771</v>
      </c>
      <c r="AU410" s="2">
        <v>5.7935481098125532</v>
      </c>
      <c r="AV410" s="2">
        <v>5.7847251709000469</v>
      </c>
      <c r="AW410" s="2">
        <v>5.7759619345021385</v>
      </c>
      <c r="AX410" s="2">
        <v>5.7672831277101908</v>
      </c>
      <c r="AY410" s="2">
        <v>5.7586971057769976</v>
      </c>
      <c r="AZ410" s="2">
        <v>5.7502077072429882</v>
      </c>
      <c r="BA410" s="2">
        <v>5.7418187705027242</v>
      </c>
      <c r="BB410" s="2">
        <v>5.7335341339507702</v>
      </c>
      <c r="BC410" s="2">
        <v>5.7253576359816876</v>
      </c>
      <c r="BD410" s="2">
        <v>5.7172931149900421</v>
      </c>
      <c r="BE410" s="2">
        <v>5.7093444093703951</v>
      </c>
      <c r="BF410" s="2">
        <v>5.7015153575173105</v>
      </c>
      <c r="BG410" s="2">
        <v>5.6938097978253515</v>
      </c>
      <c r="BH410" s="2">
        <v>5.6862315686890819</v>
      </c>
      <c r="BI410" s="2">
        <v>5.6787845085030639</v>
      </c>
    </row>
    <row r="411" spans="1:61" x14ac:dyDescent="0.2">
      <c r="A411" s="25">
        <v>37095</v>
      </c>
      <c r="B411" s="2">
        <v>5.1905453513150839</v>
      </c>
      <c r="C411" s="2">
        <v>5.1952529280683599</v>
      </c>
      <c r="D411" s="2">
        <v>5.2318367307439777</v>
      </c>
      <c r="E411" s="2">
        <v>5.2709257846649029</v>
      </c>
      <c r="F411" s="2">
        <v>5.3084730822175761</v>
      </c>
      <c r="G411" s="2">
        <v>5.3535122718586754</v>
      </c>
      <c r="H411" s="2">
        <v>5.4106868381929978</v>
      </c>
      <c r="I411" s="2">
        <v>5.4774679089949352</v>
      </c>
      <c r="J411" s="2">
        <v>5.5482168490639321</v>
      </c>
      <c r="K411" s="2">
        <v>5.6175054947867133</v>
      </c>
      <c r="L411" s="2">
        <v>5.6819831796168927</v>
      </c>
      <c r="M411" s="2">
        <v>5.7394205751088005</v>
      </c>
      <c r="N411" s="2">
        <v>5.7877920905518252</v>
      </c>
      <c r="O411" s="2">
        <v>5.8261831792914025</v>
      </c>
      <c r="P411" s="2">
        <v>5.8545612821440027</v>
      </c>
      <c r="Q411" s="2">
        <v>5.8744256388232552</v>
      </c>
      <c r="R411" s="2">
        <v>5.8874285815893712</v>
      </c>
      <c r="S411" s="2">
        <v>5.8951650693189226</v>
      </c>
      <c r="T411" s="2">
        <v>5.89910146344433</v>
      </c>
      <c r="U411" s="2">
        <v>5.9003367016649193</v>
      </c>
      <c r="V411" s="2">
        <v>5.8997057362138419</v>
      </c>
      <c r="W411" s="2">
        <v>5.8976229611913356</v>
      </c>
      <c r="X411" s="2">
        <v>5.8944345660573747</v>
      </c>
      <c r="Y411" s="2">
        <v>5.8904973880396758</v>
      </c>
      <c r="Z411" s="2">
        <v>5.8861668756016261</v>
      </c>
      <c r="AA411" s="2">
        <v>5.8816877940147618</v>
      </c>
      <c r="AB411" s="2">
        <v>5.8772107461858711</v>
      </c>
      <c r="AC411" s="2">
        <v>5.8727222972005055</v>
      </c>
      <c r="AD411" s="2">
        <v>5.868183713417471</v>
      </c>
      <c r="AE411" s="2">
        <v>5.8635510868654253</v>
      </c>
      <c r="AF411" s="2">
        <v>5.8587678419664879</v>
      </c>
      <c r="AG411" s="2">
        <v>5.8537755616379759</v>
      </c>
      <c r="AH411" s="2">
        <v>5.8485340271465329</v>
      </c>
      <c r="AI411" s="2">
        <v>5.8430465447585114</v>
      </c>
      <c r="AJ411" s="2">
        <v>5.8373227911798784</v>
      </c>
      <c r="AK411" s="2">
        <v>5.8313724431165967</v>
      </c>
      <c r="AL411" s="2">
        <v>5.8252065992191921</v>
      </c>
      <c r="AM411" s="2">
        <v>5.8188426359139847</v>
      </c>
      <c r="AN411" s="2">
        <v>5.8122996615575575</v>
      </c>
      <c r="AO411" s="2">
        <v>5.8055967845621872</v>
      </c>
      <c r="AP411" s="2">
        <v>5.7987531133401502</v>
      </c>
      <c r="AQ411" s="2">
        <v>5.7917877563037221</v>
      </c>
      <c r="AR411" s="2">
        <v>5.7847198218651803</v>
      </c>
      <c r="AS411" s="2">
        <v>5.7775684184367995</v>
      </c>
      <c r="AT411" s="2">
        <v>5.770352654430857</v>
      </c>
      <c r="AU411" s="2">
        <v>5.7630916382596284</v>
      </c>
      <c r="AV411" s="2">
        <v>5.7558044783353903</v>
      </c>
      <c r="AW411" s="2">
        <v>5.7485102830704191</v>
      </c>
      <c r="AX411" s="2">
        <v>5.7412265330670662</v>
      </c>
      <c r="AY411" s="2">
        <v>5.7339619411319722</v>
      </c>
      <c r="AZ411" s="2">
        <v>5.7267222811008436</v>
      </c>
      <c r="BA411" s="2">
        <v>5.7195133246763099</v>
      </c>
      <c r="BB411" s="2">
        <v>5.7123408435610044</v>
      </c>
      <c r="BC411" s="2">
        <v>5.7052106094575574</v>
      </c>
      <c r="BD411" s="2">
        <v>5.6981283940686014</v>
      </c>
      <c r="BE411" s="2">
        <v>5.6910999690967685</v>
      </c>
      <c r="BF411" s="2">
        <v>5.6841311062446884</v>
      </c>
      <c r="BG411" s="2">
        <v>5.6772275772149952</v>
      </c>
      <c r="BH411" s="2">
        <v>5.6703951537103183</v>
      </c>
      <c r="BI411" s="2">
        <v>5.6636396074332911</v>
      </c>
    </row>
    <row r="412" spans="1:61" x14ac:dyDescent="0.2">
      <c r="A412" s="25">
        <v>37096</v>
      </c>
      <c r="B412" s="2">
        <v>5.1909558267615878</v>
      </c>
      <c r="C412" s="2">
        <v>5.1932232400147331</v>
      </c>
      <c r="D412" s="2">
        <v>5.2251288544489416</v>
      </c>
      <c r="E412" s="2">
        <v>5.2612757359514237</v>
      </c>
      <c r="F412" s="2">
        <v>5.3006006460417501</v>
      </c>
      <c r="G412" s="2">
        <v>5.3509789468679703</v>
      </c>
      <c r="H412" s="2">
        <v>5.4134992075791821</v>
      </c>
      <c r="I412" s="2">
        <v>5.4828980455632612</v>
      </c>
      <c r="J412" s="2">
        <v>5.5528248553467741</v>
      </c>
      <c r="K412" s="2">
        <v>5.6186309462655002</v>
      </c>
      <c r="L412" s="2">
        <v>5.6777785986790033</v>
      </c>
      <c r="M412" s="2">
        <v>5.7290016661063481</v>
      </c>
      <c r="N412" s="2">
        <v>5.7712625229182244</v>
      </c>
      <c r="O412" s="2">
        <v>5.8043164192714087</v>
      </c>
      <c r="P412" s="2">
        <v>5.8286643523384498</v>
      </c>
      <c r="Q412" s="2">
        <v>5.8460624339510723</v>
      </c>
      <c r="R412" s="2">
        <v>5.858126989847019</v>
      </c>
      <c r="S412" s="2">
        <v>5.8662308614017729</v>
      </c>
      <c r="T412" s="2">
        <v>5.871340981989758</v>
      </c>
      <c r="U412" s="2">
        <v>5.8741274867490629</v>
      </c>
      <c r="V412" s="2">
        <v>5.8750865697925061</v>
      </c>
      <c r="W412" s="2">
        <v>5.874467052510437</v>
      </c>
      <c r="X412" s="2">
        <v>5.8724816595919629</v>
      </c>
      <c r="Y412" s="2">
        <v>5.8693717231540186</v>
      </c>
      <c r="Z412" s="2">
        <v>5.8654293451188151</v>
      </c>
      <c r="AA412" s="2">
        <v>5.8608916579124193</v>
      </c>
      <c r="AB412" s="2">
        <v>5.8559352127167923</v>
      </c>
      <c r="AC412" s="2">
        <v>5.8506349502633297</v>
      </c>
      <c r="AD412" s="2">
        <v>5.845051657623852</v>
      </c>
      <c r="AE412" s="2">
        <v>5.8392379776954479</v>
      </c>
      <c r="AF412" s="2">
        <v>5.8332283826251796</v>
      </c>
      <c r="AG412" s="2">
        <v>5.8270548679974041</v>
      </c>
      <c r="AH412" s="2">
        <v>5.820745998786518</v>
      </c>
      <c r="AI412" s="2">
        <v>5.814322859823787</v>
      </c>
      <c r="AJ412" s="2">
        <v>5.8078055502602393</v>
      </c>
      <c r="AK412" s="2">
        <v>5.8012141692469061</v>
      </c>
      <c r="AL412" s="2">
        <v>5.7945677538393952</v>
      </c>
      <c r="AM412" s="2">
        <v>5.7878796203888578</v>
      </c>
      <c r="AN412" s="2">
        <v>5.7811611676644743</v>
      </c>
      <c r="AO412" s="2">
        <v>5.7744237930438667</v>
      </c>
      <c r="AP412" s="2">
        <v>5.767678893904657</v>
      </c>
      <c r="AQ412" s="2">
        <v>5.7609378676244658</v>
      </c>
      <c r="AR412" s="2">
        <v>5.7542121115809159</v>
      </c>
      <c r="AS412" s="2">
        <v>5.7475130231516269</v>
      </c>
      <c r="AT412" s="2">
        <v>5.7408519997142218</v>
      </c>
      <c r="AU412" s="2">
        <v>5.7342404386463217</v>
      </c>
      <c r="AV412" s="2">
        <v>5.727689737325548</v>
      </c>
      <c r="AW412" s="2">
        <v>5.72121129312952</v>
      </c>
      <c r="AX412" s="2">
        <v>5.7148151983442634</v>
      </c>
      <c r="AY412" s="2">
        <v>5.7085051833634495</v>
      </c>
      <c r="AZ412" s="2">
        <v>5.7022830429451981</v>
      </c>
      <c r="BA412" s="2">
        <v>5.6961505713928657</v>
      </c>
      <c r="BB412" s="2">
        <v>5.6901095630098064</v>
      </c>
      <c r="BC412" s="2">
        <v>5.6841618120993767</v>
      </c>
      <c r="BD412" s="2">
        <v>5.6783091129649312</v>
      </c>
      <c r="BE412" s="2">
        <v>5.6725532599098267</v>
      </c>
      <c r="BF412" s="2">
        <v>5.6668960472374161</v>
      </c>
      <c r="BG412" s="2">
        <v>5.6613392692510578</v>
      </c>
      <c r="BH412" s="2">
        <v>5.6558847202541047</v>
      </c>
      <c r="BI412" s="2">
        <v>5.6505341945499135</v>
      </c>
    </row>
    <row r="413" spans="1:61" x14ac:dyDescent="0.2">
      <c r="A413" s="25">
        <v>37097</v>
      </c>
      <c r="B413" s="2">
        <v>5.204480375299152</v>
      </c>
      <c r="C413" s="2">
        <v>5.1937809130400856</v>
      </c>
      <c r="D413" s="2">
        <v>5.2187105646494345</v>
      </c>
      <c r="E413" s="2">
        <v>5.2535996689039077</v>
      </c>
      <c r="F413" s="2">
        <v>5.2912776005862039</v>
      </c>
      <c r="G413" s="2">
        <v>5.3362123530211827</v>
      </c>
      <c r="H413" s="2">
        <v>5.3907674866121607</v>
      </c>
      <c r="I413" s="2">
        <v>5.4533178460332685</v>
      </c>
      <c r="J413" s="2">
        <v>5.5198607876602006</v>
      </c>
      <c r="K413" s="2">
        <v>5.5854725722519687</v>
      </c>
      <c r="L413" s="2">
        <v>5.6469042988657687</v>
      </c>
      <c r="M413" s="2">
        <v>5.702533592648602</v>
      </c>
      <c r="N413" s="2">
        <v>5.7506006017598903</v>
      </c>
      <c r="O413" s="2">
        <v>5.7897600165984908</v>
      </c>
      <c r="P413" s="2">
        <v>5.8195553717292565</v>
      </c>
      <c r="Q413" s="2">
        <v>5.8412938713417883</v>
      </c>
      <c r="R413" s="2">
        <v>5.8565672932154698</v>
      </c>
      <c r="S413" s="2">
        <v>5.8669515840309279</v>
      </c>
      <c r="T413" s="2">
        <v>5.873916611438788</v>
      </c>
      <c r="U413" s="2">
        <v>5.8785697244228077</v>
      </c>
      <c r="V413" s="2">
        <v>5.8816742817663057</v>
      </c>
      <c r="W413" s="2">
        <v>5.8835160703315292</v>
      </c>
      <c r="X413" s="2">
        <v>5.8843181506494187</v>
      </c>
      <c r="Y413" s="2">
        <v>5.8843359492859282</v>
      </c>
      <c r="Z413" s="2">
        <v>5.8838638188364971</v>
      </c>
      <c r="AA413" s="2">
        <v>5.8830842908137315</v>
      </c>
      <c r="AB413" s="2">
        <v>5.8820729724026206</v>
      </c>
      <c r="AC413" s="2">
        <v>5.8807453431051444</v>
      </c>
      <c r="AD413" s="2">
        <v>5.8789968944222126</v>
      </c>
      <c r="AE413" s="2">
        <v>5.8767253233650179</v>
      </c>
      <c r="AF413" s="2">
        <v>5.8738328173586707</v>
      </c>
      <c r="AG413" s="2">
        <v>5.8702225357689866</v>
      </c>
      <c r="AH413" s="2">
        <v>5.8658540339151184</v>
      </c>
      <c r="AI413" s="2">
        <v>5.8607991131300121</v>
      </c>
      <c r="AJ413" s="2">
        <v>5.8551428585190211</v>
      </c>
      <c r="AK413" s="2">
        <v>5.8489703551874976</v>
      </c>
      <c r="AL413" s="2">
        <v>5.8423615085643164</v>
      </c>
      <c r="AM413" s="2">
        <v>5.8353709748765219</v>
      </c>
      <c r="AN413" s="2">
        <v>5.8280457281834623</v>
      </c>
      <c r="AO413" s="2">
        <v>5.8204327407372913</v>
      </c>
      <c r="AP413" s="2">
        <v>5.8125789847901652</v>
      </c>
      <c r="AQ413" s="2">
        <v>5.8045314325942385</v>
      </c>
      <c r="AR413" s="2">
        <v>5.796337056401665</v>
      </c>
      <c r="AS413" s="2">
        <v>5.7880428284646008</v>
      </c>
      <c r="AT413" s="2">
        <v>5.7796957210352016</v>
      </c>
      <c r="AU413" s="2">
        <v>5.7713427063656209</v>
      </c>
      <c r="AV413" s="2">
        <v>5.7630307567080141</v>
      </c>
      <c r="AW413" s="2">
        <v>5.7548068443145377</v>
      </c>
      <c r="AX413" s="2">
        <v>5.7467112714899695</v>
      </c>
      <c r="AY413" s="2">
        <v>5.738754893186929</v>
      </c>
      <c r="AZ413" s="2">
        <v>5.7309404403313637</v>
      </c>
      <c r="BA413" s="2">
        <v>5.7232706435873881</v>
      </c>
      <c r="BB413" s="2">
        <v>5.7157482336191157</v>
      </c>
      <c r="BC413" s="2">
        <v>5.7083759410906598</v>
      </c>
      <c r="BD413" s="2">
        <v>5.7011564966661341</v>
      </c>
      <c r="BE413" s="2">
        <v>5.6940926310096529</v>
      </c>
      <c r="BF413" s="2">
        <v>5.6871870747853288</v>
      </c>
      <c r="BG413" s="2">
        <v>5.6804425586572762</v>
      </c>
      <c r="BH413" s="2">
        <v>5.6738618132896077</v>
      </c>
      <c r="BI413" s="2">
        <v>5.6674475693464386</v>
      </c>
    </row>
    <row r="414" spans="1:61" x14ac:dyDescent="0.2">
      <c r="A414" s="25">
        <v>37098</v>
      </c>
      <c r="B414" s="2">
        <v>5.2052527428868229</v>
      </c>
      <c r="C414" s="2">
        <v>5.1867562227584454</v>
      </c>
      <c r="D414" s="2">
        <v>5.2139597223102143</v>
      </c>
      <c r="E414" s="2">
        <v>5.2517269179456463</v>
      </c>
      <c r="F414" s="2">
        <v>5.2929710358904902</v>
      </c>
      <c r="G414" s="2">
        <v>5.3407051276313755</v>
      </c>
      <c r="H414" s="2">
        <v>5.3957856488517839</v>
      </c>
      <c r="I414" s="2">
        <v>5.4573276983489283</v>
      </c>
      <c r="J414" s="2">
        <v>5.5232876872296481</v>
      </c>
      <c r="K414" s="2">
        <v>5.5898602456736262</v>
      </c>
      <c r="L414" s="2">
        <v>5.6539792044700521</v>
      </c>
      <c r="M414" s="2">
        <v>5.7139076634791826</v>
      </c>
      <c r="N414" s="2">
        <v>5.7672992484465242</v>
      </c>
      <c r="O414" s="2">
        <v>5.8122290432183199</v>
      </c>
      <c r="P414" s="2">
        <v>5.8477602949904322</v>
      </c>
      <c r="Q414" s="2">
        <v>5.8747684949353269</v>
      </c>
      <c r="R414" s="2">
        <v>5.8945588888242417</v>
      </c>
      <c r="S414" s="2">
        <v>5.9085553287317651</v>
      </c>
      <c r="T414" s="2">
        <v>5.9182315624294146</v>
      </c>
      <c r="U414" s="2">
        <v>5.9247151257081052</v>
      </c>
      <c r="V414" s="2">
        <v>5.9287935832367369</v>
      </c>
      <c r="W414" s="2">
        <v>5.9308060777689375</v>
      </c>
      <c r="X414" s="2">
        <v>5.9310387434526479</v>
      </c>
      <c r="Y414" s="2">
        <v>5.9297842810391188</v>
      </c>
      <c r="Z414" s="2">
        <v>5.9273457113016406</v>
      </c>
      <c r="AA414" s="2">
        <v>5.9240149071907666</v>
      </c>
      <c r="AB414" s="2">
        <v>5.9200080930396668</v>
      </c>
      <c r="AC414" s="2">
        <v>5.9154045092750778</v>
      </c>
      <c r="AD414" s="2">
        <v>5.9102680497156443</v>
      </c>
      <c r="AE414" s="2">
        <v>5.9046626081800087</v>
      </c>
      <c r="AF414" s="2">
        <v>5.8986520784868146</v>
      </c>
      <c r="AG414" s="2">
        <v>5.8923003544547061</v>
      </c>
      <c r="AH414" s="2">
        <v>5.8856713299023271</v>
      </c>
      <c r="AI414" s="2">
        <v>5.8788288986483197</v>
      </c>
      <c r="AJ414" s="2">
        <v>5.8718369545113287</v>
      </c>
      <c r="AK414" s="2">
        <v>5.8647593913099971</v>
      </c>
      <c r="AL414" s="2">
        <v>5.8576520654457545</v>
      </c>
      <c r="AM414" s="2">
        <v>5.8505353487329979</v>
      </c>
      <c r="AN414" s="2">
        <v>5.8434198234035595</v>
      </c>
      <c r="AO414" s="2">
        <v>5.836316071373485</v>
      </c>
      <c r="AP414" s="2">
        <v>5.8292346745588173</v>
      </c>
      <c r="AQ414" s="2">
        <v>5.8221862148756038</v>
      </c>
      <c r="AR414" s="2">
        <v>5.8151812742398876</v>
      </c>
      <c r="AS414" s="2">
        <v>5.8082304345677152</v>
      </c>
      <c r="AT414" s="2">
        <v>5.8013442777751312</v>
      </c>
      <c r="AU414" s="2">
        <v>5.7945333857781813</v>
      </c>
      <c r="AV414" s="2">
        <v>5.7878083404929104</v>
      </c>
      <c r="AW414" s="2">
        <v>5.781179723835363</v>
      </c>
      <c r="AX414" s="2">
        <v>5.7746562061103859</v>
      </c>
      <c r="AY414" s="2">
        <v>5.7682380179944159</v>
      </c>
      <c r="AZ414" s="2">
        <v>5.7619230618122534</v>
      </c>
      <c r="BA414" s="2">
        <v>5.7557092398138714</v>
      </c>
      <c r="BB414" s="2">
        <v>5.7495944542492436</v>
      </c>
      <c r="BC414" s="2">
        <v>5.7435766073683405</v>
      </c>
      <c r="BD414" s="2">
        <v>5.737653601421135</v>
      </c>
      <c r="BE414" s="2">
        <v>5.7318233386575983</v>
      </c>
      <c r="BF414" s="2">
        <v>5.7260837213277043</v>
      </c>
      <c r="BG414" s="2">
        <v>5.7204326516814241</v>
      </c>
      <c r="BH414" s="2">
        <v>5.7148680319687291</v>
      </c>
      <c r="BI414" s="2">
        <v>5.7093877644395929</v>
      </c>
    </row>
    <row r="415" spans="1:61" x14ac:dyDescent="0.2">
      <c r="A415" s="25">
        <v>37099</v>
      </c>
      <c r="B415" s="2">
        <v>5.207161411406684</v>
      </c>
      <c r="C415" s="2">
        <v>5.1974623040651817</v>
      </c>
      <c r="D415" s="2">
        <v>5.212427814979959</v>
      </c>
      <c r="E415" s="2">
        <v>5.2359683811282594</v>
      </c>
      <c r="F415" s="2">
        <v>5.2622645652493594</v>
      </c>
      <c r="G415" s="2">
        <v>5.2940669329767296</v>
      </c>
      <c r="H415" s="2">
        <v>5.3338559270488615</v>
      </c>
      <c r="I415" s="2">
        <v>5.383570359483814</v>
      </c>
      <c r="J415" s="2">
        <v>5.4449825583262932</v>
      </c>
      <c r="K415" s="2">
        <v>5.5160020462625408</v>
      </c>
      <c r="L415" s="2">
        <v>5.5922064039295716</v>
      </c>
      <c r="M415" s="2">
        <v>5.6686871860978609</v>
      </c>
      <c r="N415" s="2">
        <v>5.739297756222105</v>
      </c>
      <c r="O415" s="2">
        <v>5.7993412513045515</v>
      </c>
      <c r="P415" s="2">
        <v>5.8462828908803655</v>
      </c>
      <c r="Q415" s="2">
        <v>5.8810209454355746</v>
      </c>
      <c r="R415" s="2">
        <v>5.9055045070839629</v>
      </c>
      <c r="S415" s="2">
        <v>5.9220447877254756</v>
      </c>
      <c r="T415" s="2">
        <v>5.9331404958155893</v>
      </c>
      <c r="U415" s="2">
        <v>5.9406975998664651</v>
      </c>
      <c r="V415" s="2">
        <v>5.9459652961378016</v>
      </c>
      <c r="W415" s="2">
        <v>5.9493264095743736</v>
      </c>
      <c r="X415" s="2">
        <v>5.9510718408025403</v>
      </c>
      <c r="Y415" s="2">
        <v>5.9514821844093015</v>
      </c>
      <c r="Z415" s="2">
        <v>5.9507786654124386</v>
      </c>
      <c r="AA415" s="2">
        <v>5.9489998693828756</v>
      </c>
      <c r="AB415" s="2">
        <v>5.946170170226404</v>
      </c>
      <c r="AC415" s="2">
        <v>5.9423761683123857</v>
      </c>
      <c r="AD415" s="2">
        <v>5.9377106963477573</v>
      </c>
      <c r="AE415" s="2">
        <v>5.93226658703946</v>
      </c>
      <c r="AF415" s="2">
        <v>5.9261366730944314</v>
      </c>
      <c r="AG415" s="2">
        <v>5.9194137872196118</v>
      </c>
      <c r="AH415" s="2">
        <v>5.9121907621219396</v>
      </c>
      <c r="AI415" s="2">
        <v>5.9045604305083526</v>
      </c>
      <c r="AJ415" s="2">
        <v>5.8966156250857926</v>
      </c>
      <c r="AK415" s="2">
        <v>5.8884491785611965</v>
      </c>
      <c r="AL415" s="2">
        <v>5.8801441257866678</v>
      </c>
      <c r="AM415" s="2">
        <v>5.871740244827552</v>
      </c>
      <c r="AN415" s="2">
        <v>5.863265379952046</v>
      </c>
      <c r="AO415" s="2">
        <v>5.8547473750432371</v>
      </c>
      <c r="AP415" s="2">
        <v>5.8462140739842097</v>
      </c>
      <c r="AQ415" s="2">
        <v>5.8376933206580484</v>
      </c>
      <c r="AR415" s="2">
        <v>5.8292129589478412</v>
      </c>
      <c r="AS415" s="2">
        <v>5.82080083273667</v>
      </c>
      <c r="AT415" s="2">
        <v>5.8124847859076239</v>
      </c>
      <c r="AU415" s="2">
        <v>5.8042926623437863</v>
      </c>
      <c r="AV415" s="2">
        <v>5.7962523059282436</v>
      </c>
      <c r="AW415" s="2">
        <v>5.7883915605440812</v>
      </c>
      <c r="AX415" s="2">
        <v>5.7807330112789881</v>
      </c>
      <c r="AY415" s="2">
        <v>5.7732760260036775</v>
      </c>
      <c r="AZ415" s="2">
        <v>5.7660135673523518</v>
      </c>
      <c r="BA415" s="2">
        <v>5.7589385977524721</v>
      </c>
      <c r="BB415" s="2">
        <v>5.7520440796314976</v>
      </c>
      <c r="BC415" s="2">
        <v>5.7453229754168875</v>
      </c>
      <c r="BD415" s="2">
        <v>5.7387682475361022</v>
      </c>
      <c r="BE415" s="2">
        <v>5.7323728584166016</v>
      </c>
      <c r="BF415" s="2">
        <v>5.7261297704858443</v>
      </c>
      <c r="BG415" s="2">
        <v>5.7200319461712903</v>
      </c>
      <c r="BH415" s="2">
        <v>5.714072347900399</v>
      </c>
      <c r="BI415" s="2">
        <v>5.7082439381006322</v>
      </c>
    </row>
    <row r="416" spans="1:61" x14ac:dyDescent="0.2">
      <c r="A416" s="25">
        <v>37102</v>
      </c>
      <c r="B416" s="2">
        <v>5.1978134838290524</v>
      </c>
      <c r="C416" s="2">
        <v>5.1595133826109389</v>
      </c>
      <c r="D416" s="2">
        <v>5.1728100476596541</v>
      </c>
      <c r="E416" s="2">
        <v>5.1864173499452368</v>
      </c>
      <c r="F416" s="2">
        <v>5.1960029576370692</v>
      </c>
      <c r="G416" s="2">
        <v>5.210913466641875</v>
      </c>
      <c r="H416" s="2">
        <v>5.2386012175373073</v>
      </c>
      <c r="I416" s="2">
        <v>5.2809720585559754</v>
      </c>
      <c r="J416" s="2">
        <v>5.3345950486415097</v>
      </c>
      <c r="K416" s="2">
        <v>5.3935970548148395</v>
      </c>
      <c r="L416" s="2">
        <v>5.4531296498240414</v>
      </c>
      <c r="M416" s="2">
        <v>5.5104302266634155</v>
      </c>
      <c r="N416" s="2">
        <v>5.5641163245470109</v>
      </c>
      <c r="O416" s="2">
        <v>5.6130677984628514</v>
      </c>
      <c r="P416" s="2">
        <v>5.656418647441277</v>
      </c>
      <c r="Q416" s="2">
        <v>5.6937723808530301</v>
      </c>
      <c r="R416" s="2">
        <v>5.7251599364587049</v>
      </c>
      <c r="S416" s="2">
        <v>5.7509373014985306</v>
      </c>
      <c r="T416" s="2">
        <v>5.7717748193645795</v>
      </c>
      <c r="U416" s="2">
        <v>5.7883645658179761</v>
      </c>
      <c r="V416" s="2">
        <v>5.801303883650089</v>
      </c>
      <c r="W416" s="2">
        <v>5.8110579612677595</v>
      </c>
      <c r="X416" s="2">
        <v>5.8180825836012566</v>
      </c>
      <c r="Y416" s="2">
        <v>5.8228518977336554</v>
      </c>
      <c r="Z416" s="2">
        <v>5.8258455769982307</v>
      </c>
      <c r="AA416" s="2">
        <v>5.8274643890816362</v>
      </c>
      <c r="AB416" s="2">
        <v>5.8279874939848115</v>
      </c>
      <c r="AC416" s="2">
        <v>5.8275576106915485</v>
      </c>
      <c r="AD416" s="2">
        <v>5.8263070736269329</v>
      </c>
      <c r="AE416" s="2">
        <v>5.8243340503774759</v>
      </c>
      <c r="AF416" s="2">
        <v>5.8216920032700488</v>
      </c>
      <c r="AG416" s="2">
        <v>5.8184317201672195</v>
      </c>
      <c r="AH416" s="2">
        <v>5.8146170069142906</v>
      </c>
      <c r="AI416" s="2">
        <v>5.8103283382950721</v>
      </c>
      <c r="AJ416" s="2">
        <v>5.8056472790990048</v>
      </c>
      <c r="AK416" s="2">
        <v>5.8006553941155286</v>
      </c>
      <c r="AL416" s="2">
        <v>5.7954265859853642</v>
      </c>
      <c r="AM416" s="2">
        <v>5.7900009295520407</v>
      </c>
      <c r="AN416" s="2">
        <v>5.7844091671521474</v>
      </c>
      <c r="AO416" s="2">
        <v>5.7786820408222486</v>
      </c>
      <c r="AP416" s="2">
        <v>5.7728502925989043</v>
      </c>
      <c r="AQ416" s="2">
        <v>5.7669446645186788</v>
      </c>
      <c r="AR416" s="2">
        <v>5.7609958986181331</v>
      </c>
      <c r="AS416" s="2">
        <v>5.7550347369338306</v>
      </c>
      <c r="AT416" s="2">
        <v>5.7490919215023331</v>
      </c>
      <c r="AU416" s="2">
        <v>5.743198194360204</v>
      </c>
      <c r="AV416" s="2">
        <v>5.737384297544005</v>
      </c>
      <c r="AW416" s="2">
        <v>5.731680973090298</v>
      </c>
      <c r="AX416" s="2">
        <v>5.7261138553117936</v>
      </c>
      <c r="AY416" s="2">
        <v>5.7206881475099367</v>
      </c>
      <c r="AZ416" s="2">
        <v>5.7154039452029686</v>
      </c>
      <c r="BA416" s="2">
        <v>5.7102613439093854</v>
      </c>
      <c r="BB416" s="2">
        <v>5.7052604391476827</v>
      </c>
      <c r="BC416" s="2">
        <v>5.7004013264363582</v>
      </c>
      <c r="BD416" s="2">
        <v>5.6956841012939066</v>
      </c>
      <c r="BE416" s="2">
        <v>5.6911088592388257</v>
      </c>
      <c r="BF416" s="2">
        <v>5.6866756957896101</v>
      </c>
      <c r="BG416" s="2">
        <v>5.6823847064647568</v>
      </c>
      <c r="BH416" s="2">
        <v>5.6782359867827621</v>
      </c>
      <c r="BI416" s="2">
        <v>5.6742296322621222</v>
      </c>
    </row>
    <row r="417" spans="1:61" x14ac:dyDescent="0.2">
      <c r="A417" s="25">
        <v>37103</v>
      </c>
      <c r="B417" s="2">
        <v>5.1982562891071078</v>
      </c>
      <c r="C417" s="2">
        <v>5.1569786581726627</v>
      </c>
      <c r="D417" s="2">
        <v>5.1633744674279631</v>
      </c>
      <c r="E417" s="2">
        <v>5.1718781462692478</v>
      </c>
      <c r="F417" s="2">
        <v>5.1843090509861574</v>
      </c>
      <c r="G417" s="2">
        <v>5.207690172568058</v>
      </c>
      <c r="H417" s="2">
        <v>5.2429346336928697</v>
      </c>
      <c r="I417" s="2">
        <v>5.2890639072032641</v>
      </c>
      <c r="J417" s="2">
        <v>5.3419926946315162</v>
      </c>
      <c r="K417" s="2">
        <v>5.3959224505608088</v>
      </c>
      <c r="L417" s="2">
        <v>5.4469993370094931</v>
      </c>
      <c r="M417" s="2">
        <v>5.4942215191099857</v>
      </c>
      <c r="N417" s="2">
        <v>5.5380613003583772</v>
      </c>
      <c r="O417" s="2">
        <v>5.5785376875469668</v>
      </c>
      <c r="P417" s="2">
        <v>5.6155120495354849</v>
      </c>
      <c r="Q417" s="2">
        <v>5.6488858873309722</v>
      </c>
      <c r="R417" s="2">
        <v>5.678632101079784</v>
      </c>
      <c r="S417" s="2">
        <v>5.7047793625991066</v>
      </c>
      <c r="T417" s="2">
        <v>5.7274145173625906</v>
      </c>
      <c r="U417" s="2">
        <v>5.7466718299392356</v>
      </c>
      <c r="V417" s="2">
        <v>5.7627280927888869</v>
      </c>
      <c r="W417" s="2">
        <v>5.7757984809294074</v>
      </c>
      <c r="X417" s="2">
        <v>5.7861038996424936</v>
      </c>
      <c r="Y417" s="2">
        <v>5.7939808829518711</v>
      </c>
      <c r="Z417" s="2">
        <v>5.7998924813096062</v>
      </c>
      <c r="AA417" s="2">
        <v>5.8042344100317393</v>
      </c>
      <c r="AB417" s="2">
        <v>5.8072814963978319</v>
      </c>
      <c r="AC417" s="2">
        <v>5.8091828529628176</v>
      </c>
      <c r="AD417" s="2">
        <v>5.8100787242947067</v>
      </c>
      <c r="AE417" s="2">
        <v>5.8100708418376144</v>
      </c>
      <c r="AF417" s="2">
        <v>5.8092147125101574</v>
      </c>
      <c r="AG417" s="2">
        <v>5.8075634659520352</v>
      </c>
      <c r="AH417" s="2">
        <v>5.8051814132774977</v>
      </c>
      <c r="AI417" s="2">
        <v>5.8021460001871432</v>
      </c>
      <c r="AJ417" s="2">
        <v>5.7985354230916704</v>
      </c>
      <c r="AK417" s="2">
        <v>5.7944278784017795</v>
      </c>
      <c r="AL417" s="2">
        <v>5.7898954810397818</v>
      </c>
      <c r="AM417" s="2">
        <v>5.7849860198666532</v>
      </c>
      <c r="AN417" s="2">
        <v>5.7797412022031924</v>
      </c>
      <c r="AO417" s="2">
        <v>5.7742027353698209</v>
      </c>
      <c r="AP417" s="2">
        <v>5.7684123266869598</v>
      </c>
      <c r="AQ417" s="2">
        <v>5.7624116834750296</v>
      </c>
      <c r="AR417" s="2">
        <v>5.7562425130544517</v>
      </c>
      <c r="AS417" s="2">
        <v>5.7499465227456481</v>
      </c>
      <c r="AT417" s="2">
        <v>5.7435654198690376</v>
      </c>
      <c r="AU417" s="2">
        <v>5.737140911745044</v>
      </c>
      <c r="AV417" s="2">
        <v>5.730714705694087</v>
      </c>
      <c r="AW417" s="2">
        <v>5.7243285088306886</v>
      </c>
      <c r="AX417" s="2">
        <v>5.7180176423517084</v>
      </c>
      <c r="AY417" s="2">
        <v>5.711794279998923</v>
      </c>
      <c r="AZ417" s="2">
        <v>5.7056653524593015</v>
      </c>
      <c r="BA417" s="2">
        <v>5.6996377904198079</v>
      </c>
      <c r="BB417" s="2">
        <v>5.6937185245674087</v>
      </c>
      <c r="BC417" s="2">
        <v>5.6879144855890695</v>
      </c>
      <c r="BD417" s="2">
        <v>5.682232604171757</v>
      </c>
      <c r="BE417" s="2">
        <v>5.676679811002435</v>
      </c>
      <c r="BF417" s="2">
        <v>5.6712630367680728</v>
      </c>
      <c r="BG417" s="2">
        <v>5.6659892121556341</v>
      </c>
      <c r="BH417" s="2">
        <v>5.6608652678520857</v>
      </c>
      <c r="BI417" s="2">
        <v>5.6558981345443922</v>
      </c>
    </row>
    <row r="418" spans="1:61" x14ac:dyDescent="0.2">
      <c r="A418" s="25">
        <v>37104</v>
      </c>
      <c r="B418" s="2">
        <v>5.2092275882288028</v>
      </c>
      <c r="C418" s="2">
        <v>5.1660832916703407</v>
      </c>
      <c r="D418" s="2">
        <v>5.1684207195785561</v>
      </c>
      <c r="E418" s="2">
        <v>5.1745979196533183</v>
      </c>
      <c r="F418" s="2">
        <v>5.1834023407963841</v>
      </c>
      <c r="G418" s="2">
        <v>5.2010405575092724</v>
      </c>
      <c r="H418" s="2">
        <v>5.2312194699961259</v>
      </c>
      <c r="I418" s="2">
        <v>5.2741106545729117</v>
      </c>
      <c r="J418" s="2">
        <v>5.3259433993024494</v>
      </c>
      <c r="K418" s="2">
        <v>5.381666882190407</v>
      </c>
      <c r="L418" s="2">
        <v>5.4376478260998837</v>
      </c>
      <c r="M418" s="2">
        <v>5.4918952899986957</v>
      </c>
      <c r="N418" s="2">
        <v>5.5432409560980336</v>
      </c>
      <c r="O418" s="2">
        <v>5.5905625789104487</v>
      </c>
      <c r="P418" s="2">
        <v>5.6331050678602947</v>
      </c>
      <c r="Q418" s="2">
        <v>5.670692225745384</v>
      </c>
      <c r="R418" s="2">
        <v>5.7034069230720181</v>
      </c>
      <c r="S418" s="2">
        <v>5.7314600164244514</v>
      </c>
      <c r="T418" s="2">
        <v>5.7551550389890727</v>
      </c>
      <c r="U418" s="2">
        <v>5.7748575626793777</v>
      </c>
      <c r="V418" s="2">
        <v>5.790936462736024</v>
      </c>
      <c r="W418" s="2">
        <v>5.8037406805207539</v>
      </c>
      <c r="X418" s="2">
        <v>5.8136203123570702</v>
      </c>
      <c r="Y418" s="2">
        <v>5.8209942967167123</v>
      </c>
      <c r="Z418" s="2">
        <v>5.8263433212345879</v>
      </c>
      <c r="AA418" s="2">
        <v>5.8300790017704429</v>
      </c>
      <c r="AB418" s="2">
        <v>5.8324849203736537</v>
      </c>
      <c r="AC418" s="2">
        <v>5.8337201663462661</v>
      </c>
      <c r="AD418" s="2">
        <v>5.8339356632568906</v>
      </c>
      <c r="AE418" s="2">
        <v>5.8332401429690979</v>
      </c>
      <c r="AF418" s="2">
        <v>5.8316958699611625</v>
      </c>
      <c r="AG418" s="2">
        <v>5.8293632870831482</v>
      </c>
      <c r="AH418" s="2">
        <v>5.8263178404474791</v>
      </c>
      <c r="AI418" s="2">
        <v>5.822651149004396</v>
      </c>
      <c r="AJ418" s="2">
        <v>5.8184556336379138</v>
      </c>
      <c r="AK418" s="2">
        <v>5.8138237152320489</v>
      </c>
      <c r="AL418" s="2">
        <v>5.8088406022841248</v>
      </c>
      <c r="AM418" s="2">
        <v>5.8035563453085155</v>
      </c>
      <c r="AN418" s="2">
        <v>5.7980102978639003</v>
      </c>
      <c r="AO418" s="2">
        <v>5.7922418109932803</v>
      </c>
      <c r="AP418" s="2">
        <v>5.7862902357396582</v>
      </c>
      <c r="AQ418" s="2">
        <v>5.7801949231460359</v>
      </c>
      <c r="AR418" s="2">
        <v>5.7739952242554171</v>
      </c>
      <c r="AS418" s="2">
        <v>5.7677304901108046</v>
      </c>
      <c r="AT418" s="2">
        <v>5.7614400717551986</v>
      </c>
      <c r="AU418" s="2">
        <v>5.7551633202316026</v>
      </c>
      <c r="AV418" s="2">
        <v>5.7489395865830195</v>
      </c>
      <c r="AW418" s="2">
        <v>5.7428082218524512</v>
      </c>
      <c r="AX418" s="2">
        <v>5.7368028128836359</v>
      </c>
      <c r="AY418" s="2">
        <v>5.730931497981766</v>
      </c>
      <c r="AZ418" s="2">
        <v>5.725195394630985</v>
      </c>
      <c r="BA418" s="2">
        <v>5.7195956200890219</v>
      </c>
      <c r="BB418" s="2">
        <v>5.7141332916136038</v>
      </c>
      <c r="BC418" s="2">
        <v>5.7088095264624572</v>
      </c>
      <c r="BD418" s="2">
        <v>5.7036254418933092</v>
      </c>
      <c r="BE418" s="2">
        <v>5.6985821551638871</v>
      </c>
      <c r="BF418" s="2">
        <v>5.6936807835319181</v>
      </c>
      <c r="BG418" s="2">
        <v>5.6889224442551285</v>
      </c>
      <c r="BH418" s="2">
        <v>5.6843082545912482</v>
      </c>
      <c r="BI418" s="2">
        <v>5.6798393317980009</v>
      </c>
    </row>
    <row r="419" spans="1:61" x14ac:dyDescent="0.2">
      <c r="A419" s="25">
        <v>37105</v>
      </c>
      <c r="B419" s="2">
        <v>5.2101232995960363</v>
      </c>
      <c r="C419" s="2">
        <v>5.1739799634764045</v>
      </c>
      <c r="D419" s="2">
        <v>5.1823898267951352</v>
      </c>
      <c r="E419" s="2">
        <v>5.1899652905740767</v>
      </c>
      <c r="F419" s="2">
        <v>5.1967106283350999</v>
      </c>
      <c r="G419" s="2">
        <v>5.2148201461847909</v>
      </c>
      <c r="H419" s="2">
        <v>5.2506371767209385</v>
      </c>
      <c r="I419" s="2">
        <v>5.3020821537766443</v>
      </c>
      <c r="J419" s="2">
        <v>5.3616828068010669</v>
      </c>
      <c r="K419" s="2">
        <v>5.4224756672376628</v>
      </c>
      <c r="L419" s="2">
        <v>5.4821468658697148</v>
      </c>
      <c r="M419" s="2">
        <v>5.5410464556616663</v>
      </c>
      <c r="N419" s="2">
        <v>5.5979462869303545</v>
      </c>
      <c r="O419" s="2">
        <v>5.6505958671533492</v>
      </c>
      <c r="P419" s="2">
        <v>5.6974689807566019</v>
      </c>
      <c r="Q419" s="2">
        <v>5.7382029532367849</v>
      </c>
      <c r="R419" s="2">
        <v>5.772941639511795</v>
      </c>
      <c r="S419" s="2">
        <v>5.802042642883114</v>
      </c>
      <c r="T419" s="2">
        <v>5.8259547125843305</v>
      </c>
      <c r="U419" s="2">
        <v>5.8451987026271901</v>
      </c>
      <c r="V419" s="2">
        <v>5.8602957440990702</v>
      </c>
      <c r="W419" s="2">
        <v>5.8717435416970067</v>
      </c>
      <c r="X419" s="2">
        <v>5.880039435914953</v>
      </c>
      <c r="Y419" s="2">
        <v>5.8857010181098985</v>
      </c>
      <c r="Z419" s="2">
        <v>5.8892539023235111</v>
      </c>
      <c r="AA419" s="2">
        <v>5.891154596860626</v>
      </c>
      <c r="AB419" s="2">
        <v>5.8917158824771869</v>
      </c>
      <c r="AC419" s="2">
        <v>5.89112254657854</v>
      </c>
      <c r="AD419" s="2">
        <v>5.8895510674886262</v>
      </c>
      <c r="AE419" s="2">
        <v>5.8871212508744826</v>
      </c>
      <c r="AF419" s="2">
        <v>5.8838956187423346</v>
      </c>
      <c r="AG419" s="2">
        <v>5.8799342304916191</v>
      </c>
      <c r="AH419" s="2">
        <v>5.8752988676996249</v>
      </c>
      <c r="AI419" s="2">
        <v>5.8700530157787139</v>
      </c>
      <c r="AJ419" s="2">
        <v>5.8642602327969735</v>
      </c>
      <c r="AK419" s="2">
        <v>5.8579840768224916</v>
      </c>
      <c r="AL419" s="2">
        <v>5.8512850017653131</v>
      </c>
      <c r="AM419" s="2">
        <v>5.8442097569145917</v>
      </c>
      <c r="AN419" s="2">
        <v>5.8368013106914161</v>
      </c>
      <c r="AO419" s="2">
        <v>5.8291026313950942</v>
      </c>
      <c r="AP419" s="2">
        <v>5.8211566873249376</v>
      </c>
      <c r="AQ419" s="2">
        <v>5.8130064467802525</v>
      </c>
      <c r="AR419" s="2">
        <v>5.8046948780603502</v>
      </c>
      <c r="AS419" s="2">
        <v>5.7962649494645389</v>
      </c>
      <c r="AT419" s="2">
        <v>5.7877596292921272</v>
      </c>
      <c r="AU419" s="2">
        <v>5.7792218858424258</v>
      </c>
      <c r="AV419" s="2">
        <v>5.7706946874147418</v>
      </c>
      <c r="AW419" s="2">
        <v>5.7622210023083857</v>
      </c>
      <c r="AX419" s="2">
        <v>5.7538389063840167</v>
      </c>
      <c r="AY419" s="2">
        <v>5.7455648757250684</v>
      </c>
      <c r="AZ419" s="2">
        <v>5.7374094274026035</v>
      </c>
      <c r="BA419" s="2">
        <v>5.7293830782953625</v>
      </c>
      <c r="BB419" s="2">
        <v>5.7214963452820857</v>
      </c>
      <c r="BC419" s="2">
        <v>5.7137597452415108</v>
      </c>
      <c r="BD419" s="2">
        <v>5.7061837950523797</v>
      </c>
      <c r="BE419" s="2">
        <v>5.6987790115934303</v>
      </c>
      <c r="BF419" s="2">
        <v>5.6915559117434027</v>
      </c>
      <c r="BG419" s="2">
        <v>5.6845250123810365</v>
      </c>
      <c r="BH419" s="2">
        <v>5.6776968303850701</v>
      </c>
      <c r="BI419" s="2">
        <v>5.6710818826342457</v>
      </c>
    </row>
    <row r="420" spans="1:61" x14ac:dyDescent="0.2">
      <c r="A420" s="25">
        <v>37106</v>
      </c>
      <c r="B420" s="2">
        <v>5.0094366079393726</v>
      </c>
      <c r="C420" s="2">
        <v>4.9486620625856519</v>
      </c>
      <c r="D420" s="2">
        <v>4.9677026313646078</v>
      </c>
      <c r="E420" s="2">
        <v>4.9974797374700932</v>
      </c>
      <c r="F420" s="2">
        <v>5.0396024580722374</v>
      </c>
      <c r="G420" s="2">
        <v>5.0850473077742135</v>
      </c>
      <c r="H420" s="2">
        <v>5.1174196128598641</v>
      </c>
      <c r="I420" s="2">
        <v>5.1413895255012205</v>
      </c>
      <c r="J420" s="2">
        <v>5.1688730579877546</v>
      </c>
      <c r="K420" s="2">
        <v>5.2084299423733524</v>
      </c>
      <c r="L420" s="2">
        <v>5.2625546495644526</v>
      </c>
      <c r="M420" s="2">
        <v>5.3272243422405356</v>
      </c>
      <c r="N420" s="2">
        <v>5.3948897235006115</v>
      </c>
      <c r="O420" s="2">
        <v>5.4583196273185237</v>
      </c>
      <c r="P420" s="2">
        <v>5.5139713313044361</v>
      </c>
      <c r="Q420" s="2">
        <v>5.5624314773939822</v>
      </c>
      <c r="R420" s="2">
        <v>5.6053164538519225</v>
      </c>
      <c r="S420" s="2">
        <v>5.6436777069153727</v>
      </c>
      <c r="T420" s="2">
        <v>5.6777235322366408</v>
      </c>
      <c r="U420" s="2">
        <v>5.7075537203883098</v>
      </c>
      <c r="V420" s="2">
        <v>5.7332797947909118</v>
      </c>
      <c r="W420" s="2">
        <v>5.7550458952635868</v>
      </c>
      <c r="X420" s="2">
        <v>5.7730074195143155</v>
      </c>
      <c r="Y420" s="2">
        <v>5.7875340875306849</v>
      </c>
      <c r="Z420" s="2">
        <v>5.7991983967693352</v>
      </c>
      <c r="AA420" s="2">
        <v>5.808554541826215</v>
      </c>
      <c r="AB420" s="2">
        <v>5.8160297595790444</v>
      </c>
      <c r="AC420" s="2">
        <v>5.8219364526484281</v>
      </c>
      <c r="AD420" s="2">
        <v>5.8265792634239961</v>
      </c>
      <c r="AE420" s="2">
        <v>5.8301975760341245</v>
      </c>
      <c r="AF420" s="2">
        <v>5.8329702353129891</v>
      </c>
      <c r="AG420" s="2">
        <v>5.8350701924814885</v>
      </c>
      <c r="AH420" s="2">
        <v>5.8366003194179994</v>
      </c>
      <c r="AI420" s="2">
        <v>5.837599856571261</v>
      </c>
      <c r="AJ420" s="2">
        <v>5.8381057344905969</v>
      </c>
      <c r="AK420" s="2">
        <v>5.8381548837253279</v>
      </c>
      <c r="AL420" s="2">
        <v>5.837781968847076</v>
      </c>
      <c r="AM420" s="2">
        <v>5.8370116503030669</v>
      </c>
      <c r="AN420" s="2">
        <v>5.8358658285784459</v>
      </c>
      <c r="AO420" s="2">
        <v>5.834366404068696</v>
      </c>
      <c r="AP420" s="2">
        <v>5.8325352771693</v>
      </c>
      <c r="AQ420" s="2">
        <v>5.830394348275739</v>
      </c>
      <c r="AR420" s="2">
        <v>5.827965517783495</v>
      </c>
      <c r="AS420" s="2">
        <v>5.825270686088051</v>
      </c>
      <c r="AT420" s="2">
        <v>5.822331753584888</v>
      </c>
      <c r="AU420" s="2">
        <v>5.8191706206694898</v>
      </c>
      <c r="AV420" s="2">
        <v>5.8158091877373375</v>
      </c>
      <c r="AW420" s="2">
        <v>5.8122693551839131</v>
      </c>
      <c r="AX420" s="2">
        <v>5.8085721266549779</v>
      </c>
      <c r="AY420" s="2">
        <v>5.8047345467086569</v>
      </c>
      <c r="AZ420" s="2">
        <v>5.800772567657825</v>
      </c>
      <c r="BA420" s="2">
        <v>5.7967021417801288</v>
      </c>
      <c r="BB420" s="2">
        <v>5.7925392213532128</v>
      </c>
      <c r="BC420" s="2">
        <v>5.7882997586547251</v>
      </c>
      <c r="BD420" s="2">
        <v>5.7839997059623078</v>
      </c>
      <c r="BE420" s="2">
        <v>5.7796550155536108</v>
      </c>
      <c r="BF420" s="2">
        <v>5.7752816397062778</v>
      </c>
      <c r="BG420" s="2">
        <v>5.7708955306979544</v>
      </c>
      <c r="BH420" s="2">
        <v>5.7665126408062868</v>
      </c>
      <c r="BI420" s="2">
        <v>5.7621489223089224</v>
      </c>
    </row>
    <row r="421" spans="1:61" x14ac:dyDescent="0.2">
      <c r="A421" s="25">
        <v>37109</v>
      </c>
      <c r="B421" s="2">
        <v>4.996963842004158</v>
      </c>
      <c r="C421" s="2">
        <v>4.9118894672260858</v>
      </c>
      <c r="D421" s="2">
        <v>4.9090494993939107</v>
      </c>
      <c r="E421" s="2">
        <v>4.9408625940314757</v>
      </c>
      <c r="F421" s="2">
        <v>4.9910137103140659</v>
      </c>
      <c r="G421" s="2">
        <v>5.0358321368310452</v>
      </c>
      <c r="H421" s="2">
        <v>5.0616339881823222</v>
      </c>
      <c r="I421" s="2">
        <v>5.0812014639384104</v>
      </c>
      <c r="J421" s="2">
        <v>5.1147466962622401</v>
      </c>
      <c r="K421" s="2">
        <v>5.1669842431388311</v>
      </c>
      <c r="L421" s="2">
        <v>5.2328090538244663</v>
      </c>
      <c r="M421" s="2">
        <v>5.3061082773374952</v>
      </c>
      <c r="N421" s="2">
        <v>5.3793410580361565</v>
      </c>
      <c r="O421" s="2">
        <v>5.4449525466924529</v>
      </c>
      <c r="P421" s="2">
        <v>5.4997486360989898</v>
      </c>
      <c r="Q421" s="2">
        <v>5.5446138507805935</v>
      </c>
      <c r="R421" s="2">
        <v>5.5817145604998712</v>
      </c>
      <c r="S421" s="2">
        <v>5.6127270592561667</v>
      </c>
      <c r="T421" s="2">
        <v>5.6386501588605791</v>
      </c>
      <c r="U421" s="2">
        <v>5.6602582709850937</v>
      </c>
      <c r="V421" s="2">
        <v>5.6779937969543166</v>
      </c>
      <c r="W421" s="2">
        <v>5.6920871843236052</v>
      </c>
      <c r="X421" s="2">
        <v>5.7027868739370087</v>
      </c>
      <c r="Y421" s="2">
        <v>5.7106760748987311</v>
      </c>
      <c r="Z421" s="2">
        <v>5.7165806965728745</v>
      </c>
      <c r="AA421" s="2">
        <v>5.7212780730379382</v>
      </c>
      <c r="AB421" s="2">
        <v>5.7252059011152046</v>
      </c>
      <c r="AC421" s="2">
        <v>5.7285589276560813</v>
      </c>
      <c r="AD421" s="2">
        <v>5.7315195894846305</v>
      </c>
      <c r="AE421" s="2">
        <v>5.734179564382587</v>
      </c>
      <c r="AF421" s="2">
        <v>5.7365655347508007</v>
      </c>
      <c r="AG421" s="2">
        <v>5.7387010301988362</v>
      </c>
      <c r="AH421" s="2">
        <v>5.7405868968506528</v>
      </c>
      <c r="AI421" s="2">
        <v>5.7422080861577136</v>
      </c>
      <c r="AJ421" s="2">
        <v>5.7435492218207251</v>
      </c>
      <c r="AK421" s="2">
        <v>5.7445949275403922</v>
      </c>
      <c r="AL421" s="2">
        <v>5.7453338734185175</v>
      </c>
      <c r="AM421" s="2">
        <v>5.7457725941154516</v>
      </c>
      <c r="AN421" s="2">
        <v>5.745922552811189</v>
      </c>
      <c r="AO421" s="2">
        <v>5.7457952128453371</v>
      </c>
      <c r="AP421" s="2">
        <v>5.7454020375575023</v>
      </c>
      <c r="AQ421" s="2">
        <v>5.7447544902872929</v>
      </c>
      <c r="AR421" s="2">
        <v>5.7438640343743153</v>
      </c>
      <c r="AS421" s="2">
        <v>5.7427421331581767</v>
      </c>
      <c r="AT421" s="2">
        <v>5.7414002499784846</v>
      </c>
      <c r="AU421" s="2">
        <v>5.7398498481748454</v>
      </c>
      <c r="AV421" s="2">
        <v>5.7381023910868674</v>
      </c>
      <c r="AW421" s="2">
        <v>5.7361693420541568</v>
      </c>
      <c r="AX421" s="2">
        <v>5.7340624943845286</v>
      </c>
      <c r="AY421" s="2">
        <v>5.7317954186778293</v>
      </c>
      <c r="AZ421" s="2">
        <v>5.729382281283443</v>
      </c>
      <c r="BA421" s="2">
        <v>5.726837248983129</v>
      </c>
      <c r="BB421" s="2">
        <v>5.7241744885586403</v>
      </c>
      <c r="BC421" s="2">
        <v>5.7214081667917327</v>
      </c>
      <c r="BD421" s="2">
        <v>5.7185524504641618</v>
      </c>
      <c r="BE421" s="2">
        <v>5.7156215063576816</v>
      </c>
      <c r="BF421" s="2">
        <v>5.7126295012540504</v>
      </c>
      <c r="BG421" s="2">
        <v>5.7095906019350213</v>
      </c>
      <c r="BH421" s="2">
        <v>5.7065189751823509</v>
      </c>
      <c r="BI421" s="2">
        <v>5.7034287877777947</v>
      </c>
    </row>
    <row r="422" spans="1:61" x14ac:dyDescent="0.2">
      <c r="A422" s="25">
        <v>37110</v>
      </c>
      <c r="B422" s="2">
        <v>4.9887073659347756</v>
      </c>
      <c r="C422" s="2">
        <v>5.0209329068255748</v>
      </c>
      <c r="D422" s="2">
        <v>4.9603765543506606</v>
      </c>
      <c r="E422" s="2">
        <v>4.9345399631776186</v>
      </c>
      <c r="F422" s="2">
        <v>4.9649340125930701</v>
      </c>
      <c r="G422" s="2">
        <v>5.0136399645513725</v>
      </c>
      <c r="H422" s="2">
        <v>5.0499326663149784</v>
      </c>
      <c r="I422" s="2">
        <v>5.0789365429965843</v>
      </c>
      <c r="J422" s="2">
        <v>5.1198392646862185</v>
      </c>
      <c r="K422" s="2">
        <v>5.1783152341483341</v>
      </c>
      <c r="L422" s="2">
        <v>5.2498709060075877</v>
      </c>
      <c r="M422" s="2">
        <v>5.3282410808687741</v>
      </c>
      <c r="N422" s="2">
        <v>5.4053970932148978</v>
      </c>
      <c r="O422" s="2">
        <v>5.4733473340701968</v>
      </c>
      <c r="P422" s="2">
        <v>5.5287778640931453</v>
      </c>
      <c r="Q422" s="2">
        <v>5.5724339138944856</v>
      </c>
      <c r="R422" s="2">
        <v>5.606612007497433</v>
      </c>
      <c r="S422" s="2">
        <v>5.6334505933314958</v>
      </c>
      <c r="T422" s="2">
        <v>5.6546369782875372</v>
      </c>
      <c r="U422" s="2">
        <v>5.6715700423159374</v>
      </c>
      <c r="V422" s="2">
        <v>5.6850074926419643</v>
      </c>
      <c r="W422" s="2">
        <v>5.6953056235977977</v>
      </c>
      <c r="X422" s="2">
        <v>5.702834615277971</v>
      </c>
      <c r="Y422" s="2">
        <v>5.7082448682219784</v>
      </c>
      <c r="Z422" s="2">
        <v>5.712371252257916</v>
      </c>
      <c r="AA422" s="2">
        <v>5.7159872771600853</v>
      </c>
      <c r="AB422" s="2">
        <v>5.7194355941303048</v>
      </c>
      <c r="AC422" s="2">
        <v>5.722774971479466</v>
      </c>
      <c r="AD422" s="2">
        <v>5.7260499631181103</v>
      </c>
      <c r="AE422" s="2">
        <v>5.7291983777576734</v>
      </c>
      <c r="AF422" s="2">
        <v>5.7320879710951331</v>
      </c>
      <c r="AG422" s="2">
        <v>5.7345919403271655</v>
      </c>
      <c r="AH422" s="2">
        <v>5.7366604346629479</v>
      </c>
      <c r="AI422" s="2">
        <v>5.7382930082660337</v>
      </c>
      <c r="AJ422" s="2">
        <v>5.7394900279333783</v>
      </c>
      <c r="AK422" s="2">
        <v>5.740251860461937</v>
      </c>
      <c r="AL422" s="2">
        <v>5.7405823923341632</v>
      </c>
      <c r="AM422" s="2">
        <v>5.7405044679161872</v>
      </c>
      <c r="AN422" s="2">
        <v>5.7400472862624108</v>
      </c>
      <c r="AO422" s="2">
        <v>5.7392400510388386</v>
      </c>
      <c r="AP422" s="2">
        <v>5.7381119659114788</v>
      </c>
      <c r="AQ422" s="2">
        <v>5.7366922345463358</v>
      </c>
      <c r="AR422" s="2">
        <v>5.735010060609417</v>
      </c>
      <c r="AS422" s="2">
        <v>5.7330946477667277</v>
      </c>
      <c r="AT422" s="2">
        <v>5.7309751996842762</v>
      </c>
      <c r="AU422" s="2">
        <v>5.7286809200280659</v>
      </c>
      <c r="AV422" s="2">
        <v>5.7262410124641043</v>
      </c>
      <c r="AW422" s="2">
        <v>5.7236846806583985</v>
      </c>
      <c r="AX422" s="2">
        <v>5.7210385225009688</v>
      </c>
      <c r="AY422" s="2">
        <v>5.7183164335763195</v>
      </c>
      <c r="AZ422" s="2">
        <v>5.7155284447352228</v>
      </c>
      <c r="BA422" s="2">
        <v>5.7126845859198925</v>
      </c>
      <c r="BB422" s="2">
        <v>5.7097948870725386</v>
      </c>
      <c r="BC422" s="2">
        <v>5.7068693781353739</v>
      </c>
      <c r="BD422" s="2">
        <v>5.703918089050612</v>
      </c>
      <c r="BE422" s="2">
        <v>5.7009510497604641</v>
      </c>
      <c r="BF422" s="2">
        <v>5.6979782902071427</v>
      </c>
      <c r="BG422" s="2">
        <v>5.6950098403328608</v>
      </c>
      <c r="BH422" s="2">
        <v>5.6920557300798293</v>
      </c>
      <c r="BI422" s="2">
        <v>5.689125989390261</v>
      </c>
    </row>
    <row r="423" spans="1:61" x14ac:dyDescent="0.2">
      <c r="A423" s="25">
        <v>37111</v>
      </c>
      <c r="B423" s="2">
        <v>4.9877460077944358</v>
      </c>
      <c r="C423" s="2">
        <v>5.0547906430878147</v>
      </c>
      <c r="D423" s="2">
        <v>4.9784807988030186</v>
      </c>
      <c r="E423" s="2">
        <v>4.9390496316859975</v>
      </c>
      <c r="F423" s="2">
        <v>4.963763298713765</v>
      </c>
      <c r="G423" s="2">
        <v>5.0104785920270682</v>
      </c>
      <c r="H423" s="2">
        <v>5.0483289300305527</v>
      </c>
      <c r="I423" s="2">
        <v>5.0816942042913773</v>
      </c>
      <c r="J423" s="2">
        <v>5.1285770812866174</v>
      </c>
      <c r="K423" s="2">
        <v>5.1926504365369244</v>
      </c>
      <c r="L423" s="2">
        <v>5.2678554987182959</v>
      </c>
      <c r="M423" s="2">
        <v>5.3478468765801503</v>
      </c>
      <c r="N423" s="2">
        <v>5.4250962210663101</v>
      </c>
      <c r="O423" s="2">
        <v>5.4921601301023468</v>
      </c>
      <c r="P423" s="2">
        <v>5.5462071906350614</v>
      </c>
      <c r="Q423" s="2">
        <v>5.5881313007325852</v>
      </c>
      <c r="R423" s="2">
        <v>5.6203991495700256</v>
      </c>
      <c r="S423" s="2">
        <v>5.645305801444592</v>
      </c>
      <c r="T423" s="2">
        <v>5.6647246401195144</v>
      </c>
      <c r="U423" s="2">
        <v>5.680257011484187</v>
      </c>
      <c r="V423" s="2">
        <v>5.6927305183933585</v>
      </c>
      <c r="W423" s="2">
        <v>5.7025221056690905</v>
      </c>
      <c r="X423" s="2">
        <v>5.7100179763578378</v>
      </c>
      <c r="Y423" s="2">
        <v>5.715791219322627</v>
      </c>
      <c r="Z423" s="2">
        <v>5.7205320929021264</v>
      </c>
      <c r="AA423" s="2">
        <v>5.7248948160915569</v>
      </c>
      <c r="AB423" s="2">
        <v>5.7291302131741375</v>
      </c>
      <c r="AC423" s="2">
        <v>5.7332414028519922</v>
      </c>
      <c r="AD423" s="2">
        <v>5.7372187137572386</v>
      </c>
      <c r="AE423" s="2">
        <v>5.7409553413628496</v>
      </c>
      <c r="AF423" s="2">
        <v>5.744286110050882</v>
      </c>
      <c r="AG423" s="2">
        <v>5.7470548528208152</v>
      </c>
      <c r="AH423" s="2">
        <v>5.7492061477488674</v>
      </c>
      <c r="AI423" s="2">
        <v>5.7507437879948524</v>
      </c>
      <c r="AJ423" s="2">
        <v>5.7516723236173144</v>
      </c>
      <c r="AK423" s="2">
        <v>5.7519963046747975</v>
      </c>
      <c r="AL423" s="2">
        <v>5.7517256277754916</v>
      </c>
      <c r="AM423" s="2">
        <v>5.7508962521617057</v>
      </c>
      <c r="AN423" s="2">
        <v>5.7495520667426199</v>
      </c>
      <c r="AO423" s="2">
        <v>5.7477369622905075</v>
      </c>
      <c r="AP423" s="2">
        <v>5.7454948295776411</v>
      </c>
      <c r="AQ423" s="2">
        <v>5.7428695593762908</v>
      </c>
      <c r="AR423" s="2">
        <v>5.7399050424587319</v>
      </c>
      <c r="AS423" s="2">
        <v>5.7366451695972343</v>
      </c>
      <c r="AT423" s="2">
        <v>5.7331338315640714</v>
      </c>
      <c r="AU423" s="2">
        <v>5.7294149191315151</v>
      </c>
      <c r="AV423" s="2">
        <v>5.7255323230718389</v>
      </c>
      <c r="AW423" s="2">
        <v>5.7215299341573136</v>
      </c>
      <c r="AX423" s="2">
        <v>5.7174469887222372</v>
      </c>
      <c r="AY423" s="2">
        <v>5.713302174080785</v>
      </c>
      <c r="AZ423" s="2">
        <v>5.709108508420516</v>
      </c>
      <c r="BA423" s="2">
        <v>5.7048790097461017</v>
      </c>
      <c r="BB423" s="2">
        <v>5.700626696062213</v>
      </c>
      <c r="BC423" s="2">
        <v>5.6963645853735221</v>
      </c>
      <c r="BD423" s="2">
        <v>5.6921056956847016</v>
      </c>
      <c r="BE423" s="2">
        <v>5.6878630450004213</v>
      </c>
      <c r="BF423" s="2">
        <v>5.6836496513253545</v>
      </c>
      <c r="BG423" s="2">
        <v>5.6794785326641719</v>
      </c>
      <c r="BH423" s="2">
        <v>5.6753627070215469</v>
      </c>
      <c r="BI423" s="2">
        <v>5.6713151924021492</v>
      </c>
    </row>
    <row r="424" spans="1:61" x14ac:dyDescent="0.2">
      <c r="A424" s="25">
        <v>37112</v>
      </c>
      <c r="B424" s="2">
        <v>4.9723537325071652</v>
      </c>
      <c r="C424" s="2">
        <v>5.0132458390733472</v>
      </c>
      <c r="D424" s="2">
        <v>4.9251303955195409</v>
      </c>
      <c r="E424" s="2">
        <v>4.8812514784995873</v>
      </c>
      <c r="F424" s="2">
        <v>4.9040711323832991</v>
      </c>
      <c r="G424" s="2">
        <v>4.9505291340078728</v>
      </c>
      <c r="H424" s="2">
        <v>4.9869640216633604</v>
      </c>
      <c r="I424" s="2">
        <v>5.0159218344484255</v>
      </c>
      <c r="J424" s="2">
        <v>5.0575886516374382</v>
      </c>
      <c r="K424" s="2">
        <v>5.1160581402904413</v>
      </c>
      <c r="L424" s="2">
        <v>5.1845437271999684</v>
      </c>
      <c r="M424" s="2">
        <v>5.2571973249047765</v>
      </c>
      <c r="N424" s="2">
        <v>5.3275004634096499</v>
      </c>
      <c r="O424" s="2">
        <v>5.3880663882927129</v>
      </c>
      <c r="P424" s="2">
        <v>5.4364836110479375</v>
      </c>
      <c r="Q424" s="2">
        <v>5.4741826012402033</v>
      </c>
      <c r="R424" s="2">
        <v>5.5041699998031088</v>
      </c>
      <c r="S424" s="2">
        <v>5.5287056596777218</v>
      </c>
      <c r="T424" s="2">
        <v>5.549210138648272</v>
      </c>
      <c r="U424" s="2">
        <v>5.5666789795040863</v>
      </c>
      <c r="V424" s="2">
        <v>5.5814142571308043</v>
      </c>
      <c r="W424" s="2">
        <v>5.5933776317459287</v>
      </c>
      <c r="X424" s="2">
        <v>5.6025691026883582</v>
      </c>
      <c r="Y424" s="2">
        <v>5.6094149162708273</v>
      </c>
      <c r="Z424" s="2">
        <v>5.614605467194945</v>
      </c>
      <c r="AA424" s="2">
        <v>5.6188837954514614</v>
      </c>
      <c r="AB424" s="2">
        <v>5.6225993894648738</v>
      </c>
      <c r="AC424" s="2">
        <v>5.625864552153649</v>
      </c>
      <c r="AD424" s="2">
        <v>5.6287796297379371</v>
      </c>
      <c r="AE424" s="2">
        <v>5.6313570631813397</v>
      </c>
      <c r="AF424" s="2">
        <v>5.6335609654348886</v>
      </c>
      <c r="AG424" s="2">
        <v>5.6353570808627573</v>
      </c>
      <c r="AH424" s="2">
        <v>5.6367307185299653</v>
      </c>
      <c r="AI424" s="2">
        <v>5.6376777053461851</v>
      </c>
      <c r="AJ424" s="2">
        <v>5.6381939693080625</v>
      </c>
      <c r="AK424" s="2">
        <v>5.6382754384122418</v>
      </c>
      <c r="AL424" s="2">
        <v>5.6379222864907028</v>
      </c>
      <c r="AM424" s="2">
        <v>5.6371534324183514</v>
      </c>
      <c r="AN424" s="2">
        <v>5.6359929665014565</v>
      </c>
      <c r="AO424" s="2">
        <v>5.6344649792133925</v>
      </c>
      <c r="AP424" s="2">
        <v>5.6325935610275302</v>
      </c>
      <c r="AQ424" s="2">
        <v>5.6304028024172448</v>
      </c>
      <c r="AR424" s="2">
        <v>5.627916793855908</v>
      </c>
      <c r="AS424" s="2">
        <v>5.6251596258168934</v>
      </c>
      <c r="AT424" s="2">
        <v>5.6221553887735753</v>
      </c>
      <c r="AU424" s="2">
        <v>5.6189281731993255</v>
      </c>
      <c r="AV424" s="2">
        <v>5.6155020695675164</v>
      </c>
      <c r="AW424" s="2">
        <v>5.6119011683515225</v>
      </c>
      <c r="AX424" s="2">
        <v>5.6081481793221046</v>
      </c>
      <c r="AY424" s="2">
        <v>5.6042597165452683</v>
      </c>
      <c r="AZ424" s="2">
        <v>5.6002507123846517</v>
      </c>
      <c r="BA424" s="2">
        <v>5.5961360991498115</v>
      </c>
      <c r="BB424" s="2">
        <v>5.5919308091503073</v>
      </c>
      <c r="BC424" s="2">
        <v>5.5876497746956995</v>
      </c>
      <c r="BD424" s="2">
        <v>5.5833079280955449</v>
      </c>
      <c r="BE424" s="2">
        <v>5.5789202016594031</v>
      </c>
      <c r="BF424" s="2">
        <v>5.5745015276968326</v>
      </c>
      <c r="BG424" s="2">
        <v>5.570066838517393</v>
      </c>
      <c r="BH424" s="2">
        <v>5.5656310664306421</v>
      </c>
      <c r="BI424" s="2">
        <v>5.5612091437461402</v>
      </c>
    </row>
    <row r="425" spans="1:61" x14ac:dyDescent="0.2">
      <c r="A425" s="25">
        <v>37113</v>
      </c>
      <c r="B425" s="2">
        <v>4.9783039781246927</v>
      </c>
      <c r="C425" s="2">
        <v>5.0252472663166943</v>
      </c>
      <c r="D425" s="2">
        <v>4.9252120113682185</v>
      </c>
      <c r="E425" s="2">
        <v>4.8433748999953945</v>
      </c>
      <c r="F425" s="2">
        <v>4.809869202839999</v>
      </c>
      <c r="G425" s="2">
        <v>4.8129118811264266</v>
      </c>
      <c r="H425" s="2">
        <v>4.8459516712699484</v>
      </c>
      <c r="I425" s="2">
        <v>4.9050385040153186</v>
      </c>
      <c r="J425" s="2">
        <v>4.9850657575631239</v>
      </c>
      <c r="K425" s="2">
        <v>5.0801533288086533</v>
      </c>
      <c r="L425" s="2">
        <v>5.1808362725707049</v>
      </c>
      <c r="M425" s="2">
        <v>5.2752337705855616</v>
      </c>
      <c r="N425" s="2">
        <v>5.3535101672979826</v>
      </c>
      <c r="O425" s="2">
        <v>5.4112438356426393</v>
      </c>
      <c r="P425" s="2">
        <v>5.4518873807336155</v>
      </c>
      <c r="Q425" s="2">
        <v>5.4829342231956106</v>
      </c>
      <c r="R425" s="2">
        <v>5.5116613063357764</v>
      </c>
      <c r="S425" s="2">
        <v>5.5409705628387549</v>
      </c>
      <c r="T425" s="2">
        <v>5.5710417114519055</v>
      </c>
      <c r="U425" s="2">
        <v>5.6007629097131559</v>
      </c>
      <c r="V425" s="2">
        <v>5.6291554295362607</v>
      </c>
      <c r="W425" s="2">
        <v>5.6555180807137413</v>
      </c>
      <c r="X425" s="2">
        <v>5.6791908437029397</v>
      </c>
      <c r="Y425" s="2">
        <v>5.6998573754666397</v>
      </c>
      <c r="Z425" s="2">
        <v>5.7173989940380316</v>
      </c>
      <c r="AA425" s="2">
        <v>5.7317880075286816</v>
      </c>
      <c r="AB425" s="2">
        <v>5.7431415201027738</v>
      </c>
      <c r="AC425" s="2">
        <v>5.7516404039789526</v>
      </c>
      <c r="AD425" s="2">
        <v>5.7574697926675249</v>
      </c>
      <c r="AE425" s="2">
        <v>5.7608464042381158</v>
      </c>
      <c r="AF425" s="2">
        <v>5.7620028259532292</v>
      </c>
      <c r="AG425" s="2">
        <v>5.7611761233137031</v>
      </c>
      <c r="AH425" s="2">
        <v>5.7586392043666752</v>
      </c>
      <c r="AI425" s="2">
        <v>5.7546825816991323</v>
      </c>
      <c r="AJ425" s="2">
        <v>5.7495968898316319</v>
      </c>
      <c r="AK425" s="2">
        <v>5.7436727632847253</v>
      </c>
      <c r="AL425" s="2">
        <v>5.7371677493198634</v>
      </c>
      <c r="AM425" s="2">
        <v>5.7301933174591566</v>
      </c>
      <c r="AN425" s="2">
        <v>5.722820636908911</v>
      </c>
      <c r="AO425" s="2">
        <v>5.7151208755752494</v>
      </c>
      <c r="AP425" s="2">
        <v>5.7071652013642948</v>
      </c>
      <c r="AQ425" s="2">
        <v>5.6990247821821685</v>
      </c>
      <c r="AR425" s="2">
        <v>5.6907707859349941</v>
      </c>
      <c r="AS425" s="2">
        <v>5.6824743805288938</v>
      </c>
      <c r="AT425" s="2">
        <v>5.6742067338699895</v>
      </c>
      <c r="AU425" s="2">
        <v>5.6660390138644035</v>
      </c>
      <c r="AV425" s="2">
        <v>5.6580423884182593</v>
      </c>
      <c r="AW425" s="2">
        <v>5.6502880254376775</v>
      </c>
      <c r="AX425" s="2">
        <v>5.6428346680585051</v>
      </c>
      <c r="AY425" s="2">
        <v>5.6356862049212211</v>
      </c>
      <c r="AZ425" s="2">
        <v>5.6288313912391965</v>
      </c>
      <c r="BA425" s="2">
        <v>5.6222589817378319</v>
      </c>
      <c r="BB425" s="2">
        <v>5.6159577311425259</v>
      </c>
      <c r="BC425" s="2">
        <v>5.6099163941786765</v>
      </c>
      <c r="BD425" s="2">
        <v>5.604123725571684</v>
      </c>
      <c r="BE425" s="2">
        <v>5.5985684800469464</v>
      </c>
      <c r="BF425" s="2">
        <v>5.5932394123298632</v>
      </c>
      <c r="BG425" s="2">
        <v>5.5881252771458332</v>
      </c>
      <c r="BH425" s="2">
        <v>5.5832148292202568</v>
      </c>
      <c r="BI425" s="2">
        <v>5.578496823278531</v>
      </c>
    </row>
    <row r="426" spans="1:61" x14ac:dyDescent="0.2">
      <c r="A426" s="25">
        <v>37116</v>
      </c>
      <c r="B426" s="2">
        <v>4.9664667860651113</v>
      </c>
      <c r="C426" s="2">
        <v>5.019751957088789</v>
      </c>
      <c r="D426" s="2">
        <v>4.9182650396116152</v>
      </c>
      <c r="E426" s="2">
        <v>4.8312916030634767</v>
      </c>
      <c r="F426" s="2">
        <v>4.7927024627093484</v>
      </c>
      <c r="G426" s="2">
        <v>4.7915178696995913</v>
      </c>
      <c r="H426" s="2">
        <v>4.8193399781025805</v>
      </c>
      <c r="I426" s="2">
        <v>4.8731757347594806</v>
      </c>
      <c r="J426" s="2">
        <v>4.9496514235749265</v>
      </c>
      <c r="K426" s="2">
        <v>5.0431190020230963</v>
      </c>
      <c r="L426" s="2">
        <v>5.1429060993917881</v>
      </c>
      <c r="M426" s="2">
        <v>5.2359333850611485</v>
      </c>
      <c r="N426" s="2">
        <v>5.3115239377687811</v>
      </c>
      <c r="O426" s="2">
        <v>5.3649202818594945</v>
      </c>
      <c r="P426" s="2">
        <v>5.4002865901882195</v>
      </c>
      <c r="Q426" s="2">
        <v>5.4256087459190931</v>
      </c>
      <c r="R426" s="2">
        <v>5.4488753880827527</v>
      </c>
      <c r="S426" s="2">
        <v>5.4730312657971698</v>
      </c>
      <c r="T426" s="2">
        <v>5.4984814686108132</v>
      </c>
      <c r="U426" s="2">
        <v>5.5241063951313096</v>
      </c>
      <c r="V426" s="2">
        <v>5.5489165530482367</v>
      </c>
      <c r="W426" s="2">
        <v>5.5721657201846506</v>
      </c>
      <c r="X426" s="2">
        <v>5.5931728473783275</v>
      </c>
      <c r="Y426" s="2">
        <v>5.6116750390484054</v>
      </c>
      <c r="Z426" s="2">
        <v>5.6275994553519713</v>
      </c>
      <c r="AA426" s="2">
        <v>5.6409754410135902</v>
      </c>
      <c r="AB426" s="2">
        <v>5.651912035204627</v>
      </c>
      <c r="AC426" s="2">
        <v>5.6605402943402225</v>
      </c>
      <c r="AD426" s="2">
        <v>5.6669943639269249</v>
      </c>
      <c r="AE426" s="2">
        <v>5.6714271225700328</v>
      </c>
      <c r="AF426" s="2">
        <v>5.6739985799669501</v>
      </c>
      <c r="AG426" s="2">
        <v>5.6748765527060447</v>
      </c>
      <c r="AH426" s="2">
        <v>5.6742756835115928</v>
      </c>
      <c r="AI426" s="2">
        <v>5.6724280233662858</v>
      </c>
      <c r="AJ426" s="2">
        <v>5.6695656523086821</v>
      </c>
      <c r="AK426" s="2">
        <v>5.6659206503773403</v>
      </c>
      <c r="AL426" s="2">
        <v>5.6616998319041674</v>
      </c>
      <c r="AM426" s="2">
        <v>5.6569984650485319</v>
      </c>
      <c r="AN426" s="2">
        <v>5.6518810443115894</v>
      </c>
      <c r="AO426" s="2">
        <v>5.6464120632024457</v>
      </c>
      <c r="AP426" s="2">
        <v>5.6406560152302063</v>
      </c>
      <c r="AQ426" s="2">
        <v>5.634677393903976</v>
      </c>
      <c r="AR426" s="2">
        <v>5.6285406927328596</v>
      </c>
      <c r="AS426" s="2">
        <v>5.6223104052259645</v>
      </c>
      <c r="AT426" s="2">
        <v>5.6160510248923945</v>
      </c>
      <c r="AU426" s="2">
        <v>5.6098270452412553</v>
      </c>
      <c r="AV426" s="2">
        <v>5.6037029597816517</v>
      </c>
      <c r="AW426" s="2">
        <v>5.5977432620226901</v>
      </c>
      <c r="AX426" s="2">
        <v>5.5920039283545702</v>
      </c>
      <c r="AY426" s="2">
        <v>5.5864950598203054</v>
      </c>
      <c r="AZ426" s="2">
        <v>5.5812113800123173</v>
      </c>
      <c r="BA426" s="2">
        <v>5.576147601363175</v>
      </c>
      <c r="BB426" s="2">
        <v>5.5712984363054465</v>
      </c>
      <c r="BC426" s="2">
        <v>5.5666585972716991</v>
      </c>
      <c r="BD426" s="2">
        <v>5.5622227966945044</v>
      </c>
      <c r="BE426" s="2">
        <v>5.5579857470064278</v>
      </c>
      <c r="BF426" s="2">
        <v>5.5539421606400383</v>
      </c>
      <c r="BG426" s="2">
        <v>5.5500867500279059</v>
      </c>
      <c r="BH426" s="2">
        <v>5.5464142276025976</v>
      </c>
      <c r="BI426" s="2">
        <v>5.5429193057966826</v>
      </c>
    </row>
    <row r="427" spans="1:61" x14ac:dyDescent="0.2">
      <c r="A427" s="25">
        <v>37117</v>
      </c>
      <c r="B427" s="2">
        <v>4.9676059146685265</v>
      </c>
      <c r="C427" s="2">
        <v>5.0216268452368018</v>
      </c>
      <c r="D427" s="2">
        <v>4.9217355568594554</v>
      </c>
      <c r="E427" s="2">
        <v>4.8357120326018936</v>
      </c>
      <c r="F427" s="2">
        <v>4.7964768357620722</v>
      </c>
      <c r="G427" s="2">
        <v>4.7947161749457496</v>
      </c>
      <c r="H427" s="2">
        <v>4.822721230676339</v>
      </c>
      <c r="I427" s="2">
        <v>4.8767112716801488</v>
      </c>
      <c r="J427" s="2">
        <v>4.9535475406019671</v>
      </c>
      <c r="K427" s="2">
        <v>5.0479018606335231</v>
      </c>
      <c r="L427" s="2">
        <v>5.1490916258582349</v>
      </c>
      <c r="M427" s="2">
        <v>5.2437756033155996</v>
      </c>
      <c r="N427" s="2">
        <v>5.3208729475933971</v>
      </c>
      <c r="O427" s="2">
        <v>5.3752938919970967</v>
      </c>
      <c r="P427" s="2">
        <v>5.4111773017616338</v>
      </c>
      <c r="Q427" s="2">
        <v>5.4363730332650251</v>
      </c>
      <c r="R427" s="2">
        <v>5.4589578792241724</v>
      </c>
      <c r="S427" s="2">
        <v>5.481980714528059</v>
      </c>
      <c r="T427" s="2">
        <v>5.5061107175322128</v>
      </c>
      <c r="U427" s="2">
        <v>5.5304536402172486</v>
      </c>
      <c r="V427" s="2">
        <v>5.5541738176334006</v>
      </c>
      <c r="W427" s="2">
        <v>5.5766349132569397</v>
      </c>
      <c r="X427" s="2">
        <v>5.5972576560967848</v>
      </c>
      <c r="Y427" s="2">
        <v>5.6157951260569554</v>
      </c>
      <c r="Z427" s="2">
        <v>5.632142358696786</v>
      </c>
      <c r="AA427" s="2">
        <v>5.6462906251715639</v>
      </c>
      <c r="AB427" s="2">
        <v>5.6583145546543276</v>
      </c>
      <c r="AC427" s="2">
        <v>5.6683107748526318</v>
      </c>
      <c r="AD427" s="2">
        <v>5.6763803073962853</v>
      </c>
      <c r="AE427" s="2">
        <v>5.682648502581328</v>
      </c>
      <c r="AF427" s="2">
        <v>5.6872491310144939</v>
      </c>
      <c r="AG427" s="2">
        <v>5.6903200300750898</v>
      </c>
      <c r="AH427" s="2">
        <v>5.6920210814483356</v>
      </c>
      <c r="AI427" s="2">
        <v>5.6925196155558204</v>
      </c>
      <c r="AJ427" s="2">
        <v>5.6919829686459478</v>
      </c>
      <c r="AK427" s="2">
        <v>5.6905784769671266</v>
      </c>
      <c r="AL427" s="2">
        <v>5.6884606888708502</v>
      </c>
      <c r="AM427" s="2">
        <v>5.6857152739716552</v>
      </c>
      <c r="AN427" s="2">
        <v>5.682404813714772</v>
      </c>
      <c r="AO427" s="2">
        <v>5.6785918727893652</v>
      </c>
      <c r="AP427" s="2">
        <v>5.6743390158846001</v>
      </c>
      <c r="AQ427" s="2">
        <v>5.6697088076896405</v>
      </c>
      <c r="AR427" s="2">
        <v>5.6647638128936517</v>
      </c>
      <c r="AS427" s="2">
        <v>5.6595665961857984</v>
      </c>
      <c r="AT427" s="2">
        <v>5.6541797222552459</v>
      </c>
      <c r="AU427" s="2">
        <v>5.648665755791157</v>
      </c>
      <c r="AV427" s="2">
        <v>5.6430872614826981</v>
      </c>
      <c r="AW427" s="2">
        <v>5.6375068040190328</v>
      </c>
      <c r="AX427" s="2">
        <v>5.6319792514478291</v>
      </c>
      <c r="AY427" s="2">
        <v>5.6265219532068604</v>
      </c>
      <c r="AZ427" s="2">
        <v>5.6211408435278161</v>
      </c>
      <c r="BA427" s="2">
        <v>5.6158418539587487</v>
      </c>
      <c r="BB427" s="2">
        <v>5.6106309160477101</v>
      </c>
      <c r="BC427" s="2">
        <v>5.6055139613427531</v>
      </c>
      <c r="BD427" s="2">
        <v>5.6004969213919304</v>
      </c>
      <c r="BE427" s="2">
        <v>5.5955857277432921</v>
      </c>
      <c r="BF427" s="2">
        <v>5.5907863119448926</v>
      </c>
      <c r="BG427" s="2">
        <v>5.5861046055447821</v>
      </c>
      <c r="BH427" s="2">
        <v>5.5815465400910131</v>
      </c>
      <c r="BI427" s="2">
        <v>5.5771180471316395</v>
      </c>
    </row>
    <row r="428" spans="1:61" x14ac:dyDescent="0.2">
      <c r="A428" s="25">
        <v>37118</v>
      </c>
      <c r="B428" s="2">
        <v>4.9759112044160432</v>
      </c>
      <c r="C428" s="2">
        <v>5.0394184284649226</v>
      </c>
      <c r="D428" s="2">
        <v>4.9604401955050497</v>
      </c>
      <c r="E428" s="2">
        <v>4.8973528390705656</v>
      </c>
      <c r="F428" s="2">
        <v>4.875665590487718</v>
      </c>
      <c r="G428" s="2">
        <v>4.8853971624645389</v>
      </c>
      <c r="H428" s="2">
        <v>4.9192401919256685</v>
      </c>
      <c r="I428" s="2">
        <v>4.9743171268768123</v>
      </c>
      <c r="J428" s="2">
        <v>5.0486443255616908</v>
      </c>
      <c r="K428" s="2">
        <v>5.138097609214439</v>
      </c>
      <c r="L428" s="2">
        <v>5.2338433639195294</v>
      </c>
      <c r="M428" s="2">
        <v>5.3247356691963068</v>
      </c>
      <c r="N428" s="2">
        <v>5.401320525570549</v>
      </c>
      <c r="O428" s="2">
        <v>5.4588415732515143</v>
      </c>
      <c r="P428" s="2">
        <v>5.500132449196526</v>
      </c>
      <c r="Q428" s="2">
        <v>5.5309548811397757</v>
      </c>
      <c r="R428" s="2">
        <v>5.5576534895622158</v>
      </c>
      <c r="S428" s="2">
        <v>5.5828497627916169</v>
      </c>
      <c r="T428" s="2">
        <v>5.6075266669148291</v>
      </c>
      <c r="U428" s="2">
        <v>5.6314240749859321</v>
      </c>
      <c r="V428" s="2">
        <v>5.6540977156425578</v>
      </c>
      <c r="W428" s="2">
        <v>5.6751940557243614</v>
      </c>
      <c r="X428" s="2">
        <v>5.6943942605930307</v>
      </c>
      <c r="Y428" s="2">
        <v>5.7115629167906068</v>
      </c>
      <c r="Z428" s="2">
        <v>5.7266414629275131</v>
      </c>
      <c r="AA428" s="2">
        <v>5.7396431894396205</v>
      </c>
      <c r="AB428" s="2">
        <v>5.7506308941838729</v>
      </c>
      <c r="AC428" s="2">
        <v>5.7596780515218393</v>
      </c>
      <c r="AD428" s="2">
        <v>5.7668648800320206</v>
      </c>
      <c r="AE428" s="2">
        <v>5.7723055567890018</v>
      </c>
      <c r="AF428" s="2">
        <v>5.7761249312893757</v>
      </c>
      <c r="AG428" s="2">
        <v>5.7784530203400024</v>
      </c>
      <c r="AH428" s="2">
        <v>5.7794452201946207</v>
      </c>
      <c r="AI428" s="2">
        <v>5.7792647118088851</v>
      </c>
      <c r="AJ428" s="2">
        <v>5.7780746781944483</v>
      </c>
      <c r="AK428" s="2">
        <v>5.7760383023629629</v>
      </c>
      <c r="AL428" s="2">
        <v>5.7733046635966918</v>
      </c>
      <c r="AM428" s="2">
        <v>5.7699540902105344</v>
      </c>
      <c r="AN428" s="2">
        <v>5.7660459927572738</v>
      </c>
      <c r="AO428" s="2">
        <v>5.7616397768722534</v>
      </c>
      <c r="AP428" s="2">
        <v>5.7567948481908147</v>
      </c>
      <c r="AQ428" s="2">
        <v>5.7515706123483028</v>
      </c>
      <c r="AR428" s="2">
        <v>5.7460264749800594</v>
      </c>
      <c r="AS428" s="2">
        <v>5.7402218417214286</v>
      </c>
      <c r="AT428" s="2">
        <v>5.7342161182077529</v>
      </c>
      <c r="AU428" s="2">
        <v>5.7280687100743748</v>
      </c>
      <c r="AV428" s="2">
        <v>5.7218390229566385</v>
      </c>
      <c r="AW428" s="2">
        <v>5.7155864624898873</v>
      </c>
      <c r="AX428" s="2">
        <v>5.7093619698071887</v>
      </c>
      <c r="AY428" s="2">
        <v>5.7031791158517917</v>
      </c>
      <c r="AZ428" s="2">
        <v>5.6970411617648367</v>
      </c>
      <c r="BA428" s="2">
        <v>5.690951368354785</v>
      </c>
      <c r="BB428" s="2">
        <v>5.6849129964300955</v>
      </c>
      <c r="BC428" s="2">
        <v>5.6789293067992297</v>
      </c>
      <c r="BD428" s="2">
        <v>5.6730035602706481</v>
      </c>
      <c r="BE428" s="2">
        <v>5.6671390176528096</v>
      </c>
      <c r="BF428" s="2">
        <v>5.6613389397541765</v>
      </c>
      <c r="BG428" s="2">
        <v>5.6556065873832075</v>
      </c>
      <c r="BH428" s="2">
        <v>5.6499452213483652</v>
      </c>
      <c r="BI428" s="2">
        <v>5.6443581024581073</v>
      </c>
    </row>
    <row r="429" spans="1:61" x14ac:dyDescent="0.2">
      <c r="A429" s="25">
        <v>37119</v>
      </c>
      <c r="B429" s="2">
        <v>4.9655773228363866</v>
      </c>
      <c r="C429" s="2">
        <v>5.0141961984266681</v>
      </c>
      <c r="D429" s="2">
        <v>4.964297224651367</v>
      </c>
      <c r="E429" s="2">
        <v>4.9229410304981247</v>
      </c>
      <c r="F429" s="2">
        <v>4.91164638041068</v>
      </c>
      <c r="G429" s="2">
        <v>4.9262239140530326</v>
      </c>
      <c r="H429" s="2">
        <v>4.9611710709448493</v>
      </c>
      <c r="I429" s="2">
        <v>5.0128530582628201</v>
      </c>
      <c r="J429" s="2">
        <v>5.0787733364321301</v>
      </c>
      <c r="K429" s="2">
        <v>5.1563304807385872</v>
      </c>
      <c r="L429" s="2">
        <v>5.2411433013305118</v>
      </c>
      <c r="M429" s="2">
        <v>5.327816810234749</v>
      </c>
      <c r="N429" s="2">
        <v>5.4112454578582554</v>
      </c>
      <c r="O429" s="2">
        <v>5.4874867882865148</v>
      </c>
      <c r="P429" s="2">
        <v>5.5547317632990731</v>
      </c>
      <c r="Q429" s="2">
        <v>5.6120507496517842</v>
      </c>
      <c r="R429" s="2">
        <v>5.6596462227666144</v>
      </c>
      <c r="S429" s="2">
        <v>5.698491323354685</v>
      </c>
      <c r="T429" s="2">
        <v>5.7297545526397462</v>
      </c>
      <c r="U429" s="2">
        <v>5.7548253280922639</v>
      </c>
      <c r="V429" s="2">
        <v>5.7747526689882855</v>
      </c>
      <c r="W429" s="2">
        <v>5.790450828356235</v>
      </c>
      <c r="X429" s="2">
        <v>5.8027870170596314</v>
      </c>
      <c r="Y429" s="2">
        <v>5.8124030662024069</v>
      </c>
      <c r="Z429" s="2">
        <v>5.8198639830843986</v>
      </c>
      <c r="AA429" s="2">
        <v>5.8256483916792936</v>
      </c>
      <c r="AB429" s="2">
        <v>5.8300303920256056</v>
      </c>
      <c r="AC429" s="2">
        <v>5.8332283882246481</v>
      </c>
      <c r="AD429" s="2">
        <v>5.8354394970991592</v>
      </c>
      <c r="AE429" s="2">
        <v>5.8367637353041388</v>
      </c>
      <c r="AF429" s="2">
        <v>5.8372734401829884</v>
      </c>
      <c r="AG429" s="2">
        <v>5.8370373378419584</v>
      </c>
      <c r="AH429" s="2">
        <v>5.8361080883219101</v>
      </c>
      <c r="AI429" s="2">
        <v>5.8345338828800619</v>
      </c>
      <c r="AJ429" s="2">
        <v>5.8323629125908081</v>
      </c>
      <c r="AK429" s="2">
        <v>5.8296433685285436</v>
      </c>
      <c r="AL429" s="2">
        <v>5.8264202808690841</v>
      </c>
      <c r="AM429" s="2">
        <v>5.8227247246654459</v>
      </c>
      <c r="AN429" s="2">
        <v>5.8185839249918434</v>
      </c>
      <c r="AO429" s="2">
        <v>5.8140251067988835</v>
      </c>
      <c r="AP429" s="2">
        <v>5.8090754950371712</v>
      </c>
      <c r="AQ429" s="2">
        <v>5.8037623146573143</v>
      </c>
      <c r="AR429" s="2">
        <v>5.7981127906099177</v>
      </c>
      <c r="AS429" s="2">
        <v>5.7921541478455874</v>
      </c>
      <c r="AT429" s="2">
        <v>5.7859136113149301</v>
      </c>
      <c r="AU429" s="2">
        <v>5.7794184059685527</v>
      </c>
      <c r="AV429" s="2">
        <v>5.7726957567570603</v>
      </c>
      <c r="AW429" s="2">
        <v>5.7657728886310595</v>
      </c>
      <c r="AX429" s="2">
        <v>5.7586750504352633</v>
      </c>
      <c r="AY429" s="2">
        <v>5.7514187666448588</v>
      </c>
      <c r="AZ429" s="2">
        <v>5.7440181548289173</v>
      </c>
      <c r="BA429" s="2">
        <v>5.7364873324789487</v>
      </c>
      <c r="BB429" s="2">
        <v>5.728840417086464</v>
      </c>
      <c r="BC429" s="2">
        <v>5.7210915261429731</v>
      </c>
      <c r="BD429" s="2">
        <v>5.7132547771399862</v>
      </c>
      <c r="BE429" s="2">
        <v>5.7053442875690124</v>
      </c>
      <c r="BF429" s="2">
        <v>5.6973741749215616</v>
      </c>
      <c r="BG429" s="2">
        <v>5.6893585566891449</v>
      </c>
      <c r="BH429" s="2">
        <v>5.6813115503632714</v>
      </c>
      <c r="BI429" s="2">
        <v>5.6732472734354529</v>
      </c>
    </row>
    <row r="430" spans="1:61" x14ac:dyDescent="0.2">
      <c r="A430" s="25">
        <v>37120</v>
      </c>
      <c r="B430" s="2">
        <v>4.9580181112577648</v>
      </c>
      <c r="C430" s="2">
        <v>4.9948438340669306</v>
      </c>
      <c r="D430" s="2">
        <v>4.95009382092538</v>
      </c>
      <c r="E430" s="2">
        <v>4.9153840537794817</v>
      </c>
      <c r="F430" s="2">
        <v>4.9071856803645098</v>
      </c>
      <c r="G430" s="2">
        <v>4.9206186947953601</v>
      </c>
      <c r="H430" s="2">
        <v>4.953708903570492</v>
      </c>
      <c r="I430" s="2">
        <v>5.0040135547160673</v>
      </c>
      <c r="J430" s="2">
        <v>5.0683418166550531</v>
      </c>
      <c r="K430" s="2">
        <v>5.1440449544904467</v>
      </c>
      <c r="L430" s="2">
        <v>5.2270518901825396</v>
      </c>
      <c r="M430" s="2">
        <v>5.3120424841441922</v>
      </c>
      <c r="N430" s="2">
        <v>5.3936949020458629</v>
      </c>
      <c r="O430" s="2">
        <v>5.4678933406519112</v>
      </c>
      <c r="P430" s="2">
        <v>5.5329917239942183</v>
      </c>
      <c r="Q430" s="2">
        <v>5.5882837133970185</v>
      </c>
      <c r="R430" s="2">
        <v>5.6342044554289821</v>
      </c>
      <c r="S430" s="2">
        <v>5.6717527584279477</v>
      </c>
      <c r="T430" s="2">
        <v>5.7020467413316105</v>
      </c>
      <c r="U430" s="2">
        <v>5.7263513424004806</v>
      </c>
      <c r="V430" s="2">
        <v>5.7456061144777166</v>
      </c>
      <c r="W430" s="2">
        <v>5.7606411538121645</v>
      </c>
      <c r="X430" s="2">
        <v>5.7722391505439372</v>
      </c>
      <c r="Y430" s="2">
        <v>5.7809769378285241</v>
      </c>
      <c r="Z430" s="2">
        <v>5.7873677716417253</v>
      </c>
      <c r="AA430" s="2">
        <v>5.7918549277409008</v>
      </c>
      <c r="AB430" s="2">
        <v>5.7947199807887078</v>
      </c>
      <c r="AC430" s="2">
        <v>5.7962041728588476</v>
      </c>
      <c r="AD430" s="2">
        <v>5.7965284151257599</v>
      </c>
      <c r="AE430" s="2">
        <v>5.7958295777416335</v>
      </c>
      <c r="AF430" s="2">
        <v>5.794222818406797</v>
      </c>
      <c r="AG430" s="2">
        <v>5.7918168650369637</v>
      </c>
      <c r="AH430" s="2">
        <v>5.7886945141701895</v>
      </c>
      <c r="AI430" s="2">
        <v>5.7849320259698693</v>
      </c>
      <c r="AJ430" s="2">
        <v>5.7806056606001066</v>
      </c>
      <c r="AK430" s="2">
        <v>5.7757916782250032</v>
      </c>
      <c r="AL430" s="2">
        <v>5.7705589857729329</v>
      </c>
      <c r="AM430" s="2">
        <v>5.7649440261956624</v>
      </c>
      <c r="AN430" s="2">
        <v>5.7589742861959197</v>
      </c>
      <c r="AO430" s="2">
        <v>5.7526772521876666</v>
      </c>
      <c r="AP430" s="2">
        <v>5.7460804105848604</v>
      </c>
      <c r="AQ430" s="2">
        <v>5.7392112478014621</v>
      </c>
      <c r="AR430" s="2">
        <v>5.7320972502514289</v>
      </c>
      <c r="AS430" s="2">
        <v>5.7247659043487209</v>
      </c>
      <c r="AT430" s="2">
        <v>5.7172446965072972</v>
      </c>
      <c r="AU430" s="2">
        <v>5.7095611131411168</v>
      </c>
      <c r="AV430" s="2">
        <v>5.7017426406641381</v>
      </c>
      <c r="AW430" s="2">
        <v>5.6938167654903209</v>
      </c>
      <c r="AX430" s="2">
        <v>5.6858087160121906</v>
      </c>
      <c r="AY430" s="2">
        <v>5.6777337516147437</v>
      </c>
      <c r="AZ430" s="2">
        <v>5.6696043814025714</v>
      </c>
      <c r="BA430" s="2">
        <v>5.6614331143915591</v>
      </c>
      <c r="BB430" s="2">
        <v>5.6532324595975911</v>
      </c>
      <c r="BC430" s="2">
        <v>5.645014926036553</v>
      </c>
      <c r="BD430" s="2">
        <v>5.6367930227243281</v>
      </c>
      <c r="BE430" s="2">
        <v>5.6285792586768038</v>
      </c>
      <c r="BF430" s="2">
        <v>5.6203861429098643</v>
      </c>
      <c r="BG430" s="2">
        <v>5.6122261844393933</v>
      </c>
      <c r="BH430" s="2">
        <v>5.6041118922812778</v>
      </c>
      <c r="BI430" s="2">
        <v>5.5960557754514015</v>
      </c>
    </row>
    <row r="431" spans="1:61" x14ac:dyDescent="0.2">
      <c r="A431" s="25">
        <v>37123</v>
      </c>
      <c r="B431" s="2">
        <v>4.9671610775572947</v>
      </c>
      <c r="C431" s="2">
        <v>5.0091962672860753</v>
      </c>
      <c r="D431" s="2">
        <v>4.9400720138446621</v>
      </c>
      <c r="E431" s="2">
        <v>4.8859921001800792</v>
      </c>
      <c r="F431" s="2">
        <v>4.8702415816805305</v>
      </c>
      <c r="G431" s="2">
        <v>4.8854269603447458</v>
      </c>
      <c r="H431" s="2">
        <v>4.923810390942835</v>
      </c>
      <c r="I431" s="2">
        <v>4.9790141422691638</v>
      </c>
      <c r="J431" s="2">
        <v>5.0472410853694507</v>
      </c>
      <c r="K431" s="2">
        <v>5.125341854714458</v>
      </c>
      <c r="L431" s="2">
        <v>5.2080916904061958</v>
      </c>
      <c r="M431" s="2">
        <v>5.2896988462605776</v>
      </c>
      <c r="N431" s="2">
        <v>5.3655063040600579</v>
      </c>
      <c r="O431" s="2">
        <v>5.4325621777164859</v>
      </c>
      <c r="P431" s="2">
        <v>5.4903981665643222</v>
      </c>
      <c r="Q431" s="2">
        <v>5.5393076161250416</v>
      </c>
      <c r="R431" s="2">
        <v>5.5804231235474759</v>
      </c>
      <c r="S431" s="2">
        <v>5.6148312433375152</v>
      </c>
      <c r="T431" s="2">
        <v>5.6435511918970924</v>
      </c>
      <c r="U431" s="2">
        <v>5.667494844683123</v>
      </c>
      <c r="V431" s="2">
        <v>5.6872842171848275</v>
      </c>
      <c r="W431" s="2">
        <v>5.7034826635817382</v>
      </c>
      <c r="X431" s="2">
        <v>5.7166261565205367</v>
      </c>
      <c r="Y431" s="2">
        <v>5.7271621206713554</v>
      </c>
      <c r="Z431" s="2">
        <v>5.7355222785508326</v>
      </c>
      <c r="AA431" s="2">
        <v>5.7420944846059845</v>
      </c>
      <c r="AB431" s="2">
        <v>5.7471027272719057</v>
      </c>
      <c r="AC431" s="2">
        <v>5.7507383010958728</v>
      </c>
      <c r="AD431" s="2">
        <v>5.7531671829944138</v>
      </c>
      <c r="AE431" s="2">
        <v>5.7544773510842733</v>
      </c>
      <c r="AF431" s="2">
        <v>5.7547418137277662</v>
      </c>
      <c r="AG431" s="2">
        <v>5.754037847164561</v>
      </c>
      <c r="AH431" s="2">
        <v>5.752455562653763</v>
      </c>
      <c r="AI431" s="2">
        <v>5.7500874743905044</v>
      </c>
      <c r="AJ431" s="2">
        <v>5.7470260965699129</v>
      </c>
      <c r="AK431" s="2">
        <v>5.7433639433871191</v>
      </c>
      <c r="AL431" s="2">
        <v>5.7391848292669145</v>
      </c>
      <c r="AM431" s="2">
        <v>5.7345341598068034</v>
      </c>
      <c r="AN431" s="2">
        <v>5.7294467442752861</v>
      </c>
      <c r="AO431" s="2">
        <v>5.7239573915988498</v>
      </c>
      <c r="AP431" s="2">
        <v>5.7181009107039857</v>
      </c>
      <c r="AQ431" s="2">
        <v>5.711912110517182</v>
      </c>
      <c r="AR431" s="2">
        <v>5.705425799964928</v>
      </c>
      <c r="AS431" s="2">
        <v>5.6986767879737119</v>
      </c>
      <c r="AT431" s="2">
        <v>5.6916998834700232</v>
      </c>
      <c r="AU431" s="2">
        <v>5.6845298953803516</v>
      </c>
      <c r="AV431" s="2">
        <v>5.6772016326311858</v>
      </c>
      <c r="AW431" s="2">
        <v>5.6697499041490147</v>
      </c>
      <c r="AX431" s="2">
        <v>5.6622064898129123</v>
      </c>
      <c r="AY431" s="2">
        <v>5.6545868542914519</v>
      </c>
      <c r="AZ431" s="2">
        <v>5.6469009933817</v>
      </c>
      <c r="BA431" s="2">
        <v>5.6391588989120001</v>
      </c>
      <c r="BB431" s="2">
        <v>5.631370562710698</v>
      </c>
      <c r="BC431" s="2">
        <v>5.6235459766061391</v>
      </c>
      <c r="BD431" s="2">
        <v>5.6156951324266657</v>
      </c>
      <c r="BE431" s="2">
        <v>5.6078280220006231</v>
      </c>
      <c r="BF431" s="2">
        <v>5.5999546371563564</v>
      </c>
      <c r="BG431" s="2">
        <v>5.592084969722209</v>
      </c>
      <c r="BH431" s="2">
        <v>5.5842290115265252</v>
      </c>
      <c r="BI431" s="2">
        <v>5.57639675439765</v>
      </c>
    </row>
    <row r="432" spans="1:61" x14ac:dyDescent="0.2">
      <c r="A432" s="25">
        <v>37124</v>
      </c>
      <c r="B432" s="2">
        <v>4.958004905948032</v>
      </c>
      <c r="C432" s="2">
        <v>4.991825723599522</v>
      </c>
      <c r="D432" s="2">
        <v>4.9497532462154865</v>
      </c>
      <c r="E432" s="2">
        <v>4.9163361731529323</v>
      </c>
      <c r="F432" s="2">
        <v>4.9078742590383788</v>
      </c>
      <c r="G432" s="2">
        <v>4.922292685507677</v>
      </c>
      <c r="H432" s="2">
        <v>4.9566728337510728</v>
      </c>
      <c r="I432" s="2">
        <v>5.0090225703199183</v>
      </c>
      <c r="J432" s="2">
        <v>5.0772633393402709</v>
      </c>
      <c r="K432" s="2">
        <v>5.1579709478549098</v>
      </c>
      <c r="L432" s="2">
        <v>5.2457913351959702</v>
      </c>
      <c r="M432" s="2">
        <v>5.3346286058882075</v>
      </c>
      <c r="N432" s="2">
        <v>5.4189567856224183</v>
      </c>
      <c r="O432" s="2">
        <v>5.4946994091229637</v>
      </c>
      <c r="P432" s="2">
        <v>5.5603692800210682</v>
      </c>
      <c r="Q432" s="2">
        <v>5.6152712549928578</v>
      </c>
      <c r="R432" s="2">
        <v>5.6599921918396889</v>
      </c>
      <c r="S432" s="2">
        <v>5.6958254373261177</v>
      </c>
      <c r="T432" s="2">
        <v>5.7242064787099709</v>
      </c>
      <c r="U432" s="2">
        <v>5.7466724903599946</v>
      </c>
      <c r="V432" s="2">
        <v>5.764231176436768</v>
      </c>
      <c r="W432" s="2">
        <v>5.7777743793249776</v>
      </c>
      <c r="X432" s="2">
        <v>5.7881081306422972</v>
      </c>
      <c r="Y432" s="2">
        <v>5.7957865320534072</v>
      </c>
      <c r="Z432" s="2">
        <v>5.8013128827487854</v>
      </c>
      <c r="AA432" s="2">
        <v>5.8051062394043687</v>
      </c>
      <c r="AB432" s="2">
        <v>5.8073937745983839</v>
      </c>
      <c r="AC432" s="2">
        <v>5.8083693004509946</v>
      </c>
      <c r="AD432" s="2">
        <v>5.8081944368952128</v>
      </c>
      <c r="AE432" s="2">
        <v>5.8069407088621148</v>
      </c>
      <c r="AF432" s="2">
        <v>5.8046640245084991</v>
      </c>
      <c r="AG432" s="2">
        <v>5.8014365705946229</v>
      </c>
      <c r="AH432" s="2">
        <v>5.7973750202411551</v>
      </c>
      <c r="AI432" s="2">
        <v>5.792603576599455</v>
      </c>
      <c r="AJ432" s="2">
        <v>5.7872464428208819</v>
      </c>
      <c r="AK432" s="2">
        <v>5.7814278220567941</v>
      </c>
      <c r="AL432" s="2">
        <v>5.7752605595387658</v>
      </c>
      <c r="AM432" s="2">
        <v>5.7687963239809816</v>
      </c>
      <c r="AN432" s="2">
        <v>5.7620662777078833</v>
      </c>
      <c r="AO432" s="2">
        <v>5.7551015681631084</v>
      </c>
      <c r="AP432" s="2">
        <v>5.7479333427902928</v>
      </c>
      <c r="AQ432" s="2">
        <v>5.7405927490330724</v>
      </c>
      <c r="AR432" s="2">
        <v>5.733110934335083</v>
      </c>
      <c r="AS432" s="2">
        <v>5.7255190461399632</v>
      </c>
      <c r="AT432" s="2">
        <v>5.7178482318913471</v>
      </c>
      <c r="AU432" s="2">
        <v>5.7101296390328731</v>
      </c>
      <c r="AV432" s="2">
        <v>5.7023944150081762</v>
      </c>
      <c r="AW432" s="2">
        <v>5.6946737072608924</v>
      </c>
      <c r="AX432" s="2">
        <v>5.6869942060679008</v>
      </c>
      <c r="AY432" s="2">
        <v>5.6793608744745896</v>
      </c>
      <c r="AZ432" s="2">
        <v>5.6717720649189722</v>
      </c>
      <c r="BA432" s="2">
        <v>5.6642261282847812</v>
      </c>
      <c r="BB432" s="2">
        <v>5.6567214154557446</v>
      </c>
      <c r="BC432" s="2">
        <v>5.649256277315593</v>
      </c>
      <c r="BD432" s="2">
        <v>5.6418290647480553</v>
      </c>
      <c r="BE432" s="2">
        <v>5.6344381286368614</v>
      </c>
      <c r="BF432" s="2">
        <v>5.6270818198657402</v>
      </c>
      <c r="BG432" s="2">
        <v>5.6197584893184231</v>
      </c>
      <c r="BH432" s="2">
        <v>5.6124664878786374</v>
      </c>
      <c r="BI432" s="2">
        <v>5.6052041664301138</v>
      </c>
    </row>
    <row r="433" spans="1:61" x14ac:dyDescent="0.2">
      <c r="A433" s="25">
        <v>37125</v>
      </c>
      <c r="B433" s="2">
        <v>4.9583539261520126</v>
      </c>
      <c r="C433" s="2">
        <v>5.000465018868268</v>
      </c>
      <c r="D433" s="2">
        <v>4.9609206303514028</v>
      </c>
      <c r="E433" s="2">
        <v>4.9248276165813971</v>
      </c>
      <c r="F433" s="2">
        <v>4.9116428513097654</v>
      </c>
      <c r="G433" s="2">
        <v>4.9225526753333293</v>
      </c>
      <c r="H433" s="2">
        <v>4.9551330209611413</v>
      </c>
      <c r="I433" s="2">
        <v>5.0072771391513147</v>
      </c>
      <c r="J433" s="2">
        <v>5.0768635330126637</v>
      </c>
      <c r="K433" s="2">
        <v>5.160328622508672</v>
      </c>
      <c r="L433" s="2">
        <v>5.2519832066043355</v>
      </c>
      <c r="M433" s="2">
        <v>5.3453218440099279</v>
      </c>
      <c r="N433" s="2">
        <v>5.4343923264876413</v>
      </c>
      <c r="O433" s="2">
        <v>5.5146846364579769</v>
      </c>
      <c r="P433" s="2">
        <v>5.5845805075389281</v>
      </c>
      <c r="Q433" s="2">
        <v>5.6433082124560405</v>
      </c>
      <c r="R433" s="2">
        <v>5.6914977932752251</v>
      </c>
      <c r="S433" s="2">
        <v>5.7303893569879225</v>
      </c>
      <c r="T433" s="2">
        <v>5.761316812766859</v>
      </c>
      <c r="U433" s="2">
        <v>5.7857033660395114</v>
      </c>
      <c r="V433" s="2">
        <v>5.8045503066327466</v>
      </c>
      <c r="W433" s="2">
        <v>5.8187708254960988</v>
      </c>
      <c r="X433" s="2">
        <v>5.8291966243567108</v>
      </c>
      <c r="Y433" s="2">
        <v>5.8364419319476823</v>
      </c>
      <c r="Z433" s="2">
        <v>5.8410807714323036</v>
      </c>
      <c r="AA433" s="2">
        <v>5.8436029421265134</v>
      </c>
      <c r="AB433" s="2">
        <v>5.8443181200399472</v>
      </c>
      <c r="AC433" s="2">
        <v>5.8435075872711826</v>
      </c>
      <c r="AD433" s="2">
        <v>5.8414142585825601</v>
      </c>
      <c r="AE433" s="2">
        <v>5.8381833769214211</v>
      </c>
      <c r="AF433" s="2">
        <v>5.833944873694068</v>
      </c>
      <c r="AG433" s="2">
        <v>5.8288297502642674</v>
      </c>
      <c r="AH433" s="2">
        <v>5.8229716685997701</v>
      </c>
      <c r="AI433" s="2">
        <v>5.8165046972449712</v>
      </c>
      <c r="AJ433" s="2">
        <v>5.8095629047442667</v>
      </c>
      <c r="AK433" s="2">
        <v>5.8022803596420545</v>
      </c>
      <c r="AL433" s="2">
        <v>5.7947763734251483</v>
      </c>
      <c r="AM433" s="2">
        <v>5.7870983218555461</v>
      </c>
      <c r="AN433" s="2">
        <v>5.7792716939581128</v>
      </c>
      <c r="AO433" s="2">
        <v>5.7713219736123769</v>
      </c>
      <c r="AP433" s="2">
        <v>5.7632746446978649</v>
      </c>
      <c r="AQ433" s="2">
        <v>5.7551551910941043</v>
      </c>
      <c r="AR433" s="2">
        <v>5.7469890966806227</v>
      </c>
      <c r="AS433" s="2">
        <v>5.7388018453369467</v>
      </c>
      <c r="AT433" s="2">
        <v>5.7306189209426037</v>
      </c>
      <c r="AU433" s="2">
        <v>5.7224658073771213</v>
      </c>
      <c r="AV433" s="2">
        <v>5.7143679885200269</v>
      </c>
      <c r="AW433" s="2">
        <v>5.7063509482508472</v>
      </c>
      <c r="AX433" s="2">
        <v>5.6984358770821935</v>
      </c>
      <c r="AY433" s="2">
        <v>5.6906250106101144</v>
      </c>
      <c r="AZ433" s="2">
        <v>5.6829153550902429</v>
      </c>
      <c r="BA433" s="2">
        <v>5.6753039166095078</v>
      </c>
      <c r="BB433" s="2">
        <v>5.667787701254837</v>
      </c>
      <c r="BC433" s="2">
        <v>5.6603637151131601</v>
      </c>
      <c r="BD433" s="2">
        <v>5.6530289642714022</v>
      </c>
      <c r="BE433" s="2">
        <v>5.645780454816494</v>
      </c>
      <c r="BF433" s="2">
        <v>5.6386151928353616</v>
      </c>
      <c r="BG433" s="2">
        <v>5.6315301844149355</v>
      </c>
      <c r="BH433" s="2">
        <v>5.6245224356421417</v>
      </c>
      <c r="BI433" s="2">
        <v>5.6175889526039091</v>
      </c>
    </row>
    <row r="434" spans="1:61" x14ac:dyDescent="0.2">
      <c r="A434" s="25">
        <v>37126</v>
      </c>
      <c r="B434" s="2">
        <v>4.9480784034658418</v>
      </c>
      <c r="C434" s="2">
        <v>4.9035504402810615</v>
      </c>
      <c r="D434" s="2">
        <v>4.9208011810550509</v>
      </c>
      <c r="E434" s="2">
        <v>4.9298236486365949</v>
      </c>
      <c r="F434" s="2">
        <v>4.928880221514528</v>
      </c>
      <c r="G434" s="2">
        <v>4.9393312979179758</v>
      </c>
      <c r="H434" s="2">
        <v>4.9709783500084717</v>
      </c>
      <c r="I434" s="2">
        <v>5.0235638952603283</v>
      </c>
      <c r="J434" s="2">
        <v>5.0932926267630583</v>
      </c>
      <c r="K434" s="2">
        <v>5.1753106394053221</v>
      </c>
      <c r="L434" s="2">
        <v>5.2632715808938828</v>
      </c>
      <c r="M434" s="2">
        <v>5.3509372649498799</v>
      </c>
      <c r="N434" s="2">
        <v>5.4336612204287498</v>
      </c>
      <c r="O434" s="2">
        <v>5.5083682630348099</v>
      </c>
      <c r="P434" s="2">
        <v>5.5739950187728171</v>
      </c>
      <c r="Q434" s="2">
        <v>5.629969418374241</v>
      </c>
      <c r="R434" s="2">
        <v>5.6766691391252717</v>
      </c>
      <c r="S434" s="2">
        <v>5.7149933873850438</v>
      </c>
      <c r="T434" s="2">
        <v>5.7459227461730285</v>
      </c>
      <c r="U434" s="2">
        <v>5.7705326289351282</v>
      </c>
      <c r="V434" s="2">
        <v>5.7896495987444005</v>
      </c>
      <c r="W434" s="2">
        <v>5.8040510911356122</v>
      </c>
      <c r="X434" s="2">
        <v>5.8144447554366234</v>
      </c>
      <c r="Y434" s="2">
        <v>5.8213687188293148</v>
      </c>
      <c r="Z434" s="2">
        <v>5.8253295010639476</v>
      </c>
      <c r="AA434" s="2">
        <v>5.8267700294788085</v>
      </c>
      <c r="AB434" s="2">
        <v>5.8260510113778796</v>
      </c>
      <c r="AC434" s="2">
        <v>5.823522731041411</v>
      </c>
      <c r="AD434" s="2">
        <v>5.8195038974400743</v>
      </c>
      <c r="AE434" s="2">
        <v>5.8142400043978695</v>
      </c>
      <c r="AF434" s="2">
        <v>5.8079660982829324</v>
      </c>
      <c r="AG434" s="2">
        <v>5.8008950294673607</v>
      </c>
      <c r="AH434" s="2">
        <v>5.7931893585017136</v>
      </c>
      <c r="AI434" s="2">
        <v>5.7850047208113482</v>
      </c>
      <c r="AJ434" s="2">
        <v>5.7764967518216226</v>
      </c>
      <c r="AK434" s="2">
        <v>5.7678210869578983</v>
      </c>
      <c r="AL434" s="2">
        <v>5.7591122957651129</v>
      </c>
      <c r="AM434" s="2">
        <v>5.7504119435218186</v>
      </c>
      <c r="AN434" s="2">
        <v>5.7417359372429235</v>
      </c>
      <c r="AO434" s="2">
        <v>5.7331001831152602</v>
      </c>
      <c r="AP434" s="2">
        <v>5.7245205873256602</v>
      </c>
      <c r="AQ434" s="2">
        <v>5.7160130560609579</v>
      </c>
      <c r="AR434" s="2">
        <v>5.7075934955079877</v>
      </c>
      <c r="AS434" s="2">
        <v>5.6992778118535812</v>
      </c>
      <c r="AT434" s="2">
        <v>5.6910819112845719</v>
      </c>
      <c r="AU434" s="2">
        <v>5.6830216999877941</v>
      </c>
      <c r="AV434" s="2">
        <v>5.6751130841500785</v>
      </c>
      <c r="AW434" s="2">
        <v>5.6673719699582614</v>
      </c>
      <c r="AX434" s="2">
        <v>5.6598104000420788</v>
      </c>
      <c r="AY434" s="2">
        <v>5.652423359695594</v>
      </c>
      <c r="AZ434" s="2">
        <v>5.6452011283826771</v>
      </c>
      <c r="BA434" s="2">
        <v>5.6381339854154371</v>
      </c>
      <c r="BB434" s="2">
        <v>5.6312122101059821</v>
      </c>
      <c r="BC434" s="2">
        <v>5.6244260817664165</v>
      </c>
      <c r="BD434" s="2">
        <v>5.6177658797088492</v>
      </c>
      <c r="BE434" s="2">
        <v>5.6112218832453857</v>
      </c>
      <c r="BF434" s="2">
        <v>5.6047843716881349</v>
      </c>
      <c r="BG434" s="2">
        <v>5.5984436243492031</v>
      </c>
      <c r="BH434" s="2">
        <v>5.5921899205406955</v>
      </c>
      <c r="BI434" s="2">
        <v>5.5860135395747221</v>
      </c>
    </row>
    <row r="435" spans="1:61" x14ac:dyDescent="0.2">
      <c r="A435" s="25">
        <v>37127</v>
      </c>
      <c r="B435" s="2">
        <v>4.9396432794602108</v>
      </c>
      <c r="C435" s="2">
        <v>4.8525057207625633</v>
      </c>
      <c r="D435" s="2">
        <v>4.9078402395702723</v>
      </c>
      <c r="E435" s="2">
        <v>4.9432457372059408</v>
      </c>
      <c r="F435" s="2">
        <v>4.9467693060605384</v>
      </c>
      <c r="G435" s="2">
        <v>4.9517608673850884</v>
      </c>
      <c r="H435" s="2">
        <v>4.9758638490497065</v>
      </c>
      <c r="I435" s="2">
        <v>5.0233970930579908</v>
      </c>
      <c r="J435" s="2">
        <v>5.0926062191937662</v>
      </c>
      <c r="K435" s="2">
        <v>5.1779184609127018</v>
      </c>
      <c r="L435" s="2">
        <v>5.2716743791908964</v>
      </c>
      <c r="M435" s="2">
        <v>5.3667161595710349</v>
      </c>
      <c r="N435" s="2">
        <v>5.4571912591228573</v>
      </c>
      <c r="O435" s="2">
        <v>5.5388897257890219</v>
      </c>
      <c r="P435" s="2">
        <v>5.610427534359677</v>
      </c>
      <c r="Q435" s="2">
        <v>5.6711106846337191</v>
      </c>
      <c r="R435" s="2">
        <v>5.7215088143503907</v>
      </c>
      <c r="S435" s="2">
        <v>5.7626503894420003</v>
      </c>
      <c r="T435" s="2">
        <v>5.7956143574876426</v>
      </c>
      <c r="U435" s="2">
        <v>5.8215403515754369</v>
      </c>
      <c r="V435" s="2">
        <v>5.8413630534329304</v>
      </c>
      <c r="W435" s="2">
        <v>5.855981652732499</v>
      </c>
      <c r="X435" s="2">
        <v>5.8662216777467453</v>
      </c>
      <c r="Y435" s="2">
        <v>5.8727455646987012</v>
      </c>
      <c r="Z435" s="2">
        <v>5.8761867528593523</v>
      </c>
      <c r="AA435" s="2">
        <v>5.8770781170515374</v>
      </c>
      <c r="AB435" s="2">
        <v>5.8757961873333056</v>
      </c>
      <c r="AC435" s="2">
        <v>5.8726980943205183</v>
      </c>
      <c r="AD435" s="2">
        <v>5.8680929287522794</v>
      </c>
      <c r="AE435" s="2">
        <v>5.8621881857056497</v>
      </c>
      <c r="AF435" s="2">
        <v>5.8551783906405221</v>
      </c>
      <c r="AG435" s="2">
        <v>5.8472505069728866</v>
      </c>
      <c r="AH435" s="2">
        <v>5.838575866525562</v>
      </c>
      <c r="AI435" s="2">
        <v>5.829323865832901</v>
      </c>
      <c r="AJ435" s="2">
        <v>5.8196639014292577</v>
      </c>
      <c r="AK435" s="2">
        <v>5.8097653698489822</v>
      </c>
      <c r="AL435" s="2">
        <v>5.7997764504658909</v>
      </c>
      <c r="AM435" s="2">
        <v>5.789751650501902</v>
      </c>
      <c r="AN435" s="2">
        <v>5.779719634654839</v>
      </c>
      <c r="AO435" s="2">
        <v>5.7697090667891295</v>
      </c>
      <c r="AP435" s="2">
        <v>5.7597486107692033</v>
      </c>
      <c r="AQ435" s="2">
        <v>5.749866930459488</v>
      </c>
      <c r="AR435" s="2">
        <v>5.7400926897244133</v>
      </c>
      <c r="AS435" s="2">
        <v>5.730454552428407</v>
      </c>
      <c r="AT435" s="2">
        <v>5.7209811824358985</v>
      </c>
      <c r="AU435" s="2">
        <v>5.7117012436113166</v>
      </c>
      <c r="AV435" s="2">
        <v>5.7026433998190909</v>
      </c>
      <c r="AW435" s="2">
        <v>5.6938363149236491</v>
      </c>
      <c r="AX435" s="2">
        <v>5.6853025067881182</v>
      </c>
      <c r="AY435" s="2">
        <v>5.677037359105868</v>
      </c>
      <c r="AZ435" s="2">
        <v>5.6690287697130222</v>
      </c>
      <c r="BA435" s="2">
        <v>5.6612646362040469</v>
      </c>
      <c r="BB435" s="2">
        <v>5.6537328561734119</v>
      </c>
      <c r="BC435" s="2">
        <v>5.6464213272155828</v>
      </c>
      <c r="BD435" s="2">
        <v>5.6393179469250283</v>
      </c>
      <c r="BE435" s="2">
        <v>5.6324106128962157</v>
      </c>
      <c r="BF435" s="2">
        <v>5.6256872227236139</v>
      </c>
      <c r="BG435" s="2">
        <v>5.61913567400169</v>
      </c>
      <c r="BH435" s="2">
        <v>5.6127438643249112</v>
      </c>
      <c r="BI435" s="2">
        <v>5.6064996912877456</v>
      </c>
    </row>
    <row r="436" spans="1:61" x14ac:dyDescent="0.2">
      <c r="A436" s="25">
        <v>37130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x14ac:dyDescent="0.2">
      <c r="A437" s="25">
        <v>37131</v>
      </c>
      <c r="B437" s="2">
        <v>4.9710728066559247</v>
      </c>
      <c r="C437" s="2">
        <v>4.961590246605545</v>
      </c>
      <c r="D437" s="2">
        <v>4.9393643323344696</v>
      </c>
      <c r="E437" s="2">
        <v>4.9220947452900443</v>
      </c>
      <c r="F437" s="2">
        <v>4.9171537622933927</v>
      </c>
      <c r="G437" s="2">
        <v>4.933297323530315</v>
      </c>
      <c r="H437" s="2">
        <v>4.972424849852187</v>
      </c>
      <c r="I437" s="2">
        <v>5.0308022255615086</v>
      </c>
      <c r="J437" s="2">
        <v>5.1047074354620383</v>
      </c>
      <c r="K437" s="2">
        <v>5.1894275970913055</v>
      </c>
      <c r="L437" s="2">
        <v>5.2787198914788327</v>
      </c>
      <c r="M437" s="2">
        <v>5.3668589996394216</v>
      </c>
      <c r="N437" s="2">
        <v>5.4493505561812174</v>
      </c>
      <c r="O437" s="2">
        <v>5.5232811857606228</v>
      </c>
      <c r="P437" s="2">
        <v>5.5877632628415652</v>
      </c>
      <c r="Q437" s="2">
        <v>5.6423410846878825</v>
      </c>
      <c r="R437" s="2">
        <v>5.6875942612202506</v>
      </c>
      <c r="S437" s="2">
        <v>5.7244732558491958</v>
      </c>
      <c r="T437" s="2">
        <v>5.7539835170202043</v>
      </c>
      <c r="U437" s="2">
        <v>5.7771810321889907</v>
      </c>
      <c r="V437" s="2">
        <v>5.7949165676312591</v>
      </c>
      <c r="W437" s="2">
        <v>5.8080154978819314</v>
      </c>
      <c r="X437" s="2">
        <v>5.817206619842576</v>
      </c>
      <c r="Y437" s="2">
        <v>5.8230693993954894</v>
      </c>
      <c r="Z437" s="2">
        <v>5.8261644772356389</v>
      </c>
      <c r="AA437" s="2">
        <v>5.8269605375631279</v>
      </c>
      <c r="AB437" s="2">
        <v>5.8258110156997702</v>
      </c>
      <c r="AC437" s="2">
        <v>5.8230591397089233</v>
      </c>
      <c r="AD437" s="2">
        <v>5.8189944062922105</v>
      </c>
      <c r="AE437" s="2">
        <v>5.8138267914880331</v>
      </c>
      <c r="AF437" s="2">
        <v>5.8077592522448267</v>
      </c>
      <c r="AG437" s="2">
        <v>5.8009645648111077</v>
      </c>
      <c r="AH437" s="2">
        <v>5.7935718035363157</v>
      </c>
      <c r="AI437" s="2">
        <v>5.7857066215519</v>
      </c>
      <c r="AJ437" s="2">
        <v>5.7774946719893103</v>
      </c>
      <c r="AK437" s="2">
        <v>5.7690616079799986</v>
      </c>
      <c r="AL437" s="2">
        <v>5.7605214765633654</v>
      </c>
      <c r="AM437" s="2">
        <v>5.7519191745132607</v>
      </c>
      <c r="AN437" s="2">
        <v>5.7432740935452387</v>
      </c>
      <c r="AO437" s="2">
        <v>5.7346055850796063</v>
      </c>
      <c r="AP437" s="2">
        <v>5.7259330005366715</v>
      </c>
      <c r="AQ437" s="2">
        <v>5.717275691336738</v>
      </c>
      <c r="AR437" s="2">
        <v>5.7086530089001126</v>
      </c>
      <c r="AS437" s="2">
        <v>5.7000843046471026</v>
      </c>
      <c r="AT437" s="2">
        <v>5.6915889299980131</v>
      </c>
      <c r="AU437" s="2">
        <v>5.6831862363731505</v>
      </c>
      <c r="AV437" s="2">
        <v>5.6748955751928207</v>
      </c>
      <c r="AW437" s="2">
        <v>5.6667362978773319</v>
      </c>
      <c r="AX437" s="2">
        <v>5.6587250334248367</v>
      </c>
      <c r="AY437" s="2">
        <v>5.6508637471836636</v>
      </c>
      <c r="AZ437" s="2">
        <v>5.6431494892351086</v>
      </c>
      <c r="BA437" s="2">
        <v>5.6355793060934847</v>
      </c>
      <c r="BB437" s="2">
        <v>5.6281502442731046</v>
      </c>
      <c r="BC437" s="2">
        <v>5.6208593502882813</v>
      </c>
      <c r="BD437" s="2">
        <v>5.6137036706533276</v>
      </c>
      <c r="BE437" s="2">
        <v>5.6066802518825565</v>
      </c>
      <c r="BF437" s="2">
        <v>5.5997861404902798</v>
      </c>
      <c r="BG437" s="2">
        <v>5.5930183829908122</v>
      </c>
      <c r="BH437" s="2">
        <v>5.5863740258984649</v>
      </c>
      <c r="BI437" s="2">
        <v>5.5798501157275515</v>
      </c>
    </row>
    <row r="438" spans="1:61" x14ac:dyDescent="0.2">
      <c r="A438" s="25">
        <v>37132</v>
      </c>
      <c r="B438" s="2">
        <v>4.9709219534001674</v>
      </c>
      <c r="C438" s="2">
        <v>4.9557696034811842</v>
      </c>
      <c r="D438" s="2">
        <v>4.9267409018930062</v>
      </c>
      <c r="E438" s="2">
        <v>4.9066639482725289</v>
      </c>
      <c r="F438" s="2">
        <v>4.9035339843837331</v>
      </c>
      <c r="G438" s="2">
        <v>4.9227623327177135</v>
      </c>
      <c r="H438" s="2">
        <v>4.9628166588958083</v>
      </c>
      <c r="I438" s="2">
        <v>5.0181265883932324</v>
      </c>
      <c r="J438" s="2">
        <v>5.0848490096996013</v>
      </c>
      <c r="K438" s="2">
        <v>5.1585278044233629</v>
      </c>
      <c r="L438" s="2">
        <v>5.2335859383894059</v>
      </c>
      <c r="M438" s="2">
        <v>5.3066093606375686</v>
      </c>
      <c r="N438" s="2">
        <v>5.3760867611961496</v>
      </c>
      <c r="O438" s="2">
        <v>5.44101206419072</v>
      </c>
      <c r="P438" s="2">
        <v>5.5006515667191458</v>
      </c>
      <c r="Q438" s="2">
        <v>5.5543051721743728</v>
      </c>
      <c r="R438" s="2">
        <v>5.6015111617005902</v>
      </c>
      <c r="S438" s="2">
        <v>5.6421388260135332</v>
      </c>
      <c r="T438" s="2">
        <v>5.6761110969661086</v>
      </c>
      <c r="U438" s="2">
        <v>5.7036579583484919</v>
      </c>
      <c r="V438" s="2">
        <v>5.7253387402691276</v>
      </c>
      <c r="W438" s="2">
        <v>5.7417373048805027</v>
      </c>
      <c r="X438" s="2">
        <v>5.7534731652838884</v>
      </c>
      <c r="Y438" s="2">
        <v>5.7612163448214453</v>
      </c>
      <c r="Z438" s="2">
        <v>5.7656290962474888</v>
      </c>
      <c r="AA438" s="2">
        <v>5.7672747178612775</v>
      </c>
      <c r="AB438" s="2">
        <v>5.76662627420058</v>
      </c>
      <c r="AC438" s="2">
        <v>5.7641494723304403</v>
      </c>
      <c r="AD438" s="2">
        <v>5.7602465002971401</v>
      </c>
      <c r="AE438" s="2">
        <v>5.75523337965822</v>
      </c>
      <c r="AF438" s="2">
        <v>5.7494180470639984</v>
      </c>
      <c r="AG438" s="2">
        <v>5.7430290818676495</v>
      </c>
      <c r="AH438" s="2">
        <v>5.7361897197601017</v>
      </c>
      <c r="AI438" s="2">
        <v>5.7290159245637229</v>
      </c>
      <c r="AJ438" s="2">
        <v>5.721623660100879</v>
      </c>
      <c r="AK438" s="2">
        <v>5.7141288901939387</v>
      </c>
      <c r="AL438" s="2">
        <v>5.7066343949965654</v>
      </c>
      <c r="AM438" s="2">
        <v>5.6991719442108524</v>
      </c>
      <c r="AN438" s="2">
        <v>5.6917495048141538</v>
      </c>
      <c r="AO438" s="2">
        <v>5.6843750265102004</v>
      </c>
      <c r="AP438" s="2">
        <v>5.6770564590027206</v>
      </c>
      <c r="AQ438" s="2">
        <v>5.6698017519954469</v>
      </c>
      <c r="AR438" s="2">
        <v>5.6626188551921066</v>
      </c>
      <c r="AS438" s="2">
        <v>5.6555157182964315</v>
      </c>
      <c r="AT438" s="2">
        <v>5.6485002910121516</v>
      </c>
      <c r="AU438" s="2">
        <v>5.641580523042995</v>
      </c>
      <c r="AV438" s="2">
        <v>5.6347643640926943</v>
      </c>
      <c r="AW438" s="2">
        <v>5.6280597638649796</v>
      </c>
      <c r="AX438" s="2">
        <v>5.6214727805917146</v>
      </c>
      <c r="AY438" s="2">
        <v>5.615000252198592</v>
      </c>
      <c r="AZ438" s="2">
        <v>5.6086362112913717</v>
      </c>
      <c r="BA438" s="2">
        <v>5.6023746898163598</v>
      </c>
      <c r="BB438" s="2">
        <v>5.5962097197198633</v>
      </c>
      <c r="BC438" s="2">
        <v>5.59013533294819</v>
      </c>
      <c r="BD438" s="2">
        <v>5.5841455614476461</v>
      </c>
      <c r="BE438" s="2">
        <v>5.5782344371645394</v>
      </c>
      <c r="BF438" s="2">
        <v>5.5723959920451769</v>
      </c>
      <c r="BG438" s="2">
        <v>5.5666242580358656</v>
      </c>
      <c r="BH438" s="2">
        <v>5.5609132670829116</v>
      </c>
      <c r="BI438" s="2">
        <v>5.5552570511326236</v>
      </c>
    </row>
    <row r="439" spans="1:61" x14ac:dyDescent="0.2">
      <c r="A439" s="25">
        <v>37133</v>
      </c>
      <c r="B439" s="2">
        <v>4.9714023544037707</v>
      </c>
      <c r="C439" s="2">
        <v>5.0111865842259311</v>
      </c>
      <c r="D439" s="2">
        <v>4.9366520061357964</v>
      </c>
      <c r="E439" s="2">
        <v>4.875497944937627</v>
      </c>
      <c r="F439" s="2">
        <v>4.8504426611211526</v>
      </c>
      <c r="G439" s="2">
        <v>4.8559224278631827</v>
      </c>
      <c r="H439" s="2">
        <v>4.8852684693607085</v>
      </c>
      <c r="I439" s="2">
        <v>4.9334636500850362</v>
      </c>
      <c r="J439" s="2">
        <v>4.9979991550472365</v>
      </c>
      <c r="K439" s="2">
        <v>5.0755579069797303</v>
      </c>
      <c r="L439" s="2">
        <v>5.1607602483122532</v>
      </c>
      <c r="M439" s="2">
        <v>5.2477834026667294</v>
      </c>
      <c r="N439" s="2">
        <v>5.3313985491140654</v>
      </c>
      <c r="O439" s="2">
        <v>5.4078636920684353</v>
      </c>
      <c r="P439" s="2">
        <v>5.4756309917315242</v>
      </c>
      <c r="Q439" s="2">
        <v>5.5336616924623359</v>
      </c>
      <c r="R439" s="2">
        <v>5.5823275276139173</v>
      </c>
      <c r="S439" s="2">
        <v>5.6225245098419085</v>
      </c>
      <c r="T439" s="2">
        <v>5.6552863142608683</v>
      </c>
      <c r="U439" s="2">
        <v>5.6818274440652434</v>
      </c>
      <c r="V439" s="2">
        <v>5.7030645627544132</v>
      </c>
      <c r="W439" s="2">
        <v>5.7198824021480705</v>
      </c>
      <c r="X439" s="2">
        <v>5.7330388887112367</v>
      </c>
      <c r="Y439" s="2">
        <v>5.7431272238413014</v>
      </c>
      <c r="Z439" s="2">
        <v>5.7507243304566193</v>
      </c>
      <c r="AA439" s="2">
        <v>5.7562684654968983</v>
      </c>
      <c r="AB439" s="2">
        <v>5.7600280149388405</v>
      </c>
      <c r="AC439" s="2">
        <v>5.7622583411910284</v>
      </c>
      <c r="AD439" s="2">
        <v>5.7631396380298838</v>
      </c>
      <c r="AE439" s="2">
        <v>5.7627585804067714</v>
      </c>
      <c r="AF439" s="2">
        <v>5.7611965389233415</v>
      </c>
      <c r="AG439" s="2">
        <v>5.7585533534153122</v>
      </c>
      <c r="AH439" s="2">
        <v>5.7549513516038298</v>
      </c>
      <c r="AI439" s="2">
        <v>5.7505142218153882</v>
      </c>
      <c r="AJ439" s="2">
        <v>5.745365652376484</v>
      </c>
      <c r="AK439" s="2">
        <v>5.7396293316136111</v>
      </c>
      <c r="AL439" s="2">
        <v>5.7334191420230223</v>
      </c>
      <c r="AM439" s="2">
        <v>5.7268011659567772</v>
      </c>
      <c r="AN439" s="2">
        <v>5.7198269423776154</v>
      </c>
      <c r="AO439" s="2">
        <v>5.712548006829496</v>
      </c>
      <c r="AP439" s="2">
        <v>5.7050158948563769</v>
      </c>
      <c r="AQ439" s="2">
        <v>5.6972821420022166</v>
      </c>
      <c r="AR439" s="2">
        <v>5.6893982838109745</v>
      </c>
      <c r="AS439" s="2">
        <v>5.6814158558266072</v>
      </c>
      <c r="AT439" s="2">
        <v>5.6733863935930735</v>
      </c>
      <c r="AU439" s="2">
        <v>5.6653614326543327</v>
      </c>
      <c r="AV439" s="2">
        <v>5.6573925085543415</v>
      </c>
      <c r="AW439" s="2">
        <v>5.6495311568370594</v>
      </c>
      <c r="AX439" s="2">
        <v>5.6418209763310259</v>
      </c>
      <c r="AY439" s="2">
        <v>5.634270525816067</v>
      </c>
      <c r="AZ439" s="2">
        <v>5.6268786971169584</v>
      </c>
      <c r="BA439" s="2">
        <v>5.619644381746383</v>
      </c>
      <c r="BB439" s="2">
        <v>5.6125664712170247</v>
      </c>
      <c r="BC439" s="2">
        <v>5.6056438570415654</v>
      </c>
      <c r="BD439" s="2">
        <v>5.5988754307326882</v>
      </c>
      <c r="BE439" s="2">
        <v>5.5922600838030752</v>
      </c>
      <c r="BF439" s="2">
        <v>5.5857967077654109</v>
      </c>
      <c r="BG439" s="2">
        <v>5.5794841941323767</v>
      </c>
      <c r="BH439" s="2">
        <v>5.5733214344166555</v>
      </c>
      <c r="BI439" s="2">
        <v>5.5673073201309302</v>
      </c>
    </row>
    <row r="440" spans="1:61" x14ac:dyDescent="0.2">
      <c r="A440" s="25">
        <v>37134</v>
      </c>
      <c r="B440" s="2">
        <v>4.9476279214499179</v>
      </c>
      <c r="C440" s="2">
        <v>4.9959237839225059</v>
      </c>
      <c r="D440" s="2">
        <v>4.9207802474259452</v>
      </c>
      <c r="E440" s="2">
        <v>4.8535058887005036</v>
      </c>
      <c r="F440" s="2">
        <v>4.8202741071797206</v>
      </c>
      <c r="G440" s="2">
        <v>4.8167505216560746</v>
      </c>
      <c r="H440" s="2">
        <v>4.8371627452940054</v>
      </c>
      <c r="I440" s="2">
        <v>4.8770824023728876</v>
      </c>
      <c r="J440" s="2">
        <v>4.9338172953991597</v>
      </c>
      <c r="K440" s="2">
        <v>5.0038904837889939</v>
      </c>
      <c r="L440" s="2">
        <v>5.0818904371258329</v>
      </c>
      <c r="M440" s="2">
        <v>5.1623718186637371</v>
      </c>
      <c r="N440" s="2">
        <v>5.2408419150215577</v>
      </c>
      <c r="O440" s="2">
        <v>5.3140092136976129</v>
      </c>
      <c r="P440" s="2">
        <v>5.3802251303173163</v>
      </c>
      <c r="Q440" s="2">
        <v>5.4382568322599152</v>
      </c>
      <c r="R440" s="2">
        <v>5.4881210936709772</v>
      </c>
      <c r="S440" s="2">
        <v>5.530362303490449</v>
      </c>
      <c r="T440" s="2">
        <v>5.5656926700973965</v>
      </c>
      <c r="U440" s="2">
        <v>5.5950960103187883</v>
      </c>
      <c r="V440" s="2">
        <v>5.6193450990556073</v>
      </c>
      <c r="W440" s="2">
        <v>5.6391906247108032</v>
      </c>
      <c r="X440" s="2">
        <v>5.6553101617346222</v>
      </c>
      <c r="Y440" s="2">
        <v>5.6682941610048996</v>
      </c>
      <c r="Z440" s="2">
        <v>5.6787320246735469</v>
      </c>
      <c r="AA440" s="2">
        <v>5.6870743141507401</v>
      </c>
      <c r="AB440" s="2">
        <v>5.6935794581428114</v>
      </c>
      <c r="AC440" s="2">
        <v>5.698491707036248</v>
      </c>
      <c r="AD440" s="2">
        <v>5.7019678494705142</v>
      </c>
      <c r="AE440" s="2">
        <v>5.7040648385860075</v>
      </c>
      <c r="AF440" s="2">
        <v>5.7048353308264339</v>
      </c>
      <c r="AG440" s="2">
        <v>5.7043645696156453</v>
      </c>
      <c r="AH440" s="2">
        <v>5.7027742051155448</v>
      </c>
      <c r="AI440" s="2">
        <v>5.7001878047018018</v>
      </c>
      <c r="AJ440" s="2">
        <v>5.6967289357500857</v>
      </c>
      <c r="AK440" s="2">
        <v>5.6925211656360659</v>
      </c>
      <c r="AL440" s="2">
        <v>5.687678499706764</v>
      </c>
      <c r="AM440" s="2">
        <v>5.6822727276739924</v>
      </c>
      <c r="AN440" s="2">
        <v>5.6763639926897129</v>
      </c>
      <c r="AO440" s="2">
        <v>5.6700124375296195</v>
      </c>
      <c r="AP440" s="2">
        <v>5.6632782049694042</v>
      </c>
      <c r="AQ440" s="2">
        <v>5.6562214377847573</v>
      </c>
      <c r="AR440" s="2">
        <v>5.6489022787513736</v>
      </c>
      <c r="AS440" s="2">
        <v>5.6413808706449426</v>
      </c>
      <c r="AT440" s="2">
        <v>5.6337173562411591</v>
      </c>
      <c r="AU440" s="2">
        <v>5.6259718783157133</v>
      </c>
      <c r="AV440" s="2">
        <v>5.6182045796443001</v>
      </c>
      <c r="AW440" s="2">
        <v>5.6104756030026088</v>
      </c>
      <c r="AX440" s="2">
        <v>5.6028367327693136</v>
      </c>
      <c r="AY440" s="2">
        <v>5.5953028515809189</v>
      </c>
      <c r="AZ440" s="2">
        <v>5.5878786615084284</v>
      </c>
      <c r="BA440" s="2">
        <v>5.5805688642943778</v>
      </c>
      <c r="BB440" s="2">
        <v>5.5733781616813038</v>
      </c>
      <c r="BC440" s="2">
        <v>5.5663112554117413</v>
      </c>
      <c r="BD440" s="2">
        <v>5.559372847228226</v>
      </c>
      <c r="BE440" s="2">
        <v>5.5525676388732945</v>
      </c>
      <c r="BF440" s="2">
        <v>5.5459003320894817</v>
      </c>
      <c r="BG440" s="2">
        <v>5.5393756286193234</v>
      </c>
      <c r="BH440" s="2">
        <v>5.5329982302053562</v>
      </c>
      <c r="BI440" s="2">
        <v>5.5267728385901149</v>
      </c>
    </row>
    <row r="441" spans="1:61" x14ac:dyDescent="0.2">
      <c r="A441" s="25">
        <v>37137</v>
      </c>
      <c r="B441" s="2">
        <v>4.9393736272030999</v>
      </c>
      <c r="C441" s="2">
        <v>4.9821206813514065</v>
      </c>
      <c r="D441" s="2">
        <v>4.900615345321305</v>
      </c>
      <c r="E441" s="2">
        <v>4.835338793521168</v>
      </c>
      <c r="F441" s="2">
        <v>4.807887963141833</v>
      </c>
      <c r="G441" s="2">
        <v>4.8101766615501509</v>
      </c>
      <c r="H441" s="2">
        <v>4.8343840096165476</v>
      </c>
      <c r="I441" s="2">
        <v>4.8744140006927017</v>
      </c>
      <c r="J441" s="2">
        <v>4.9281652901025597</v>
      </c>
      <c r="K441" s="2">
        <v>4.9932281461004226</v>
      </c>
      <c r="L441" s="2">
        <v>5.0654807239384221</v>
      </c>
      <c r="M441" s="2">
        <v>5.1406806915148282</v>
      </c>
      <c r="N441" s="2">
        <v>5.2147296206387734</v>
      </c>
      <c r="O441" s="2">
        <v>5.2844125488307405</v>
      </c>
      <c r="P441" s="2">
        <v>5.3481341158728872</v>
      </c>
      <c r="Q441" s="2">
        <v>5.404700985367068</v>
      </c>
      <c r="R441" s="2">
        <v>5.4541299755019219</v>
      </c>
      <c r="S441" s="2">
        <v>5.4967293770470276</v>
      </c>
      <c r="T441" s="2">
        <v>5.5329317732276797</v>
      </c>
      <c r="U441" s="2">
        <v>5.5634346943501143</v>
      </c>
      <c r="V441" s="2">
        <v>5.5888493386182274</v>
      </c>
      <c r="W441" s="2">
        <v>5.6097787318395911</v>
      </c>
      <c r="X441" s="2">
        <v>5.6268071888005515</v>
      </c>
      <c r="Y441" s="2">
        <v>5.6405017900259242</v>
      </c>
      <c r="Z441" s="2">
        <v>5.6514379257506491</v>
      </c>
      <c r="AA441" s="2">
        <v>5.6600776840440608</v>
      </c>
      <c r="AB441" s="2">
        <v>5.6667321407631688</v>
      </c>
      <c r="AC441" s="2">
        <v>5.6717016266883418</v>
      </c>
      <c r="AD441" s="2">
        <v>5.6751999079507369</v>
      </c>
      <c r="AE441" s="2">
        <v>5.6773643694684628</v>
      </c>
      <c r="AF441" s="2">
        <v>5.6783296485168231</v>
      </c>
      <c r="AG441" s="2">
        <v>5.6782281154583378</v>
      </c>
      <c r="AH441" s="2">
        <v>5.6771901829411506</v>
      </c>
      <c r="AI441" s="2">
        <v>5.6753461992713516</v>
      </c>
      <c r="AJ441" s="2">
        <v>5.6728265127550355</v>
      </c>
      <c r="AK441" s="2">
        <v>5.6697614716982923</v>
      </c>
      <c r="AL441" s="2">
        <v>5.6662690794333628</v>
      </c>
      <c r="AM441" s="2">
        <v>5.6624128371694376</v>
      </c>
      <c r="AN441" s="2">
        <v>5.6582412099247543</v>
      </c>
      <c r="AO441" s="2">
        <v>5.653802662232466</v>
      </c>
      <c r="AP441" s="2">
        <v>5.6491456586257289</v>
      </c>
      <c r="AQ441" s="2">
        <v>5.6443186636376961</v>
      </c>
      <c r="AR441" s="2">
        <v>5.639370141801523</v>
      </c>
      <c r="AS441" s="2">
        <v>5.6343485576503625</v>
      </c>
      <c r="AT441" s="2">
        <v>5.6293023757173692</v>
      </c>
      <c r="AU441" s="2">
        <v>5.624280060535698</v>
      </c>
      <c r="AV441" s="2">
        <v>5.6193300766385033</v>
      </c>
      <c r="AW441" s="2">
        <v>5.614500888558938</v>
      </c>
      <c r="AX441" s="2">
        <v>5.6098351087775882</v>
      </c>
      <c r="AY441" s="2">
        <v>5.6053438291495343</v>
      </c>
      <c r="AZ441" s="2">
        <v>5.601027575791127</v>
      </c>
      <c r="BA441" s="2">
        <v>5.5968868671512455</v>
      </c>
      <c r="BB441" s="2">
        <v>5.5929222216787675</v>
      </c>
      <c r="BC441" s="2">
        <v>5.5891341578225715</v>
      </c>
      <c r="BD441" s="2">
        <v>5.5855231940315369</v>
      </c>
      <c r="BE441" s="2">
        <v>5.5820898487545403</v>
      </c>
      <c r="BF441" s="2">
        <v>5.5788346404404612</v>
      </c>
      <c r="BG441" s="2">
        <v>5.5757580875381771</v>
      </c>
      <c r="BH441" s="2">
        <v>5.5728607084965676</v>
      </c>
      <c r="BI441" s="2">
        <v>5.5701430217645109</v>
      </c>
    </row>
    <row r="442" spans="1:61" x14ac:dyDescent="0.2">
      <c r="A442" s="25">
        <v>37138</v>
      </c>
      <c r="B442" s="2">
        <v>4.943217796755393</v>
      </c>
      <c r="C442" s="2">
        <v>5.0032009378927285</v>
      </c>
      <c r="D442" s="2">
        <v>4.9061874907459906</v>
      </c>
      <c r="E442" s="2">
        <v>4.832669640721023</v>
      </c>
      <c r="F442" s="2">
        <v>4.805967303352193</v>
      </c>
      <c r="G442" s="2">
        <v>4.8110032114190275</v>
      </c>
      <c r="H442" s="2">
        <v>4.8352449156303479</v>
      </c>
      <c r="I442" s="2">
        <v>4.8735277312696228</v>
      </c>
      <c r="J442" s="2">
        <v>4.9255780518358128</v>
      </c>
      <c r="K442" s="2">
        <v>4.990295262655474</v>
      </c>
      <c r="L442" s="2">
        <v>5.0645888231194753</v>
      </c>
      <c r="M442" s="2">
        <v>5.1443680424614824</v>
      </c>
      <c r="N442" s="2">
        <v>5.224463384198792</v>
      </c>
      <c r="O442" s="2">
        <v>5.3004879559685323</v>
      </c>
      <c r="P442" s="2">
        <v>5.3701408052294397</v>
      </c>
      <c r="Q442" s="2">
        <v>5.4316501650224174</v>
      </c>
      <c r="R442" s="2">
        <v>5.4849594532069021</v>
      </c>
      <c r="S442" s="2">
        <v>5.5304773534465221</v>
      </c>
      <c r="T442" s="2">
        <v>5.5688105302788165</v>
      </c>
      <c r="U442" s="2">
        <v>5.6009283348761842</v>
      </c>
      <c r="V442" s="2">
        <v>5.6276271092635239</v>
      </c>
      <c r="W442" s="2">
        <v>5.6496894731706098</v>
      </c>
      <c r="X442" s="2">
        <v>5.6678510026165103</v>
      </c>
      <c r="Y442" s="2">
        <v>5.6828075112117764</v>
      </c>
      <c r="Z442" s="2">
        <v>5.6952709945898015</v>
      </c>
      <c r="AA442" s="2">
        <v>5.7057724146750948</v>
      </c>
      <c r="AB442" s="2">
        <v>5.7146071951056685</v>
      </c>
      <c r="AC442" s="2">
        <v>5.7220536109121829</v>
      </c>
      <c r="AD442" s="2">
        <v>5.7282453316309736</v>
      </c>
      <c r="AE442" s="2">
        <v>5.7331989564553698</v>
      </c>
      <c r="AF442" s="2">
        <v>5.7369306012920562</v>
      </c>
      <c r="AG442" s="2">
        <v>5.7395014046338799</v>
      </c>
      <c r="AH442" s="2">
        <v>5.7410081765695686</v>
      </c>
      <c r="AI442" s="2">
        <v>5.7415487052678946</v>
      </c>
      <c r="AJ442" s="2">
        <v>5.7412207788976337</v>
      </c>
      <c r="AK442" s="2">
        <v>5.7401221856275582</v>
      </c>
      <c r="AL442" s="2">
        <v>5.7383463454971002</v>
      </c>
      <c r="AM442" s="2">
        <v>5.7359631507277218</v>
      </c>
      <c r="AN442" s="2">
        <v>5.7330346070135025</v>
      </c>
      <c r="AO442" s="2">
        <v>5.7296227143242193</v>
      </c>
      <c r="AP442" s="2">
        <v>5.7257894726296454</v>
      </c>
      <c r="AQ442" s="2">
        <v>5.7215968818995595</v>
      </c>
      <c r="AR442" s="2">
        <v>5.7171069421037375</v>
      </c>
      <c r="AS442" s="2">
        <v>5.7123816532119536</v>
      </c>
      <c r="AT442" s="2">
        <v>5.7074830151939855</v>
      </c>
      <c r="AU442" s="2">
        <v>5.7024730280196083</v>
      </c>
      <c r="AV442" s="2">
        <v>5.6974136916585989</v>
      </c>
      <c r="AW442" s="2">
        <v>5.6923670060807323</v>
      </c>
      <c r="AX442" s="2">
        <v>5.6873875769444178</v>
      </c>
      <c r="AY442" s="2">
        <v>5.6824939650604502</v>
      </c>
      <c r="AZ442" s="2">
        <v>5.6776937644314689</v>
      </c>
      <c r="BA442" s="2">
        <v>5.6729945664821173</v>
      </c>
      <c r="BB442" s="2">
        <v>5.6684039626370399</v>
      </c>
      <c r="BC442" s="2">
        <v>5.6639295443208795</v>
      </c>
      <c r="BD442" s="2">
        <v>5.6595789029582795</v>
      </c>
      <c r="BE442" s="2">
        <v>5.6553596299738826</v>
      </c>
      <c r="BF442" s="2">
        <v>5.6512793167923334</v>
      </c>
      <c r="BG442" s="2">
        <v>5.6473455548382745</v>
      </c>
      <c r="BH442" s="2">
        <v>5.6435659355363477</v>
      </c>
      <c r="BI442" s="2">
        <v>5.6399480503111992</v>
      </c>
    </row>
    <row r="443" spans="1:61" x14ac:dyDescent="0.2">
      <c r="A443" s="25">
        <v>37139</v>
      </c>
      <c r="B443" s="2">
        <v>4.9437852773970068</v>
      </c>
      <c r="C443" s="2">
        <v>5.0115534579458973</v>
      </c>
      <c r="D443" s="2">
        <v>4.937952045893792</v>
      </c>
      <c r="E443" s="2">
        <v>4.8871405169872837</v>
      </c>
      <c r="F443" s="2">
        <v>4.8824286285589311</v>
      </c>
      <c r="G443" s="2">
        <v>4.9114721888290287</v>
      </c>
      <c r="H443" s="2">
        <v>4.9613953717709984</v>
      </c>
      <c r="I443" s="2">
        <v>5.0253902183829968</v>
      </c>
      <c r="J443" s="2">
        <v>5.1005083279400178</v>
      </c>
      <c r="K443" s="2">
        <v>5.1833931921112839</v>
      </c>
      <c r="L443" s="2">
        <v>5.269537268892579</v>
      </c>
      <c r="M443" s="2">
        <v>5.3547105389761969</v>
      </c>
      <c r="N443" s="2">
        <v>5.4353052371551716</v>
      </c>
      <c r="O443" s="2">
        <v>5.508870619520235</v>
      </c>
      <c r="P443" s="2">
        <v>5.5742873906968429</v>
      </c>
      <c r="Q443" s="2">
        <v>5.6307788629460145</v>
      </c>
      <c r="R443" s="2">
        <v>5.6786909885148926</v>
      </c>
      <c r="S443" s="2">
        <v>5.7186396219134474</v>
      </c>
      <c r="T443" s="2">
        <v>5.7513884150542181</v>
      </c>
      <c r="U443" s="2">
        <v>5.777907721297157</v>
      </c>
      <c r="V443" s="2">
        <v>5.7989874957269203</v>
      </c>
      <c r="W443" s="2">
        <v>5.8154021336677229</v>
      </c>
      <c r="X443" s="2">
        <v>5.8278188420918138</v>
      </c>
      <c r="Y443" s="2">
        <v>5.8368217171285179</v>
      </c>
      <c r="Z443" s="2">
        <v>5.8429859333726331</v>
      </c>
      <c r="AA443" s="2">
        <v>5.8467842907828844</v>
      </c>
      <c r="AB443" s="2">
        <v>5.8486112306116986</v>
      </c>
      <c r="AC443" s="2">
        <v>5.8488543390687227</v>
      </c>
      <c r="AD443" s="2">
        <v>5.8478317787889349</v>
      </c>
      <c r="AE443" s="2">
        <v>5.8458101641219704</v>
      </c>
      <c r="AF443" s="2">
        <v>5.8430478956947498</v>
      </c>
      <c r="AG443" s="2">
        <v>5.8397073133919477</v>
      </c>
      <c r="AH443" s="2">
        <v>5.8358809612146043</v>
      </c>
      <c r="AI443" s="2">
        <v>5.831659812044844</v>
      </c>
      <c r="AJ443" s="2">
        <v>5.8271348387647972</v>
      </c>
      <c r="AK443" s="2">
        <v>5.8223970142565884</v>
      </c>
      <c r="AL443" s="2">
        <v>5.8175275259751382</v>
      </c>
      <c r="AM443" s="2">
        <v>5.8125598606852096</v>
      </c>
      <c r="AN443" s="2">
        <v>5.8075129920234447</v>
      </c>
      <c r="AO443" s="2">
        <v>5.8024058902143461</v>
      </c>
      <c r="AP443" s="2">
        <v>5.7972575254824132</v>
      </c>
      <c r="AQ443" s="2">
        <v>5.7920868680521469</v>
      </c>
      <c r="AR443" s="2">
        <v>5.7869128881480467</v>
      </c>
      <c r="AS443" s="2">
        <v>5.7817545559946142</v>
      </c>
      <c r="AT443" s="2">
        <v>5.776630841816349</v>
      </c>
      <c r="AU443" s="2">
        <v>5.7715607158377518</v>
      </c>
      <c r="AV443" s="2">
        <v>5.7665631482833231</v>
      </c>
      <c r="AW443" s="2">
        <v>5.7616571093775626</v>
      </c>
      <c r="AX443" s="2">
        <v>5.7568588810059902</v>
      </c>
      <c r="AY443" s="2">
        <v>5.7521728762245843</v>
      </c>
      <c r="AZ443" s="2">
        <v>5.747600233680175</v>
      </c>
      <c r="BA443" s="2">
        <v>5.7431420919139846</v>
      </c>
      <c r="BB443" s="2">
        <v>5.7387995894672361</v>
      </c>
      <c r="BC443" s="2">
        <v>5.7345738648811517</v>
      </c>
      <c r="BD443" s="2">
        <v>5.7304660566969545</v>
      </c>
      <c r="BE443" s="2">
        <v>5.7264773034558676</v>
      </c>
      <c r="BF443" s="2">
        <v>5.7226087436991122</v>
      </c>
      <c r="BG443" s="2">
        <v>5.7188615159679133</v>
      </c>
      <c r="BH443" s="2">
        <v>5.7152367588034911</v>
      </c>
      <c r="BI443" s="2">
        <v>5.7117356107470689</v>
      </c>
    </row>
    <row r="444" spans="1:61" x14ac:dyDescent="0.2">
      <c r="A444" s="25">
        <v>37140</v>
      </c>
      <c r="B444" s="2">
        <v>4.9342571500121792</v>
      </c>
      <c r="C444" s="2">
        <v>4.9843246378984309</v>
      </c>
      <c r="D444" s="2">
        <v>4.8913153943182897</v>
      </c>
      <c r="E444" s="2">
        <v>4.8441043027205524</v>
      </c>
      <c r="F444" s="2">
        <v>4.8543067128332167</v>
      </c>
      <c r="G444" s="2">
        <v>4.8999402413590545</v>
      </c>
      <c r="H444" s="2">
        <v>4.9623993574508107</v>
      </c>
      <c r="I444" s="2">
        <v>5.0284615256091065</v>
      </c>
      <c r="J444" s="2">
        <v>5.0938510794492311</v>
      </c>
      <c r="K444" s="2">
        <v>5.1574662231132926</v>
      </c>
      <c r="L444" s="2">
        <v>5.2183271477879991</v>
      </c>
      <c r="M444" s="2">
        <v>5.2770569998501538</v>
      </c>
      <c r="N444" s="2">
        <v>5.3348928986710638</v>
      </c>
      <c r="O444" s="2">
        <v>5.3919703174559377</v>
      </c>
      <c r="P444" s="2">
        <v>5.4474573256117891</v>
      </c>
      <c r="Q444" s="2">
        <v>5.5002620554023238</v>
      </c>
      <c r="R444" s="2">
        <v>5.5490952929502342</v>
      </c>
      <c r="S444" s="2">
        <v>5.5931033954894236</v>
      </c>
      <c r="T444" s="2">
        <v>5.6315360527777596</v>
      </c>
      <c r="U444" s="2">
        <v>5.6642754530628379</v>
      </c>
      <c r="V444" s="2">
        <v>5.6915685961263707</v>
      </c>
      <c r="W444" s="2">
        <v>5.7136868087320849</v>
      </c>
      <c r="X444" s="2">
        <v>5.7311279330866505</v>
      </c>
      <c r="Y444" s="2">
        <v>5.7445508543730988</v>
      </c>
      <c r="Z444" s="2">
        <v>5.7546299023441803</v>
      </c>
      <c r="AA444" s="2">
        <v>5.7619737210687667</v>
      </c>
      <c r="AB444" s="2">
        <v>5.7670928533891166</v>
      </c>
      <c r="AC444" s="2">
        <v>5.7704883111130245</v>
      </c>
      <c r="AD444" s="2">
        <v>5.772576893687412</v>
      </c>
      <c r="AE444" s="2">
        <v>5.7737180828898937</v>
      </c>
      <c r="AF444" s="2">
        <v>5.7742566223155096</v>
      </c>
      <c r="AG444" s="2">
        <v>5.7743716674888947</v>
      </c>
      <c r="AH444" s="2">
        <v>5.7741321062783495</v>
      </c>
      <c r="AI444" s="2">
        <v>5.7736048280001802</v>
      </c>
      <c r="AJ444" s="2">
        <v>5.772856721970693</v>
      </c>
      <c r="AK444" s="2">
        <v>5.7719546775061934</v>
      </c>
      <c r="AL444" s="2">
        <v>5.7709564257123462</v>
      </c>
      <c r="AM444" s="2">
        <v>5.769879264890478</v>
      </c>
      <c r="AN444" s="2">
        <v>5.768729338631652</v>
      </c>
      <c r="AO444" s="2">
        <v>5.7675127901671859</v>
      </c>
      <c r="AP444" s="2">
        <v>5.766235762728396</v>
      </c>
      <c r="AQ444" s="2">
        <v>5.7649043995465981</v>
      </c>
      <c r="AR444" s="2">
        <v>5.7635248438531077</v>
      </c>
      <c r="AS444" s="2">
        <v>5.7621032388792424</v>
      </c>
      <c r="AT444" s="2">
        <v>5.7606457278563177</v>
      </c>
      <c r="AU444" s="2">
        <v>5.7591584540156511</v>
      </c>
      <c r="AV444" s="2">
        <v>5.7576475605885573</v>
      </c>
      <c r="AW444" s="2">
        <v>5.7561191908063538</v>
      </c>
      <c r="AX444" s="2">
        <v>5.7545786404278667</v>
      </c>
      <c r="AY444" s="2">
        <v>5.7530274636799872</v>
      </c>
      <c r="AZ444" s="2">
        <v>5.7514661825642142</v>
      </c>
      <c r="BA444" s="2">
        <v>5.7498953190487718</v>
      </c>
      <c r="BB444" s="2">
        <v>5.7483153951018853</v>
      </c>
      <c r="BC444" s="2">
        <v>5.7467269326917814</v>
      </c>
      <c r="BD444" s="2">
        <v>5.7451304537866843</v>
      </c>
      <c r="BE444" s="2">
        <v>5.7435264803548183</v>
      </c>
      <c r="BF444" s="2">
        <v>5.7419155343644093</v>
      </c>
      <c r="BG444" s="2">
        <v>5.7402981377836824</v>
      </c>
      <c r="BH444" s="2">
        <v>5.7386748125808618</v>
      </c>
      <c r="BI444" s="2">
        <v>5.7370460807241734</v>
      </c>
    </row>
    <row r="445" spans="1:61" x14ac:dyDescent="0.2">
      <c r="A445" s="25">
        <v>37141</v>
      </c>
      <c r="B445" s="2">
        <v>4.9144900994915686</v>
      </c>
      <c r="C445" s="2">
        <v>4.9208944543619344</v>
      </c>
      <c r="D445" s="2">
        <v>4.8519804360506509</v>
      </c>
      <c r="E445" s="2">
        <v>4.7956203963600954</v>
      </c>
      <c r="F445" s="2">
        <v>4.7724070647181112</v>
      </c>
      <c r="G445" s="2">
        <v>4.7792948096594197</v>
      </c>
      <c r="H445" s="2">
        <v>4.807421435886944</v>
      </c>
      <c r="I445" s="2">
        <v>4.8516071557896785</v>
      </c>
      <c r="J445" s="2">
        <v>4.9109627774869296</v>
      </c>
      <c r="K445" s="2">
        <v>4.9832261659253714</v>
      </c>
      <c r="L445" s="2">
        <v>5.0641460736548707</v>
      </c>
      <c r="M445" s="2">
        <v>5.1492074411386017</v>
      </c>
      <c r="N445" s="2">
        <v>5.2337815377777073</v>
      </c>
      <c r="O445" s="2">
        <v>5.3141097263026493</v>
      </c>
      <c r="P445" s="2">
        <v>5.3879301094005454</v>
      </c>
      <c r="Q445" s="2">
        <v>5.4533304497120074</v>
      </c>
      <c r="R445" s="2">
        <v>5.510029085333497</v>
      </c>
      <c r="S445" s="2">
        <v>5.5583604825094151</v>
      </c>
      <c r="T445" s="2">
        <v>5.5989435627949797</v>
      </c>
      <c r="U445" s="2">
        <v>5.6328372953445696</v>
      </c>
      <c r="V445" s="2">
        <v>5.6608645635132957</v>
      </c>
      <c r="W445" s="2">
        <v>5.6838335216981832</v>
      </c>
      <c r="X445" s="2">
        <v>5.7024832984697671</v>
      </c>
      <c r="Y445" s="2">
        <v>5.7175080531141234</v>
      </c>
      <c r="Z445" s="2">
        <v>5.7296168717541507</v>
      </c>
      <c r="AA445" s="2">
        <v>5.7393624772976573</v>
      </c>
      <c r="AB445" s="2">
        <v>5.747121588124422</v>
      </c>
      <c r="AC445" s="2">
        <v>5.7532542849933659</v>
      </c>
      <c r="AD445" s="2">
        <v>5.7579778569545761</v>
      </c>
      <c r="AE445" s="2">
        <v>5.7614205674771028</v>
      </c>
      <c r="AF445" s="2">
        <v>5.7637098718729813</v>
      </c>
      <c r="AG445" s="2">
        <v>5.7649790736245468</v>
      </c>
      <c r="AH445" s="2">
        <v>5.7653650427946301</v>
      </c>
      <c r="AI445" s="2">
        <v>5.7650047002646945</v>
      </c>
      <c r="AJ445" s="2">
        <v>5.7640349669162028</v>
      </c>
      <c r="AK445" s="2">
        <v>5.7625927636306153</v>
      </c>
      <c r="AL445" s="2">
        <v>5.7607998878539899</v>
      </c>
      <c r="AM445" s="2">
        <v>5.7587113682183375</v>
      </c>
      <c r="AN445" s="2">
        <v>5.7563638129942563</v>
      </c>
      <c r="AO445" s="2">
        <v>5.7537938298588776</v>
      </c>
      <c r="AP445" s="2">
        <v>5.7510380264893319</v>
      </c>
      <c r="AQ445" s="2">
        <v>5.7481330105627482</v>
      </c>
      <c r="AR445" s="2">
        <v>5.7451153897562586</v>
      </c>
      <c r="AS445" s="2">
        <v>5.7420217717469919</v>
      </c>
      <c r="AT445" s="2">
        <v>5.7388887642120796</v>
      </c>
      <c r="AU445" s="2">
        <v>5.7357529748286522</v>
      </c>
      <c r="AV445" s="2">
        <v>5.7326510112738394</v>
      </c>
      <c r="AW445" s="2">
        <v>5.7296194812247716</v>
      </c>
      <c r="AX445" s="2">
        <v>5.7266889187013508</v>
      </c>
      <c r="AY445" s="2">
        <v>5.7238630429491284</v>
      </c>
      <c r="AZ445" s="2">
        <v>5.7211381754715047</v>
      </c>
      <c r="BA445" s="2">
        <v>5.7185106375332433</v>
      </c>
      <c r="BB445" s="2">
        <v>5.7159767503991095</v>
      </c>
      <c r="BC445" s="2">
        <v>5.7135328353338677</v>
      </c>
      <c r="BD445" s="2">
        <v>5.7111752136022824</v>
      </c>
      <c r="BE445" s="2">
        <v>5.7089002064691199</v>
      </c>
      <c r="BF445" s="2">
        <v>5.7067041351991437</v>
      </c>
      <c r="BG445" s="2">
        <v>5.7045833210571191</v>
      </c>
      <c r="BH445" s="2">
        <v>5.7025340853078097</v>
      </c>
      <c r="BI445" s="2">
        <v>5.7005527492159818</v>
      </c>
    </row>
    <row r="446" spans="1:61" x14ac:dyDescent="0.2">
      <c r="A446" s="25">
        <v>37144</v>
      </c>
      <c r="B446" s="2">
        <v>4.8961018529229561</v>
      </c>
      <c r="C446" s="2">
        <v>4.8293585227439202</v>
      </c>
      <c r="D446" s="2">
        <v>4.7562935538102806</v>
      </c>
      <c r="E446" s="2">
        <v>4.696374802901401</v>
      </c>
      <c r="F446" s="2">
        <v>4.6647274290819416</v>
      </c>
      <c r="G446" s="2">
        <v>4.6660392462674434</v>
      </c>
      <c r="H446" s="2">
        <v>4.6916455732662818</v>
      </c>
      <c r="I446" s="2">
        <v>4.7314079958229236</v>
      </c>
      <c r="J446" s="2">
        <v>4.7826314141116741</v>
      </c>
      <c r="K446" s="2">
        <v>4.8435263392467949</v>
      </c>
      <c r="L446" s="2">
        <v>4.9104544603388147</v>
      </c>
      <c r="M446" s="2">
        <v>4.9795062499326894</v>
      </c>
      <c r="N446" s="2">
        <v>5.0466749678418976</v>
      </c>
      <c r="O446" s="2">
        <v>5.1097751319924098</v>
      </c>
      <c r="P446" s="2">
        <v>5.1685516774861204</v>
      </c>
      <c r="Q446" s="2">
        <v>5.2234692817808606</v>
      </c>
      <c r="R446" s="2">
        <v>5.2754241775095307</v>
      </c>
      <c r="S446" s="2">
        <v>5.3242992395810376</v>
      </c>
      <c r="T446" s="2">
        <v>5.3696846951729409</v>
      </c>
      <c r="U446" s="2">
        <v>5.4110041226397163</v>
      </c>
      <c r="V446" s="2">
        <v>5.4480289751233082</v>
      </c>
      <c r="W446" s="2">
        <v>5.4805785854192068</v>
      </c>
      <c r="X446" s="2">
        <v>5.5088287602326425</v>
      </c>
      <c r="Y446" s="2">
        <v>5.5331330630332491</v>
      </c>
      <c r="Z446" s="2">
        <v>5.5539190366770406</v>
      </c>
      <c r="AA446" s="2">
        <v>5.5716539957388305</v>
      </c>
      <c r="AB446" s="2">
        <v>5.5866981851015103</v>
      </c>
      <c r="AC446" s="2">
        <v>5.5993994347488796</v>
      </c>
      <c r="AD446" s="2">
        <v>5.6100198913669717</v>
      </c>
      <c r="AE446" s="2">
        <v>5.6187808760568547</v>
      </c>
      <c r="AF446" s="2">
        <v>5.6259008926434539</v>
      </c>
      <c r="AG446" s="2">
        <v>5.631578618097449</v>
      </c>
      <c r="AH446" s="2">
        <v>5.6360034960581462</v>
      </c>
      <c r="AI446" s="2">
        <v>5.6393649186373835</v>
      </c>
      <c r="AJ446" s="2">
        <v>5.6418522779469988</v>
      </c>
      <c r="AK446" s="2">
        <v>5.64365496609883</v>
      </c>
      <c r="AL446" s="2">
        <v>5.6449400960006964</v>
      </c>
      <c r="AM446" s="2">
        <v>5.6457764195644655</v>
      </c>
      <c r="AN446" s="2">
        <v>5.6462055526084463</v>
      </c>
      <c r="AO446" s="2">
        <v>5.646269110075484</v>
      </c>
      <c r="AP446" s="2">
        <v>5.6460087069084235</v>
      </c>
      <c r="AQ446" s="2">
        <v>5.6454659580501101</v>
      </c>
      <c r="AR446" s="2">
        <v>5.6446824784433876</v>
      </c>
      <c r="AS446" s="2">
        <v>5.6436998830311014</v>
      </c>
      <c r="AT446" s="2">
        <v>5.6425597867560979</v>
      </c>
      <c r="AU446" s="2">
        <v>5.6413038045612192</v>
      </c>
      <c r="AV446" s="2">
        <v>5.6399735513893123</v>
      </c>
      <c r="AW446" s="2">
        <v>5.6386106421832212</v>
      </c>
      <c r="AX446" s="2">
        <v>5.6372517695042079</v>
      </c>
      <c r="AY446" s="2">
        <v>5.635907112729333</v>
      </c>
      <c r="AZ446" s="2">
        <v>5.6345779639953326</v>
      </c>
      <c r="BA446" s="2">
        <v>5.633265608989519</v>
      </c>
      <c r="BB446" s="2">
        <v>5.6319713333992052</v>
      </c>
      <c r="BC446" s="2">
        <v>5.6306964229117025</v>
      </c>
      <c r="BD446" s="2">
        <v>5.629442163214323</v>
      </c>
      <c r="BE446" s="2">
        <v>5.6282098399943798</v>
      </c>
      <c r="BF446" s="2">
        <v>5.6270007389391852</v>
      </c>
      <c r="BG446" s="2">
        <v>5.6258161457360503</v>
      </c>
      <c r="BH446" s="2">
        <v>5.6246573460722882</v>
      </c>
      <c r="BI446" s="2">
        <v>5.623525625635212</v>
      </c>
    </row>
    <row r="447" spans="1:61" x14ac:dyDescent="0.2">
      <c r="A447" s="25">
        <v>37145</v>
      </c>
      <c r="B447" s="2">
        <v>4.8772304868156429</v>
      </c>
      <c r="C447" s="2">
        <v>4.779519861567068</v>
      </c>
      <c r="D447" s="2">
        <v>4.7658819283679774</v>
      </c>
      <c r="E447" s="2">
        <v>4.7539638273428411</v>
      </c>
      <c r="F447" s="2">
        <v>4.7402899835679877</v>
      </c>
      <c r="G447" s="2">
        <v>4.7378737736598513</v>
      </c>
      <c r="H447" s="2">
        <v>4.7523678867800383</v>
      </c>
      <c r="I447" s="2">
        <v>4.7841430879571263</v>
      </c>
      <c r="J447" s="2">
        <v>4.8337424501107229</v>
      </c>
      <c r="K447" s="2">
        <v>4.8995307550932345</v>
      </c>
      <c r="L447" s="2">
        <v>4.9774825244280523</v>
      </c>
      <c r="M447" s="2">
        <v>5.0626730109151135</v>
      </c>
      <c r="N447" s="2">
        <v>5.1494099992390119</v>
      </c>
      <c r="O447" s="2">
        <v>5.2333783229082806</v>
      </c>
      <c r="P447" s="2">
        <v>5.3119428285133452</v>
      </c>
      <c r="Q447" s="2">
        <v>5.3830985358850327</v>
      </c>
      <c r="R447" s="2">
        <v>5.4466134605501484</v>
      </c>
      <c r="S447" s="2">
        <v>5.5024157126790003</v>
      </c>
      <c r="T447" s="2">
        <v>5.5506781412556254</v>
      </c>
      <c r="U447" s="2">
        <v>5.5920913997753514</v>
      </c>
      <c r="V447" s="2">
        <v>5.6273046456850402</v>
      </c>
      <c r="W447" s="2">
        <v>5.6569697626519808</v>
      </c>
      <c r="X447" s="2">
        <v>5.6817711083072187</v>
      </c>
      <c r="Y447" s="2">
        <v>5.7024078202608202</v>
      </c>
      <c r="Z447" s="2">
        <v>5.7195932492786383</v>
      </c>
      <c r="AA447" s="2">
        <v>5.7338913396763154</v>
      </c>
      <c r="AB447" s="2">
        <v>5.745740323384509</v>
      </c>
      <c r="AC447" s="2">
        <v>5.7555581077625346</v>
      </c>
      <c r="AD447" s="2">
        <v>5.7636241208404018</v>
      </c>
      <c r="AE447" s="2">
        <v>5.7701576057268662</v>
      </c>
      <c r="AF447" s="2">
        <v>5.7753710377690455</v>
      </c>
      <c r="AG447" s="2">
        <v>5.7794315520060637</v>
      </c>
      <c r="AH447" s="2">
        <v>5.7824870297230966</v>
      </c>
      <c r="AI447" s="2">
        <v>5.7846852820572767</v>
      </c>
      <c r="AJ447" s="2">
        <v>5.7861741201457377</v>
      </c>
      <c r="AK447" s="2">
        <v>5.7871013551256159</v>
      </c>
      <c r="AL447" s="2">
        <v>5.7876003689153128</v>
      </c>
      <c r="AM447" s="2">
        <v>5.7877268241521564</v>
      </c>
      <c r="AN447" s="2">
        <v>5.7875103319440502</v>
      </c>
      <c r="AO447" s="2">
        <v>5.786980484494066</v>
      </c>
      <c r="AP447" s="2">
        <v>5.7861668740052714</v>
      </c>
      <c r="AQ447" s="2">
        <v>5.7850990926807375</v>
      </c>
      <c r="AR447" s="2">
        <v>5.7838067327235336</v>
      </c>
      <c r="AS447" s="2">
        <v>5.7823193863367299</v>
      </c>
      <c r="AT447" s="2">
        <v>5.7806666457233957</v>
      </c>
      <c r="AU447" s="2">
        <v>5.7788781030866012</v>
      </c>
      <c r="AV447" s="2">
        <v>5.7769833506294166</v>
      </c>
      <c r="AW447" s="2">
        <v>5.7750119805549112</v>
      </c>
      <c r="AX447" s="2">
        <v>5.7729897672305723</v>
      </c>
      <c r="AY447" s="2">
        <v>5.7709238743230618</v>
      </c>
      <c r="AZ447" s="2">
        <v>5.7688158031100052</v>
      </c>
      <c r="BA447" s="2">
        <v>5.766667053537704</v>
      </c>
      <c r="BB447" s="2">
        <v>5.7644791255524623</v>
      </c>
      <c r="BC447" s="2">
        <v>5.7622535191005806</v>
      </c>
      <c r="BD447" s="2">
        <v>5.7599917341283629</v>
      </c>
      <c r="BE447" s="2">
        <v>5.7576952705821096</v>
      </c>
      <c r="BF447" s="2">
        <v>5.7553656284081249</v>
      </c>
      <c r="BG447" s="2">
        <v>5.7530043075527102</v>
      </c>
      <c r="BH447" s="2">
        <v>5.7506128079621677</v>
      </c>
      <c r="BI447" s="2">
        <v>5.7481926295828005</v>
      </c>
    </row>
    <row r="448" spans="1:61" x14ac:dyDescent="0.2">
      <c r="A448" s="25">
        <v>37146</v>
      </c>
      <c r="B448" s="2">
        <v>4.8104342231720194</v>
      </c>
      <c r="C448" s="2">
        <v>4.60554162762931</v>
      </c>
      <c r="D448" s="2">
        <v>4.5322979110893602</v>
      </c>
      <c r="E448" s="2">
        <v>4.496541275257897</v>
      </c>
      <c r="F448" s="2">
        <v>4.476051518417119</v>
      </c>
      <c r="G448" s="2">
        <v>4.4788665131017762</v>
      </c>
      <c r="H448" s="2">
        <v>4.507047126471921</v>
      </c>
      <c r="I448" s="2">
        <v>4.5577497093847255</v>
      </c>
      <c r="J448" s="2">
        <v>4.6299178104535379</v>
      </c>
      <c r="K448" s="2">
        <v>4.7180838734627839</v>
      </c>
      <c r="L448" s="2">
        <v>4.8129236944460843</v>
      </c>
      <c r="M448" s="2">
        <v>4.9060610681474293</v>
      </c>
      <c r="N448" s="2">
        <v>4.9904142233209825</v>
      </c>
      <c r="O448" s="2">
        <v>5.0635262417197611</v>
      </c>
      <c r="P448" s="2">
        <v>5.1264876322601127</v>
      </c>
      <c r="Q448" s="2">
        <v>5.1819492153384727</v>
      </c>
      <c r="R448" s="2">
        <v>5.233158616917521</v>
      </c>
      <c r="S448" s="2">
        <v>5.281253575766959</v>
      </c>
      <c r="T448" s="2">
        <v>5.3266969169396354</v>
      </c>
      <c r="U448" s="2">
        <v>5.3689483759840808</v>
      </c>
      <c r="V448" s="2">
        <v>5.407771996871408</v>
      </c>
      <c r="W448" s="2">
        <v>5.44297908573777</v>
      </c>
      <c r="X448" s="2">
        <v>5.47467498855569</v>
      </c>
      <c r="Y448" s="2">
        <v>5.5030870425709502</v>
      </c>
      <c r="Z448" s="2">
        <v>5.5285351481743072</v>
      </c>
      <c r="AA448" s="2">
        <v>5.5513952435087814</v>
      </c>
      <c r="AB448" s="2">
        <v>5.5719340392289567</v>
      </c>
      <c r="AC448" s="2">
        <v>5.5904078934690693</v>
      </c>
      <c r="AD448" s="2">
        <v>5.6070124581006366</v>
      </c>
      <c r="AE448" s="2">
        <v>5.6219193507386356</v>
      </c>
      <c r="AF448" s="2">
        <v>5.635295003277526</v>
      </c>
      <c r="AG448" s="2">
        <v>5.6472737094662389</v>
      </c>
      <c r="AH448" s="2">
        <v>5.6579773350932197</v>
      </c>
      <c r="AI448" s="2">
        <v>5.6675277191128028</v>
      </c>
      <c r="AJ448" s="2">
        <v>5.6760467004793158</v>
      </c>
      <c r="AK448" s="2">
        <v>5.6836561181470886</v>
      </c>
      <c r="AL448" s="2">
        <v>5.6904687674440746</v>
      </c>
      <c r="AM448" s="2">
        <v>5.6965533590404753</v>
      </c>
      <c r="AN448" s="2">
        <v>5.7019651906703794</v>
      </c>
      <c r="AO448" s="2">
        <v>5.7067595569145162</v>
      </c>
      <c r="AP448" s="2">
        <v>5.710991752353614</v>
      </c>
      <c r="AQ448" s="2">
        <v>5.7147170715684039</v>
      </c>
      <c r="AR448" s="2">
        <v>5.7179908091396126</v>
      </c>
      <c r="AS448" s="2">
        <v>5.7208682596479692</v>
      </c>
      <c r="AT448" s="2">
        <v>5.7234047176742058</v>
      </c>
      <c r="AU448" s="2">
        <v>5.725655477799048</v>
      </c>
      <c r="AV448" s="2">
        <v>5.727675834603227</v>
      </c>
      <c r="AW448" s="2">
        <v>5.7295210826674721</v>
      </c>
      <c r="AX448" s="2">
        <v>5.7312399215134464</v>
      </c>
      <c r="AY448" s="2">
        <v>5.7328519339372841</v>
      </c>
      <c r="AZ448" s="2">
        <v>5.7343686699227607</v>
      </c>
      <c r="BA448" s="2">
        <v>5.735801679194755</v>
      </c>
      <c r="BB448" s="2">
        <v>5.7371625114781448</v>
      </c>
      <c r="BC448" s="2">
        <v>5.7384627164978088</v>
      </c>
      <c r="BD448" s="2">
        <v>5.7397138439786239</v>
      </c>
      <c r="BE448" s="2">
        <v>5.7409274436454698</v>
      </c>
      <c r="BF448" s="2">
        <v>5.7421150652232216</v>
      </c>
      <c r="BG448" s="2">
        <v>5.7432882584367597</v>
      </c>
      <c r="BH448" s="2">
        <v>5.7444585730109621</v>
      </c>
      <c r="BI448" s="2">
        <v>5.7456375586707056</v>
      </c>
    </row>
    <row r="449" spans="1:61" x14ac:dyDescent="0.2">
      <c r="A449" s="25">
        <v>37147</v>
      </c>
      <c r="B449" s="2">
        <v>4.8170947609635002</v>
      </c>
      <c r="C449" s="2">
        <v>4.6172343128046336</v>
      </c>
      <c r="D449" s="2">
        <v>4.5478929895176856</v>
      </c>
      <c r="E449" s="2">
        <v>4.508078661500357</v>
      </c>
      <c r="F449" s="2">
        <v>4.4837796898702962</v>
      </c>
      <c r="G449" s="2">
        <v>4.4854127514351934</v>
      </c>
      <c r="H449" s="2">
        <v>4.5138307696697471</v>
      </c>
      <c r="I449" s="2">
        <v>4.5651487178610628</v>
      </c>
      <c r="J449" s="2">
        <v>4.6375928078434336</v>
      </c>
      <c r="K449" s="2">
        <v>4.7247660474282593</v>
      </c>
      <c r="L449" s="2">
        <v>4.8176018095190685</v>
      </c>
      <c r="M449" s="2">
        <v>4.9087645076797886</v>
      </c>
      <c r="N449" s="2">
        <v>4.9922539283936231</v>
      </c>
      <c r="O449" s="2">
        <v>5.0662569295513009</v>
      </c>
      <c r="P449" s="2">
        <v>5.1318865965748914</v>
      </c>
      <c r="Q449" s="2">
        <v>5.1916803507534803</v>
      </c>
      <c r="R449" s="2">
        <v>5.2482643814332191</v>
      </c>
      <c r="S449" s="2">
        <v>5.3022032181366123</v>
      </c>
      <c r="T449" s="2">
        <v>5.3532976702928998</v>
      </c>
      <c r="U449" s="2">
        <v>5.4005699886951772</v>
      </c>
      <c r="V449" s="2">
        <v>5.4435638443280654</v>
      </c>
      <c r="W449" s="2">
        <v>5.4818990351494135</v>
      </c>
      <c r="X449" s="2">
        <v>5.5156400661549982</v>
      </c>
      <c r="Y449" s="2">
        <v>5.5450193991400063</v>
      </c>
      <c r="Z449" s="2">
        <v>5.5703372164641189</v>
      </c>
      <c r="AA449" s="2">
        <v>5.5920285824728504</v>
      </c>
      <c r="AB449" s="2">
        <v>5.6105008028263512</v>
      </c>
      <c r="AC449" s="2">
        <v>5.6261573120975461</v>
      </c>
      <c r="AD449" s="2">
        <v>5.6393821651022691</v>
      </c>
      <c r="AE449" s="2">
        <v>5.6505524367170938</v>
      </c>
      <c r="AF449" s="2">
        <v>5.6600266336204328</v>
      </c>
      <c r="AG449" s="2">
        <v>5.6680581440374675</v>
      </c>
      <c r="AH449" s="2">
        <v>5.6748633888510449</v>
      </c>
      <c r="AI449" s="2">
        <v>5.6806587481386801</v>
      </c>
      <c r="AJ449" s="2">
        <v>5.6856606019778866</v>
      </c>
      <c r="AK449" s="2">
        <v>5.6900853304461787</v>
      </c>
      <c r="AL449" s="2">
        <v>5.694122075621479</v>
      </c>
      <c r="AM449" s="2">
        <v>5.6978397258835463</v>
      </c>
      <c r="AN449" s="2">
        <v>5.7012739936994707</v>
      </c>
      <c r="AO449" s="2">
        <v>5.7044605904665682</v>
      </c>
      <c r="AP449" s="2">
        <v>5.7074352275821543</v>
      </c>
      <c r="AQ449" s="2">
        <v>5.7102336164435457</v>
      </c>
      <c r="AR449" s="2">
        <v>5.7128914684480563</v>
      </c>
      <c r="AS449" s="2">
        <v>5.7154444949930019</v>
      </c>
      <c r="AT449" s="2">
        <v>5.7179284074757</v>
      </c>
      <c r="AU449" s="2">
        <v>5.7203789172934645</v>
      </c>
      <c r="AV449" s="2">
        <v>5.7228317358436112</v>
      </c>
      <c r="AW449" s="2">
        <v>5.7253225745234566</v>
      </c>
      <c r="AX449" s="2">
        <v>5.7278807239100216</v>
      </c>
      <c r="AY449" s="2">
        <v>5.7305071271061889</v>
      </c>
      <c r="AZ449" s="2">
        <v>5.7331949066262577</v>
      </c>
      <c r="BA449" s="2">
        <v>5.7359371847323875</v>
      </c>
      <c r="BB449" s="2">
        <v>5.7387270836867375</v>
      </c>
      <c r="BC449" s="2">
        <v>5.7415577257514636</v>
      </c>
      <c r="BD449" s="2">
        <v>5.7444222331887271</v>
      </c>
      <c r="BE449" s="2">
        <v>5.7473137282606848</v>
      </c>
      <c r="BF449" s="2">
        <v>5.7502253332294959</v>
      </c>
      <c r="BG449" s="2">
        <v>5.7531501703573182</v>
      </c>
      <c r="BH449" s="2">
        <v>5.7560813619063103</v>
      </c>
      <c r="BI449" s="2">
        <v>5.7590120301386305</v>
      </c>
    </row>
    <row r="450" spans="1:61" x14ac:dyDescent="0.2">
      <c r="A450" s="25">
        <v>37148</v>
      </c>
      <c r="B450" s="2">
        <v>4.8280943448470266</v>
      </c>
      <c r="C450" s="2">
        <v>4.635782562532456</v>
      </c>
      <c r="D450" s="2">
        <v>4.5322043737367164</v>
      </c>
      <c r="E450" s="2">
        <v>4.4633276661390138</v>
      </c>
      <c r="F450" s="2">
        <v>4.4242599643615117</v>
      </c>
      <c r="G450" s="2">
        <v>4.4226256672737119</v>
      </c>
      <c r="H450" s="2">
        <v>4.4530536017597848</v>
      </c>
      <c r="I450" s="2">
        <v>4.5059173821753049</v>
      </c>
      <c r="J450" s="2">
        <v>4.5791244016300219</v>
      </c>
      <c r="K450" s="2">
        <v>4.6669576633434486</v>
      </c>
      <c r="L450" s="2">
        <v>4.7604948534098455</v>
      </c>
      <c r="M450" s="2">
        <v>4.8526108954909457</v>
      </c>
      <c r="N450" s="2">
        <v>4.9370819399258927</v>
      </c>
      <c r="O450" s="2">
        <v>5.0120991108396362</v>
      </c>
      <c r="P450" s="2">
        <v>5.0793264356018986</v>
      </c>
      <c r="Q450" s="2">
        <v>5.1420305583302284</v>
      </c>
      <c r="R450" s="2">
        <v>5.2033355855342611</v>
      </c>
      <c r="S450" s="2">
        <v>5.2636562005294998</v>
      </c>
      <c r="T450" s="2">
        <v>5.3222021793258314</v>
      </c>
      <c r="U450" s="2">
        <v>5.3771122597040577</v>
      </c>
      <c r="V450" s="2">
        <v>5.4273479791518442</v>
      </c>
      <c r="W450" s="2">
        <v>5.472008435582973</v>
      </c>
      <c r="X450" s="2">
        <v>5.5109358991055428</v>
      </c>
      <c r="Y450" s="2">
        <v>5.5442278089721437</v>
      </c>
      <c r="Z450" s="2">
        <v>5.5721007568973961</v>
      </c>
      <c r="AA450" s="2">
        <v>5.595080589037007</v>
      </c>
      <c r="AB450" s="2">
        <v>5.6137074932888558</v>
      </c>
      <c r="AC450" s="2">
        <v>5.6285332896403926</v>
      </c>
      <c r="AD450" s="2">
        <v>5.6401723605445842</v>
      </c>
      <c r="AE450" s="2">
        <v>5.6492595599223288</v>
      </c>
      <c r="AF450" s="2">
        <v>5.656386085945325</v>
      </c>
      <c r="AG450" s="2">
        <v>5.6619194074718564</v>
      </c>
      <c r="AH450" s="2">
        <v>5.6661555345067409</v>
      </c>
      <c r="AI450" s="2">
        <v>5.6693904456944253</v>
      </c>
      <c r="AJ450" s="2">
        <v>5.6719201196793536</v>
      </c>
      <c r="AK450" s="2">
        <v>5.6740405351059735</v>
      </c>
      <c r="AL450" s="2">
        <v>5.6760061298072921</v>
      </c>
      <c r="AM450" s="2">
        <v>5.677887942083661</v>
      </c>
      <c r="AN450" s="2">
        <v>5.679706413484312</v>
      </c>
      <c r="AO450" s="2">
        <v>5.6814819839260053</v>
      </c>
      <c r="AP450" s="2">
        <v>5.6832350933255036</v>
      </c>
      <c r="AQ450" s="2">
        <v>5.6849861815995677</v>
      </c>
      <c r="AR450" s="2">
        <v>5.6867556886649577</v>
      </c>
      <c r="AS450" s="2">
        <v>5.6885640544384364</v>
      </c>
      <c r="AT450" s="2">
        <v>5.6904317188367637</v>
      </c>
      <c r="AU450" s="2">
        <v>5.6923791217767015</v>
      </c>
      <c r="AV450" s="2">
        <v>5.6944267031750107</v>
      </c>
      <c r="AW450" s="2">
        <v>5.6965949029484522</v>
      </c>
      <c r="AX450" s="2">
        <v>5.6988985947480479</v>
      </c>
      <c r="AY450" s="2">
        <v>5.7013280775472674</v>
      </c>
      <c r="AZ450" s="2">
        <v>5.7038668705828828</v>
      </c>
      <c r="BA450" s="2">
        <v>5.7064984928727895</v>
      </c>
      <c r="BB450" s="2">
        <v>5.709206463434886</v>
      </c>
      <c r="BC450" s="2">
        <v>5.7119743012870687</v>
      </c>
      <c r="BD450" s="2">
        <v>5.7147855254472333</v>
      </c>
      <c r="BE450" s="2">
        <v>5.7176236549332788</v>
      </c>
      <c r="BF450" s="2">
        <v>5.720472208763101</v>
      </c>
      <c r="BG450" s="2">
        <v>5.7233147059545972</v>
      </c>
      <c r="BH450" s="2">
        <v>5.726134665525664</v>
      </c>
      <c r="BI450" s="2">
        <v>5.7289156064941977</v>
      </c>
    </row>
    <row r="451" spans="1:61" x14ac:dyDescent="0.2">
      <c r="A451" s="25">
        <v>37151</v>
      </c>
      <c r="B451" s="2">
        <v>4.82104991573775</v>
      </c>
      <c r="C451" s="2">
        <v>4.624450157246156</v>
      </c>
      <c r="D451" s="2">
        <v>4.5065309208799578</v>
      </c>
      <c r="E451" s="2">
        <v>4.4291077334136526</v>
      </c>
      <c r="F451" s="2">
        <v>4.3848982460311063</v>
      </c>
      <c r="G451" s="2">
        <v>4.3753125277156357</v>
      </c>
      <c r="H451" s="2">
        <v>4.396112306150517</v>
      </c>
      <c r="I451" s="2">
        <v>4.4427521822915388</v>
      </c>
      <c r="J451" s="2">
        <v>4.5142715669429494</v>
      </c>
      <c r="K451" s="2">
        <v>4.6046309061513835</v>
      </c>
      <c r="L451" s="2">
        <v>4.7042994766060593</v>
      </c>
      <c r="M451" s="2">
        <v>4.804343232325083</v>
      </c>
      <c r="N451" s="2">
        <v>4.8962679773030482</v>
      </c>
      <c r="O451" s="2">
        <v>4.977465376337725</v>
      </c>
      <c r="P451" s="2">
        <v>5.0487016893341341</v>
      </c>
      <c r="Q451" s="2">
        <v>5.1130402737459129</v>
      </c>
      <c r="R451" s="2">
        <v>5.1737942505207846</v>
      </c>
      <c r="S451" s="2">
        <v>5.231995714074869</v>
      </c>
      <c r="T451" s="2">
        <v>5.2876082660365666</v>
      </c>
      <c r="U451" s="2">
        <v>5.3395244524976579</v>
      </c>
      <c r="V451" s="2">
        <v>5.38709460506408</v>
      </c>
      <c r="W451" s="2">
        <v>5.4297981200248548</v>
      </c>
      <c r="X451" s="2">
        <v>5.4676434754356542</v>
      </c>
      <c r="Y451" s="2">
        <v>5.5007747218708829</v>
      </c>
      <c r="Z451" s="2">
        <v>5.5293797035287504</v>
      </c>
      <c r="AA451" s="2">
        <v>5.5538214393152847</v>
      </c>
      <c r="AB451" s="2">
        <v>5.5745067419402696</v>
      </c>
      <c r="AC451" s="2">
        <v>5.5918423609693573</v>
      </c>
      <c r="AD451" s="2">
        <v>5.6062347995305837</v>
      </c>
      <c r="AE451" s="2">
        <v>5.6180905005370718</v>
      </c>
      <c r="AF451" s="2">
        <v>5.6277906180007875</v>
      </c>
      <c r="AG451" s="2">
        <v>5.6356200159450021</v>
      </c>
      <c r="AH451" s="2">
        <v>5.641840644332019</v>
      </c>
      <c r="AI451" s="2">
        <v>5.646714453124134</v>
      </c>
      <c r="AJ451" s="2">
        <v>5.6505033922836478</v>
      </c>
      <c r="AK451" s="2">
        <v>5.653469411772857</v>
      </c>
      <c r="AL451" s="2">
        <v>5.6558435295022882</v>
      </c>
      <c r="AM451" s="2">
        <v>5.6577202007186997</v>
      </c>
      <c r="AN451" s="2">
        <v>5.6591562053980855</v>
      </c>
      <c r="AO451" s="2">
        <v>5.660208322300786</v>
      </c>
      <c r="AP451" s="2">
        <v>5.6609333301871363</v>
      </c>
      <c r="AQ451" s="2">
        <v>5.6613880078174761</v>
      </c>
      <c r="AR451" s="2">
        <v>5.6616291339521441</v>
      </c>
      <c r="AS451" s="2">
        <v>5.6617134873514798</v>
      </c>
      <c r="AT451" s="2">
        <v>5.6616978467758203</v>
      </c>
      <c r="AU451" s="2">
        <v>5.6616389909855052</v>
      </c>
      <c r="AV451" s="2">
        <v>5.6615936987408713</v>
      </c>
      <c r="AW451" s="2">
        <v>5.6616187488022591</v>
      </c>
      <c r="AX451" s="2">
        <v>5.6617635475291639</v>
      </c>
      <c r="AY451" s="2">
        <v>5.662037791677661</v>
      </c>
      <c r="AZ451" s="2">
        <v>5.6624378673132547</v>
      </c>
      <c r="BA451" s="2">
        <v>5.6629601508419691</v>
      </c>
      <c r="BB451" s="2">
        <v>5.6636010186698291</v>
      </c>
      <c r="BC451" s="2">
        <v>5.664356847202856</v>
      </c>
      <c r="BD451" s="2">
        <v>5.6652240128470757</v>
      </c>
      <c r="BE451" s="2">
        <v>5.6661988920085102</v>
      </c>
      <c r="BF451" s="2">
        <v>5.6672778610931829</v>
      </c>
      <c r="BG451" s="2">
        <v>5.6684572965071194</v>
      </c>
      <c r="BH451" s="2">
        <v>5.6697335746563402</v>
      </c>
      <c r="BI451" s="2">
        <v>5.671103071946872</v>
      </c>
    </row>
    <row r="452" spans="1:61" x14ac:dyDescent="0.2">
      <c r="A452" s="25">
        <v>37152</v>
      </c>
      <c r="B452" s="2">
        <v>4.8177693355372613</v>
      </c>
      <c r="C452" s="2">
        <v>4.6092097720949461</v>
      </c>
      <c r="D452" s="2">
        <v>4.4796662739535709</v>
      </c>
      <c r="E452" s="2">
        <v>4.4033243038506056</v>
      </c>
      <c r="F452" s="2">
        <v>4.3711597199428649</v>
      </c>
      <c r="G452" s="2">
        <v>4.375529224927468</v>
      </c>
      <c r="H452" s="2">
        <v>4.4059041227795417</v>
      </c>
      <c r="I452" s="2">
        <v>4.455791383964165</v>
      </c>
      <c r="J452" s="2">
        <v>4.5258498875716109</v>
      </c>
      <c r="K452" s="2">
        <v>4.612353801292949</v>
      </c>
      <c r="L452" s="2">
        <v>4.7078063037298117</v>
      </c>
      <c r="M452" s="2">
        <v>4.8050423728587983</v>
      </c>
      <c r="N452" s="2">
        <v>4.8962012718030463</v>
      </c>
      <c r="O452" s="2">
        <v>4.9792379810925951</v>
      </c>
      <c r="P452" s="2">
        <v>5.0559544278591693</v>
      </c>
      <c r="Q452" s="2">
        <v>5.1280659986574957</v>
      </c>
      <c r="R452" s="2">
        <v>5.1969471238579299</v>
      </c>
      <c r="S452" s="2">
        <v>5.2638875081453795</v>
      </c>
      <c r="T452" s="2">
        <v>5.328364703405283</v>
      </c>
      <c r="U452" s="2">
        <v>5.3885189453855151</v>
      </c>
      <c r="V452" s="2">
        <v>5.4433786746316031</v>
      </c>
      <c r="W452" s="2">
        <v>5.4921751594285331</v>
      </c>
      <c r="X452" s="2">
        <v>5.5348931712179068</v>
      </c>
      <c r="Y452" s="2">
        <v>5.5716924649873576</v>
      </c>
      <c r="Z452" s="2">
        <v>5.6029197528966952</v>
      </c>
      <c r="AA452" s="2">
        <v>5.6291561039136413</v>
      </c>
      <c r="AB452" s="2">
        <v>5.6509246526424164</v>
      </c>
      <c r="AC452" s="2">
        <v>5.6687644826377133</v>
      </c>
      <c r="AD452" s="2">
        <v>5.6832710883836777</v>
      </c>
      <c r="AE452" s="2">
        <v>5.6950524230248654</v>
      </c>
      <c r="AF452" s="2">
        <v>5.7046507699197679</v>
      </c>
      <c r="AG452" s="2">
        <v>5.7123817696926187</v>
      </c>
      <c r="AH452" s="2">
        <v>5.7185122043485848</v>
      </c>
      <c r="AI452" s="2">
        <v>5.7233088558928351</v>
      </c>
      <c r="AJ452" s="2">
        <v>5.7270385063305369</v>
      </c>
      <c r="AK452" s="2">
        <v>5.7299679376668582</v>
      </c>
      <c r="AL452" s="2">
        <v>5.7323374099685172</v>
      </c>
      <c r="AM452" s="2">
        <v>5.7342443296826087</v>
      </c>
      <c r="AN452" s="2">
        <v>5.7357382186787831</v>
      </c>
      <c r="AO452" s="2">
        <v>5.7368685640771719</v>
      </c>
      <c r="AP452" s="2">
        <v>5.7376848529978997</v>
      </c>
      <c r="AQ452" s="2">
        <v>5.7382365725610969</v>
      </c>
      <c r="AR452" s="2">
        <v>5.7385732098868898</v>
      </c>
      <c r="AS452" s="2">
        <v>5.7387442520954073</v>
      </c>
      <c r="AT452" s="2">
        <v>5.7387991863067773</v>
      </c>
      <c r="AU452" s="2">
        <v>5.7387874996411288</v>
      </c>
      <c r="AV452" s="2">
        <v>5.7387586792185887</v>
      </c>
      <c r="AW452" s="2">
        <v>5.7387622121592843</v>
      </c>
      <c r="AX452" s="2">
        <v>5.7388407832852844</v>
      </c>
      <c r="AY452" s="2">
        <v>5.7390039184406971</v>
      </c>
      <c r="AZ452" s="2">
        <v>5.739251054701108</v>
      </c>
      <c r="BA452" s="2">
        <v>5.7395816267703239</v>
      </c>
      <c r="BB452" s="2">
        <v>5.739995069352152</v>
      </c>
      <c r="BC452" s="2">
        <v>5.7404908171504019</v>
      </c>
      <c r="BD452" s="2">
        <v>5.7410683048688789</v>
      </c>
      <c r="BE452" s="2">
        <v>5.7417269672113926</v>
      </c>
      <c r="BF452" s="2">
        <v>5.7424662388817502</v>
      </c>
      <c r="BG452" s="2">
        <v>5.7432855545837587</v>
      </c>
      <c r="BH452" s="2">
        <v>5.7441843490212259</v>
      </c>
      <c r="BI452" s="2">
        <v>5.7451620568979598</v>
      </c>
    </row>
    <row r="453" spans="1:61" x14ac:dyDescent="0.2">
      <c r="A453" s="25">
        <v>37153</v>
      </c>
      <c r="B453" s="2">
        <v>4.7174323042316582</v>
      </c>
      <c r="C453" s="2">
        <v>4.5403769062282731</v>
      </c>
      <c r="D453" s="2">
        <v>4.4743451041951907</v>
      </c>
      <c r="E453" s="2">
        <v>4.4282806490719029</v>
      </c>
      <c r="F453" s="2">
        <v>4.3928761623526427</v>
      </c>
      <c r="G453" s="2">
        <v>4.3773517868295544</v>
      </c>
      <c r="H453" s="2">
        <v>4.3845282202384714</v>
      </c>
      <c r="I453" s="2">
        <v>4.4161734350516664</v>
      </c>
      <c r="J453" s="2">
        <v>4.4762229034138681</v>
      </c>
      <c r="K453" s="2">
        <v>4.5637515649790625</v>
      </c>
      <c r="L453" s="2">
        <v>4.6727334374849283</v>
      </c>
      <c r="M453" s="2">
        <v>4.7946287121395317</v>
      </c>
      <c r="N453" s="2">
        <v>4.9191896370093442</v>
      </c>
      <c r="O453" s="2">
        <v>5.040276004049363</v>
      </c>
      <c r="P453" s="2">
        <v>5.1529091033471612</v>
      </c>
      <c r="Q453" s="2">
        <v>5.2536937433036801</v>
      </c>
      <c r="R453" s="2">
        <v>5.3429996824208157</v>
      </c>
      <c r="S453" s="2">
        <v>5.4215794055917925</v>
      </c>
      <c r="T453" s="2">
        <v>5.4902682528046212</v>
      </c>
      <c r="U453" s="2">
        <v>5.5501875171443888</v>
      </c>
      <c r="V453" s="2">
        <v>5.6025201189035423</v>
      </c>
      <c r="W453" s="2">
        <v>5.6483423204317189</v>
      </c>
      <c r="X453" s="2">
        <v>5.6883711716870264</v>
      </c>
      <c r="Y453" s="2">
        <v>5.7232484352923327</v>
      </c>
      <c r="Z453" s="2">
        <v>5.7537599405378685</v>
      </c>
      <c r="AA453" s="2">
        <v>5.780494937122274</v>
      </c>
      <c r="AB453" s="2">
        <v>5.8038337553262531</v>
      </c>
      <c r="AC453" s="2">
        <v>5.8240830528895868</v>
      </c>
      <c r="AD453" s="2">
        <v>5.8413131629337141</v>
      </c>
      <c r="AE453" s="2">
        <v>5.8555471532762509</v>
      </c>
      <c r="AF453" s="2">
        <v>5.8668641207132763</v>
      </c>
      <c r="AG453" s="2">
        <v>5.8755185834941752</v>
      </c>
      <c r="AH453" s="2">
        <v>5.881799298837767</v>
      </c>
      <c r="AI453" s="2">
        <v>5.8859950239628711</v>
      </c>
      <c r="AJ453" s="2">
        <v>5.8883945160883107</v>
      </c>
      <c r="AK453" s="2">
        <v>5.8892865324329016</v>
      </c>
      <c r="AL453" s="2">
        <v>5.8889362350552377</v>
      </c>
      <c r="AM453" s="2">
        <v>5.8874937674932255</v>
      </c>
      <c r="AN453" s="2">
        <v>5.885074278430964</v>
      </c>
      <c r="AO453" s="2">
        <v>5.8817929083257923</v>
      </c>
      <c r="AP453" s="2">
        <v>5.8777647976350416</v>
      </c>
      <c r="AQ453" s="2">
        <v>5.8731050868160501</v>
      </c>
      <c r="AR453" s="2">
        <v>5.8679289163261519</v>
      </c>
      <c r="AS453" s="2">
        <v>5.8623514266226824</v>
      </c>
      <c r="AT453" s="2">
        <v>5.8564877581629746</v>
      </c>
      <c r="AU453" s="2">
        <v>5.8504530514043651</v>
      </c>
      <c r="AV453" s="2">
        <v>5.8443624468041921</v>
      </c>
      <c r="AW453" s="2">
        <v>5.8383310848197869</v>
      </c>
      <c r="AX453" s="2">
        <v>5.8324575213420227</v>
      </c>
      <c r="AY453" s="2">
        <v>5.8267670925519433</v>
      </c>
      <c r="AZ453" s="2">
        <v>5.8212649345536187</v>
      </c>
      <c r="BA453" s="2">
        <v>5.8159561827992423</v>
      </c>
      <c r="BB453" s="2">
        <v>5.8108459727410082</v>
      </c>
      <c r="BC453" s="2">
        <v>5.8059394398311088</v>
      </c>
      <c r="BD453" s="2">
        <v>5.8012417195217383</v>
      </c>
      <c r="BE453" s="2">
        <v>5.7967579472650907</v>
      </c>
      <c r="BF453" s="2">
        <v>5.7924932585133604</v>
      </c>
      <c r="BG453" s="2">
        <v>5.7884527887187387</v>
      </c>
      <c r="BH453" s="2">
        <v>5.7846416733334207</v>
      </c>
      <c r="BI453" s="2">
        <v>5.7810650478096015</v>
      </c>
    </row>
    <row r="454" spans="1:61" x14ac:dyDescent="0.2">
      <c r="A454" s="25">
        <v>37154</v>
      </c>
      <c r="B454" s="2">
        <v>4.5850293365176782</v>
      </c>
      <c r="C454" s="2">
        <v>4.4946743667482885</v>
      </c>
      <c r="D454" s="2">
        <v>4.4210407979611972</v>
      </c>
      <c r="E454" s="2">
        <v>4.3682952035778033</v>
      </c>
      <c r="F454" s="2">
        <v>4.3463105042030721</v>
      </c>
      <c r="G454" s="2">
        <v>4.3588620192888676</v>
      </c>
      <c r="H454" s="2">
        <v>4.3949373663068991</v>
      </c>
      <c r="I454" s="2">
        <v>4.4468250464951868</v>
      </c>
      <c r="J454" s="2">
        <v>4.5160516866031823</v>
      </c>
      <c r="K454" s="2">
        <v>4.6025559107763483</v>
      </c>
      <c r="L454" s="2">
        <v>4.7035005000993975</v>
      </c>
      <c r="M454" s="2">
        <v>4.8146041120855294</v>
      </c>
      <c r="N454" s="2">
        <v>4.9298095586838793</v>
      </c>
      <c r="O454" s="2">
        <v>5.0440407808980616</v>
      </c>
      <c r="P454" s="2">
        <v>5.1532284258962822</v>
      </c>
      <c r="Q454" s="2">
        <v>5.2541557740293374</v>
      </c>
      <c r="R454" s="2">
        <v>5.3457199038978356</v>
      </c>
      <c r="S454" s="2">
        <v>5.4270893218161396</v>
      </c>
      <c r="T454" s="2">
        <v>5.4980254157234851</v>
      </c>
      <c r="U454" s="2">
        <v>5.5591524216350354</v>
      </c>
      <c r="V454" s="2">
        <v>5.6110447615264913</v>
      </c>
      <c r="W454" s="2">
        <v>5.654356409523654</v>
      </c>
      <c r="X454" s="2">
        <v>5.6899844590078974</v>
      </c>
      <c r="Y454" s="2">
        <v>5.7188725520175208</v>
      </c>
      <c r="Z454" s="2">
        <v>5.7420725762921938</v>
      </c>
      <c r="AA454" s="2">
        <v>5.760468409207177</v>
      </c>
      <c r="AB454" s="2">
        <v>5.7747626087320123</v>
      </c>
      <c r="AC454" s="2">
        <v>5.7855832132845801</v>
      </c>
      <c r="AD454" s="2">
        <v>5.7933414880385783</v>
      </c>
      <c r="AE454" s="2">
        <v>5.7984094332218739</v>
      </c>
      <c r="AF454" s="2">
        <v>5.8011438290251958</v>
      </c>
      <c r="AG454" s="2">
        <v>5.8018581763966139</v>
      </c>
      <c r="AH454" s="2">
        <v>5.8008583351745022</v>
      </c>
      <c r="AI454" s="2">
        <v>5.7984501651972362</v>
      </c>
      <c r="AJ454" s="2">
        <v>5.7949395263031871</v>
      </c>
      <c r="AK454" s="2">
        <v>5.7906322783307349</v>
      </c>
      <c r="AL454" s="2">
        <v>5.7857987644738342</v>
      </c>
      <c r="AM454" s="2">
        <v>5.780552524635203</v>
      </c>
      <c r="AN454" s="2">
        <v>5.7749638394078922</v>
      </c>
      <c r="AO454" s="2">
        <v>5.7691029879893208</v>
      </c>
      <c r="AP454" s="2">
        <v>5.7630402495769104</v>
      </c>
      <c r="AQ454" s="2">
        <v>5.7568459033680828</v>
      </c>
      <c r="AR454" s="2">
        <v>5.7505902285602577</v>
      </c>
      <c r="AS454" s="2">
        <v>5.7443435043508559</v>
      </c>
      <c r="AT454" s="2">
        <v>5.7381760099373</v>
      </c>
      <c r="AU454" s="2">
        <v>5.7321580245170081</v>
      </c>
      <c r="AV454" s="2">
        <v>5.7263598272874034</v>
      </c>
      <c r="AW454" s="2">
        <v>5.7208516974459052</v>
      </c>
      <c r="AX454" s="2">
        <v>5.7156918040204552</v>
      </c>
      <c r="AY454" s="2">
        <v>5.710884850480701</v>
      </c>
      <c r="AZ454" s="2">
        <v>5.7064207900552208</v>
      </c>
      <c r="BA454" s="2">
        <v>5.7022895754965068</v>
      </c>
      <c r="BB454" s="2">
        <v>5.6984811595570548</v>
      </c>
      <c r="BC454" s="2">
        <v>5.6949854949893606</v>
      </c>
      <c r="BD454" s="2">
        <v>5.6917925345459173</v>
      </c>
      <c r="BE454" s="2">
        <v>5.6888922309792216</v>
      </c>
      <c r="BF454" s="2">
        <v>5.6862745370417667</v>
      </c>
      <c r="BG454" s="2">
        <v>5.6839294054860483</v>
      </c>
      <c r="BH454" s="2">
        <v>5.6818467890645605</v>
      </c>
      <c r="BI454" s="2">
        <v>5.6800166405297992</v>
      </c>
    </row>
    <row r="455" spans="1:61" x14ac:dyDescent="0.2">
      <c r="A455" s="25">
        <v>37155</v>
      </c>
      <c r="B455" s="2">
        <v>4.5356251296449974</v>
      </c>
      <c r="C455" s="2">
        <v>4.4244803690222119</v>
      </c>
      <c r="D455" s="2">
        <v>4.3748776821722695</v>
      </c>
      <c r="E455" s="2">
        <v>4.3371654506613959</v>
      </c>
      <c r="F455" s="2">
        <v>4.3198353601060626</v>
      </c>
      <c r="G455" s="2">
        <v>4.336188605878819</v>
      </c>
      <c r="H455" s="2">
        <v>4.3765284089743499</v>
      </c>
      <c r="I455" s="2">
        <v>4.4313954742883768</v>
      </c>
      <c r="J455" s="2">
        <v>4.5006165273174661</v>
      </c>
      <c r="K455" s="2">
        <v>4.5831187683342032</v>
      </c>
      <c r="L455" s="2">
        <v>4.6765752505346514</v>
      </c>
      <c r="M455" s="2">
        <v>4.7785650037806455</v>
      </c>
      <c r="N455" s="2">
        <v>4.8850339596748364</v>
      </c>
      <c r="O455" s="2">
        <v>4.9918415354072376</v>
      </c>
      <c r="P455" s="2">
        <v>5.0954782530888263</v>
      </c>
      <c r="Q455" s="2">
        <v>5.1929453375007135</v>
      </c>
      <c r="R455" s="2">
        <v>5.2828093542903485</v>
      </c>
      <c r="S455" s="2">
        <v>5.3639454097920316</v>
      </c>
      <c r="T455" s="2">
        <v>5.4357362712956405</v>
      </c>
      <c r="U455" s="2">
        <v>5.4984695726065098</v>
      </c>
      <c r="V455" s="2">
        <v>5.5524734885259148</v>
      </c>
      <c r="W455" s="2">
        <v>5.5981995206758057</v>
      </c>
      <c r="X455" s="2">
        <v>5.6364415884449661</v>
      </c>
      <c r="Y455" s="2">
        <v>5.6680531652942641</v>
      </c>
      <c r="Z455" s="2">
        <v>5.6940065421603769</v>
      </c>
      <c r="AA455" s="2">
        <v>5.7151437616973704</v>
      </c>
      <c r="AB455" s="2">
        <v>5.732158229251838</v>
      </c>
      <c r="AC455" s="2">
        <v>5.7456818511493912</v>
      </c>
      <c r="AD455" s="2">
        <v>5.7561837266941875</v>
      </c>
      <c r="AE455" s="2">
        <v>5.7641062211591949</v>
      </c>
      <c r="AF455" s="2">
        <v>5.7698477084409552</v>
      </c>
      <c r="AG455" s="2">
        <v>5.7736928019466944</v>
      </c>
      <c r="AH455" s="2">
        <v>5.7759079706090422</v>
      </c>
      <c r="AI455" s="2">
        <v>5.7767596833606243</v>
      </c>
      <c r="AJ455" s="2">
        <v>5.7765144091340721</v>
      </c>
      <c r="AK455" s="2">
        <v>5.7754386168620124</v>
      </c>
      <c r="AL455" s="2">
        <v>5.7737677677899741</v>
      </c>
      <c r="AM455" s="2">
        <v>5.7716004265755609</v>
      </c>
      <c r="AN455" s="2">
        <v>5.7689973904816778</v>
      </c>
      <c r="AO455" s="2">
        <v>5.766019455552617</v>
      </c>
      <c r="AP455" s="2">
        <v>5.7627274178326724</v>
      </c>
      <c r="AQ455" s="2">
        <v>5.7591820733661336</v>
      </c>
      <c r="AR455" s="2">
        <v>5.7554442181972947</v>
      </c>
      <c r="AS455" s="2">
        <v>5.7515746483704477</v>
      </c>
      <c r="AT455" s="2">
        <v>5.747634159929885</v>
      </c>
      <c r="AU455" s="2">
        <v>5.7436835489198987</v>
      </c>
      <c r="AV455" s="2">
        <v>5.7397836113847802</v>
      </c>
      <c r="AW455" s="2">
        <v>5.7359951433688234</v>
      </c>
      <c r="AX455" s="2">
        <v>5.7323695560299939</v>
      </c>
      <c r="AY455" s="2">
        <v>5.7289168269045083</v>
      </c>
      <c r="AZ455" s="2">
        <v>5.7256355026945869</v>
      </c>
      <c r="BA455" s="2">
        <v>5.7225241297335652</v>
      </c>
      <c r="BB455" s="2">
        <v>5.719581254354777</v>
      </c>
      <c r="BC455" s="2">
        <v>5.7168054228915581</v>
      </c>
      <c r="BD455" s="2">
        <v>5.7141951816772441</v>
      </c>
      <c r="BE455" s="2">
        <v>5.7117490770451704</v>
      </c>
      <c r="BF455" s="2">
        <v>5.7094656553286702</v>
      </c>
      <c r="BG455" s="2">
        <v>5.70734346286108</v>
      </c>
      <c r="BH455" s="2">
        <v>5.7053810459757344</v>
      </c>
      <c r="BI455" s="2">
        <v>5.7035769510059682</v>
      </c>
    </row>
    <row r="456" spans="1:61" x14ac:dyDescent="0.2">
      <c r="A456" s="25">
        <v>37158</v>
      </c>
      <c r="B456" s="2">
        <v>4.5114714234592483</v>
      </c>
      <c r="C456" s="2">
        <v>4.3340554805242526</v>
      </c>
      <c r="D456" s="2">
        <v>4.3431465173637811</v>
      </c>
      <c r="E456" s="2">
        <v>4.3567987827306576</v>
      </c>
      <c r="F456" s="2">
        <v>4.3368586793719928</v>
      </c>
      <c r="G456" s="2">
        <v>4.320116919474164</v>
      </c>
      <c r="H456" s="2">
        <v>4.3364573246320735</v>
      </c>
      <c r="I456" s="2">
        <v>4.3877619330667974</v>
      </c>
      <c r="J456" s="2">
        <v>4.4708226651277911</v>
      </c>
      <c r="K456" s="2">
        <v>4.576876664559089</v>
      </c>
      <c r="L456" s="2">
        <v>4.6953541222770729</v>
      </c>
      <c r="M456" s="2">
        <v>4.8163566056236089</v>
      </c>
      <c r="N456" s="2">
        <v>4.930068547387858</v>
      </c>
      <c r="O456" s="2">
        <v>5.032817066361063</v>
      </c>
      <c r="P456" s="2">
        <v>5.1235940621718656</v>
      </c>
      <c r="Q456" s="2">
        <v>5.2044916004042809</v>
      </c>
      <c r="R456" s="2">
        <v>5.2782021840015378</v>
      </c>
      <c r="S456" s="2">
        <v>5.345909111049135</v>
      </c>
      <c r="T456" s="2">
        <v>5.4077972113464741</v>
      </c>
      <c r="U456" s="2">
        <v>5.4633926960442185</v>
      </c>
      <c r="V456" s="2">
        <v>5.5124763285358966</v>
      </c>
      <c r="W456" s="2">
        <v>5.5550295497696895</v>
      </c>
      <c r="X456" s="2">
        <v>5.5914549779608071</v>
      </c>
      <c r="Y456" s="2">
        <v>5.6222112259839125</v>
      </c>
      <c r="Z456" s="2">
        <v>5.6479717187942091</v>
      </c>
      <c r="AA456" s="2">
        <v>5.6694263668842364</v>
      </c>
      <c r="AB456" s="2">
        <v>5.6871559289795703</v>
      </c>
      <c r="AC456" s="2">
        <v>5.7016977054917266</v>
      </c>
      <c r="AD456" s="2">
        <v>5.713501845048353</v>
      </c>
      <c r="AE456" s="2">
        <v>5.7230075629513877</v>
      </c>
      <c r="AF456" s="2">
        <v>5.7305882796991074</v>
      </c>
      <c r="AG456" s="2">
        <v>5.7364884237128795</v>
      </c>
      <c r="AH456" s="2">
        <v>5.7409374329384057</v>
      </c>
      <c r="AI456" s="2">
        <v>5.7441647453213882</v>
      </c>
      <c r="AJ456" s="2">
        <v>5.7463997988075288</v>
      </c>
      <c r="AK456" s="2">
        <v>5.7478720313425304</v>
      </c>
      <c r="AL456" s="2">
        <v>5.7487840068866607</v>
      </c>
      <c r="AM456" s="2">
        <v>5.7492196427976667</v>
      </c>
      <c r="AN456" s="2">
        <v>5.749230123890098</v>
      </c>
      <c r="AO456" s="2">
        <v>5.748866633923118</v>
      </c>
      <c r="AP456" s="2">
        <v>5.7481803566558902</v>
      </c>
      <c r="AQ456" s="2">
        <v>5.7472224758475798</v>
      </c>
      <c r="AR456" s="2">
        <v>5.7460441752573521</v>
      </c>
      <c r="AS456" s="2">
        <v>5.7446966386443714</v>
      </c>
      <c r="AT456" s="2">
        <v>5.7432310497678012</v>
      </c>
      <c r="AU456" s="2">
        <v>5.7416985923868058</v>
      </c>
      <c r="AV456" s="2">
        <v>5.7401504502605523</v>
      </c>
      <c r="AW456" s="2">
        <v>5.7386378071482023</v>
      </c>
      <c r="AX456" s="2">
        <v>5.7372056954610882</v>
      </c>
      <c r="AY456" s="2">
        <v>5.7358660149057927</v>
      </c>
      <c r="AZ456" s="2">
        <v>5.7346195590798201</v>
      </c>
      <c r="BA456" s="2">
        <v>5.7334671135210815</v>
      </c>
      <c r="BB456" s="2">
        <v>5.7324094637674881</v>
      </c>
      <c r="BC456" s="2">
        <v>5.7314473953569545</v>
      </c>
      <c r="BD456" s="2">
        <v>5.7305816938273884</v>
      </c>
      <c r="BE456" s="2">
        <v>5.7298131447167053</v>
      </c>
      <c r="BF456" s="2">
        <v>5.7291425335628157</v>
      </c>
      <c r="BG456" s="2">
        <v>5.7285706459036314</v>
      </c>
      <c r="BH456" s="2">
        <v>5.7280982672770646</v>
      </c>
      <c r="BI456" s="2">
        <v>5.7277261832210264</v>
      </c>
    </row>
    <row r="457" spans="1:61" x14ac:dyDescent="0.2">
      <c r="A457" s="25">
        <v>37159</v>
      </c>
      <c r="B457" s="2">
        <v>4.5114987786648282</v>
      </c>
      <c r="C457" s="2">
        <v>4.3214644694447397</v>
      </c>
      <c r="D457" s="2">
        <v>4.3078612555368858</v>
      </c>
      <c r="E457" s="2">
        <v>4.310677833179378</v>
      </c>
      <c r="F457" s="2">
        <v>4.307359041631865</v>
      </c>
      <c r="G457" s="2">
        <v>4.3163782169678004</v>
      </c>
      <c r="H457" s="2">
        <v>4.3464807282509534</v>
      </c>
      <c r="I457" s="2">
        <v>4.4003134028416335</v>
      </c>
      <c r="J457" s="2">
        <v>4.4791081284664021</v>
      </c>
      <c r="K457" s="2">
        <v>4.57746909879409</v>
      </c>
      <c r="L457" s="2">
        <v>4.6864599334883863</v>
      </c>
      <c r="M457" s="2">
        <v>4.7970290430876057</v>
      </c>
      <c r="N457" s="2">
        <v>4.8998832726695696</v>
      </c>
      <c r="O457" s="2">
        <v>4.9921023953863113</v>
      </c>
      <c r="P457" s="2">
        <v>5.0734780454363744</v>
      </c>
      <c r="Q457" s="2">
        <v>5.147157548621041</v>
      </c>
      <c r="R457" s="2">
        <v>5.2163361935287549</v>
      </c>
      <c r="S457" s="2">
        <v>5.2821385263259621</v>
      </c>
      <c r="T457" s="2">
        <v>5.3440998544522067</v>
      </c>
      <c r="U457" s="2">
        <v>5.4010708474783202</v>
      </c>
      <c r="V457" s="2">
        <v>5.4523844010796827</v>
      </c>
      <c r="W457" s="2">
        <v>5.4976955598353996</v>
      </c>
      <c r="X457" s="2">
        <v>5.5372768536167767</v>
      </c>
      <c r="Y457" s="2">
        <v>5.5714715174894263</v>
      </c>
      <c r="Z457" s="2">
        <v>5.6007368851549337</v>
      </c>
      <c r="AA457" s="2">
        <v>5.6257851972540749</v>
      </c>
      <c r="AB457" s="2">
        <v>5.6473658569609233</v>
      </c>
      <c r="AC457" s="2">
        <v>5.6660606543080929</v>
      </c>
      <c r="AD457" s="2">
        <v>5.6821442175538328</v>
      </c>
      <c r="AE457" s="2">
        <v>5.6958583191972201</v>
      </c>
      <c r="AF457" s="2">
        <v>5.7074447317373327</v>
      </c>
      <c r="AG457" s="2">
        <v>5.7171452276732468</v>
      </c>
      <c r="AH457" s="2">
        <v>5.7252015795040405</v>
      </c>
      <c r="AI457" s="2">
        <v>5.7318555597287908</v>
      </c>
      <c r="AJ457" s="2">
        <v>5.7373489408465757</v>
      </c>
      <c r="AK457" s="2">
        <v>5.7419234953564713</v>
      </c>
      <c r="AL457" s="2">
        <v>5.7457978435995427</v>
      </c>
      <c r="AM457" s="2">
        <v>5.7490659027591722</v>
      </c>
      <c r="AN457" s="2">
        <v>5.7517797894799507</v>
      </c>
      <c r="AO457" s="2">
        <v>5.7539915900725376</v>
      </c>
      <c r="AP457" s="2">
        <v>5.7557533908475884</v>
      </c>
      <c r="AQ457" s="2">
        <v>5.7571172781157642</v>
      </c>
      <c r="AR457" s="2">
        <v>5.7581353381877216</v>
      </c>
      <c r="AS457" s="2">
        <v>5.758859657374118</v>
      </c>
      <c r="AT457" s="2">
        <v>5.7593423219856126</v>
      </c>
      <c r="AU457" s="2">
        <v>5.7596354183328637</v>
      </c>
      <c r="AV457" s="2">
        <v>5.7597910327265289</v>
      </c>
      <c r="AW457" s="2">
        <v>5.7598612514772674</v>
      </c>
      <c r="AX457" s="2">
        <v>5.7598916617560345</v>
      </c>
      <c r="AY457" s="2">
        <v>5.7598961695519222</v>
      </c>
      <c r="AZ457" s="2">
        <v>5.7598790417124786</v>
      </c>
      <c r="BA457" s="2">
        <v>5.7598445428189571</v>
      </c>
      <c r="BB457" s="2">
        <v>5.7597969374526166</v>
      </c>
      <c r="BC457" s="2">
        <v>5.7597404901947122</v>
      </c>
      <c r="BD457" s="2">
        <v>5.7596794656264994</v>
      </c>
      <c r="BE457" s="2">
        <v>5.759618128329234</v>
      </c>
      <c r="BF457" s="2">
        <v>5.7595607428841751</v>
      </c>
      <c r="BG457" s="2">
        <v>5.7595115738725751</v>
      </c>
      <c r="BH457" s="2">
        <v>5.7594748858756919</v>
      </c>
      <c r="BI457" s="2">
        <v>5.7594549434747817</v>
      </c>
    </row>
    <row r="458" spans="1:61" x14ac:dyDescent="0.2">
      <c r="A458" s="25">
        <v>37160</v>
      </c>
      <c r="B458" s="2">
        <v>4.5042000010496892</v>
      </c>
      <c r="C458" s="2">
        <v>4.3150427989813629</v>
      </c>
      <c r="D458" s="2">
        <v>4.3011759585526406</v>
      </c>
      <c r="E458" s="2">
        <v>4.3090171272151609</v>
      </c>
      <c r="F458" s="2">
        <v>4.3081006632981822</v>
      </c>
      <c r="G458" s="2">
        <v>4.3132804424710365</v>
      </c>
      <c r="H458" s="2">
        <v>4.3348345939637527</v>
      </c>
      <c r="I458" s="2">
        <v>4.3790074472656082</v>
      </c>
      <c r="J458" s="2">
        <v>4.4501995725804333</v>
      </c>
      <c r="K458" s="2">
        <v>4.5450274877146022</v>
      </c>
      <c r="L458" s="2">
        <v>4.6550314382049418</v>
      </c>
      <c r="M458" s="2">
        <v>4.7700968908125185</v>
      </c>
      <c r="N458" s="2">
        <v>4.8792434910221605</v>
      </c>
      <c r="O458" s="2">
        <v>4.9783077269376141</v>
      </c>
      <c r="P458" s="2">
        <v>5.0661007094943544</v>
      </c>
      <c r="Q458" s="2">
        <v>5.1452838326657258</v>
      </c>
      <c r="R458" s="2">
        <v>5.2189771097188338</v>
      </c>
      <c r="S458" s="2">
        <v>5.2884587394585552</v>
      </c>
      <c r="T458" s="2">
        <v>5.3535457329623339</v>
      </c>
      <c r="U458" s="2">
        <v>5.4133334841013001</v>
      </c>
      <c r="V458" s="2">
        <v>5.4672858229855192</v>
      </c>
      <c r="W458" s="2">
        <v>5.5151491847258054</v>
      </c>
      <c r="X458" s="2">
        <v>5.5571652758389369</v>
      </c>
      <c r="Y458" s="2">
        <v>5.5936302746432434</v>
      </c>
      <c r="Z458" s="2">
        <v>5.6250583455960088</v>
      </c>
      <c r="AA458" s="2">
        <v>5.6520314832028982</v>
      </c>
      <c r="AB458" s="2">
        <v>5.6750564461781208</v>
      </c>
      <c r="AC458" s="2">
        <v>5.694586695188196</v>
      </c>
      <c r="AD458" s="2">
        <v>5.7109863422242002</v>
      </c>
      <c r="AE458" s="2">
        <v>5.7246105784367955</v>
      </c>
      <c r="AF458" s="2">
        <v>5.7357872375943648</v>
      </c>
      <c r="AG458" s="2">
        <v>5.7447992948223927</v>
      </c>
      <c r="AH458" s="2">
        <v>5.7519255645534981</v>
      </c>
      <c r="AI458" s="2">
        <v>5.7574448612202955</v>
      </c>
      <c r="AJ458" s="2">
        <v>5.7616359992554056</v>
      </c>
      <c r="AK458" s="2">
        <v>5.7647777930914446</v>
      </c>
      <c r="AL458" s="2">
        <v>5.7671213094317748</v>
      </c>
      <c r="AM458" s="2">
        <v>5.7687823540732337</v>
      </c>
      <c r="AN458" s="2">
        <v>5.7698355791302047</v>
      </c>
      <c r="AO458" s="2">
        <v>5.770355627042524</v>
      </c>
      <c r="AP458" s="2">
        <v>5.7704171402500313</v>
      </c>
      <c r="AQ458" s="2">
        <v>5.7700947611925608</v>
      </c>
      <c r="AR458" s="2">
        <v>5.7694631323099532</v>
      </c>
      <c r="AS458" s="2">
        <v>5.7685968960420473</v>
      </c>
      <c r="AT458" s="2">
        <v>5.7675706948286773</v>
      </c>
      <c r="AU458" s="2">
        <v>5.7664591711096849</v>
      </c>
      <c r="AV458" s="2">
        <v>5.7653369673249051</v>
      </c>
      <c r="AW458" s="2">
        <v>5.7642787259141768</v>
      </c>
      <c r="AX458" s="2">
        <v>5.763347202195181</v>
      </c>
      <c r="AY458" s="2">
        <v>5.7625526706677981</v>
      </c>
      <c r="AZ458" s="2">
        <v>5.7618909272630141</v>
      </c>
      <c r="BA458" s="2">
        <v>5.761357767444764</v>
      </c>
      <c r="BB458" s="2">
        <v>5.7609489866769854</v>
      </c>
      <c r="BC458" s="2">
        <v>5.7606603804236158</v>
      </c>
      <c r="BD458" s="2">
        <v>5.760487744148592</v>
      </c>
      <c r="BE458" s="2">
        <v>5.7604268733158506</v>
      </c>
      <c r="BF458" s="2">
        <v>5.7604735633893291</v>
      </c>
      <c r="BG458" s="2">
        <v>5.7606236098329635</v>
      </c>
      <c r="BH458" s="2">
        <v>5.7608728081106921</v>
      </c>
      <c r="BI458" s="2">
        <v>5.7612169536864508</v>
      </c>
    </row>
    <row r="459" spans="1:61" x14ac:dyDescent="0.2">
      <c r="A459" s="25">
        <v>37161</v>
      </c>
      <c r="B459" s="2">
        <v>4.5105145283127612</v>
      </c>
      <c r="C459" s="2">
        <v>4.2851224678662785</v>
      </c>
      <c r="D459" s="2">
        <v>4.2874264300501075</v>
      </c>
      <c r="E459" s="2">
        <v>4.3097770016951582</v>
      </c>
      <c r="F459" s="2">
        <v>4.3123020634499873</v>
      </c>
      <c r="G459" s="2">
        <v>4.3146993920705308</v>
      </c>
      <c r="H459" s="2">
        <v>4.3326575253319222</v>
      </c>
      <c r="I459" s="2">
        <v>4.3747799711299766</v>
      </c>
      <c r="J459" s="2">
        <v>4.4449094708262935</v>
      </c>
      <c r="K459" s="2">
        <v>4.5384195371070408</v>
      </c>
      <c r="L459" s="2">
        <v>4.6459673685033707</v>
      </c>
      <c r="M459" s="2">
        <v>4.7570787436201503</v>
      </c>
      <c r="N459" s="2">
        <v>4.8609333440225804</v>
      </c>
      <c r="O459" s="2">
        <v>4.9539110666350261</v>
      </c>
      <c r="P459" s="2">
        <v>5.0353641224463317</v>
      </c>
      <c r="Q459" s="2">
        <v>5.108706061044594</v>
      </c>
      <c r="R459" s="2">
        <v>5.1771833768923399</v>
      </c>
      <c r="S459" s="2">
        <v>5.2421701140761652</v>
      </c>
      <c r="T459" s="2">
        <v>5.3032896806198222</v>
      </c>
      <c r="U459" s="2">
        <v>5.3594094328857231</v>
      </c>
      <c r="V459" s="2">
        <v>5.4098267187702502</v>
      </c>
      <c r="W459" s="2">
        <v>5.4541895156886957</v>
      </c>
      <c r="X459" s="2">
        <v>5.4927081927329464</v>
      </c>
      <c r="Y459" s="2">
        <v>5.5256494386694355</v>
      </c>
      <c r="Z459" s="2">
        <v>5.5535397680310066</v>
      </c>
      <c r="AA459" s="2">
        <v>5.5770115525503625</v>
      </c>
      <c r="AB459" s="2">
        <v>5.5966090897537377</v>
      </c>
      <c r="AC459" s="2">
        <v>5.6128275730357142</v>
      </c>
      <c r="AD459" s="2">
        <v>5.6260868716914452</v>
      </c>
      <c r="AE459" s="2">
        <v>5.6367994805140693</v>
      </c>
      <c r="AF459" s="2">
        <v>5.6453237958311071</v>
      </c>
      <c r="AG459" s="2">
        <v>5.6519369742218721</v>
      </c>
      <c r="AH459" s="2">
        <v>5.6569094806067168</v>
      </c>
      <c r="AI459" s="2">
        <v>5.6605117799060007</v>
      </c>
      <c r="AJ459" s="2">
        <v>5.6630143370400763</v>
      </c>
      <c r="AK459" s="2">
        <v>5.6646876169292977</v>
      </c>
      <c r="AL459" s="2">
        <v>5.6657697499489084</v>
      </c>
      <c r="AM459" s="2">
        <v>5.6663561119095585</v>
      </c>
      <c r="AN459" s="2">
        <v>5.6665026951125892</v>
      </c>
      <c r="AO459" s="2">
        <v>5.6662654905886907</v>
      </c>
      <c r="AP459" s="2">
        <v>5.6657004893685521</v>
      </c>
      <c r="AQ459" s="2">
        <v>5.6648636824828653</v>
      </c>
      <c r="AR459" s="2">
        <v>5.6638110609623187</v>
      </c>
      <c r="AS459" s="2">
        <v>5.6625986158376058</v>
      </c>
      <c r="AT459" s="2">
        <v>5.6612823381394142</v>
      </c>
      <c r="AU459" s="2">
        <v>5.6599182188984347</v>
      </c>
      <c r="AV459" s="2">
        <v>5.6585622491453575</v>
      </c>
      <c r="AW459" s="2">
        <v>5.6572704199108736</v>
      </c>
      <c r="AX459" s="2">
        <v>5.6560895680513203</v>
      </c>
      <c r="AY459" s="2">
        <v>5.6550261153795454</v>
      </c>
      <c r="AZ459" s="2">
        <v>5.6540753338824139</v>
      </c>
      <c r="BA459" s="2">
        <v>5.6532324951870949</v>
      </c>
      <c r="BB459" s="2">
        <v>5.6524928709207583</v>
      </c>
      <c r="BC459" s="2">
        <v>5.6518517327105711</v>
      </c>
      <c r="BD459" s="2">
        <v>5.6513043521837041</v>
      </c>
      <c r="BE459" s="2">
        <v>5.6508460009673236</v>
      </c>
      <c r="BF459" s="2">
        <v>5.6504719506886003</v>
      </c>
      <c r="BG459" s="2">
        <v>5.6501774729747014</v>
      </c>
      <c r="BH459" s="2">
        <v>5.6499578394527958</v>
      </c>
      <c r="BI459" s="2">
        <v>5.6498083217500525</v>
      </c>
    </row>
    <row r="460" spans="1:61" x14ac:dyDescent="0.2">
      <c r="A460" s="25">
        <v>37162</v>
      </c>
      <c r="B460" s="2">
        <v>4.5415187179619396</v>
      </c>
      <c r="C460" s="2">
        <v>4.3452153786320817</v>
      </c>
      <c r="D460" s="2">
        <v>4.311883305887739</v>
      </c>
      <c r="E460" s="2">
        <v>4.3106746597415624</v>
      </c>
      <c r="F460" s="2">
        <v>4.3082940056669861</v>
      </c>
      <c r="G460" s="2">
        <v>4.3135068186111392</v>
      </c>
      <c r="H460" s="2">
        <v>4.3340572680245275</v>
      </c>
      <c r="I460" s="2">
        <v>4.3755356847759259</v>
      </c>
      <c r="J460" s="2">
        <v>4.4410576995498081</v>
      </c>
      <c r="K460" s="2">
        <v>4.5266978547483046</v>
      </c>
      <c r="L460" s="2">
        <v>4.6243411953957354</v>
      </c>
      <c r="M460" s="2">
        <v>4.724430173825839</v>
      </c>
      <c r="N460" s="2">
        <v>4.8169038376418829</v>
      </c>
      <c r="O460" s="2">
        <v>4.8986170940580136</v>
      </c>
      <c r="P460" s="2">
        <v>4.9696526451349632</v>
      </c>
      <c r="Q460" s="2">
        <v>5.0343737693132686</v>
      </c>
      <c r="R460" s="2">
        <v>5.0966435745518153</v>
      </c>
      <c r="S460" s="2">
        <v>5.1580050761140361</v>
      </c>
      <c r="T460" s="2">
        <v>5.2177265209383643</v>
      </c>
      <c r="U460" s="2">
        <v>5.2741427271711565</v>
      </c>
      <c r="V460" s="2">
        <v>5.3261054858545753</v>
      </c>
      <c r="W460" s="2">
        <v>5.372915665998022</v>
      </c>
      <c r="X460" s="2">
        <v>5.4145339347063128</v>
      </c>
      <c r="Y460" s="2">
        <v>5.4509812372050348</v>
      </c>
      <c r="Z460" s="2">
        <v>5.4825747512233329</v>
      </c>
      <c r="AA460" s="2">
        <v>5.5098282551968039</v>
      </c>
      <c r="AB460" s="2">
        <v>5.5332031052060939</v>
      </c>
      <c r="AC460" s="2">
        <v>5.5531505179231688</v>
      </c>
      <c r="AD460" s="2">
        <v>5.5701074526129517</v>
      </c>
      <c r="AE460" s="2">
        <v>5.5845080596138272</v>
      </c>
      <c r="AF460" s="2">
        <v>5.5967092803005825</v>
      </c>
      <c r="AG460" s="2">
        <v>5.6069617919434656</v>
      </c>
      <c r="AH460" s="2">
        <v>5.6155085363351462</v>
      </c>
      <c r="AI460" s="2">
        <v>5.6225924552682907</v>
      </c>
      <c r="AJ460" s="2">
        <v>5.6284564905355694</v>
      </c>
      <c r="AK460" s="2">
        <v>5.6333435839296504</v>
      </c>
      <c r="AL460" s="2">
        <v>5.637468727040571</v>
      </c>
      <c r="AM460" s="2">
        <v>5.6409235134371922</v>
      </c>
      <c r="AN460" s="2">
        <v>5.6437654933118431</v>
      </c>
      <c r="AO460" s="2">
        <v>5.6460522157589965</v>
      </c>
      <c r="AP460" s="2">
        <v>5.6478412298731229</v>
      </c>
      <c r="AQ460" s="2">
        <v>5.649190084748696</v>
      </c>
      <c r="AR460" s="2">
        <v>5.6501563294801871</v>
      </c>
      <c r="AS460" s="2">
        <v>5.6507975131620674</v>
      </c>
      <c r="AT460" s="2">
        <v>5.6511711848888107</v>
      </c>
      <c r="AU460" s="2">
        <v>5.6513348937548864</v>
      </c>
      <c r="AV460" s="2">
        <v>5.6513461888547694</v>
      </c>
      <c r="AW460" s="2">
        <v>5.6512626192829289</v>
      </c>
      <c r="AX460" s="2">
        <v>5.6511335490378913</v>
      </c>
      <c r="AY460" s="2">
        <v>5.650972205488249</v>
      </c>
      <c r="AZ460" s="2">
        <v>5.6507818465185702</v>
      </c>
      <c r="BA460" s="2">
        <v>5.6505657296917748</v>
      </c>
      <c r="BB460" s="2">
        <v>5.650327112570781</v>
      </c>
      <c r="BC460" s="2">
        <v>5.6500692527185077</v>
      </c>
      <c r="BD460" s="2">
        <v>5.6497954076978747</v>
      </c>
      <c r="BE460" s="2">
        <v>5.6495088350718001</v>
      </c>
      <c r="BF460" s="2">
        <v>5.6492127924032038</v>
      </c>
      <c r="BG460" s="2">
        <v>5.6489105372550039</v>
      </c>
      <c r="BH460" s="2">
        <v>5.6486053271901193</v>
      </c>
      <c r="BI460" s="2">
        <v>5.6483004197714699</v>
      </c>
    </row>
    <row r="461" spans="1:61" x14ac:dyDescent="0.2">
      <c r="A461" s="25">
        <v>37165</v>
      </c>
      <c r="B461" s="2">
        <v>4.5415783904656708</v>
      </c>
      <c r="C461" s="2">
        <v>4.3339387367876485</v>
      </c>
      <c r="D461" s="2">
        <v>4.3309819776643561</v>
      </c>
      <c r="E461" s="2">
        <v>4.3554015868605243</v>
      </c>
      <c r="F461" s="2">
        <v>4.3641540051126331</v>
      </c>
      <c r="G461" s="2">
        <v>4.3704166371285655</v>
      </c>
      <c r="H461" s="2">
        <v>4.3862674181437615</v>
      </c>
      <c r="I461" s="2">
        <v>4.4188780611706475</v>
      </c>
      <c r="J461" s="2">
        <v>4.4716962147048349</v>
      </c>
      <c r="K461" s="2">
        <v>4.5438887029448809</v>
      </c>
      <c r="L461" s="2">
        <v>4.6324266092426676</v>
      </c>
      <c r="M461" s="2">
        <v>4.7327959120597489</v>
      </c>
      <c r="N461" s="2">
        <v>4.8390231828848318</v>
      </c>
      <c r="O461" s="2">
        <v>4.9459825790903675</v>
      </c>
      <c r="P461" s="2">
        <v>5.0491499793737047</v>
      </c>
      <c r="Q461" s="2">
        <v>5.1450452978455576</v>
      </c>
      <c r="R461" s="2">
        <v>5.2322451577025015</v>
      </c>
      <c r="S461" s="2">
        <v>5.3097343112134157</v>
      </c>
      <c r="T461" s="2">
        <v>5.3772890285993773</v>
      </c>
      <c r="U461" s="2">
        <v>5.4354630110548348</v>
      </c>
      <c r="V461" s="2">
        <v>5.484823092630787</v>
      </c>
      <c r="W461" s="2">
        <v>5.5261140085081681</v>
      </c>
      <c r="X461" s="2">
        <v>5.5602821144676868</v>
      </c>
      <c r="Y461" s="2">
        <v>5.5882911432413147</v>
      </c>
      <c r="Z461" s="2">
        <v>5.6111921218670906</v>
      </c>
      <c r="AA461" s="2">
        <v>5.6298599601321069</v>
      </c>
      <c r="AB461" s="2">
        <v>5.6450801604201839</v>
      </c>
      <c r="AC461" s="2">
        <v>5.6574915123104237</v>
      </c>
      <c r="AD461" s="2">
        <v>5.6675735204017439</v>
      </c>
      <c r="AE461" s="2">
        <v>5.6757927121269969</v>
      </c>
      <c r="AF461" s="2">
        <v>5.6824874425744758</v>
      </c>
      <c r="AG461" s="2">
        <v>5.6878598648729444</v>
      </c>
      <c r="AH461" s="2">
        <v>5.6921055419473197</v>
      </c>
      <c r="AI461" s="2">
        <v>5.6954200367225143</v>
      </c>
      <c r="AJ461" s="2">
        <v>5.6979989121234453</v>
      </c>
      <c r="AK461" s="2">
        <v>5.700037731075029</v>
      </c>
      <c r="AL461" s="2">
        <v>5.7017070181455223</v>
      </c>
      <c r="AM461" s="2">
        <v>5.7030667554575123</v>
      </c>
      <c r="AN461" s="2">
        <v>5.7041464283892873</v>
      </c>
      <c r="AO461" s="2">
        <v>5.7049755213352338</v>
      </c>
      <c r="AP461" s="2">
        <v>5.7055835186897381</v>
      </c>
      <c r="AQ461" s="2">
        <v>5.7059999048471859</v>
      </c>
      <c r="AR461" s="2">
        <v>5.7062541642019653</v>
      </c>
      <c r="AS461" s="2">
        <v>5.7063757811484619</v>
      </c>
      <c r="AT461" s="2">
        <v>5.706394240081063</v>
      </c>
      <c r="AU461" s="2">
        <v>5.7063390253941533</v>
      </c>
      <c r="AV461" s="2">
        <v>5.7062396214821218</v>
      </c>
      <c r="AW461" s="2">
        <v>5.7061255127393533</v>
      </c>
      <c r="AX461" s="2">
        <v>5.7060224864458853</v>
      </c>
      <c r="AY461" s="2">
        <v>5.7059364162963959</v>
      </c>
      <c r="AZ461" s="2">
        <v>5.7058665009352385</v>
      </c>
      <c r="BA461" s="2">
        <v>5.7058119341629014</v>
      </c>
      <c r="BB461" s="2">
        <v>5.7057719097798758</v>
      </c>
      <c r="BC461" s="2">
        <v>5.7057456215866482</v>
      </c>
      <c r="BD461" s="2">
        <v>5.7057322633837115</v>
      </c>
      <c r="BE461" s="2">
        <v>5.7057310289715533</v>
      </c>
      <c r="BF461" s="2">
        <v>5.7057411121506618</v>
      </c>
      <c r="BG461" s="2">
        <v>5.7057617067215283</v>
      </c>
      <c r="BH461" s="2">
        <v>5.7057920064846428</v>
      </c>
      <c r="BI461" s="2">
        <v>5.705831205240492</v>
      </c>
    </row>
    <row r="462" spans="1:61" x14ac:dyDescent="0.2">
      <c r="A462" s="25">
        <v>37166</v>
      </c>
      <c r="B462" s="2">
        <v>4.5387873231586076</v>
      </c>
      <c r="C462" s="2">
        <v>4.3365645507199586</v>
      </c>
      <c r="D462" s="2">
        <v>4.343364600802242</v>
      </c>
      <c r="E462" s="2">
        <v>4.3721519769368147</v>
      </c>
      <c r="F462" s="2">
        <v>4.3775716420015236</v>
      </c>
      <c r="G462" s="2">
        <v>4.3762882584501401</v>
      </c>
      <c r="H462" s="2">
        <v>4.3853445603728431</v>
      </c>
      <c r="I462" s="2">
        <v>4.4144752747030083</v>
      </c>
      <c r="J462" s="2">
        <v>4.4681956593690062</v>
      </c>
      <c r="K462" s="2">
        <v>4.5455438163503832</v>
      </c>
      <c r="L462" s="2">
        <v>4.6420755712297002</v>
      </c>
      <c r="M462" s="2">
        <v>4.7513827849522778</v>
      </c>
      <c r="N462" s="2">
        <v>4.8657495693041852</v>
      </c>
      <c r="O462" s="2">
        <v>4.9791640892280729</v>
      </c>
      <c r="P462" s="2">
        <v>5.0864738960398972</v>
      </c>
      <c r="Q462" s="2">
        <v>5.184061856236684</v>
      </c>
      <c r="R462" s="2">
        <v>5.2708890331562133</v>
      </c>
      <c r="S462" s="2">
        <v>5.3463585594864433</v>
      </c>
      <c r="T462" s="2">
        <v>5.4108805429562681</v>
      </c>
      <c r="U462" s="2">
        <v>5.4654622485384881</v>
      </c>
      <c r="V462" s="2">
        <v>5.5110174882605127</v>
      </c>
      <c r="W462" s="2">
        <v>5.5485098429232895</v>
      </c>
      <c r="X462" s="2">
        <v>5.5789546576782669</v>
      </c>
      <c r="Y462" s="2">
        <v>5.6033771080275452</v>
      </c>
      <c r="Z462" s="2">
        <v>5.6228792293257124</v>
      </c>
      <c r="AA462" s="2">
        <v>5.6383450423568657</v>
      </c>
      <c r="AB462" s="2">
        <v>5.6505597700905073</v>
      </c>
      <c r="AC462" s="2">
        <v>5.6601372472464817</v>
      </c>
      <c r="AD462" s="2">
        <v>5.6675205311667014</v>
      </c>
      <c r="AE462" s="2">
        <v>5.6731402150737065</v>
      </c>
      <c r="AF462" s="2">
        <v>5.6773150026461723</v>
      </c>
      <c r="AG462" s="2">
        <v>5.6802544719454087</v>
      </c>
      <c r="AH462" s="2">
        <v>5.6821636672706965</v>
      </c>
      <c r="AI462" s="2">
        <v>5.6832476329213195</v>
      </c>
      <c r="AJ462" s="2">
        <v>5.6837114131965585</v>
      </c>
      <c r="AK462" s="2">
        <v>5.6837600523956979</v>
      </c>
      <c r="AL462" s="2">
        <v>5.6835761471469759</v>
      </c>
      <c r="AM462" s="2">
        <v>5.6832213854571263</v>
      </c>
      <c r="AN462" s="2">
        <v>5.6827169267248383</v>
      </c>
      <c r="AO462" s="2">
        <v>5.6820839009376396</v>
      </c>
      <c r="AP462" s="2">
        <v>5.6813434380830579</v>
      </c>
      <c r="AQ462" s="2">
        <v>5.6805166681486208</v>
      </c>
      <c r="AR462" s="2">
        <v>5.6796247211218569</v>
      </c>
      <c r="AS462" s="2">
        <v>5.678688726990293</v>
      </c>
      <c r="AT462" s="2">
        <v>5.6777298157414569</v>
      </c>
      <c r="AU462" s="2">
        <v>5.6767691173628769</v>
      </c>
      <c r="AV462" s="2">
        <v>5.6758277618420809</v>
      </c>
      <c r="AW462" s="2">
        <v>5.6749268791665957</v>
      </c>
      <c r="AX462" s="2">
        <v>5.6740839628939481</v>
      </c>
      <c r="AY462" s="2">
        <v>5.6732987801760784</v>
      </c>
      <c r="AZ462" s="2">
        <v>5.6725657048255398</v>
      </c>
      <c r="BA462" s="2">
        <v>5.6718791093871115</v>
      </c>
      <c r="BB462" s="2">
        <v>5.6712333664055699</v>
      </c>
      <c r="BC462" s="2">
        <v>5.6706228484256913</v>
      </c>
      <c r="BD462" s="2">
        <v>5.6700419279922514</v>
      </c>
      <c r="BE462" s="2">
        <v>5.66948497765003</v>
      </c>
      <c r="BF462" s="2">
        <v>5.668946369943801</v>
      </c>
      <c r="BG462" s="2">
        <v>5.6684204774183415</v>
      </c>
      <c r="BH462" s="2">
        <v>5.667901672618429</v>
      </c>
      <c r="BI462" s="2">
        <v>5.6673843280888407</v>
      </c>
    </row>
    <row r="463" spans="1:61" x14ac:dyDescent="0.2">
      <c r="A463" s="25">
        <v>37167</v>
      </c>
      <c r="B463" s="2">
        <v>4.5427738846875991</v>
      </c>
      <c r="C463" s="2">
        <v>4.3355520275945105</v>
      </c>
      <c r="D463" s="2">
        <v>4.3288226706469564</v>
      </c>
      <c r="E463" s="2">
        <v>4.363638199956795</v>
      </c>
      <c r="F463" s="2">
        <v>4.3880550087711478</v>
      </c>
      <c r="G463" s="2">
        <v>4.4004155715441566</v>
      </c>
      <c r="H463" s="2">
        <v>4.4111321089726712</v>
      </c>
      <c r="I463" s="2">
        <v>4.4276346223260159</v>
      </c>
      <c r="J463" s="2">
        <v>4.4516674237148584</v>
      </c>
      <c r="K463" s="2">
        <v>4.480979885453638</v>
      </c>
      <c r="L463" s="2">
        <v>4.5126407155349542</v>
      </c>
      <c r="M463" s="2">
        <v>4.5449024217199154</v>
      </c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</row>
    <row r="464" spans="1:61" x14ac:dyDescent="0.2">
      <c r="A464" s="25">
        <v>37168</v>
      </c>
      <c r="B464" s="2">
        <v>4.4985966317203463</v>
      </c>
      <c r="C464" s="2">
        <v>4.4180326058770856</v>
      </c>
      <c r="D464" s="2">
        <v>4.3703927946411092</v>
      </c>
      <c r="E464" s="2">
        <v>4.3393425706336455</v>
      </c>
      <c r="F464" s="2">
        <v>4.3245191351185559</v>
      </c>
      <c r="G464" s="2">
        <v>4.3252682606339627</v>
      </c>
      <c r="H464" s="2">
        <v>4.3377357397627536</v>
      </c>
      <c r="I464" s="2">
        <v>4.3638357752338974</v>
      </c>
      <c r="J464" s="2">
        <v>4.407422631962425</v>
      </c>
      <c r="K464" s="2">
        <v>4.4688563036370663</v>
      </c>
      <c r="L464" s="2">
        <v>4.5459851779438427</v>
      </c>
      <c r="M464" s="2">
        <v>4.6348131118817371</v>
      </c>
      <c r="N464" s="2">
        <v>4.7296452830137641</v>
      </c>
      <c r="O464" s="2">
        <v>4.8255988340408296</v>
      </c>
      <c r="P464" s="2">
        <v>4.9182960420175856</v>
      </c>
      <c r="Q464" s="2">
        <v>5.0044687434650008</v>
      </c>
      <c r="R464" s="2">
        <v>5.0827312891135321</v>
      </c>
      <c r="S464" s="2">
        <v>5.1521121312064908</v>
      </c>
      <c r="T464" s="2">
        <v>5.2123985792173615</v>
      </c>
      <c r="U464" s="2">
        <v>5.2640726658879924</v>
      </c>
      <c r="V464" s="2">
        <v>5.3076553951038452</v>
      </c>
      <c r="W464" s="2">
        <v>5.3438565344382489</v>
      </c>
      <c r="X464" s="2">
        <v>5.3735512203088716</v>
      </c>
      <c r="Y464" s="2">
        <v>5.3976281230945382</v>
      </c>
      <c r="Z464" s="2">
        <v>5.4170603253765677</v>
      </c>
      <c r="AA464" s="2">
        <v>5.4326678518812352</v>
      </c>
      <c r="AB464" s="2">
        <v>5.4451827940021928</v>
      </c>
      <c r="AC464" s="2">
        <v>5.4551900439648993</v>
      </c>
      <c r="AD464" s="2">
        <v>5.4631509837143346</v>
      </c>
      <c r="AE464" s="2">
        <v>5.4695149114009176</v>
      </c>
      <c r="AF464" s="2">
        <v>5.474594665950776</v>
      </c>
      <c r="AG464" s="2">
        <v>5.4785910120500558</v>
      </c>
      <c r="AH464" s="2">
        <v>5.4817013944859507</v>
      </c>
      <c r="AI464" s="2">
        <v>5.4841232580456518</v>
      </c>
      <c r="AJ464" s="2">
        <v>5.4860540475163573</v>
      </c>
      <c r="AK464" s="2">
        <v>5.4876912076852582</v>
      </c>
      <c r="AL464" s="2">
        <v>5.4892051581467909</v>
      </c>
      <c r="AM464" s="2">
        <v>5.4906470043198503</v>
      </c>
      <c r="AN464" s="2">
        <v>5.49203493491044</v>
      </c>
      <c r="AO464" s="2">
        <v>5.4933871375626868</v>
      </c>
      <c r="AP464" s="2">
        <v>5.4947217999207156</v>
      </c>
      <c r="AQ464" s="2">
        <v>5.4960571096286523</v>
      </c>
      <c r="AR464" s="2">
        <v>5.4974112543306219</v>
      </c>
      <c r="AS464" s="2">
        <v>5.4988024216707503</v>
      </c>
      <c r="AT464" s="2">
        <v>5.5002487992931632</v>
      </c>
      <c r="AU464" s="2">
        <v>5.5017685748419849</v>
      </c>
      <c r="AV464" s="2">
        <v>5.503379935961342</v>
      </c>
      <c r="AW464" s="2">
        <v>5.5051010702953613</v>
      </c>
      <c r="AX464" s="2">
        <v>5.5069454523885337</v>
      </c>
      <c r="AY464" s="2">
        <v>5.5089057487792967</v>
      </c>
      <c r="AZ464" s="2">
        <v>5.5109688854290226</v>
      </c>
      <c r="BA464" s="2">
        <v>5.5131217881140522</v>
      </c>
      <c r="BB464" s="2">
        <v>5.5153513826107234</v>
      </c>
      <c r="BC464" s="2">
        <v>5.517644594695378</v>
      </c>
      <c r="BD464" s="2">
        <v>5.5199883501443541</v>
      </c>
      <c r="BE464" s="2">
        <v>5.5223695747339914</v>
      </c>
      <c r="BF464" s="2">
        <v>5.5247751942406307</v>
      </c>
      <c r="BG464" s="2">
        <v>5.5271921344406101</v>
      </c>
      <c r="BH464" s="2">
        <v>5.5296073211102703</v>
      </c>
      <c r="BI464" s="2">
        <v>5.5320076800259503</v>
      </c>
    </row>
    <row r="465" spans="1:61" x14ac:dyDescent="0.2">
      <c r="A465" s="25">
        <v>37169</v>
      </c>
      <c r="B465" s="2">
        <v>4.461426501507102</v>
      </c>
      <c r="C465" s="2">
        <v>4.359331047042784</v>
      </c>
      <c r="D465" s="2">
        <v>4.3325724603135534</v>
      </c>
      <c r="E465" s="2">
        <v>4.315422160467973</v>
      </c>
      <c r="F465" s="2">
        <v>4.3056134515745974</v>
      </c>
      <c r="G465" s="2">
        <v>4.3098020728485196</v>
      </c>
      <c r="H465" s="2">
        <v>4.3250220502932022</v>
      </c>
      <c r="I465" s="2">
        <v>4.3529019511544345</v>
      </c>
      <c r="J465" s="2">
        <v>4.3963493586940956</v>
      </c>
      <c r="K465" s="2">
        <v>4.4552904685466421</v>
      </c>
      <c r="L465" s="2">
        <v>4.5282045893752576</v>
      </c>
      <c r="M465" s="2">
        <v>4.612278844057589</v>
      </c>
      <c r="N465" s="2">
        <v>4.7029598755902855</v>
      </c>
      <c r="O465" s="2">
        <v>4.7958009567026965</v>
      </c>
      <c r="P465" s="2">
        <v>4.8867428919474509</v>
      </c>
      <c r="Q465" s="2">
        <v>4.9726608136404042</v>
      </c>
      <c r="R465" s="2">
        <v>5.0519969596602525</v>
      </c>
      <c r="S465" s="2">
        <v>5.1235335074187223</v>
      </c>
      <c r="T465" s="2">
        <v>5.1867276466382766</v>
      </c>
      <c r="U465" s="2">
        <v>5.2417389606226816</v>
      </c>
      <c r="V465" s="2">
        <v>5.2888128023239904</v>
      </c>
      <c r="W465" s="2">
        <v>5.3284848912697491</v>
      </c>
      <c r="X465" s="2">
        <v>5.3615243348100385</v>
      </c>
      <c r="Y465" s="2">
        <v>5.3887054871028486</v>
      </c>
      <c r="Z465" s="2">
        <v>5.41082099304744</v>
      </c>
      <c r="AA465" s="2">
        <v>5.4288202882768433</v>
      </c>
      <c r="AB465" s="2">
        <v>5.44367365457446</v>
      </c>
      <c r="AC465" s="2">
        <v>5.4559546631943494</v>
      </c>
      <c r="AD465" s="2">
        <v>5.46593149480496</v>
      </c>
      <c r="AE465" s="2">
        <v>5.4738644743218892</v>
      </c>
      <c r="AF465" s="2">
        <v>5.4800139266607353</v>
      </c>
      <c r="AG465" s="2">
        <v>5.484640176737094</v>
      </c>
      <c r="AH465" s="2">
        <v>5.4880035494665638</v>
      </c>
      <c r="AI465" s="2">
        <v>5.4903643697647393</v>
      </c>
      <c r="AJ465" s="2">
        <v>5.4919829625472207</v>
      </c>
      <c r="AK465" s="2">
        <v>5.4931196527296029</v>
      </c>
      <c r="AL465" s="2">
        <v>5.4939997649008703</v>
      </c>
      <c r="AM465" s="2">
        <v>5.4946940998616842</v>
      </c>
      <c r="AN465" s="2">
        <v>5.4952308279789017</v>
      </c>
      <c r="AO465" s="2">
        <v>5.4956381182439031</v>
      </c>
      <c r="AP465" s="2">
        <v>5.4959441396480662</v>
      </c>
      <c r="AQ465" s="2">
        <v>5.4961770611827703</v>
      </c>
      <c r="AR465" s="2">
        <v>5.4963650518393976</v>
      </c>
      <c r="AS465" s="2">
        <v>5.496536280609325</v>
      </c>
      <c r="AT465" s="2">
        <v>5.4967189164839318</v>
      </c>
      <c r="AU465" s="2">
        <v>5.4969411284545995</v>
      </c>
      <c r="AV465" s="2">
        <v>5.4972310855127056</v>
      </c>
      <c r="AW465" s="2">
        <v>5.4976169566496305</v>
      </c>
      <c r="AX465" s="2">
        <v>5.4981217538138232</v>
      </c>
      <c r="AY465" s="2">
        <v>5.4987457209688086</v>
      </c>
      <c r="AZ465" s="2">
        <v>5.4994828207761035</v>
      </c>
      <c r="BA465" s="2">
        <v>5.5003270156947384</v>
      </c>
      <c r="BB465" s="2">
        <v>5.5012722681837465</v>
      </c>
      <c r="BC465" s="2">
        <v>5.502312540702162</v>
      </c>
      <c r="BD465" s="2">
        <v>5.5034417957090156</v>
      </c>
      <c r="BE465" s="2">
        <v>5.5046539956633405</v>
      </c>
      <c r="BF465" s="2">
        <v>5.505943103024169</v>
      </c>
      <c r="BG465" s="2">
        <v>5.5073030802505336</v>
      </c>
      <c r="BH465" s="2">
        <v>5.5087278898014684</v>
      </c>
      <c r="BI465" s="2">
        <v>5.5102114941360041</v>
      </c>
    </row>
    <row r="466" spans="1:61" x14ac:dyDescent="0.2">
      <c r="A466" s="25">
        <v>37172</v>
      </c>
      <c r="B466" s="2">
        <v>4.4617308754305745</v>
      </c>
      <c r="C466" s="2">
        <v>4.3549965660698886</v>
      </c>
      <c r="D466" s="2">
        <v>4.3207408764080668</v>
      </c>
      <c r="E466" s="2">
        <v>4.3067016204927082</v>
      </c>
      <c r="F466" s="2">
        <v>4.303856829510269</v>
      </c>
      <c r="G466" s="2">
        <v>4.3125098297153146</v>
      </c>
      <c r="H466" s="2">
        <v>4.3311752964208603</v>
      </c>
      <c r="I466" s="2">
        <v>4.3633096541279048</v>
      </c>
      <c r="J466" s="2">
        <v>4.4128388932828972</v>
      </c>
      <c r="K466" s="2">
        <v>4.4804278823180779</v>
      </c>
      <c r="L466" s="2">
        <v>4.5632385815576191</v>
      </c>
      <c r="M466" s="2">
        <v>4.6557520647208079</v>
      </c>
      <c r="N466" s="2">
        <v>4.7508630879322586</v>
      </c>
      <c r="O466" s="2">
        <v>4.8427328483292245</v>
      </c>
      <c r="P466" s="2">
        <v>4.9261101456484591</v>
      </c>
      <c r="Q466" s="2">
        <v>4.9971742347781225</v>
      </c>
      <c r="R466" s="2">
        <v>5.0545165210483267</v>
      </c>
      <c r="S466" s="2">
        <v>5.0972811275595271</v>
      </c>
      <c r="T466" s="2">
        <v>5.1256512316991705</v>
      </c>
      <c r="U466" s="2">
        <v>5.1412282597499681</v>
      </c>
      <c r="V466" s="2">
        <v>5.1458664742301403</v>
      </c>
      <c r="W466" s="2">
        <v>5.1417246756501198</v>
      </c>
      <c r="X466" s="2">
        <v>5.1311501431066597</v>
      </c>
      <c r="Y466" s="2">
        <v>5.1164923744231769</v>
      </c>
      <c r="Z466" s="2">
        <v>5.0998317456082578</v>
      </c>
      <c r="AA466" s="2">
        <v>5.0821932380491885</v>
      </c>
      <c r="AB466" s="2">
        <v>5.0642946667877933</v>
      </c>
      <c r="AC466" s="2">
        <v>5.0463952945354791</v>
      </c>
      <c r="AD466" s="2">
        <v>5.0284828605532077</v>
      </c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</row>
    <row r="467" spans="1:61" x14ac:dyDescent="0.2">
      <c r="A467" s="25">
        <v>37173</v>
      </c>
      <c r="B467" s="2">
        <v>4.46062785432275</v>
      </c>
      <c r="C467" s="2">
        <v>4.360980063946454</v>
      </c>
      <c r="D467" s="2">
        <v>4.3375265092913597</v>
      </c>
      <c r="E467" s="2">
        <v>4.3275889085298331</v>
      </c>
      <c r="F467" s="2">
        <v>4.3182991044718104</v>
      </c>
      <c r="G467" s="2">
        <v>4.3167921231377075</v>
      </c>
      <c r="H467" s="2">
        <v>4.3319117892771288</v>
      </c>
      <c r="I467" s="2">
        <v>4.3723032589425515</v>
      </c>
      <c r="J467" s="2">
        <v>4.4413668620365989</v>
      </c>
      <c r="K467" s="2">
        <v>4.5354303503794124</v>
      </c>
      <c r="L467" s="2">
        <v>4.6452120800092889</v>
      </c>
      <c r="M467" s="2">
        <v>4.7584836234327614</v>
      </c>
      <c r="N467" s="2">
        <v>4.8629847023724651</v>
      </c>
      <c r="O467" s="2">
        <v>4.9539220618848168</v>
      </c>
      <c r="P467" s="2">
        <v>5.0293690856321005</v>
      </c>
      <c r="Q467" s="2">
        <v>5.0931221815451284</v>
      </c>
      <c r="R467" s="2">
        <v>5.1490076129957512</v>
      </c>
      <c r="S467" s="2">
        <v>5.1996563480622333</v>
      </c>
      <c r="T467" s="2">
        <v>5.2458062645832424</v>
      </c>
      <c r="U467" s="2">
        <v>5.2874408518631038</v>
      </c>
      <c r="V467" s="2">
        <v>5.3246347574905482</v>
      </c>
      <c r="W467" s="2">
        <v>5.3575540635147894</v>
      </c>
      <c r="X467" s="2">
        <v>5.3864166393266242</v>
      </c>
      <c r="Y467" s="2">
        <v>5.4114725626195792</v>
      </c>
      <c r="Z467" s="2">
        <v>5.4332198821680748</v>
      </c>
      <c r="AA467" s="2">
        <v>5.4521106846946115</v>
      </c>
      <c r="AB467" s="2">
        <v>5.4685306645984859</v>
      </c>
      <c r="AC467" s="2">
        <v>5.4827268643216245</v>
      </c>
      <c r="AD467" s="2">
        <v>5.4948712287729533</v>
      </c>
      <c r="AE467" s="2">
        <v>5.5051347711654417</v>
      </c>
      <c r="AF467" s="2">
        <v>5.5136867797712004</v>
      </c>
      <c r="AG467" s="2">
        <v>5.5206956293325398</v>
      </c>
      <c r="AH467" s="2">
        <v>5.5263296862506319</v>
      </c>
      <c r="AI467" s="2">
        <v>5.5307573169266506</v>
      </c>
      <c r="AJ467" s="2">
        <v>5.5341468877617679</v>
      </c>
      <c r="AK467" s="2">
        <v>5.5366667651571584</v>
      </c>
      <c r="AL467" s="2">
        <v>5.5384719413028627</v>
      </c>
      <c r="AM467" s="2">
        <v>5.5396453716326031</v>
      </c>
      <c r="AN467" s="2">
        <v>5.5402458648361765</v>
      </c>
      <c r="AO467" s="2">
        <v>5.5403322120804841</v>
      </c>
      <c r="AP467" s="2">
        <v>5.5399632045324259</v>
      </c>
      <c r="AQ467" s="2">
        <v>5.5391976333589037</v>
      </c>
      <c r="AR467" s="2">
        <v>5.5380942897268151</v>
      </c>
      <c r="AS467" s="2">
        <v>5.5367119648030627</v>
      </c>
      <c r="AT467" s="2">
        <v>5.5351094497545459</v>
      </c>
      <c r="AU467" s="2">
        <v>5.5333455357481656</v>
      </c>
      <c r="AV467" s="2">
        <v>5.531479013950821</v>
      </c>
      <c r="AW467" s="2">
        <v>5.529568675529414</v>
      </c>
      <c r="AX467" s="2">
        <v>5.5276662551446192</v>
      </c>
      <c r="AY467" s="2">
        <v>5.525789089296163</v>
      </c>
      <c r="AZ467" s="2">
        <v>5.5239440486888869</v>
      </c>
      <c r="BA467" s="2">
        <v>5.5221380015670594</v>
      </c>
      <c r="BB467" s="2">
        <v>5.5203778161749453</v>
      </c>
      <c r="BC467" s="2">
        <v>5.5186703607568122</v>
      </c>
      <c r="BD467" s="2">
        <v>5.5170225035569276</v>
      </c>
      <c r="BE467" s="2">
        <v>5.5154411128195564</v>
      </c>
      <c r="BF467" s="2">
        <v>5.5139330567889662</v>
      </c>
      <c r="BG467" s="2">
        <v>5.5125052037094244</v>
      </c>
      <c r="BH467" s="2">
        <v>5.5111644218251969</v>
      </c>
      <c r="BI467" s="2">
        <v>5.5099175793805495</v>
      </c>
    </row>
    <row r="468" spans="1:61" x14ac:dyDescent="0.2">
      <c r="A468" s="25">
        <v>37174</v>
      </c>
      <c r="B468" s="2">
        <v>4.4642069426690441</v>
      </c>
      <c r="C468" s="2">
        <v>4.4183083503334304</v>
      </c>
      <c r="D468" s="2">
        <v>4.3785615822522299</v>
      </c>
      <c r="E468" s="2">
        <v>4.3565007108549176</v>
      </c>
      <c r="F468" s="2">
        <v>4.3592394416599189</v>
      </c>
      <c r="G468" s="2">
        <v>4.384855769141069</v>
      </c>
      <c r="H468" s="2">
        <v>4.4268016754242243</v>
      </c>
      <c r="I468" s="2">
        <v>4.4849006088762033</v>
      </c>
      <c r="J468" s="2">
        <v>4.5594198911496404</v>
      </c>
      <c r="K468" s="2">
        <v>4.6480076587723369</v>
      </c>
      <c r="L468" s="2">
        <v>4.7469745428374743</v>
      </c>
      <c r="M468" s="2">
        <v>4.8515780809392872</v>
      </c>
      <c r="N468" s="2">
        <v>4.9561675080324319</v>
      </c>
      <c r="O468" s="2">
        <v>5.0566428045339409</v>
      </c>
      <c r="P468" s="2">
        <v>5.1495219605178209</v>
      </c>
      <c r="Q468" s="2">
        <v>5.2326666758350227</v>
      </c>
      <c r="R468" s="2">
        <v>5.3055111131446546</v>
      </c>
      <c r="S468" s="2">
        <v>5.3678346785467594</v>
      </c>
      <c r="T468" s="2">
        <v>5.4201405185000544</v>
      </c>
      <c r="U468" s="2">
        <v>5.4633488918687645</v>
      </c>
      <c r="V468" s="2">
        <v>5.4983998230647613</v>
      </c>
      <c r="W468" s="2">
        <v>5.5262943959378088</v>
      </c>
      <c r="X468" s="2">
        <v>5.5480653113899603</v>
      </c>
      <c r="Y468" s="2">
        <v>5.5647512058272186</v>
      </c>
      <c r="Z468" s="2">
        <v>5.5773795293938697</v>
      </c>
      <c r="AA468" s="2">
        <v>5.5867641036849891</v>
      </c>
      <c r="AB468" s="2">
        <v>5.5936327866557445</v>
      </c>
      <c r="AC468" s="2">
        <v>5.5984924627252912</v>
      </c>
      <c r="AD468" s="2">
        <v>5.6017406573990609</v>
      </c>
      <c r="AE468" s="2">
        <v>5.6037545309782946</v>
      </c>
      <c r="AF468" s="2">
        <v>5.6047530492116193</v>
      </c>
      <c r="AG468" s="2">
        <v>5.6048786481464017</v>
      </c>
      <c r="AH468" s="2">
        <v>5.6042732644573698</v>
      </c>
      <c r="AI468" s="2">
        <v>5.6030788348192511</v>
      </c>
      <c r="AJ468" s="2">
        <v>5.6014372959067735</v>
      </c>
      <c r="AK468" s="2">
        <v>5.5994905843946636</v>
      </c>
      <c r="AL468" s="2">
        <v>5.5973638878829277</v>
      </c>
      <c r="AM468" s="2">
        <v>5.5951007478296271</v>
      </c>
      <c r="AN468" s="2">
        <v>5.5927198645213325</v>
      </c>
      <c r="AO468" s="2">
        <v>5.5902399324048275</v>
      </c>
      <c r="AP468" s="2">
        <v>5.5876796459268974</v>
      </c>
      <c r="AQ468" s="2">
        <v>5.5850576995343255</v>
      </c>
      <c r="AR468" s="2">
        <v>5.5823927876738946</v>
      </c>
      <c r="AS468" s="2">
        <v>5.5797036047923898</v>
      </c>
      <c r="AT468" s="2">
        <v>5.5770088453365929</v>
      </c>
      <c r="AU468" s="2">
        <v>5.57432720375329</v>
      </c>
      <c r="AV468" s="2">
        <v>5.5716773744892629</v>
      </c>
      <c r="AW468" s="2">
        <v>5.5690780519912977</v>
      </c>
      <c r="AX468" s="2">
        <v>5.5665446300042793</v>
      </c>
      <c r="AY468" s="2">
        <v>5.5640779299045571</v>
      </c>
      <c r="AZ468" s="2">
        <v>5.5616747527983454</v>
      </c>
      <c r="BA468" s="2">
        <v>5.559331899662288</v>
      </c>
      <c r="BB468" s="2">
        <v>5.5570461714730239</v>
      </c>
      <c r="BC468" s="2">
        <v>5.5548143692071967</v>
      </c>
      <c r="BD468" s="2">
        <v>5.5526332938414473</v>
      </c>
      <c r="BE468" s="2">
        <v>5.5504997463524175</v>
      </c>
      <c r="BF468" s="2">
        <v>5.5484105277167473</v>
      </c>
      <c r="BG468" s="2">
        <v>5.546362438911081</v>
      </c>
      <c r="BH468" s="2">
        <v>5.5443522809120589</v>
      </c>
      <c r="BI468" s="2">
        <v>5.5423768546963217</v>
      </c>
    </row>
    <row r="469" spans="1:61" x14ac:dyDescent="0.2">
      <c r="A469" s="25">
        <v>37175</v>
      </c>
      <c r="B469" s="2">
        <v>4.4651178248020944</v>
      </c>
      <c r="C469" s="2">
        <v>4.416248603376868</v>
      </c>
      <c r="D469" s="2">
        <v>4.370489936932537</v>
      </c>
      <c r="E469" s="2">
        <v>4.3471099673242239</v>
      </c>
      <c r="F469" s="2">
        <v>4.3540651026589332</v>
      </c>
      <c r="G469" s="2">
        <v>4.3851837524848323</v>
      </c>
      <c r="H469" s="2">
        <v>4.4314822749998592</v>
      </c>
      <c r="I469" s="2">
        <v>4.4918787630446948</v>
      </c>
      <c r="J469" s="2">
        <v>4.5666717623859761</v>
      </c>
      <c r="K469" s="2">
        <v>4.6540331441782818</v>
      </c>
      <c r="L469" s="2">
        <v>4.750817325647275</v>
      </c>
      <c r="M469" s="2">
        <v>4.8527145073406421</v>
      </c>
      <c r="N469" s="2">
        <v>4.9547059070051178</v>
      </c>
      <c r="O469" s="2">
        <v>5.0530292396794616</v>
      </c>
      <c r="P469" s="2">
        <v>5.1444038433981945</v>
      </c>
      <c r="Q469" s="2">
        <v>5.2266618534928515</v>
      </c>
      <c r="R469" s="2">
        <v>5.2990816670589886</v>
      </c>
      <c r="S469" s="2">
        <v>5.3613659180951911</v>
      </c>
      <c r="T469" s="2">
        <v>5.4139999905364995</v>
      </c>
      <c r="U469" s="2">
        <v>5.45783245726511</v>
      </c>
      <c r="V469" s="2">
        <v>5.4937164473386435</v>
      </c>
      <c r="W469" s="2">
        <v>5.5225543698442126</v>
      </c>
      <c r="X469" s="2">
        <v>5.5452719362380352</v>
      </c>
      <c r="Y469" s="2">
        <v>5.5628074004128507</v>
      </c>
      <c r="Z469" s="2">
        <v>5.5761469524560923</v>
      </c>
      <c r="AA469" s="2">
        <v>5.5860914081082704</v>
      </c>
      <c r="AB469" s="2">
        <v>5.593341441957925</v>
      </c>
      <c r="AC469" s="2">
        <v>5.598369381478113</v>
      </c>
      <c r="AD469" s="2">
        <v>5.6015444268032448</v>
      </c>
      <c r="AE469" s="2">
        <v>5.6032184739400464</v>
      </c>
      <c r="AF469" s="2">
        <v>5.6036214135289155</v>
      </c>
      <c r="AG469" s="2">
        <v>5.6029292873834349</v>
      </c>
      <c r="AH469" s="2">
        <v>5.6013179006875147</v>
      </c>
      <c r="AI469" s="2">
        <v>5.598963058625066</v>
      </c>
      <c r="AJ469" s="2">
        <v>5.5960405663799992</v>
      </c>
      <c r="AK469" s="2">
        <v>5.5927262291362272</v>
      </c>
      <c r="AL469" s="2">
        <v>5.5891737698162514</v>
      </c>
      <c r="AM469" s="2">
        <v>5.5854394198352599</v>
      </c>
      <c r="AN469" s="2">
        <v>5.5815525143907401</v>
      </c>
      <c r="AO469" s="2">
        <v>5.5775423878127057</v>
      </c>
      <c r="AP469" s="2">
        <v>5.5734383744311726</v>
      </c>
      <c r="AQ469" s="2">
        <v>5.5692698085761538</v>
      </c>
      <c r="AR469" s="2">
        <v>5.5650660245776651</v>
      </c>
      <c r="AS469" s="2">
        <v>5.5608563567657177</v>
      </c>
      <c r="AT469" s="2">
        <v>5.5566701394703291</v>
      </c>
      <c r="AU469" s="2">
        <v>5.5525367070215115</v>
      </c>
      <c r="AV469" s="2">
        <v>5.5484853937492788</v>
      </c>
      <c r="AW469" s="2">
        <v>5.5445455339836478</v>
      </c>
      <c r="AX469" s="2">
        <v>5.5407410716344216</v>
      </c>
      <c r="AY469" s="2">
        <v>5.5370721522799915</v>
      </c>
      <c r="AZ469" s="2">
        <v>5.5335323559426302</v>
      </c>
      <c r="BA469" s="2">
        <v>5.5301152624326892</v>
      </c>
      <c r="BB469" s="2">
        <v>5.5268144515605204</v>
      </c>
      <c r="BC469" s="2">
        <v>5.5236235031364735</v>
      </c>
      <c r="BD469" s="2">
        <v>5.5205359969709002</v>
      </c>
      <c r="BE469" s="2">
        <v>5.5175455128741513</v>
      </c>
      <c r="BF469" s="2">
        <v>5.5146456306565765</v>
      </c>
      <c r="BG469" s="2">
        <v>5.5118299301285294</v>
      </c>
      <c r="BH469" s="2">
        <v>5.5090919911003597</v>
      </c>
      <c r="BI469" s="2">
        <v>5.5064253933824174</v>
      </c>
    </row>
    <row r="470" spans="1:61" x14ac:dyDescent="0.2">
      <c r="A470" s="25">
        <v>37176</v>
      </c>
      <c r="B470" s="2">
        <v>4.4554543503872184</v>
      </c>
      <c r="C470" s="2">
        <v>4.3922341958293778</v>
      </c>
      <c r="D470" s="2">
        <v>4.373282943999361</v>
      </c>
      <c r="E470" s="2">
        <v>4.3676346511046544</v>
      </c>
      <c r="F470" s="2">
        <v>4.3791375648295841</v>
      </c>
      <c r="G470" s="2">
        <v>4.4082624999347004</v>
      </c>
      <c r="H470" s="2">
        <v>4.4494452235562569</v>
      </c>
      <c r="I470" s="2">
        <v>4.5043219714782801</v>
      </c>
      <c r="J470" s="2">
        <v>4.5753452351404169</v>
      </c>
      <c r="K470" s="2">
        <v>4.661126803569565</v>
      </c>
      <c r="L470" s="2">
        <v>4.7577365970613084</v>
      </c>
      <c r="M470" s="2">
        <v>4.860137990595919</v>
      </c>
      <c r="N470" s="2">
        <v>4.9627418676023511</v>
      </c>
      <c r="O470" s="2">
        <v>5.0613845009670664</v>
      </c>
      <c r="P470" s="2">
        <v>5.1525786975200969</v>
      </c>
      <c r="Q470" s="2">
        <v>5.2342922996094998</v>
      </c>
      <c r="R470" s="2">
        <v>5.3060105259051156</v>
      </c>
      <c r="S470" s="2">
        <v>5.3676059861958887</v>
      </c>
      <c r="T470" s="2">
        <v>5.4196928309731547</v>
      </c>
      <c r="U470" s="2">
        <v>5.4632039379047459</v>
      </c>
      <c r="V470" s="2">
        <v>5.4990708109130804</v>
      </c>
      <c r="W470" s="2">
        <v>5.5282243841641252</v>
      </c>
      <c r="X470" s="2">
        <v>5.5515953462316761</v>
      </c>
      <c r="Y470" s="2">
        <v>5.5701170641964461</v>
      </c>
      <c r="Z470" s="2">
        <v>5.5846995396680823</v>
      </c>
      <c r="AA470" s="2">
        <v>5.5960758713908749</v>
      </c>
      <c r="AB470" s="2">
        <v>5.6048982435229391</v>
      </c>
      <c r="AC470" s="2">
        <v>5.6116174436205339</v>
      </c>
      <c r="AD470" s="2">
        <v>5.616601351692891</v>
      </c>
      <c r="AE470" s="2">
        <v>5.6201960351642999</v>
      </c>
      <c r="AF470" s="2">
        <v>5.6226065019641229</v>
      </c>
      <c r="AG470" s="2">
        <v>5.6239810328449531</v>
      </c>
      <c r="AH470" s="2">
        <v>5.6244677540471315</v>
      </c>
      <c r="AI470" s="2">
        <v>5.624214791810993</v>
      </c>
      <c r="AJ470" s="2">
        <v>5.6233702723768779</v>
      </c>
      <c r="AK470" s="2">
        <v>5.622082321985121</v>
      </c>
      <c r="AL470" s="2">
        <v>5.6204813002900629</v>
      </c>
      <c r="AM470" s="2">
        <v>5.6186191288186889</v>
      </c>
      <c r="AN470" s="2">
        <v>5.6165260893773103</v>
      </c>
      <c r="AO470" s="2">
        <v>5.6142324630744023</v>
      </c>
      <c r="AP470" s="2">
        <v>5.6117685310184395</v>
      </c>
      <c r="AQ470" s="2">
        <v>5.6091645743178926</v>
      </c>
      <c r="AR470" s="2">
        <v>5.6064508740812373</v>
      </c>
      <c r="AS470" s="2">
        <v>5.6036577114169477</v>
      </c>
      <c r="AT470" s="2">
        <v>5.600815367433496</v>
      </c>
      <c r="AU470" s="2">
        <v>5.597954123239357</v>
      </c>
      <c r="AV470" s="2">
        <v>5.5951042599430032</v>
      </c>
      <c r="AW470" s="2">
        <v>5.5922960586529102</v>
      </c>
      <c r="AX470" s="2">
        <v>5.5895549590815161</v>
      </c>
      <c r="AY470" s="2">
        <v>5.5868850265138867</v>
      </c>
      <c r="AZ470" s="2">
        <v>5.5842844293928007</v>
      </c>
      <c r="BA470" s="2">
        <v>5.5817513359707487</v>
      </c>
      <c r="BB470" s="2">
        <v>5.5792839145002207</v>
      </c>
      <c r="BC470" s="2">
        <v>5.5768803332337091</v>
      </c>
      <c r="BD470" s="2">
        <v>5.5745387604237058</v>
      </c>
      <c r="BE470" s="2">
        <v>5.5722573643226996</v>
      </c>
      <c r="BF470" s="2">
        <v>5.570034313183184</v>
      </c>
      <c r="BG470" s="2">
        <v>5.567867775257648</v>
      </c>
      <c r="BH470" s="2">
        <v>5.5657559187985841</v>
      </c>
      <c r="BI470" s="2">
        <v>5.5636969120584832</v>
      </c>
    </row>
    <row r="471" spans="1:61" x14ac:dyDescent="0.2">
      <c r="A471" s="25">
        <v>37179</v>
      </c>
      <c r="B471" s="2">
        <v>4.4493623168710181</v>
      </c>
      <c r="C471" s="2">
        <v>4.3692390382896109</v>
      </c>
      <c r="D471" s="2">
        <v>4.3484739373195653</v>
      </c>
      <c r="E471" s="2">
        <v>4.3414318689060094</v>
      </c>
      <c r="F471" s="2">
        <v>4.3499213776840948</v>
      </c>
      <c r="G471" s="2">
        <v>4.3742380222545094</v>
      </c>
      <c r="H471" s="2">
        <v>4.4107489952183911</v>
      </c>
      <c r="I471" s="2">
        <v>4.4618434296660192</v>
      </c>
      <c r="J471" s="2">
        <v>4.5289518488645086</v>
      </c>
      <c r="K471" s="2">
        <v>4.6106416704873112</v>
      </c>
      <c r="L471" s="2">
        <v>4.7034651618791887</v>
      </c>
      <c r="M471" s="2">
        <v>4.8025865183918741</v>
      </c>
      <c r="N471" s="2">
        <v>4.9026016779567323</v>
      </c>
      <c r="O471" s="2">
        <v>4.99943731307118</v>
      </c>
      <c r="P471" s="2">
        <v>5.0896002647281389</v>
      </c>
      <c r="Q471" s="2">
        <v>5.171027784122149</v>
      </c>
      <c r="R471" s="2">
        <v>5.2430627892441688</v>
      </c>
      <c r="S471" s="2">
        <v>5.305447202397704</v>
      </c>
      <c r="T471" s="2">
        <v>5.3586508907612487</v>
      </c>
      <c r="U471" s="2">
        <v>5.4034986259185427</v>
      </c>
      <c r="V471" s="2">
        <v>5.4408533851338179</v>
      </c>
      <c r="W471" s="2">
        <v>5.4716230824894589</v>
      </c>
      <c r="X471" s="2">
        <v>5.4967302181865163</v>
      </c>
      <c r="Y471" s="2">
        <v>5.5170963639989186</v>
      </c>
      <c r="Z471" s="2">
        <v>5.5335968389992214</v>
      </c>
      <c r="AA471" s="2">
        <v>5.5469394688302067</v>
      </c>
      <c r="AB471" s="2">
        <v>5.5577500722032118</v>
      </c>
      <c r="AC471" s="2">
        <v>5.566453697470565</v>
      </c>
      <c r="AD471" s="2">
        <v>5.5734133088027953</v>
      </c>
      <c r="AE471" s="2">
        <v>5.5789620169318548</v>
      </c>
      <c r="AF471" s="2">
        <v>5.5832886952459466</v>
      </c>
      <c r="AG471" s="2">
        <v>5.5865386873792495</v>
      </c>
      <c r="AH471" s="2">
        <v>5.5888573278896683</v>
      </c>
      <c r="AI471" s="2">
        <v>5.5903899513351032</v>
      </c>
      <c r="AJ471" s="2">
        <v>5.5912818922734564</v>
      </c>
      <c r="AK471" s="2">
        <v>5.5916784852626318</v>
      </c>
      <c r="AL471" s="2">
        <v>5.5917074314258368</v>
      </c>
      <c r="AM471" s="2">
        <v>5.5914185816117135</v>
      </c>
      <c r="AN471" s="2">
        <v>5.5908403091267003</v>
      </c>
      <c r="AO471" s="2">
        <v>5.590000986584605</v>
      </c>
      <c r="AP471" s="2">
        <v>5.588928986599238</v>
      </c>
      <c r="AQ471" s="2">
        <v>5.587652681784407</v>
      </c>
      <c r="AR471" s="2">
        <v>5.5862004447539215</v>
      </c>
      <c r="AS471" s="2">
        <v>5.5846006481215902</v>
      </c>
      <c r="AT471" s="2">
        <v>5.5828816645012225</v>
      </c>
      <c r="AU471" s="2">
        <v>5.581071866506627</v>
      </c>
      <c r="AV471" s="2">
        <v>5.5791996267516133</v>
      </c>
      <c r="AW471" s="2">
        <v>5.5772933178499882</v>
      </c>
      <c r="AX471" s="2">
        <v>5.575377745919706</v>
      </c>
      <c r="AY471" s="2">
        <v>5.5734585070350491</v>
      </c>
      <c r="AZ471" s="2">
        <v>5.5715347580488155</v>
      </c>
      <c r="BA471" s="2">
        <v>5.5696056511408045</v>
      </c>
      <c r="BB471" s="2">
        <v>5.5676703384908128</v>
      </c>
      <c r="BC471" s="2">
        <v>5.5657279722786397</v>
      </c>
      <c r="BD471" s="2">
        <v>5.5637777046840835</v>
      </c>
      <c r="BE471" s="2">
        <v>5.5618186878869418</v>
      </c>
      <c r="BF471" s="2">
        <v>5.5598500740670147</v>
      </c>
      <c r="BG471" s="2">
        <v>5.5578710154040989</v>
      </c>
      <c r="BH471" s="2">
        <v>5.5558806640779927</v>
      </c>
      <c r="BI471" s="2">
        <v>5.5538781722684964</v>
      </c>
    </row>
    <row r="472" spans="1:61" x14ac:dyDescent="0.2">
      <c r="A472" s="25">
        <v>37180</v>
      </c>
      <c r="B472" s="2">
        <v>4.4702072287585164</v>
      </c>
      <c r="C472" s="2">
        <v>4.4495199239995706</v>
      </c>
      <c r="D472" s="2">
        <v>4.4480709635422437</v>
      </c>
      <c r="E472" s="2">
        <v>4.369567919665382</v>
      </c>
      <c r="F472" s="2">
        <v>4.2936771225287229</v>
      </c>
      <c r="G472" s="2">
        <v>4.2945552110919358</v>
      </c>
      <c r="H472" s="2">
        <v>4.3481788278572493</v>
      </c>
      <c r="I472" s="2">
        <v>4.4275500642524568</v>
      </c>
      <c r="J472" s="2">
        <v>4.5194522080196924</v>
      </c>
      <c r="K472" s="2">
        <v>4.6184372486944287</v>
      </c>
      <c r="L472" s="2">
        <v>4.7215787347786282</v>
      </c>
      <c r="M472" s="2">
        <v>4.8257246315049107</v>
      </c>
      <c r="N472" s="2">
        <v>4.9270277977232739</v>
      </c>
      <c r="O472" s="2">
        <v>5.0224168630538228</v>
      </c>
      <c r="P472" s="2">
        <v>5.1092847278638001</v>
      </c>
      <c r="Q472" s="2">
        <v>5.1862414789744387</v>
      </c>
      <c r="R472" s="2">
        <v>5.25315411395077</v>
      </c>
      <c r="S472" s="2">
        <v>5.3103018072190684</v>
      </c>
      <c r="T472" s="2">
        <v>5.3586854993230348</v>
      </c>
      <c r="U472" s="2">
        <v>5.3993978673188741</v>
      </c>
      <c r="V472" s="2">
        <v>5.4334646585617685</v>
      </c>
      <c r="W472" s="2">
        <v>5.4617494364791863</v>
      </c>
      <c r="X472" s="2">
        <v>5.4850679988836601</v>
      </c>
      <c r="Y472" s="2">
        <v>5.5042350564557454</v>
      </c>
      <c r="Z472" s="2">
        <v>5.5200220478008983</v>
      </c>
      <c r="AA472" s="2">
        <v>5.5330457771121777</v>
      </c>
      <c r="AB472" s="2">
        <v>5.5438414699055292</v>
      </c>
      <c r="AC472" s="2">
        <v>5.5527501136100801</v>
      </c>
      <c r="AD472" s="2">
        <v>5.5600582242677445</v>
      </c>
      <c r="AE472" s="2">
        <v>5.5660276750380291</v>
      </c>
      <c r="AF472" s="2">
        <v>5.570812446805756</v>
      </c>
      <c r="AG472" s="2">
        <v>5.5745369977265327</v>
      </c>
      <c r="AH472" s="2">
        <v>5.5773257852175346</v>
      </c>
      <c r="AI472" s="2">
        <v>5.5793032666959377</v>
      </c>
      <c r="AJ472" s="2">
        <v>5.5805938995789175</v>
      </c>
      <c r="AK472" s="2">
        <v>5.5813221412836498</v>
      </c>
      <c r="AL472" s="2">
        <v>5.5816006548221742</v>
      </c>
      <c r="AM472" s="2">
        <v>5.5814785756706371</v>
      </c>
      <c r="AN472" s="2">
        <v>5.5809837448543309</v>
      </c>
      <c r="AO472" s="2">
        <v>5.5801439879455961</v>
      </c>
      <c r="AP472" s="2">
        <v>5.5789871305167704</v>
      </c>
      <c r="AQ472" s="2">
        <v>5.5775409981401953</v>
      </c>
      <c r="AR472" s="2">
        <v>5.5758334163882095</v>
      </c>
      <c r="AS472" s="2">
        <v>5.5738922108331517</v>
      </c>
      <c r="AT472" s="2">
        <v>5.5717452070473614</v>
      </c>
      <c r="AU472" s="2">
        <v>5.5694202306031784</v>
      </c>
      <c r="AV472" s="2">
        <v>5.5669451070729421</v>
      </c>
      <c r="AW472" s="2">
        <v>5.5643476620289904</v>
      </c>
      <c r="AX472" s="2">
        <v>5.5616526117762568</v>
      </c>
      <c r="AY472" s="2">
        <v>5.5588695159566557</v>
      </c>
      <c r="AZ472" s="2">
        <v>5.5560033227297749</v>
      </c>
      <c r="BA472" s="2">
        <v>5.5530589791709026</v>
      </c>
      <c r="BB472" s="2">
        <v>5.5500414323553269</v>
      </c>
      <c r="BC472" s="2">
        <v>5.5469556293583357</v>
      </c>
      <c r="BD472" s="2">
        <v>5.5438065172552164</v>
      </c>
      <c r="BE472" s="2">
        <v>5.5405990431212588</v>
      </c>
      <c r="BF472" s="2">
        <v>5.5373381540317492</v>
      </c>
      <c r="BG472" s="2">
        <v>5.5340287970619757</v>
      </c>
      <c r="BH472" s="2">
        <v>5.5306759192872281</v>
      </c>
      <c r="BI472" s="2">
        <v>5.5272844677827919</v>
      </c>
    </row>
    <row r="473" spans="1:61" x14ac:dyDescent="0.2">
      <c r="A473" s="25">
        <v>37181</v>
      </c>
      <c r="B473" s="2">
        <v>4.4884831935527236</v>
      </c>
      <c r="C473" s="2">
        <v>4.5336808397448474</v>
      </c>
      <c r="D473" s="2">
        <v>4.4419394314523419</v>
      </c>
      <c r="E473" s="2">
        <v>4.3024122811790706</v>
      </c>
      <c r="F473" s="2">
        <v>4.2164716701474871</v>
      </c>
      <c r="G473" s="2">
        <v>4.2256280509806041</v>
      </c>
      <c r="H473" s="2">
        <v>4.2844534512627321</v>
      </c>
      <c r="I473" s="2">
        <v>4.362564162321493</v>
      </c>
      <c r="J473" s="2">
        <v>4.4500040332008686</v>
      </c>
      <c r="K473" s="2">
        <v>4.544951682813104</v>
      </c>
      <c r="L473" s="2">
        <v>4.6466730040879245</v>
      </c>
      <c r="M473" s="2">
        <v>4.7524007502212111</v>
      </c>
      <c r="N473" s="2">
        <v>4.8570563269366502</v>
      </c>
      <c r="O473" s="2">
        <v>4.9565391227923001</v>
      </c>
      <c r="P473" s="2">
        <v>5.0475809679177477</v>
      </c>
      <c r="Q473" s="2">
        <v>5.1290707370534774</v>
      </c>
      <c r="R473" s="2">
        <v>5.2009889356396606</v>
      </c>
      <c r="S473" s="2">
        <v>5.2635281596557366</v>
      </c>
      <c r="T473" s="2">
        <v>5.3172180492597043</v>
      </c>
      <c r="U473" s="2">
        <v>5.362758625984676</v>
      </c>
      <c r="V473" s="2">
        <v>5.4008880328080222</v>
      </c>
      <c r="W473" s="2">
        <v>5.4324216514301815</v>
      </c>
      <c r="X473" s="2">
        <v>5.4581954848774732</v>
      </c>
      <c r="Y473" s="2">
        <v>5.4790691470149939</v>
      </c>
      <c r="Z473" s="2">
        <v>5.4959542225552296</v>
      </c>
      <c r="AA473" s="2">
        <v>5.5096021911139266</v>
      </c>
      <c r="AB473" s="2">
        <v>5.520662497107562</v>
      </c>
      <c r="AC473" s="2">
        <v>5.5295584958828288</v>
      </c>
      <c r="AD473" s="2">
        <v>5.5366560835592455</v>
      </c>
      <c r="AE473" s="2">
        <v>5.5422845712420452</v>
      </c>
      <c r="AF473" s="2">
        <v>5.5466281273310258</v>
      </c>
      <c r="AG473" s="2">
        <v>5.5498349314457824</v>
      </c>
      <c r="AH473" s="2">
        <v>5.5520531632059074</v>
      </c>
      <c r="AI473" s="2">
        <v>5.5534310022309974</v>
      </c>
      <c r="AJ473" s="2">
        <v>5.5541166281406467</v>
      </c>
      <c r="AK473" s="2">
        <v>5.5542582205544493</v>
      </c>
      <c r="AL473" s="2">
        <v>5.5539882714334281</v>
      </c>
      <c r="AM473" s="2">
        <v>5.5533628006472462</v>
      </c>
      <c r="AN473" s="2">
        <v>5.5524145611193312</v>
      </c>
      <c r="AO473" s="2">
        <v>5.5511763003035757</v>
      </c>
      <c r="AP473" s="2">
        <v>5.5496807656538705</v>
      </c>
      <c r="AQ473" s="2">
        <v>5.5479607046241055</v>
      </c>
      <c r="AR473" s="2">
        <v>5.5460488646681751</v>
      </c>
      <c r="AS473" s="2">
        <v>5.5439779932399693</v>
      </c>
      <c r="AT473" s="2">
        <v>5.5417808377933797</v>
      </c>
      <c r="AU473" s="2">
        <v>5.5394901457822989</v>
      </c>
      <c r="AV473" s="2">
        <v>5.5371386646606178</v>
      </c>
      <c r="AW473" s="2">
        <v>5.534759141882228</v>
      </c>
      <c r="AX473" s="2">
        <v>5.5323794890028051</v>
      </c>
      <c r="AY473" s="2">
        <v>5.5300062674234143</v>
      </c>
      <c r="AZ473" s="2">
        <v>5.5276401483991311</v>
      </c>
      <c r="BA473" s="2">
        <v>5.525281802994999</v>
      </c>
      <c r="BB473" s="2">
        <v>5.5229319022760608</v>
      </c>
      <c r="BC473" s="2">
        <v>5.5205911173073581</v>
      </c>
      <c r="BD473" s="2">
        <v>5.5182601191539362</v>
      </c>
      <c r="BE473" s="2">
        <v>5.5159395788808387</v>
      </c>
      <c r="BF473" s="2">
        <v>5.5136301675531074</v>
      </c>
      <c r="BG473" s="2">
        <v>5.5113325562357858</v>
      </c>
      <c r="BH473" s="2">
        <v>5.5090474159939182</v>
      </c>
      <c r="BI473" s="2">
        <v>5.5067754178925465</v>
      </c>
    </row>
    <row r="474" spans="1:61" x14ac:dyDescent="0.2">
      <c r="A474" s="25">
        <v>37182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>
        <v>5.3523379119921044</v>
      </c>
      <c r="U474" s="2">
        <v>5.3856414364167158</v>
      </c>
      <c r="V474" s="2">
        <v>5.4141566981205047</v>
      </c>
      <c r="W474" s="2">
        <v>5.4384963172222749</v>
      </c>
      <c r="X474" s="2">
        <v>5.4592729138408336</v>
      </c>
      <c r="Y474" s="2">
        <v>5.4770991080949836</v>
      </c>
      <c r="Z474" s="2">
        <v>5.4925263521986487</v>
      </c>
      <c r="AA474" s="2">
        <v>5.5058079257058843</v>
      </c>
      <c r="AB474" s="2">
        <v>5.5171063880515421</v>
      </c>
      <c r="AC474" s="2">
        <v>5.5265842773442309</v>
      </c>
      <c r="AD474" s="2">
        <v>5.5344041316925559</v>
      </c>
      <c r="AE474" s="2">
        <v>5.5407284892051258</v>
      </c>
      <c r="AF474" s="2">
        <v>5.5457198879905478</v>
      </c>
      <c r="AG474" s="2">
        <v>5.5495408661574288</v>
      </c>
      <c r="AH474" s="2">
        <v>5.5523539618143758</v>
      </c>
      <c r="AI474" s="2">
        <v>5.5543217130699976</v>
      </c>
      <c r="AJ474" s="2">
        <v>5.5556066580328993</v>
      </c>
      <c r="AK474" s="2">
        <v>5.5563713348116899</v>
      </c>
      <c r="AL474" s="2">
        <v>5.5567569147176599</v>
      </c>
      <c r="AM474" s="2">
        <v>5.5568102362732974</v>
      </c>
      <c r="AN474" s="2">
        <v>5.5565521132196789</v>
      </c>
      <c r="AO474" s="2">
        <v>5.556003358458363</v>
      </c>
      <c r="AP474" s="2">
        <v>5.5551847848909084</v>
      </c>
      <c r="AQ474" s="2">
        <v>5.5541172054188719</v>
      </c>
      <c r="AR474" s="2">
        <v>5.552821432943813</v>
      </c>
      <c r="AS474" s="2">
        <v>5.5513182803672878</v>
      </c>
      <c r="AT474" s="2">
        <v>5.5496285605908566</v>
      </c>
      <c r="AU474" s="2">
        <v>5.5477730865160764</v>
      </c>
      <c r="AV474" s="2">
        <v>5.5457726710445048</v>
      </c>
      <c r="AW474" s="2">
        <v>5.5436481270777005</v>
      </c>
      <c r="AX474" s="2">
        <v>5.5414183368776211</v>
      </c>
      <c r="AY474" s="2">
        <v>5.5390936590679951</v>
      </c>
      <c r="AZ474" s="2">
        <v>5.5366821007444074</v>
      </c>
      <c r="BA474" s="2">
        <v>5.5341916689267654</v>
      </c>
      <c r="BB474" s="2">
        <v>5.5316303706349821</v>
      </c>
      <c r="BC474" s="2">
        <v>5.5290062128889659</v>
      </c>
      <c r="BD474" s="2">
        <v>5.5263272027086279</v>
      </c>
      <c r="BE474" s="2">
        <v>5.5236013471138783</v>
      </c>
      <c r="BF474" s="2">
        <v>5.5208366531246265</v>
      </c>
      <c r="BG474" s="2">
        <v>5.5180411277607835</v>
      </c>
      <c r="BH474" s="2">
        <v>5.5152227780422596</v>
      </c>
      <c r="BI474" s="2">
        <v>5.512389610988965</v>
      </c>
    </row>
    <row r="475" spans="1:61" x14ac:dyDescent="0.2">
      <c r="A475" s="25">
        <v>37183</v>
      </c>
      <c r="B475" s="2">
        <v>4.4609503086050291</v>
      </c>
      <c r="C475" s="2">
        <v>4.428816968460584</v>
      </c>
      <c r="D475" s="2">
        <v>4.3562854960354409</v>
      </c>
      <c r="E475" s="2">
        <v>4.2419684669433488</v>
      </c>
      <c r="F475" s="2">
        <v>4.1694201712295502</v>
      </c>
      <c r="G475" s="2">
        <v>4.1795534372359739</v>
      </c>
      <c r="H475" s="2">
        <v>4.2344108556194078</v>
      </c>
      <c r="I475" s="2">
        <v>4.3082699129513697</v>
      </c>
      <c r="J475" s="2">
        <v>4.3908809987130262</v>
      </c>
      <c r="K475" s="2">
        <v>4.4795062351429573</v>
      </c>
      <c r="L475" s="2">
        <v>4.574544366943325</v>
      </c>
      <c r="M475" s="2">
        <v>4.6750848592328644</v>
      </c>
      <c r="N475" s="2">
        <v>4.7777477801582879</v>
      </c>
      <c r="O475" s="2">
        <v>4.8787483795049535</v>
      </c>
      <c r="P475" s="2">
        <v>4.974642446532286</v>
      </c>
      <c r="Q475" s="2">
        <v>5.0632229925911556</v>
      </c>
      <c r="R475" s="2">
        <v>5.1433617505256501</v>
      </c>
      <c r="S475" s="2">
        <v>5.2143495837636324</v>
      </c>
      <c r="T475" s="2">
        <v>5.2761438808453791</v>
      </c>
      <c r="U475" s="2">
        <v>5.3290974853244766</v>
      </c>
      <c r="V475" s="2">
        <v>5.3737222280727481</v>
      </c>
      <c r="W475" s="2">
        <v>5.4107997607897103</v>
      </c>
      <c r="X475" s="2">
        <v>5.4411708649428574</v>
      </c>
      <c r="Y475" s="2">
        <v>5.4657032068337132</v>
      </c>
      <c r="Z475" s="2">
        <v>5.4853228899941024</v>
      </c>
      <c r="AA475" s="2">
        <v>5.5008273675463162</v>
      </c>
      <c r="AB475" s="2">
        <v>5.5129348396707227</v>
      </c>
      <c r="AC475" s="2">
        <v>5.5222354464566044</v>
      </c>
      <c r="AD475" s="2">
        <v>5.529292599589561</v>
      </c>
      <c r="AE475" s="2">
        <v>5.5345957146312896</v>
      </c>
      <c r="AF475" s="2">
        <v>5.5383929659519451</v>
      </c>
      <c r="AG475" s="2">
        <v>5.5408834469996133</v>
      </c>
      <c r="AH475" s="2">
        <v>5.5422662512223848</v>
      </c>
      <c r="AI475" s="2">
        <v>5.5427404720683473</v>
      </c>
      <c r="AJ475" s="2">
        <v>5.5425052029855895</v>
      </c>
      <c r="AK475" s="2">
        <v>5.5417595374222026</v>
      </c>
      <c r="AL475" s="2">
        <v>5.5406763946630058</v>
      </c>
      <c r="AM475" s="2">
        <v>5.5393131370515425</v>
      </c>
      <c r="AN475" s="2">
        <v>5.5376952467724045</v>
      </c>
      <c r="AO475" s="2">
        <v>5.5358482049822264</v>
      </c>
      <c r="AP475" s="2">
        <v>5.5337974928376452</v>
      </c>
      <c r="AQ475" s="2">
        <v>5.5315685914952955</v>
      </c>
      <c r="AR475" s="2">
        <v>5.5291869821118169</v>
      </c>
      <c r="AS475" s="2">
        <v>5.5266781458438423</v>
      </c>
      <c r="AT475" s="2">
        <v>5.5240675638480097</v>
      </c>
      <c r="AU475" s="2">
        <v>5.5213807172809553</v>
      </c>
      <c r="AV475" s="2">
        <v>5.5186430872993153</v>
      </c>
      <c r="AW475" s="2">
        <v>5.5158801550597252</v>
      </c>
      <c r="AX475" s="2">
        <v>5.513113635036242</v>
      </c>
      <c r="AY475" s="2">
        <v>5.5103486120603717</v>
      </c>
      <c r="AZ475" s="2">
        <v>5.5075855831272857</v>
      </c>
      <c r="BA475" s="2">
        <v>5.5048250450840532</v>
      </c>
      <c r="BB475" s="2">
        <v>5.5020674947777435</v>
      </c>
      <c r="BC475" s="2">
        <v>5.4993134290554249</v>
      </c>
      <c r="BD475" s="2">
        <v>5.4965633447641649</v>
      </c>
      <c r="BE475" s="2">
        <v>5.4938177387510336</v>
      </c>
      <c r="BF475" s="2">
        <v>5.4910771078630987</v>
      </c>
      <c r="BG475" s="2">
        <v>5.4883419489474292</v>
      </c>
      <c r="BH475" s="2">
        <v>5.4856127588510928</v>
      </c>
      <c r="BI475" s="2">
        <v>5.4828900344211595</v>
      </c>
    </row>
    <row r="476" spans="1:61" x14ac:dyDescent="0.2">
      <c r="A476" s="25">
        <v>37186</v>
      </c>
      <c r="B476" s="2">
        <v>4.4257300966001685</v>
      </c>
      <c r="C476" s="2">
        <v>4.2912043468393151</v>
      </c>
      <c r="D476" s="2">
        <v>4.231378008594695</v>
      </c>
      <c r="E476" s="2">
        <v>4.2048958103531078</v>
      </c>
      <c r="F476" s="2">
        <v>4.2058150609926068</v>
      </c>
      <c r="G476" s="2">
        <v>4.2272551884909024</v>
      </c>
      <c r="H476" s="2">
        <v>4.2626674128824771</v>
      </c>
      <c r="I476" s="2">
        <v>4.3135490369858562</v>
      </c>
      <c r="J476" s="2">
        <v>4.3806643879487552</v>
      </c>
      <c r="K476" s="2">
        <v>4.4626049273429764</v>
      </c>
      <c r="L476" s="2">
        <v>4.5570179520691134</v>
      </c>
      <c r="M476" s="2">
        <v>4.6595789165998198</v>
      </c>
      <c r="N476" s="2">
        <v>4.7646207853112132</v>
      </c>
      <c r="O476" s="2">
        <v>4.8675639085064679</v>
      </c>
      <c r="P476" s="2">
        <v>4.9646741903579512</v>
      </c>
      <c r="Q476" s="2">
        <v>5.0539956764780234</v>
      </c>
      <c r="R476" s="2">
        <v>5.1346161508598396</v>
      </c>
      <c r="S476" s="2">
        <v>5.2060408065776764</v>
      </c>
      <c r="T476" s="2">
        <v>5.268393389474495</v>
      </c>
      <c r="U476" s="2">
        <v>5.322095822557408</v>
      </c>
      <c r="V476" s="2">
        <v>5.3676978743675257</v>
      </c>
      <c r="W476" s="2">
        <v>5.4059576341073647</v>
      </c>
      <c r="X476" s="2">
        <v>5.4376670693140499</v>
      </c>
      <c r="Y476" s="2">
        <v>5.4636538107026418</v>
      </c>
      <c r="Z476" s="2">
        <v>5.4848032650790222</v>
      </c>
      <c r="AA476" s="2">
        <v>5.5018802729962779</v>
      </c>
      <c r="AB476" s="2">
        <v>5.5155658659074698</v>
      </c>
      <c r="AC476" s="2">
        <v>5.5264155609078029</v>
      </c>
      <c r="AD476" s="2">
        <v>5.5349652735803128</v>
      </c>
      <c r="AE476" s="2">
        <v>5.5416648078801103</v>
      </c>
      <c r="AF476" s="2">
        <v>5.5467531532067307</v>
      </c>
      <c r="AG476" s="2">
        <v>5.55043763338674</v>
      </c>
      <c r="AH476" s="2">
        <v>5.5529255722467061</v>
      </c>
      <c r="AI476" s="2">
        <v>5.5544242936131987</v>
      </c>
      <c r="AJ476" s="2">
        <v>5.5551411213127819</v>
      </c>
      <c r="AK476" s="2">
        <v>5.5552833791720246</v>
      </c>
      <c r="AL476" s="2">
        <v>5.5550316131601125</v>
      </c>
      <c r="AM476" s="2">
        <v>5.5544481470355391</v>
      </c>
      <c r="AN476" s="2">
        <v>5.5535626890991114</v>
      </c>
      <c r="AO476" s="2">
        <v>5.552404946599216</v>
      </c>
      <c r="AP476" s="2">
        <v>5.5510046267842377</v>
      </c>
      <c r="AQ476" s="2">
        <v>5.5493914369025612</v>
      </c>
      <c r="AR476" s="2">
        <v>5.5475950842025732</v>
      </c>
      <c r="AS476" s="2">
        <v>5.5456452759326593</v>
      </c>
      <c r="AT476" s="2">
        <v>5.5435717193412044</v>
      </c>
      <c r="AU476" s="2">
        <v>5.5414041216765959</v>
      </c>
      <c r="AV476" s="2">
        <v>5.5391721901872168</v>
      </c>
      <c r="AW476" s="2">
        <v>5.5369056321214547</v>
      </c>
      <c r="AX476" s="2">
        <v>5.5346305784985752</v>
      </c>
      <c r="AY476" s="2">
        <v>5.5323538978699647</v>
      </c>
      <c r="AZ476" s="2">
        <v>5.5300760019921302</v>
      </c>
      <c r="BA476" s="2">
        <v>5.5277972979360159</v>
      </c>
      <c r="BB476" s="2">
        <v>5.525518192772565</v>
      </c>
      <c r="BC476" s="2">
        <v>5.5232390935727214</v>
      </c>
      <c r="BD476" s="2">
        <v>5.5209604074074301</v>
      </c>
      <c r="BE476" s="2">
        <v>5.5186825413476335</v>
      </c>
      <c r="BF476" s="2">
        <v>5.5164059024642764</v>
      </c>
      <c r="BG476" s="2">
        <v>5.5141308978283021</v>
      </c>
      <c r="BH476" s="2">
        <v>5.5118579345106555</v>
      </c>
      <c r="BI476" s="2">
        <v>5.509587419582278</v>
      </c>
    </row>
    <row r="477" spans="1:61" x14ac:dyDescent="0.2">
      <c r="A477" s="25">
        <v>37187</v>
      </c>
      <c r="B477" s="2">
        <v>4.4229699858419744</v>
      </c>
      <c r="C477" s="2">
        <v>4.2990889966683845</v>
      </c>
      <c r="D477" s="2">
        <v>4.2604830167878713</v>
      </c>
      <c r="E477" s="2">
        <v>4.2496666678262445</v>
      </c>
      <c r="F477" s="2">
        <v>4.2494787713374711</v>
      </c>
      <c r="G477" s="2">
        <v>4.2586000366072048</v>
      </c>
      <c r="H477" s="2">
        <v>4.2764875054488023</v>
      </c>
      <c r="I477" s="2">
        <v>4.3013780854769523</v>
      </c>
      <c r="J477" s="2">
        <v>4.3313433622964048</v>
      </c>
      <c r="K477" s="2">
        <v>4.3643790154462057</v>
      </c>
      <c r="L477" s="2">
        <v>4.3987800941979849</v>
      </c>
      <c r="M477" s="2">
        <v>4.4335342729176546</v>
      </c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</row>
    <row r="478" spans="1:61" x14ac:dyDescent="0.2">
      <c r="A478" s="25">
        <v>37188</v>
      </c>
      <c r="B478" s="2">
        <v>4.4191194276752475</v>
      </c>
      <c r="C478" s="2">
        <v>4.2404618098827545</v>
      </c>
      <c r="D478" s="2">
        <v>4.1773740620321149</v>
      </c>
      <c r="E478" s="2">
        <v>4.165098765820118</v>
      </c>
      <c r="F478" s="2">
        <v>4.1873128472611167</v>
      </c>
      <c r="G478" s="2">
        <v>4.2233305002048889</v>
      </c>
      <c r="H478" s="2">
        <v>4.2643568597007269</v>
      </c>
      <c r="I478" s="2">
        <v>4.316208792475309</v>
      </c>
      <c r="J478" s="2">
        <v>4.3819042056972277</v>
      </c>
      <c r="K478" s="2">
        <v>4.4601726385985838</v>
      </c>
      <c r="L478" s="2">
        <v>4.5481060068648462</v>
      </c>
      <c r="M478" s="2">
        <v>4.6414625160925267</v>
      </c>
      <c r="N478" s="2">
        <v>4.7359379901652616</v>
      </c>
      <c r="O478" s="2">
        <v>4.8286238517310069</v>
      </c>
      <c r="P478" s="2">
        <v>4.9174977040305361</v>
      </c>
      <c r="Q478" s="2">
        <v>5.0018566813679941</v>
      </c>
      <c r="R478" s="2">
        <v>5.081077526598202</v>
      </c>
      <c r="S478" s="2">
        <v>5.1543553631971566</v>
      </c>
      <c r="T478" s="2">
        <v>5.2206617962928439</v>
      </c>
      <c r="U478" s="2">
        <v>5.2793722815576265</v>
      </c>
      <c r="V478" s="2">
        <v>5.3302583334299793</v>
      </c>
      <c r="W478" s="2">
        <v>5.3737223116728821</v>
      </c>
      <c r="X478" s="2">
        <v>5.4102503200529428</v>
      </c>
      <c r="Y478" s="2">
        <v>5.4404353009631414</v>
      </c>
      <c r="Z478" s="2">
        <v>5.4650710083903871</v>
      </c>
      <c r="AA478" s="2">
        <v>5.4848730967963197</v>
      </c>
      <c r="AB478" s="2">
        <v>5.5005514932581159</v>
      </c>
      <c r="AC478" s="2">
        <v>5.5128601448984735</v>
      </c>
      <c r="AD478" s="2">
        <v>5.522557393364556</v>
      </c>
      <c r="AE478" s="2">
        <v>5.5302421086676459</v>
      </c>
      <c r="AF478" s="2">
        <v>5.5361884772255188</v>
      </c>
      <c r="AG478" s="2">
        <v>5.5406312041775578</v>
      </c>
      <c r="AH478" s="2">
        <v>5.5438049946631454</v>
      </c>
      <c r="AI478" s="2">
        <v>5.5459445538216663</v>
      </c>
      <c r="AJ478" s="2">
        <v>5.5472845867925029</v>
      </c>
      <c r="AK478" s="2">
        <v>5.5480597987150393</v>
      </c>
      <c r="AL478" s="2">
        <v>5.5484753354721468</v>
      </c>
      <c r="AM478" s="2">
        <v>5.5485922514487651</v>
      </c>
      <c r="AN478" s="2">
        <v>5.548427760604639</v>
      </c>
      <c r="AO478" s="2">
        <v>5.5479990665931815</v>
      </c>
      <c r="AP478" s="2">
        <v>5.5473233730678047</v>
      </c>
      <c r="AQ478" s="2">
        <v>5.5464178836819222</v>
      </c>
      <c r="AR478" s="2">
        <v>5.5452998020889472</v>
      </c>
      <c r="AS478" s="2">
        <v>5.5439863319422935</v>
      </c>
      <c r="AT478" s="2">
        <v>5.542494676895374</v>
      </c>
      <c r="AU478" s="2">
        <v>5.5408420406016017</v>
      </c>
      <c r="AV478" s="2">
        <v>5.5390456267143886</v>
      </c>
      <c r="AW478" s="2">
        <v>5.5371226388871504</v>
      </c>
      <c r="AX478" s="2">
        <v>5.5350882045749605</v>
      </c>
      <c r="AY478" s="2">
        <v>5.5329482849629379</v>
      </c>
      <c r="AZ478" s="2">
        <v>5.530706312416851</v>
      </c>
      <c r="BA478" s="2">
        <v>5.5283657192210764</v>
      </c>
      <c r="BB478" s="2">
        <v>5.5259299376599911</v>
      </c>
      <c r="BC478" s="2">
        <v>5.5234024000179698</v>
      </c>
      <c r="BD478" s="2">
        <v>5.5207865385793884</v>
      </c>
      <c r="BE478" s="2">
        <v>5.5180857856286245</v>
      </c>
      <c r="BF478" s="2">
        <v>5.5153035734500522</v>
      </c>
      <c r="BG478" s="2">
        <v>5.5124433343280499</v>
      </c>
      <c r="BH478" s="2">
        <v>5.5095085005469908</v>
      </c>
      <c r="BI478" s="2">
        <v>5.5065025043912534</v>
      </c>
    </row>
    <row r="479" spans="1:61" x14ac:dyDescent="0.2">
      <c r="A479" s="25">
        <v>37189</v>
      </c>
      <c r="B479" s="2">
        <v>4.4284632140932585</v>
      </c>
      <c r="C479" s="2">
        <v>4.301884561779346</v>
      </c>
      <c r="D479" s="2">
        <v>4.1801134115594607</v>
      </c>
      <c r="E479" s="2">
        <v>4.1261698100322066</v>
      </c>
      <c r="F479" s="2">
        <v>4.1399946818876865</v>
      </c>
      <c r="G479" s="2">
        <v>4.1812807743476812</v>
      </c>
      <c r="H479" s="2">
        <v>4.2286362971949378</v>
      </c>
      <c r="I479" s="2">
        <v>4.2827241866381014</v>
      </c>
      <c r="J479" s="2">
        <v>4.3464279348760781</v>
      </c>
      <c r="K479" s="2">
        <v>4.4206566241022305</v>
      </c>
      <c r="L479" s="2">
        <v>4.5043006747682686</v>
      </c>
      <c r="M479" s="2">
        <v>4.5933812572809103</v>
      </c>
      <c r="N479" s="2">
        <v>4.6830722578868871</v>
      </c>
      <c r="O479" s="2">
        <v>4.7704155114653579</v>
      </c>
      <c r="P479" s="2">
        <v>4.853923830357707</v>
      </c>
      <c r="Q479" s="2">
        <v>4.9341313058827971</v>
      </c>
      <c r="R479" s="2">
        <v>5.0112590078772241</v>
      </c>
      <c r="S479" s="2">
        <v>5.084794969980325</v>
      </c>
      <c r="T479" s="2">
        <v>5.1532372055418421</v>
      </c>
      <c r="U479" s="2">
        <v>5.2154056752978111</v>
      </c>
      <c r="V479" s="2">
        <v>5.2706252918895942</v>
      </c>
      <c r="W479" s="2">
        <v>5.3190110407461537</v>
      </c>
      <c r="X479" s="2">
        <v>5.36077268984039</v>
      </c>
      <c r="Y479" s="2">
        <v>5.3962761201180616</v>
      </c>
      <c r="Z479" s="2">
        <v>5.4261713588990075</v>
      </c>
      <c r="AA479" s="2">
        <v>5.4510481965540984</v>
      </c>
      <c r="AB479" s="2">
        <v>5.4715148761133054</v>
      </c>
      <c r="AC479" s="2">
        <v>5.4882700977336025</v>
      </c>
      <c r="AD479" s="2">
        <v>5.5020212418762204</v>
      </c>
      <c r="AE479" s="2">
        <v>5.5133243373238381</v>
      </c>
      <c r="AF479" s="2">
        <v>5.5224538749050716</v>
      </c>
      <c r="AG479" s="2">
        <v>5.5296536656873441</v>
      </c>
      <c r="AH479" s="2">
        <v>5.5351675207380779</v>
      </c>
      <c r="AI479" s="2">
        <v>5.5392392511246991</v>
      </c>
      <c r="AJ479" s="2">
        <v>5.5421126679146306</v>
      </c>
      <c r="AK479" s="2">
        <v>5.5440315821752968</v>
      </c>
      <c r="AL479" s="2">
        <v>5.545210938055682</v>
      </c>
      <c r="AM479" s="2">
        <v>5.5457382344525294</v>
      </c>
      <c r="AN479" s="2">
        <v>5.5456658103253131</v>
      </c>
      <c r="AO479" s="2">
        <v>5.545046003499591</v>
      </c>
      <c r="AP479" s="2">
        <v>5.5439311518009164</v>
      </c>
      <c r="AQ479" s="2">
        <v>5.5423735930548483</v>
      </c>
      <c r="AR479" s="2">
        <v>5.5404256650869437</v>
      </c>
      <c r="AS479" s="2">
        <v>5.5381397057227568</v>
      </c>
      <c r="AT479" s="2">
        <v>5.5355680527878457</v>
      </c>
      <c r="AU479" s="2">
        <v>5.5327630441077673</v>
      </c>
      <c r="AV479" s="2">
        <v>5.5297770175080769</v>
      </c>
      <c r="AW479" s="2">
        <v>5.5266623108143307</v>
      </c>
      <c r="AX479" s="2">
        <v>5.523464838115653</v>
      </c>
      <c r="AY479" s="2">
        <v>5.5202021531499641</v>
      </c>
      <c r="AZ479" s="2">
        <v>5.5168839855153182</v>
      </c>
      <c r="BA479" s="2">
        <v>5.5135200645571825</v>
      </c>
      <c r="BB479" s="2">
        <v>5.5101201196210239</v>
      </c>
      <c r="BC479" s="2">
        <v>5.5066938800523095</v>
      </c>
      <c r="BD479" s="2">
        <v>5.5032510751965082</v>
      </c>
      <c r="BE479" s="2">
        <v>5.4998014343990844</v>
      </c>
      <c r="BF479" s="2">
        <v>5.4963546870055069</v>
      </c>
      <c r="BG479" s="2">
        <v>5.4929205623612436</v>
      </c>
      <c r="BH479" s="2">
        <v>5.4895087898117607</v>
      </c>
      <c r="BI479" s="2">
        <v>5.4861290987025253</v>
      </c>
    </row>
    <row r="480" spans="1:61" x14ac:dyDescent="0.2">
      <c r="A480" s="25">
        <v>37190</v>
      </c>
      <c r="B480" s="2">
        <v>4.3681125827982035</v>
      </c>
      <c r="C480" s="2">
        <v>4.2584720593738608</v>
      </c>
      <c r="D480" s="2">
        <v>4.155861199192282</v>
      </c>
      <c r="E480" s="2">
        <v>4.1027839002049618</v>
      </c>
      <c r="F480" s="2">
        <v>4.097337107677741</v>
      </c>
      <c r="G480" s="2">
        <v>4.1155349628071365</v>
      </c>
      <c r="H480" s="2">
        <v>4.144924792886159</v>
      </c>
      <c r="I480" s="2">
        <v>4.1879202923056162</v>
      </c>
      <c r="J480" s="2">
        <v>4.2489166651201575</v>
      </c>
      <c r="K480" s="2">
        <v>4.3282503621803707</v>
      </c>
      <c r="L480" s="2">
        <v>4.4216951158336295</v>
      </c>
      <c r="M480" s="2">
        <v>4.5219329826827206</v>
      </c>
      <c r="N480" s="2">
        <v>4.6214085527318964</v>
      </c>
      <c r="O480" s="2">
        <v>4.7155835656051321</v>
      </c>
      <c r="P480" s="2">
        <v>4.8026043628506336</v>
      </c>
      <c r="Q480" s="2">
        <v>4.8839369903482179</v>
      </c>
      <c r="R480" s="2">
        <v>4.9608001150029706</v>
      </c>
      <c r="S480" s="2">
        <v>5.0335439979318624</v>
      </c>
      <c r="T480" s="2">
        <v>5.1012733246427686</v>
      </c>
      <c r="U480" s="2">
        <v>5.1630656338904712</v>
      </c>
      <c r="V480" s="2">
        <v>5.2183487519380432</v>
      </c>
      <c r="W480" s="2">
        <v>5.267130839589953</v>
      </c>
      <c r="X480" s="2">
        <v>5.3094839894748285</v>
      </c>
      <c r="Y480" s="2">
        <v>5.3456987606333852</v>
      </c>
      <c r="Z480" s="2">
        <v>5.3764333469789047</v>
      </c>
      <c r="AA480" s="2">
        <v>5.4022931986828695</v>
      </c>
      <c r="AB480" s="2">
        <v>5.4238389267387426</v>
      </c>
      <c r="AC480" s="2">
        <v>5.4415975575416669</v>
      </c>
      <c r="AD480" s="2">
        <v>5.4560916852481132</v>
      </c>
      <c r="AE480" s="2">
        <v>5.4677602922894089</v>
      </c>
      <c r="AF480" s="2">
        <v>5.476900108104596</v>
      </c>
      <c r="AG480" s="2">
        <v>5.4837940165632268</v>
      </c>
      <c r="AH480" s="2">
        <v>5.4887249015348551</v>
      </c>
      <c r="AI480" s="2">
        <v>5.4919756468890331</v>
      </c>
      <c r="AJ480" s="2">
        <v>5.493829136495318</v>
      </c>
      <c r="AK480" s="2">
        <v>5.4945682542232577</v>
      </c>
      <c r="AL480" s="2">
        <v>5.4944434436378451</v>
      </c>
      <c r="AM480" s="2">
        <v>5.4935619268243991</v>
      </c>
      <c r="AN480" s="2">
        <v>5.4919914135426753</v>
      </c>
      <c r="AO480" s="2">
        <v>5.4897996122782633</v>
      </c>
      <c r="AP480" s="2">
        <v>5.4870542315167521</v>
      </c>
      <c r="AQ480" s="2">
        <v>5.4838229797437297</v>
      </c>
      <c r="AR480" s="2">
        <v>5.480173565444785</v>
      </c>
      <c r="AS480" s="2">
        <v>5.4761736971055068</v>
      </c>
      <c r="AT480" s="2">
        <v>5.4718910832114842</v>
      </c>
      <c r="AU480" s="2">
        <v>5.4673934322483078</v>
      </c>
      <c r="AV480" s="2">
        <v>5.4627484527015637</v>
      </c>
      <c r="AW480" s="2">
        <v>5.4580238530568428</v>
      </c>
      <c r="AX480" s="2">
        <v>5.4532782112100993</v>
      </c>
      <c r="AY480" s="2">
        <v>5.4485297941400228</v>
      </c>
      <c r="AZ480" s="2">
        <v>5.4437857477253084</v>
      </c>
      <c r="BA480" s="2">
        <v>5.4390532174860553</v>
      </c>
      <c r="BB480" s="2">
        <v>5.4343393489423599</v>
      </c>
      <c r="BC480" s="2">
        <v>5.4296512876143224</v>
      </c>
      <c r="BD480" s="2">
        <v>5.42499617902204</v>
      </c>
      <c r="BE480" s="2">
        <v>5.4203811686856112</v>
      </c>
      <c r="BF480" s="2">
        <v>5.4158134021251341</v>
      </c>
      <c r="BG480" s="2">
        <v>5.4113000248607053</v>
      </c>
      <c r="BH480" s="2">
        <v>5.4068481824124257</v>
      </c>
      <c r="BI480" s="2">
        <v>5.402465020300391</v>
      </c>
    </row>
    <row r="481" spans="1:61" x14ac:dyDescent="0.2">
      <c r="A481" s="25">
        <v>37193</v>
      </c>
      <c r="B481" s="2">
        <v>4.3288208226653095</v>
      </c>
      <c r="C481" s="2">
        <v>4.1910784563447061</v>
      </c>
      <c r="D481" s="2">
        <v>4.1273376913897906</v>
      </c>
      <c r="E481" s="2">
        <v>4.0976592521142097</v>
      </c>
      <c r="F481" s="2">
        <v>4.0906227666991839</v>
      </c>
      <c r="G481" s="2">
        <v>4.0980071370727513</v>
      </c>
      <c r="H481" s="2">
        <v>4.1175343419125889</v>
      </c>
      <c r="I481" s="2">
        <v>4.152101977693901</v>
      </c>
      <c r="J481" s="2">
        <v>4.2030803485034971</v>
      </c>
      <c r="K481" s="2">
        <v>4.269760505328632</v>
      </c>
      <c r="L481" s="2">
        <v>4.350042543263676</v>
      </c>
      <c r="M481" s="2">
        <v>4.4400934673775341</v>
      </c>
      <c r="N481" s="2">
        <v>4.535247333315974</v>
      </c>
      <c r="O481" s="2">
        <v>4.6316247951392429</v>
      </c>
      <c r="P481" s="2">
        <v>4.7263667452039773</v>
      </c>
      <c r="Q481" s="2">
        <v>4.8178897388029531</v>
      </c>
      <c r="R481" s="2">
        <v>4.904963400471317</v>
      </c>
      <c r="S481" s="2">
        <v>4.9864176009942982</v>
      </c>
      <c r="T481" s="2">
        <v>5.0611583918843888</v>
      </c>
      <c r="U481" s="2">
        <v>5.1284382969235418</v>
      </c>
      <c r="V481" s="2">
        <v>5.1879918546716315</v>
      </c>
      <c r="W481" s="2">
        <v>5.2401141306471608</v>
      </c>
      <c r="X481" s="2">
        <v>5.2851465305421943</v>
      </c>
      <c r="Y481" s="2">
        <v>5.3236345033173729</v>
      </c>
      <c r="Z481" s="2">
        <v>5.3563750115154329</v>
      </c>
      <c r="AA481" s="2">
        <v>5.3840750383416065</v>
      </c>
      <c r="AB481" s="2">
        <v>5.407376797273308</v>
      </c>
      <c r="AC481" s="2">
        <v>5.4268723881461352</v>
      </c>
      <c r="AD481" s="2">
        <v>5.4431470151672716</v>
      </c>
      <c r="AE481" s="2">
        <v>5.4566515783633331</v>
      </c>
      <c r="AF481" s="2">
        <v>5.4676612488037453</v>
      </c>
      <c r="AG481" s="2">
        <v>5.4764393253742734</v>
      </c>
      <c r="AH481" s="2">
        <v>5.4832491069606828</v>
      </c>
      <c r="AI481" s="2">
        <v>5.4883538924487372</v>
      </c>
      <c r="AJ481" s="2">
        <v>5.4920169807242045</v>
      </c>
      <c r="AK481" s="2">
        <v>5.4945016706728484</v>
      </c>
      <c r="AL481" s="2">
        <v>5.4960422086966227</v>
      </c>
      <c r="AM481" s="2">
        <v>5.4967445766859013</v>
      </c>
      <c r="AN481" s="2">
        <v>5.4966793705755013</v>
      </c>
      <c r="AO481" s="2">
        <v>5.4959171851587332</v>
      </c>
      <c r="AP481" s="2">
        <v>5.4945286152289041</v>
      </c>
      <c r="AQ481" s="2">
        <v>5.4925842555793247</v>
      </c>
      <c r="AR481" s="2">
        <v>5.4901547010033038</v>
      </c>
      <c r="AS481" s="2">
        <v>5.487310546294152</v>
      </c>
      <c r="AT481" s="2">
        <v>5.4841223862451782</v>
      </c>
      <c r="AU481" s="2">
        <v>5.4806608156496921</v>
      </c>
      <c r="AV481" s="2">
        <v>5.4769964293010034</v>
      </c>
      <c r="AW481" s="2">
        <v>5.4731998219924209</v>
      </c>
      <c r="AX481" s="2">
        <v>5.4693343121282849</v>
      </c>
      <c r="AY481" s="2">
        <v>5.4654240256524727</v>
      </c>
      <c r="AZ481" s="2">
        <v>5.4614799511655443</v>
      </c>
      <c r="BA481" s="2">
        <v>5.4575130677342454</v>
      </c>
      <c r="BB481" s="2">
        <v>5.4535343544253232</v>
      </c>
      <c r="BC481" s="2">
        <v>5.449554790305525</v>
      </c>
      <c r="BD481" s="2">
        <v>5.4455853544415946</v>
      </c>
      <c r="BE481" s="2">
        <v>5.441637025900282</v>
      </c>
      <c r="BF481" s="2">
        <v>5.4377207837483308</v>
      </c>
      <c r="BG481" s="2">
        <v>5.4338476070524884</v>
      </c>
      <c r="BH481" s="2">
        <v>5.430028474879502</v>
      </c>
      <c r="BI481" s="2">
        <v>5.4262743662961164</v>
      </c>
    </row>
    <row r="482" spans="1:61" x14ac:dyDescent="0.2">
      <c r="A482" s="25">
        <v>37194</v>
      </c>
      <c r="B482" s="2">
        <v>4.3258001951595242</v>
      </c>
      <c r="C482" s="2">
        <v>4.2020873455531742</v>
      </c>
      <c r="D482" s="2">
        <v>4.160946835750857</v>
      </c>
      <c r="E482" s="2">
        <v>4.1344100570080577</v>
      </c>
      <c r="F482" s="2">
        <v>4.0916140076601968</v>
      </c>
      <c r="G482" s="2">
        <v>4.0572791889914281</v>
      </c>
      <c r="H482" s="2">
        <v>4.0633609188082795</v>
      </c>
      <c r="I482" s="2">
        <v>4.1059329687817119</v>
      </c>
      <c r="J482" s="2">
        <v>4.1709063537506132</v>
      </c>
      <c r="K482" s="2">
        <v>4.2477686446638501</v>
      </c>
      <c r="L482" s="2">
        <v>4.3309050322911808</v>
      </c>
      <c r="M482" s="2">
        <v>4.4166336112615197</v>
      </c>
      <c r="N482" s="2">
        <v>4.5025282348785254</v>
      </c>
      <c r="O482" s="2">
        <v>4.587271339400858</v>
      </c>
      <c r="P482" s="2">
        <v>4.6704173531500901</v>
      </c>
      <c r="Q482" s="2">
        <v>4.7522500120268489</v>
      </c>
      <c r="R482" s="2">
        <v>4.8324524202501413</v>
      </c>
      <c r="S482" s="2">
        <v>4.9099034420172654</v>
      </c>
      <c r="T482" s="2">
        <v>4.9827417046302394</v>
      </c>
      <c r="U482" s="2">
        <v>5.0493894863311493</v>
      </c>
      <c r="V482" s="2">
        <v>5.1090052141373503</v>
      </c>
      <c r="W482" s="2">
        <v>5.1615918474108859</v>
      </c>
      <c r="X482" s="2">
        <v>5.207216841591463</v>
      </c>
      <c r="Y482" s="2">
        <v>5.2462805161785262</v>
      </c>
      <c r="Z482" s="2">
        <v>5.2795718884711222</v>
      </c>
      <c r="AA482" s="2">
        <v>5.3077928210775047</v>
      </c>
      <c r="AB482" s="2">
        <v>5.33162059322677</v>
      </c>
      <c r="AC482" s="2">
        <v>5.351737182030547</v>
      </c>
      <c r="AD482" s="2">
        <v>5.3688188850871814</v>
      </c>
      <c r="AE482" s="2">
        <v>5.3833465529336326</v>
      </c>
      <c r="AF482" s="2">
        <v>5.3955664551738209</v>
      </c>
      <c r="AG482" s="2">
        <v>5.405710985858974</v>
      </c>
      <c r="AH482" s="2">
        <v>5.4140125390403142</v>
      </c>
      <c r="AI482" s="2">
        <v>5.4207035087690656</v>
      </c>
      <c r="AJ482" s="2">
        <v>5.4260162890964523</v>
      </c>
      <c r="AK482" s="2">
        <v>5.4301832740736993</v>
      </c>
      <c r="AL482" s="2">
        <v>5.4334089642231005</v>
      </c>
      <c r="AM482" s="2">
        <v>5.4357862854683097</v>
      </c>
      <c r="AN482" s="2">
        <v>5.437380269963306</v>
      </c>
      <c r="AO482" s="2">
        <v>5.4382559498619383</v>
      </c>
      <c r="AP482" s="2">
        <v>5.4384783573180595</v>
      </c>
      <c r="AQ482" s="2">
        <v>5.4381125244855193</v>
      </c>
      <c r="AR482" s="2">
        <v>5.437223483518169</v>
      </c>
      <c r="AS482" s="2">
        <v>5.4358762665698608</v>
      </c>
      <c r="AT482" s="2">
        <v>5.4341359057944434</v>
      </c>
      <c r="AU482" s="2">
        <v>5.432067433345769</v>
      </c>
      <c r="AV482" s="2">
        <v>5.4297358813776873</v>
      </c>
      <c r="AW482" s="2">
        <v>5.4272062820440521</v>
      </c>
      <c r="AX482" s="2">
        <v>5.4245370313131733</v>
      </c>
      <c r="AY482" s="2">
        <v>5.4217541759198138</v>
      </c>
      <c r="AZ482" s="2">
        <v>5.4188739201984975</v>
      </c>
      <c r="BA482" s="2">
        <v>5.4159124661699209</v>
      </c>
      <c r="BB482" s="2">
        <v>5.4128860158547747</v>
      </c>
      <c r="BC482" s="2">
        <v>5.4098107712737518</v>
      </c>
      <c r="BD482" s="2">
        <v>5.406702934447547</v>
      </c>
      <c r="BE482" s="2">
        <v>5.4035787073968518</v>
      </c>
      <c r="BF482" s="2">
        <v>5.4004542921423591</v>
      </c>
      <c r="BG482" s="2">
        <v>5.3973458907047629</v>
      </c>
      <c r="BH482" s="2">
        <v>5.3942697051047546</v>
      </c>
      <c r="BI482" s="2">
        <v>5.391241937363028</v>
      </c>
    </row>
    <row r="483" spans="1:61" x14ac:dyDescent="0.2">
      <c r="A483" s="25">
        <v>37195</v>
      </c>
      <c r="B483" s="2">
        <v>4.2977855334838155</v>
      </c>
      <c r="C483" s="2">
        <v>4.2192235719777118</v>
      </c>
      <c r="D483" s="2">
        <v>4.1905928209095382</v>
      </c>
      <c r="E483" s="2">
        <v>4.1580690111860656</v>
      </c>
      <c r="F483" s="2">
        <v>4.0748775345261192</v>
      </c>
      <c r="G483" s="2">
        <v>3.9975905229397757</v>
      </c>
      <c r="H483" s="2">
        <v>3.9869788134335407</v>
      </c>
      <c r="I483" s="2">
        <v>4.0325998061524242</v>
      </c>
      <c r="J483" s="2">
        <v>4.1084726399029226</v>
      </c>
      <c r="K483" s="2">
        <v>4.1971811484299479</v>
      </c>
      <c r="L483" s="2">
        <v>4.290746331743966</v>
      </c>
      <c r="M483" s="2">
        <v>4.3848931985632653</v>
      </c>
      <c r="N483" s="2">
        <v>4.4767696065284426</v>
      </c>
      <c r="O483" s="2">
        <v>4.5648351552338902</v>
      </c>
      <c r="P483" s="2">
        <v>4.6489758401992267</v>
      </c>
      <c r="Q483" s="2">
        <v>4.7303076790573311</v>
      </c>
      <c r="R483" s="2">
        <v>4.8092881650415347</v>
      </c>
      <c r="S483" s="2">
        <v>4.8852607223015649</v>
      </c>
      <c r="T483" s="2">
        <v>4.9565269255598139</v>
      </c>
      <c r="U483" s="2">
        <v>5.0215657112117951</v>
      </c>
      <c r="V483" s="2">
        <v>5.0795864922255092</v>
      </c>
      <c r="W483" s="2">
        <v>5.1306007932408235</v>
      </c>
      <c r="X483" s="2">
        <v>5.1746783143431738</v>
      </c>
      <c r="Y483" s="2">
        <v>5.2122585390333818</v>
      </c>
      <c r="Z483" s="2">
        <v>5.2441763801557277</v>
      </c>
      <c r="AA483" s="2">
        <v>5.2711703818135387</v>
      </c>
      <c r="AB483" s="2">
        <v>5.2939200850330295</v>
      </c>
      <c r="AC483" s="2">
        <v>5.3130720626248547</v>
      </c>
      <c r="AD483" s="2">
        <v>5.3292641305661128</v>
      </c>
      <c r="AE483" s="2">
        <v>5.3429412724535235</v>
      </c>
      <c r="AF483" s="2">
        <v>5.3543360979832144</v>
      </c>
      <c r="AG483" s="2">
        <v>5.3636702971481398</v>
      </c>
      <c r="AH483" s="2">
        <v>5.3711655599412502</v>
      </c>
      <c r="AI483" s="2">
        <v>5.3770435763555007</v>
      </c>
      <c r="AJ483" s="2">
        <v>5.3815260363838417</v>
      </c>
      <c r="AK483" s="2">
        <v>5.3848346291051774</v>
      </c>
      <c r="AL483" s="2">
        <v>5.387162702686636</v>
      </c>
      <c r="AM483" s="2">
        <v>5.3886008762757172</v>
      </c>
      <c r="AN483" s="2">
        <v>5.3892165002375485</v>
      </c>
      <c r="AO483" s="2">
        <v>5.3890769249372514</v>
      </c>
      <c r="AP483" s="2">
        <v>5.3882495007399527</v>
      </c>
      <c r="AQ483" s="2">
        <v>5.3868015780107772</v>
      </c>
      <c r="AR483" s="2">
        <v>5.3848005071148481</v>
      </c>
      <c r="AS483" s="2">
        <v>5.3823136384172905</v>
      </c>
      <c r="AT483" s="2">
        <v>5.3794083222832318</v>
      </c>
      <c r="AU483" s="2">
        <v>5.3761519090777936</v>
      </c>
      <c r="AV483" s="2">
        <v>5.3726117491661025</v>
      </c>
      <c r="AW483" s="2">
        <v>5.3688551929132817</v>
      </c>
      <c r="AX483" s="2">
        <v>5.3649428909594548</v>
      </c>
      <c r="AY483" s="2">
        <v>5.3609059151249134</v>
      </c>
      <c r="AZ483" s="2">
        <v>5.3567671769343486</v>
      </c>
      <c r="BA483" s="2">
        <v>5.3525495876492437</v>
      </c>
      <c r="BB483" s="2">
        <v>5.3482760585310851</v>
      </c>
      <c r="BC483" s="2">
        <v>5.343969500841359</v>
      </c>
      <c r="BD483" s="2">
        <v>5.3396528258415508</v>
      </c>
      <c r="BE483" s="2">
        <v>5.3353489447931466</v>
      </c>
      <c r="BF483" s="2">
        <v>5.3310807689576318</v>
      </c>
      <c r="BG483" s="2">
        <v>5.326871209596491</v>
      </c>
      <c r="BH483" s="2">
        <v>5.322743177971212</v>
      </c>
      <c r="BI483" s="2">
        <v>5.3187195853432794</v>
      </c>
    </row>
    <row r="484" spans="1:61" x14ac:dyDescent="0.2">
      <c r="A484" s="25">
        <v>37196</v>
      </c>
      <c r="B484" s="2">
        <v>4.1961492639617539</v>
      </c>
      <c r="C484" s="2">
        <v>4.1774937178532099</v>
      </c>
      <c r="D484" s="2">
        <v>4.1757646344458372</v>
      </c>
      <c r="E484" s="2">
        <v>4.1424899207580603</v>
      </c>
      <c r="F484" s="2">
        <v>4.0403382034082131</v>
      </c>
      <c r="G484" s="2">
        <v>3.9348841674458361</v>
      </c>
      <c r="H484" s="2">
        <v>3.9050387271293459</v>
      </c>
      <c r="I484" s="2">
        <v>3.9455032734100186</v>
      </c>
      <c r="J484" s="2">
        <v>4.0270234801338693</v>
      </c>
      <c r="K484" s="2">
        <v>4.1267966892210506</v>
      </c>
      <c r="L484" s="2">
        <v>4.2322589786995133</v>
      </c>
      <c r="M484" s="2">
        <v>4.3364498046478266</v>
      </c>
      <c r="N484" s="2">
        <v>4.4351510787692439</v>
      </c>
      <c r="O484" s="2">
        <v>4.5264105955813223</v>
      </c>
      <c r="P484" s="2">
        <v>4.6105403872764965</v>
      </c>
      <c r="Q484" s="2">
        <v>4.6897325404228436</v>
      </c>
      <c r="R484" s="2">
        <v>4.7656058123935319</v>
      </c>
      <c r="S484" s="2">
        <v>4.8383836618865441</v>
      </c>
      <c r="T484" s="2">
        <v>4.9069636785138764</v>
      </c>
      <c r="U484" s="2">
        <v>4.9701336708659607</v>
      </c>
      <c r="V484" s="2">
        <v>5.0272370473308854</v>
      </c>
      <c r="W484" s="2">
        <v>5.0782310256110561</v>
      </c>
      <c r="X484" s="2">
        <v>5.1231193054735158</v>
      </c>
      <c r="Y484" s="2">
        <v>5.1623128602982922</v>
      </c>
      <c r="Z484" s="2">
        <v>5.1966321583134771</v>
      </c>
      <c r="AA484" s="2">
        <v>5.2268136397612848</v>
      </c>
      <c r="AB484" s="2">
        <v>5.2534162223150478</v>
      </c>
      <c r="AC484" s="2">
        <v>5.2768464441662752</v>
      </c>
      <c r="AD484" s="2">
        <v>5.2974988131470777</v>
      </c>
      <c r="AE484" s="2">
        <v>5.3156502245819173</v>
      </c>
      <c r="AF484" s="2">
        <v>5.3314586932561721</v>
      </c>
      <c r="AG484" s="2">
        <v>5.3450769649075376</v>
      </c>
      <c r="AH484" s="2">
        <v>5.356657785273705</v>
      </c>
      <c r="AI484" s="2">
        <v>5.3663539000923679</v>
      </c>
      <c r="AJ484" s="2">
        <v>5.374318055101222</v>
      </c>
      <c r="AK484" s="2">
        <v>5.3807029960379582</v>
      </c>
      <c r="AL484" s="2">
        <v>5.3856510605483603</v>
      </c>
      <c r="AM484" s="2">
        <v>5.3892586353431016</v>
      </c>
      <c r="AN484" s="2">
        <v>5.3916094300658495</v>
      </c>
      <c r="AO484" s="2">
        <v>5.3927871539514465</v>
      </c>
      <c r="AP484" s="2">
        <v>5.3928755162347342</v>
      </c>
      <c r="AQ484" s="2">
        <v>5.3919582261505541</v>
      </c>
      <c r="AR484" s="2">
        <v>5.390118992933747</v>
      </c>
      <c r="AS484" s="2">
        <v>5.387441525819157</v>
      </c>
      <c r="AT484" s="2">
        <v>5.3840095340416241</v>
      </c>
      <c r="AU484" s="2">
        <v>5.3799067268359897</v>
      </c>
      <c r="AV484" s="2">
        <v>5.3752168134370963</v>
      </c>
      <c r="AW484" s="2">
        <v>5.3700235030797847</v>
      </c>
      <c r="AX484" s="2">
        <v>5.3644038131281215</v>
      </c>
      <c r="AY484" s="2">
        <v>5.3584052168020193</v>
      </c>
      <c r="AZ484" s="2">
        <v>5.3520670365923113</v>
      </c>
      <c r="BA484" s="2">
        <v>5.3454285947269122</v>
      </c>
      <c r="BB484" s="2">
        <v>5.3385292134337368</v>
      </c>
      <c r="BC484" s="2">
        <v>5.3314082149407014</v>
      </c>
      <c r="BD484" s="2">
        <v>5.3241049214757199</v>
      </c>
      <c r="BE484" s="2">
        <v>5.316658655266707</v>
      </c>
      <c r="BF484" s="2">
        <v>5.3091087385415792</v>
      </c>
      <c r="BG484" s="2">
        <v>5.3014944935282511</v>
      </c>
      <c r="BH484" s="2">
        <v>5.2938552424546383</v>
      </c>
      <c r="BI484" s="2">
        <v>5.2862303075486547</v>
      </c>
    </row>
    <row r="485" spans="1:61" x14ac:dyDescent="0.2">
      <c r="A485" s="25">
        <v>37197</v>
      </c>
      <c r="B485" s="2">
        <v>4.1944898463173512</v>
      </c>
      <c r="C485" s="2">
        <v>4.1327957968931877</v>
      </c>
      <c r="D485" s="2">
        <v>4.0844112934635266</v>
      </c>
      <c r="E485" s="2">
        <v>4.0466375139386912</v>
      </c>
      <c r="F485" s="2">
        <v>4.0243829140614364</v>
      </c>
      <c r="G485" s="2">
        <v>4.0196372714273512</v>
      </c>
      <c r="H485" s="2">
        <v>4.0287311940662338</v>
      </c>
      <c r="I485" s="2">
        <v>4.0465594129409874</v>
      </c>
      <c r="J485" s="2">
        <v>4.0693148781699033</v>
      </c>
      <c r="K485" s="2">
        <v>4.094509157099858</v>
      </c>
      <c r="L485" s="2">
        <v>4.1206836502772966</v>
      </c>
      <c r="M485" s="2">
        <v>4.1471147347225861</v>
      </c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</row>
    <row r="486" spans="1:61" x14ac:dyDescent="0.2">
      <c r="A486" s="25">
        <v>37200</v>
      </c>
      <c r="B486" s="2">
        <v>4.1486867950634352</v>
      </c>
      <c r="C486" s="2">
        <v>4.1391207750271128</v>
      </c>
      <c r="D486" s="2">
        <v>4.0738874383334567</v>
      </c>
      <c r="E486" s="2">
        <v>4.0107827721263929</v>
      </c>
      <c r="F486" s="2">
        <v>3.9652734381269887</v>
      </c>
      <c r="G486" s="2">
        <v>3.9390557859366222</v>
      </c>
      <c r="H486" s="2">
        <v>3.9311992479659836</v>
      </c>
      <c r="I486" s="2">
        <v>3.9416568981139757</v>
      </c>
      <c r="J486" s="2">
        <v>3.971773235467059</v>
      </c>
      <c r="K486" s="2">
        <v>4.0222725860492483</v>
      </c>
      <c r="L486" s="2">
        <v>4.0916383596830208</v>
      </c>
      <c r="M486" s="2">
        <v>4.1759854843862323</v>
      </c>
      <c r="N486" s="2">
        <v>4.2683893695191593</v>
      </c>
      <c r="O486" s="2">
        <v>4.3651783984916239</v>
      </c>
      <c r="P486" s="2">
        <v>4.4637715057780447</v>
      </c>
      <c r="Q486" s="2">
        <v>4.5615876258513</v>
      </c>
      <c r="R486" s="2">
        <v>4.6560456931842715</v>
      </c>
      <c r="S486" s="2">
        <v>4.7445646445735834</v>
      </c>
      <c r="T486" s="2">
        <v>4.8251128634929543</v>
      </c>
      <c r="U486" s="2">
        <v>4.8977508027366179</v>
      </c>
      <c r="V486" s="2">
        <v>4.9630367626670484</v>
      </c>
      <c r="W486" s="2">
        <v>5.0215290436467193</v>
      </c>
      <c r="X486" s="2">
        <v>5.0737859460381038</v>
      </c>
      <c r="Y486" s="2">
        <v>5.1203657702036773</v>
      </c>
      <c r="Z486" s="2">
        <v>5.1617869608713605</v>
      </c>
      <c r="AA486" s="2">
        <v>5.1984085397710089</v>
      </c>
      <c r="AB486" s="2">
        <v>5.2305496727685465</v>
      </c>
      <c r="AC486" s="2">
        <v>5.2585295257297995</v>
      </c>
      <c r="AD486" s="2">
        <v>5.2826672645205974</v>
      </c>
      <c r="AE486" s="2">
        <v>5.3032820550067683</v>
      </c>
      <c r="AF486" s="2">
        <v>5.3206930630541374</v>
      </c>
      <c r="AG486" s="2">
        <v>5.3352194545285352</v>
      </c>
      <c r="AH486" s="2">
        <v>5.3471803952957888</v>
      </c>
      <c r="AI486" s="2">
        <v>5.3568950512217262</v>
      </c>
      <c r="AJ486" s="2">
        <v>5.3646825881721751</v>
      </c>
      <c r="AK486" s="2">
        <v>5.3708621720129637</v>
      </c>
      <c r="AL486" s="2">
        <v>5.3757159851261438</v>
      </c>
      <c r="AM486" s="2">
        <v>5.3793629306202737</v>
      </c>
      <c r="AN486" s="2">
        <v>5.3818768656818738</v>
      </c>
      <c r="AO486" s="2">
        <v>5.3833316460444847</v>
      </c>
      <c r="AP486" s="2">
        <v>5.3838011274416493</v>
      </c>
      <c r="AQ486" s="2">
        <v>5.38335916560691</v>
      </c>
      <c r="AR486" s="2">
        <v>5.3820796162738063</v>
      </c>
      <c r="AS486" s="2">
        <v>5.3800363351758804</v>
      </c>
      <c r="AT486" s="2">
        <v>5.3773031780466756</v>
      </c>
      <c r="AU486" s="2">
        <v>5.3739540006197322</v>
      </c>
      <c r="AV486" s="2">
        <v>5.3700626586285907</v>
      </c>
      <c r="AW486" s="2">
        <v>5.3657030078067951</v>
      </c>
      <c r="AX486" s="2">
        <v>5.360944426592158</v>
      </c>
      <c r="AY486" s="2">
        <v>5.3558321775813971</v>
      </c>
      <c r="AZ486" s="2">
        <v>5.3504034397227658</v>
      </c>
      <c r="BA486" s="2">
        <v>5.3446953860981168</v>
      </c>
      <c r="BB486" s="2">
        <v>5.3387451897893037</v>
      </c>
      <c r="BC486" s="2">
        <v>5.3325900238781792</v>
      </c>
      <c r="BD486" s="2">
        <v>5.3262670614465959</v>
      </c>
      <c r="BE486" s="2">
        <v>5.3198134755764102</v>
      </c>
      <c r="BF486" s="2">
        <v>5.3132664393494711</v>
      </c>
      <c r="BG486" s="2">
        <v>5.3066631258476358</v>
      </c>
      <c r="BH486" s="2">
        <v>5.3000407081527543</v>
      </c>
      <c r="BI486" s="2">
        <v>5.293436359346682</v>
      </c>
    </row>
    <row r="487" spans="1:61" x14ac:dyDescent="0.2">
      <c r="A487" s="25">
        <v>37201</v>
      </c>
      <c r="B487" s="2">
        <v>4.1323641876588786</v>
      </c>
      <c r="C487" s="2">
        <v>4.1182462318668218</v>
      </c>
      <c r="D487" s="2">
        <v>4.0391821291612136</v>
      </c>
      <c r="E487" s="2">
        <v>3.9687367779037324</v>
      </c>
      <c r="F487" s="2">
        <v>3.9267222129175092</v>
      </c>
      <c r="G487" s="2">
        <v>3.9118597269407527</v>
      </c>
      <c r="H487" s="2">
        <v>3.9151021669543304</v>
      </c>
      <c r="I487" s="2">
        <v>3.9271851782932292</v>
      </c>
      <c r="J487" s="2">
        <v>3.9428856684590134</v>
      </c>
      <c r="K487" s="2">
        <v>3.9600505139350948</v>
      </c>
      <c r="L487" s="2">
        <v>3.9778542041995517</v>
      </c>
      <c r="M487" s="2">
        <v>3.9958633393804828</v>
      </c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</row>
    <row r="488" spans="1:61" x14ac:dyDescent="0.2">
      <c r="A488" s="25">
        <v>37202</v>
      </c>
      <c r="B488" s="2">
        <v>4.0978597568364847</v>
      </c>
      <c r="C488" s="2">
        <v>4.0615979377762415</v>
      </c>
      <c r="D488" s="2">
        <v>3.9579367653645456</v>
      </c>
      <c r="E488" s="2">
        <v>3.871074312695296</v>
      </c>
      <c r="F488" s="2">
        <v>3.8169953102565102</v>
      </c>
      <c r="G488" s="2">
        <v>3.7948704936462354</v>
      </c>
      <c r="H488" s="2">
        <v>3.8028271353801242</v>
      </c>
      <c r="I488" s="2">
        <v>3.8383016783540418</v>
      </c>
      <c r="J488" s="2">
        <v>3.8981304268894394</v>
      </c>
      <c r="K488" s="2">
        <v>3.978741749447154</v>
      </c>
      <c r="L488" s="2">
        <v>4.0734958540059409</v>
      </c>
      <c r="M488" s="2">
        <v>4.1737392114056711</v>
      </c>
      <c r="N488" s="2">
        <v>4.271934005849003</v>
      </c>
      <c r="O488" s="2">
        <v>4.3637100886788769</v>
      </c>
      <c r="P488" s="2">
        <v>4.4499311057941346</v>
      </c>
      <c r="Q488" s="2">
        <v>4.5343402933710228</v>
      </c>
      <c r="R488" s="2">
        <v>4.6196720673521847</v>
      </c>
      <c r="S488" s="2">
        <v>4.7051377835468058</v>
      </c>
      <c r="T488" s="2">
        <v>4.7876385327244382</v>
      </c>
      <c r="U488" s="2">
        <v>4.8637234784368673</v>
      </c>
      <c r="V488" s="2">
        <v>4.9316839556980092</v>
      </c>
      <c r="W488" s="2">
        <v>4.9909953775285434</v>
      </c>
      <c r="X488" s="2">
        <v>5.0412679836793037</v>
      </c>
      <c r="Y488" s="2">
        <v>5.0834052363094324</v>
      </c>
      <c r="Z488" s="2">
        <v>5.1190947963913143</v>
      </c>
      <c r="AA488" s="2">
        <v>5.1498763479243026</v>
      </c>
      <c r="AB488" s="2">
        <v>5.1767338354934997</v>
      </c>
      <c r="AC488" s="2">
        <v>5.2003269911468353</v>
      </c>
      <c r="AD488" s="2">
        <v>5.2212831212163824</v>
      </c>
      <c r="AE488" s="2">
        <v>5.2399365281082453</v>
      </c>
      <c r="AF488" s="2">
        <v>5.2564454367835109</v>
      </c>
      <c r="AG488" s="2">
        <v>5.2709656684096204</v>
      </c>
      <c r="AH488" s="2">
        <v>5.2836530441540246</v>
      </c>
      <c r="AI488" s="2">
        <v>5.2946633851841671</v>
      </c>
      <c r="AJ488" s="2">
        <v>5.3041525126674971</v>
      </c>
      <c r="AK488" s="2">
        <v>5.3122762477714573</v>
      </c>
      <c r="AL488" s="2">
        <v>5.3191779522439244</v>
      </c>
      <c r="AM488" s="2">
        <v>5.3249402523272762</v>
      </c>
      <c r="AN488" s="2">
        <v>5.329627295238228</v>
      </c>
      <c r="AO488" s="2">
        <v>5.3333032238494864</v>
      </c>
      <c r="AP488" s="2">
        <v>5.3360321810337616</v>
      </c>
      <c r="AQ488" s="2">
        <v>5.3378783096637639</v>
      </c>
      <c r="AR488" s="2">
        <v>5.3389057526121997</v>
      </c>
      <c r="AS488" s="2">
        <v>5.3391786527517775</v>
      </c>
      <c r="AT488" s="2">
        <v>5.3387611529552075</v>
      </c>
      <c r="AU488" s="2">
        <v>5.3377173960951971</v>
      </c>
      <c r="AV488" s="2">
        <v>5.3361115250444557</v>
      </c>
      <c r="AW488" s="2">
        <v>5.3340076826756917</v>
      </c>
      <c r="AX488" s="2">
        <v>5.3314650026461914</v>
      </c>
      <c r="AY488" s="2">
        <v>5.3285205032778755</v>
      </c>
      <c r="AZ488" s="2">
        <v>5.3252051016449045</v>
      </c>
      <c r="BA488" s="2">
        <v>5.3215497146249513</v>
      </c>
      <c r="BB488" s="2">
        <v>5.3175852590956847</v>
      </c>
      <c r="BC488" s="2">
        <v>5.313342651934776</v>
      </c>
      <c r="BD488" s="2">
        <v>5.3088528100198973</v>
      </c>
      <c r="BE488" s="2">
        <v>5.3041466502287182</v>
      </c>
      <c r="BF488" s="2">
        <v>5.2992550894389101</v>
      </c>
      <c r="BG488" s="2">
        <v>5.2942090445281424</v>
      </c>
      <c r="BH488" s="2">
        <v>5.2890394323740875</v>
      </c>
      <c r="BI488" s="2">
        <v>5.2837771698544156</v>
      </c>
    </row>
    <row r="489" spans="1:61" x14ac:dyDescent="0.2">
      <c r="A489" s="25">
        <v>37203</v>
      </c>
      <c r="B489" s="2">
        <v>4.1100638660541664</v>
      </c>
      <c r="C489" s="2">
        <v>4.0774963002625535</v>
      </c>
      <c r="D489" s="2">
        <v>3.9671601388500193</v>
      </c>
      <c r="E489" s="2">
        <v>3.8706546582694923</v>
      </c>
      <c r="F489" s="2">
        <v>3.808839114373304</v>
      </c>
      <c r="G489" s="2">
        <v>3.7835765210790866</v>
      </c>
      <c r="H489" s="2">
        <v>3.7914626342401938</v>
      </c>
      <c r="I489" s="2">
        <v>3.827891710170797</v>
      </c>
      <c r="J489" s="2">
        <v>3.8889009908308041</v>
      </c>
      <c r="K489" s="2">
        <v>3.9701179274871552</v>
      </c>
      <c r="L489" s="2">
        <v>4.0645875110523226</v>
      </c>
      <c r="M489" s="2">
        <v>4.1637572226083428</v>
      </c>
      <c r="N489" s="2">
        <v>4.2603717800291463</v>
      </c>
      <c r="O489" s="2">
        <v>4.3502986401184804</v>
      </c>
      <c r="P489" s="2">
        <v>4.4345913750580861</v>
      </c>
      <c r="Q489" s="2">
        <v>4.5170029882392635</v>
      </c>
      <c r="R489" s="2">
        <v>4.6005062045513316</v>
      </c>
      <c r="S489" s="2">
        <v>4.6843716478956301</v>
      </c>
      <c r="T489" s="2">
        <v>4.7655456666862817</v>
      </c>
      <c r="U489" s="2">
        <v>4.8404601019570883</v>
      </c>
      <c r="V489" s="2">
        <v>4.9073287264328993</v>
      </c>
      <c r="W489" s="2">
        <v>4.9654979547774571</v>
      </c>
      <c r="X489" s="2">
        <v>5.0144638316287597</v>
      </c>
      <c r="Y489" s="2">
        <v>5.0550718678279276</v>
      </c>
      <c r="Z489" s="2">
        <v>5.0889337641941133</v>
      </c>
      <c r="AA489" s="2">
        <v>5.1175774541178605</v>
      </c>
      <c r="AB489" s="2">
        <v>5.1420661063095974</v>
      </c>
      <c r="AC489" s="2">
        <v>5.1632095704913334</v>
      </c>
      <c r="AD489" s="2">
        <v>5.1817735731682788</v>
      </c>
      <c r="AE489" s="2">
        <v>5.1981340913605036</v>
      </c>
      <c r="AF489" s="2">
        <v>5.212452828093463</v>
      </c>
      <c r="AG489" s="2">
        <v>5.2248892669418954</v>
      </c>
      <c r="AH489" s="2">
        <v>5.2356028914805455</v>
      </c>
      <c r="AI489" s="2">
        <v>5.2447531852841509</v>
      </c>
      <c r="AJ489" s="2">
        <v>5.2524996319274573</v>
      </c>
      <c r="AK489" s="2">
        <v>5.2590017149852022</v>
      </c>
      <c r="AL489" s="2">
        <v>5.2644034290327637</v>
      </c>
      <c r="AM489" s="2">
        <v>5.2687803858893201</v>
      </c>
      <c r="AN489" s="2">
        <v>5.2721893317565138</v>
      </c>
      <c r="AO489" s="2">
        <v>5.2746870122275</v>
      </c>
      <c r="AP489" s="2">
        <v>5.2763301728954337</v>
      </c>
      <c r="AQ489" s="2">
        <v>5.2771755593534708</v>
      </c>
      <c r="AR489" s="2">
        <v>5.2772799171947682</v>
      </c>
      <c r="AS489" s="2">
        <v>5.2766999920124809</v>
      </c>
      <c r="AT489" s="2">
        <v>5.275492529399763</v>
      </c>
      <c r="AU489" s="2">
        <v>5.2737142749497732</v>
      </c>
      <c r="AV489" s="2">
        <v>5.2714219742556656</v>
      </c>
      <c r="AW489" s="2">
        <v>5.2686723729105962</v>
      </c>
      <c r="AX489" s="2">
        <v>5.2655187494841593</v>
      </c>
      <c r="AY489" s="2">
        <v>5.2619990758787072</v>
      </c>
      <c r="AZ489" s="2">
        <v>5.2581471011459442</v>
      </c>
      <c r="BA489" s="2">
        <v>5.2539965742014472</v>
      </c>
      <c r="BB489" s="2">
        <v>5.2495812439607947</v>
      </c>
      <c r="BC489" s="2">
        <v>5.2449348593395646</v>
      </c>
      <c r="BD489" s="2">
        <v>5.2400911692533363</v>
      </c>
      <c r="BE489" s="2">
        <v>5.2350839226176875</v>
      </c>
      <c r="BF489" s="2">
        <v>5.2299468683481978</v>
      </c>
      <c r="BG489" s="2">
        <v>5.2247137553604439</v>
      </c>
      <c r="BH489" s="2">
        <v>5.2194183325700054</v>
      </c>
      <c r="BI489" s="2">
        <v>5.21409434889246</v>
      </c>
    </row>
    <row r="490" spans="1:61" x14ac:dyDescent="0.2">
      <c r="A490" s="25">
        <v>37204</v>
      </c>
      <c r="B490" s="2">
        <v>3.9450704330322508</v>
      </c>
      <c r="C490" s="2">
        <v>3.9575613800804885</v>
      </c>
      <c r="D490" s="2">
        <v>3.8691270469241812</v>
      </c>
      <c r="E490" s="2">
        <v>3.7876233735688047</v>
      </c>
      <c r="F490" s="2">
        <v>3.7367465332436693</v>
      </c>
      <c r="G490" s="2">
        <v>3.7162357277363745</v>
      </c>
      <c r="H490" s="2">
        <v>3.7261556139206453</v>
      </c>
      <c r="I490" s="2">
        <v>3.7654739688256447</v>
      </c>
      <c r="J490" s="2">
        <v>3.8310983510265184</v>
      </c>
      <c r="K490" s="2">
        <v>3.9187023758883623</v>
      </c>
      <c r="L490" s="2">
        <v>4.0209692535431119</v>
      </c>
      <c r="M490" s="2">
        <v>4.1283175761488504</v>
      </c>
      <c r="N490" s="2">
        <v>4.2320740035033699</v>
      </c>
      <c r="O490" s="2">
        <v>4.3269477061961794</v>
      </c>
      <c r="P490" s="2">
        <v>4.4141772119569973</v>
      </c>
      <c r="Q490" s="2">
        <v>4.4981639711019277</v>
      </c>
      <c r="R490" s="2">
        <v>4.5827087921394174</v>
      </c>
      <c r="S490" s="2">
        <v>4.6675380055843831</v>
      </c>
      <c r="T490" s="2">
        <v>4.749923332347147</v>
      </c>
      <c r="U490" s="2">
        <v>4.8264589219481469</v>
      </c>
      <c r="V490" s="2">
        <v>4.8954332660549857</v>
      </c>
      <c r="W490" s="2">
        <v>4.9561453355001373</v>
      </c>
      <c r="X490" s="2">
        <v>5.0080582965301694</v>
      </c>
      <c r="Y490" s="2">
        <v>5.052014236483215</v>
      </c>
      <c r="Z490" s="2">
        <v>5.089579608263767</v>
      </c>
      <c r="AA490" s="2">
        <v>5.122255787672338</v>
      </c>
      <c r="AB490" s="2">
        <v>5.150940006693987</v>
      </c>
      <c r="AC490" s="2">
        <v>5.1762192974248489</v>
      </c>
      <c r="AD490" s="2">
        <v>5.1986479159058092</v>
      </c>
      <c r="AE490" s="2">
        <v>5.2185246787856912</v>
      </c>
      <c r="AF490" s="2">
        <v>5.2360200610396701</v>
      </c>
      <c r="AG490" s="2">
        <v>5.251303568359682</v>
      </c>
      <c r="AH490" s="2">
        <v>5.2645447064376638</v>
      </c>
      <c r="AI490" s="2">
        <v>5.2759129809655549</v>
      </c>
      <c r="AJ490" s="2">
        <v>5.2855778976352896</v>
      </c>
      <c r="AK490" s="2">
        <v>5.2937089621388056</v>
      </c>
      <c r="AL490" s="2">
        <v>5.3004615997444358</v>
      </c>
      <c r="AM490" s="2">
        <v>5.3059290717189995</v>
      </c>
      <c r="AN490" s="2">
        <v>5.3101874893586238</v>
      </c>
      <c r="AO490" s="2">
        <v>5.313312963406239</v>
      </c>
      <c r="AP490" s="2">
        <v>5.3153816046047719</v>
      </c>
      <c r="AQ490" s="2">
        <v>5.3164695236971538</v>
      </c>
      <c r="AR490" s="2">
        <v>5.316652831426314</v>
      </c>
      <c r="AS490" s="2">
        <v>5.3160076385351811</v>
      </c>
      <c r="AT490" s="2">
        <v>5.3146100557666855</v>
      </c>
      <c r="AU490" s="2">
        <v>5.312536193863755</v>
      </c>
      <c r="AV490" s="2">
        <v>5.3098621635693188</v>
      </c>
      <c r="AW490" s="2">
        <v>5.3066640756263093</v>
      </c>
      <c r="AX490" s="2">
        <v>5.3030119503581483</v>
      </c>
      <c r="AY490" s="2">
        <v>5.298948919311024</v>
      </c>
      <c r="AZ490" s="2">
        <v>5.2945106958721126</v>
      </c>
      <c r="BA490" s="2">
        <v>5.2897329931894825</v>
      </c>
      <c r="BB490" s="2">
        <v>5.2846515244112036</v>
      </c>
      <c r="BC490" s="2">
        <v>5.2793020026853457</v>
      </c>
      <c r="BD490" s="2">
        <v>5.273720141159977</v>
      </c>
      <c r="BE490" s="2">
        <v>5.267941652983164</v>
      </c>
      <c r="BF490" s="2">
        <v>5.2620022513029792</v>
      </c>
      <c r="BG490" s="2">
        <v>5.2559376492674907</v>
      </c>
      <c r="BH490" s="2">
        <v>5.2497835600247651</v>
      </c>
      <c r="BI490" s="2">
        <v>5.2435756967228739</v>
      </c>
    </row>
    <row r="491" spans="1:61" x14ac:dyDescent="0.2">
      <c r="A491" s="25">
        <v>37207</v>
      </c>
      <c r="B491" s="2">
        <v>3.9158371825010607</v>
      </c>
      <c r="C491" s="2">
        <v>3.8870046542743482</v>
      </c>
      <c r="D491" s="2">
        <v>3.8375001091494312</v>
      </c>
      <c r="E491" s="2">
        <v>3.7901564040131488</v>
      </c>
      <c r="F491" s="2">
        <v>3.7541273157572648</v>
      </c>
      <c r="G491" s="2">
        <v>3.7368183220154116</v>
      </c>
      <c r="H491" s="2">
        <v>3.7420569220575559</v>
      </c>
      <c r="I491" s="2">
        <v>3.7694262400038987</v>
      </c>
      <c r="J491" s="2">
        <v>3.8184618756303532</v>
      </c>
      <c r="K491" s="2">
        <v>3.8892018272392899</v>
      </c>
      <c r="L491" s="2">
        <v>3.9796170416628995</v>
      </c>
      <c r="M491" s="2">
        <v>4.0850343156884241</v>
      </c>
      <c r="N491" s="2">
        <v>4.1993565181784209</v>
      </c>
      <c r="O491" s="2">
        <v>4.3165452847162724</v>
      </c>
      <c r="P491" s="2">
        <v>4.4327257066440806</v>
      </c>
      <c r="Q491" s="2">
        <v>4.5451035648724645</v>
      </c>
      <c r="R491" s="2">
        <v>4.6516406282066418</v>
      </c>
      <c r="S491" s="2">
        <v>4.7505074632562501</v>
      </c>
      <c r="T491" s="2">
        <v>4.8399638361152073</v>
      </c>
      <c r="U491" s="2">
        <v>4.9187386893917626</v>
      </c>
      <c r="V491" s="2">
        <v>4.9867615261459086</v>
      </c>
      <c r="W491" s="2">
        <v>5.044425961060746</v>
      </c>
      <c r="X491" s="2">
        <v>5.0922733901228021</v>
      </c>
      <c r="Y491" s="2">
        <v>5.1317950711065361</v>
      </c>
      <c r="Z491" s="2">
        <v>5.1648566969172265</v>
      </c>
      <c r="AA491" s="2">
        <v>5.193181697543233</v>
      </c>
      <c r="AB491" s="2">
        <v>5.2176988972252358</v>
      </c>
      <c r="AC491" s="2">
        <v>5.2390292051300413</v>
      </c>
      <c r="AD491" s="2">
        <v>5.2577454119155282</v>
      </c>
      <c r="AE491" s="2">
        <v>5.2741280151161414</v>
      </c>
      <c r="AF491" s="2">
        <v>5.2883462456354398</v>
      </c>
      <c r="AG491" s="2">
        <v>5.300569116925371</v>
      </c>
      <c r="AH491" s="2">
        <v>5.3109656424378819</v>
      </c>
      <c r="AI491" s="2">
        <v>5.3197048356249175</v>
      </c>
      <c r="AJ491" s="2">
        <v>5.3269557099384244</v>
      </c>
      <c r="AK491" s="2">
        <v>5.3328872788303494</v>
      </c>
      <c r="AL491" s="2">
        <v>5.3376536651053268</v>
      </c>
      <c r="AM491" s="2">
        <v>5.3413432504901976</v>
      </c>
      <c r="AN491" s="2">
        <v>5.3440262798878075</v>
      </c>
      <c r="AO491" s="2">
        <v>5.3457729976159598</v>
      </c>
      <c r="AP491" s="2">
        <v>5.3466536479924578</v>
      </c>
      <c r="AQ491" s="2">
        <v>5.3467384753351066</v>
      </c>
      <c r="AR491" s="2">
        <v>5.3460977239617078</v>
      </c>
      <c r="AS491" s="2">
        <v>5.3448016381900647</v>
      </c>
      <c r="AT491" s="2">
        <v>5.3429204623379825</v>
      </c>
      <c r="AU491" s="2">
        <v>5.3405244407232644</v>
      </c>
      <c r="AV491" s="2">
        <v>5.337683817663712</v>
      </c>
      <c r="AW491" s="2">
        <v>5.3344688374771305</v>
      </c>
      <c r="AX491" s="2">
        <v>5.3309441293829387</v>
      </c>
      <c r="AY491" s="2">
        <v>5.3271440782688373</v>
      </c>
      <c r="AZ491" s="2">
        <v>5.3230929310989552</v>
      </c>
      <c r="BA491" s="2">
        <v>5.3188149274802994</v>
      </c>
      <c r="BB491" s="2">
        <v>5.3143343070198714</v>
      </c>
      <c r="BC491" s="2">
        <v>5.3096753093246782</v>
      </c>
      <c r="BD491" s="2">
        <v>5.3048621740017232</v>
      </c>
      <c r="BE491" s="2">
        <v>5.2999191406580088</v>
      </c>
      <c r="BF491" s="2">
        <v>5.2948704489005411</v>
      </c>
      <c r="BG491" s="2">
        <v>5.2897403383363244</v>
      </c>
      <c r="BH491" s="2">
        <v>5.2845530485723611</v>
      </c>
      <c r="BI491" s="2">
        <v>5.2793328192156563</v>
      </c>
    </row>
    <row r="492" spans="1:61" x14ac:dyDescent="0.2">
      <c r="A492" s="25">
        <v>37208</v>
      </c>
      <c r="B492" s="2">
        <v>3.915248589754948</v>
      </c>
      <c r="C492" s="2">
        <v>3.8824831655641869</v>
      </c>
      <c r="D492" s="2">
        <v>3.8287856281197477</v>
      </c>
      <c r="E492" s="2">
        <v>3.7807345682244407</v>
      </c>
      <c r="F492" s="2">
        <v>3.746283821570028</v>
      </c>
      <c r="G492" s="2">
        <v>3.7299441429309228</v>
      </c>
      <c r="H492" s="2">
        <v>3.7370443936284636</v>
      </c>
      <c r="I492" s="2">
        <v>3.7672665488760781</v>
      </c>
      <c r="J492" s="2">
        <v>3.8185158786829709</v>
      </c>
      <c r="K492" s="2">
        <v>3.890331812883145</v>
      </c>
      <c r="L492" s="2">
        <v>3.9806209525024774</v>
      </c>
      <c r="M492" s="2">
        <v>4.0850909197399341</v>
      </c>
      <c r="N492" s="2">
        <v>4.1983645656753961</v>
      </c>
      <c r="O492" s="2">
        <v>4.3150943162091018</v>
      </c>
      <c r="P492" s="2">
        <v>4.4318003252223637</v>
      </c>
      <c r="Q492" s="2">
        <v>4.5458419113150681</v>
      </c>
      <c r="R492" s="2">
        <v>4.6550422525597313</v>
      </c>
      <c r="S492" s="2">
        <v>4.7569945888505387</v>
      </c>
      <c r="T492" s="2">
        <v>4.8492328261374036</v>
      </c>
      <c r="U492" s="2">
        <v>4.9298526446351598</v>
      </c>
      <c r="V492" s="2">
        <v>4.998693031104307</v>
      </c>
      <c r="W492" s="2">
        <v>5.0562184658157827</v>
      </c>
      <c r="X492" s="2">
        <v>5.1030789185655445</v>
      </c>
      <c r="Y492" s="2">
        <v>5.1410048750922046</v>
      </c>
      <c r="Z492" s="2">
        <v>5.1720949418004727</v>
      </c>
      <c r="AA492" s="2">
        <v>5.1982324223108538</v>
      </c>
      <c r="AB492" s="2">
        <v>5.2205952093072554</v>
      </c>
      <c r="AC492" s="2">
        <v>5.2401196973450821</v>
      </c>
      <c r="AD492" s="2">
        <v>5.2576449602381237</v>
      </c>
      <c r="AE492" s="2">
        <v>5.2734696070834408</v>
      </c>
      <c r="AF492" s="2">
        <v>5.2877051886595838</v>
      </c>
      <c r="AG492" s="2">
        <v>5.3004630748260162</v>
      </c>
      <c r="AH492" s="2">
        <v>5.3118546354422005</v>
      </c>
      <c r="AI492" s="2">
        <v>5.321991240367602</v>
      </c>
      <c r="AJ492" s="2">
        <v>5.3309842594616841</v>
      </c>
      <c r="AK492" s="2">
        <v>5.3389450625839077</v>
      </c>
      <c r="AL492" s="2">
        <v>5.3459754570439557</v>
      </c>
      <c r="AM492" s="2">
        <v>5.3521257439318193</v>
      </c>
      <c r="AN492" s="2">
        <v>5.3574289594356568</v>
      </c>
      <c r="AO492" s="2">
        <v>5.3619181272148611</v>
      </c>
      <c r="AP492" s="2">
        <v>5.3656262709288303</v>
      </c>
      <c r="AQ492" s="2">
        <v>5.368586414236959</v>
      </c>
      <c r="AR492" s="2">
        <v>5.3708315807986438</v>
      </c>
      <c r="AS492" s="2">
        <v>5.3723947942732799</v>
      </c>
      <c r="AT492" s="2">
        <v>5.3733090783202639</v>
      </c>
      <c r="AU492" s="2">
        <v>5.3736074565989922</v>
      </c>
      <c r="AV492" s="2">
        <v>5.3733229527688602</v>
      </c>
      <c r="AW492" s="2">
        <v>5.3724885904892643</v>
      </c>
      <c r="AX492" s="2">
        <v>5.3711371573228774</v>
      </c>
      <c r="AY492" s="2">
        <v>5.3693002899355342</v>
      </c>
      <c r="AZ492" s="2">
        <v>5.3670092748287628</v>
      </c>
      <c r="BA492" s="2">
        <v>5.3642953984214552</v>
      </c>
      <c r="BB492" s="2">
        <v>5.3611899471325062</v>
      </c>
      <c r="BC492" s="2">
        <v>5.3577242073808087</v>
      </c>
      <c r="BD492" s="2">
        <v>5.3539294655852565</v>
      </c>
      <c r="BE492" s="2">
        <v>5.3498370081647417</v>
      </c>
      <c r="BF492" s="2">
        <v>5.345478121538159</v>
      </c>
      <c r="BG492" s="2">
        <v>5.3408840921244023</v>
      </c>
      <c r="BH492" s="2">
        <v>5.3360862063423635</v>
      </c>
      <c r="BI492" s="2">
        <v>5.3311157506109357</v>
      </c>
    </row>
    <row r="493" spans="1:61" x14ac:dyDescent="0.2">
      <c r="A493" s="25">
        <v>37209</v>
      </c>
      <c r="B493" s="2">
        <v>3.9339215321405496</v>
      </c>
      <c r="C493" s="2">
        <v>3.960899074680774</v>
      </c>
      <c r="D493" s="2">
        <v>3.9113162551711205</v>
      </c>
      <c r="E493" s="2">
        <v>3.8616040841539836</v>
      </c>
      <c r="F493" s="2">
        <v>3.8349388934306838</v>
      </c>
      <c r="G493" s="2">
        <v>3.8368339548346384</v>
      </c>
      <c r="H493" s="2">
        <v>3.8645991885754372</v>
      </c>
      <c r="I493" s="2">
        <v>3.9125926323342641</v>
      </c>
      <c r="J493" s="2">
        <v>3.977329338726761</v>
      </c>
      <c r="K493" s="2">
        <v>4.0581897101438402</v>
      </c>
      <c r="L493" s="2">
        <v>4.1541097724293934</v>
      </c>
      <c r="M493" s="2">
        <v>4.2625643656634269</v>
      </c>
      <c r="N493" s="2">
        <v>4.3793426144761076</v>
      </c>
      <c r="O493" s="2">
        <v>4.4995598652010278</v>
      </c>
      <c r="P493" s="2">
        <v>4.619196461699131</v>
      </c>
      <c r="Q493" s="2">
        <v>4.7347296781240606</v>
      </c>
      <c r="R493" s="2">
        <v>4.8433964679011652</v>
      </c>
      <c r="S493" s="2">
        <v>4.9431485288062529</v>
      </c>
      <c r="T493" s="2">
        <v>5.0322839053408854</v>
      </c>
      <c r="U493" s="2">
        <v>5.1098632124224421</v>
      </c>
      <c r="V493" s="2">
        <v>5.1761944221946541</v>
      </c>
      <c r="W493" s="2">
        <v>5.2319665767143748</v>
      </c>
      <c r="X493" s="2">
        <v>5.2779864504535814</v>
      </c>
      <c r="Y493" s="2">
        <v>5.3156828715942224</v>
      </c>
      <c r="Z493" s="2">
        <v>5.346663850583468</v>
      </c>
      <c r="AA493" s="2">
        <v>5.372351701522593</v>
      </c>
      <c r="AB493" s="2">
        <v>5.3937201667937789</v>
      </c>
      <c r="AC493" s="2">
        <v>5.4116069290625388</v>
      </c>
      <c r="AD493" s="2">
        <v>5.42676650126156</v>
      </c>
      <c r="AE493" s="2">
        <v>5.4395346300094447</v>
      </c>
      <c r="AF493" s="2">
        <v>5.450115452846962</v>
      </c>
      <c r="AG493" s="2">
        <v>5.4587130596490088</v>
      </c>
      <c r="AH493" s="2">
        <v>5.4655315402904829</v>
      </c>
      <c r="AI493" s="2">
        <v>5.4707749846462805</v>
      </c>
      <c r="AJ493" s="2">
        <v>5.4746474825913012</v>
      </c>
      <c r="AK493" s="2">
        <v>5.4773531240004392</v>
      </c>
      <c r="AL493" s="2">
        <v>5.4790759150159651</v>
      </c>
      <c r="AM493" s="2">
        <v>5.4799019602950718</v>
      </c>
      <c r="AN493" s="2">
        <v>5.4798875775692011</v>
      </c>
      <c r="AO493" s="2">
        <v>5.4790890775672905</v>
      </c>
      <c r="AP493" s="2">
        <v>5.4775627710182766</v>
      </c>
      <c r="AQ493" s="2">
        <v>5.4753649686510979</v>
      </c>
      <c r="AR493" s="2">
        <v>5.4725519811946928</v>
      </c>
      <c r="AS493" s="2">
        <v>5.4691801193779979</v>
      </c>
      <c r="AT493" s="2">
        <v>5.4653056939299516</v>
      </c>
      <c r="AU493" s="2">
        <v>5.4609850155794923</v>
      </c>
      <c r="AV493" s="2">
        <v>5.4562743950555559</v>
      </c>
      <c r="AW493" s="2">
        <v>5.4512301430870833</v>
      </c>
      <c r="AX493" s="2">
        <v>5.4459043532054121</v>
      </c>
      <c r="AY493" s="2">
        <v>5.4403305003090523</v>
      </c>
      <c r="AZ493" s="2">
        <v>5.4345369227303273</v>
      </c>
      <c r="BA493" s="2">
        <v>5.4285519586360396</v>
      </c>
      <c r="BB493" s="2">
        <v>5.4224039461929969</v>
      </c>
      <c r="BC493" s="2">
        <v>5.4161212235680045</v>
      </c>
      <c r="BD493" s="2">
        <v>5.4097321289278675</v>
      </c>
      <c r="BE493" s="2">
        <v>5.403265000439391</v>
      </c>
      <c r="BF493" s="2">
        <v>5.396748176269381</v>
      </c>
      <c r="BG493" s="2">
        <v>5.3902099945846427</v>
      </c>
      <c r="BH493" s="2">
        <v>5.383678793551983</v>
      </c>
      <c r="BI493" s="2">
        <v>5.3771829113382053</v>
      </c>
    </row>
    <row r="494" spans="1:61" x14ac:dyDescent="0.2">
      <c r="A494" s="25">
        <v>37210</v>
      </c>
      <c r="B494" s="2">
        <v>3.934325673939628</v>
      </c>
      <c r="C494" s="2">
        <v>3.9610653450517099</v>
      </c>
      <c r="D494" s="2">
        <v>3.9731514016630864</v>
      </c>
      <c r="E494" s="2">
        <v>3.9787176241092279</v>
      </c>
      <c r="F494" s="2">
        <v>3.9871599357349066</v>
      </c>
      <c r="G494" s="2">
        <v>4.0107302548279939</v>
      </c>
      <c r="H494" s="2">
        <v>4.0538905757769532</v>
      </c>
      <c r="I494" s="2">
        <v>4.1161843113088397</v>
      </c>
      <c r="J494" s="2">
        <v>4.1966454016726686</v>
      </c>
      <c r="K494" s="2">
        <v>4.2942188459388735</v>
      </c>
      <c r="L494" s="2">
        <v>4.4058065498514747</v>
      </c>
      <c r="M494" s="2">
        <v>4.5266405435588544</v>
      </c>
      <c r="N494" s="2">
        <v>4.6512087413585261</v>
      </c>
      <c r="O494" s="2">
        <v>4.7742856098118045</v>
      </c>
      <c r="P494" s="2">
        <v>4.8922673812043103</v>
      </c>
      <c r="Q494" s="2">
        <v>5.0022421775438595</v>
      </c>
      <c r="R494" s="2">
        <v>5.1024400308684648</v>
      </c>
      <c r="S494" s="2">
        <v>5.1921490004992803</v>
      </c>
      <c r="T494" s="2">
        <v>5.2710422471613256</v>
      </c>
      <c r="U494" s="2">
        <v>5.3393818868618892</v>
      </c>
      <c r="V494" s="2">
        <v>5.3978124861581245</v>
      </c>
      <c r="W494" s="2">
        <v>5.4470605780954324</v>
      </c>
      <c r="X494" s="2">
        <v>5.4878924581239232</v>
      </c>
      <c r="Y494" s="2">
        <v>5.5212649644709284</v>
      </c>
      <c r="Z494" s="2">
        <v>5.5481795239111875</v>
      </c>
      <c r="AA494" s="2">
        <v>5.5695489510011766</v>
      </c>
      <c r="AB494" s="2">
        <v>5.5861369494305864</v>
      </c>
      <c r="AC494" s="2">
        <v>5.5986690537816912</v>
      </c>
      <c r="AD494" s="2">
        <v>5.607813235787086</v>
      </c>
      <c r="AE494" s="2">
        <v>5.6139748367668387</v>
      </c>
      <c r="AF494" s="2">
        <v>5.6174843328033335</v>
      </c>
      <c r="AG494" s="2">
        <v>5.6186721944320857</v>
      </c>
      <c r="AH494" s="2">
        <v>5.6178688921886071</v>
      </c>
      <c r="AI494" s="2">
        <v>5.6154048966084149</v>
      </c>
      <c r="AJ494" s="2">
        <v>5.6116106782270236</v>
      </c>
      <c r="AK494" s="2">
        <v>5.6068167075799451</v>
      </c>
      <c r="AL494" s="2">
        <v>5.6013124282612363</v>
      </c>
      <c r="AM494" s="2">
        <v>5.5952061530324757</v>
      </c>
      <c r="AN494" s="2">
        <v>5.5885562237975508</v>
      </c>
      <c r="AO494" s="2">
        <v>5.5814209808484883</v>
      </c>
      <c r="AP494" s="2">
        <v>5.5738587644773148</v>
      </c>
      <c r="AQ494" s="2">
        <v>5.5659279149760525</v>
      </c>
      <c r="AR494" s="2">
        <v>5.5576867726367309</v>
      </c>
      <c r="AS494" s="2">
        <v>5.5491936777513722</v>
      </c>
      <c r="AT494" s="2">
        <v>5.5405069706120056</v>
      </c>
      <c r="AU494" s="2">
        <v>5.5316849915106543</v>
      </c>
      <c r="AV494" s="2">
        <v>5.5227860807393432</v>
      </c>
      <c r="AW494" s="2">
        <v>5.5138685785901007</v>
      </c>
      <c r="AX494" s="2">
        <v>5.5049830438428744</v>
      </c>
      <c r="AY494" s="2">
        <v>5.4961456804423729</v>
      </c>
      <c r="AZ494" s="2">
        <v>5.4873632144162858</v>
      </c>
      <c r="BA494" s="2">
        <v>5.4786423714865036</v>
      </c>
      <c r="BB494" s="2">
        <v>5.4699898773749158</v>
      </c>
      <c r="BC494" s="2">
        <v>5.4614124578034131</v>
      </c>
      <c r="BD494" s="2">
        <v>5.4529168384938851</v>
      </c>
      <c r="BE494" s="2">
        <v>5.4445097451682223</v>
      </c>
      <c r="BF494" s="2">
        <v>5.4361979035483134</v>
      </c>
      <c r="BG494" s="2">
        <v>5.42798803935605</v>
      </c>
      <c r="BH494" s="2">
        <v>5.4198868783133216</v>
      </c>
      <c r="BI494" s="2">
        <v>5.4119011461420179</v>
      </c>
    </row>
    <row r="495" spans="1:61" x14ac:dyDescent="0.2">
      <c r="A495" s="25">
        <v>37211</v>
      </c>
      <c r="B495" s="2">
        <v>3.9454367388895024</v>
      </c>
      <c r="C495" s="2">
        <v>3.9294221664448443</v>
      </c>
      <c r="D495" s="2">
        <v>3.9684974530162087</v>
      </c>
      <c r="E495" s="2">
        <v>3.9992682822532815</v>
      </c>
      <c r="F495" s="2">
        <v>4.0174900686400736</v>
      </c>
      <c r="G495" s="2">
        <v>4.0380421225803875</v>
      </c>
      <c r="H495" s="2">
        <v>4.0725801876902219</v>
      </c>
      <c r="I495" s="2">
        <v>4.1238523946002639</v>
      </c>
      <c r="J495" s="2">
        <v>4.1916424664337111</v>
      </c>
      <c r="K495" s="2">
        <v>4.2759872112658774</v>
      </c>
      <c r="L495" s="2">
        <v>4.3748366477852505</v>
      </c>
      <c r="M495" s="2">
        <v>4.4841418216378139</v>
      </c>
      <c r="N495" s="2">
        <v>4.5987766950415256</v>
      </c>
      <c r="O495" s="2">
        <v>4.7134608736829273</v>
      </c>
      <c r="P495" s="2">
        <v>4.8244005278781756</v>
      </c>
      <c r="Q495" s="2">
        <v>4.9284683364714414</v>
      </c>
      <c r="R495" s="2">
        <v>5.0237298851195291</v>
      </c>
      <c r="S495" s="2">
        <v>5.1092246856584085</v>
      </c>
      <c r="T495" s="2">
        <v>5.1843454763461096</v>
      </c>
      <c r="U495" s="2">
        <v>5.2491602038849345</v>
      </c>
      <c r="V495" s="2">
        <v>5.3043416307038367</v>
      </c>
      <c r="W495" s="2">
        <v>5.3506967639238585</v>
      </c>
      <c r="X495" s="2">
        <v>5.3890802090536978</v>
      </c>
      <c r="Y495" s="2">
        <v>5.4205532592042385</v>
      </c>
      <c r="Z495" s="2">
        <v>5.4462023452401773</v>
      </c>
      <c r="AA495" s="2">
        <v>5.4669617593133353</v>
      </c>
      <c r="AB495" s="2">
        <v>5.4836625497275842</v>
      </c>
      <c r="AC495" s="2">
        <v>5.4971184090616747</v>
      </c>
      <c r="AD495" s="2">
        <v>5.5080494396342283</v>
      </c>
      <c r="AE495" s="2">
        <v>5.5167888687560858</v>
      </c>
      <c r="AF495" s="2">
        <v>5.5235699724837728</v>
      </c>
      <c r="AG495" s="2">
        <v>5.5286260267463643</v>
      </c>
      <c r="AH495" s="2">
        <v>5.5321903074729271</v>
      </c>
      <c r="AI495" s="2">
        <v>5.5344960905925369</v>
      </c>
      <c r="AJ495" s="2">
        <v>5.5357766520342633</v>
      </c>
      <c r="AK495" s="2">
        <v>5.5362652677271775</v>
      </c>
      <c r="AL495" s="2">
        <v>5.5361642496897918</v>
      </c>
      <c r="AM495" s="2">
        <v>5.5355392066226408</v>
      </c>
      <c r="AN495" s="2">
        <v>5.5344180331514634</v>
      </c>
      <c r="AO495" s="2">
        <v>5.5328286226850869</v>
      </c>
      <c r="AP495" s="2">
        <v>5.5307988686323375</v>
      </c>
      <c r="AQ495" s="2">
        <v>5.528356664402045</v>
      </c>
      <c r="AR495" s="2">
        <v>5.5255299034030365</v>
      </c>
      <c r="AS495" s="2">
        <v>5.5223464790441392</v>
      </c>
      <c r="AT495" s="2">
        <v>5.518834284734182</v>
      </c>
      <c r="AU495" s="2">
        <v>5.5150212138819938</v>
      </c>
      <c r="AV495" s="2">
        <v>5.5109351598964</v>
      </c>
      <c r="AW495" s="2">
        <v>5.5066040161862295</v>
      </c>
      <c r="AX495" s="2">
        <v>5.502053250972069</v>
      </c>
      <c r="AY495" s="2">
        <v>5.4972976254374997</v>
      </c>
      <c r="AZ495" s="2">
        <v>5.4923489468756772</v>
      </c>
      <c r="BA495" s="2">
        <v>5.487219022484533</v>
      </c>
      <c r="BB495" s="2">
        <v>5.4819196594619957</v>
      </c>
      <c r="BC495" s="2">
        <v>5.4764626650059967</v>
      </c>
      <c r="BD495" s="2">
        <v>5.4708598463144655</v>
      </c>
      <c r="BE495" s="2">
        <v>5.4651230105853337</v>
      </c>
      <c r="BF495" s="2">
        <v>5.4592639650165298</v>
      </c>
      <c r="BG495" s="2">
        <v>5.4532945168059861</v>
      </c>
      <c r="BH495" s="2">
        <v>5.4472264731516304</v>
      </c>
      <c r="BI495" s="2">
        <v>5.441071641251396</v>
      </c>
    </row>
    <row r="496" spans="1:61" x14ac:dyDescent="0.2">
      <c r="A496" s="25">
        <v>37214</v>
      </c>
      <c r="B496" s="2">
        <v>3.9592143305975895</v>
      </c>
      <c r="C496" s="2">
        <v>3.961628706842125</v>
      </c>
      <c r="D496" s="2">
        <v>3.9714910267854302</v>
      </c>
      <c r="E496" s="2">
        <v>3.983905981495977</v>
      </c>
      <c r="F496" s="2">
        <v>4.0015685093714284</v>
      </c>
      <c r="G496" s="2">
        <v>4.0302639819052644</v>
      </c>
      <c r="H496" s="2">
        <v>4.0742286011880493</v>
      </c>
      <c r="I496" s="2">
        <v>4.133318645858413</v>
      </c>
      <c r="J496" s="2">
        <v>4.2072796746704118</v>
      </c>
      <c r="K496" s="2">
        <v>4.2959718760731231</v>
      </c>
      <c r="L496" s="2">
        <v>4.3970790015116705</v>
      </c>
      <c r="M496" s="2">
        <v>4.5066772382711147</v>
      </c>
      <c r="N496" s="2">
        <v>4.6200397114120983</v>
      </c>
      <c r="O496" s="2">
        <v>4.7323505644062909</v>
      </c>
      <c r="P496" s="2">
        <v>4.8403711639584142</v>
      </c>
      <c r="Q496" s="2">
        <v>4.9414447447372707</v>
      </c>
      <c r="R496" s="2">
        <v>5.0340332239872412</v>
      </c>
      <c r="S496" s="2">
        <v>5.1175118127641275</v>
      </c>
      <c r="T496" s="2">
        <v>5.191524401905002</v>
      </c>
      <c r="U496" s="2">
        <v>5.2562387938611561</v>
      </c>
      <c r="V496" s="2">
        <v>5.3121936709198589</v>
      </c>
      <c r="W496" s="2">
        <v>5.3599847953202699</v>
      </c>
      <c r="X496" s="2">
        <v>5.4002527078101368</v>
      </c>
      <c r="Y496" s="2">
        <v>5.4337827565657726</v>
      </c>
      <c r="Z496" s="2">
        <v>5.4615533655736739</v>
      </c>
      <c r="AA496" s="2">
        <v>5.4848894760973561</v>
      </c>
      <c r="AB496" s="2">
        <v>5.5043034233727202</v>
      </c>
      <c r="AC496" s="2">
        <v>5.5201153401259528</v>
      </c>
      <c r="AD496" s="2">
        <v>5.5326453590832436</v>
      </c>
      <c r="AE496" s="2">
        <v>5.5422136129707775</v>
      </c>
      <c r="AF496" s="2">
        <v>5.5491402345147431</v>
      </c>
      <c r="AG496" s="2">
        <v>5.5537453564413264</v>
      </c>
      <c r="AH496" s="2">
        <v>5.556349111476715</v>
      </c>
      <c r="AI496" s="2">
        <v>5.5572716323470965</v>
      </c>
      <c r="AJ496" s="2">
        <v>5.5568330517786579</v>
      </c>
      <c r="AK496" s="2">
        <v>5.5553535024975869</v>
      </c>
      <c r="AL496" s="2">
        <v>5.5531133367667085</v>
      </c>
      <c r="AM496" s="2">
        <v>5.5502172791216919</v>
      </c>
      <c r="AN496" s="2">
        <v>5.5467216014523455</v>
      </c>
      <c r="AO496" s="2">
        <v>5.5426825740854735</v>
      </c>
      <c r="AP496" s="2">
        <v>5.5381564673478794</v>
      </c>
      <c r="AQ496" s="2">
        <v>5.5331995515663683</v>
      </c>
      <c r="AR496" s="2">
        <v>5.5278680970677421</v>
      </c>
      <c r="AS496" s="2">
        <v>5.5222183741788067</v>
      </c>
      <c r="AT496" s="2">
        <v>5.5163066532263656</v>
      </c>
      <c r="AU496" s="2">
        <v>5.5101892045372232</v>
      </c>
      <c r="AV496" s="2">
        <v>5.5039222984381819</v>
      </c>
      <c r="AW496" s="2">
        <v>5.4975622052560462</v>
      </c>
      <c r="AX496" s="2">
        <v>5.4911596827252813</v>
      </c>
      <c r="AY496" s="2">
        <v>5.4847357963712522</v>
      </c>
      <c r="AZ496" s="2">
        <v>5.4783016588680216</v>
      </c>
      <c r="BA496" s="2">
        <v>5.4718683756667525</v>
      </c>
      <c r="BB496" s="2">
        <v>5.4654470522186065</v>
      </c>
      <c r="BC496" s="2">
        <v>5.4590487939747447</v>
      </c>
      <c r="BD496" s="2">
        <v>5.4526847063863295</v>
      </c>
      <c r="BE496" s="2">
        <v>5.4463658949045213</v>
      </c>
      <c r="BF496" s="2">
        <v>5.4401034649804831</v>
      </c>
      <c r="BG496" s="2">
        <v>5.4339085220653764</v>
      </c>
      <c r="BH496" s="2">
        <v>5.4277921716103625</v>
      </c>
      <c r="BI496" s="2">
        <v>5.4217655190666028</v>
      </c>
    </row>
    <row r="497" spans="1:61" x14ac:dyDescent="0.2">
      <c r="A497" s="25">
        <v>37215</v>
      </c>
      <c r="B497" s="2">
        <v>3.9475980556906278</v>
      </c>
      <c r="C497" s="2">
        <v>4.0154735878279046</v>
      </c>
      <c r="D497" s="2">
        <v>3.9645033355351864</v>
      </c>
      <c r="E497" s="2">
        <v>3.9187862448900859</v>
      </c>
      <c r="F497" s="2">
        <v>3.9090472358312858</v>
      </c>
      <c r="G497" s="2">
        <v>3.9332170713973378</v>
      </c>
      <c r="H497" s="2">
        <v>3.9829519314064448</v>
      </c>
      <c r="I497" s="2">
        <v>4.0501845807113206</v>
      </c>
      <c r="J497" s="2">
        <v>4.1311868768939393</v>
      </c>
      <c r="K497" s="2">
        <v>4.2246411992033082</v>
      </c>
      <c r="L497" s="2">
        <v>4.3285989604178665</v>
      </c>
      <c r="M497" s="2">
        <v>4.4400118524049361</v>
      </c>
      <c r="N497" s="2">
        <v>4.555012562769357</v>
      </c>
      <c r="O497" s="2">
        <v>4.6695071760339202</v>
      </c>
      <c r="P497" s="2">
        <v>4.7803272537535166</v>
      </c>
      <c r="Q497" s="2">
        <v>4.88464208113722</v>
      </c>
      <c r="R497" s="2">
        <v>4.9805070877988031</v>
      </c>
      <c r="S497" s="2">
        <v>5.0669979263299094</v>
      </c>
      <c r="T497" s="2">
        <v>5.1434954869621325</v>
      </c>
      <c r="U497" s="2">
        <v>5.210024275122767</v>
      </c>
      <c r="V497" s="2">
        <v>5.2671885817422179</v>
      </c>
      <c r="W497" s="2">
        <v>5.3156816906924584</v>
      </c>
      <c r="X497" s="2">
        <v>5.3562531811222387</v>
      </c>
      <c r="Y497" s="2">
        <v>5.3898179082488573</v>
      </c>
      <c r="Z497" s="2">
        <v>5.4175264124238609</v>
      </c>
      <c r="AA497" s="2">
        <v>5.4409263744829559</v>
      </c>
      <c r="AB497" s="2">
        <v>5.4605484685582599</v>
      </c>
      <c r="AC497" s="2">
        <v>5.4767056290872906</v>
      </c>
      <c r="AD497" s="2">
        <v>5.4897107905075693</v>
      </c>
      <c r="AE497" s="2">
        <v>5.4998768872566171</v>
      </c>
      <c r="AF497" s="2">
        <v>5.5075168537719534</v>
      </c>
      <c r="AG497" s="2">
        <v>5.5129436244910979</v>
      </c>
      <c r="AH497" s="2">
        <v>5.5164701338515716</v>
      </c>
      <c r="AI497" s="2">
        <v>5.5184093162908932</v>
      </c>
      <c r="AJ497" s="2">
        <v>5.5190741062465856</v>
      </c>
      <c r="AK497" s="2">
        <v>5.5187774381561674</v>
      </c>
      <c r="AL497" s="2">
        <v>5.5177991747110093</v>
      </c>
      <c r="AM497" s="2">
        <v>5.5162410461267033</v>
      </c>
      <c r="AN497" s="2">
        <v>5.5141450725563876</v>
      </c>
      <c r="AO497" s="2">
        <v>5.5115532308223756</v>
      </c>
      <c r="AP497" s="2">
        <v>5.5085074977469812</v>
      </c>
      <c r="AQ497" s="2">
        <v>5.5050498501525169</v>
      </c>
      <c r="AR497" s="2">
        <v>5.5012222648612967</v>
      </c>
      <c r="AS497" s="2">
        <v>5.4970667186956339</v>
      </c>
      <c r="AT497" s="2">
        <v>5.4926251884778416</v>
      </c>
      <c r="AU497" s="2">
        <v>5.487939651030235</v>
      </c>
      <c r="AV497" s="2">
        <v>5.4830520831751262</v>
      </c>
      <c r="AW497" s="2">
        <v>5.4780044617348267</v>
      </c>
      <c r="AX497" s="2">
        <v>5.4728344131312703</v>
      </c>
      <c r="AY497" s="2">
        <v>5.4675583570064434</v>
      </c>
      <c r="AZ497" s="2">
        <v>5.4621862607444953</v>
      </c>
      <c r="BA497" s="2">
        <v>5.4567280902125654</v>
      </c>
      <c r="BB497" s="2">
        <v>5.4511938112777933</v>
      </c>
      <c r="BC497" s="2">
        <v>5.4455933898073203</v>
      </c>
      <c r="BD497" s="2">
        <v>5.4399367916682841</v>
      </c>
      <c r="BE497" s="2">
        <v>5.434233982727827</v>
      </c>
      <c r="BF497" s="2">
        <v>5.4284949288530866</v>
      </c>
      <c r="BG497" s="2">
        <v>5.4227295959112025</v>
      </c>
      <c r="BH497" s="2">
        <v>5.416947949769316</v>
      </c>
      <c r="BI497" s="2">
        <v>5.4111599562945676</v>
      </c>
    </row>
    <row r="498" spans="1:61" x14ac:dyDescent="0.2">
      <c r="A498" s="25">
        <v>37216</v>
      </c>
      <c r="B498" s="2">
        <v>3.9346110382536188</v>
      </c>
      <c r="C498" s="2">
        <v>4.0196190921143726</v>
      </c>
      <c r="D498" s="2">
        <v>3.9690432084185394</v>
      </c>
      <c r="E498" s="2">
        <v>3.9206537526543412</v>
      </c>
      <c r="F498" s="2">
        <v>3.9104159582764622</v>
      </c>
      <c r="G498" s="2">
        <v>3.9380957625377957</v>
      </c>
      <c r="H498" s="2">
        <v>3.994950485254841</v>
      </c>
      <c r="I498" s="2">
        <v>4.0701819360309681</v>
      </c>
      <c r="J498" s="2">
        <v>4.1575641214351586</v>
      </c>
      <c r="K498" s="2">
        <v>4.2552598334326444</v>
      </c>
      <c r="L498" s="2">
        <v>4.3620028764726495</v>
      </c>
      <c r="M498" s="2">
        <v>4.4756197471991399</v>
      </c>
      <c r="N498" s="2">
        <v>4.5924702919536982</v>
      </c>
      <c r="O498" s="2">
        <v>4.7082065836270992</v>
      </c>
      <c r="P498" s="2">
        <v>4.8194823330391916</v>
      </c>
      <c r="Q498" s="2">
        <v>4.9233321207239094</v>
      </c>
      <c r="R498" s="2">
        <v>5.0178968026168196</v>
      </c>
      <c r="S498" s="2">
        <v>5.1025853195442865</v>
      </c>
      <c r="T498" s="2">
        <v>5.1771665536959599</v>
      </c>
      <c r="U498" s="2">
        <v>5.2420615089907656</v>
      </c>
      <c r="V498" s="2">
        <v>5.2979661333495613</v>
      </c>
      <c r="W498" s="2">
        <v>5.3456011668613117</v>
      </c>
      <c r="X498" s="2">
        <v>5.3857449464035856</v>
      </c>
      <c r="Y498" s="2">
        <v>5.4193295192880599</v>
      </c>
      <c r="Z498" s="2">
        <v>5.4472946062381515</v>
      </c>
      <c r="AA498" s="2">
        <v>5.4704580058866341</v>
      </c>
      <c r="AB498" s="2">
        <v>5.4894854962610635</v>
      </c>
      <c r="AC498" s="2">
        <v>5.5050209957666922</v>
      </c>
      <c r="AD498" s="2">
        <v>5.5176098982997326</v>
      </c>
      <c r="AE498" s="2">
        <v>5.5275467836974945</v>
      </c>
      <c r="AF498" s="2">
        <v>5.5350869053987992</v>
      </c>
      <c r="AG498" s="2">
        <v>5.5404855168424607</v>
      </c>
      <c r="AH498" s="2">
        <v>5.5439978714673028</v>
      </c>
      <c r="AI498" s="2">
        <v>5.5458792227121387</v>
      </c>
      <c r="AJ498" s="2">
        <v>5.5463848240157878</v>
      </c>
      <c r="AK498" s="2">
        <v>5.5457699288170677</v>
      </c>
      <c r="AL498" s="2">
        <v>5.5442640796895422</v>
      </c>
      <c r="AM498" s="2">
        <v>5.5419714873318391</v>
      </c>
      <c r="AN498" s="2">
        <v>5.538958229708336</v>
      </c>
      <c r="AO498" s="2">
        <v>5.5352903758190735</v>
      </c>
      <c r="AP498" s="2">
        <v>5.5310339946640958</v>
      </c>
      <c r="AQ498" s="2">
        <v>5.5262551552434456</v>
      </c>
      <c r="AR498" s="2">
        <v>5.5210199265571651</v>
      </c>
      <c r="AS498" s="2">
        <v>5.5153943776052969</v>
      </c>
      <c r="AT498" s="2">
        <v>5.5094445773878826</v>
      </c>
      <c r="AU498" s="2">
        <v>5.5032365949049664</v>
      </c>
      <c r="AV498" s="2">
        <v>5.4968364991565908</v>
      </c>
      <c r="AW498" s="2">
        <v>5.4903103591427964</v>
      </c>
      <c r="AX498" s="2">
        <v>5.4837158918106566</v>
      </c>
      <c r="AY498" s="2">
        <v>5.477073940373848</v>
      </c>
      <c r="AZ498" s="2">
        <v>5.4703951752075604</v>
      </c>
      <c r="BA498" s="2">
        <v>5.4636902663588032</v>
      </c>
      <c r="BB498" s="2">
        <v>5.4569698838745833</v>
      </c>
      <c r="BC498" s="2">
        <v>5.4502446978019101</v>
      </c>
      <c r="BD498" s="2">
        <v>5.4435253781877897</v>
      </c>
      <c r="BE498" s="2">
        <v>5.4368225950792306</v>
      </c>
      <c r="BF498" s="2">
        <v>5.4301470185232414</v>
      </c>
      <c r="BG498" s="2">
        <v>5.4235093185668282</v>
      </c>
      <c r="BH498" s="2">
        <v>5.4169201652570003</v>
      </c>
      <c r="BI498" s="2">
        <v>5.4103902286407664</v>
      </c>
    </row>
    <row r="499" spans="1:61" x14ac:dyDescent="0.2">
      <c r="A499" s="25">
        <v>37217</v>
      </c>
      <c r="B499" s="2">
        <v>3.9423326275362873</v>
      </c>
      <c r="C499" s="2">
        <v>4.0402571268522154</v>
      </c>
      <c r="D499" s="2">
        <v>3.9975089169622593</v>
      </c>
      <c r="E499" s="2">
        <v>3.9592402829441902</v>
      </c>
      <c r="F499" s="2">
        <v>3.9621018915943522</v>
      </c>
      <c r="G499" s="2">
        <v>4.0039767369314987</v>
      </c>
      <c r="H499" s="2">
        <v>4.0746145441998607</v>
      </c>
      <c r="I499" s="2">
        <v>4.1634763910552772</v>
      </c>
      <c r="J499" s="2">
        <v>4.2648623568773409</v>
      </c>
      <c r="K499" s="2">
        <v>4.3766783004045573</v>
      </c>
      <c r="L499" s="2">
        <v>4.4968449302689395</v>
      </c>
      <c r="M499" s="2">
        <v>4.6224971196885747</v>
      </c>
      <c r="N499" s="2">
        <v>4.7499023376132552</v>
      </c>
      <c r="O499" s="2">
        <v>4.8749052467565051</v>
      </c>
      <c r="P499" s="2">
        <v>4.9938304400555564</v>
      </c>
      <c r="Q499" s="2">
        <v>5.1031644228399839</v>
      </c>
      <c r="R499" s="2">
        <v>5.2004730143425117</v>
      </c>
      <c r="S499" s="2">
        <v>5.285295912443309</v>
      </c>
      <c r="T499" s="2">
        <v>5.3577142624194796</v>
      </c>
      <c r="U499" s="2">
        <v>5.4186747314974459</v>
      </c>
      <c r="V499" s="2">
        <v>5.4693184763639771</v>
      </c>
      <c r="W499" s="2">
        <v>5.5107880176321764</v>
      </c>
      <c r="X499" s="2">
        <v>5.5442392294601825</v>
      </c>
      <c r="Y499" s="2">
        <v>5.5708604239333308</v>
      </c>
      <c r="Z499" s="2">
        <v>5.5918047682686032</v>
      </c>
      <c r="AA499" s="2">
        <v>5.6080206448640553</v>
      </c>
      <c r="AB499" s="2">
        <v>5.6203732522786369</v>
      </c>
      <c r="AC499" s="2">
        <v>5.6297236039285226</v>
      </c>
      <c r="AD499" s="2">
        <v>5.6367556803748613</v>
      </c>
      <c r="AE499" s="2">
        <v>5.6417429679229025</v>
      </c>
      <c r="AF499" s="2">
        <v>5.6449009240996268</v>
      </c>
      <c r="AG499" s="2">
        <v>5.6464450064320166</v>
      </c>
      <c r="AH499" s="2">
        <v>5.6465906724470534</v>
      </c>
      <c r="AI499" s="2">
        <v>5.6455533796717177</v>
      </c>
      <c r="AJ499" s="2">
        <v>5.6435485856329954</v>
      </c>
      <c r="AK499" s="2">
        <v>5.6407917478578637</v>
      </c>
      <c r="AL499" s="2">
        <v>5.6374705355250558</v>
      </c>
      <c r="AM499" s="2">
        <v>5.6336499343646844</v>
      </c>
      <c r="AN499" s="2">
        <v>5.6293610838696484</v>
      </c>
      <c r="AO499" s="2">
        <v>5.6246351224410622</v>
      </c>
      <c r="AP499" s="2">
        <v>5.619503188480035</v>
      </c>
      <c r="AQ499" s="2">
        <v>5.6139964203876787</v>
      </c>
      <c r="AR499" s="2">
        <v>5.6081459565651057</v>
      </c>
      <c r="AS499" s="2">
        <v>5.6019829354134254</v>
      </c>
      <c r="AT499" s="2">
        <v>5.5955384953337512</v>
      </c>
      <c r="AU499" s="2">
        <v>5.5888437747271933</v>
      </c>
      <c r="AV499" s="2">
        <v>5.5819299119948624</v>
      </c>
      <c r="AW499" s="2">
        <v>5.5748280455378723</v>
      </c>
      <c r="AX499" s="2">
        <v>5.5675669871373294</v>
      </c>
      <c r="AY499" s="2">
        <v>5.5601652767095215</v>
      </c>
      <c r="AZ499" s="2">
        <v>5.5526386203368121</v>
      </c>
      <c r="BA499" s="2">
        <v>5.5450027240102493</v>
      </c>
      <c r="BB499" s="2">
        <v>5.537273293720876</v>
      </c>
      <c r="BC499" s="2">
        <v>5.5294660354597394</v>
      </c>
      <c r="BD499" s="2">
        <v>5.5215966552178859</v>
      </c>
      <c r="BE499" s="2">
        <v>5.5136808589863593</v>
      </c>
      <c r="BF499" s="2">
        <v>5.5057343527562068</v>
      </c>
      <c r="BG499" s="2">
        <v>5.497772842518474</v>
      </c>
      <c r="BH499" s="2">
        <v>5.4898120342642063</v>
      </c>
      <c r="BI499" s="2">
        <v>5.4818676339844501</v>
      </c>
    </row>
    <row r="500" spans="1:61" x14ac:dyDescent="0.2">
      <c r="A500" s="25">
        <v>37218</v>
      </c>
      <c r="B500" s="2">
        <v>3.9424619884631835</v>
      </c>
      <c r="C500" s="2">
        <v>4.0273562690655051</v>
      </c>
      <c r="D500" s="2">
        <v>3.9791363251399736</v>
      </c>
      <c r="E500" s="2">
        <v>3.9451551899035584</v>
      </c>
      <c r="F500" s="2">
        <v>3.9544836279277997</v>
      </c>
      <c r="G500" s="2">
        <v>3.9984510590327393</v>
      </c>
      <c r="H500" s="2">
        <v>4.067654176898154</v>
      </c>
      <c r="I500" s="2">
        <v>4.1521151489711787</v>
      </c>
      <c r="J500" s="2">
        <v>4.2463608043346674</v>
      </c>
      <c r="K500" s="2">
        <v>4.3494051733228272</v>
      </c>
      <c r="L500" s="2">
        <v>4.4600489539685535</v>
      </c>
      <c r="M500" s="2">
        <v>4.575592058446766</v>
      </c>
      <c r="N500" s="2">
        <v>4.6921048742542846</v>
      </c>
      <c r="O500" s="2">
        <v>4.8054071089490513</v>
      </c>
      <c r="P500" s="2">
        <v>4.912751481824535</v>
      </c>
      <c r="Q500" s="2">
        <v>5.011796211141017</v>
      </c>
      <c r="R500" s="2">
        <v>5.1012526285977318</v>
      </c>
      <c r="S500" s="2">
        <v>5.1806725087232079</v>
      </c>
      <c r="T500" s="2">
        <v>5.2498092777010577</v>
      </c>
      <c r="U500" s="2">
        <v>5.3089672397231773</v>
      </c>
      <c r="V500" s="2">
        <v>5.3588824257901875</v>
      </c>
      <c r="W500" s="2">
        <v>5.4003388397725054</v>
      </c>
      <c r="X500" s="2">
        <v>5.4341908743794631</v>
      </c>
      <c r="Y500" s="2">
        <v>5.461448768642633</v>
      </c>
      <c r="Z500" s="2">
        <v>5.4831074893963585</v>
      </c>
      <c r="AA500" s="2">
        <v>5.5000068186460602</v>
      </c>
      <c r="AB500" s="2">
        <v>5.5129524719069023</v>
      </c>
      <c r="AC500" s="2">
        <v>5.5227504832314658</v>
      </c>
      <c r="AD500" s="2">
        <v>5.5300405656843026</v>
      </c>
      <c r="AE500" s="2">
        <v>5.5351106936062777</v>
      </c>
      <c r="AF500" s="2">
        <v>5.5382041094755818</v>
      </c>
      <c r="AG500" s="2">
        <v>5.5395640557704029</v>
      </c>
      <c r="AH500" s="2">
        <v>5.5394337749689289</v>
      </c>
      <c r="AI500" s="2">
        <v>5.5380565095493486</v>
      </c>
      <c r="AJ500" s="2">
        <v>5.53567550198985</v>
      </c>
      <c r="AK500" s="2">
        <v>5.5325339947686221</v>
      </c>
      <c r="AL500" s="2">
        <v>5.5288446053298648</v>
      </c>
      <c r="AM500" s="2">
        <v>5.5246847439166169</v>
      </c>
      <c r="AN500" s="2">
        <v>5.5200945194485662</v>
      </c>
      <c r="AO500" s="2">
        <v>5.5151140396421248</v>
      </c>
      <c r="AP500" s="2">
        <v>5.509783412213709</v>
      </c>
      <c r="AQ500" s="2">
        <v>5.5041427448797329</v>
      </c>
      <c r="AR500" s="2">
        <v>5.4982321453566101</v>
      </c>
      <c r="AS500" s="2">
        <v>5.4920917213607554</v>
      </c>
      <c r="AT500" s="2">
        <v>5.4857615806085827</v>
      </c>
      <c r="AU500" s="2">
        <v>5.4792818308165074</v>
      </c>
      <c r="AV500" s="2">
        <v>5.4726925797009418</v>
      </c>
      <c r="AW500" s="2">
        <v>5.4660339349783023</v>
      </c>
      <c r="AX500" s="2">
        <v>5.4593414935627953</v>
      </c>
      <c r="AY500" s="2">
        <v>5.4526309374890642</v>
      </c>
      <c r="AZ500" s="2">
        <v>5.4459124546144784</v>
      </c>
      <c r="BA500" s="2">
        <v>5.4391962326189809</v>
      </c>
      <c r="BB500" s="2">
        <v>5.4324924591825186</v>
      </c>
      <c r="BC500" s="2">
        <v>5.4258113219850319</v>
      </c>
      <c r="BD500" s="2">
        <v>5.4191630087064677</v>
      </c>
      <c r="BE500" s="2">
        <v>5.4125577070267692</v>
      </c>
      <c r="BF500" s="2">
        <v>5.4060056046258786</v>
      </c>
      <c r="BG500" s="2">
        <v>5.3995168891837428</v>
      </c>
      <c r="BH500" s="2">
        <v>5.3931017483803041</v>
      </c>
      <c r="BI500" s="2">
        <v>5.3867703698955074</v>
      </c>
    </row>
    <row r="501" spans="1:61" x14ac:dyDescent="0.2">
      <c r="A501" s="25">
        <v>37221</v>
      </c>
      <c r="B501" s="2">
        <v>3.9208298922015841</v>
      </c>
      <c r="C501" s="2">
        <v>3.990636711516002</v>
      </c>
      <c r="D501" s="2">
        <v>3.9799599114961879</v>
      </c>
      <c r="E501" s="2">
        <v>3.9669297182422301</v>
      </c>
      <c r="F501" s="2">
        <v>3.9771176181099794</v>
      </c>
      <c r="G501" s="2">
        <v>4.0137064957628148</v>
      </c>
      <c r="H501" s="2">
        <v>4.0741622395354575</v>
      </c>
      <c r="I501" s="2">
        <v>4.1542026363699289</v>
      </c>
      <c r="J501" s="2">
        <v>4.2512738342664553</v>
      </c>
      <c r="K501" s="2">
        <v>4.3634791446678731</v>
      </c>
      <c r="L501" s="2">
        <v>4.4876283963979375</v>
      </c>
      <c r="M501" s="2">
        <v>4.6184501524187267</v>
      </c>
      <c r="N501" s="2">
        <v>4.7493258939804566</v>
      </c>
      <c r="O501" s="2">
        <v>4.8743358429291863</v>
      </c>
      <c r="P501" s="2">
        <v>4.9902610382298169</v>
      </c>
      <c r="Q501" s="2">
        <v>5.0945204283009504</v>
      </c>
      <c r="R501" s="2">
        <v>5.1863091984907417</v>
      </c>
      <c r="S501" s="2">
        <v>5.2657984596301075</v>
      </c>
      <c r="T501" s="2">
        <v>5.333357170150677</v>
      </c>
      <c r="U501" s="2">
        <v>5.3899091118934743</v>
      </c>
      <c r="V501" s="2">
        <v>5.4365565938826705</v>
      </c>
      <c r="W501" s="2">
        <v>5.4744074552159736</v>
      </c>
      <c r="X501" s="2">
        <v>5.5045833116667486</v>
      </c>
      <c r="Y501" s="2">
        <v>5.5282290453010789</v>
      </c>
      <c r="Z501" s="2">
        <v>5.5464493524639265</v>
      </c>
      <c r="AA501" s="2">
        <v>5.5601611804864399</v>
      </c>
      <c r="AB501" s="2">
        <v>5.5702077647344996</v>
      </c>
      <c r="AC501" s="2">
        <v>5.5774260444420261</v>
      </c>
      <c r="AD501" s="2">
        <v>5.5824280986558357</v>
      </c>
      <c r="AE501" s="2">
        <v>5.5854626822154581</v>
      </c>
      <c r="AF501" s="2">
        <v>5.5867455012499869</v>
      </c>
      <c r="AG501" s="2">
        <v>5.5864922618885178</v>
      </c>
      <c r="AH501" s="2">
        <v>5.5849186702601434</v>
      </c>
      <c r="AI501" s="2">
        <v>5.5822404324939612</v>
      </c>
      <c r="AJ501" s="2">
        <v>5.5786732547190612</v>
      </c>
      <c r="AK501" s="2">
        <v>5.5744328430645398</v>
      </c>
      <c r="AL501" s="2">
        <v>5.5697074015266379</v>
      </c>
      <c r="AM501" s="2">
        <v>5.5645637142726692</v>
      </c>
      <c r="AN501" s="2">
        <v>5.5590350678432854</v>
      </c>
      <c r="AO501" s="2">
        <v>5.5531547476986542</v>
      </c>
      <c r="AP501" s="2">
        <v>5.5469560392989417</v>
      </c>
      <c r="AQ501" s="2">
        <v>5.5404722281043126</v>
      </c>
      <c r="AR501" s="2">
        <v>5.5337365995749348</v>
      </c>
      <c r="AS501" s="2">
        <v>5.5267824391709741</v>
      </c>
      <c r="AT501" s="2">
        <v>5.5196430323525965</v>
      </c>
      <c r="AU501" s="2">
        <v>5.5123516645799686</v>
      </c>
      <c r="AV501" s="2">
        <v>5.5049416213132547</v>
      </c>
      <c r="AW501" s="2">
        <v>5.4974461880126233</v>
      </c>
      <c r="AX501" s="2">
        <v>5.4898959601826114</v>
      </c>
      <c r="AY501" s="2">
        <v>5.4823070445518498</v>
      </c>
      <c r="AZ501" s="2">
        <v>5.4746906911993038</v>
      </c>
      <c r="BA501" s="2">
        <v>5.4670581466796211</v>
      </c>
      <c r="BB501" s="2">
        <v>5.4594206575474491</v>
      </c>
      <c r="BC501" s="2">
        <v>5.4517894703574363</v>
      </c>
      <c r="BD501" s="2">
        <v>5.4441758316642304</v>
      </c>
      <c r="BE501" s="2">
        <v>5.4365909880224788</v>
      </c>
      <c r="BF501" s="2">
        <v>5.4290461859868291</v>
      </c>
      <c r="BG501" s="2">
        <v>5.4215526721119307</v>
      </c>
      <c r="BH501" s="2">
        <v>5.4141216929524294</v>
      </c>
      <c r="BI501" s="2">
        <v>5.4067644950629736</v>
      </c>
    </row>
    <row r="502" spans="1:61" x14ac:dyDescent="0.2">
      <c r="A502" s="25">
        <v>37222</v>
      </c>
      <c r="B502" s="2">
        <v>3.9210668183347912</v>
      </c>
      <c r="C502" s="2">
        <v>3.9891929765393295</v>
      </c>
      <c r="D502" s="2">
        <v>3.9842202295098357</v>
      </c>
      <c r="E502" s="2">
        <v>3.981974765530373</v>
      </c>
      <c r="F502" s="2">
        <v>4.0004066009586436</v>
      </c>
      <c r="G502" s="2">
        <v>4.037700005772014</v>
      </c>
      <c r="H502" s="2">
        <v>4.093564105562117</v>
      </c>
      <c r="I502" s="2">
        <v>4.1708510009179074</v>
      </c>
      <c r="J502" s="2">
        <v>4.2719162749293975</v>
      </c>
      <c r="K502" s="2">
        <v>4.3958146872048145</v>
      </c>
      <c r="L502" s="2">
        <v>4.5375995101204323</v>
      </c>
      <c r="M502" s="2">
        <v>4.6881375004801082</v>
      </c>
      <c r="N502" s="2">
        <v>4.8365350073895117</v>
      </c>
      <c r="O502" s="2">
        <v>4.9741888871362185</v>
      </c>
      <c r="P502" s="2">
        <v>5.0975208541360946</v>
      </c>
      <c r="Q502" s="2">
        <v>5.2040719157150441</v>
      </c>
      <c r="R502" s="2">
        <v>5.2943161214647656</v>
      </c>
      <c r="S502" s="2">
        <v>5.3697963007372742</v>
      </c>
      <c r="T502" s="2">
        <v>5.4323049829524201</v>
      </c>
      <c r="U502" s="2">
        <v>5.4839232388174519</v>
      </c>
      <c r="V502" s="2">
        <v>5.5261186493592307</v>
      </c>
      <c r="W502" s="2">
        <v>5.5602868615901473</v>
      </c>
      <c r="X502" s="2">
        <v>5.5876548511931183</v>
      </c>
      <c r="Y502" s="2">
        <v>5.609188789560279</v>
      </c>
      <c r="Z502" s="2">
        <v>5.6258197239712979</v>
      </c>
      <c r="AA502" s="2">
        <v>5.63831015127219</v>
      </c>
      <c r="AB502" s="2">
        <v>5.64722070757281</v>
      </c>
      <c r="AC502" s="2">
        <v>5.6530940131307341</v>
      </c>
      <c r="AD502" s="2">
        <v>5.656361350412487</v>
      </c>
      <c r="AE502" s="2">
        <v>5.6572892255818674</v>
      </c>
      <c r="AF502" s="2">
        <v>5.6561308442164808</v>
      </c>
      <c r="AG502" s="2">
        <v>5.6531394118939291</v>
      </c>
      <c r="AH502" s="2">
        <v>5.6485681341918141</v>
      </c>
      <c r="AI502" s="2">
        <v>5.6426702166877414</v>
      </c>
      <c r="AJ502" s="2">
        <v>5.6356988649593136</v>
      </c>
      <c r="AK502" s="2">
        <v>5.6279072845841327</v>
      </c>
      <c r="AL502" s="2">
        <v>5.6195250952701832</v>
      </c>
      <c r="AM502" s="2">
        <v>5.6106548774879847</v>
      </c>
      <c r="AN502" s="2">
        <v>5.6013566281162195</v>
      </c>
      <c r="AO502" s="2">
        <v>5.5916903131309805</v>
      </c>
      <c r="AP502" s="2">
        <v>5.5817158985083619</v>
      </c>
      <c r="AQ502" s="2">
        <v>5.5714933502244559</v>
      </c>
      <c r="AR502" s="2">
        <v>5.5610826342553548</v>
      </c>
      <c r="AS502" s="2">
        <v>5.5505437165771534</v>
      </c>
      <c r="AT502" s="2">
        <v>5.539936563165945</v>
      </c>
      <c r="AU502" s="2">
        <v>5.5293211399978208</v>
      </c>
      <c r="AV502" s="2">
        <v>5.5187574130488759</v>
      </c>
      <c r="AW502" s="2">
        <v>5.5083053482952025</v>
      </c>
      <c r="AX502" s="2">
        <v>5.4980174088507257</v>
      </c>
      <c r="AY502" s="2">
        <v>5.4879094838312543</v>
      </c>
      <c r="AZ502" s="2">
        <v>5.4779863345484481</v>
      </c>
      <c r="BA502" s="2">
        <v>5.4682527196980075</v>
      </c>
      <c r="BB502" s="2">
        <v>5.458713397975635</v>
      </c>
      <c r="BC502" s="2">
        <v>5.449373128077033</v>
      </c>
      <c r="BD502" s="2">
        <v>5.4402366686979038</v>
      </c>
      <c r="BE502" s="2">
        <v>5.4313087785339489</v>
      </c>
      <c r="BF502" s="2">
        <v>5.4225942162808707</v>
      </c>
      <c r="BG502" s="2">
        <v>5.4140977406343715</v>
      </c>
      <c r="BH502" s="2">
        <v>5.4058241102901539</v>
      </c>
      <c r="BI502" s="2">
        <v>5.3977780839439182</v>
      </c>
    </row>
    <row r="503" spans="1:61" x14ac:dyDescent="0.2">
      <c r="A503" s="25">
        <v>37223</v>
      </c>
      <c r="B503" s="2">
        <v>3.9389363702787734</v>
      </c>
      <c r="C503" s="2">
        <v>3.9917340136085318</v>
      </c>
      <c r="D503" s="2">
        <v>3.9842119369818665</v>
      </c>
      <c r="E503" s="2">
        <v>3.9832892471551689</v>
      </c>
      <c r="F503" s="2">
        <v>4.0101487736736487</v>
      </c>
      <c r="G503" s="2">
        <v>4.0660407586115541</v>
      </c>
      <c r="H503" s="2">
        <v>4.145936935690071</v>
      </c>
      <c r="I503" s="2">
        <v>4.2414007568213457</v>
      </c>
      <c r="J503" s="2">
        <v>4.3478562642104057</v>
      </c>
      <c r="K503" s="2">
        <v>4.463699217963903</v>
      </c>
      <c r="L503" s="2">
        <v>4.5866983798426881</v>
      </c>
      <c r="M503" s="2">
        <v>4.7134780048172553</v>
      </c>
      <c r="N503" s="2">
        <v>4.8397070430117592</v>
      </c>
      <c r="O503" s="2">
        <v>4.9611223175824808</v>
      </c>
      <c r="P503" s="2">
        <v>5.0748338099891122</v>
      </c>
      <c r="Q503" s="2">
        <v>5.1782593154935235</v>
      </c>
      <c r="R503" s="2">
        <v>5.270041785050676</v>
      </c>
      <c r="S503" s="2">
        <v>5.3497641445866879</v>
      </c>
      <c r="T503" s="2">
        <v>5.4172288344762682</v>
      </c>
      <c r="U503" s="2">
        <v>5.4730075992240064</v>
      </c>
      <c r="V503" s="2">
        <v>5.5181284660456296</v>
      </c>
      <c r="W503" s="2">
        <v>5.5536483909694621</v>
      </c>
      <c r="X503" s="2">
        <v>5.5807298323677434</v>
      </c>
      <c r="Y503" s="2">
        <v>5.6006847242389437</v>
      </c>
      <c r="Z503" s="2">
        <v>5.6147773917624839</v>
      </c>
      <c r="AA503" s="2">
        <v>5.6240625575103174</v>
      </c>
      <c r="AB503" s="2">
        <v>5.6295752231048146</v>
      </c>
      <c r="AC503" s="2">
        <v>5.6323455139976382</v>
      </c>
      <c r="AD503" s="2">
        <v>5.6330682744818112</v>
      </c>
      <c r="AE503" s="2">
        <v>5.6319835243208951</v>
      </c>
      <c r="AF503" s="2">
        <v>5.6292988663632348</v>
      </c>
      <c r="AG503" s="2">
        <v>5.6252219034571764</v>
      </c>
      <c r="AH503" s="2">
        <v>5.619960238451065</v>
      </c>
      <c r="AI503" s="2">
        <v>5.6137214741932446</v>
      </c>
      <c r="AJ503" s="2">
        <v>5.6067132135320623</v>
      </c>
      <c r="AK503" s="2">
        <v>5.5991430593158604</v>
      </c>
      <c r="AL503" s="2">
        <v>5.5911939558486745</v>
      </c>
      <c r="AM503" s="2">
        <v>5.5829286452753601</v>
      </c>
      <c r="AN503" s="2">
        <v>5.5743732977420652</v>
      </c>
      <c r="AO503" s="2">
        <v>5.5655540747978582</v>
      </c>
      <c r="AP503" s="2">
        <v>5.5564971379918049</v>
      </c>
      <c r="AQ503" s="2">
        <v>5.5472286488729781</v>
      </c>
      <c r="AR503" s="2">
        <v>5.5377747689904426</v>
      </c>
      <c r="AS503" s="2">
        <v>5.5281616598932697</v>
      </c>
      <c r="AT503" s="2">
        <v>5.5184154831305268</v>
      </c>
      <c r="AU503" s="2">
        <v>5.5085624002512823</v>
      </c>
      <c r="AV503" s="2">
        <v>5.4986285728046047</v>
      </c>
      <c r="AW503" s="2">
        <v>5.4886401623395633</v>
      </c>
      <c r="AX503" s="2">
        <v>5.4786220375899779</v>
      </c>
      <c r="AY503" s="2">
        <v>5.4685933595983958</v>
      </c>
      <c r="AZ503" s="2">
        <v>5.4585717147529262</v>
      </c>
      <c r="BA503" s="2">
        <v>5.4485746893906457</v>
      </c>
      <c r="BB503" s="2">
        <v>5.4386198698486332</v>
      </c>
      <c r="BC503" s="2">
        <v>5.4287248424639634</v>
      </c>
      <c r="BD503" s="2">
        <v>5.4189071935737143</v>
      </c>
      <c r="BE503" s="2">
        <v>5.4091845095149642</v>
      </c>
      <c r="BF503" s="2">
        <v>5.3995743766247895</v>
      </c>
      <c r="BG503" s="2">
        <v>5.3900943812402673</v>
      </c>
      <c r="BH503" s="2">
        <v>5.380762109698475</v>
      </c>
      <c r="BI503" s="2">
        <v>5.371595148336489</v>
      </c>
    </row>
    <row r="504" spans="1:61" x14ac:dyDescent="0.2">
      <c r="A504" s="25">
        <v>37224</v>
      </c>
      <c r="B504" s="2">
        <v>3.9752845563479626</v>
      </c>
      <c r="C504" s="2">
        <v>3.945419570301794</v>
      </c>
      <c r="D504" s="2">
        <v>3.9479997482226845</v>
      </c>
      <c r="E504" s="2">
        <v>3.9707606533544428</v>
      </c>
      <c r="F504" s="2">
        <v>4.0054127846444967</v>
      </c>
      <c r="G504" s="2">
        <v>4.0545832548394118</v>
      </c>
      <c r="H504" s="2">
        <v>4.123534419449939</v>
      </c>
      <c r="I504" s="2">
        <v>4.2110376553662388</v>
      </c>
      <c r="J504" s="2">
        <v>4.3158666790305684</v>
      </c>
      <c r="K504" s="2">
        <v>4.4367751580260117</v>
      </c>
      <c r="L504" s="2">
        <v>4.5696791797760898</v>
      </c>
      <c r="M504" s="2">
        <v>4.70842497271921</v>
      </c>
      <c r="N504" s="2">
        <v>4.8460555965419001</v>
      </c>
      <c r="O504" s="2">
        <v>4.976714211621978</v>
      </c>
      <c r="P504" s="2">
        <v>5.0971530166729906</v>
      </c>
      <c r="Q504" s="2">
        <v>5.2047427339847694</v>
      </c>
      <c r="R504" s="2">
        <v>5.2987962289206356</v>
      </c>
      <c r="S504" s="2">
        <v>5.3795106994935038</v>
      </c>
      <c r="T504" s="2">
        <v>5.4473048059103881</v>
      </c>
      <c r="U504" s="2">
        <v>5.5032490811980521</v>
      </c>
      <c r="V504" s="2">
        <v>5.5485675757864374</v>
      </c>
      <c r="W504" s="2">
        <v>5.5844856429880716</v>
      </c>
      <c r="X504" s="2">
        <v>5.6122376692108196</v>
      </c>
      <c r="Y504" s="2">
        <v>5.6330697734917825</v>
      </c>
      <c r="Z504" s="2">
        <v>5.6481755233224735</v>
      </c>
      <c r="AA504" s="2">
        <v>5.6585353797611138</v>
      </c>
      <c r="AB504" s="2">
        <v>5.6650586308487698</v>
      </c>
      <c r="AC504" s="2">
        <v>5.6686446316450647</v>
      </c>
      <c r="AD504" s="2">
        <v>5.6699053258946943</v>
      </c>
      <c r="AE504" s="2">
        <v>5.669095082970359</v>
      </c>
      <c r="AF504" s="2">
        <v>5.6664458989481421</v>
      </c>
      <c r="AG504" s="2">
        <v>5.6621897699041233</v>
      </c>
      <c r="AH504" s="2">
        <v>5.6565586919143858</v>
      </c>
      <c r="AI504" s="2">
        <v>5.6497846610550111</v>
      </c>
      <c r="AJ504" s="2">
        <v>5.6420996734020807</v>
      </c>
      <c r="AK504" s="2">
        <v>5.633735725031678</v>
      </c>
      <c r="AL504" s="2">
        <v>5.624896055274843</v>
      </c>
      <c r="AM504" s="2">
        <v>5.6156569446145266</v>
      </c>
      <c r="AN504" s="2">
        <v>5.6060596477884435</v>
      </c>
      <c r="AO504" s="2">
        <v>5.5961454184043138</v>
      </c>
      <c r="AP504" s="2">
        <v>5.5859555100698604</v>
      </c>
      <c r="AQ504" s="2">
        <v>5.5755311763928042</v>
      </c>
      <c r="AR504" s="2">
        <v>5.5649136709808671</v>
      </c>
      <c r="AS504" s="2">
        <v>5.554144247441771</v>
      </c>
      <c r="AT504" s="2">
        <v>5.5432641593832379</v>
      </c>
      <c r="AU504" s="2">
        <v>5.5323146604129878</v>
      </c>
      <c r="AV504" s="2">
        <v>5.5213370041387444</v>
      </c>
      <c r="AW504" s="2">
        <v>5.5103724441682278</v>
      </c>
      <c r="AX504" s="2">
        <v>5.4994585016614854</v>
      </c>
      <c r="AY504" s="2">
        <v>5.4886162192793853</v>
      </c>
      <c r="AZ504" s="2">
        <v>5.4778620935450455</v>
      </c>
      <c r="BA504" s="2">
        <v>5.4672126208346477</v>
      </c>
      <c r="BB504" s="2">
        <v>5.456684297524375</v>
      </c>
      <c r="BC504" s="2">
        <v>5.44629361999041</v>
      </c>
      <c r="BD504" s="2">
        <v>5.4360570846089367</v>
      </c>
      <c r="BE504" s="2">
        <v>5.425991187756134</v>
      </c>
      <c r="BF504" s="2">
        <v>5.416112425808187</v>
      </c>
      <c r="BG504" s="2">
        <v>5.4064372951412789</v>
      </c>
      <c r="BH504" s="2">
        <v>5.3969822921315895</v>
      </c>
      <c r="BI504" s="2">
        <v>5.3877639131553048</v>
      </c>
    </row>
    <row r="505" spans="1:61" x14ac:dyDescent="0.2">
      <c r="A505" s="25">
        <v>37225</v>
      </c>
      <c r="B505" s="2">
        <v>3.9761750282899153</v>
      </c>
      <c r="C505" s="2">
        <v>3.9486072575269247</v>
      </c>
      <c r="D505" s="2">
        <v>3.9508956551231322</v>
      </c>
      <c r="E505" s="2">
        <v>3.9712133288248124</v>
      </c>
      <c r="F505" s="2">
        <v>4.0039285114433127</v>
      </c>
      <c r="G505" s="2">
        <v>4.0514156668840462</v>
      </c>
      <c r="H505" s="2">
        <v>4.1178140551938425</v>
      </c>
      <c r="I505" s="2">
        <v>4.2011748231755721</v>
      </c>
      <c r="J505" s="2">
        <v>4.2999194918742596</v>
      </c>
      <c r="K505" s="2">
        <v>4.412619731983062</v>
      </c>
      <c r="L505" s="2">
        <v>4.5355916794365108</v>
      </c>
      <c r="M505" s="2">
        <v>4.6638814795665082</v>
      </c>
      <c r="N505" s="2">
        <v>4.7918936180375677</v>
      </c>
      <c r="O505" s="2">
        <v>4.9146341890329914</v>
      </c>
      <c r="P505" s="2">
        <v>5.0289418419692007</v>
      </c>
      <c r="Q505" s="2">
        <v>5.1321308148868203</v>
      </c>
      <c r="R505" s="2">
        <v>5.2231907561830422</v>
      </c>
      <c r="S505" s="2">
        <v>5.3020045844995405</v>
      </c>
      <c r="T505" s="2">
        <v>5.3686981460715666</v>
      </c>
      <c r="U505" s="2">
        <v>5.4241505251048663</v>
      </c>
      <c r="V505" s="2">
        <v>5.4694614148261929</v>
      </c>
      <c r="W505" s="2">
        <v>5.5057361932385671</v>
      </c>
      <c r="X505" s="2">
        <v>5.5341255337697586</v>
      </c>
      <c r="Y505" s="2">
        <v>5.5558340758308775</v>
      </c>
      <c r="Z505" s="2">
        <v>5.572024538276465</v>
      </c>
      <c r="AA505" s="2">
        <v>5.5836498367602534</v>
      </c>
      <c r="AB505" s="2">
        <v>5.5915535370993306</v>
      </c>
      <c r="AC505" s="2">
        <v>5.5965653088753786</v>
      </c>
      <c r="AD505" s="2">
        <v>5.5992384207271053</v>
      </c>
      <c r="AE505" s="2">
        <v>5.5998106361491384</v>
      </c>
      <c r="AF505" s="2">
        <v>5.5985025047191082</v>
      </c>
      <c r="AG505" s="2">
        <v>5.595534576014642</v>
      </c>
      <c r="AH505" s="2">
        <v>5.5911273996133719</v>
      </c>
      <c r="AI505" s="2">
        <v>5.5855015250929254</v>
      </c>
      <c r="AJ505" s="2">
        <v>5.5788775020309336</v>
      </c>
      <c r="AK505" s="2">
        <v>5.5714758800050248</v>
      </c>
      <c r="AL505" s="2">
        <v>5.563491699415259</v>
      </c>
      <c r="AM505" s="2">
        <v>5.5550073795779813</v>
      </c>
      <c r="AN505" s="2">
        <v>5.5460742696047536</v>
      </c>
      <c r="AO505" s="2">
        <v>5.5367437176048062</v>
      </c>
      <c r="AP505" s="2">
        <v>5.5270670716873722</v>
      </c>
      <c r="AQ505" s="2">
        <v>5.5170956799616802</v>
      </c>
      <c r="AR505" s="2">
        <v>5.5068808905369631</v>
      </c>
      <c r="AS505" s="2">
        <v>5.4964740515224513</v>
      </c>
      <c r="AT505" s="2">
        <v>5.4859265110273761</v>
      </c>
      <c r="AU505" s="2">
        <v>5.4752896171609677</v>
      </c>
      <c r="AV505" s="2">
        <v>5.4646147180324585</v>
      </c>
      <c r="AW505" s="2">
        <v>5.4539531617510786</v>
      </c>
      <c r="AX505" s="2">
        <v>5.4433508851630465</v>
      </c>
      <c r="AY505" s="2">
        <v>5.4328299347656772</v>
      </c>
      <c r="AZ505" s="2">
        <v>5.4224057661130498</v>
      </c>
      <c r="BA505" s="2">
        <v>5.4120938345467762</v>
      </c>
      <c r="BB505" s="2">
        <v>5.4019095954084699</v>
      </c>
      <c r="BC505" s="2">
        <v>5.3918685040397438</v>
      </c>
      <c r="BD505" s="2">
        <v>5.3819860157822079</v>
      </c>
      <c r="BE505" s="2">
        <v>5.3722775859774758</v>
      </c>
      <c r="BF505" s="2">
        <v>5.3627586699671586</v>
      </c>
      <c r="BG505" s="2">
        <v>5.3534447230928706</v>
      </c>
      <c r="BH505" s="2">
        <v>5.3443512006962219</v>
      </c>
      <c r="BI505" s="2">
        <v>5.3354935581188263</v>
      </c>
    </row>
    <row r="506" spans="1:61" x14ac:dyDescent="0.2">
      <c r="A506" s="25">
        <v>37228</v>
      </c>
      <c r="B506" s="2">
        <v>4.0160492137820185</v>
      </c>
      <c r="C506" s="2">
        <v>3.9874356547473226</v>
      </c>
      <c r="D506" s="2">
        <v>3.9366812222543208</v>
      </c>
      <c r="E506" s="2">
        <v>3.9289811119499434</v>
      </c>
      <c r="F506" s="2">
        <v>3.9572180316714882</v>
      </c>
      <c r="G506" s="2">
        <v>4.0094933247337883</v>
      </c>
      <c r="H506" s="2">
        <v>4.0791330268808617</v>
      </c>
      <c r="I506" s="2">
        <v>4.1590719243894725</v>
      </c>
      <c r="J506" s="2">
        <v>4.2478244540794234</v>
      </c>
      <c r="K506" s="2">
        <v>4.3453093254329982</v>
      </c>
      <c r="L506" s="2">
        <v>4.4498713464849775</v>
      </c>
      <c r="M506" s="2">
        <v>4.5595611883154836</v>
      </c>
      <c r="N506" s="2">
        <v>4.6716857475044433</v>
      </c>
      <c r="O506" s="2">
        <v>4.7828564974736052</v>
      </c>
      <c r="P506" s="2">
        <v>4.8899977722292443</v>
      </c>
      <c r="Q506" s="2">
        <v>4.9901221423730258</v>
      </c>
      <c r="R506" s="2">
        <v>5.0812880412505583</v>
      </c>
      <c r="S506" s="2">
        <v>5.1625151258610469</v>
      </c>
      <c r="T506" s="2">
        <v>5.2330694106745641</v>
      </c>
      <c r="U506" s="2">
        <v>5.2932211091832864</v>
      </c>
      <c r="V506" s="2">
        <v>5.3436623170433091</v>
      </c>
      <c r="W506" s="2">
        <v>5.3851057070056054</v>
      </c>
      <c r="X506" s="2">
        <v>5.4184843100900357</v>
      </c>
      <c r="Y506" s="2">
        <v>5.4449341239657629</v>
      </c>
      <c r="Z506" s="2">
        <v>5.4655731004783847</v>
      </c>
      <c r="AA506" s="2">
        <v>5.4813705971901534</v>
      </c>
      <c r="AB506" s="2">
        <v>5.4932208821089388</v>
      </c>
      <c r="AC506" s="2">
        <v>5.5019985136384522</v>
      </c>
      <c r="AD506" s="2">
        <v>5.5082473831448802</v>
      </c>
      <c r="AE506" s="2">
        <v>5.512219614473695</v>
      </c>
      <c r="AF506" s="2">
        <v>5.5141573194101738</v>
      </c>
      <c r="AG506" s="2">
        <v>5.514302609739592</v>
      </c>
      <c r="AH506" s="2">
        <v>5.5128975972472238</v>
      </c>
      <c r="AI506" s="2">
        <v>5.5101843937183457</v>
      </c>
      <c r="AJ506" s="2">
        <v>5.5064051109382337</v>
      </c>
      <c r="AK506" s="2">
        <v>5.5018018606921615</v>
      </c>
      <c r="AL506" s="2">
        <v>5.4965872929535582</v>
      </c>
      <c r="AM506" s="2">
        <v>5.4908439860318055</v>
      </c>
      <c r="AN506" s="2">
        <v>5.4846186337188128</v>
      </c>
      <c r="AO506" s="2">
        <v>5.4779579286488662</v>
      </c>
      <c r="AP506" s="2">
        <v>5.4709085634562511</v>
      </c>
      <c r="AQ506" s="2">
        <v>5.4635172307752544</v>
      </c>
      <c r="AR506" s="2">
        <v>5.4558306232401614</v>
      </c>
      <c r="AS506" s="2">
        <v>5.4478954334852592</v>
      </c>
      <c r="AT506" s="2">
        <v>5.4397583541448338</v>
      </c>
      <c r="AU506" s="2">
        <v>5.4314660778531696</v>
      </c>
      <c r="AV506" s="2">
        <v>5.4230652972445546</v>
      </c>
      <c r="AW506" s="2">
        <v>5.4146027049532739</v>
      </c>
      <c r="AX506" s="2">
        <v>5.4061210574356178</v>
      </c>
      <c r="AY506" s="2">
        <v>5.3976419099039354</v>
      </c>
      <c r="AZ506" s="2">
        <v>5.3891797108968742</v>
      </c>
      <c r="BA506" s="2">
        <v>5.3807489037957934</v>
      </c>
      <c r="BB506" s="2">
        <v>5.3723639319820551</v>
      </c>
      <c r="BC506" s="2">
        <v>5.3640392388370168</v>
      </c>
      <c r="BD506" s="2">
        <v>5.3557892677420424</v>
      </c>
      <c r="BE506" s="2">
        <v>5.3476284620784886</v>
      </c>
      <c r="BF506" s="2">
        <v>5.3395712652277183</v>
      </c>
      <c r="BG506" s="2">
        <v>5.3316321205710899</v>
      </c>
      <c r="BH506" s="2">
        <v>5.3238254714899655</v>
      </c>
      <c r="BI506" s="2">
        <v>5.3161657613657036</v>
      </c>
    </row>
    <row r="507" spans="1:61" x14ac:dyDescent="0.2">
      <c r="A507" s="25">
        <v>37229</v>
      </c>
      <c r="B507" s="2">
        <v>3.9974775063373138</v>
      </c>
      <c r="C507" s="2">
        <v>3.9006888190172804</v>
      </c>
      <c r="D507" s="2">
        <v>3.8953057310082189</v>
      </c>
      <c r="E507" s="2">
        <v>3.9156010906281513</v>
      </c>
      <c r="F507" s="2">
        <v>3.9412056091941814</v>
      </c>
      <c r="G507" s="2">
        <v>3.9762207010356301</v>
      </c>
      <c r="H507" s="2">
        <v>4.0269514506315449</v>
      </c>
      <c r="I507" s="2">
        <v>4.0952236760616652</v>
      </c>
      <c r="J507" s="2">
        <v>4.1822641945485479</v>
      </c>
      <c r="K507" s="2">
        <v>4.2870796116641925</v>
      </c>
      <c r="L507" s="2">
        <v>4.4055211525277365</v>
      </c>
      <c r="M507" s="2">
        <v>4.5317627671634479</v>
      </c>
      <c r="N507" s="2">
        <v>4.6591972082071731</v>
      </c>
      <c r="O507" s="2">
        <v>4.7822975013411408</v>
      </c>
      <c r="P507" s="2">
        <v>4.8976379049740988</v>
      </c>
      <c r="Q507" s="2">
        <v>5.0023687593900936</v>
      </c>
      <c r="R507" s="2">
        <v>5.0956606509770639</v>
      </c>
      <c r="S507" s="2">
        <v>5.177376189375555</v>
      </c>
      <c r="T507" s="2">
        <v>5.2476185586736621</v>
      </c>
      <c r="U507" s="2">
        <v>5.3072429113301975</v>
      </c>
      <c r="V507" s="2">
        <v>5.3571870150672076</v>
      </c>
      <c r="W507" s="2">
        <v>5.3983881949518446</v>
      </c>
      <c r="X507" s="2">
        <v>5.4318517105653354</v>
      </c>
      <c r="Y507" s="2">
        <v>5.4586402412410528</v>
      </c>
      <c r="Z507" s="2">
        <v>5.4797964560300958</v>
      </c>
      <c r="AA507" s="2">
        <v>5.4962079306560705</v>
      </c>
      <c r="AB507" s="2">
        <v>5.5086719998020977</v>
      </c>
      <c r="AC507" s="2">
        <v>5.5179660250678202</v>
      </c>
      <c r="AD507" s="2">
        <v>5.5245804245197077</v>
      </c>
      <c r="AE507" s="2">
        <v>5.5287733112321806</v>
      </c>
      <c r="AF507" s="2">
        <v>5.5307961242356898</v>
      </c>
      <c r="AG507" s="2">
        <v>5.5309003025606813</v>
      </c>
      <c r="AH507" s="2">
        <v>5.5293372852376068</v>
      </c>
      <c r="AI507" s="2">
        <v>5.5263585112969142</v>
      </c>
      <c r="AJ507" s="2">
        <v>5.5222154197690516</v>
      </c>
      <c r="AK507" s="2">
        <v>5.5171594496844696</v>
      </c>
      <c r="AL507" s="2">
        <v>5.5114180198681746</v>
      </c>
      <c r="AM507" s="2">
        <v>5.5050891704714129</v>
      </c>
      <c r="AN507" s="2">
        <v>5.4982275738727759</v>
      </c>
      <c r="AO507" s="2">
        <v>5.4908878709794475</v>
      </c>
      <c r="AP507" s="2">
        <v>5.4831247026986141</v>
      </c>
      <c r="AQ507" s="2">
        <v>5.474992709937462</v>
      </c>
      <c r="AR507" s="2">
        <v>5.4665465336031787</v>
      </c>
      <c r="AS507" s="2">
        <v>5.4578408146029478</v>
      </c>
      <c r="AT507" s="2">
        <v>5.4489301938439558</v>
      </c>
      <c r="AU507" s="2">
        <v>5.4398693122333901</v>
      </c>
      <c r="AV507" s="2">
        <v>5.4307128106784353</v>
      </c>
      <c r="AW507" s="2">
        <v>5.4215153300862777</v>
      </c>
      <c r="AX507" s="2">
        <v>5.4123258112150783</v>
      </c>
      <c r="AY507" s="2">
        <v>5.4031654084605432</v>
      </c>
      <c r="AZ507" s="2">
        <v>5.394046822092589</v>
      </c>
      <c r="BA507" s="2">
        <v>5.3849827503935837</v>
      </c>
      <c r="BB507" s="2">
        <v>5.3759858916458967</v>
      </c>
      <c r="BC507" s="2">
        <v>5.3670689441318951</v>
      </c>
      <c r="BD507" s="2">
        <v>5.3582446061339466</v>
      </c>
      <c r="BE507" s="2">
        <v>5.34952557593442</v>
      </c>
      <c r="BF507" s="2">
        <v>5.340924551815684</v>
      </c>
      <c r="BG507" s="2">
        <v>5.3324542320601065</v>
      </c>
      <c r="BH507" s="2">
        <v>5.3241273149500543</v>
      </c>
      <c r="BI507" s="2">
        <v>5.3159564987678962</v>
      </c>
    </row>
    <row r="508" spans="1:61" x14ac:dyDescent="0.2">
      <c r="A508" s="25">
        <v>37230</v>
      </c>
      <c r="B508" s="2">
        <v>3.9728855118754036</v>
      </c>
      <c r="C508" s="2">
        <v>3.9396550561078927</v>
      </c>
      <c r="D508" s="2">
        <v>3.9294909188242384</v>
      </c>
      <c r="E508" s="2">
        <v>3.9328577383356564</v>
      </c>
      <c r="F508" s="2">
        <v>3.9478072221553084</v>
      </c>
      <c r="G508" s="2">
        <v>3.9782512025606493</v>
      </c>
      <c r="H508" s="2">
        <v>4.0277895579635077</v>
      </c>
      <c r="I508" s="2">
        <v>4.0972095100913695</v>
      </c>
      <c r="J508" s="2">
        <v>4.1870040604219225</v>
      </c>
      <c r="K508" s="2">
        <v>4.2954194966141435</v>
      </c>
      <c r="L508" s="2">
        <v>4.4179836225437166</v>
      </c>
      <c r="M508" s="2">
        <v>4.5487646170615044</v>
      </c>
      <c r="N508" s="2">
        <v>4.6807718636791718</v>
      </c>
      <c r="O508" s="2">
        <v>4.8080212443943724</v>
      </c>
      <c r="P508" s="2">
        <v>4.926703312648657</v>
      </c>
      <c r="Q508" s="2">
        <v>5.0336270004687567</v>
      </c>
      <c r="R508" s="2">
        <v>5.1279692641628971</v>
      </c>
      <c r="S508" s="2">
        <v>5.2097839467009095</v>
      </c>
      <c r="T508" s="2">
        <v>5.2794647021218486</v>
      </c>
      <c r="U508" s="2">
        <v>5.3382189830616493</v>
      </c>
      <c r="V508" s="2">
        <v>5.3871350830627236</v>
      </c>
      <c r="W508" s="2">
        <v>5.4272885610863071</v>
      </c>
      <c r="X508" s="2">
        <v>5.4597477843794939</v>
      </c>
      <c r="Y508" s="2">
        <v>5.4855755439363429</v>
      </c>
      <c r="Z508" s="2">
        <v>5.5058107827997995</v>
      </c>
      <c r="AA508" s="2">
        <v>5.5213283162438769</v>
      </c>
      <c r="AB508" s="2">
        <v>5.5329134046954058</v>
      </c>
      <c r="AC508" s="2">
        <v>5.5413285292971377</v>
      </c>
      <c r="AD508" s="2">
        <v>5.5470387018603633</v>
      </c>
      <c r="AE508" s="2">
        <v>5.5502880577406373</v>
      </c>
      <c r="AF508" s="2">
        <v>5.5513155002271537</v>
      </c>
      <c r="AG508" s="2">
        <v>5.5503599326091058</v>
      </c>
      <c r="AH508" s="2">
        <v>5.5476602581756822</v>
      </c>
      <c r="AI508" s="2">
        <v>5.5434553802160806</v>
      </c>
      <c r="AJ508" s="2">
        <v>5.5379842020194916</v>
      </c>
      <c r="AK508" s="2">
        <v>5.5314856268751074</v>
      </c>
      <c r="AL508" s="2">
        <v>5.5241750367538627</v>
      </c>
      <c r="AM508" s="2">
        <v>5.5161531550592171</v>
      </c>
      <c r="AN508" s="2">
        <v>5.5074858198588563</v>
      </c>
      <c r="AO508" s="2">
        <v>5.4982388610192521</v>
      </c>
      <c r="AP508" s="2">
        <v>5.4884781084068779</v>
      </c>
      <c r="AQ508" s="2">
        <v>5.4782693918882064</v>
      </c>
      <c r="AR508" s="2">
        <v>5.4676785413297093</v>
      </c>
      <c r="AS508" s="2">
        <v>5.4567713865978584</v>
      </c>
      <c r="AT508" s="2">
        <v>5.4456137575591272</v>
      </c>
      <c r="AU508" s="2">
        <v>5.4342714840799875</v>
      </c>
      <c r="AV508" s="2">
        <v>5.422810396026911</v>
      </c>
      <c r="AW508" s="2">
        <v>5.411296323266372</v>
      </c>
      <c r="AX508" s="2">
        <v>5.3997885815523583</v>
      </c>
      <c r="AY508" s="2">
        <v>5.3883177272854441</v>
      </c>
      <c r="AZ508" s="2">
        <v>5.3769063826474799</v>
      </c>
      <c r="BA508" s="2">
        <v>5.3655771695644123</v>
      </c>
      <c r="BB508" s="2">
        <v>5.3543527099621899</v>
      </c>
      <c r="BC508" s="2">
        <v>5.3432556257667594</v>
      </c>
      <c r="BD508" s="2">
        <v>5.3323085389040683</v>
      </c>
      <c r="BE508" s="2">
        <v>5.3215340713000634</v>
      </c>
      <c r="BF508" s="2">
        <v>5.3109548448806914</v>
      </c>
      <c r="BG508" s="2">
        <v>5.3005934815719007</v>
      </c>
      <c r="BH508" s="2">
        <v>5.2904726032996372</v>
      </c>
      <c r="BI508" s="2">
        <v>5.2806148319898512</v>
      </c>
    </row>
    <row r="509" spans="1:61" x14ac:dyDescent="0.2">
      <c r="A509" s="25">
        <v>37231</v>
      </c>
      <c r="B509" s="2">
        <v>3.9722695569504878</v>
      </c>
      <c r="C509" s="2">
        <v>3.9588780225089231</v>
      </c>
      <c r="D509" s="2">
        <v>3.9903898665765194</v>
      </c>
      <c r="E509" s="2">
        <v>4.0056528105827436</v>
      </c>
      <c r="F509" s="2">
        <v>4.0144801768637581</v>
      </c>
      <c r="G509" s="2">
        <v>4.0345535091058897</v>
      </c>
      <c r="H509" s="2">
        <v>4.076088371272812</v>
      </c>
      <c r="I509" s="2">
        <v>4.1465250523195269</v>
      </c>
      <c r="J509" s="2">
        <v>4.2500338375884246</v>
      </c>
      <c r="K509" s="2">
        <v>4.3875690698269274</v>
      </c>
      <c r="L509" s="2">
        <v>4.55557859994056</v>
      </c>
      <c r="M509" s="2">
        <v>4.7424322693450049</v>
      </c>
      <c r="N509" s="2">
        <v>4.9321473296229099</v>
      </c>
      <c r="O509" s="2">
        <v>5.1115463002149104</v>
      </c>
      <c r="P509" s="2">
        <v>5.2718052900768253</v>
      </c>
      <c r="Q509" s="2">
        <v>5.4053338100710402</v>
      </c>
      <c r="R509" s="2">
        <v>5.5114478535188738</v>
      </c>
      <c r="S509" s="2">
        <v>5.5930772044092167</v>
      </c>
      <c r="T509" s="2">
        <v>5.6545577581078215</v>
      </c>
      <c r="U509" s="2">
        <v>5.7015853865527433</v>
      </c>
      <c r="V509" s="2">
        <v>5.7376610250143827</v>
      </c>
      <c r="W509" s="2">
        <v>5.7661047957372658</v>
      </c>
      <c r="X509" s="2">
        <v>5.7889520203224718</v>
      </c>
      <c r="Y509" s="2">
        <v>5.8073245810526375</v>
      </c>
      <c r="Z509" s="2">
        <v>5.8223022504911564</v>
      </c>
      <c r="AA509" s="2">
        <v>5.8343452239309395</v>
      </c>
      <c r="AB509" s="2">
        <v>5.8434047747287403</v>
      </c>
      <c r="AC509" s="2">
        <v>5.8494342482785333</v>
      </c>
      <c r="AD509" s="2">
        <v>5.8525570941218348</v>
      </c>
      <c r="AE509" s="2">
        <v>5.8530125402657331</v>
      </c>
      <c r="AF509" s="2">
        <v>5.8510420344982457</v>
      </c>
      <c r="AG509" s="2">
        <v>5.8468870246073816</v>
      </c>
      <c r="AH509" s="2">
        <v>5.8407889583811583</v>
      </c>
      <c r="AI509" s="2">
        <v>5.8329892836075885</v>
      </c>
      <c r="AJ509" s="2">
        <v>5.823729448074686</v>
      </c>
      <c r="AK509" s="2">
        <v>5.8132508995704644</v>
      </c>
      <c r="AL509" s="2">
        <v>5.8017747631809735</v>
      </c>
      <c r="AM509" s="2">
        <v>5.7894324408038838</v>
      </c>
      <c r="AN509" s="2">
        <v>5.7763305812649834</v>
      </c>
      <c r="AO509" s="2">
        <v>5.7625758325913985</v>
      </c>
      <c r="AP509" s="2">
        <v>5.7482748428102513</v>
      </c>
      <c r="AQ509" s="2">
        <v>5.7335342599486641</v>
      </c>
      <c r="AR509" s="2">
        <v>5.7184607320337584</v>
      </c>
      <c r="AS509" s="2">
        <v>5.703160907092661</v>
      </c>
      <c r="AT509" s="2">
        <v>5.6877414331524916</v>
      </c>
      <c r="AU509" s="2">
        <v>5.6723089582403761</v>
      </c>
      <c r="AV509" s="2">
        <v>5.6569701303834368</v>
      </c>
      <c r="AW509" s="2">
        <v>5.6418315976087943</v>
      </c>
      <c r="AX509" s="2">
        <v>5.6269847754833551</v>
      </c>
      <c r="AY509" s="2">
        <v>5.6124538293224102</v>
      </c>
      <c r="AZ509" s="2">
        <v>5.5982443712350998</v>
      </c>
      <c r="BA509" s="2">
        <v>5.5843620127322264</v>
      </c>
      <c r="BB509" s="2">
        <v>5.5708123653245938</v>
      </c>
      <c r="BC509" s="2">
        <v>5.5576010405230045</v>
      </c>
      <c r="BD509" s="2">
        <v>5.5447336498382631</v>
      </c>
      <c r="BE509" s="2">
        <v>5.5322158047811731</v>
      </c>
      <c r="BF509" s="2">
        <v>5.5200531168625382</v>
      </c>
      <c r="BG509" s="2">
        <v>5.508251197593161</v>
      </c>
      <c r="BH509" s="2">
        <v>5.496815658483845</v>
      </c>
      <c r="BI509" s="2">
        <v>5.4857521110453948</v>
      </c>
    </row>
    <row r="510" spans="1:61" x14ac:dyDescent="0.2">
      <c r="A510" s="25">
        <v>37232</v>
      </c>
      <c r="B510" s="2">
        <v>4.0100066547095867</v>
      </c>
      <c r="C510" s="2">
        <v>3.995943312717138</v>
      </c>
      <c r="D510" s="2">
        <v>4.0225339682628389</v>
      </c>
      <c r="E510" s="2">
        <v>4.0548217236234612</v>
      </c>
      <c r="F510" s="2">
        <v>4.1000426591206969</v>
      </c>
      <c r="G510" s="2">
        <v>4.1686918859741375</v>
      </c>
      <c r="H510" s="2">
        <v>4.2583551744304398</v>
      </c>
      <c r="I510" s="2">
        <v>4.3621400202961889</v>
      </c>
      <c r="J510" s="2">
        <v>4.4772907797076327</v>
      </c>
      <c r="K510" s="2">
        <v>4.6022864933849181</v>
      </c>
      <c r="L510" s="2">
        <v>4.7357730782435477</v>
      </c>
      <c r="M510" s="2">
        <v>4.8759997978828356</v>
      </c>
      <c r="N510" s="2">
        <v>5.0194913962317154</v>
      </c>
      <c r="O510" s="2">
        <v>5.1608601021312248</v>
      </c>
      <c r="P510" s="2">
        <v>5.2937773149188319</v>
      </c>
      <c r="Q510" s="2">
        <v>5.41154767909965</v>
      </c>
      <c r="R510" s="2">
        <v>5.5108277420693819</v>
      </c>
      <c r="S510" s="2">
        <v>5.5919547305514961</v>
      </c>
      <c r="T510" s="2">
        <v>5.6563510290899162</v>
      </c>
      <c r="U510" s="2">
        <v>5.7074475819998689</v>
      </c>
      <c r="V510" s="2">
        <v>5.7476513540849634</v>
      </c>
      <c r="W510" s="2">
        <v>5.7792594209118242</v>
      </c>
      <c r="X510" s="2">
        <v>5.8038791086449164</v>
      </c>
      <c r="Y510" s="2">
        <v>5.8226683819331857</v>
      </c>
      <c r="Z510" s="2">
        <v>5.8366783761537766</v>
      </c>
      <c r="AA510" s="2">
        <v>5.846585374579214</v>
      </c>
      <c r="AB510" s="2">
        <v>5.8529992504638386</v>
      </c>
      <c r="AC510" s="2">
        <v>5.8565109836555402</v>
      </c>
      <c r="AD510" s="2">
        <v>5.8574901712154155</v>
      </c>
      <c r="AE510" s="2">
        <v>5.8561683858847795</v>
      </c>
      <c r="AF510" s="2">
        <v>5.8527751064775853</v>
      </c>
      <c r="AG510" s="2">
        <v>5.8475398118077866</v>
      </c>
      <c r="AH510" s="2">
        <v>5.8406919806893347</v>
      </c>
      <c r="AI510" s="2">
        <v>5.8324610919361808</v>
      </c>
      <c r="AJ510" s="2">
        <v>5.8230766243622814</v>
      </c>
      <c r="AK510" s="2">
        <v>5.8127680567815849</v>
      </c>
      <c r="AL510" s="2">
        <v>5.8017411429540413</v>
      </c>
      <c r="AM510" s="2">
        <v>5.7900968923234375</v>
      </c>
      <c r="AN510" s="2">
        <v>5.7779074171937364</v>
      </c>
      <c r="AO510" s="2">
        <v>5.7652448289363329</v>
      </c>
      <c r="AP510" s="2">
        <v>5.7521812389226206</v>
      </c>
      <c r="AQ510" s="2">
        <v>5.7387887585239952</v>
      </c>
      <c r="AR510" s="2">
        <v>5.7251394991118518</v>
      </c>
      <c r="AS510" s="2">
        <v>5.7113055720575847</v>
      </c>
      <c r="AT510" s="2">
        <v>5.6973590887325889</v>
      </c>
      <c r="AU510" s="2">
        <v>5.6833721605082594</v>
      </c>
      <c r="AV510" s="2">
        <v>5.6694168987559914</v>
      </c>
      <c r="AW510" s="2">
        <v>5.6555654148471781</v>
      </c>
      <c r="AX510" s="2">
        <v>5.6418814093941183</v>
      </c>
      <c r="AY510" s="2">
        <v>5.6283914500922139</v>
      </c>
      <c r="AZ510" s="2">
        <v>5.6151118602940624</v>
      </c>
      <c r="BA510" s="2">
        <v>5.6020589630217668</v>
      </c>
      <c r="BB510" s="2">
        <v>5.5892490812974298</v>
      </c>
      <c r="BC510" s="2">
        <v>5.5766985381431535</v>
      </c>
      <c r="BD510" s="2">
        <v>5.5644236565810417</v>
      </c>
      <c r="BE510" s="2">
        <v>5.5524407596331944</v>
      </c>
      <c r="BF510" s="2">
        <v>5.5407661703217164</v>
      </c>
      <c r="BG510" s="2">
        <v>5.5294162116687087</v>
      </c>
      <c r="BH510" s="2">
        <v>5.5184072066962742</v>
      </c>
      <c r="BI510" s="2">
        <v>5.5077554784265148</v>
      </c>
    </row>
    <row r="511" spans="1:61" x14ac:dyDescent="0.2">
      <c r="A511" s="25">
        <v>37235</v>
      </c>
      <c r="B511" s="2">
        <v>4.0245131346962877</v>
      </c>
      <c r="C511" s="2">
        <v>4.018053655499334</v>
      </c>
      <c r="D511" s="2">
        <v>4.0121146800929841</v>
      </c>
      <c r="E511" s="2">
        <v>4.0271186564587236</v>
      </c>
      <c r="F511" s="2">
        <v>4.0770275465754295</v>
      </c>
      <c r="G511" s="2">
        <v>4.1636523084553803</v>
      </c>
      <c r="H511" s="2">
        <v>4.2745413678088768</v>
      </c>
      <c r="I511" s="2">
        <v>4.3955498180886998</v>
      </c>
      <c r="J511" s="2">
        <v>4.5216111548839342</v>
      </c>
      <c r="K511" s="2">
        <v>4.6511730125862547</v>
      </c>
      <c r="L511" s="2">
        <v>4.7836031468885567</v>
      </c>
      <c r="M511" s="2">
        <v>4.9184645110568139</v>
      </c>
      <c r="N511" s="2">
        <v>5.0540966741020963</v>
      </c>
      <c r="O511" s="2">
        <v>5.1867422690406917</v>
      </c>
      <c r="P511" s="2">
        <v>5.3115412669257225</v>
      </c>
      <c r="Q511" s="2">
        <v>5.4232145564632548</v>
      </c>
      <c r="R511" s="2">
        <v>5.5190253487923195</v>
      </c>
      <c r="S511" s="2">
        <v>5.5987950143798839</v>
      </c>
      <c r="T511" s="2">
        <v>5.6634301016413184</v>
      </c>
      <c r="U511" s="2">
        <v>5.7155962147728996</v>
      </c>
      <c r="V511" s="2">
        <v>5.7572752034757375</v>
      </c>
      <c r="W511" s="2">
        <v>5.7903706483193158</v>
      </c>
      <c r="X511" s="2">
        <v>5.8162689228953912</v>
      </c>
      <c r="Y511" s="2">
        <v>5.8360984940069152</v>
      </c>
      <c r="Z511" s="2">
        <v>5.851267611274193</v>
      </c>
      <c r="AA511" s="2">
        <v>5.8628374749083836</v>
      </c>
      <c r="AB511" s="2">
        <v>5.8710952797190394</v>
      </c>
      <c r="AC511" s="2">
        <v>5.8763187342490637</v>
      </c>
      <c r="AD511" s="2">
        <v>5.8787855470413586</v>
      </c>
      <c r="AE511" s="2">
        <v>5.8787734266388254</v>
      </c>
      <c r="AF511" s="2">
        <v>5.8765600815843673</v>
      </c>
      <c r="AG511" s="2">
        <v>5.8724232204208864</v>
      </c>
      <c r="AH511" s="2">
        <v>5.8666405516912841</v>
      </c>
      <c r="AI511" s="2">
        <v>5.8594897839384634</v>
      </c>
      <c r="AJ511" s="2">
        <v>5.8512486257053267</v>
      </c>
      <c r="AK511" s="2">
        <v>5.8421947855347751</v>
      </c>
      <c r="AL511" s="2">
        <v>5.832571427244897</v>
      </c>
      <c r="AM511" s="2">
        <v>5.8224692023154283</v>
      </c>
      <c r="AN511" s="2">
        <v>5.8119366867151605</v>
      </c>
      <c r="AO511" s="2">
        <v>5.8010224550556471</v>
      </c>
      <c r="AP511" s="2">
        <v>5.7897750819484433</v>
      </c>
      <c r="AQ511" s="2">
        <v>5.7782431420051035</v>
      </c>
      <c r="AR511" s="2">
        <v>5.7664752098371856</v>
      </c>
      <c r="AS511" s="2">
        <v>5.7545198600562424</v>
      </c>
      <c r="AT511" s="2">
        <v>5.7424256672738299</v>
      </c>
      <c r="AU511" s="2">
        <v>5.7302412061015051</v>
      </c>
      <c r="AV511" s="2">
        <v>5.7180150511508208</v>
      </c>
      <c r="AW511" s="2">
        <v>5.7057957770333356</v>
      </c>
      <c r="AX511" s="2">
        <v>5.6936283805601802</v>
      </c>
      <c r="AY511" s="2">
        <v>5.6815385876094568</v>
      </c>
      <c r="AZ511" s="2">
        <v>5.6695456644276732</v>
      </c>
      <c r="BA511" s="2">
        <v>5.6576688725735149</v>
      </c>
      <c r="BB511" s="2">
        <v>5.6459274736056653</v>
      </c>
      <c r="BC511" s="2">
        <v>5.6343407290828127</v>
      </c>
      <c r="BD511" s="2">
        <v>5.6229279005636412</v>
      </c>
      <c r="BE511" s="2">
        <v>5.6117082496068349</v>
      </c>
      <c r="BF511" s="2">
        <v>5.6007010377710804</v>
      </c>
      <c r="BG511" s="2">
        <v>5.5899255266150627</v>
      </c>
      <c r="BH511" s="2">
        <v>5.5794009776974667</v>
      </c>
      <c r="BI511" s="2">
        <v>5.5691466525769782</v>
      </c>
    </row>
    <row r="512" spans="1:61" x14ac:dyDescent="0.2">
      <c r="A512" s="25">
        <v>37236</v>
      </c>
      <c r="B512" s="2">
        <v>4.0159267905149578</v>
      </c>
      <c r="C512" s="2">
        <v>3.9918434180287599</v>
      </c>
      <c r="D512" s="2">
        <v>3.9726509374620989</v>
      </c>
      <c r="E512" s="2">
        <v>3.9851875931327725</v>
      </c>
      <c r="F512" s="2">
        <v>4.0374018891644239</v>
      </c>
      <c r="G512" s="2">
        <v>4.1277926104112712</v>
      </c>
      <c r="H512" s="2">
        <v>4.2436794926279351</v>
      </c>
      <c r="I512" s="2">
        <v>4.3699637340598718</v>
      </c>
      <c r="J512" s="2">
        <v>4.5004393413353325</v>
      </c>
      <c r="K512" s="2">
        <v>4.6313980827562791</v>
      </c>
      <c r="L512" s="2">
        <v>4.7599097277405393</v>
      </c>
      <c r="M512" s="2">
        <v>4.8854458894724422</v>
      </c>
      <c r="N512" s="2">
        <v>5.0076797575101164</v>
      </c>
      <c r="O512" s="2">
        <v>5.1251302045761014</v>
      </c>
      <c r="P512" s="2">
        <v>5.235672684291889</v>
      </c>
      <c r="Q512" s="2">
        <v>5.3370121629223259</v>
      </c>
      <c r="R512" s="2">
        <v>5.4276956088411454</v>
      </c>
      <c r="S512" s="2">
        <v>5.5071139753271225</v>
      </c>
      <c r="T512" s="2">
        <v>5.5750834601862236</v>
      </c>
      <c r="U512" s="2">
        <v>5.6324819918662037</v>
      </c>
      <c r="V512" s="2">
        <v>5.6802026954757761</v>
      </c>
      <c r="W512" s="2">
        <v>5.7191435314134873</v>
      </c>
      <c r="X512" s="2">
        <v>5.7502592152481169</v>
      </c>
      <c r="Y512" s="2">
        <v>5.7745302937229557</v>
      </c>
      <c r="Z512" s="2">
        <v>5.7928387062786735</v>
      </c>
      <c r="AA512" s="2">
        <v>5.8060398446707904</v>
      </c>
      <c r="AB512" s="2">
        <v>5.8151405158151128</v>
      </c>
      <c r="AC512" s="2">
        <v>5.8210824650581783</v>
      </c>
      <c r="AD512" s="2">
        <v>5.8243314275682936</v>
      </c>
      <c r="AE512" s="2">
        <v>5.8251462583094424</v>
      </c>
      <c r="AF512" s="2">
        <v>5.8237849672738529</v>
      </c>
      <c r="AG512" s="2">
        <v>5.8205055644537484</v>
      </c>
      <c r="AH512" s="2">
        <v>5.8155660598413581</v>
      </c>
      <c r="AI512" s="2">
        <v>5.8092244634289063</v>
      </c>
      <c r="AJ512" s="2">
        <v>5.8017387852086193</v>
      </c>
      <c r="AK512" s="2">
        <v>5.7933670351727251</v>
      </c>
      <c r="AL512" s="2">
        <v>5.7843422221252032</v>
      </c>
      <c r="AM512" s="2">
        <v>5.7747626923823621</v>
      </c>
      <c r="AN512" s="2">
        <v>5.7646816533525751</v>
      </c>
      <c r="AO512" s="2">
        <v>5.7541522796873181</v>
      </c>
      <c r="AP512" s="2">
        <v>5.7432277460380643</v>
      </c>
      <c r="AQ512" s="2">
        <v>5.7319612270562876</v>
      </c>
      <c r="AR512" s="2">
        <v>5.7204058973934631</v>
      </c>
      <c r="AS512" s="2">
        <v>5.7086149317010637</v>
      </c>
      <c r="AT512" s="2">
        <v>5.6966415046305636</v>
      </c>
      <c r="AU512" s="2">
        <v>5.6845387908334377</v>
      </c>
      <c r="AV512" s="2">
        <v>5.67235996496116</v>
      </c>
      <c r="AW512" s="2">
        <v>5.6601582016652046</v>
      </c>
      <c r="AX512" s="2">
        <v>5.647982624135123</v>
      </c>
      <c r="AY512" s="2">
        <v>5.63586260600791</v>
      </c>
      <c r="AZ512" s="2">
        <v>5.6238215120306227</v>
      </c>
      <c r="BA512" s="2">
        <v>5.6118827055375702</v>
      </c>
      <c r="BB512" s="2">
        <v>5.6000695498630595</v>
      </c>
      <c r="BC512" s="2">
        <v>5.5884054083413996</v>
      </c>
      <c r="BD512" s="2">
        <v>5.5769136443068996</v>
      </c>
      <c r="BE512" s="2">
        <v>5.5656176210938657</v>
      </c>
      <c r="BF512" s="2">
        <v>5.5545407020366069</v>
      </c>
      <c r="BG512" s="2">
        <v>5.5437062504694312</v>
      </c>
      <c r="BH512" s="2">
        <v>5.5331376297266468</v>
      </c>
      <c r="BI512" s="2">
        <v>5.5228582031425617</v>
      </c>
    </row>
    <row r="513" spans="1:61" x14ac:dyDescent="0.2">
      <c r="A513" s="25">
        <v>37237</v>
      </c>
      <c r="B513" s="2">
        <v>4.0057208625132006</v>
      </c>
      <c r="C513" s="2">
        <v>3.9753543797755029</v>
      </c>
      <c r="D513" s="2">
        <v>3.957537858499125</v>
      </c>
      <c r="E513" s="2">
        <v>3.9587443437267709</v>
      </c>
      <c r="F513" s="2">
        <v>3.9928688916852457</v>
      </c>
      <c r="G513" s="2">
        <v>4.0653388009466855</v>
      </c>
      <c r="H513" s="2">
        <v>4.166544121608684</v>
      </c>
      <c r="I513" s="2">
        <v>4.2843975970942427</v>
      </c>
      <c r="J513" s="2">
        <v>4.41484976989085</v>
      </c>
      <c r="K513" s="2">
        <v>4.5542372771142956</v>
      </c>
      <c r="L513" s="2">
        <v>4.697792510866976</v>
      </c>
      <c r="M513" s="2">
        <v>4.8417729206689062</v>
      </c>
      <c r="N513" s="2">
        <v>4.9820015706272169</v>
      </c>
      <c r="O513" s="2">
        <v>5.1148191978809212</v>
      </c>
      <c r="P513" s="2">
        <v>5.2374400331113149</v>
      </c>
      <c r="Q513" s="2">
        <v>5.3475911690679698</v>
      </c>
      <c r="R513" s="2">
        <v>5.4448587126987009</v>
      </c>
      <c r="S513" s="2">
        <v>5.5292699156853722</v>
      </c>
      <c r="T513" s="2">
        <v>5.6012961867588196</v>
      </c>
      <c r="U513" s="2">
        <v>5.6622060104340832</v>
      </c>
      <c r="V513" s="2">
        <v>5.7130889208041111</v>
      </c>
      <c r="W513" s="2">
        <v>5.7550139748951334</v>
      </c>
      <c r="X513" s="2">
        <v>5.7889322210048988</v>
      </c>
      <c r="Y513" s="2">
        <v>5.8157457479535521</v>
      </c>
      <c r="Z513" s="2">
        <v>5.8362602763907407</v>
      </c>
      <c r="AA513" s="2">
        <v>5.8512363012986723</v>
      </c>
      <c r="AB513" s="2">
        <v>5.861556881648248</v>
      </c>
      <c r="AC513" s="2">
        <v>5.8680493976795516</v>
      </c>
      <c r="AD513" s="2">
        <v>5.871176673042017</v>
      </c>
      <c r="AE513" s="2">
        <v>5.871257199582594</v>
      </c>
      <c r="AF513" s="2">
        <v>5.8686091099268349</v>
      </c>
      <c r="AG513" s="2">
        <v>5.8635505367002878</v>
      </c>
      <c r="AH513" s="2">
        <v>5.8563996125284987</v>
      </c>
      <c r="AI513" s="2">
        <v>5.8474744700370191</v>
      </c>
      <c r="AJ513" s="2">
        <v>5.8370932418513952</v>
      </c>
      <c r="AK513" s="2">
        <v>5.8255740605971784</v>
      </c>
      <c r="AL513" s="2">
        <v>5.8132030053263515</v>
      </c>
      <c r="AM513" s="2">
        <v>5.8001099046307028</v>
      </c>
      <c r="AN513" s="2">
        <v>5.7863770472631035</v>
      </c>
      <c r="AO513" s="2">
        <v>5.7720867108003873</v>
      </c>
      <c r="AP513" s="2">
        <v>5.7573211728193883</v>
      </c>
      <c r="AQ513" s="2">
        <v>5.74216271089694</v>
      </c>
      <c r="AR513" s="2">
        <v>5.7266936026098767</v>
      </c>
      <c r="AS513" s="2">
        <v>5.710996125535031</v>
      </c>
      <c r="AT513" s="2">
        <v>5.6951525572492372</v>
      </c>
      <c r="AU513" s="2">
        <v>5.6792451753293305</v>
      </c>
      <c r="AV513" s="2">
        <v>5.6633562573521425</v>
      </c>
      <c r="AW513" s="2">
        <v>5.6475680808945086</v>
      </c>
      <c r="AX513" s="2">
        <v>5.6319534856477942</v>
      </c>
      <c r="AY513" s="2">
        <v>5.6165436436949197</v>
      </c>
      <c r="AZ513" s="2">
        <v>5.6013582317314183</v>
      </c>
      <c r="BA513" s="2">
        <v>5.5864169260819638</v>
      </c>
      <c r="BB513" s="2">
        <v>5.5717394030712315</v>
      </c>
      <c r="BC513" s="2">
        <v>5.5573453390238958</v>
      </c>
      <c r="BD513" s="2">
        <v>5.5432544102646304</v>
      </c>
      <c r="BE513" s="2">
        <v>5.5294862931181115</v>
      </c>
      <c r="BF513" s="2">
        <v>5.5160606639090153</v>
      </c>
      <c r="BG513" s="2">
        <v>5.5029971989620137</v>
      </c>
      <c r="BH513" s="2">
        <v>5.4903155746017829</v>
      </c>
      <c r="BI513" s="2">
        <v>5.4780354671529965</v>
      </c>
    </row>
    <row r="514" spans="1:61" x14ac:dyDescent="0.2">
      <c r="A514" s="25">
        <v>37238</v>
      </c>
      <c r="B514" s="2">
        <v>4.0001278664539965</v>
      </c>
      <c r="C514" s="2">
        <v>3.9413208156556876</v>
      </c>
      <c r="D514" s="2">
        <v>3.9599149940737299</v>
      </c>
      <c r="E514" s="2">
        <v>3.9874137173481849</v>
      </c>
      <c r="F514" s="2">
        <v>4.0251069794505856</v>
      </c>
      <c r="G514" s="2">
        <v>4.0863613004492017</v>
      </c>
      <c r="H514" s="2">
        <v>4.1713279048980656</v>
      </c>
      <c r="I514" s="2">
        <v>4.2746137839527094</v>
      </c>
      <c r="J514" s="2">
        <v>4.3945272509055018</v>
      </c>
      <c r="K514" s="2">
        <v>4.5282943270683989</v>
      </c>
      <c r="L514" s="2">
        <v>4.6711873038690523</v>
      </c>
      <c r="M514" s="2">
        <v>4.8178350694954384</v>
      </c>
      <c r="N514" s="2">
        <v>4.9619051419910623</v>
      </c>
      <c r="O514" s="2">
        <v>5.0983866342624058</v>
      </c>
      <c r="P514" s="2">
        <v>5.2236676309797589</v>
      </c>
      <c r="Q514" s="2">
        <v>5.3349362159111884</v>
      </c>
      <c r="R514" s="2">
        <v>5.4318967017048578</v>
      </c>
      <c r="S514" s="2">
        <v>5.5146983318450014</v>
      </c>
      <c r="T514" s="2">
        <v>5.5840601732929063</v>
      </c>
      <c r="U514" s="2">
        <v>5.6415526307918702</v>
      </c>
      <c r="V514" s="2">
        <v>5.688448490976981</v>
      </c>
      <c r="W514" s="2">
        <v>5.7260002244987245</v>
      </c>
      <c r="X514" s="2">
        <v>5.7553532998100048</v>
      </c>
      <c r="Y514" s="2">
        <v>5.7776127728305218</v>
      </c>
      <c r="Z514" s="2">
        <v>5.7938255570930703</v>
      </c>
      <c r="AA514" s="2">
        <v>5.8048979258078708</v>
      </c>
      <c r="AB514" s="2">
        <v>5.811743941578257</v>
      </c>
      <c r="AC514" s="2">
        <v>5.8152070193599821</v>
      </c>
      <c r="AD514" s="2">
        <v>5.8157179180101508</v>
      </c>
      <c r="AE514" s="2">
        <v>5.8135587713624721</v>
      </c>
      <c r="AF514" s="2">
        <v>5.8090115156931184</v>
      </c>
      <c r="AG514" s="2">
        <v>5.8023580872782627</v>
      </c>
      <c r="AH514" s="2">
        <v>5.7938804223940794</v>
      </c>
      <c r="AI514" s="2">
        <v>5.7838604573167407</v>
      </c>
      <c r="AJ514" s="2">
        <v>5.7725801283224198</v>
      </c>
      <c r="AK514" s="2">
        <v>5.760321371687291</v>
      </c>
      <c r="AL514" s="2">
        <v>5.7473343711350022</v>
      </c>
      <c r="AM514" s="2">
        <v>5.7337291252817755</v>
      </c>
      <c r="AN514" s="2">
        <v>5.7195769581011549</v>
      </c>
      <c r="AO514" s="2">
        <v>5.7049491923194378</v>
      </c>
      <c r="AP514" s="2">
        <v>5.6899171506629171</v>
      </c>
      <c r="AQ514" s="2">
        <v>5.6745521558578895</v>
      </c>
      <c r="AR514" s="2">
        <v>5.6589255306306487</v>
      </c>
      <c r="AS514" s="2">
        <v>5.6431085977074895</v>
      </c>
      <c r="AT514" s="2">
        <v>5.6271726798147075</v>
      </c>
      <c r="AU514" s="2">
        <v>5.6111890996785974</v>
      </c>
      <c r="AV514" s="2">
        <v>5.5952291800254548</v>
      </c>
      <c r="AW514" s="2">
        <v>5.5793642435815745</v>
      </c>
      <c r="AX514" s="2">
        <v>5.5636578072057814</v>
      </c>
      <c r="AY514" s="2">
        <v>5.5481389253962048</v>
      </c>
      <c r="AZ514" s="2">
        <v>5.5328271450685245</v>
      </c>
      <c r="BA514" s="2">
        <v>5.5177420128319179</v>
      </c>
      <c r="BB514" s="2">
        <v>5.5029030752955617</v>
      </c>
      <c r="BC514" s="2">
        <v>5.4883298790686315</v>
      </c>
      <c r="BD514" s="2">
        <v>5.4740419707603065</v>
      </c>
      <c r="BE514" s="2">
        <v>5.4600588969797599</v>
      </c>
      <c r="BF514" s="2">
        <v>5.4464002043361717</v>
      </c>
      <c r="BG514" s="2">
        <v>5.4330854394387158</v>
      </c>
      <c r="BH514" s="2">
        <v>5.4201341488965715</v>
      </c>
      <c r="BI514" s="2">
        <v>5.4075658793189127</v>
      </c>
    </row>
    <row r="515" spans="1:61" x14ac:dyDescent="0.2">
      <c r="A515" s="25">
        <v>37239</v>
      </c>
      <c r="B515" s="2">
        <v>3.9990552173829497</v>
      </c>
      <c r="C515" s="2">
        <v>3.9543199856637483</v>
      </c>
      <c r="D515" s="2">
        <v>3.9927471941531509</v>
      </c>
      <c r="E515" s="2">
        <v>4.0324101925421409</v>
      </c>
      <c r="F515" s="2">
        <v>4.068028402660631</v>
      </c>
      <c r="G515" s="2">
        <v>4.1163154097602845</v>
      </c>
      <c r="H515" s="2">
        <v>4.1857563630713575</v>
      </c>
      <c r="I515" s="2">
        <v>4.2792690023069913</v>
      </c>
      <c r="J515" s="2">
        <v>4.3982965911975764</v>
      </c>
      <c r="K515" s="2">
        <v>4.5412677911599193</v>
      </c>
      <c r="L515" s="2">
        <v>4.7036210005690471</v>
      </c>
      <c r="M515" s="2">
        <v>4.8777654089973446</v>
      </c>
      <c r="N515" s="2">
        <v>5.0538591598099849</v>
      </c>
      <c r="O515" s="2">
        <v>5.2229327006368358</v>
      </c>
      <c r="P515" s="2">
        <v>5.3774314706109934</v>
      </c>
      <c r="Q515" s="2">
        <v>5.5105779663392527</v>
      </c>
      <c r="R515" s="2">
        <v>5.6211453909665092</v>
      </c>
      <c r="S515" s="2">
        <v>5.7101414138864737</v>
      </c>
      <c r="T515" s="2">
        <v>5.7800714159969679</v>
      </c>
      <c r="U515" s="2">
        <v>5.8351493067323954</v>
      </c>
      <c r="V515" s="2">
        <v>5.878297376802645</v>
      </c>
      <c r="W515" s="2">
        <v>5.9122150338752819</v>
      </c>
      <c r="X515" s="2">
        <v>5.9384274444040681</v>
      </c>
      <c r="Y515" s="2">
        <v>5.9580565975748918</v>
      </c>
      <c r="Z515" s="2">
        <v>5.9720417502958005</v>
      </c>
      <c r="AA515" s="2">
        <v>5.980924306780584</v>
      </c>
      <c r="AB515" s="2">
        <v>5.9852698812424929</v>
      </c>
      <c r="AC515" s="2">
        <v>5.9856196882447543</v>
      </c>
      <c r="AD515" s="2">
        <v>5.9823840080258597</v>
      </c>
      <c r="AE515" s="2">
        <v>5.9759302769835649</v>
      </c>
      <c r="AF515" s="2">
        <v>5.9666259070364891</v>
      </c>
      <c r="AG515" s="2">
        <v>5.9548383101032503</v>
      </c>
      <c r="AH515" s="2">
        <v>5.9409348981024639</v>
      </c>
      <c r="AI515" s="2">
        <v>5.9252830829527472</v>
      </c>
      <c r="AJ515" s="2">
        <v>5.9082502765727183</v>
      </c>
      <c r="AK515" s="2">
        <v>5.8902038908809944</v>
      </c>
      <c r="AL515" s="2">
        <v>5.8714697015969746</v>
      </c>
      <c r="AM515" s="2">
        <v>5.8521896637803348</v>
      </c>
      <c r="AN515" s="2">
        <v>5.8324550195565994</v>
      </c>
      <c r="AO515" s="2">
        <v>5.8123570094154209</v>
      </c>
      <c r="AP515" s="2">
        <v>5.7919868738464535</v>
      </c>
      <c r="AQ515" s="2">
        <v>5.7714358533393524</v>
      </c>
      <c r="AR515" s="2">
        <v>5.7507951883837709</v>
      </c>
      <c r="AS515" s="2">
        <v>5.7301561194693633</v>
      </c>
      <c r="AT515" s="2">
        <v>5.709609887085783</v>
      </c>
      <c r="AU515" s="2">
        <v>5.6892477317226842</v>
      </c>
      <c r="AV515" s="2">
        <v>5.6691608938697229</v>
      </c>
      <c r="AW515" s="2">
        <v>5.6494406140165507</v>
      </c>
      <c r="AX515" s="2">
        <v>5.6301647440136549</v>
      </c>
      <c r="AY515" s="2">
        <v>5.6113520258005485</v>
      </c>
      <c r="AZ515" s="2">
        <v>5.5930048938932861</v>
      </c>
      <c r="BA515" s="2">
        <v>5.5751257822818827</v>
      </c>
      <c r="BB515" s="2">
        <v>5.5577171249563557</v>
      </c>
      <c r="BC515" s="2">
        <v>5.5407813559067209</v>
      </c>
      <c r="BD515" s="2">
        <v>5.5243209091229959</v>
      </c>
      <c r="BE515" s="2">
        <v>5.5083382185951963</v>
      </c>
      <c r="BF515" s="2">
        <v>5.4928357183133389</v>
      </c>
      <c r="BG515" s="2">
        <v>5.4778158422674386</v>
      </c>
      <c r="BH515" s="2">
        <v>5.4632810244475136</v>
      </c>
      <c r="BI515" s="2">
        <v>5.449233698843579</v>
      </c>
    </row>
    <row r="516" spans="1:61" x14ac:dyDescent="0.2">
      <c r="A516" s="25">
        <v>37242</v>
      </c>
      <c r="B516" s="2">
        <v>4.0102374664133675</v>
      </c>
      <c r="C516" s="2">
        <v>3.9714957626285163</v>
      </c>
      <c r="D516" s="2">
        <v>4.0031937473642403</v>
      </c>
      <c r="E516" s="2">
        <v>4.0458637740335712</v>
      </c>
      <c r="F516" s="2">
        <v>4.1008757838262362</v>
      </c>
      <c r="G516" s="2">
        <v>4.1790501131251228</v>
      </c>
      <c r="H516" s="2">
        <v>4.2806173504589564</v>
      </c>
      <c r="I516" s="2">
        <v>4.4013064762249252</v>
      </c>
      <c r="J516" s="2">
        <v>4.5380813551933867</v>
      </c>
      <c r="K516" s="2">
        <v>4.6857016442922959</v>
      </c>
      <c r="L516" s="2">
        <v>4.8377905112796498</v>
      </c>
      <c r="M516" s="2">
        <v>4.989120000370562</v>
      </c>
      <c r="N516" s="2">
        <v>5.1344622682993553</v>
      </c>
      <c r="O516" s="2">
        <v>5.270029097745808</v>
      </c>
      <c r="P516" s="2">
        <v>5.3927470088160554</v>
      </c>
      <c r="Q516" s="2">
        <v>5.5003715756975264</v>
      </c>
      <c r="R516" s="2">
        <v>5.5930300008993576</v>
      </c>
      <c r="S516" s="2">
        <v>5.6712226118125821</v>
      </c>
      <c r="T516" s="2">
        <v>5.7362890232836738</v>
      </c>
      <c r="U516" s="2">
        <v>5.7900968654052622</v>
      </c>
      <c r="V516" s="2">
        <v>5.8339387909692713</v>
      </c>
      <c r="W516" s="2">
        <v>5.8690690783258104</v>
      </c>
      <c r="X516" s="2">
        <v>5.8965848047606277</v>
      </c>
      <c r="Y516" s="2">
        <v>5.9175427661750577</v>
      </c>
      <c r="Z516" s="2">
        <v>5.9328936010086482</v>
      </c>
      <c r="AA516" s="2">
        <v>5.9431633167110665</v>
      </c>
      <c r="AB516" s="2">
        <v>5.9487717626798355</v>
      </c>
      <c r="AC516" s="2">
        <v>5.950138788312211</v>
      </c>
      <c r="AD516" s="2">
        <v>5.9476842430054413</v>
      </c>
      <c r="AE516" s="2">
        <v>5.9418279761567838</v>
      </c>
      <c r="AF516" s="2">
        <v>5.9329898371634879</v>
      </c>
      <c r="AG516" s="2">
        <v>5.9215896754228075</v>
      </c>
      <c r="AH516" s="2">
        <v>5.9080473403319953</v>
      </c>
      <c r="AI516" s="2">
        <v>5.8927826812883026</v>
      </c>
      <c r="AJ516" s="2">
        <v>5.8762155476889832</v>
      </c>
      <c r="AK516" s="2">
        <v>5.8587657889312901</v>
      </c>
      <c r="AL516" s="2">
        <v>5.8408029325774988</v>
      </c>
      <c r="AM516" s="2">
        <v>5.822474339107429</v>
      </c>
      <c r="AN516" s="2">
        <v>5.803866076953323</v>
      </c>
      <c r="AO516" s="2">
        <v>5.7850642125702949</v>
      </c>
      <c r="AP516" s="2">
        <v>5.7661548124134585</v>
      </c>
      <c r="AQ516" s="2">
        <v>5.7472239429379295</v>
      </c>
      <c r="AR516" s="2">
        <v>5.7283576705988226</v>
      </c>
      <c r="AS516" s="2">
        <v>5.7096420618512518</v>
      </c>
      <c r="AT516" s="2">
        <v>5.6911631831503318</v>
      </c>
      <c r="AU516" s="2">
        <v>5.6730071009511782</v>
      </c>
      <c r="AV516" s="2">
        <v>5.6552598817089041</v>
      </c>
      <c r="AW516" s="2">
        <v>5.6380075918786261</v>
      </c>
      <c r="AX516" s="2">
        <v>5.6213250422149272</v>
      </c>
      <c r="AY516" s="2">
        <v>5.6052264174390647</v>
      </c>
      <c r="AZ516" s="2">
        <v>5.5897055803787659</v>
      </c>
      <c r="BA516" s="2">
        <v>5.5747563791140626</v>
      </c>
      <c r="BB516" s="2">
        <v>5.5603726617249878</v>
      </c>
      <c r="BC516" s="2">
        <v>5.5465482762915705</v>
      </c>
      <c r="BD516" s="2">
        <v>5.5332770708938455</v>
      </c>
      <c r="BE516" s="2">
        <v>5.5205528936118426</v>
      </c>
      <c r="BF516" s="2">
        <v>5.508369592525594</v>
      </c>
      <c r="BG516" s="2">
        <v>5.4967210157151323</v>
      </c>
      <c r="BH516" s="2">
        <v>5.4856010112604885</v>
      </c>
      <c r="BI516" s="2">
        <v>5.4750034272416945</v>
      </c>
    </row>
    <row r="517" spans="1:61" x14ac:dyDescent="0.2">
      <c r="A517" s="25">
        <v>37243</v>
      </c>
      <c r="B517" s="2">
        <v>4.0120391927679302</v>
      </c>
      <c r="C517" s="2">
        <v>3.9654988049816144</v>
      </c>
      <c r="D517" s="2">
        <v>3.988076238512428</v>
      </c>
      <c r="E517" s="2">
        <v>4.0259589772028184</v>
      </c>
      <c r="F517" s="2">
        <v>4.0856255458772779</v>
      </c>
      <c r="G517" s="2">
        <v>4.1756720545163031</v>
      </c>
      <c r="H517" s="2">
        <v>4.2884602423761091</v>
      </c>
      <c r="I517" s="2">
        <v>4.414462522729024</v>
      </c>
      <c r="J517" s="2">
        <v>4.5509638706697775</v>
      </c>
      <c r="K517" s="2">
        <v>4.6945668066846595</v>
      </c>
      <c r="L517" s="2">
        <v>4.8408746501704663</v>
      </c>
      <c r="M517" s="2">
        <v>4.9862661842977722</v>
      </c>
      <c r="N517" s="2">
        <v>5.1264579977849261</v>
      </c>
      <c r="O517" s="2">
        <v>5.2581255941408696</v>
      </c>
      <c r="P517" s="2">
        <v>5.3782564068291263</v>
      </c>
      <c r="Q517" s="2">
        <v>5.4844948290507745</v>
      </c>
      <c r="R517" s="2">
        <v>5.5766904084711113</v>
      </c>
      <c r="S517" s="2">
        <v>5.6551510013720829</v>
      </c>
      <c r="T517" s="2">
        <v>5.7203861749562215</v>
      </c>
      <c r="U517" s="2">
        <v>5.7736735295355324</v>
      </c>
      <c r="V517" s="2">
        <v>5.8164734323128187</v>
      </c>
      <c r="W517" s="2">
        <v>5.850163718755832</v>
      </c>
      <c r="X517" s="2">
        <v>5.8758156197184865</v>
      </c>
      <c r="Y517" s="2">
        <v>5.8944291594959113</v>
      </c>
      <c r="Z517" s="2">
        <v>5.90691957879746</v>
      </c>
      <c r="AA517" s="2">
        <v>5.9141200394984228</v>
      </c>
      <c r="AB517" s="2">
        <v>5.9169015197762924</v>
      </c>
      <c r="AC517" s="2">
        <v>5.9160369079326367</v>
      </c>
      <c r="AD517" s="2">
        <v>5.9119521642624129</v>
      </c>
      <c r="AE517" s="2">
        <v>5.9049965861576297</v>
      </c>
      <c r="AF517" s="2">
        <v>5.8955194710102949</v>
      </c>
      <c r="AG517" s="2">
        <v>5.8838701162124156</v>
      </c>
      <c r="AH517" s="2">
        <v>5.8703978191560005</v>
      </c>
      <c r="AI517" s="2">
        <v>5.8554518772330564</v>
      </c>
      <c r="AJ517" s="2">
        <v>5.839381587835593</v>
      </c>
      <c r="AK517" s="2">
        <v>5.8225362483556156</v>
      </c>
      <c r="AL517" s="2">
        <v>5.80523154794815</v>
      </c>
      <c r="AM517" s="2">
        <v>5.7876021536221876</v>
      </c>
      <c r="AN517" s="2">
        <v>5.7697220537058875</v>
      </c>
      <c r="AO517" s="2">
        <v>5.7516651924936717</v>
      </c>
      <c r="AP517" s="2">
        <v>5.7335055142799582</v>
      </c>
      <c r="AQ517" s="2">
        <v>5.7153169633591672</v>
      </c>
      <c r="AR517" s="2">
        <v>5.6971734840257175</v>
      </c>
      <c r="AS517" s="2">
        <v>5.6791490205740294</v>
      </c>
      <c r="AT517" s="2">
        <v>5.6613175172985217</v>
      </c>
      <c r="AU517" s="2">
        <v>5.6437529184936146</v>
      </c>
      <c r="AV517" s="2">
        <v>5.626529168453728</v>
      </c>
      <c r="AW517" s="2">
        <v>5.6097202114732809</v>
      </c>
      <c r="AX517" s="2">
        <v>5.5933898813029268</v>
      </c>
      <c r="AY517" s="2">
        <v>5.5775527260975446</v>
      </c>
      <c r="AZ517" s="2">
        <v>5.5622082986483763</v>
      </c>
      <c r="BA517" s="2">
        <v>5.5473561482211258</v>
      </c>
      <c r="BB517" s="2">
        <v>5.532995824081496</v>
      </c>
      <c r="BC517" s="2">
        <v>5.5191268754951883</v>
      </c>
      <c r="BD517" s="2">
        <v>5.5057488517279074</v>
      </c>
      <c r="BE517" s="2">
        <v>5.4928613020453554</v>
      </c>
      <c r="BF517" s="2">
        <v>5.4804637757132362</v>
      </c>
      <c r="BG517" s="2">
        <v>5.4685558219972519</v>
      </c>
      <c r="BH517" s="2">
        <v>5.4571369901631046</v>
      </c>
      <c r="BI517" s="2">
        <v>5.4462068294764991</v>
      </c>
    </row>
    <row r="518" spans="1:61" x14ac:dyDescent="0.2">
      <c r="A518" s="25">
        <v>37244</v>
      </c>
      <c r="B518" s="2">
        <v>4.0252801284052317</v>
      </c>
      <c r="C518" s="2">
        <v>4.0053152788044475</v>
      </c>
      <c r="D518" s="2">
        <v>4.0039459271496467</v>
      </c>
      <c r="E518" s="2">
        <v>4.0188268665224172</v>
      </c>
      <c r="F518" s="2">
        <v>4.0644392078530824</v>
      </c>
      <c r="G518" s="2">
        <v>4.1467452509326268</v>
      </c>
      <c r="H518" s="2">
        <v>4.2559580023613712</v>
      </c>
      <c r="I518" s="2">
        <v>4.3818115293786857</v>
      </c>
      <c r="J518" s="2">
        <v>4.5200829015752095</v>
      </c>
      <c r="K518" s="2">
        <v>4.6656317303633967</v>
      </c>
      <c r="L518" s="2">
        <v>4.8128069410975183</v>
      </c>
      <c r="M518" s="2">
        <v>4.9574188785606088</v>
      </c>
      <c r="N518" s="2">
        <v>5.0954127671944498</v>
      </c>
      <c r="O518" s="2">
        <v>5.2239251070408832</v>
      </c>
      <c r="P518" s="2">
        <v>5.3406386580918399</v>
      </c>
      <c r="Q518" s="2">
        <v>5.444037876238581</v>
      </c>
      <c r="R518" s="2">
        <v>5.5341795978311632</v>
      </c>
      <c r="S518" s="2">
        <v>5.6112115530077213</v>
      </c>
      <c r="T518" s="2">
        <v>5.6758029162330939</v>
      </c>
      <c r="U518" s="2">
        <v>5.7291890841275155</v>
      </c>
      <c r="V518" s="2">
        <v>5.7724323891801834</v>
      </c>
      <c r="W518" s="2">
        <v>5.8065906092918862</v>
      </c>
      <c r="X518" s="2">
        <v>5.8327061829878994</v>
      </c>
      <c r="Y518" s="2">
        <v>5.8518182939926273</v>
      </c>
      <c r="Z518" s="2">
        <v>5.8649241319965695</v>
      </c>
      <c r="AA518" s="2">
        <v>5.8729402394989565</v>
      </c>
      <c r="AB518" s="2">
        <v>5.8767810090052741</v>
      </c>
      <c r="AC518" s="2">
        <v>5.8772351912761227</v>
      </c>
      <c r="AD518" s="2">
        <v>5.8746885076491813</v>
      </c>
      <c r="AE518" s="2">
        <v>5.869446030996281</v>
      </c>
      <c r="AF518" s="2">
        <v>5.8618128341892604</v>
      </c>
      <c r="AG518" s="2">
        <v>5.8520939900999531</v>
      </c>
      <c r="AH518" s="2">
        <v>5.8405945716001968</v>
      </c>
      <c r="AI518" s="2">
        <v>5.8276196515618262</v>
      </c>
      <c r="AJ518" s="2">
        <v>5.813474302856676</v>
      </c>
      <c r="AK518" s="2">
        <v>5.7984635983565829</v>
      </c>
      <c r="AL518" s="2">
        <v>5.782862008392132</v>
      </c>
      <c r="AM518" s="2">
        <v>5.7667948261329833</v>
      </c>
      <c r="AN518" s="2">
        <v>5.7503419569892076</v>
      </c>
      <c r="AO518" s="2">
        <v>5.7335832957009663</v>
      </c>
      <c r="AP518" s="2">
        <v>5.7165987370084164</v>
      </c>
      <c r="AQ518" s="2">
        <v>5.6994681756517185</v>
      </c>
      <c r="AR518" s="2">
        <v>5.6822715063710296</v>
      </c>
      <c r="AS518" s="2">
        <v>5.6650886239065095</v>
      </c>
      <c r="AT518" s="2">
        <v>5.6479994229983177</v>
      </c>
      <c r="AU518" s="2">
        <v>5.6310837983866113</v>
      </c>
      <c r="AV518" s="2">
        <v>5.6144216448115518</v>
      </c>
      <c r="AW518" s="2">
        <v>5.5980928570132944</v>
      </c>
      <c r="AX518" s="2">
        <v>5.5821662741570046</v>
      </c>
      <c r="AY518" s="2">
        <v>5.5666619258133609</v>
      </c>
      <c r="AZ518" s="2">
        <v>5.5515863758122697</v>
      </c>
      <c r="BA518" s="2">
        <v>5.5369461875493187</v>
      </c>
      <c r="BB518" s="2">
        <v>5.5227479244200959</v>
      </c>
      <c r="BC518" s="2">
        <v>5.508998149820191</v>
      </c>
      <c r="BD518" s="2">
        <v>5.4957034271451901</v>
      </c>
      <c r="BE518" s="2">
        <v>5.4828703197906838</v>
      </c>
      <c r="BF518" s="2">
        <v>5.4705053911522574</v>
      </c>
      <c r="BG518" s="2">
        <v>5.4586152046255023</v>
      </c>
      <c r="BH518" s="2">
        <v>5.4472063236060038</v>
      </c>
      <c r="BI518" s="2">
        <v>5.4362853114893532</v>
      </c>
    </row>
    <row r="519" spans="1:61" x14ac:dyDescent="0.2">
      <c r="A519" s="25">
        <v>37245</v>
      </c>
      <c r="B519" s="2">
        <v>4.0297512839857443</v>
      </c>
      <c r="C519" s="2">
        <v>3.9883447885412404</v>
      </c>
      <c r="D519" s="2">
        <v>3.9941209947644865</v>
      </c>
      <c r="E519" s="2">
        <v>4.016512304828959</v>
      </c>
      <c r="F519" s="2">
        <v>4.0637766152578063</v>
      </c>
      <c r="G519" s="2">
        <v>4.143449166091874</v>
      </c>
      <c r="H519" s="2">
        <v>4.248775220141173</v>
      </c>
      <c r="I519" s="2">
        <v>4.3713288794021175</v>
      </c>
      <c r="J519" s="2">
        <v>4.5075099531583058</v>
      </c>
      <c r="K519" s="2">
        <v>4.6528589997542795</v>
      </c>
      <c r="L519" s="2">
        <v>4.8016539911932314</v>
      </c>
      <c r="M519" s="2">
        <v>4.9487514051354777</v>
      </c>
      <c r="N519" s="2">
        <v>5.0890194988231885</v>
      </c>
      <c r="O519" s="2">
        <v>5.2192365979343815</v>
      </c>
      <c r="P519" s="2">
        <v>5.3369700634711927</v>
      </c>
      <c r="Q519" s="2">
        <v>5.4407826725603829</v>
      </c>
      <c r="R519" s="2">
        <v>5.5310920478699188</v>
      </c>
      <c r="S519" s="2">
        <v>5.6084167226609196</v>
      </c>
      <c r="T519" s="2">
        <v>5.6738549313181705</v>
      </c>
      <c r="U519" s="2">
        <v>5.7288016293303556</v>
      </c>
      <c r="V519" s="2">
        <v>5.7743441182234001</v>
      </c>
      <c r="W519" s="2">
        <v>5.8115126610272902</v>
      </c>
      <c r="X519" s="2">
        <v>5.8411632054264624</v>
      </c>
      <c r="Y519" s="2">
        <v>5.8641185641078373</v>
      </c>
      <c r="Z519" s="2">
        <v>5.881204924793467</v>
      </c>
      <c r="AA519" s="2">
        <v>5.8931375484645674</v>
      </c>
      <c r="AB519" s="2">
        <v>5.90057405251435</v>
      </c>
      <c r="AC519" s="2">
        <v>5.9040989368734307</v>
      </c>
      <c r="AD519" s="2">
        <v>5.9040838129953439</v>
      </c>
      <c r="AE519" s="2">
        <v>5.9008617475578689</v>
      </c>
      <c r="AF519" s="2">
        <v>5.8947658072387918</v>
      </c>
      <c r="AG519" s="2">
        <v>5.8861290587158939</v>
      </c>
      <c r="AH519" s="2">
        <v>5.8752845686669577</v>
      </c>
      <c r="AI519" s="2">
        <v>5.8625654037697688</v>
      </c>
      <c r="AJ519" s="2">
        <v>5.8483046307021063</v>
      </c>
      <c r="AK519" s="2">
        <v>5.8328353161417557</v>
      </c>
      <c r="AL519" s="2">
        <v>5.816458049616954</v>
      </c>
      <c r="AM519" s="2">
        <v>5.7993300365093274</v>
      </c>
      <c r="AN519" s="2">
        <v>5.7815689249975248</v>
      </c>
      <c r="AO519" s="2">
        <v>5.7632923619846848</v>
      </c>
      <c r="AP519" s="2">
        <v>5.7446179943739502</v>
      </c>
      <c r="AQ519" s="2">
        <v>5.7256634690684605</v>
      </c>
      <c r="AR519" s="2">
        <v>5.7065464329713569</v>
      </c>
      <c r="AS519" s="2">
        <v>5.6873845329857815</v>
      </c>
      <c r="AT519" s="2">
        <v>5.668295416014872</v>
      </c>
      <c r="AU519" s="2">
        <v>5.6493967289617704</v>
      </c>
      <c r="AV519" s="2">
        <v>5.6308061187296188</v>
      </c>
      <c r="AW519" s="2">
        <v>5.6126412322215566</v>
      </c>
      <c r="AX519" s="2">
        <v>5.5950030489221003</v>
      </c>
      <c r="AY519" s="2">
        <v>5.5779189628211849</v>
      </c>
      <c r="AZ519" s="2">
        <v>5.5613960669170499</v>
      </c>
      <c r="BA519" s="2">
        <v>5.5454414535530381</v>
      </c>
      <c r="BB519" s="2">
        <v>5.5300622150724879</v>
      </c>
      <c r="BC519" s="2">
        <v>5.5152654438187403</v>
      </c>
      <c r="BD519" s="2">
        <v>5.5010582321351382</v>
      </c>
      <c r="BE519" s="2">
        <v>5.4874476723650183</v>
      </c>
      <c r="BF519" s="2">
        <v>5.4744408568517251</v>
      </c>
      <c r="BG519" s="2">
        <v>5.4620448779385979</v>
      </c>
      <c r="BH519" s="2">
        <v>5.450266827968977</v>
      </c>
      <c r="BI519" s="2">
        <v>5.4391137992862033</v>
      </c>
    </row>
    <row r="520" spans="1:61" x14ac:dyDescent="0.2">
      <c r="A520" s="25">
        <v>37246</v>
      </c>
      <c r="B520" s="2">
        <v>3.9995372101784521</v>
      </c>
      <c r="C520" s="2">
        <v>3.9154386096644496</v>
      </c>
      <c r="D520" s="2">
        <v>3.9791618400184152</v>
      </c>
      <c r="E520" s="2">
        <v>4.0464375885511688</v>
      </c>
      <c r="F520" s="2">
        <v>4.1051506812972383</v>
      </c>
      <c r="G520" s="2">
        <v>4.1755266900772527</v>
      </c>
      <c r="H520" s="2">
        <v>4.266080514471029</v>
      </c>
      <c r="I520" s="2">
        <v>4.3768775140878953</v>
      </c>
      <c r="J520" s="2">
        <v>4.5063960863511925</v>
      </c>
      <c r="K520" s="2">
        <v>4.6495143903406193</v>
      </c>
      <c r="L520" s="2">
        <v>4.7993429695688068</v>
      </c>
      <c r="M520" s="2">
        <v>4.9498214315747449</v>
      </c>
      <c r="N520" s="2">
        <v>5.0950346882665434</v>
      </c>
      <c r="O520" s="2">
        <v>5.2309393877405235</v>
      </c>
      <c r="P520" s="2">
        <v>5.3544397740923158</v>
      </c>
      <c r="Q520" s="2">
        <v>5.4634749119994233</v>
      </c>
      <c r="R520" s="2">
        <v>5.5582835210709014</v>
      </c>
      <c r="S520" s="2">
        <v>5.6393823542042938</v>
      </c>
      <c r="T520" s="2">
        <v>5.7080687965908465</v>
      </c>
      <c r="U520" s="2">
        <v>5.7660236055628342</v>
      </c>
      <c r="V520" s="2">
        <v>5.8144579297870296</v>
      </c>
      <c r="W520" s="2">
        <v>5.8544757468679434</v>
      </c>
      <c r="X520" s="2">
        <v>5.8868838697310997</v>
      </c>
      <c r="Y520" s="2">
        <v>5.912438146920584</v>
      </c>
      <c r="Z520" s="2">
        <v>5.9319056982085065</v>
      </c>
      <c r="AA520" s="2">
        <v>5.9458960900320026</v>
      </c>
      <c r="AB520" s="2">
        <v>5.9549397118675014</v>
      </c>
      <c r="AC520" s="2">
        <v>5.9595321013786764</v>
      </c>
      <c r="AD520" s="2">
        <v>5.9600765284061499</v>
      </c>
      <c r="AE520" s="2">
        <v>5.9569611656078676</v>
      </c>
      <c r="AF520" s="2">
        <v>5.9505741856417753</v>
      </c>
      <c r="AG520" s="2">
        <v>5.9413037611658241</v>
      </c>
      <c r="AH520" s="2">
        <v>5.9295380648379563</v>
      </c>
      <c r="AI520" s="2">
        <v>5.9156652693161229</v>
      </c>
      <c r="AJ520" s="2">
        <v>5.9000735472582697</v>
      </c>
      <c r="AK520" s="2">
        <v>5.8831510713223434</v>
      </c>
      <c r="AL520" s="2">
        <v>5.8652467300097744</v>
      </c>
      <c r="AM520" s="2">
        <v>5.8465359752525421</v>
      </c>
      <c r="AN520" s="2">
        <v>5.8271464108388695</v>
      </c>
      <c r="AO520" s="2">
        <v>5.8072056390135645</v>
      </c>
      <c r="AP520" s="2">
        <v>5.7868412620214276</v>
      </c>
      <c r="AQ520" s="2">
        <v>5.7661808821072666</v>
      </c>
      <c r="AR520" s="2">
        <v>5.745352101515885</v>
      </c>
      <c r="AS520" s="2">
        <v>5.7244825224920852</v>
      </c>
      <c r="AT520" s="2">
        <v>5.7036997472806741</v>
      </c>
      <c r="AU520" s="2">
        <v>5.6831313781264532</v>
      </c>
      <c r="AV520" s="2">
        <v>5.6629050172742303</v>
      </c>
      <c r="AW520" s="2">
        <v>5.6431482669688071</v>
      </c>
      <c r="AX520" s="2">
        <v>5.6239697775500979</v>
      </c>
      <c r="AY520" s="2">
        <v>5.6053945280137114</v>
      </c>
      <c r="AZ520" s="2">
        <v>5.5874244138492939</v>
      </c>
      <c r="BA520" s="2">
        <v>5.5700613298016055</v>
      </c>
      <c r="BB520" s="2">
        <v>5.5533071706154065</v>
      </c>
      <c r="BC520" s="2">
        <v>5.5371638310354587</v>
      </c>
      <c r="BD520" s="2">
        <v>5.5216332058065243</v>
      </c>
      <c r="BE520" s="2">
        <v>5.5067171896733633</v>
      </c>
      <c r="BF520" s="2">
        <v>5.4924176773807369</v>
      </c>
      <c r="BG520" s="2">
        <v>5.4787365636734071</v>
      </c>
      <c r="BH520" s="2">
        <v>5.4656757432961358</v>
      </c>
      <c r="BI520" s="2">
        <v>5.4532371109936824</v>
      </c>
    </row>
    <row r="521" spans="1:61" x14ac:dyDescent="0.2">
      <c r="A521" s="25">
        <v>37249</v>
      </c>
      <c r="B521" s="2">
        <v>4.0003404826607944</v>
      </c>
      <c r="C521" s="2">
        <v>3.9179143431425962</v>
      </c>
      <c r="D521" s="2">
        <v>3.9859762470156568</v>
      </c>
      <c r="E521" s="2">
        <v>4.0582894467941957</v>
      </c>
      <c r="F521" s="2">
        <v>4.120773628400185</v>
      </c>
      <c r="G521" s="2">
        <v>4.192144229369676</v>
      </c>
      <c r="H521" s="2">
        <v>4.2822418844790464</v>
      </c>
      <c r="I521" s="2">
        <v>4.3931147449221815</v>
      </c>
      <c r="J521" s="2">
        <v>4.5233520167509607</v>
      </c>
      <c r="K521" s="2">
        <v>4.6686822550691476</v>
      </c>
      <c r="L521" s="2">
        <v>4.822675553462715</v>
      </c>
      <c r="M521" s="2">
        <v>4.978683931160047</v>
      </c>
      <c r="N521" s="2">
        <v>5.1303407270569874</v>
      </c>
      <c r="O521" s="2">
        <v>5.2731169392055133</v>
      </c>
      <c r="P521" s="2">
        <v>5.4031284535328119</v>
      </c>
      <c r="Q521" s="2">
        <v>5.5173317090285234</v>
      </c>
      <c r="R521" s="2">
        <v>5.615522531630261</v>
      </c>
      <c r="S521" s="2">
        <v>5.6981205025660353</v>
      </c>
      <c r="T521" s="2">
        <v>5.7667524355126387</v>
      </c>
      <c r="U521" s="2">
        <v>5.8234524742622398</v>
      </c>
      <c r="V521" s="2">
        <v>5.8697628157465136</v>
      </c>
      <c r="W521" s="2">
        <v>5.907073953902132</v>
      </c>
      <c r="X521" s="2">
        <v>5.9364579920165221</v>
      </c>
      <c r="Y521" s="2">
        <v>5.9589469023993518</v>
      </c>
      <c r="Z521" s="2">
        <v>5.9754727914893184</v>
      </c>
      <c r="AA521" s="2">
        <v>5.9865683010916397</v>
      </c>
      <c r="AB521" s="2">
        <v>5.9926662065651133</v>
      </c>
      <c r="AC521" s="2">
        <v>5.9941992832686486</v>
      </c>
      <c r="AD521" s="2">
        <v>5.9916003065611552</v>
      </c>
      <c r="AE521" s="2">
        <v>5.9853020518015398</v>
      </c>
      <c r="AF521" s="2">
        <v>5.9757372943487148</v>
      </c>
      <c r="AG521" s="2">
        <v>5.963338809561586</v>
      </c>
      <c r="AH521" s="2">
        <v>5.9485393727990656</v>
      </c>
      <c r="AI521" s="2">
        <v>5.9317717594200623</v>
      </c>
      <c r="AJ521" s="2">
        <v>5.9134687447834819</v>
      </c>
      <c r="AK521" s="2">
        <v>5.8940631042482394</v>
      </c>
      <c r="AL521" s="2">
        <v>5.8739389080269353</v>
      </c>
      <c r="AM521" s="2">
        <v>5.8532651968083025</v>
      </c>
      <c r="AN521" s="2">
        <v>5.8321516883618019</v>
      </c>
      <c r="AO521" s="2">
        <v>5.810708098543393</v>
      </c>
      <c r="AP521" s="2">
        <v>5.7890441432090318</v>
      </c>
      <c r="AQ521" s="2">
        <v>5.767269538214677</v>
      </c>
      <c r="AR521" s="2">
        <v>5.7454939994162846</v>
      </c>
      <c r="AS521" s="2">
        <v>5.7238272426698149</v>
      </c>
      <c r="AT521" s="2">
        <v>5.702378983831224</v>
      </c>
      <c r="AU521" s="2">
        <v>5.6812589387564696</v>
      </c>
      <c r="AV521" s="2">
        <v>5.6605768233015077</v>
      </c>
      <c r="AW521" s="2">
        <v>5.6404423533222996</v>
      </c>
      <c r="AX521" s="2">
        <v>5.6209543498223535</v>
      </c>
      <c r="AY521" s="2">
        <v>5.60213972228361</v>
      </c>
      <c r="AZ521" s="2">
        <v>5.5839962342579401</v>
      </c>
      <c r="BA521" s="2">
        <v>5.5665215663513985</v>
      </c>
      <c r="BB521" s="2">
        <v>5.5497133991700389</v>
      </c>
      <c r="BC521" s="2">
        <v>5.5335694133199196</v>
      </c>
      <c r="BD521" s="2">
        <v>5.5180872894070943</v>
      </c>
      <c r="BE521" s="2">
        <v>5.5032647080376167</v>
      </c>
      <c r="BF521" s="2">
        <v>5.4890993498175442</v>
      </c>
      <c r="BG521" s="2">
        <v>5.4755888953529315</v>
      </c>
      <c r="BH521" s="2">
        <v>5.4627310252498322</v>
      </c>
      <c r="BI521" s="2">
        <v>5.4505234201143047</v>
      </c>
    </row>
    <row r="522" spans="1:61" x14ac:dyDescent="0.2">
      <c r="A522" s="25">
        <v>37250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</row>
    <row r="523" spans="1:61" x14ac:dyDescent="0.2">
      <c r="A523" s="25">
        <v>37251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</row>
    <row r="524" spans="1:61" x14ac:dyDescent="0.2">
      <c r="A524" s="25">
        <v>37252</v>
      </c>
      <c r="B524" s="2">
        <v>4.0107103024752799</v>
      </c>
      <c r="C524" s="2">
        <v>3.863213470734475</v>
      </c>
      <c r="D524" s="2">
        <v>3.9718250225668732</v>
      </c>
      <c r="E524" s="2">
        <v>4.099108550491227</v>
      </c>
      <c r="F524" s="2">
        <v>4.2087654671150752</v>
      </c>
      <c r="G524" s="2">
        <v>4.319508078920772</v>
      </c>
      <c r="H524" s="2">
        <v>4.440225155866659</v>
      </c>
      <c r="I524" s="2">
        <v>4.5699549325232622</v>
      </c>
      <c r="J524" s="2">
        <v>4.7054163610851427</v>
      </c>
      <c r="K524" s="2">
        <v>4.8418799403226949</v>
      </c>
      <c r="L524" s="2">
        <v>4.9763831928662947</v>
      </c>
      <c r="M524" s="2">
        <v>5.1085202269543242</v>
      </c>
      <c r="N524" s="2">
        <v>5.2386930791139132</v>
      </c>
      <c r="O524" s="2">
        <v>5.3651023669631268</v>
      </c>
      <c r="P524" s="2">
        <v>5.4850006784013816</v>
      </c>
      <c r="Q524" s="2">
        <v>5.5944011662163087</v>
      </c>
      <c r="R524" s="2">
        <v>5.6912149471538438</v>
      </c>
      <c r="S524" s="2">
        <v>5.7744565172870788</v>
      </c>
      <c r="T524" s="2">
        <v>5.8445869891136981</v>
      </c>
      <c r="U524" s="2">
        <v>5.9032393107729257</v>
      </c>
      <c r="V524" s="2">
        <v>5.9518459320675943</v>
      </c>
      <c r="W524" s="2">
        <v>5.9916374328170656</v>
      </c>
      <c r="X524" s="2">
        <v>6.0235206037542772</v>
      </c>
      <c r="Y524" s="2">
        <v>6.0483638619744307</v>
      </c>
      <c r="Z524" s="2">
        <v>6.0666485621076705</v>
      </c>
      <c r="AA524" s="2">
        <v>6.0788570560296975</v>
      </c>
      <c r="AB524" s="2">
        <v>6.0856649681829147</v>
      </c>
      <c r="AC524" s="2">
        <v>6.0876723563459549</v>
      </c>
      <c r="AD524" s="2">
        <v>6.0853631878566707</v>
      </c>
      <c r="AE524" s="2">
        <v>6.0792115755285074</v>
      </c>
      <c r="AF524" s="2">
        <v>6.0696916321749148</v>
      </c>
      <c r="AG524" s="2">
        <v>6.0572774706093355</v>
      </c>
      <c r="AH524" s="2">
        <v>6.0424432036452167</v>
      </c>
      <c r="AI524" s="2">
        <v>6.0256629440960046</v>
      </c>
      <c r="AJ524" s="2">
        <v>6.0074108047751444</v>
      </c>
      <c r="AK524" s="2">
        <v>5.9881608984960835</v>
      </c>
      <c r="AL524" s="2">
        <v>5.9683427350562672</v>
      </c>
      <c r="AM524" s="2">
        <v>5.9481455815514321</v>
      </c>
      <c r="AN524" s="2">
        <v>5.9276781756471015</v>
      </c>
      <c r="AO524" s="2">
        <v>5.9070491965696972</v>
      </c>
      <c r="AP524" s="2">
        <v>5.8863673235456426</v>
      </c>
      <c r="AQ524" s="2">
        <v>5.8657412358013614</v>
      </c>
      <c r="AR524" s="2">
        <v>5.8452796125632753</v>
      </c>
      <c r="AS524" s="2">
        <v>5.8250911330578088</v>
      </c>
      <c r="AT524" s="2">
        <v>5.8052844765113827</v>
      </c>
      <c r="AU524" s="2">
        <v>5.7859683221504215</v>
      </c>
      <c r="AV524" s="2">
        <v>5.7672513492013469</v>
      </c>
      <c r="AW524" s="2">
        <v>5.7492422368905824</v>
      </c>
      <c r="AX524" s="2">
        <v>5.7320325028855077</v>
      </c>
      <c r="AY524" s="2">
        <v>5.7156300078681639</v>
      </c>
      <c r="AZ524" s="2">
        <v>5.7000171595050286</v>
      </c>
      <c r="BA524" s="2">
        <v>5.6851763594789748</v>
      </c>
      <c r="BB524" s="2">
        <v>5.6710900094728736</v>
      </c>
      <c r="BC524" s="2">
        <v>5.6577405111695969</v>
      </c>
      <c r="BD524" s="2">
        <v>5.6451102662520194</v>
      </c>
      <c r="BE524" s="2">
        <v>5.6331816764030114</v>
      </c>
      <c r="BF524" s="2">
        <v>5.6219371433054448</v>
      </c>
      <c r="BG524" s="2">
        <v>5.6113590686421935</v>
      </c>
      <c r="BH524" s="2">
        <v>5.6014298540961294</v>
      </c>
      <c r="BI524" s="2">
        <v>5.5921319013501236</v>
      </c>
    </row>
    <row r="525" spans="1:61" x14ac:dyDescent="0.2">
      <c r="A525" s="25">
        <v>37253</v>
      </c>
      <c r="B525" s="2">
        <v>4.0360174113834546</v>
      </c>
      <c r="C525" s="2">
        <v>3.9239158210421565</v>
      </c>
      <c r="D525" s="2">
        <v>3.9965620952955567</v>
      </c>
      <c r="E525" s="2">
        <v>4.0923625025891166</v>
      </c>
      <c r="F525" s="2">
        <v>4.1892014956224095</v>
      </c>
      <c r="G525" s="2">
        <v>4.2999523665244235</v>
      </c>
      <c r="H525" s="2">
        <v>4.4257238250980331</v>
      </c>
      <c r="I525" s="2">
        <v>4.5608729422367889</v>
      </c>
      <c r="J525" s="2">
        <v>4.6998560559165456</v>
      </c>
      <c r="K525" s="2">
        <v>4.8369644876641527</v>
      </c>
      <c r="L525" s="2">
        <v>4.9691605767843265</v>
      </c>
      <c r="M525" s="2">
        <v>5.0964705201939875</v>
      </c>
      <c r="N525" s="2">
        <v>5.2195748148137984</v>
      </c>
      <c r="O525" s="2">
        <v>5.3374299440263631</v>
      </c>
      <c r="P525" s="2">
        <v>5.4481613694518414</v>
      </c>
      <c r="Q525" s="2">
        <v>5.5488875326565408</v>
      </c>
      <c r="R525" s="2">
        <v>5.6384177255881376</v>
      </c>
      <c r="S525" s="2">
        <v>5.7164955775735411</v>
      </c>
      <c r="T525" s="2">
        <v>5.7848432491377828</v>
      </c>
      <c r="U525" s="2">
        <v>5.8448553105536805</v>
      </c>
      <c r="V525" s="2">
        <v>5.8968877679788854</v>
      </c>
      <c r="W525" s="2">
        <v>5.9412964807918538</v>
      </c>
      <c r="X525" s="2">
        <v>5.9784373083710376</v>
      </c>
      <c r="Y525" s="2">
        <v>6.0086661100948895</v>
      </c>
      <c r="Z525" s="2">
        <v>6.0323549869477615</v>
      </c>
      <c r="AA525" s="2">
        <v>6.0499477452673656</v>
      </c>
      <c r="AB525" s="2">
        <v>6.0619079736275987</v>
      </c>
      <c r="AC525" s="2">
        <v>6.0686992612403667</v>
      </c>
      <c r="AD525" s="2">
        <v>6.0707851973175808</v>
      </c>
      <c r="AE525" s="2">
        <v>6.0686293710711432</v>
      </c>
      <c r="AF525" s="2">
        <v>6.062695371712965</v>
      </c>
      <c r="AG525" s="2">
        <v>6.053446788454953</v>
      </c>
      <c r="AH525" s="2">
        <v>6.0413472105090129</v>
      </c>
      <c r="AI525" s="2">
        <v>6.0268602270870533</v>
      </c>
      <c r="AJ525" s="2">
        <v>6.0104494274009808</v>
      </c>
      <c r="AK525" s="2">
        <v>5.9925784006627039</v>
      </c>
      <c r="AL525" s="2">
        <v>5.9736689067578217</v>
      </c>
      <c r="AM525" s="2">
        <v>5.9539388015859513</v>
      </c>
      <c r="AN525" s="2">
        <v>5.9335439024274077</v>
      </c>
      <c r="AO525" s="2">
        <v>5.912640011978251</v>
      </c>
      <c r="AP525" s="2">
        <v>5.891382932934544</v>
      </c>
      <c r="AQ525" s="2">
        <v>5.8699284679923451</v>
      </c>
      <c r="AR525" s="2">
        <v>5.8484324198477182</v>
      </c>
      <c r="AS525" s="2">
        <v>5.8270505911967208</v>
      </c>
      <c r="AT525" s="2">
        <v>5.8059387847354174</v>
      </c>
      <c r="AU525" s="2">
        <v>5.7852528031598656</v>
      </c>
      <c r="AV525" s="2">
        <v>5.7651484491661282</v>
      </c>
      <c r="AW525" s="2">
        <v>5.7457815254502664</v>
      </c>
      <c r="AX525" s="2">
        <v>5.7272815512778772</v>
      </c>
      <c r="AY525" s="2">
        <v>5.7096620063991992</v>
      </c>
      <c r="AZ525" s="2">
        <v>5.6929043572259097</v>
      </c>
      <c r="BA525" s="2">
        <v>5.67699006913735</v>
      </c>
      <c r="BB525" s="2">
        <v>5.6619006075128624</v>
      </c>
      <c r="BC525" s="2">
        <v>5.6476174377317907</v>
      </c>
      <c r="BD525" s="2">
        <v>5.6341220251734772</v>
      </c>
      <c r="BE525" s="2">
        <v>5.621395835217263</v>
      </c>
      <c r="BF525" s="2">
        <v>5.6094203332424932</v>
      </c>
      <c r="BG525" s="2">
        <v>5.5981769846285081</v>
      </c>
      <c r="BH525" s="2">
        <v>5.5876472547546516</v>
      </c>
      <c r="BI525" s="2">
        <v>5.5778126090002651</v>
      </c>
    </row>
    <row r="526" spans="1:61" x14ac:dyDescent="0.2">
      <c r="A526" s="25">
        <v>37256</v>
      </c>
      <c r="B526" s="2">
        <v>4.0372508393049369</v>
      </c>
      <c r="C526" s="2">
        <v>3.9275655934224289</v>
      </c>
      <c r="D526" s="2">
        <v>4.0058200997179219</v>
      </c>
      <c r="E526" s="2">
        <v>4.1081301304331772</v>
      </c>
      <c r="F526" s="2">
        <v>4.2132376264878371</v>
      </c>
      <c r="G526" s="2">
        <v>4.3306195549017348</v>
      </c>
      <c r="H526" s="2">
        <v>4.4556256954578419</v>
      </c>
      <c r="I526" s="2">
        <v>4.5807769005964571</v>
      </c>
      <c r="J526" s="2">
        <v>4.7034529207155868</v>
      </c>
      <c r="K526" s="2">
        <v>4.8240307328272687</v>
      </c>
      <c r="L526" s="2">
        <v>4.9451234727858733</v>
      </c>
      <c r="M526" s="2">
        <v>5.0710002382353769</v>
      </c>
      <c r="N526" s="2">
        <v>5.2052152439116428</v>
      </c>
      <c r="O526" s="2">
        <v>5.3445768181249313</v>
      </c>
      <c r="P526" s="2">
        <v>5.4834947493733202</v>
      </c>
      <c r="Q526" s="2">
        <v>5.6125560766666487</v>
      </c>
      <c r="R526" s="2">
        <v>5.7263095656057157</v>
      </c>
      <c r="S526" s="2">
        <v>5.8216400061115419</v>
      </c>
      <c r="T526" s="2">
        <v>5.8988721516722578</v>
      </c>
      <c r="U526" s="2">
        <v>5.9605596471967361</v>
      </c>
      <c r="V526" s="2">
        <v>6.0089495156081618</v>
      </c>
      <c r="W526" s="2">
        <v>6.0460154214718465</v>
      </c>
      <c r="X526" s="2">
        <v>6.0734212243274692</v>
      </c>
      <c r="Y526" s="2">
        <v>6.0927859945708986</v>
      </c>
      <c r="Z526" s="2">
        <v>6.1051390748910928</v>
      </c>
      <c r="AA526" s="2">
        <v>6.111418683291479</v>
      </c>
      <c r="AB526" s="2">
        <v>6.1127013064047411</v>
      </c>
      <c r="AC526" s="2">
        <v>6.1097628099874877</v>
      </c>
      <c r="AD526" s="2">
        <v>6.1030526779105374</v>
      </c>
      <c r="AE526" s="2">
        <v>6.0930040124658706</v>
      </c>
      <c r="AF526" s="2">
        <v>6.0800499159454597</v>
      </c>
      <c r="AG526" s="2">
        <v>6.0646234906412859</v>
      </c>
      <c r="AH526" s="2">
        <v>6.0471578388453224</v>
      </c>
      <c r="AI526" s="2">
        <v>6.0280860628495505</v>
      </c>
      <c r="AJ526" s="2">
        <v>6.0078412649459425</v>
      </c>
      <c r="AK526" s="2">
        <v>5.9868565474264788</v>
      </c>
      <c r="AL526" s="2">
        <v>5.9655128750323554</v>
      </c>
      <c r="AM526" s="2">
        <v>5.9439610291755409</v>
      </c>
      <c r="AN526" s="2">
        <v>5.9222882876765217</v>
      </c>
      <c r="AO526" s="2">
        <v>5.9005819263074102</v>
      </c>
      <c r="AP526" s="2">
        <v>5.8789292208403179</v>
      </c>
      <c r="AQ526" s="2">
        <v>5.8574174470473546</v>
      </c>
      <c r="AR526" s="2">
        <v>5.8361338807006335</v>
      </c>
      <c r="AS526" s="2">
        <v>5.8151657975722646</v>
      </c>
      <c r="AT526" s="2">
        <v>5.7946004734343592</v>
      </c>
      <c r="AU526" s="2">
        <v>5.7745251840590299</v>
      </c>
      <c r="AV526" s="2">
        <v>5.7550272052183855</v>
      </c>
      <c r="AW526" s="2">
        <v>5.7361938126845393</v>
      </c>
      <c r="AX526" s="2">
        <v>5.7180954913041839</v>
      </c>
      <c r="AY526" s="2">
        <v>5.7007355618347244</v>
      </c>
      <c r="AZ526" s="2">
        <v>5.6841005539149227</v>
      </c>
      <c r="BA526" s="2">
        <v>5.6681769971834397</v>
      </c>
      <c r="BB526" s="2">
        <v>5.6529514212789316</v>
      </c>
      <c r="BC526" s="2">
        <v>5.6384103558400582</v>
      </c>
      <c r="BD526" s="2">
        <v>5.6245403305054786</v>
      </c>
      <c r="BE526" s="2">
        <v>5.61132787491385</v>
      </c>
      <c r="BF526" s="2">
        <v>5.5987595187038321</v>
      </c>
      <c r="BG526" s="2">
        <v>5.5868217915140832</v>
      </c>
      <c r="BH526" s="2">
        <v>5.5755012229832621</v>
      </c>
      <c r="BI526" s="2">
        <v>5.5647843426817127</v>
      </c>
    </row>
    <row r="527" spans="1:61" x14ac:dyDescent="0.2">
      <c r="A527" s="25">
        <v>37257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</row>
    <row r="528" spans="1:61" x14ac:dyDescent="0.2">
      <c r="A528" s="25">
        <v>37258</v>
      </c>
      <c r="B528" s="2">
        <v>4.0438999358999386</v>
      </c>
      <c r="C528" s="2">
        <v>3.920133342211213</v>
      </c>
      <c r="D528" s="2">
        <v>3.9886216364019678</v>
      </c>
      <c r="E528" s="2">
        <v>4.0844271702923676</v>
      </c>
      <c r="F528" s="2">
        <v>4.1883428581133249</v>
      </c>
      <c r="G528" s="2">
        <v>4.3080567981253495</v>
      </c>
      <c r="H528" s="2">
        <v>4.4365998299926472</v>
      </c>
      <c r="I528" s="2">
        <v>4.56569812281559</v>
      </c>
      <c r="J528" s="2">
        <v>4.6916520039454994</v>
      </c>
      <c r="K528" s="2">
        <v>4.8127114032144034</v>
      </c>
      <c r="L528" s="2">
        <v>4.9302082876207391</v>
      </c>
      <c r="M528" s="2">
        <v>5.0482201004846807</v>
      </c>
      <c r="N528" s="2">
        <v>5.1708343800377081</v>
      </c>
      <c r="O528" s="2">
        <v>5.2962361483990872</v>
      </c>
      <c r="P528" s="2">
        <v>5.4204318615178693</v>
      </c>
      <c r="Q528" s="2">
        <v>5.5356880561712245</v>
      </c>
      <c r="R528" s="2">
        <v>5.637268274991647</v>
      </c>
      <c r="S528" s="2">
        <v>5.7222888223288493</v>
      </c>
      <c r="T528" s="2">
        <v>5.7907705915315857</v>
      </c>
      <c r="U528" s="2">
        <v>5.8446719566191661</v>
      </c>
      <c r="V528" s="2">
        <v>5.8858132261894118</v>
      </c>
      <c r="W528" s="2">
        <v>5.9159857981245771</v>
      </c>
      <c r="X528" s="2">
        <v>5.9369534720306678</v>
      </c>
      <c r="Y528" s="2">
        <v>5.9504454882602893</v>
      </c>
      <c r="Z528" s="2">
        <v>5.9576964546030391</v>
      </c>
      <c r="AA528" s="2">
        <v>5.9600564212945715</v>
      </c>
      <c r="AB528" s="2">
        <v>5.9590073670401562</v>
      </c>
      <c r="AC528" s="2">
        <v>5.955401237584959</v>
      </c>
      <c r="AD528" s="2">
        <v>5.9495138069431031</v>
      </c>
      <c r="AE528" s="2">
        <v>5.9415996415998107</v>
      </c>
      <c r="AF528" s="2">
        <v>5.931913308040297</v>
      </c>
      <c r="AG528" s="2">
        <v>5.9207093727497826</v>
      </c>
      <c r="AH528" s="2">
        <v>5.9082424022134834</v>
      </c>
      <c r="AI528" s="2">
        <v>5.8947669629166182</v>
      </c>
      <c r="AJ528" s="2">
        <v>5.8805376213444056</v>
      </c>
      <c r="AK528" s="2">
        <v>5.8658089439820653</v>
      </c>
      <c r="AL528" s="2">
        <v>5.850810344687039</v>
      </c>
      <c r="AM528" s="2">
        <v>5.8356357591408017</v>
      </c>
      <c r="AN528" s="2">
        <v>5.8203337106970201</v>
      </c>
      <c r="AO528" s="2">
        <v>5.8049526897542645</v>
      </c>
      <c r="AP528" s="2">
        <v>5.7895411867111104</v>
      </c>
      <c r="AQ528" s="2">
        <v>5.7741476919661308</v>
      </c>
      <c r="AR528" s="2">
        <v>5.7588206959178985</v>
      </c>
      <c r="AS528" s="2">
        <v>5.7436086889649864</v>
      </c>
      <c r="AT528" s="2">
        <v>5.7285601615059694</v>
      </c>
      <c r="AU528" s="2">
        <v>5.7137236039394201</v>
      </c>
      <c r="AV528" s="2">
        <v>5.6991475066639108</v>
      </c>
      <c r="AW528" s="2">
        <v>5.684880360078016</v>
      </c>
      <c r="AX528" s="2">
        <v>5.6709656910120909</v>
      </c>
      <c r="AY528" s="2">
        <v>5.6574228305234699</v>
      </c>
      <c r="AZ528" s="2">
        <v>5.6442637479972451</v>
      </c>
      <c r="BA528" s="2">
        <v>5.6315004110876536</v>
      </c>
      <c r="BB528" s="2">
        <v>5.6191447874489278</v>
      </c>
      <c r="BC528" s="2">
        <v>5.6072088447353048</v>
      </c>
      <c r="BD528" s="2">
        <v>5.5957045506010195</v>
      </c>
      <c r="BE528" s="2">
        <v>5.5846438727003083</v>
      </c>
      <c r="BF528" s="2">
        <v>5.5740387786874042</v>
      </c>
      <c r="BG528" s="2">
        <v>5.5639012362165454</v>
      </c>
      <c r="BH528" s="2">
        <v>5.5542432129419641</v>
      </c>
      <c r="BI528" s="2">
        <v>5.5450766765178994</v>
      </c>
    </row>
    <row r="529" spans="1:61" x14ac:dyDescent="0.2">
      <c r="A529" s="25">
        <v>37259</v>
      </c>
      <c r="B529" s="2">
        <v>4.0530546652545869</v>
      </c>
      <c r="C529" s="2">
        <v>4.0414569040768233</v>
      </c>
      <c r="D529" s="2">
        <v>4.0223936577515564</v>
      </c>
      <c r="E529" s="2">
        <v>4.0489904027855257</v>
      </c>
      <c r="F529" s="2">
        <v>4.1336287482157408</v>
      </c>
      <c r="G529" s="2">
        <v>4.2574035477536105</v>
      </c>
      <c r="H529" s="2">
        <v>4.3921625545202785</v>
      </c>
      <c r="I529" s="2">
        <v>4.5235223812201815</v>
      </c>
      <c r="J529" s="2">
        <v>4.6496097227268871</v>
      </c>
      <c r="K529" s="2">
        <v>4.7719513197491681</v>
      </c>
      <c r="L529" s="2">
        <v>4.8927897980664978</v>
      </c>
      <c r="M529" s="2">
        <v>5.0150071751925545</v>
      </c>
      <c r="N529" s="2">
        <v>5.1404332027067507</v>
      </c>
      <c r="O529" s="2">
        <v>5.2662377576343404</v>
      </c>
      <c r="P529" s="2">
        <v>5.3879246613297829</v>
      </c>
      <c r="Q529" s="2">
        <v>5.4980633265970802</v>
      </c>
      <c r="R529" s="2">
        <v>5.5927859692180579</v>
      </c>
      <c r="S529" s="2">
        <v>5.6700252906004067</v>
      </c>
      <c r="T529" s="2">
        <v>5.7307935379495083</v>
      </c>
      <c r="U529" s="2">
        <v>5.7775421420194295</v>
      </c>
      <c r="V529" s="2">
        <v>5.812439887032439</v>
      </c>
      <c r="W529" s="2">
        <v>5.8374205126906986</v>
      </c>
      <c r="X529" s="2">
        <v>5.8542118449143956</v>
      </c>
      <c r="Y529" s="2">
        <v>5.8645051390480196</v>
      </c>
      <c r="Z529" s="2">
        <v>5.8695702252084887</v>
      </c>
      <c r="AA529" s="2">
        <v>5.8707276072628343</v>
      </c>
      <c r="AB529" s="2">
        <v>5.8693962801213546</v>
      </c>
      <c r="AC529" s="2">
        <v>5.8663271899158227</v>
      </c>
      <c r="AD529" s="2">
        <v>5.8617106391233404</v>
      </c>
      <c r="AE529" s="2">
        <v>5.8557195559768074</v>
      </c>
      <c r="AF529" s="2">
        <v>5.8485268687091168</v>
      </c>
      <c r="AG529" s="2">
        <v>5.840305505553169</v>
      </c>
      <c r="AH529" s="2">
        <v>5.8312283947418582</v>
      </c>
      <c r="AI529" s="2">
        <v>5.8214684645080821</v>
      </c>
      <c r="AJ529" s="2">
        <v>5.8111986430847375</v>
      </c>
      <c r="AK529" s="2">
        <v>5.8005918587047196</v>
      </c>
      <c r="AL529" s="2">
        <v>5.7898013354882485</v>
      </c>
      <c r="AM529" s="2">
        <v>5.7788842465900769</v>
      </c>
      <c r="AN529" s="2">
        <v>5.7678685412677115</v>
      </c>
      <c r="AO529" s="2">
        <v>5.756782161908423</v>
      </c>
      <c r="AP529" s="2">
        <v>5.7456530508994827</v>
      </c>
      <c r="AQ529" s="2">
        <v>5.7345091506281642</v>
      </c>
      <c r="AR529" s="2">
        <v>5.7233784034817372</v>
      </c>
      <c r="AS529" s="2">
        <v>5.712288751847475</v>
      </c>
      <c r="AT529" s="2">
        <v>5.7012681381126473</v>
      </c>
      <c r="AU529" s="2">
        <v>5.6903445046645267</v>
      </c>
      <c r="AV529" s="2">
        <v>5.6795457938903855</v>
      </c>
      <c r="AW529" s="2">
        <v>5.6688999481774953</v>
      </c>
      <c r="AX529" s="2">
        <v>5.6584326051860758</v>
      </c>
      <c r="AY529" s="2">
        <v>5.648159227367473</v>
      </c>
      <c r="AZ529" s="2">
        <v>5.6380924700047945</v>
      </c>
      <c r="BA529" s="2">
        <v>5.6282449882907111</v>
      </c>
      <c r="BB529" s="2">
        <v>5.6186294374178853</v>
      </c>
      <c r="BC529" s="2">
        <v>5.6092584725789862</v>
      </c>
      <c r="BD529" s="2">
        <v>5.6001447489666782</v>
      </c>
      <c r="BE529" s="2">
        <v>5.5913009217736294</v>
      </c>
      <c r="BF529" s="2">
        <v>5.5827396461925058</v>
      </c>
      <c r="BG529" s="2">
        <v>5.5744735774159739</v>
      </c>
      <c r="BH529" s="2">
        <v>5.5665153706366999</v>
      </c>
      <c r="BI529" s="2">
        <v>5.5588776810473499</v>
      </c>
    </row>
    <row r="530" spans="1:61" x14ac:dyDescent="0.2">
      <c r="A530" s="25">
        <v>37260</v>
      </c>
      <c r="B530" s="2">
        <v>4.0251983302947973</v>
      </c>
      <c r="C530" s="2">
        <v>4.0774834560144297</v>
      </c>
      <c r="D530" s="2">
        <v>4.0607181813321347</v>
      </c>
      <c r="E530" s="2">
        <v>4.0834721114701891</v>
      </c>
      <c r="F530" s="2">
        <v>4.1656908396055075</v>
      </c>
      <c r="G530" s="2">
        <v>4.287966720944687</v>
      </c>
      <c r="H530" s="2">
        <v>4.4252441011288051</v>
      </c>
      <c r="I530" s="2">
        <v>4.5618858025500666</v>
      </c>
      <c r="J530" s="2">
        <v>4.6915817338745152</v>
      </c>
      <c r="K530" s="2">
        <v>4.8132319587504284</v>
      </c>
      <c r="L530" s="2">
        <v>4.9298292496962066</v>
      </c>
      <c r="M530" s="2">
        <v>5.0461567549384041</v>
      </c>
      <c r="N530" s="2">
        <v>5.1658213904587003</v>
      </c>
      <c r="O530" s="2">
        <v>5.2869172818840724</v>
      </c>
      <c r="P530" s="2">
        <v>5.4052515790410798</v>
      </c>
      <c r="Q530" s="2">
        <v>5.5129173916564662</v>
      </c>
      <c r="R530" s="2">
        <v>5.605457150755365</v>
      </c>
      <c r="S530" s="2">
        <v>5.6802969184587493</v>
      </c>
      <c r="T530" s="2">
        <v>5.7381250955093899</v>
      </c>
      <c r="U530" s="2">
        <v>5.7812991310594075</v>
      </c>
      <c r="V530" s="2">
        <v>5.8119723364213236</v>
      </c>
      <c r="W530" s="2">
        <v>5.8321855347569498</v>
      </c>
      <c r="X530" s="2">
        <v>5.8438891329930707</v>
      </c>
      <c r="Y530" s="2">
        <v>5.8489982535996177</v>
      </c>
      <c r="Z530" s="2">
        <v>5.8490084222550305</v>
      </c>
      <c r="AA530" s="2">
        <v>5.8453985674321469</v>
      </c>
      <c r="AB530" s="2">
        <v>5.839691771515569</v>
      </c>
      <c r="AC530" s="2">
        <v>5.8326579921907316</v>
      </c>
      <c r="AD530" s="2">
        <v>5.8244874260326585</v>
      </c>
      <c r="AE530" s="2">
        <v>5.8153553560555808</v>
      </c>
      <c r="AF530" s="2">
        <v>5.8054370652737326</v>
      </c>
      <c r="AG530" s="2">
        <v>5.7949078367013467</v>
      </c>
      <c r="AH530" s="2">
        <v>5.7839429533526578</v>
      </c>
      <c r="AI530" s="2">
        <v>5.7727176982418982</v>
      </c>
      <c r="AJ530" s="2">
        <v>5.7614073543832998</v>
      </c>
      <c r="AK530" s="2">
        <v>5.7501872047910974</v>
      </c>
      <c r="AL530" s="2">
        <v>5.7392060135093725</v>
      </c>
      <c r="AM530" s="2">
        <v>5.7284954653389404</v>
      </c>
      <c r="AN530" s="2">
        <v>5.718054944947867</v>
      </c>
      <c r="AO530" s="2">
        <v>5.7078838359619564</v>
      </c>
      <c r="AP530" s="2">
        <v>5.697981522007014</v>
      </c>
      <c r="AQ530" s="2">
        <v>5.6883473867088457</v>
      </c>
      <c r="AR530" s="2">
        <v>5.6789808136932551</v>
      </c>
      <c r="AS530" s="2">
        <v>5.669881186586049</v>
      </c>
      <c r="AT530" s="2">
        <v>5.661047889013032</v>
      </c>
      <c r="AU530" s="2">
        <v>5.6524803046000089</v>
      </c>
      <c r="AV530" s="2">
        <v>5.6441778169727854</v>
      </c>
      <c r="AW530" s="2">
        <v>5.6361398097571662</v>
      </c>
      <c r="AX530" s="2">
        <v>5.6283653353936778</v>
      </c>
      <c r="AY530" s="2">
        <v>5.6208519841629165</v>
      </c>
      <c r="AZ530" s="2">
        <v>5.6135969429602852</v>
      </c>
      <c r="BA530" s="2">
        <v>5.6065973986681819</v>
      </c>
      <c r="BB530" s="2">
        <v>5.5998505381690045</v>
      </c>
      <c r="BC530" s="2">
        <v>5.5933535483451537</v>
      </c>
      <c r="BD530" s="2">
        <v>5.5871036160790259</v>
      </c>
      <c r="BE530" s="2">
        <v>5.5810979282530226</v>
      </c>
      <c r="BF530" s="2">
        <v>5.575333671749541</v>
      </c>
      <c r="BG530" s="2">
        <v>5.5698080334509807</v>
      </c>
      <c r="BH530" s="2">
        <v>5.5645182002397391</v>
      </c>
      <c r="BI530" s="2">
        <v>5.5594613589982158</v>
      </c>
    </row>
    <row r="531" spans="1:61" x14ac:dyDescent="0.2">
      <c r="A531" s="25">
        <v>37263</v>
      </c>
      <c r="B531" s="2">
        <v>4.0413520977546202</v>
      </c>
      <c r="C531" s="2">
        <v>4.0684565488956084</v>
      </c>
      <c r="D531" s="2">
        <v>4.0958249224172629</v>
      </c>
      <c r="E531" s="2">
        <v>4.1658528109575075</v>
      </c>
      <c r="F531" s="2">
        <v>4.2780926954275538</v>
      </c>
      <c r="G531" s="2">
        <v>4.4139981379299575</v>
      </c>
      <c r="H531" s="2">
        <v>4.5542981254760901</v>
      </c>
      <c r="I531" s="2">
        <v>4.6890490690880355</v>
      </c>
      <c r="J531" s="2">
        <v>4.8148266207039727</v>
      </c>
      <c r="K531" s="2">
        <v>4.9313159880266824</v>
      </c>
      <c r="L531" s="2">
        <v>5.0423539947235705</v>
      </c>
      <c r="M531" s="2">
        <v>5.1545904557786635</v>
      </c>
      <c r="N531" s="2">
        <v>5.2739711425006979</v>
      </c>
      <c r="O531" s="2">
        <v>5.398670369060234</v>
      </c>
      <c r="P531" s="2">
        <v>5.52373091317126</v>
      </c>
      <c r="Q531" s="2">
        <v>5.6384229995559778</v>
      </c>
      <c r="R531" s="2">
        <v>5.7366926831722935</v>
      </c>
      <c r="S531" s="2">
        <v>5.8150118050045387</v>
      </c>
      <c r="T531" s="2">
        <v>5.874502026982344</v>
      </c>
      <c r="U531" s="2">
        <v>5.9181781222774674</v>
      </c>
      <c r="V531" s="2">
        <v>5.9487923767031878</v>
      </c>
      <c r="W531" s="2">
        <v>5.9687028084253075</v>
      </c>
      <c r="X531" s="2">
        <v>5.9800234233647283</v>
      </c>
      <c r="Y531" s="2">
        <v>5.9847773269071363</v>
      </c>
      <c r="Z531" s="2">
        <v>5.9842093700570365</v>
      </c>
      <c r="AA531" s="2">
        <v>5.9796147676493669</v>
      </c>
      <c r="AB531" s="2">
        <v>5.9723666386609553</v>
      </c>
      <c r="AC531" s="2">
        <v>5.9631342228399529</v>
      </c>
      <c r="AD531" s="2">
        <v>5.952169970611922</v>
      </c>
      <c r="AE531" s="2">
        <v>5.9397208855407513</v>
      </c>
      <c r="AF531" s="2">
        <v>5.9260339711903285</v>
      </c>
      <c r="AG531" s="2">
        <v>5.9113562311245413</v>
      </c>
      <c r="AH531" s="2">
        <v>5.8959346689072785</v>
      </c>
      <c r="AI531" s="2">
        <v>5.8800162881024267</v>
      </c>
      <c r="AJ531" s="2">
        <v>5.8638480922738756</v>
      </c>
      <c r="AK531" s="2">
        <v>5.8476770849855146</v>
      </c>
      <c r="AL531" s="2">
        <v>5.831714076580413</v>
      </c>
      <c r="AM531" s="2">
        <v>5.8160100870760028</v>
      </c>
      <c r="AN531" s="2">
        <v>5.8005720531095166</v>
      </c>
      <c r="AO531" s="2">
        <v>5.7854069098958476</v>
      </c>
      <c r="AP531" s="2">
        <v>5.770521592649887</v>
      </c>
      <c r="AQ531" s="2">
        <v>5.7559230365865277</v>
      </c>
      <c r="AR531" s="2">
        <v>5.741618176920662</v>
      </c>
      <c r="AS531" s="2">
        <v>5.727613948867182</v>
      </c>
      <c r="AT531" s="2">
        <v>5.7139172876409798</v>
      </c>
      <c r="AU531" s="2">
        <v>5.7005351284569485</v>
      </c>
      <c r="AV531" s="2">
        <v>5.6874744065299794</v>
      </c>
      <c r="AW531" s="2">
        <v>5.6747420570749645</v>
      </c>
      <c r="AX531" s="2">
        <v>5.662344293842577</v>
      </c>
      <c r="AY531" s="2">
        <v>5.6502834445963144</v>
      </c>
      <c r="AZ531" s="2">
        <v>5.6385605345135064</v>
      </c>
      <c r="BA531" s="2">
        <v>5.627176587826253</v>
      </c>
      <c r="BB531" s="2">
        <v>5.6161326287666489</v>
      </c>
      <c r="BC531" s="2">
        <v>5.6054296815667914</v>
      </c>
      <c r="BD531" s="2">
        <v>5.5950687704587807</v>
      </c>
      <c r="BE531" s="2">
        <v>5.5850509196747087</v>
      </c>
      <c r="BF531" s="2">
        <v>5.5753771534466772</v>
      </c>
      <c r="BG531" s="2">
        <v>5.56604849600678</v>
      </c>
      <c r="BH531" s="2">
        <v>5.5570659715871153</v>
      </c>
      <c r="BI531" s="2">
        <v>5.5484306044197806</v>
      </c>
    </row>
    <row r="532" spans="1:61" x14ac:dyDescent="0.2">
      <c r="A532" s="25">
        <v>37264</v>
      </c>
      <c r="B532" s="2">
        <v>4.0426981049418904</v>
      </c>
      <c r="C532" s="2">
        <v>4.0709744852337773</v>
      </c>
      <c r="D532" s="2">
        <v>4.0955319081899182</v>
      </c>
      <c r="E532" s="2">
        <v>4.159071969060089</v>
      </c>
      <c r="F532" s="2">
        <v>4.2659901614585465</v>
      </c>
      <c r="G532" s="2">
        <v>4.3999329393043736</v>
      </c>
      <c r="H532" s="2">
        <v>4.540345609219262</v>
      </c>
      <c r="I532" s="2">
        <v>4.6773790837455982</v>
      </c>
      <c r="J532" s="2">
        <v>4.8073040156825249</v>
      </c>
      <c r="K532" s="2">
        <v>4.9269474895295611</v>
      </c>
      <c r="L532" s="2">
        <v>5.0374212921928878</v>
      </c>
      <c r="M532" s="2">
        <v>5.1448793934013155</v>
      </c>
      <c r="N532" s="2">
        <v>5.2555902795355633</v>
      </c>
      <c r="O532" s="2">
        <v>5.3686425504797608</v>
      </c>
      <c r="P532" s="2">
        <v>5.4801508643096488</v>
      </c>
      <c r="Q532" s="2">
        <v>5.580628960940115</v>
      </c>
      <c r="R532" s="2">
        <v>5.664874239724468</v>
      </c>
      <c r="S532" s="2">
        <v>5.7300329761186726</v>
      </c>
      <c r="T532" s="2">
        <v>5.7777083165989058</v>
      </c>
      <c r="U532" s="2">
        <v>5.8109153113796106</v>
      </c>
      <c r="V532" s="2">
        <v>5.8323553681229106</v>
      </c>
      <c r="W532" s="2">
        <v>5.8442872042153882</v>
      </c>
      <c r="X532" s="2">
        <v>5.8487188027745063</v>
      </c>
      <c r="Y532" s="2">
        <v>5.8475854255988526</v>
      </c>
      <c r="Z532" s="2">
        <v>5.8422420785577698</v>
      </c>
      <c r="AA532" s="2">
        <v>5.8340159616297962</v>
      </c>
      <c r="AB532" s="2">
        <v>5.8242323945028884</v>
      </c>
      <c r="AC532" s="2">
        <v>5.8134464173530347</v>
      </c>
      <c r="AD532" s="2">
        <v>5.8017958666688001</v>
      </c>
      <c r="AE532" s="2">
        <v>5.789414466673918</v>
      </c>
      <c r="AF532" s="2">
        <v>5.7764359415921191</v>
      </c>
      <c r="AG532" s="2">
        <v>5.7629940156471369</v>
      </c>
      <c r="AH532" s="2">
        <v>5.7492224130627028</v>
      </c>
      <c r="AI532" s="2">
        <v>5.7352548580625484</v>
      </c>
      <c r="AJ532" s="2">
        <v>5.7212250748704081</v>
      </c>
      <c r="AK532" s="2">
        <v>5.7072667877100116</v>
      </c>
      <c r="AL532" s="2">
        <v>5.6934976587066135</v>
      </c>
      <c r="AM532" s="2">
        <v>5.679948835613998</v>
      </c>
      <c r="AN532" s="2">
        <v>5.6666224665406242</v>
      </c>
      <c r="AO532" s="2">
        <v>5.653520678550418</v>
      </c>
      <c r="AP532" s="2">
        <v>5.6406455987073016</v>
      </c>
      <c r="AQ532" s="2">
        <v>5.6279993540751985</v>
      </c>
      <c r="AR532" s="2">
        <v>5.6155840717180334</v>
      </c>
      <c r="AS532" s="2">
        <v>5.6034018786997288</v>
      </c>
      <c r="AT532" s="2">
        <v>5.5914549020842097</v>
      </c>
      <c r="AU532" s="2">
        <v>5.5797452689353992</v>
      </c>
      <c r="AV532" s="2">
        <v>5.5682751063172207</v>
      </c>
      <c r="AW532" s="2">
        <v>5.5570465412935981</v>
      </c>
      <c r="AX532" s="2">
        <v>5.5460624222124837</v>
      </c>
      <c r="AY532" s="2">
        <v>5.5353291134431934</v>
      </c>
      <c r="AZ532" s="2">
        <v>5.5248540491215419</v>
      </c>
      <c r="BA532" s="2">
        <v>5.5146446636345425</v>
      </c>
      <c r="BB532" s="2">
        <v>5.5047083913692108</v>
      </c>
      <c r="BC532" s="2">
        <v>5.4950526667125645</v>
      </c>
      <c r="BD532" s="2">
        <v>5.4856849240516183</v>
      </c>
      <c r="BE532" s="2">
        <v>5.4766125977733866</v>
      </c>
      <c r="BF532" s="2">
        <v>5.4678431222648856</v>
      </c>
      <c r="BG532" s="2">
        <v>5.4593839319131314</v>
      </c>
      <c r="BH532" s="2">
        <v>5.4512424611051395</v>
      </c>
      <c r="BI532" s="2">
        <v>5.4434261442279235</v>
      </c>
    </row>
    <row r="533" spans="1:61" x14ac:dyDescent="0.2">
      <c r="A533" s="25">
        <v>37265</v>
      </c>
      <c r="B533" s="2">
        <v>4.0285736057673205</v>
      </c>
      <c r="C533" s="2">
        <v>4.0468021434016483</v>
      </c>
      <c r="D533" s="2">
        <v>4.1043353565340706</v>
      </c>
      <c r="E533" s="2">
        <v>4.1931954984235853</v>
      </c>
      <c r="F533" s="2">
        <v>4.3082900541565134</v>
      </c>
      <c r="G533" s="2">
        <v>4.4399532485977664</v>
      </c>
      <c r="H533" s="2">
        <v>4.5726775196447607</v>
      </c>
      <c r="I533" s="2">
        <v>4.6982870703983632</v>
      </c>
      <c r="J533" s="2">
        <v>4.817446476917608</v>
      </c>
      <c r="K533" s="2">
        <v>4.9345590684159095</v>
      </c>
      <c r="L533" s="2">
        <v>5.0549312616698385</v>
      </c>
      <c r="M533" s="2">
        <v>5.1838426390829957</v>
      </c>
      <c r="N533" s="2">
        <v>5.3235042915464357</v>
      </c>
      <c r="O533" s="2">
        <v>5.4682033705084612</v>
      </c>
      <c r="P533" s="2">
        <v>5.6091770540562997</v>
      </c>
      <c r="Q533" s="2">
        <v>5.7327509357240247</v>
      </c>
      <c r="R533" s="2">
        <v>5.8327105740007967</v>
      </c>
      <c r="S533" s="2">
        <v>5.9061916523778759</v>
      </c>
      <c r="T533" s="2">
        <v>5.9570392869724857</v>
      </c>
      <c r="U533" s="2">
        <v>5.9902025713350033</v>
      </c>
      <c r="V533" s="2">
        <v>6.0099008183509772</v>
      </c>
      <c r="W533" s="2">
        <v>6.0191041198266078</v>
      </c>
      <c r="X533" s="2">
        <v>6.0201357113971969</v>
      </c>
      <c r="Y533" s="2">
        <v>6.0152291796003938</v>
      </c>
      <c r="Z533" s="2">
        <v>6.0059166295116189</v>
      </c>
      <c r="AA533" s="2">
        <v>5.993432481986142</v>
      </c>
      <c r="AB533" s="2">
        <v>5.9789479206574754</v>
      </c>
      <c r="AC533" s="2">
        <v>5.9629963763372125</v>
      </c>
      <c r="AD533" s="2">
        <v>5.9457956584862188</v>
      </c>
      <c r="AE533" s="2">
        <v>5.9275613256825652</v>
      </c>
      <c r="AF533" s="2">
        <v>5.9085089365043162</v>
      </c>
      <c r="AG533" s="2">
        <v>5.8888540495295434</v>
      </c>
      <c r="AH533" s="2">
        <v>5.8688122233363131</v>
      </c>
      <c r="AI533" s="2">
        <v>5.8485990165026944</v>
      </c>
      <c r="AJ533" s="2">
        <v>5.8284299876067562</v>
      </c>
      <c r="AK533" s="2">
        <v>5.8085206952265667</v>
      </c>
      <c r="AL533" s="2">
        <v>5.7890578570076654</v>
      </c>
      <c r="AM533" s="2">
        <v>5.7700876006910953</v>
      </c>
      <c r="AN533" s="2">
        <v>5.7516132789648067</v>
      </c>
      <c r="AO533" s="2">
        <v>5.7336382344613641</v>
      </c>
      <c r="AP533" s="2">
        <v>5.7161658098133339</v>
      </c>
      <c r="AQ533" s="2">
        <v>5.6991993476532814</v>
      </c>
      <c r="AR533" s="2">
        <v>5.6827421906137721</v>
      </c>
      <c r="AS533" s="2">
        <v>5.666797681327373</v>
      </c>
      <c r="AT533" s="2">
        <v>5.651369162426648</v>
      </c>
      <c r="AU533" s="2">
        <v>5.6364599765441632</v>
      </c>
      <c r="AV533" s="2">
        <v>5.6220734663124849</v>
      </c>
      <c r="AW533" s="2">
        <v>5.6082129743641778</v>
      </c>
      <c r="AX533" s="2">
        <v>5.5948795435623433</v>
      </c>
      <c r="AY533" s="2">
        <v>5.5820640634471275</v>
      </c>
      <c r="AZ533" s="2">
        <v>5.5697546224291505</v>
      </c>
      <c r="BA533" s="2">
        <v>5.5579393088285896</v>
      </c>
      <c r="BB533" s="2">
        <v>5.5466062109656216</v>
      </c>
      <c r="BC533" s="2">
        <v>5.5357434171604227</v>
      </c>
      <c r="BD533" s="2">
        <v>5.5253390157331692</v>
      </c>
      <c r="BE533" s="2">
        <v>5.5153810950040389</v>
      </c>
      <c r="BF533" s="2">
        <v>5.5058577432932072</v>
      </c>
      <c r="BG533" s="2">
        <v>5.4967570489208519</v>
      </c>
      <c r="BH533" s="2">
        <v>5.4880671002071484</v>
      </c>
      <c r="BI533" s="2">
        <v>5.4797759854722745</v>
      </c>
    </row>
    <row r="534" spans="1:61" x14ac:dyDescent="0.2">
      <c r="A534" s="25">
        <v>37266</v>
      </c>
      <c r="B534" s="2">
        <v>4.0484317128859999</v>
      </c>
      <c r="C534" s="2">
        <v>4.115373117300213</v>
      </c>
      <c r="D534" s="2">
        <v>4.1280031389722884</v>
      </c>
      <c r="E534" s="2">
        <v>4.1916465448057298</v>
      </c>
      <c r="F534" s="2">
        <v>4.3171075615697774</v>
      </c>
      <c r="G534" s="2">
        <v>4.4733495565975891</v>
      </c>
      <c r="H534" s="2">
        <v>4.6266040387627303</v>
      </c>
      <c r="I534" s="2">
        <v>4.7622221578037598</v>
      </c>
      <c r="J534" s="2">
        <v>4.8800229681419394</v>
      </c>
      <c r="K534" s="2">
        <v>4.9868969796876836</v>
      </c>
      <c r="L534" s="2">
        <v>5.0919583177676815</v>
      </c>
      <c r="M534" s="2">
        <v>5.2038412897501498</v>
      </c>
      <c r="N534" s="2">
        <v>5.3273971295131162</v>
      </c>
      <c r="O534" s="2">
        <v>5.4585299583227682</v>
      </c>
      <c r="P534" s="2">
        <v>5.5896765335145666</v>
      </c>
      <c r="Q534" s="2">
        <v>5.7075122262735807</v>
      </c>
      <c r="R534" s="2">
        <v>5.80503682750573</v>
      </c>
      <c r="S534" s="2">
        <v>5.8783168683229263</v>
      </c>
      <c r="T534" s="2">
        <v>5.9296134799568536</v>
      </c>
      <c r="U534" s="2">
        <v>5.9628035649808053</v>
      </c>
      <c r="V534" s="2">
        <v>5.9813581706142402</v>
      </c>
      <c r="W534" s="2">
        <v>5.9881142458621879</v>
      </c>
      <c r="X534" s="2">
        <v>5.985608902406157</v>
      </c>
      <c r="Y534" s="2">
        <v>5.9762734292354365</v>
      </c>
      <c r="Z534" s="2">
        <v>5.9618307947018163</v>
      </c>
      <c r="AA534" s="2">
        <v>5.9440659746434505</v>
      </c>
      <c r="AB534" s="2">
        <v>5.9247479346561507</v>
      </c>
      <c r="AC534" s="2">
        <v>5.9045653405053198</v>
      </c>
      <c r="AD534" s="2">
        <v>5.8837189182485767</v>
      </c>
      <c r="AE534" s="2">
        <v>5.8624070112113547</v>
      </c>
      <c r="AF534" s="2">
        <v>5.8408279627190849</v>
      </c>
      <c r="AG534" s="2">
        <v>5.8191801160971988</v>
      </c>
      <c r="AH534" s="2">
        <v>5.7976618146711285</v>
      </c>
      <c r="AI534" s="2">
        <v>5.7764714017663072</v>
      </c>
      <c r="AJ534" s="2">
        <v>5.7558072207081663</v>
      </c>
      <c r="AK534" s="2">
        <v>5.7358676148221353</v>
      </c>
      <c r="AL534" s="2">
        <v>5.7168146726396705</v>
      </c>
      <c r="AM534" s="2">
        <v>5.6986504205308988</v>
      </c>
      <c r="AN534" s="2">
        <v>5.6813327264883888</v>
      </c>
      <c r="AO534" s="2">
        <v>5.6648194570806183</v>
      </c>
      <c r="AP534" s="2">
        <v>5.6490684788760666</v>
      </c>
      <c r="AQ534" s="2">
        <v>5.6340376584432104</v>
      </c>
      <c r="AR534" s="2">
        <v>5.6196848623505282</v>
      </c>
      <c r="AS534" s="2">
        <v>5.6059679571664969</v>
      </c>
      <c r="AT534" s="2">
        <v>5.5928448094595957</v>
      </c>
      <c r="AU534" s="2">
        <v>5.5802732857983024</v>
      </c>
      <c r="AV534" s="2">
        <v>5.5682112527510945</v>
      </c>
      <c r="AW534" s="2">
        <v>5.5566165768864497</v>
      </c>
      <c r="AX534" s="2">
        <v>5.545451835731404</v>
      </c>
      <c r="AY534" s="2">
        <v>5.5347004053671451</v>
      </c>
      <c r="AZ534" s="2">
        <v>5.5243513998439004</v>
      </c>
      <c r="BA534" s="2">
        <v>5.5143939333969518</v>
      </c>
      <c r="BB534" s="2">
        <v>5.5048171202615803</v>
      </c>
      <c r="BC534" s="2">
        <v>5.4956100746730661</v>
      </c>
      <c r="BD534" s="2">
        <v>5.486761910866691</v>
      </c>
      <c r="BE534" s="2">
        <v>5.4782617430777352</v>
      </c>
      <c r="BF534" s="2">
        <v>5.4700986855414806</v>
      </c>
      <c r="BG534" s="2">
        <v>5.4622618524932083</v>
      </c>
      <c r="BH534" s="2">
        <v>5.4547403581681992</v>
      </c>
      <c r="BI534" s="2">
        <v>5.4475233168017336</v>
      </c>
    </row>
    <row r="535" spans="1:61" x14ac:dyDescent="0.2">
      <c r="A535" s="25">
        <v>37267</v>
      </c>
      <c r="B535" s="2">
        <v>4.03601620685789</v>
      </c>
      <c r="C535" s="2">
        <v>4.0967219022353589</v>
      </c>
      <c r="D535" s="2">
        <v>4.1357381118826728</v>
      </c>
      <c r="E535" s="2">
        <v>4.2139443804631709</v>
      </c>
      <c r="F535" s="2">
        <v>4.3369009495160089</v>
      </c>
      <c r="G535" s="2">
        <v>4.4854853030578345</v>
      </c>
      <c r="H535" s="2">
        <v>4.6359583499237109</v>
      </c>
      <c r="I535" s="2">
        <v>4.7741929367816116</v>
      </c>
      <c r="J535" s="2">
        <v>4.8956924435275937</v>
      </c>
      <c r="K535" s="2">
        <v>5.0034573841045855</v>
      </c>
      <c r="L535" s="2">
        <v>5.1057606488807235</v>
      </c>
      <c r="M535" s="2">
        <v>5.2124274504627826</v>
      </c>
      <c r="N535" s="2">
        <v>5.3297485729537994</v>
      </c>
      <c r="O535" s="2">
        <v>5.4549566584456262</v>
      </c>
      <c r="P535" s="2">
        <v>5.5813354633836605</v>
      </c>
      <c r="Q535" s="2">
        <v>5.6961463271105863</v>
      </c>
      <c r="R535" s="2">
        <v>5.7924061188810096</v>
      </c>
      <c r="S535" s="2">
        <v>5.8660450606828549</v>
      </c>
      <c r="T535" s="2">
        <v>5.9189436811663958</v>
      </c>
      <c r="U535" s="2">
        <v>5.9546090685177351</v>
      </c>
      <c r="V535" s="2">
        <v>5.9762368457263166</v>
      </c>
      <c r="W535" s="2">
        <v>5.9864811941577116</v>
      </c>
      <c r="X535" s="2">
        <v>5.9877627877334625</v>
      </c>
      <c r="Y535" s="2">
        <v>5.9823760973495261</v>
      </c>
      <c r="Z535" s="2">
        <v>5.9718509696972344</v>
      </c>
      <c r="AA535" s="2">
        <v>5.9577896947146751</v>
      </c>
      <c r="AB535" s="2">
        <v>5.9417702429286248</v>
      </c>
      <c r="AC535" s="2">
        <v>5.9244075870495845</v>
      </c>
      <c r="AD535" s="2">
        <v>5.9059202643101898</v>
      </c>
      <c r="AE535" s="2">
        <v>5.8865255833111165</v>
      </c>
      <c r="AF535" s="2">
        <v>5.8664408526530432</v>
      </c>
      <c r="AG535" s="2">
        <v>5.8458833809366482</v>
      </c>
      <c r="AH535" s="2">
        <v>5.8250704767626065</v>
      </c>
      <c r="AI535" s="2">
        <v>5.8042194487315957</v>
      </c>
      <c r="AJ535" s="2">
        <v>5.7835476054442942</v>
      </c>
      <c r="AK535" s="2">
        <v>5.7632722555013807</v>
      </c>
      <c r="AL535" s="2">
        <v>5.7435759376048576</v>
      </c>
      <c r="AM535" s="2">
        <v>5.7244876839938099</v>
      </c>
      <c r="AN535" s="2">
        <v>5.7059941771341709</v>
      </c>
      <c r="AO535" s="2">
        <v>5.6880820981259124</v>
      </c>
      <c r="AP535" s="2">
        <v>5.6707381280690079</v>
      </c>
      <c r="AQ535" s="2">
        <v>5.6539489480634266</v>
      </c>
      <c r="AR535" s="2">
        <v>5.6377012392091403</v>
      </c>
      <c r="AS535" s="2">
        <v>5.6219816826061209</v>
      </c>
      <c r="AT535" s="2">
        <v>5.6067769593543391</v>
      </c>
      <c r="AU535" s="2">
        <v>5.5920737505537677</v>
      </c>
      <c r="AV535" s="2">
        <v>5.5778587373043749</v>
      </c>
      <c r="AW535" s="2">
        <v>5.5641186007061361</v>
      </c>
      <c r="AX535" s="2">
        <v>5.550840571886269</v>
      </c>
      <c r="AY535" s="2">
        <v>5.5380143103039039</v>
      </c>
      <c r="AZ535" s="2">
        <v>5.5256301453538921</v>
      </c>
      <c r="BA535" s="2">
        <v>5.5136784064526818</v>
      </c>
      <c r="BB535" s="2">
        <v>5.5021494230167187</v>
      </c>
      <c r="BC535" s="2">
        <v>5.4910335244624475</v>
      </c>
      <c r="BD535" s="2">
        <v>5.4803210402063147</v>
      </c>
      <c r="BE535" s="2">
        <v>5.4700022996647677</v>
      </c>
      <c r="BF535" s="2">
        <v>5.4600676322542512</v>
      </c>
      <c r="BG535" s="2">
        <v>5.450507367391209</v>
      </c>
      <c r="BH535" s="2">
        <v>5.4413118344920921</v>
      </c>
      <c r="BI535" s="2">
        <v>5.4324713629733425</v>
      </c>
    </row>
    <row r="536" spans="1:61" x14ac:dyDescent="0.2">
      <c r="A536" s="25">
        <v>37270</v>
      </c>
      <c r="B536" s="2">
        <v>4.036854351306232</v>
      </c>
      <c r="C536" s="2">
        <v>4.0907951345838773</v>
      </c>
      <c r="D536" s="2">
        <v>4.1159833152930076</v>
      </c>
      <c r="E536" s="2">
        <v>4.1815647453021496</v>
      </c>
      <c r="F536" s="2">
        <v>4.3005072986317856</v>
      </c>
      <c r="G536" s="2">
        <v>4.4516105217023947</v>
      </c>
      <c r="H536" s="2">
        <v>4.6067395644711722</v>
      </c>
      <c r="I536" s="2">
        <v>4.7501683057901634</v>
      </c>
      <c r="J536" s="2">
        <v>4.8742280804661338</v>
      </c>
      <c r="K536" s="2">
        <v>4.9787396043373873</v>
      </c>
      <c r="L536" s="2">
        <v>5.0717364913549288</v>
      </c>
      <c r="M536" s="2">
        <v>5.1638006253660045</v>
      </c>
      <c r="N536" s="2">
        <v>5.2631374368346249</v>
      </c>
      <c r="O536" s="2">
        <v>5.3696739864604641</v>
      </c>
      <c r="P536" s="2">
        <v>5.4795549494623055</v>
      </c>
      <c r="Q536" s="2">
        <v>5.582475997577995</v>
      </c>
      <c r="R536" s="2">
        <v>5.6717551716625039</v>
      </c>
      <c r="S536" s="2">
        <v>5.7428966886312267</v>
      </c>
      <c r="T536" s="2">
        <v>5.7959119773329828</v>
      </c>
      <c r="U536" s="2">
        <v>5.8325935922759902</v>
      </c>
      <c r="V536" s="2">
        <v>5.8548775519890279</v>
      </c>
      <c r="W536" s="2">
        <v>5.8650911622876691</v>
      </c>
      <c r="X536" s="2">
        <v>5.8656887376216424</v>
      </c>
      <c r="Y536" s="2">
        <v>5.8589860072489017</v>
      </c>
      <c r="Z536" s="2">
        <v>5.8467736832065897</v>
      </c>
      <c r="AA536" s="2">
        <v>5.8313372020470444</v>
      </c>
      <c r="AB536" s="2">
        <v>5.8148303664883976</v>
      </c>
      <c r="AC536" s="2">
        <v>5.7978654896393387</v>
      </c>
      <c r="AD536" s="2">
        <v>5.7805782099419325</v>
      </c>
      <c r="AE536" s="2">
        <v>5.7631040255123818</v>
      </c>
      <c r="AF536" s="2">
        <v>5.745578434466891</v>
      </c>
      <c r="AG536" s="2">
        <v>5.7281369349216638</v>
      </c>
      <c r="AH536" s="2">
        <v>5.7109150249929037</v>
      </c>
      <c r="AI536" s="2">
        <v>5.6940482027968127</v>
      </c>
      <c r="AJ536" s="2">
        <v>5.677671966449596</v>
      </c>
      <c r="AK536" s="2">
        <v>5.6619218140674583</v>
      </c>
      <c r="AL536" s="2">
        <v>5.6469050974914667</v>
      </c>
      <c r="AM536" s="2">
        <v>5.6326049048948255</v>
      </c>
      <c r="AN536" s="2">
        <v>5.618970042258022</v>
      </c>
      <c r="AO536" s="2">
        <v>5.6059493144557964</v>
      </c>
      <c r="AP536" s="2">
        <v>5.5934915263628886</v>
      </c>
      <c r="AQ536" s="2">
        <v>5.5815454828540378</v>
      </c>
      <c r="AR536" s="2">
        <v>5.5700599888039832</v>
      </c>
      <c r="AS536" s="2">
        <v>5.5589838490874657</v>
      </c>
      <c r="AT536" s="2">
        <v>5.5482658685792243</v>
      </c>
      <c r="AU536" s="2">
        <v>5.5378548521539992</v>
      </c>
      <c r="AV536" s="2">
        <v>5.5276996046865294</v>
      </c>
      <c r="AW536" s="2">
        <v>5.5177489310515551</v>
      </c>
      <c r="AX536" s="2">
        <v>5.5079587228955322</v>
      </c>
      <c r="AY536" s="2">
        <v>5.498323043000287</v>
      </c>
      <c r="AZ536" s="2">
        <v>5.4888487491414857</v>
      </c>
      <c r="BA536" s="2">
        <v>5.4795427083802863</v>
      </c>
      <c r="BB536" s="2">
        <v>5.4704117877778486</v>
      </c>
      <c r="BC536" s="2">
        <v>5.4614628543953314</v>
      </c>
      <c r="BD536" s="2">
        <v>5.4527027752938935</v>
      </c>
      <c r="BE536" s="2">
        <v>5.4441384175346936</v>
      </c>
      <c r="BF536" s="2">
        <v>5.4357766481788898</v>
      </c>
      <c r="BG536" s="2">
        <v>5.4276243342876418</v>
      </c>
      <c r="BH536" s="2">
        <v>5.4196883429221083</v>
      </c>
      <c r="BI536" s="2">
        <v>5.4119755411434474</v>
      </c>
    </row>
    <row r="537" spans="1:61" x14ac:dyDescent="0.2">
      <c r="A537" s="25">
        <v>37271</v>
      </c>
      <c r="B537" s="2">
        <v>4.0216470718656918</v>
      </c>
      <c r="C537" s="2">
        <v>4.032558573301718</v>
      </c>
      <c r="D537" s="2">
        <v>4.0701692866341661</v>
      </c>
      <c r="E537" s="2">
        <v>4.1454528547365719</v>
      </c>
      <c r="F537" s="2">
        <v>4.2515979322497426</v>
      </c>
      <c r="G537" s="2">
        <v>4.3769207496064295</v>
      </c>
      <c r="H537" s="2">
        <v>4.5092379814859704</v>
      </c>
      <c r="I537" s="2">
        <v>4.6395724444206632</v>
      </c>
      <c r="J537" s="2">
        <v>4.7625590349225808</v>
      </c>
      <c r="K537" s="2">
        <v>4.8777570724471548</v>
      </c>
      <c r="L537" s="2">
        <v>4.9895899954819676</v>
      </c>
      <c r="M537" s="2">
        <v>5.1037495918559763</v>
      </c>
      <c r="N537" s="2">
        <v>5.2240451212422485</v>
      </c>
      <c r="O537" s="2">
        <v>5.3481754970773716</v>
      </c>
      <c r="P537" s="2">
        <v>5.4708761302746343</v>
      </c>
      <c r="Q537" s="2">
        <v>5.5823091688855051</v>
      </c>
      <c r="R537" s="2">
        <v>5.6768394331252656</v>
      </c>
      <c r="S537" s="2">
        <v>5.7511155478183031</v>
      </c>
      <c r="T537" s="2">
        <v>5.8064030936293296</v>
      </c>
      <c r="U537" s="2">
        <v>5.8451719798620543</v>
      </c>
      <c r="V537" s="2">
        <v>5.8698282575458949</v>
      </c>
      <c r="W537" s="2">
        <v>5.8826860294961776</v>
      </c>
      <c r="X537" s="2">
        <v>5.8860323183949612</v>
      </c>
      <c r="Y537" s="2">
        <v>5.882029979258272</v>
      </c>
      <c r="Z537" s="2">
        <v>5.8723737569868009</v>
      </c>
      <c r="AA537" s="2">
        <v>5.8590067263598646</v>
      </c>
      <c r="AB537" s="2">
        <v>5.8437049454972696</v>
      </c>
      <c r="AC537" s="2">
        <v>5.8270320702829785</v>
      </c>
      <c r="AD537" s="2">
        <v>5.8092117552904723</v>
      </c>
      <c r="AE537" s="2">
        <v>5.7904676379507602</v>
      </c>
      <c r="AF537" s="2">
        <v>5.7710233556948554</v>
      </c>
      <c r="AG537" s="2">
        <v>5.7511025459537697</v>
      </c>
      <c r="AH537" s="2">
        <v>5.7309288461585135</v>
      </c>
      <c r="AI537" s="2">
        <v>5.7107258937400989</v>
      </c>
      <c r="AJ537" s="2">
        <v>5.6907173261295378</v>
      </c>
      <c r="AK537" s="2">
        <v>5.6711267807578416</v>
      </c>
      <c r="AL537" s="2">
        <v>5.6521485191453698</v>
      </c>
      <c r="AM537" s="2">
        <v>5.6338185770058509</v>
      </c>
      <c r="AN537" s="2">
        <v>5.6161199527126433</v>
      </c>
      <c r="AO537" s="2">
        <v>5.5990356061505233</v>
      </c>
      <c r="AP537" s="2">
        <v>5.5825484972042698</v>
      </c>
      <c r="AQ537" s="2">
        <v>5.5666415857586591</v>
      </c>
      <c r="AR537" s="2">
        <v>5.5512978316984682</v>
      </c>
      <c r="AS537" s="2">
        <v>5.5365001949084744</v>
      </c>
      <c r="AT537" s="2">
        <v>5.5222316352734557</v>
      </c>
      <c r="AU537" s="2">
        <v>5.5084751126781892</v>
      </c>
      <c r="AV537" s="2">
        <v>5.4952135870074512</v>
      </c>
      <c r="AW537" s="2">
        <v>5.4824300181460197</v>
      </c>
      <c r="AX537" s="2">
        <v>5.4701082238739343</v>
      </c>
      <c r="AY537" s="2">
        <v>5.4582362039274859</v>
      </c>
      <c r="AZ537" s="2">
        <v>5.4468032304232414</v>
      </c>
      <c r="BA537" s="2">
        <v>5.4357985757765857</v>
      </c>
      <c r="BB537" s="2">
        <v>5.4252115124028988</v>
      </c>
      <c r="BC537" s="2">
        <v>5.415031312717562</v>
      </c>
      <c r="BD537" s="2">
        <v>5.40524724913596</v>
      </c>
      <c r="BE537" s="2">
        <v>5.3958485940734731</v>
      </c>
      <c r="BF537" s="2">
        <v>5.3868246199454832</v>
      </c>
      <c r="BG537" s="2">
        <v>5.3781645991673717</v>
      </c>
      <c r="BH537" s="2">
        <v>5.3698578041545213</v>
      </c>
      <c r="BI537" s="2">
        <v>5.3618935073223142</v>
      </c>
    </row>
    <row r="538" spans="1:61" x14ac:dyDescent="0.2">
      <c r="A538" s="25">
        <v>37272</v>
      </c>
      <c r="B538" s="2">
        <v>4.0279677145244976</v>
      </c>
      <c r="C538" s="2">
        <v>4.0307578769768968</v>
      </c>
      <c r="D538" s="2">
        <v>4.057274856500392</v>
      </c>
      <c r="E538" s="2">
        <v>4.1207117894037104</v>
      </c>
      <c r="F538" s="2">
        <v>4.2193375946000016</v>
      </c>
      <c r="G538" s="2">
        <v>4.3428628153508075</v>
      </c>
      <c r="H538" s="2">
        <v>4.4764883733993734</v>
      </c>
      <c r="I538" s="2">
        <v>4.6095326870521971</v>
      </c>
      <c r="J538" s="2">
        <v>4.7349205499624389</v>
      </c>
      <c r="K538" s="2">
        <v>4.8502876253405898</v>
      </c>
      <c r="L538" s="2">
        <v>4.9590732040239027</v>
      </c>
      <c r="M538" s="2">
        <v>5.0666476640964015</v>
      </c>
      <c r="N538" s="2">
        <v>5.177183079310117</v>
      </c>
      <c r="O538" s="2">
        <v>5.2897133984279403</v>
      </c>
      <c r="P538" s="2">
        <v>5.4006034965765464</v>
      </c>
      <c r="Q538" s="2">
        <v>5.5019803562624023</v>
      </c>
      <c r="R538" s="2">
        <v>5.5891293907103528</v>
      </c>
      <c r="S538" s="2">
        <v>5.6591885508210771</v>
      </c>
      <c r="T538" s="2">
        <v>5.7130071327790812</v>
      </c>
      <c r="U538" s="2">
        <v>5.7524979391487667</v>
      </c>
      <c r="V538" s="2">
        <v>5.7795814727766377</v>
      </c>
      <c r="W538" s="2">
        <v>5.7961630456993847</v>
      </c>
      <c r="X538" s="2">
        <v>5.8041439142868807</v>
      </c>
      <c r="Y538" s="2">
        <v>5.8052776254162923</v>
      </c>
      <c r="Z538" s="2">
        <v>5.800835033359407</v>
      </c>
      <c r="AA538" s="2">
        <v>5.7924583770971871</v>
      </c>
      <c r="AB538" s="2">
        <v>5.7816741203112532</v>
      </c>
      <c r="AC538" s="2">
        <v>5.7689973856601862</v>
      </c>
      <c r="AD538" s="2">
        <v>5.7546862693658207</v>
      </c>
      <c r="AE538" s="2">
        <v>5.7389988676055159</v>
      </c>
      <c r="AF538" s="2">
        <v>5.7221932765566379</v>
      </c>
      <c r="AG538" s="2">
        <v>5.7045275923965448</v>
      </c>
      <c r="AH538" s="2">
        <v>5.6862599113026002</v>
      </c>
      <c r="AI538" s="2">
        <v>5.6676483294521676</v>
      </c>
      <c r="AJ538" s="2">
        <v>5.6489509430226068</v>
      </c>
      <c r="AK538" s="2">
        <v>5.6304258481912806</v>
      </c>
      <c r="AL538" s="2">
        <v>5.6122960752229414</v>
      </c>
      <c r="AM538" s="2">
        <v>5.5946137197758352</v>
      </c>
      <c r="AN538" s="2">
        <v>5.577378869958002</v>
      </c>
      <c r="AO538" s="2">
        <v>5.5605916016511268</v>
      </c>
      <c r="AP538" s="2">
        <v>5.5442519907369006</v>
      </c>
      <c r="AQ538" s="2">
        <v>5.5283601130970093</v>
      </c>
      <c r="AR538" s="2">
        <v>5.5129160446131404</v>
      </c>
      <c r="AS538" s="2">
        <v>5.4979198611669826</v>
      </c>
      <c r="AT538" s="2">
        <v>5.4833716386402225</v>
      </c>
      <c r="AU538" s="2">
        <v>5.4692714529145485</v>
      </c>
      <c r="AV538" s="2">
        <v>5.4556193798716492</v>
      </c>
      <c r="AW538" s="2">
        <v>5.4424154953932105</v>
      </c>
      <c r="AX538" s="2">
        <v>5.4296589450804529</v>
      </c>
      <c r="AY538" s="2">
        <v>5.4173447674114499</v>
      </c>
      <c r="AZ538" s="2">
        <v>5.4054668677783138</v>
      </c>
      <c r="BA538" s="2">
        <v>5.3940191515366704</v>
      </c>
      <c r="BB538" s="2">
        <v>5.3829955240421485</v>
      </c>
      <c r="BC538" s="2">
        <v>5.3723898906503722</v>
      </c>
      <c r="BD538" s="2">
        <v>5.3621961567169691</v>
      </c>
      <c r="BE538" s="2">
        <v>5.3524082275975635</v>
      </c>
      <c r="BF538" s="2">
        <v>5.3430200086477839</v>
      </c>
      <c r="BG538" s="2">
        <v>5.3340254052232545</v>
      </c>
      <c r="BH538" s="2">
        <v>5.3254183226796021</v>
      </c>
      <c r="BI538" s="2">
        <v>5.3171926663724536</v>
      </c>
    </row>
    <row r="539" spans="1:61" x14ac:dyDescent="0.2">
      <c r="A539" s="25">
        <v>37273</v>
      </c>
      <c r="B539" s="2">
        <v>4.0331703731442916</v>
      </c>
      <c r="C539" s="2">
        <v>4.0491300783002604</v>
      </c>
      <c r="D539" s="2">
        <v>4.0623838018541338</v>
      </c>
      <c r="E539" s="2">
        <v>4.107347325841193</v>
      </c>
      <c r="F539" s="2">
        <v>4.1850243773907678</v>
      </c>
      <c r="G539" s="2">
        <v>4.2872638048526772</v>
      </c>
      <c r="H539" s="2">
        <v>4.4056184870656407</v>
      </c>
      <c r="I539" s="2">
        <v>4.5329153848722079</v>
      </c>
      <c r="J539" s="2">
        <v>4.6629100069351832</v>
      </c>
      <c r="K539" s="2">
        <v>4.7902584544643307</v>
      </c>
      <c r="L539" s="2">
        <v>4.9119136075089171</v>
      </c>
      <c r="M539" s="2">
        <v>5.0264672469313307</v>
      </c>
      <c r="N539" s="2">
        <v>5.1334408156796814</v>
      </c>
      <c r="O539" s="2">
        <v>5.2324934309091224</v>
      </c>
      <c r="P539" s="2">
        <v>5.323184064467906</v>
      </c>
      <c r="Q539" s="2">
        <v>5.4046059533557038</v>
      </c>
      <c r="R539" s="2">
        <v>5.4762110890626703</v>
      </c>
      <c r="S539" s="2">
        <v>5.537642345082876</v>
      </c>
      <c r="T539" s="2">
        <v>5.5889676105528219</v>
      </c>
      <c r="U539" s="2">
        <v>5.6306957185857796</v>
      </c>
      <c r="V539" s="2">
        <v>5.6634820289049985</v>
      </c>
      <c r="W539" s="2">
        <v>5.6882473854029083</v>
      </c>
      <c r="X539" s="2">
        <v>5.7059768560116471</v>
      </c>
      <c r="Y539" s="2">
        <v>5.7175905272388245</v>
      </c>
      <c r="Z539" s="2">
        <v>5.7238426338518309</v>
      </c>
      <c r="AA539" s="2">
        <v>5.7258172582836133</v>
      </c>
      <c r="AB539" s="2">
        <v>5.7245529490135088</v>
      </c>
      <c r="AC539" s="2">
        <v>5.7204857885685296</v>
      </c>
      <c r="AD539" s="2">
        <v>5.7139131254802207</v>
      </c>
      <c r="AE539" s="2">
        <v>5.705132308280124</v>
      </c>
      <c r="AF539" s="2">
        <v>5.6944406854997869</v>
      </c>
      <c r="AG539" s="2">
        <v>5.6821356056707488</v>
      </c>
      <c r="AH539" s="2">
        <v>5.6685144173245563</v>
      </c>
      <c r="AI539" s="2">
        <v>5.6538744689927531</v>
      </c>
      <c r="AJ539" s="2">
        <v>5.6385131092068814</v>
      </c>
      <c r="AK539" s="2">
        <v>5.6227276864984868</v>
      </c>
      <c r="AL539" s="2">
        <v>5.6067791313259256</v>
      </c>
      <c r="AM539" s="2">
        <v>5.5907675911191879</v>
      </c>
      <c r="AN539" s="2">
        <v>5.5747488560568454</v>
      </c>
      <c r="AO539" s="2">
        <v>5.558778714886742</v>
      </c>
      <c r="AP539" s="2">
        <v>5.5429129563567239</v>
      </c>
      <c r="AQ539" s="2">
        <v>5.5272073692146391</v>
      </c>
      <c r="AR539" s="2">
        <v>5.5117177422083312</v>
      </c>
      <c r="AS539" s="2">
        <v>5.4964998640856475</v>
      </c>
      <c r="AT539" s="2">
        <v>5.4816095235944324</v>
      </c>
      <c r="AU539" s="2">
        <v>5.4671025094825332</v>
      </c>
      <c r="AV539" s="2">
        <v>5.4530346104977951</v>
      </c>
      <c r="AW539" s="2">
        <v>5.4394616153880646</v>
      </c>
      <c r="AX539" s="2">
        <v>5.4264301210035288</v>
      </c>
      <c r="AY539" s="2">
        <v>5.4139461426057656</v>
      </c>
      <c r="AZ539" s="2">
        <v>5.4020044996830592</v>
      </c>
      <c r="BA539" s="2">
        <v>5.3906000113626034</v>
      </c>
      <c r="BB539" s="2">
        <v>5.3797274967715891</v>
      </c>
      <c r="BC539" s="2">
        <v>5.3693817750372084</v>
      </c>
      <c r="BD539" s="2">
        <v>5.3595576652866521</v>
      </c>
      <c r="BE539" s="2">
        <v>5.3502499866471149</v>
      </c>
      <c r="BF539" s="2">
        <v>5.341453558245786</v>
      </c>
      <c r="BG539" s="2">
        <v>5.3331631992098592</v>
      </c>
      <c r="BH539" s="2">
        <v>5.3253737286665244</v>
      </c>
      <c r="BI539" s="2">
        <v>5.3180799657429754</v>
      </c>
    </row>
    <row r="540" spans="1:61" x14ac:dyDescent="0.2">
      <c r="A540" s="25">
        <v>37274</v>
      </c>
      <c r="B540" s="2">
        <v>4.0051988166860628</v>
      </c>
      <c r="C540" s="2">
        <v>4.0229096063803693</v>
      </c>
      <c r="D540" s="2">
        <v>4.0484966506359976</v>
      </c>
      <c r="E540" s="2">
        <v>4.0945253619092998</v>
      </c>
      <c r="F540" s="2">
        <v>4.166055511392047</v>
      </c>
      <c r="G540" s="2">
        <v>4.261230313199718</v>
      </c>
      <c r="H540" s="2">
        <v>4.3734688626768028</v>
      </c>
      <c r="I540" s="2">
        <v>4.4973565868018479</v>
      </c>
      <c r="J540" s="2">
        <v>4.6270103572359407</v>
      </c>
      <c r="K540" s="2">
        <v>4.7569075378023102</v>
      </c>
      <c r="L540" s="2">
        <v>4.8837625252739327</v>
      </c>
      <c r="M540" s="2">
        <v>5.0052598485587598</v>
      </c>
      <c r="N540" s="2">
        <v>5.1197269417145597</v>
      </c>
      <c r="O540" s="2">
        <v>5.226012770796955</v>
      </c>
      <c r="P540" s="2">
        <v>5.3231017275481722</v>
      </c>
      <c r="Q540" s="2">
        <v>5.4100751962157263</v>
      </c>
      <c r="R540" s="2">
        <v>5.4863974806319158</v>
      </c>
      <c r="S540" s="2">
        <v>5.5517521839976336</v>
      </c>
      <c r="T540" s="2">
        <v>5.6062717454618429</v>
      </c>
      <c r="U540" s="2">
        <v>5.6505272325147207</v>
      </c>
      <c r="V540" s="2">
        <v>5.6852494944043421</v>
      </c>
      <c r="W540" s="2">
        <v>5.7114566503987199</v>
      </c>
      <c r="X540" s="2">
        <v>5.7302297713559778</v>
      </c>
      <c r="Y540" s="2">
        <v>5.7425920639983659</v>
      </c>
      <c r="Z540" s="2">
        <v>5.7494481194673801</v>
      </c>
      <c r="AA540" s="2">
        <v>5.7520109763040033</v>
      </c>
      <c r="AB540" s="2">
        <v>5.7513903006368761</v>
      </c>
      <c r="AC540" s="2">
        <v>5.7480271017721565</v>
      </c>
      <c r="AD540" s="2">
        <v>5.7422229283090394</v>
      </c>
      <c r="AE540" s="2">
        <v>5.7342793288467142</v>
      </c>
      <c r="AF540" s="2">
        <v>5.7244978519843732</v>
      </c>
      <c r="AG540" s="2">
        <v>5.7131800463212095</v>
      </c>
      <c r="AH540" s="2">
        <v>5.7006274604564116</v>
      </c>
      <c r="AI540" s="2">
        <v>5.6871416429891744</v>
      </c>
      <c r="AJ540" s="2">
        <v>5.6730241425186883</v>
      </c>
      <c r="AK540" s="2">
        <v>5.6585765076441454</v>
      </c>
      <c r="AL540" s="2">
        <v>5.6440608787730824</v>
      </c>
      <c r="AM540" s="2">
        <v>5.6295654121386098</v>
      </c>
      <c r="AN540" s="2">
        <v>5.6151302647549963</v>
      </c>
      <c r="AO540" s="2">
        <v>5.6007955920883088</v>
      </c>
      <c r="AP540" s="2">
        <v>5.5866015496046151</v>
      </c>
      <c r="AQ540" s="2">
        <v>5.5725882927699812</v>
      </c>
      <c r="AR540" s="2">
        <v>5.5587959770504725</v>
      </c>
      <c r="AS540" s="2">
        <v>5.5452647579121574</v>
      </c>
      <c r="AT540" s="2">
        <v>5.5320347908211014</v>
      </c>
      <c r="AU540" s="2">
        <v>5.5191462312433712</v>
      </c>
      <c r="AV540" s="2">
        <v>5.5066392346450339</v>
      </c>
      <c r="AW540" s="2">
        <v>5.4945539564921555</v>
      </c>
      <c r="AX540" s="2">
        <v>5.4829237927008236</v>
      </c>
      <c r="AY540" s="2">
        <v>5.4717522962442411</v>
      </c>
      <c r="AZ540" s="2">
        <v>5.4610347869328963</v>
      </c>
      <c r="BA540" s="2">
        <v>5.4507665843117348</v>
      </c>
      <c r="BB540" s="2">
        <v>5.4409430079256982</v>
      </c>
      <c r="BC540" s="2">
        <v>5.431559377319731</v>
      </c>
      <c r="BD540" s="2">
        <v>5.4226110120387787</v>
      </c>
      <c r="BE540" s="2">
        <v>5.414093231627783</v>
      </c>
      <c r="BF540" s="2">
        <v>5.4060013556316902</v>
      </c>
      <c r="BG540" s="2">
        <v>5.3983307035954411</v>
      </c>
      <c r="BH540" s="2">
        <v>5.3910765950639821</v>
      </c>
      <c r="BI540" s="2">
        <v>5.3842343495822567</v>
      </c>
    </row>
    <row r="541" spans="1:61" x14ac:dyDescent="0.2">
      <c r="A541" s="25">
        <v>37277</v>
      </c>
      <c r="B541" s="2">
        <v>3.9950002608157522</v>
      </c>
      <c r="C541" s="2">
        <v>3.9958625393643228</v>
      </c>
      <c r="D541" s="2">
        <v>4.0324295857349171</v>
      </c>
      <c r="E541" s="2">
        <v>4.0847568952741442</v>
      </c>
      <c r="F541" s="2">
        <v>4.1532522973585477</v>
      </c>
      <c r="G541" s="2">
        <v>4.2394027766619153</v>
      </c>
      <c r="H541" s="2">
        <v>4.3414407755115683</v>
      </c>
      <c r="I541" s="2">
        <v>4.4563410732811626</v>
      </c>
      <c r="J541" s="2">
        <v>4.578956209649804</v>
      </c>
      <c r="K541" s="2">
        <v>4.7039738371334421</v>
      </c>
      <c r="L541" s="2">
        <v>4.8275186357304216</v>
      </c>
      <c r="M541" s="2">
        <v>4.9464242706908781</v>
      </c>
      <c r="N541" s="2">
        <v>5.0588143313469409</v>
      </c>
      <c r="O541" s="2">
        <v>5.163659717429729</v>
      </c>
      <c r="P541" s="2">
        <v>5.2599872213559484</v>
      </c>
      <c r="Q541" s="2">
        <v>5.3466894126930393</v>
      </c>
      <c r="R541" s="2">
        <v>5.4230224727917626</v>
      </c>
      <c r="S541" s="2">
        <v>5.4884912120935532</v>
      </c>
      <c r="T541" s="2">
        <v>5.543112929268573</v>
      </c>
      <c r="U541" s="2">
        <v>5.5873388963873341</v>
      </c>
      <c r="V541" s="2">
        <v>5.6218432218624388</v>
      </c>
      <c r="W541" s="2">
        <v>5.6476780998117908</v>
      </c>
      <c r="X541" s="2">
        <v>5.6659568925432806</v>
      </c>
      <c r="Y541" s="2">
        <v>5.6777171960334112</v>
      </c>
      <c r="Z541" s="2">
        <v>5.6839268988710172</v>
      </c>
      <c r="AA541" s="2">
        <v>5.6860210495783523</v>
      </c>
      <c r="AB541" s="2">
        <v>5.6852300519824235</v>
      </c>
      <c r="AC541" s="2">
        <v>5.6819589458780211</v>
      </c>
      <c r="AD541" s="2">
        <v>5.6764855567126737</v>
      </c>
      <c r="AE541" s="2">
        <v>5.6690877099339083</v>
      </c>
      <c r="AF541" s="2">
        <v>5.6600432309892499</v>
      </c>
      <c r="AG541" s="2">
        <v>5.6496299453262289</v>
      </c>
      <c r="AH541" s="2">
        <v>5.6381256783923721</v>
      </c>
      <c r="AI541" s="2">
        <v>5.6258082556352074</v>
      </c>
      <c r="AJ541" s="2">
        <v>5.6129555025022597</v>
      </c>
      <c r="AK541" s="2">
        <v>5.5998452444410578</v>
      </c>
      <c r="AL541" s="2">
        <v>5.5867178276142484</v>
      </c>
      <c r="AM541" s="2">
        <v>5.5736481299850249</v>
      </c>
      <c r="AN541" s="2">
        <v>5.5606653797086771</v>
      </c>
      <c r="AO541" s="2">
        <v>5.5477988034678107</v>
      </c>
      <c r="AP541" s="2">
        <v>5.5350776279450322</v>
      </c>
      <c r="AQ541" s="2">
        <v>5.5225310798229472</v>
      </c>
      <c r="AR541" s="2">
        <v>5.510188385784164</v>
      </c>
      <c r="AS541" s="2">
        <v>5.4980787725112892</v>
      </c>
      <c r="AT541" s="2">
        <v>5.4862314666869274</v>
      </c>
      <c r="AU541" s="2">
        <v>5.4746756949936852</v>
      </c>
      <c r="AV541" s="2">
        <v>5.4634406841141709</v>
      </c>
      <c r="AW541" s="2">
        <v>5.4525556607309902</v>
      </c>
      <c r="AX541" s="2">
        <v>5.4420460632669814</v>
      </c>
      <c r="AY541" s="2">
        <v>5.4319169256255782</v>
      </c>
      <c r="AZ541" s="2">
        <v>5.4221664420993161</v>
      </c>
      <c r="BA541" s="2">
        <v>5.412792802017222</v>
      </c>
      <c r="BB541" s="2">
        <v>5.4037941947083228</v>
      </c>
      <c r="BC541" s="2">
        <v>5.3951688095016443</v>
      </c>
      <c r="BD541" s="2">
        <v>5.3869148357262127</v>
      </c>
      <c r="BE541" s="2">
        <v>5.3790304627110537</v>
      </c>
      <c r="BF541" s="2">
        <v>5.3715138797851951</v>
      </c>
      <c r="BG541" s="2">
        <v>5.3643632762776612</v>
      </c>
      <c r="BH541" s="2">
        <v>5.3575768415174805</v>
      </c>
      <c r="BI541" s="2">
        <v>5.3511527648336781</v>
      </c>
    </row>
    <row r="542" spans="1:61" x14ac:dyDescent="0.2">
      <c r="A542" s="25">
        <v>37278</v>
      </c>
      <c r="B542" s="2">
        <v>4.0014908172440338</v>
      </c>
      <c r="C542" s="2">
        <v>4.0345067135673265</v>
      </c>
      <c r="D542" s="2">
        <v>4.0592372512742436</v>
      </c>
      <c r="E542" s="2">
        <v>4.0999265043028617</v>
      </c>
      <c r="F542" s="2">
        <v>4.1585875424131729</v>
      </c>
      <c r="G542" s="2">
        <v>4.2321088856495415</v>
      </c>
      <c r="H542" s="2">
        <v>4.3184706460665936</v>
      </c>
      <c r="I542" s="2">
        <v>4.4187062599446731</v>
      </c>
      <c r="J542" s="2">
        <v>4.5339124600287803</v>
      </c>
      <c r="K542" s="2">
        <v>4.6618670735264427</v>
      </c>
      <c r="L542" s="2">
        <v>4.7972018811266208</v>
      </c>
      <c r="M542" s="2">
        <v>4.9333518742294089</v>
      </c>
      <c r="N542" s="2">
        <v>5.0639449183389234</v>
      </c>
      <c r="O542" s="2">
        <v>5.1846736113771792</v>
      </c>
      <c r="P542" s="2">
        <v>5.2924766742229705</v>
      </c>
      <c r="Q542" s="2">
        <v>5.3862136505200384</v>
      </c>
      <c r="R542" s="2">
        <v>5.4659643110044875</v>
      </c>
      <c r="S542" s="2">
        <v>5.5323724146629401</v>
      </c>
      <c r="T542" s="2">
        <v>5.5868919581507015</v>
      </c>
      <c r="U542" s="2">
        <v>5.630985368054457</v>
      </c>
      <c r="V542" s="2">
        <v>5.6659970023163391</v>
      </c>
      <c r="W542" s="2">
        <v>5.6930497261710373</v>
      </c>
      <c r="X542" s="2">
        <v>5.7132336358623217</v>
      </c>
      <c r="Y542" s="2">
        <v>5.7275462106419077</v>
      </c>
      <c r="Z542" s="2">
        <v>5.7368118444361116</v>
      </c>
      <c r="AA542" s="2">
        <v>5.7419965795960382</v>
      </c>
      <c r="AB542" s="2">
        <v>5.7439125271054197</v>
      </c>
      <c r="AC542" s="2">
        <v>5.7429213886874022</v>
      </c>
      <c r="AD542" s="2">
        <v>5.7393222973094122</v>
      </c>
      <c r="AE542" s="2">
        <v>5.7334143859388744</v>
      </c>
      <c r="AF542" s="2">
        <v>5.7254967875432108</v>
      </c>
      <c r="AG542" s="2">
        <v>5.715868635089846</v>
      </c>
      <c r="AH542" s="2">
        <v>5.7048290615462038</v>
      </c>
      <c r="AI542" s="2">
        <v>5.6926771998797099</v>
      </c>
      <c r="AJ542" s="2">
        <v>5.6797121830577852</v>
      </c>
      <c r="AK542" s="2">
        <v>5.6662331440478564</v>
      </c>
      <c r="AL542" s="2">
        <v>5.6525096878426586</v>
      </c>
      <c r="AM542" s="2">
        <v>5.6386523745758304</v>
      </c>
      <c r="AN542" s="2">
        <v>5.6247184524933127</v>
      </c>
      <c r="AO542" s="2">
        <v>5.610765131153399</v>
      </c>
      <c r="AP542" s="2">
        <v>5.5968496201143818</v>
      </c>
      <c r="AQ542" s="2">
        <v>5.5830291289345526</v>
      </c>
      <c r="AR542" s="2">
        <v>5.5693608671722048</v>
      </c>
      <c r="AS542" s="2">
        <v>5.5559020443856308</v>
      </c>
      <c r="AT542" s="2">
        <v>5.5427098701331241</v>
      </c>
      <c r="AU542" s="2">
        <v>5.5298415539729753</v>
      </c>
      <c r="AV542" s="2">
        <v>5.5173543054634777</v>
      </c>
      <c r="AW542" s="2">
        <v>5.5053053341629257</v>
      </c>
      <c r="AX542" s="2">
        <v>5.4937427761472968</v>
      </c>
      <c r="AY542" s="2">
        <v>5.4826705372332665</v>
      </c>
      <c r="AZ542" s="2">
        <v>5.4720790659822338</v>
      </c>
      <c r="BA542" s="2">
        <v>5.4619588077917935</v>
      </c>
      <c r="BB542" s="2">
        <v>5.4523002080595377</v>
      </c>
      <c r="BC542" s="2">
        <v>5.4430937121830612</v>
      </c>
      <c r="BD542" s="2">
        <v>5.4343297655599576</v>
      </c>
      <c r="BE542" s="2">
        <v>5.4259988135878201</v>
      </c>
      <c r="BF542" s="2">
        <v>5.4180913016642425</v>
      </c>
      <c r="BG542" s="2">
        <v>5.4105976751868203</v>
      </c>
      <c r="BH542" s="2">
        <v>5.4035083795531449</v>
      </c>
      <c r="BI542" s="2">
        <v>5.3968138601608127</v>
      </c>
    </row>
    <row r="543" spans="1:61" x14ac:dyDescent="0.2">
      <c r="A543" s="25">
        <v>37279</v>
      </c>
      <c r="B543" s="2">
        <v>4.0032723530893248</v>
      </c>
      <c r="C543" s="2">
        <v>4.013019687940468</v>
      </c>
      <c r="D543" s="2">
        <v>4.0455984757580197</v>
      </c>
      <c r="E543" s="2">
        <v>4.0976125271314352</v>
      </c>
      <c r="F543" s="2">
        <v>4.1659758046756057</v>
      </c>
      <c r="G543" s="2">
        <v>4.2473944021531542</v>
      </c>
      <c r="H543" s="2">
        <v>4.3407958080321611</v>
      </c>
      <c r="I543" s="2">
        <v>4.4465361528651579</v>
      </c>
      <c r="J543" s="2">
        <v>4.5626009879220701</v>
      </c>
      <c r="K543" s="2">
        <v>4.685126258096683</v>
      </c>
      <c r="L543" s="2">
        <v>4.8094482981198654</v>
      </c>
      <c r="M543" s="2">
        <v>4.930795270909111</v>
      </c>
      <c r="N543" s="2">
        <v>5.045341736188715</v>
      </c>
      <c r="O543" s="2">
        <v>5.1506671737513301</v>
      </c>
      <c r="P543" s="2">
        <v>5.2450087471774403</v>
      </c>
      <c r="Q543" s="2">
        <v>5.3274677704504461</v>
      </c>
      <c r="R543" s="2">
        <v>5.3978884368064257</v>
      </c>
      <c r="S543" s="2">
        <v>5.4565525607321597</v>
      </c>
      <c r="T543" s="2">
        <v>5.5044139259846867</v>
      </c>
      <c r="U543" s="2">
        <v>5.5425814796806261</v>
      </c>
      <c r="V543" s="2">
        <v>5.5721777670187826</v>
      </c>
      <c r="W543" s="2">
        <v>5.5943235522042452</v>
      </c>
      <c r="X543" s="2">
        <v>5.6101387074546132</v>
      </c>
      <c r="Y543" s="2">
        <v>5.6206290427941266</v>
      </c>
      <c r="Z543" s="2">
        <v>5.6266494813164956</v>
      </c>
      <c r="AA543" s="2">
        <v>5.6293904726325268</v>
      </c>
      <c r="AB543" s="2">
        <v>5.6298179573836222</v>
      </c>
      <c r="AC543" s="2">
        <v>5.6282382522764767</v>
      </c>
      <c r="AD543" s="2">
        <v>5.6248752732537222</v>
      </c>
      <c r="AE543" s="2">
        <v>5.6199529362579943</v>
      </c>
      <c r="AF543" s="2">
        <v>5.6136951572319269</v>
      </c>
      <c r="AG543" s="2">
        <v>5.606325852118152</v>
      </c>
      <c r="AH543" s="2">
        <v>5.5980689368593062</v>
      </c>
      <c r="AI543" s="2">
        <v>5.5891483273980223</v>
      </c>
      <c r="AJ543" s="2">
        <v>5.5797879396769332</v>
      </c>
      <c r="AK543" s="2">
        <v>5.5702116896386755</v>
      </c>
      <c r="AL543" s="2">
        <v>5.5606158372831871</v>
      </c>
      <c r="AM543" s="2">
        <v>5.551061829132677</v>
      </c>
      <c r="AN543" s="2">
        <v>5.5415700941589412</v>
      </c>
      <c r="AO543" s="2">
        <v>5.532161051691233</v>
      </c>
      <c r="AP543" s="2">
        <v>5.5228551210588037</v>
      </c>
      <c r="AQ543" s="2">
        <v>5.5136727215909076</v>
      </c>
      <c r="AR543" s="2">
        <v>5.5046342726167943</v>
      </c>
      <c r="AS543" s="2">
        <v>5.495760193465717</v>
      </c>
      <c r="AT543" s="2">
        <v>5.4870709034669281</v>
      </c>
      <c r="AU543" s="2">
        <v>5.4785868219496789</v>
      </c>
      <c r="AV543" s="2">
        <v>5.4703283682432238</v>
      </c>
      <c r="AW543" s="2">
        <v>5.4623159616768122</v>
      </c>
      <c r="AX543" s="2">
        <v>5.4545664779064014</v>
      </c>
      <c r="AY543" s="2">
        <v>5.4470811475169763</v>
      </c>
      <c r="AZ543" s="2">
        <v>5.4398568848832571</v>
      </c>
      <c r="BA543" s="2">
        <v>5.4328906042407654</v>
      </c>
      <c r="BB543" s="2">
        <v>5.4261792198250216</v>
      </c>
      <c r="BC543" s="2">
        <v>5.4197196458715498</v>
      </c>
      <c r="BD543" s="2">
        <v>5.4135087966158704</v>
      </c>
      <c r="BE543" s="2">
        <v>5.4075435862935048</v>
      </c>
      <c r="BF543" s="2">
        <v>5.4018209291399755</v>
      </c>
      <c r="BG543" s="2">
        <v>5.3963377393908036</v>
      </c>
      <c r="BH543" s="2">
        <v>5.3910909312815107</v>
      </c>
      <c r="BI543" s="2">
        <v>5.3860774190476191</v>
      </c>
    </row>
    <row r="544" spans="1:61" x14ac:dyDescent="0.2">
      <c r="A544" s="25">
        <v>37280</v>
      </c>
      <c r="B544" s="2">
        <v>4.0136015623886161</v>
      </c>
      <c r="C544" s="2">
        <v>4.0469587846519515</v>
      </c>
      <c r="D544" s="2">
        <v>4.0568480351297111</v>
      </c>
      <c r="E544" s="2">
        <v>4.0973606116182744</v>
      </c>
      <c r="F544" s="2">
        <v>4.1710657848926296</v>
      </c>
      <c r="G544" s="2">
        <v>4.2613265200727612</v>
      </c>
      <c r="H544" s="2">
        <v>4.358530171655759</v>
      </c>
      <c r="I544" s="2">
        <v>4.4621692950509217</v>
      </c>
      <c r="J544" s="2">
        <v>4.5740586319276026</v>
      </c>
      <c r="K544" s="2">
        <v>4.6943631021265046</v>
      </c>
      <c r="L544" s="2">
        <v>4.8197242819239463</v>
      </c>
      <c r="M544" s="2">
        <v>4.9445958469298716</v>
      </c>
      <c r="N544" s="2">
        <v>5.0630189345725416</v>
      </c>
      <c r="O544" s="2">
        <v>5.1709153682043461</v>
      </c>
      <c r="P544" s="2">
        <v>5.2657183395549421</v>
      </c>
      <c r="Q544" s="2">
        <v>5.3469772282391377</v>
      </c>
      <c r="R544" s="2">
        <v>5.4152406273172558</v>
      </c>
      <c r="S544" s="2">
        <v>5.4714805727310321</v>
      </c>
      <c r="T544" s="2">
        <v>5.5171520639130982</v>
      </c>
      <c r="U544" s="2">
        <v>5.5536818094009774</v>
      </c>
      <c r="V544" s="2">
        <v>5.5823603496831602</v>
      </c>
      <c r="W544" s="2">
        <v>5.6042455148720238</v>
      </c>
      <c r="X544" s="2">
        <v>5.6203666491554598</v>
      </c>
      <c r="Y544" s="2">
        <v>5.6316378697498743</v>
      </c>
      <c r="Z544" s="2">
        <v>5.6387894894945303</v>
      </c>
      <c r="AA544" s="2">
        <v>5.6427208944837073</v>
      </c>
      <c r="AB544" s="2">
        <v>5.644158576354803</v>
      </c>
      <c r="AC544" s="2">
        <v>5.6433861132694441</v>
      </c>
      <c r="AD544" s="2">
        <v>5.6406374609251531</v>
      </c>
      <c r="AE544" s="2">
        <v>5.6361465750194535</v>
      </c>
      <c r="AF544" s="2">
        <v>5.6301474112498653</v>
      </c>
      <c r="AG544" s="2">
        <v>5.6228739253139128</v>
      </c>
      <c r="AH544" s="2">
        <v>5.614560072909117</v>
      </c>
      <c r="AI544" s="2">
        <v>5.605439809733002</v>
      </c>
      <c r="AJ544" s="2">
        <v>5.595747091483088</v>
      </c>
      <c r="AK544" s="2">
        <v>5.5857158738568984</v>
      </c>
      <c r="AL544" s="2">
        <v>5.5755513716971166</v>
      </c>
      <c r="AM544" s="2">
        <v>5.5653319111541633</v>
      </c>
      <c r="AN544" s="2">
        <v>5.55510081198707</v>
      </c>
      <c r="AO544" s="2">
        <v>5.5449013928257473</v>
      </c>
      <c r="AP544" s="2">
        <v>5.5347769723000999</v>
      </c>
      <c r="AQ544" s="2">
        <v>5.5247708690400366</v>
      </c>
      <c r="AR544" s="2">
        <v>5.5149264016754662</v>
      </c>
      <c r="AS544" s="2">
        <v>5.505286888836296</v>
      </c>
      <c r="AT544" s="2">
        <v>5.4958956491524322</v>
      </c>
      <c r="AU544" s="2">
        <v>5.4867960012537855</v>
      </c>
      <c r="AV544" s="2">
        <v>5.4780312637702604</v>
      </c>
      <c r="AW544" s="2">
        <v>5.4696447553317666</v>
      </c>
      <c r="AX544" s="2">
        <v>5.4616718285381154</v>
      </c>
      <c r="AY544" s="2">
        <v>5.4541126665219339</v>
      </c>
      <c r="AZ544" s="2">
        <v>5.4469577497545068</v>
      </c>
      <c r="BA544" s="2">
        <v>5.4401975583943702</v>
      </c>
      <c r="BB544" s="2">
        <v>5.4338225726000609</v>
      </c>
      <c r="BC544" s="2">
        <v>5.4278232725301159</v>
      </c>
      <c r="BD544" s="2">
        <v>5.4221901383430717</v>
      </c>
      <c r="BE544" s="2">
        <v>5.4169136501974666</v>
      </c>
      <c r="BF544" s="2">
        <v>5.4119842882518334</v>
      </c>
      <c r="BG544" s="2">
        <v>5.4073925326647103</v>
      </c>
      <c r="BH544" s="2">
        <v>5.4031288635946364</v>
      </c>
      <c r="BI544" s="2">
        <v>5.3991837612001454</v>
      </c>
    </row>
    <row r="545" spans="1:61" x14ac:dyDescent="0.2">
      <c r="A545" s="25">
        <v>37281</v>
      </c>
      <c r="B545" s="2">
        <v>4.0397011217603858</v>
      </c>
      <c r="C545" s="2">
        <v>4.1405349342586719</v>
      </c>
      <c r="D545" s="2">
        <v>4.1179687743960507</v>
      </c>
      <c r="E545" s="2">
        <v>4.1364684468266351</v>
      </c>
      <c r="F545" s="2">
        <v>4.2084131289803564</v>
      </c>
      <c r="G545" s="2">
        <v>4.3054776545204989</v>
      </c>
      <c r="H545" s="2">
        <v>4.4074525159537163</v>
      </c>
      <c r="I545" s="2">
        <v>4.5119315529546329</v>
      </c>
      <c r="J545" s="2">
        <v>4.6274117601607383</v>
      </c>
      <c r="K545" s="2">
        <v>4.7593650613619465</v>
      </c>
      <c r="L545" s="2">
        <v>4.905375817878876</v>
      </c>
      <c r="M545" s="2">
        <v>5.0585016850982472</v>
      </c>
      <c r="N545" s="2">
        <v>5.2088268961678565</v>
      </c>
      <c r="O545" s="2">
        <v>5.3478419401708601</v>
      </c>
      <c r="P545" s="2">
        <v>5.4691611262705671</v>
      </c>
      <c r="Q545" s="2">
        <v>5.5698046866334927</v>
      </c>
      <c r="R545" s="2">
        <v>5.6498797608318538</v>
      </c>
      <c r="S545" s="2">
        <v>5.7113354044677562</v>
      </c>
      <c r="T545" s="2">
        <v>5.7581922976946682</v>
      </c>
      <c r="U545" s="2">
        <v>5.7940273573191412</v>
      </c>
      <c r="V545" s="2">
        <v>5.821544621627476</v>
      </c>
      <c r="W545" s="2">
        <v>5.8421284600086079</v>
      </c>
      <c r="X545" s="2">
        <v>5.857020574465202</v>
      </c>
      <c r="Y545" s="2">
        <v>5.8672095270798623</v>
      </c>
      <c r="Z545" s="2">
        <v>5.8731810214006046</v>
      </c>
      <c r="AA545" s="2">
        <v>5.8751431069096087</v>
      </c>
      <c r="AB545" s="2">
        <v>5.8733147796734055</v>
      </c>
      <c r="AC545" s="2">
        <v>5.8680454918626026</v>
      </c>
      <c r="AD545" s="2">
        <v>5.8596977614411658</v>
      </c>
      <c r="AE545" s="2">
        <v>5.8486341063730647</v>
      </c>
      <c r="AF545" s="2">
        <v>5.8352170446222633</v>
      </c>
      <c r="AG545" s="2">
        <v>5.8198090941527374</v>
      </c>
      <c r="AH545" s="2">
        <v>5.8027727729284484</v>
      </c>
      <c r="AI545" s="2">
        <v>5.7844705989133667</v>
      </c>
      <c r="AJ545" s="2">
        <v>5.7652650900714617</v>
      </c>
      <c r="AK545" s="2">
        <v>5.7455187643666985</v>
      </c>
      <c r="AL545" s="2">
        <v>5.7255523743485144</v>
      </c>
      <c r="AM545" s="2">
        <v>5.7055022814309098</v>
      </c>
      <c r="AN545" s="2">
        <v>5.6854539767093124</v>
      </c>
      <c r="AO545" s="2">
        <v>5.6654929496382227</v>
      </c>
      <c r="AP545" s="2">
        <v>5.6457046896721392</v>
      </c>
      <c r="AQ545" s="2">
        <v>5.6261746862655597</v>
      </c>
      <c r="AR545" s="2">
        <v>5.6069884288729845</v>
      </c>
      <c r="AS545" s="2">
        <v>5.5882314069489114</v>
      </c>
      <c r="AT545" s="2">
        <v>5.5699891099478416</v>
      </c>
      <c r="AU545" s="2">
        <v>5.5523470273242719</v>
      </c>
      <c r="AV545" s="2">
        <v>5.5353906485327018</v>
      </c>
      <c r="AW545" s="2">
        <v>5.5192054630276317</v>
      </c>
      <c r="AX545" s="2">
        <v>5.5038598147678801</v>
      </c>
      <c r="AY545" s="2">
        <v>5.4893463515400214</v>
      </c>
      <c r="AZ545" s="2">
        <v>5.475636837839069</v>
      </c>
      <c r="BA545" s="2">
        <v>5.4627030374862651</v>
      </c>
      <c r="BB545" s="2">
        <v>5.4505167143028448</v>
      </c>
      <c r="BC545" s="2">
        <v>5.4390496321100477</v>
      </c>
      <c r="BD545" s="2">
        <v>5.4282735547291141</v>
      </c>
      <c r="BE545" s="2">
        <v>5.4181602459812819</v>
      </c>
      <c r="BF545" s="2">
        <v>5.4086814696877914</v>
      </c>
      <c r="BG545" s="2">
        <v>5.3998089896698787</v>
      </c>
      <c r="BH545" s="2">
        <v>5.3915145697487841</v>
      </c>
      <c r="BI545" s="2">
        <v>5.3837699737457463</v>
      </c>
    </row>
    <row r="546" spans="1:61" x14ac:dyDescent="0.2">
      <c r="A546" s="25">
        <v>37284</v>
      </c>
      <c r="B546" s="2">
        <v>4.0242285257419734</v>
      </c>
      <c r="C546" s="2">
        <v>4.1194446190772389</v>
      </c>
      <c r="D546" s="2">
        <v>4.1314814945439284</v>
      </c>
      <c r="E546" s="2">
        <v>4.186156311895604</v>
      </c>
      <c r="F546" s="2">
        <v>4.2897153623524114</v>
      </c>
      <c r="G546" s="2">
        <v>4.4154457020415609</v>
      </c>
      <c r="H546" s="2">
        <v>4.5461944179522193</v>
      </c>
      <c r="I546" s="2">
        <v>4.6763431535803015</v>
      </c>
      <c r="J546" s="2">
        <v>4.8054846299965535</v>
      </c>
      <c r="K546" s="2">
        <v>4.9332538262366148</v>
      </c>
      <c r="L546" s="2">
        <v>5.0586239444096499</v>
      </c>
      <c r="M546" s="2">
        <v>5.1801995416427697</v>
      </c>
      <c r="N546" s="2">
        <v>5.2960793181678376</v>
      </c>
      <c r="O546" s="2">
        <v>5.4038822440010499</v>
      </c>
      <c r="P546" s="2">
        <v>5.5007583801817166</v>
      </c>
      <c r="Q546" s="2">
        <v>5.5838273994956928</v>
      </c>
      <c r="R546" s="2">
        <v>5.6518704004316662</v>
      </c>
      <c r="S546" s="2">
        <v>5.7052182958142144</v>
      </c>
      <c r="T546" s="2">
        <v>5.7458925774764094</v>
      </c>
      <c r="U546" s="2">
        <v>5.7760582131518099</v>
      </c>
      <c r="V546" s="2">
        <v>5.7975657008509183</v>
      </c>
      <c r="W546" s="2">
        <v>5.8118200210867927</v>
      </c>
      <c r="X546" s="2">
        <v>5.8201875749550505</v>
      </c>
      <c r="Y546" s="2">
        <v>5.8237962783670856</v>
      </c>
      <c r="Z546" s="2">
        <v>5.8235113439319042</v>
      </c>
      <c r="AA546" s="2">
        <v>5.8204178934376003</v>
      </c>
      <c r="AB546" s="2">
        <v>5.8152796105188571</v>
      </c>
      <c r="AC546" s="2">
        <v>5.808345938103181</v>
      </c>
      <c r="AD546" s="2">
        <v>5.7998304391770876</v>
      </c>
      <c r="AE546" s="2">
        <v>5.7899466767270935</v>
      </c>
      <c r="AF546" s="2">
        <v>5.7789082137397152</v>
      </c>
      <c r="AG546" s="2">
        <v>5.7669286132014674</v>
      </c>
      <c r="AH546" s="2">
        <v>5.7542214380988685</v>
      </c>
      <c r="AI546" s="2">
        <v>5.7410002514184333</v>
      </c>
      <c r="AJ546" s="2">
        <v>5.7274786161466782</v>
      </c>
      <c r="AK546" s="2">
        <v>5.7138700952701207</v>
      </c>
      <c r="AL546" s="2">
        <v>5.7003597448055414</v>
      </c>
      <c r="AM546" s="2">
        <v>5.6870067646624554</v>
      </c>
      <c r="AN546" s="2">
        <v>5.6738356332312989</v>
      </c>
      <c r="AO546" s="2">
        <v>5.6608708277825688</v>
      </c>
      <c r="AP546" s="2">
        <v>5.6481368255867599</v>
      </c>
      <c r="AQ546" s="2">
        <v>5.6356581039143716</v>
      </c>
      <c r="AR546" s="2">
        <v>5.623459140035898</v>
      </c>
      <c r="AS546" s="2">
        <v>5.6115644112218375</v>
      </c>
      <c r="AT546" s="2">
        <v>5.599998394742685</v>
      </c>
      <c r="AU546" s="2">
        <v>5.5887855678689391</v>
      </c>
      <c r="AV546" s="2">
        <v>5.5779504078710938</v>
      </c>
      <c r="AW546" s="2">
        <v>5.5675173920196492</v>
      </c>
      <c r="AX546" s="2">
        <v>5.557506972403143</v>
      </c>
      <c r="AY546" s="2">
        <v>5.5479179204679099</v>
      </c>
      <c r="AZ546" s="2">
        <v>5.538741740292175</v>
      </c>
      <c r="BA546" s="2">
        <v>5.5299699306801964</v>
      </c>
      <c r="BB546" s="2">
        <v>5.5215939904362275</v>
      </c>
      <c r="BC546" s="2">
        <v>5.5136054183645244</v>
      </c>
      <c r="BD546" s="2">
        <v>5.5059957132693444</v>
      </c>
      <c r="BE546" s="2">
        <v>5.4987563739549428</v>
      </c>
      <c r="BF546" s="2">
        <v>5.4918788992255747</v>
      </c>
      <c r="BG546" s="2">
        <v>5.4853547878854974</v>
      </c>
      <c r="BH546" s="2">
        <v>5.4791755387389651</v>
      </c>
      <c r="BI546" s="2">
        <v>5.4733326505902351</v>
      </c>
    </row>
    <row r="547" spans="1:61" x14ac:dyDescent="0.2">
      <c r="A547" s="25">
        <v>37285</v>
      </c>
      <c r="B547" s="2">
        <v>4.0340275679726849</v>
      </c>
      <c r="C547" s="2">
        <v>4.1069082054493329</v>
      </c>
      <c r="D547" s="2">
        <v>4.1214077841432886</v>
      </c>
      <c r="E547" s="2">
        <v>4.1825518058320519</v>
      </c>
      <c r="F547" s="2">
        <v>4.2928017317134941</v>
      </c>
      <c r="G547" s="2">
        <v>4.426074774115456</v>
      </c>
      <c r="H547" s="2">
        <v>4.5652419599837817</v>
      </c>
      <c r="I547" s="2">
        <v>4.7032101467535021</v>
      </c>
      <c r="J547" s="2">
        <v>4.8366890278324899</v>
      </c>
      <c r="K547" s="2">
        <v>4.9640846252713908</v>
      </c>
      <c r="L547" s="2">
        <v>5.0846748097518644</v>
      </c>
      <c r="M547" s="2">
        <v>5.1976684466660847</v>
      </c>
      <c r="N547" s="2">
        <v>5.3021473292546872</v>
      </c>
      <c r="O547" s="2">
        <v>5.3971447573584896</v>
      </c>
      <c r="P547" s="2">
        <v>5.4815364322183058</v>
      </c>
      <c r="Q547" s="2">
        <v>5.5542310195615432</v>
      </c>
      <c r="R547" s="2">
        <v>5.6149353117474838</v>
      </c>
      <c r="S547" s="2">
        <v>5.6641051865356378</v>
      </c>
      <c r="T547" s="2">
        <v>5.7029800514232578</v>
      </c>
      <c r="U547" s="2">
        <v>5.732961730585215</v>
      </c>
      <c r="V547" s="2">
        <v>5.7553480406304161</v>
      </c>
      <c r="W547" s="2">
        <v>5.771271833914474</v>
      </c>
      <c r="X547" s="2">
        <v>5.7818500938365922</v>
      </c>
      <c r="Y547" s="2">
        <v>5.7880173487242779</v>
      </c>
      <c r="Z547" s="2">
        <v>5.7905400193453014</v>
      </c>
      <c r="AA547" s="2">
        <v>5.79040140021662</v>
      </c>
      <c r="AB547" s="2">
        <v>5.7882761773821452</v>
      </c>
      <c r="AC547" s="2">
        <v>5.7843863421800528</v>
      </c>
      <c r="AD547" s="2">
        <v>5.7789261866266397</v>
      </c>
      <c r="AE547" s="2">
        <v>5.7720900027381994</v>
      </c>
      <c r="AF547" s="2">
        <v>5.7640720825310288</v>
      </c>
      <c r="AG547" s="2">
        <v>5.755066718021423</v>
      </c>
      <c r="AH547" s="2">
        <v>5.7452682012256755</v>
      </c>
      <c r="AI547" s="2">
        <v>5.7348708241600832</v>
      </c>
      <c r="AJ547" s="2">
        <v>5.7240688788409413</v>
      </c>
      <c r="AK547" s="2">
        <v>5.7130566572845449</v>
      </c>
      <c r="AL547" s="2">
        <v>5.702008151840313</v>
      </c>
      <c r="AM547" s="2">
        <v>5.6909880159113699</v>
      </c>
      <c r="AN547" s="2">
        <v>5.6800242524507292</v>
      </c>
      <c r="AO547" s="2">
        <v>5.6691448378147857</v>
      </c>
      <c r="AP547" s="2">
        <v>5.6583777483599373</v>
      </c>
      <c r="AQ547" s="2">
        <v>5.6477509604425773</v>
      </c>
      <c r="AR547" s="2">
        <v>5.6372924504191042</v>
      </c>
      <c r="AS547" s="2">
        <v>5.6270301946459123</v>
      </c>
      <c r="AT547" s="2">
        <v>5.6169921694793983</v>
      </c>
      <c r="AU547" s="2">
        <v>5.6072063512759582</v>
      </c>
      <c r="AV547" s="2">
        <v>5.597700716391989</v>
      </c>
      <c r="AW547" s="2">
        <v>5.5885032411838846</v>
      </c>
      <c r="AX547" s="2">
        <v>5.5796374560480411</v>
      </c>
      <c r="AY547" s="2">
        <v>5.5711052187801622</v>
      </c>
      <c r="AZ547" s="2">
        <v>5.5629017931894884</v>
      </c>
      <c r="BA547" s="2">
        <v>5.5550224415350762</v>
      </c>
      <c r="BB547" s="2">
        <v>5.5474624260759811</v>
      </c>
      <c r="BC547" s="2">
        <v>5.5402170090712577</v>
      </c>
      <c r="BD547" s="2">
        <v>5.5332814527799634</v>
      </c>
      <c r="BE547" s="2">
        <v>5.5266510194611529</v>
      </c>
      <c r="BF547" s="2">
        <v>5.5203209713738817</v>
      </c>
      <c r="BG547" s="2">
        <v>5.5142865707772062</v>
      </c>
      <c r="BH547" s="2">
        <v>5.508543079930182</v>
      </c>
      <c r="BI547" s="2">
        <v>5.5030857610918646</v>
      </c>
    </row>
    <row r="548" spans="1:61" x14ac:dyDescent="0.2">
      <c r="A548" s="25">
        <v>37286</v>
      </c>
      <c r="B548" s="2">
        <v>4.0240556355547961</v>
      </c>
      <c r="C548" s="2">
        <v>4.0691148494430518</v>
      </c>
      <c r="D548" s="2">
        <v>4.089816498267548</v>
      </c>
      <c r="E548" s="2">
        <v>4.1601257182178362</v>
      </c>
      <c r="F548" s="2">
        <v>4.2765018348143347</v>
      </c>
      <c r="G548" s="2">
        <v>4.4110218747141552</v>
      </c>
      <c r="H548" s="2">
        <v>4.5473003786885702</v>
      </c>
      <c r="I548" s="2">
        <v>4.681336760187885</v>
      </c>
      <c r="J548" s="2">
        <v>4.8124699876771153</v>
      </c>
      <c r="K548" s="2">
        <v>4.9399171673029807</v>
      </c>
      <c r="L548" s="2">
        <v>5.0622556281819708</v>
      </c>
      <c r="M548" s="2">
        <v>5.1774021661773491</v>
      </c>
      <c r="N548" s="2">
        <v>5.283372562219169</v>
      </c>
      <c r="O548" s="2">
        <v>5.3788280343108692</v>
      </c>
      <c r="P548" s="2">
        <v>5.4627952385924914</v>
      </c>
      <c r="Q548" s="2">
        <v>5.5347136116671845</v>
      </c>
      <c r="R548" s="2">
        <v>5.5946769351867864</v>
      </c>
      <c r="S548" s="2">
        <v>5.6433134014447601</v>
      </c>
      <c r="T548" s="2">
        <v>5.681754360705046</v>
      </c>
      <c r="U548" s="2">
        <v>5.7112560400932519</v>
      </c>
      <c r="V548" s="2">
        <v>5.7330178329209271</v>
      </c>
      <c r="W548" s="2">
        <v>5.7481472220039143</v>
      </c>
      <c r="X548" s="2">
        <v>5.7577403469748516</v>
      </c>
      <c r="Y548" s="2">
        <v>5.7627107128764949</v>
      </c>
      <c r="Z548" s="2">
        <v>5.7638289476794249</v>
      </c>
      <c r="AA548" s="2">
        <v>5.7621087244182672</v>
      </c>
      <c r="AB548" s="2">
        <v>5.7582359341786109</v>
      </c>
      <c r="AC548" s="2">
        <v>5.7524521351478768</v>
      </c>
      <c r="AD548" s="2">
        <v>5.7449752072830336</v>
      </c>
      <c r="AE548" s="2">
        <v>5.7360230305410536</v>
      </c>
      <c r="AF548" s="2">
        <v>5.7258134848789082</v>
      </c>
      <c r="AG548" s="2">
        <v>5.7145644502535697</v>
      </c>
      <c r="AH548" s="2">
        <v>5.7024938066220079</v>
      </c>
      <c r="AI548" s="2">
        <v>5.6898194339411967</v>
      </c>
      <c r="AJ548" s="2">
        <v>5.6767592121681076</v>
      </c>
      <c r="AK548" s="2">
        <v>5.6635310212597094</v>
      </c>
      <c r="AL548" s="2">
        <v>5.6503269929129196</v>
      </c>
      <c r="AM548" s="2">
        <v>5.6372137446604107</v>
      </c>
      <c r="AN548" s="2">
        <v>5.6242197058393746</v>
      </c>
      <c r="AO548" s="2">
        <v>5.6113732968093721</v>
      </c>
      <c r="AP548" s="2">
        <v>5.5987029379299678</v>
      </c>
      <c r="AQ548" s="2">
        <v>5.5862370495607214</v>
      </c>
      <c r="AR548" s="2">
        <v>5.5740040520611975</v>
      </c>
      <c r="AS548" s="2">
        <v>5.5620323657909561</v>
      </c>
      <c r="AT548" s="2">
        <v>5.5503504111095596</v>
      </c>
      <c r="AU548" s="2">
        <v>5.5389866083765709</v>
      </c>
      <c r="AV548" s="2">
        <v>5.5279693779515515</v>
      </c>
      <c r="AW548" s="2">
        <v>5.5173271401940633</v>
      </c>
      <c r="AX548" s="2">
        <v>5.5070832904273166</v>
      </c>
      <c r="AY548" s="2">
        <v>5.4972390387899246</v>
      </c>
      <c r="AZ548" s="2">
        <v>5.4877894749029901</v>
      </c>
      <c r="BA548" s="2">
        <v>5.4787296881903842</v>
      </c>
      <c r="BB548" s="2">
        <v>5.4700547680759746</v>
      </c>
      <c r="BC548" s="2">
        <v>5.4617598039836333</v>
      </c>
      <c r="BD548" s="2">
        <v>5.4538398853372287</v>
      </c>
      <c r="BE548" s="2">
        <v>5.446290101560634</v>
      </c>
      <c r="BF548" s="2">
        <v>5.4391055420777157</v>
      </c>
      <c r="BG548" s="2">
        <v>5.4322812963123459</v>
      </c>
      <c r="BH548" s="2">
        <v>5.425812453688394</v>
      </c>
      <c r="BI548" s="2">
        <v>5.4196941036297313</v>
      </c>
    </row>
    <row r="549" spans="1:61" x14ac:dyDescent="0.2">
      <c r="A549" s="25">
        <v>37287</v>
      </c>
      <c r="B549" s="2">
        <v>4.0032038679465334</v>
      </c>
      <c r="C549" s="2">
        <v>4.011986457492756</v>
      </c>
      <c r="D549" s="2">
        <v>4.0854305310064971</v>
      </c>
      <c r="E549" s="2">
        <v>4.1851488207795118</v>
      </c>
      <c r="F549" s="2">
        <v>4.2949629866254542</v>
      </c>
      <c r="G549" s="2">
        <v>4.4081873263221194</v>
      </c>
      <c r="H549" s="2">
        <v>4.5228350919537057</v>
      </c>
      <c r="I549" s="2">
        <v>4.6407196304236003</v>
      </c>
      <c r="J549" s="2">
        <v>4.7642686867522457</v>
      </c>
      <c r="K549" s="2">
        <v>4.8930843376200341</v>
      </c>
      <c r="L549" s="2">
        <v>5.0246090886530324</v>
      </c>
      <c r="M549" s="2">
        <v>5.15518080875776</v>
      </c>
      <c r="N549" s="2">
        <v>5.279971262374314</v>
      </c>
      <c r="O549" s="2">
        <v>5.3946704192870492</v>
      </c>
      <c r="P549" s="2">
        <v>5.4957086151373957</v>
      </c>
      <c r="Q549" s="2">
        <v>5.5806203114255775</v>
      </c>
      <c r="R549" s="2">
        <v>5.6487559016873128</v>
      </c>
      <c r="S549" s="2">
        <v>5.7010238198676824</v>
      </c>
      <c r="T549" s="2">
        <v>5.7396825176522501</v>
      </c>
      <c r="U549" s="2">
        <v>5.767107829737494</v>
      </c>
      <c r="V549" s="2">
        <v>5.7852551588172085</v>
      </c>
      <c r="W549" s="2">
        <v>5.7956115078250026</v>
      </c>
      <c r="X549" s="2">
        <v>5.7996286316693135</v>
      </c>
      <c r="Y549" s="2">
        <v>5.798453145100436</v>
      </c>
      <c r="Z549" s="2">
        <v>5.7929837097207244</v>
      </c>
      <c r="AA549" s="2">
        <v>5.7843538190677091</v>
      </c>
      <c r="AB549" s="2">
        <v>5.7733188267543234</v>
      </c>
      <c r="AC549" s="2">
        <v>5.760180847296863</v>
      </c>
      <c r="AD549" s="2">
        <v>5.745221128974566</v>
      </c>
      <c r="AE549" s="2">
        <v>5.7287209200666682</v>
      </c>
      <c r="AF549" s="2">
        <v>5.710961468852406</v>
      </c>
      <c r="AG549" s="2">
        <v>5.6922240236110175</v>
      </c>
      <c r="AH549" s="2">
        <v>5.6727898326217367</v>
      </c>
      <c r="AI549" s="2">
        <v>5.6529401441638027</v>
      </c>
      <c r="AJ549" s="2">
        <v>5.6329562065164511</v>
      </c>
      <c r="AK549" s="2">
        <v>5.6131192679589184</v>
      </c>
      <c r="AL549" s="2">
        <v>5.5936714758638448</v>
      </c>
      <c r="AM549" s="2">
        <v>5.5746823500694402</v>
      </c>
      <c r="AN549" s="2">
        <v>5.5561737854686388</v>
      </c>
      <c r="AO549" s="2">
        <v>5.5381676754182205</v>
      </c>
      <c r="AP549" s="2">
        <v>5.5206859132749653</v>
      </c>
      <c r="AQ549" s="2">
        <v>5.5037503923956521</v>
      </c>
      <c r="AR549" s="2">
        <v>5.4873830061370592</v>
      </c>
      <c r="AS549" s="2">
        <v>5.4716056478559674</v>
      </c>
      <c r="AT549" s="2">
        <v>5.4564402109091565</v>
      </c>
      <c r="AU549" s="2">
        <v>5.4419085886534058</v>
      </c>
      <c r="AV549" s="2">
        <v>5.4280326744454932</v>
      </c>
      <c r="AW549" s="2">
        <v>5.4148343616421997</v>
      </c>
      <c r="AX549" s="2">
        <v>5.4023286325552844</v>
      </c>
      <c r="AY549" s="2">
        <v>5.3904999577126675</v>
      </c>
      <c r="AZ549" s="2">
        <v>5.3793243899581151</v>
      </c>
      <c r="BA549" s="2">
        <v>5.3687779818637811</v>
      </c>
      <c r="BB549" s="2">
        <v>5.3588367860018149</v>
      </c>
      <c r="BC549" s="2">
        <v>5.3494768549443714</v>
      </c>
      <c r="BD549" s="2">
        <v>5.3406742412635992</v>
      </c>
      <c r="BE549" s="2">
        <v>5.3324049975316523</v>
      </c>
      <c r="BF549" s="2">
        <v>5.3246451763206801</v>
      </c>
      <c r="BG549" s="2">
        <v>5.3173708302028384</v>
      </c>
      <c r="BH549" s="2">
        <v>5.3105580117502749</v>
      </c>
      <c r="BI549" s="2">
        <v>5.3041827735351434</v>
      </c>
    </row>
    <row r="550" spans="1:61" x14ac:dyDescent="0.2">
      <c r="A550" s="25">
        <v>37288</v>
      </c>
      <c r="B550" s="2">
        <v>4.026762271547037</v>
      </c>
      <c r="C550" s="2">
        <v>4.0478917529593446</v>
      </c>
      <c r="D550" s="2">
        <v>4.0990237067991266</v>
      </c>
      <c r="E550" s="2">
        <v>4.1882920692948655</v>
      </c>
      <c r="F550" s="2">
        <v>4.3056000982287248</v>
      </c>
      <c r="G550" s="2">
        <v>4.4348442349371062</v>
      </c>
      <c r="H550" s="2">
        <v>4.5660933423442689</v>
      </c>
      <c r="I550" s="2">
        <v>4.6963728329556345</v>
      </c>
      <c r="J550" s="2">
        <v>4.8257277196253527</v>
      </c>
      <c r="K550" s="2">
        <v>4.9542667121412638</v>
      </c>
      <c r="L550" s="2">
        <v>5.0814241676874552</v>
      </c>
      <c r="M550" s="2">
        <v>5.2059838815347126</v>
      </c>
      <c r="N550" s="2">
        <v>5.3254894375528616</v>
      </c>
      <c r="O550" s="2">
        <v>5.4369230074013455</v>
      </c>
      <c r="P550" s="2">
        <v>5.536797325177738</v>
      </c>
      <c r="Q550" s="2">
        <v>5.6217969597734463</v>
      </c>
      <c r="R550" s="2">
        <v>5.6903878750763397</v>
      </c>
      <c r="S550" s="2">
        <v>5.7429369743320535</v>
      </c>
      <c r="T550" s="2">
        <v>5.7814532581514353</v>
      </c>
      <c r="U550" s="2">
        <v>5.8082420728082482</v>
      </c>
      <c r="V550" s="2">
        <v>5.8252862346972289</v>
      </c>
      <c r="W550" s="2">
        <v>5.8341975767898466</v>
      </c>
      <c r="X550" s="2">
        <v>5.8365568499607061</v>
      </c>
      <c r="Y550" s="2">
        <v>5.8336132970040921</v>
      </c>
      <c r="Z550" s="2">
        <v>5.8263855531390556</v>
      </c>
      <c r="AA550" s="2">
        <v>5.8162481865372424</v>
      </c>
      <c r="AB550" s="2">
        <v>5.8040571067965221</v>
      </c>
      <c r="AC550" s="2">
        <v>5.7900722705949867</v>
      </c>
      <c r="AD550" s="2">
        <v>5.7745301541087342</v>
      </c>
      <c r="AE550" s="2">
        <v>5.7576672335138603</v>
      </c>
      <c r="AF550" s="2">
        <v>5.7397199849864595</v>
      </c>
      <c r="AG550" s="2">
        <v>5.7209248847026277</v>
      </c>
      <c r="AH550" s="2">
        <v>5.7015184088384618</v>
      </c>
      <c r="AI550" s="2">
        <v>5.681737033570057</v>
      </c>
      <c r="AJ550" s="2">
        <v>5.6618172350735092</v>
      </c>
      <c r="AK550" s="2">
        <v>5.6419954895249154</v>
      </c>
      <c r="AL550" s="2">
        <v>5.6224753772453191</v>
      </c>
      <c r="AM550" s="2">
        <v>5.6033152458530004</v>
      </c>
      <c r="AN550" s="2">
        <v>5.5845333757802287</v>
      </c>
      <c r="AO550" s="2">
        <v>5.5661480461669139</v>
      </c>
      <c r="AP550" s="2">
        <v>5.5481775361529628</v>
      </c>
      <c r="AQ550" s="2">
        <v>5.5306401248782864</v>
      </c>
      <c r="AR550" s="2">
        <v>5.5135540914827912</v>
      </c>
      <c r="AS550" s="2">
        <v>5.4969377151063883</v>
      </c>
      <c r="AT550" s="2">
        <v>5.4808092748889852</v>
      </c>
      <c r="AU550" s="2">
        <v>5.465187049970492</v>
      </c>
      <c r="AV550" s="2">
        <v>5.4500893194908171</v>
      </c>
      <c r="AW550" s="2">
        <v>5.4355343625898698</v>
      </c>
      <c r="AX550" s="2">
        <v>5.4215360877543262</v>
      </c>
      <c r="AY550" s="2">
        <v>5.4080891073411168</v>
      </c>
      <c r="AZ550" s="2">
        <v>5.3951827102315484</v>
      </c>
      <c r="BA550" s="2">
        <v>5.3828061851352569</v>
      </c>
      <c r="BB550" s="2">
        <v>5.3709488207618756</v>
      </c>
      <c r="BC550" s="2">
        <v>5.3595999058210406</v>
      </c>
      <c r="BD550" s="2">
        <v>5.3487487290223843</v>
      </c>
      <c r="BE550" s="2">
        <v>5.3383845790755435</v>
      </c>
      <c r="BF550" s="2">
        <v>5.3284967446901517</v>
      </c>
      <c r="BG550" s="2">
        <v>5.3190745145758447</v>
      </c>
      <c r="BH550" s="2">
        <v>5.310107177442255</v>
      </c>
      <c r="BI550" s="2">
        <v>5.3015840219990178</v>
      </c>
    </row>
    <row r="551" spans="1:61" x14ac:dyDescent="0.2">
      <c r="A551" s="25">
        <v>37291</v>
      </c>
      <c r="B551" s="2">
        <v>4.0215341413395898</v>
      </c>
      <c r="C551" s="2">
        <v>4.0178680451863649</v>
      </c>
      <c r="D551" s="2">
        <v>4.0718562731282653</v>
      </c>
      <c r="E551" s="2">
        <v>4.1665331568312265</v>
      </c>
      <c r="F551" s="2">
        <v>4.2897004018323752</v>
      </c>
      <c r="G551" s="2">
        <v>4.4278717034120483</v>
      </c>
      <c r="H551" s="2">
        <v>4.5722338136592322</v>
      </c>
      <c r="I551" s="2">
        <v>4.7147111198023151</v>
      </c>
      <c r="J551" s="2">
        <v>4.8473246825834693</v>
      </c>
      <c r="K551" s="2">
        <v>4.966782639275408</v>
      </c>
      <c r="L551" s="2">
        <v>5.0728020913680734</v>
      </c>
      <c r="M551" s="2">
        <v>5.1660929254527632</v>
      </c>
      <c r="N551" s="2">
        <v>5.2485396384575473</v>
      </c>
      <c r="O551" s="2">
        <v>5.3220474957448483</v>
      </c>
      <c r="P551" s="2">
        <v>5.3875138335808597</v>
      </c>
      <c r="Q551" s="2">
        <v>5.4450727124865868</v>
      </c>
      <c r="R551" s="2">
        <v>5.4945587723446323</v>
      </c>
      <c r="S551" s="2">
        <v>5.5357331614663501</v>
      </c>
      <c r="T551" s="2">
        <v>5.5684278640753133</v>
      </c>
      <c r="U551" s="2">
        <v>5.592760705564106</v>
      </c>
      <c r="V551" s="2">
        <v>5.609343115392643</v>
      </c>
      <c r="W551" s="2">
        <v>5.6191215406899273</v>
      </c>
      <c r="X551" s="2">
        <v>5.6230466065526699</v>
      </c>
      <c r="Y551" s="2">
        <v>5.6220072944393236</v>
      </c>
      <c r="Z551" s="2">
        <v>5.6169940377127441</v>
      </c>
      <c r="AA551" s="2">
        <v>5.6095261263525531</v>
      </c>
      <c r="AB551" s="2">
        <v>5.6004338803151272</v>
      </c>
      <c r="AC551" s="2">
        <v>5.5899354015245608</v>
      </c>
      <c r="AD551" s="2">
        <v>5.5782347727045334</v>
      </c>
      <c r="AE551" s="2">
        <v>5.5655360765787281</v>
      </c>
      <c r="AF551" s="2">
        <v>5.5520433958708217</v>
      </c>
      <c r="AG551" s="2">
        <v>5.5379608133044966</v>
      </c>
      <c r="AH551" s="2">
        <v>5.5234924116034323</v>
      </c>
      <c r="AI551" s="2">
        <v>5.5088422734913109</v>
      </c>
      <c r="AJ551" s="2">
        <v>5.4942144816918104</v>
      </c>
      <c r="AK551" s="2">
        <v>5.4798131189286128</v>
      </c>
      <c r="AL551" s="2">
        <v>5.465810956858145</v>
      </c>
      <c r="AM551" s="2">
        <v>5.452242531150322</v>
      </c>
      <c r="AN551" s="2">
        <v>5.4391042405626226</v>
      </c>
      <c r="AO551" s="2">
        <v>5.4263924826222185</v>
      </c>
      <c r="AP551" s="2">
        <v>5.4141036548562811</v>
      </c>
      <c r="AQ551" s="2">
        <v>5.4022341547919792</v>
      </c>
      <c r="AR551" s="2">
        <v>5.3907803799564853</v>
      </c>
      <c r="AS551" s="2">
        <v>5.3797387278769699</v>
      </c>
      <c r="AT551" s="2">
        <v>5.369105596080602</v>
      </c>
      <c r="AU551" s="2">
        <v>5.3588773820945539</v>
      </c>
      <c r="AV551" s="2">
        <v>5.3490504834459971</v>
      </c>
      <c r="AW551" s="2">
        <v>5.3396212976620996</v>
      </c>
      <c r="AX551" s="2">
        <v>5.3305854207045238</v>
      </c>
      <c r="AY551" s="2">
        <v>5.3219341311029202</v>
      </c>
      <c r="AZ551" s="2">
        <v>5.3136572601797223</v>
      </c>
      <c r="BA551" s="2">
        <v>5.3057446382072744</v>
      </c>
      <c r="BB551" s="2">
        <v>5.2981860954579245</v>
      </c>
      <c r="BC551" s="2">
        <v>5.2909714622040207</v>
      </c>
      <c r="BD551" s="2">
        <v>5.2840905687179092</v>
      </c>
      <c r="BE551" s="2">
        <v>5.2775332452719379</v>
      </c>
      <c r="BF551" s="2">
        <v>5.2712893221384522</v>
      </c>
      <c r="BG551" s="2">
        <v>5.2653486295898011</v>
      </c>
      <c r="BH551" s="2">
        <v>5.2597009978983316</v>
      </c>
      <c r="BI551" s="2">
        <v>5.2543362573363908</v>
      </c>
    </row>
    <row r="552" spans="1:61" x14ac:dyDescent="0.2">
      <c r="A552" s="25">
        <v>37292</v>
      </c>
      <c r="B552" s="2">
        <v>4.0316476688274294</v>
      </c>
      <c r="C552" s="2">
        <v>4.0350795482946946</v>
      </c>
      <c r="D552" s="2">
        <v>4.0596792157041994</v>
      </c>
      <c r="E552" s="2">
        <v>4.1338161304428258</v>
      </c>
      <c r="F552" s="2">
        <v>4.2461036119418534</v>
      </c>
      <c r="G552" s="2">
        <v>4.3692757942835598</v>
      </c>
      <c r="H552" s="2">
        <v>4.4932712338148786</v>
      </c>
      <c r="I552" s="2">
        <v>4.6167501801549609</v>
      </c>
      <c r="J552" s="2">
        <v>4.7386253727812955</v>
      </c>
      <c r="K552" s="2">
        <v>4.8574147567357446</v>
      </c>
      <c r="L552" s="2">
        <v>4.9709762321682769</v>
      </c>
      <c r="M552" s="2">
        <v>5.0770623153675709</v>
      </c>
      <c r="N552" s="2">
        <v>5.1742388946475488</v>
      </c>
      <c r="O552" s="2">
        <v>5.2617230514913524</v>
      </c>
      <c r="P552" s="2">
        <v>5.3390095492573479</v>
      </c>
      <c r="Q552" s="2">
        <v>5.4058132861199475</v>
      </c>
      <c r="R552" s="2">
        <v>5.4622482783546307</v>
      </c>
      <c r="S552" s="2">
        <v>5.508682958603381</v>
      </c>
      <c r="T552" s="2">
        <v>5.5456691999239895</v>
      </c>
      <c r="U552" s="2">
        <v>5.5739837708211351</v>
      </c>
      <c r="V552" s="2">
        <v>5.5945535418118819</v>
      </c>
      <c r="W552" s="2">
        <v>5.6083781924368035</v>
      </c>
      <c r="X552" s="2">
        <v>5.6164483886767664</v>
      </c>
      <c r="Y552" s="2">
        <v>5.6196218489174843</v>
      </c>
      <c r="Z552" s="2">
        <v>5.6187792152353033</v>
      </c>
      <c r="AA552" s="2">
        <v>5.6151986946923342</v>
      </c>
      <c r="AB552" s="2">
        <v>5.6095741640916383</v>
      </c>
      <c r="AC552" s="2">
        <v>5.6021310188106082</v>
      </c>
      <c r="AD552" s="2">
        <v>5.5930860012101977</v>
      </c>
      <c r="AE552" s="2">
        <v>5.5826558536513655</v>
      </c>
      <c r="AF552" s="2">
        <v>5.5710573184950647</v>
      </c>
      <c r="AG552" s="2">
        <v>5.5585071381022537</v>
      </c>
      <c r="AH552" s="2">
        <v>5.545222054833884</v>
      </c>
      <c r="AI552" s="2">
        <v>5.531418811050913</v>
      </c>
      <c r="AJ552" s="2">
        <v>5.5173141491142976</v>
      </c>
      <c r="AK552" s="2">
        <v>5.5031248113849918</v>
      </c>
      <c r="AL552" s="2">
        <v>5.4890438347749866</v>
      </c>
      <c r="AM552" s="2">
        <v>5.47513657287627</v>
      </c>
      <c r="AN552" s="2">
        <v>5.4614255797918858</v>
      </c>
      <c r="AO552" s="2">
        <v>5.4479333785657209</v>
      </c>
      <c r="AP552" s="2">
        <v>5.4346824922416648</v>
      </c>
      <c r="AQ552" s="2">
        <v>5.4216954438636051</v>
      </c>
      <c r="AR552" s="2">
        <v>5.4089947564754288</v>
      </c>
      <c r="AS552" s="2">
        <v>5.3966029531210262</v>
      </c>
      <c r="AT552" s="2">
        <v>5.3845425568442833</v>
      </c>
      <c r="AU552" s="2">
        <v>5.3728360906890913</v>
      </c>
      <c r="AV552" s="2">
        <v>5.3615060776993353</v>
      </c>
      <c r="AW552" s="2">
        <v>5.3505750409189048</v>
      </c>
      <c r="AX552" s="2">
        <v>5.3400613612069625</v>
      </c>
      <c r="AY552" s="2">
        <v>5.3299632276264619</v>
      </c>
      <c r="AZ552" s="2">
        <v>5.3202726857956337</v>
      </c>
      <c r="BA552" s="2">
        <v>5.3109817798883698</v>
      </c>
      <c r="BB552" s="2">
        <v>5.3020825540785577</v>
      </c>
      <c r="BC552" s="2">
        <v>5.2935670525400864</v>
      </c>
      <c r="BD552" s="2">
        <v>5.2854273194468462</v>
      </c>
      <c r="BE552" s="2">
        <v>5.2776553989727262</v>
      </c>
      <c r="BF552" s="2">
        <v>5.2702433352916138</v>
      </c>
      <c r="BG552" s="2">
        <v>5.263183172577401</v>
      </c>
      <c r="BH552" s="2">
        <v>5.2564669550039751</v>
      </c>
      <c r="BI552" s="2">
        <v>5.2500867267452263</v>
      </c>
    </row>
    <row r="553" spans="1:61" x14ac:dyDescent="0.2">
      <c r="A553" s="25">
        <v>37293</v>
      </c>
      <c r="B553" s="2">
        <v>4.0142836383168579</v>
      </c>
      <c r="C553" s="2">
        <v>4.0058582280695383</v>
      </c>
      <c r="D553" s="2">
        <v>4.0385086229131453</v>
      </c>
      <c r="E553" s="2">
        <v>4.1086468393338844</v>
      </c>
      <c r="F553" s="2">
        <v>4.2070944069942833</v>
      </c>
      <c r="G553" s="2">
        <v>4.3198506278799877</v>
      </c>
      <c r="H553" s="2">
        <v>4.4398266323079758</v>
      </c>
      <c r="I553" s="2">
        <v>4.5634392533721808</v>
      </c>
      <c r="J553" s="2">
        <v>4.6874088208935776</v>
      </c>
      <c r="K553" s="2">
        <v>4.8086434627854917</v>
      </c>
      <c r="L553" s="2">
        <v>4.9241046551895478</v>
      </c>
      <c r="M553" s="2">
        <v>5.0317475582146649</v>
      </c>
      <c r="N553" s="2">
        <v>5.130645349709555</v>
      </c>
      <c r="O553" s="2">
        <v>5.2200795444394803</v>
      </c>
      <c r="P553" s="2">
        <v>5.2993218320585358</v>
      </c>
      <c r="Q553" s="2">
        <v>5.3677875163510222</v>
      </c>
      <c r="R553" s="2">
        <v>5.4254113803995114</v>
      </c>
      <c r="S553" s="2">
        <v>5.4726830895174459</v>
      </c>
      <c r="T553" s="2">
        <v>5.5104580312367517</v>
      </c>
      <c r="U553" s="2">
        <v>5.5398101699048148</v>
      </c>
      <c r="V553" s="2">
        <v>5.5617446324139106</v>
      </c>
      <c r="W553" s="2">
        <v>5.5771914228631312</v>
      </c>
      <c r="X553" s="2">
        <v>5.5870671960956857</v>
      </c>
      <c r="Y553" s="2">
        <v>5.5921527985207957</v>
      </c>
      <c r="Z553" s="2">
        <v>5.5932312959485371</v>
      </c>
      <c r="AA553" s="2">
        <v>5.5913818964625381</v>
      </c>
      <c r="AB553" s="2">
        <v>5.587198689484822</v>
      </c>
      <c r="AC553" s="2">
        <v>5.5809239574982668</v>
      </c>
      <c r="AD553" s="2">
        <v>5.5727948632248516</v>
      </c>
      <c r="AE553" s="2">
        <v>5.5630485693865523</v>
      </c>
      <c r="AF553" s="2">
        <v>5.5519222387053464</v>
      </c>
      <c r="AG553" s="2">
        <v>5.539653033903214</v>
      </c>
      <c r="AH553" s="2">
        <v>5.5264781177021298</v>
      </c>
      <c r="AI553" s="2">
        <v>5.5126346528240724</v>
      </c>
      <c r="AJ553" s="2">
        <v>5.4983598019910191</v>
      </c>
      <c r="AK553" s="2">
        <v>5.4838907279249494</v>
      </c>
      <c r="AL553" s="2">
        <v>5.4694372773131423</v>
      </c>
      <c r="AM553" s="2">
        <v>5.4550761403043282</v>
      </c>
      <c r="AN553" s="2">
        <v>5.4408434936267023</v>
      </c>
      <c r="AO553" s="2">
        <v>5.426775504484584</v>
      </c>
      <c r="AP553" s="2">
        <v>5.412908340082291</v>
      </c>
      <c r="AQ553" s="2">
        <v>5.3992781676241455</v>
      </c>
      <c r="AR553" s="2">
        <v>5.3859211543144649</v>
      </c>
      <c r="AS553" s="2">
        <v>5.3728734673575707</v>
      </c>
      <c r="AT553" s="2">
        <v>5.3601712739577803</v>
      </c>
      <c r="AU553" s="2">
        <v>5.3478507413194158</v>
      </c>
      <c r="AV553" s="2">
        <v>5.3359480366467942</v>
      </c>
      <c r="AW553" s="2">
        <v>5.3244993271442365</v>
      </c>
      <c r="AX553" s="2">
        <v>5.3135337221781489</v>
      </c>
      <c r="AY553" s="2">
        <v>5.3030491712498176</v>
      </c>
      <c r="AZ553" s="2">
        <v>5.2930350273821629</v>
      </c>
      <c r="BA553" s="2">
        <v>5.2834806433206127</v>
      </c>
      <c r="BB553" s="2">
        <v>5.2743753718105895</v>
      </c>
      <c r="BC553" s="2">
        <v>5.2657085655975227</v>
      </c>
      <c r="BD553" s="2">
        <v>5.2574695774268339</v>
      </c>
      <c r="BE553" s="2">
        <v>5.2496477600439517</v>
      </c>
      <c r="BF553" s="2">
        <v>5.2422324661942996</v>
      </c>
      <c r="BG553" s="2">
        <v>5.2352130486233044</v>
      </c>
      <c r="BH553" s="2">
        <v>5.2285788600763912</v>
      </c>
      <c r="BI553" s="2">
        <v>5.2223192532989851</v>
      </c>
    </row>
    <row r="554" spans="1:61" x14ac:dyDescent="0.2">
      <c r="A554" s="25">
        <v>37294</v>
      </c>
      <c r="B554" s="2">
        <v>4.018260110611962</v>
      </c>
      <c r="C554" s="2">
        <v>3.9991629547116379</v>
      </c>
      <c r="D554" s="2">
        <v>4.0415216201132571</v>
      </c>
      <c r="E554" s="2">
        <v>4.1208440656768026</v>
      </c>
      <c r="F554" s="2">
        <v>4.2201636785396666</v>
      </c>
      <c r="G554" s="2">
        <v>4.327540251754149</v>
      </c>
      <c r="H554" s="2">
        <v>4.4408468934913499</v>
      </c>
      <c r="I554" s="2">
        <v>4.5604776088841028</v>
      </c>
      <c r="J554" s="2">
        <v>4.6860001670591362</v>
      </c>
      <c r="K554" s="2">
        <v>4.8148141656100618</v>
      </c>
      <c r="L554" s="2">
        <v>4.9424097493404453</v>
      </c>
      <c r="M554" s="2">
        <v>5.0644684416613268</v>
      </c>
      <c r="N554" s="2">
        <v>5.1775772036902676</v>
      </c>
      <c r="O554" s="2">
        <v>5.2792948711881413</v>
      </c>
      <c r="P554" s="2">
        <v>5.3683176397008827</v>
      </c>
      <c r="Q554" s="2">
        <v>5.4441446679794261</v>
      </c>
      <c r="R554" s="2">
        <v>5.5071961240159446</v>
      </c>
      <c r="S554" s="2">
        <v>5.5585043045366902</v>
      </c>
      <c r="T554" s="2">
        <v>5.5994131681858486</v>
      </c>
      <c r="U554" s="2">
        <v>5.6314104043340221</v>
      </c>
      <c r="V554" s="2">
        <v>5.65572660569023</v>
      </c>
      <c r="W554" s="2">
        <v>5.6734198745001523</v>
      </c>
      <c r="X554" s="2">
        <v>5.685526086984348</v>
      </c>
      <c r="Y554" s="2">
        <v>5.6928812119413754</v>
      </c>
      <c r="Z554" s="2">
        <v>5.6962864814755321</v>
      </c>
      <c r="AA554" s="2">
        <v>5.6968650737375217</v>
      </c>
      <c r="AB554" s="2">
        <v>5.6952035708762443</v>
      </c>
      <c r="AC554" s="2">
        <v>5.691520055976059</v>
      </c>
      <c r="AD554" s="2">
        <v>5.6860285084476079</v>
      </c>
      <c r="AE554" s="2">
        <v>5.6789429077015319</v>
      </c>
      <c r="AF554" s="2">
        <v>5.6704772331484703</v>
      </c>
      <c r="AG554" s="2">
        <v>5.6608454641990633</v>
      </c>
      <c r="AH554" s="2">
        <v>5.650261580263952</v>
      </c>
      <c r="AI554" s="2">
        <v>5.6389395607537773</v>
      </c>
      <c r="AJ554" s="2">
        <v>5.6270933850791787</v>
      </c>
      <c r="AK554" s="2">
        <v>5.614937032650797</v>
      </c>
      <c r="AL554" s="2">
        <v>5.6026579283016558</v>
      </c>
      <c r="AM554" s="2">
        <v>5.5903262604204409</v>
      </c>
      <c r="AN554" s="2">
        <v>5.5779798738924145</v>
      </c>
      <c r="AO554" s="2">
        <v>5.5656566125595965</v>
      </c>
      <c r="AP554" s="2">
        <v>5.5533943202640099</v>
      </c>
      <c r="AQ554" s="2">
        <v>5.5412308408476756</v>
      </c>
      <c r="AR554" s="2">
        <v>5.5292040181526163</v>
      </c>
      <c r="AS554" s="2">
        <v>5.5173516960208522</v>
      </c>
      <c r="AT554" s="2">
        <v>5.5057117182944051</v>
      </c>
      <c r="AU554" s="2">
        <v>5.4943219288152969</v>
      </c>
      <c r="AV554" s="2">
        <v>5.4832201714255486</v>
      </c>
      <c r="AW554" s="2">
        <v>5.472444289967183</v>
      </c>
      <c r="AX554" s="2">
        <v>5.4620263876493285</v>
      </c>
      <c r="AY554" s="2">
        <v>5.4519732231870019</v>
      </c>
      <c r="AZ554" s="2">
        <v>5.4422845631780037</v>
      </c>
      <c r="BA554" s="2">
        <v>5.4329601739947098</v>
      </c>
      <c r="BB554" s="2">
        <v>5.4239998220094963</v>
      </c>
      <c r="BC554" s="2">
        <v>5.4154032735947366</v>
      </c>
      <c r="BD554" s="2">
        <v>5.4071702951228087</v>
      </c>
      <c r="BE554" s="2">
        <v>5.3993006529660867</v>
      </c>
      <c r="BF554" s="2">
        <v>5.391794113496946</v>
      </c>
      <c r="BG554" s="2">
        <v>5.3846504430877635</v>
      </c>
      <c r="BH554" s="2">
        <v>5.3778694081109117</v>
      </c>
      <c r="BI554" s="2">
        <v>5.3714507749387703</v>
      </c>
    </row>
    <row r="555" spans="1:61" x14ac:dyDescent="0.2">
      <c r="A555" s="25">
        <v>37295</v>
      </c>
      <c r="B555" s="2">
        <v>4.0347651575505203</v>
      </c>
      <c r="C555" s="2">
        <v>4.0900150676962346</v>
      </c>
      <c r="D555" s="2">
        <v>4.094968302846457</v>
      </c>
      <c r="E555" s="2">
        <v>4.1396875833953679</v>
      </c>
      <c r="F555" s="2">
        <v>4.225972244514181</v>
      </c>
      <c r="G555" s="2">
        <v>4.3318786268050236</v>
      </c>
      <c r="H555" s="2">
        <v>4.4464169849739354</v>
      </c>
      <c r="I555" s="2">
        <v>4.5676497902999573</v>
      </c>
      <c r="J555" s="2">
        <v>4.696228239811302</v>
      </c>
      <c r="K555" s="2">
        <v>4.8300058009297864</v>
      </c>
      <c r="L555" s="2">
        <v>4.9643172995618681</v>
      </c>
      <c r="M555" s="2">
        <v>5.0941351828126384</v>
      </c>
      <c r="N555" s="2">
        <v>5.214615472233235</v>
      </c>
      <c r="O555" s="2">
        <v>5.3220221690140148</v>
      </c>
      <c r="P555" s="2">
        <v>5.4146131870843446</v>
      </c>
      <c r="Q555" s="2">
        <v>5.4919170187371336</v>
      </c>
      <c r="R555" s="2">
        <v>5.5547930973867459</v>
      </c>
      <c r="S555" s="2">
        <v>5.6049627523082801</v>
      </c>
      <c r="T555" s="2">
        <v>5.6445216181427016</v>
      </c>
      <c r="U555" s="2">
        <v>5.6756245602245112</v>
      </c>
      <c r="V555" s="2">
        <v>5.6997326657950387</v>
      </c>
      <c r="W555" s="2">
        <v>5.7179184631122109</v>
      </c>
      <c r="X555" s="2">
        <v>5.7312163501232476</v>
      </c>
      <c r="Y555" s="2">
        <v>5.7403537076414892</v>
      </c>
      <c r="Z555" s="2">
        <v>5.7459453560563212</v>
      </c>
      <c r="AA555" s="2">
        <v>5.7487721534361009</v>
      </c>
      <c r="AB555" s="2">
        <v>5.7492569898973462</v>
      </c>
      <c r="AC555" s="2">
        <v>5.7476082275477642</v>
      </c>
      <c r="AD555" s="2">
        <v>5.7440324675259387</v>
      </c>
      <c r="AE555" s="2">
        <v>5.7387363109704559</v>
      </c>
      <c r="AF555" s="2">
        <v>5.7319263590199006</v>
      </c>
      <c r="AG555" s="2">
        <v>5.7238092128128537</v>
      </c>
      <c r="AH555" s="2">
        <v>5.7145914734879026</v>
      </c>
      <c r="AI555" s="2">
        <v>5.7044797421836293</v>
      </c>
      <c r="AJ555" s="2">
        <v>5.6936806200386183</v>
      </c>
      <c r="AK555" s="2">
        <v>5.682400708191456</v>
      </c>
      <c r="AL555" s="2">
        <v>5.6708231578561916</v>
      </c>
      <c r="AM555" s="2">
        <v>5.6590275906097087</v>
      </c>
      <c r="AN555" s="2">
        <v>5.6470650659963058</v>
      </c>
      <c r="AO555" s="2">
        <v>5.6349866426389452</v>
      </c>
      <c r="AP555" s="2">
        <v>5.6228433791605861</v>
      </c>
      <c r="AQ555" s="2">
        <v>5.6106863341841908</v>
      </c>
      <c r="AR555" s="2">
        <v>5.5985665663327202</v>
      </c>
      <c r="AS555" s="2">
        <v>5.5865351342291349</v>
      </c>
      <c r="AT555" s="2">
        <v>5.5746430964963967</v>
      </c>
      <c r="AU555" s="2">
        <v>5.5629415117574652</v>
      </c>
      <c r="AV555" s="2">
        <v>5.5514814386353022</v>
      </c>
      <c r="AW555" s="2">
        <v>5.5403139357528701</v>
      </c>
      <c r="AX555" s="2">
        <v>5.5294825603255635</v>
      </c>
      <c r="AY555" s="2">
        <v>5.5189977513745729</v>
      </c>
      <c r="AZ555" s="2">
        <v>5.5088608111728501</v>
      </c>
      <c r="BA555" s="2">
        <v>5.4990730416984333</v>
      </c>
      <c r="BB555" s="2">
        <v>5.4896357449293598</v>
      </c>
      <c r="BC555" s="2">
        <v>5.4805502228436715</v>
      </c>
      <c r="BD555" s="2">
        <v>5.4718177774194032</v>
      </c>
      <c r="BE555" s="2">
        <v>5.4634397106345958</v>
      </c>
      <c r="BF555" s="2">
        <v>5.4554173244672866</v>
      </c>
      <c r="BG555" s="2">
        <v>5.4477519208955156</v>
      </c>
      <c r="BH555" s="2">
        <v>5.4404448018973195</v>
      </c>
      <c r="BI555" s="2">
        <v>5.4334972694507382</v>
      </c>
    </row>
    <row r="556" spans="1:61" x14ac:dyDescent="0.2">
      <c r="A556" s="25">
        <v>37298</v>
      </c>
      <c r="B556" s="2">
        <v>4.0278243602793724</v>
      </c>
      <c r="C556" s="2">
        <v>4.0882210644393364</v>
      </c>
      <c r="D556" s="2">
        <v>4.1008043400288132</v>
      </c>
      <c r="E556" s="2">
        <v>4.1536367849366904</v>
      </c>
      <c r="F556" s="2">
        <v>4.2494414234848854</v>
      </c>
      <c r="G556" s="2">
        <v>4.3659194286750429</v>
      </c>
      <c r="H556" s="2">
        <v>4.4899252204049995</v>
      </c>
      <c r="I556" s="2">
        <v>4.6157848854538273</v>
      </c>
      <c r="J556" s="2">
        <v>4.7414500228486522</v>
      </c>
      <c r="K556" s="2">
        <v>4.8655100265422613</v>
      </c>
      <c r="L556" s="2">
        <v>4.9856189202297632</v>
      </c>
      <c r="M556" s="2">
        <v>5.0990389347782061</v>
      </c>
      <c r="N556" s="2">
        <v>5.2034092455742424</v>
      </c>
      <c r="O556" s="2">
        <v>5.2971633348611551</v>
      </c>
      <c r="P556" s="2">
        <v>5.3796111497203309</v>
      </c>
      <c r="Q556" s="2">
        <v>5.4505350559938801</v>
      </c>
      <c r="R556" s="2">
        <v>5.5104102091244531</v>
      </c>
      <c r="S556" s="2">
        <v>5.5601129882312135</v>
      </c>
      <c r="T556" s="2">
        <v>5.6006792647607568</v>
      </c>
      <c r="U556" s="2">
        <v>5.6332944071774023</v>
      </c>
      <c r="V556" s="2">
        <v>5.6589757448472913</v>
      </c>
      <c r="W556" s="2">
        <v>5.6786560988167842</v>
      </c>
      <c r="X556" s="2">
        <v>5.6932392743314493</v>
      </c>
      <c r="Y556" s="2">
        <v>5.7034424505410648</v>
      </c>
      <c r="Z556" s="2">
        <v>5.710004115451663</v>
      </c>
      <c r="AA556" s="2">
        <v>5.7139416157880891</v>
      </c>
      <c r="AB556" s="2">
        <v>5.7157100894008197</v>
      </c>
      <c r="AC556" s="2">
        <v>5.7155082224333169</v>
      </c>
      <c r="AD556" s="2">
        <v>5.7135341199043799</v>
      </c>
      <c r="AE556" s="2">
        <v>5.7099858868328033</v>
      </c>
      <c r="AF556" s="2">
        <v>5.7050616282373845</v>
      </c>
      <c r="AG556" s="2">
        <v>5.6989594491369209</v>
      </c>
      <c r="AH556" s="2">
        <v>5.6918774545502089</v>
      </c>
      <c r="AI556" s="2">
        <v>5.6840137494960459</v>
      </c>
      <c r="AJ556" s="2">
        <v>5.6755664389932292</v>
      </c>
      <c r="AK556" s="2">
        <v>5.6667336280605554</v>
      </c>
      <c r="AL556" s="2">
        <v>5.657688840334326</v>
      </c>
      <c r="AM556" s="2">
        <v>5.6484970745110212</v>
      </c>
      <c r="AN556" s="2">
        <v>5.6391933891379269</v>
      </c>
      <c r="AO556" s="2">
        <v>5.6298128417963262</v>
      </c>
      <c r="AP556" s="2">
        <v>5.6203904900675044</v>
      </c>
      <c r="AQ556" s="2">
        <v>5.6109613915327436</v>
      </c>
      <c r="AR556" s="2">
        <v>5.6015606037733301</v>
      </c>
      <c r="AS556" s="2">
        <v>5.5922231843705461</v>
      </c>
      <c r="AT556" s="2">
        <v>5.5829841909056777</v>
      </c>
      <c r="AU556" s="2">
        <v>5.5738786809600063</v>
      </c>
      <c r="AV556" s="2">
        <v>5.5649417121148188</v>
      </c>
      <c r="AW556" s="2">
        <v>5.5562083419513977</v>
      </c>
      <c r="AX556" s="2">
        <v>5.54770935275487</v>
      </c>
      <c r="AY556" s="2">
        <v>5.5394524989911966</v>
      </c>
      <c r="AZ556" s="2">
        <v>5.5314378161829838</v>
      </c>
      <c r="BA556" s="2">
        <v>5.5236653342512794</v>
      </c>
      <c r="BB556" s="2">
        <v>5.5161350831171294</v>
      </c>
      <c r="BC556" s="2">
        <v>5.5088470927015809</v>
      </c>
      <c r="BD556" s="2">
        <v>5.5018013929256782</v>
      </c>
      <c r="BE556" s="2">
        <v>5.4949980137104681</v>
      </c>
      <c r="BF556" s="2">
        <v>5.4884369849769987</v>
      </c>
      <c r="BG556" s="2">
        <v>5.4821183366463133</v>
      </c>
      <c r="BH556" s="2">
        <v>5.4760420986394598</v>
      </c>
      <c r="BI556" s="2">
        <v>5.4702083008774851</v>
      </c>
    </row>
    <row r="557" spans="1:61" x14ac:dyDescent="0.2">
      <c r="A557" s="25">
        <v>37299</v>
      </c>
      <c r="B557" s="2">
        <v>4.0129532413267244</v>
      </c>
      <c r="C557" s="2">
        <v>4.0613589060705078</v>
      </c>
      <c r="D557" s="2">
        <v>4.1634790861026794</v>
      </c>
      <c r="E557" s="2">
        <v>4.2627291275445423</v>
      </c>
      <c r="F557" s="2">
        <v>4.3448880018227189</v>
      </c>
      <c r="G557" s="2">
        <v>4.4260625672683451</v>
      </c>
      <c r="H557" s="2">
        <v>4.5146754292026037</v>
      </c>
      <c r="I557" s="2">
        <v>4.6193272175076769</v>
      </c>
      <c r="J557" s="2">
        <v>4.7467646832672408</v>
      </c>
      <c r="K557" s="2">
        <v>4.8939715899660836</v>
      </c>
      <c r="L557" s="2">
        <v>5.0523452844510057</v>
      </c>
      <c r="M557" s="2">
        <v>5.2105491145978959</v>
      </c>
      <c r="N557" s="2">
        <v>5.3565364135291444</v>
      </c>
      <c r="O557" s="2">
        <v>5.4820716383292076</v>
      </c>
      <c r="P557" s="2">
        <v>5.5848168193401477</v>
      </c>
      <c r="Q557" s="2">
        <v>5.6650559681584101</v>
      </c>
      <c r="R557" s="2">
        <v>5.7257430166763168</v>
      </c>
      <c r="S557" s="2">
        <v>5.7706042417304193</v>
      </c>
      <c r="T557" s="2">
        <v>5.8034666441824641</v>
      </c>
      <c r="U557" s="2">
        <v>5.8279046479018399</v>
      </c>
      <c r="V557" s="2">
        <v>5.8458361949430468</v>
      </c>
      <c r="W557" s="2">
        <v>5.8585615035136058</v>
      </c>
      <c r="X557" s="2">
        <v>5.8672761610602517</v>
      </c>
      <c r="Y557" s="2">
        <v>5.872568848794212</v>
      </c>
      <c r="Z557" s="2">
        <v>5.8747963084276158</v>
      </c>
      <c r="AA557" s="2">
        <v>5.874260913082022</v>
      </c>
      <c r="AB557" s="2">
        <v>5.8712099222998999</v>
      </c>
      <c r="AC557" s="2">
        <v>5.8658751744259847</v>
      </c>
      <c r="AD557" s="2">
        <v>5.8584884896655991</v>
      </c>
      <c r="AE557" s="2">
        <v>5.8492816882240604</v>
      </c>
      <c r="AF557" s="2">
        <v>5.8384865903066894</v>
      </c>
      <c r="AG557" s="2">
        <v>5.826335016118807</v>
      </c>
      <c r="AH557" s="2">
        <v>5.8130587858657305</v>
      </c>
      <c r="AI557" s="2">
        <v>5.7988897197527809</v>
      </c>
      <c r="AJ557" s="2">
        <v>5.7840596379852789</v>
      </c>
      <c r="AK557" s="2">
        <v>5.7688003607685436</v>
      </c>
      <c r="AL557" s="2">
        <v>5.7533225593462305</v>
      </c>
      <c r="AM557" s="2">
        <v>5.7377229915057537</v>
      </c>
      <c r="AN557" s="2">
        <v>5.722060231207915</v>
      </c>
      <c r="AO557" s="2">
        <v>5.7063928247039781</v>
      </c>
      <c r="AP557" s="2">
        <v>5.690779318245208</v>
      </c>
      <c r="AQ557" s="2">
        <v>5.6752782580828685</v>
      </c>
      <c r="AR557" s="2">
        <v>5.6599481904682234</v>
      </c>
      <c r="AS557" s="2">
        <v>5.6448476616525367</v>
      </c>
      <c r="AT557" s="2">
        <v>5.6300352178870749</v>
      </c>
      <c r="AU557" s="2">
        <v>5.6155694054231002</v>
      </c>
      <c r="AV557" s="2">
        <v>5.6015087705118765</v>
      </c>
      <c r="AW557" s="2">
        <v>5.5879118594046702</v>
      </c>
      <c r="AX557" s="2">
        <v>5.5748278075380515</v>
      </c>
      <c r="AY557" s="2">
        <v>5.5622598757043606</v>
      </c>
      <c r="AZ557" s="2">
        <v>5.5501973671291047</v>
      </c>
      <c r="BA557" s="2">
        <v>5.5386295817563704</v>
      </c>
      <c r="BB557" s="2">
        <v>5.527545819530248</v>
      </c>
      <c r="BC557" s="2">
        <v>5.516935380394826</v>
      </c>
      <c r="BD557" s="2">
        <v>5.5067875642941919</v>
      </c>
      <c r="BE557" s="2">
        <v>5.4970916711724351</v>
      </c>
      <c r="BF557" s="2">
        <v>5.4878370009736441</v>
      </c>
      <c r="BG557" s="2">
        <v>5.4790128536419083</v>
      </c>
      <c r="BH557" s="2">
        <v>5.4706085291213142</v>
      </c>
      <c r="BI557" s="2">
        <v>5.4626133273559523</v>
      </c>
    </row>
    <row r="558" spans="1:61" x14ac:dyDescent="0.2">
      <c r="A558" s="25">
        <v>37300</v>
      </c>
      <c r="B558" s="2">
        <v>4.0223445413049568</v>
      </c>
      <c r="C558" s="2">
        <v>4.0747672608215559</v>
      </c>
      <c r="D558" s="2">
        <v>4.1653318820861287</v>
      </c>
      <c r="E558" s="2">
        <v>4.2924860646356642</v>
      </c>
      <c r="F558" s="2">
        <v>4.4375501909616162</v>
      </c>
      <c r="G558" s="2">
        <v>4.5826712133325893</v>
      </c>
      <c r="H558" s="2">
        <v>4.719342396782177</v>
      </c>
      <c r="I558" s="2">
        <v>4.845691086631235</v>
      </c>
      <c r="J558" s="2">
        <v>4.9625558081062895</v>
      </c>
      <c r="K558" s="2">
        <v>5.0700793770404209</v>
      </c>
      <c r="L558" s="2">
        <v>5.1682008342834349</v>
      </c>
      <c r="M558" s="2">
        <v>5.2577959759916117</v>
      </c>
      <c r="N558" s="2">
        <v>5.3398753132963712</v>
      </c>
      <c r="O558" s="2">
        <v>5.4147277364263653</v>
      </c>
      <c r="P558" s="2">
        <v>5.4817911601704337</v>
      </c>
      <c r="Q558" s="2">
        <v>5.5403385241480505</v>
      </c>
      <c r="R558" s="2">
        <v>5.5899261679359693</v>
      </c>
      <c r="S558" s="2">
        <v>5.6308343318254783</v>
      </c>
      <c r="T558" s="2">
        <v>5.6636749996994711</v>
      </c>
      <c r="U558" s="2">
        <v>5.6893591635161558</v>
      </c>
      <c r="V558" s="2">
        <v>5.708760345538118</v>
      </c>
      <c r="W558" s="2">
        <v>5.7227162206980768</v>
      </c>
      <c r="X558" s="2">
        <v>5.7320372539904447</v>
      </c>
      <c r="Y558" s="2">
        <v>5.7373899269397732</v>
      </c>
      <c r="Z558" s="2">
        <v>5.7394977652842716</v>
      </c>
      <c r="AA558" s="2">
        <v>5.7393657840791663</v>
      </c>
      <c r="AB558" s="2">
        <v>5.7373976378544365</v>
      </c>
      <c r="AC558" s="2">
        <v>5.7337696913238263</v>
      </c>
      <c r="AD558" s="2">
        <v>5.7286581999496784</v>
      </c>
      <c r="AE558" s="2">
        <v>5.7222394191943344</v>
      </c>
      <c r="AF558" s="2">
        <v>5.7146896045201361</v>
      </c>
      <c r="AG558" s="2">
        <v>5.7061850113894241</v>
      </c>
      <c r="AH558" s="2">
        <v>5.6969018952645429</v>
      </c>
      <c r="AI558" s="2">
        <v>5.6870165116078324</v>
      </c>
      <c r="AJ558" s="2">
        <v>5.6767051158816351</v>
      </c>
      <c r="AK558" s="2">
        <v>5.6661439635482935</v>
      </c>
      <c r="AL558" s="2">
        <v>5.6554897185112454</v>
      </c>
      <c r="AM558" s="2">
        <v>5.644803542371343</v>
      </c>
      <c r="AN558" s="2">
        <v>5.6341175397647048</v>
      </c>
      <c r="AO558" s="2">
        <v>5.6234638084965569</v>
      </c>
      <c r="AP558" s="2">
        <v>5.6128744463721283</v>
      </c>
      <c r="AQ558" s="2">
        <v>5.6023815511966459</v>
      </c>
      <c r="AR558" s="2">
        <v>5.5920172207753369</v>
      </c>
      <c r="AS558" s="2">
        <v>5.5818135529134283</v>
      </c>
      <c r="AT558" s="2">
        <v>5.571802645416148</v>
      </c>
      <c r="AU558" s="2">
        <v>5.5620165960887231</v>
      </c>
      <c r="AV558" s="2">
        <v>5.5524875027363816</v>
      </c>
      <c r="AW558" s="2">
        <v>5.5432474631643496</v>
      </c>
      <c r="AX558" s="2">
        <v>5.534323520687555</v>
      </c>
      <c r="AY558" s="2">
        <v>5.5257204033994398</v>
      </c>
      <c r="AZ558" s="2">
        <v>5.5174366830008355</v>
      </c>
      <c r="BA558" s="2">
        <v>5.5094709309942163</v>
      </c>
      <c r="BB558" s="2">
        <v>5.5018217188820548</v>
      </c>
      <c r="BC558" s="2">
        <v>5.4944876181668256</v>
      </c>
      <c r="BD558" s="2">
        <v>5.4874672003510012</v>
      </c>
      <c r="BE558" s="2">
        <v>5.4807590369370569</v>
      </c>
      <c r="BF558" s="2">
        <v>5.4743616994274653</v>
      </c>
      <c r="BG558" s="2">
        <v>5.4682737593246999</v>
      </c>
      <c r="BH558" s="2">
        <v>5.4624937881312352</v>
      </c>
      <c r="BI558" s="2">
        <v>5.4570203573495446</v>
      </c>
    </row>
    <row r="559" spans="1:61" x14ac:dyDescent="0.2">
      <c r="A559" s="25">
        <v>37301</v>
      </c>
      <c r="B559" s="2">
        <v>4.0417869566532749</v>
      </c>
      <c r="C559" s="2">
        <v>4.1629214912805068</v>
      </c>
      <c r="D559" s="2">
        <v>4.1995424728950335</v>
      </c>
      <c r="E559" s="2">
        <v>4.2842827366320329</v>
      </c>
      <c r="F559" s="2">
        <v>4.4131207933900987</v>
      </c>
      <c r="G559" s="2">
        <v>4.5504145912463265</v>
      </c>
      <c r="H559" s="2">
        <v>4.682522930716182</v>
      </c>
      <c r="I559" s="2">
        <v>4.8073626831965566</v>
      </c>
      <c r="J559" s="2">
        <v>4.9259162069903466</v>
      </c>
      <c r="K559" s="2">
        <v>5.0390492637839275</v>
      </c>
      <c r="L559" s="2">
        <v>5.1461871208112351</v>
      </c>
      <c r="M559" s="2">
        <v>5.246316909858213</v>
      </c>
      <c r="N559" s="2">
        <v>5.3382821898685657</v>
      </c>
      <c r="O559" s="2">
        <v>5.420832277370029</v>
      </c>
      <c r="P559" s="2">
        <v>5.4931741910828977</v>
      </c>
      <c r="Q559" s="2">
        <v>5.5548453628015206</v>
      </c>
      <c r="R559" s="2">
        <v>5.6060576610707029</v>
      </c>
      <c r="S559" s="2">
        <v>5.6476346379395173</v>
      </c>
      <c r="T559" s="2">
        <v>5.680631853380266</v>
      </c>
      <c r="U559" s="2">
        <v>5.7063085571900043</v>
      </c>
      <c r="V559" s="2">
        <v>5.725692381075417</v>
      </c>
      <c r="W559" s="2">
        <v>5.7397225703596053</v>
      </c>
      <c r="X559" s="2">
        <v>5.7492953357292436</v>
      </c>
      <c r="Y559" s="2">
        <v>5.7551006640357016</v>
      </c>
      <c r="Z559" s="2">
        <v>5.7578492295679471</v>
      </c>
      <c r="AA559" s="2">
        <v>5.7585016961008773</v>
      </c>
      <c r="AB559" s="2">
        <v>5.7574311041149668</v>
      </c>
      <c r="AC559" s="2">
        <v>5.7548031540054456</v>
      </c>
      <c r="AD559" s="2">
        <v>5.7507835210349816</v>
      </c>
      <c r="AE559" s="2">
        <v>5.7455378804662391</v>
      </c>
      <c r="AF559" s="2">
        <v>5.7392319075618854</v>
      </c>
      <c r="AG559" s="2">
        <v>5.7320312775845883</v>
      </c>
      <c r="AH559" s="2">
        <v>5.7241016657970105</v>
      </c>
      <c r="AI559" s="2">
        <v>5.7156087474618218</v>
      </c>
      <c r="AJ559" s="2">
        <v>5.7067181978416874</v>
      </c>
      <c r="AK559" s="2">
        <v>5.6975956921992736</v>
      </c>
      <c r="AL559" s="2">
        <v>5.6883853310798269</v>
      </c>
      <c r="AM559" s="2">
        <v>5.6791359642897046</v>
      </c>
      <c r="AN559" s="2">
        <v>5.6698701636066229</v>
      </c>
      <c r="AO559" s="2">
        <v>5.6606104999607911</v>
      </c>
      <c r="AP559" s="2">
        <v>5.6513795442824204</v>
      </c>
      <c r="AQ559" s="2">
        <v>5.6421998675017235</v>
      </c>
      <c r="AR559" s="2">
        <v>5.6330940405489116</v>
      </c>
      <c r="AS559" s="2">
        <v>5.6240846343541957</v>
      </c>
      <c r="AT559" s="2">
        <v>5.6151942198477851</v>
      </c>
      <c r="AU559" s="2">
        <v>5.6064453679598945</v>
      </c>
      <c r="AV559" s="2">
        <v>5.597860649620733</v>
      </c>
      <c r="AW559" s="2">
        <v>5.5894626357605128</v>
      </c>
      <c r="AX559" s="2">
        <v>5.5812704755183944</v>
      </c>
      <c r="AY559" s="2">
        <v>5.5732882110629012</v>
      </c>
      <c r="AZ559" s="2">
        <v>5.5655157168057334</v>
      </c>
      <c r="BA559" s="2">
        <v>5.5579528670240084</v>
      </c>
      <c r="BB559" s="2">
        <v>5.5505995359948406</v>
      </c>
      <c r="BC559" s="2">
        <v>5.5434555979953473</v>
      </c>
      <c r="BD559" s="2">
        <v>5.5365209273026439</v>
      </c>
      <c r="BE559" s="2">
        <v>5.5297953981938468</v>
      </c>
      <c r="BF559" s="2">
        <v>5.5232788849460706</v>
      </c>
      <c r="BG559" s="2">
        <v>5.5169712618364324</v>
      </c>
      <c r="BH559" s="2">
        <v>5.5108724031420486</v>
      </c>
      <c r="BI559" s="2">
        <v>5.504982183140033</v>
      </c>
    </row>
    <row r="560" spans="1:61" x14ac:dyDescent="0.2">
      <c r="A560" s="25">
        <v>37302</v>
      </c>
      <c r="B560" s="2">
        <v>4.0328867541080031</v>
      </c>
      <c r="C560" s="2">
        <v>4.151999045410089</v>
      </c>
      <c r="D560" s="2">
        <v>4.1956472135249321</v>
      </c>
      <c r="E560" s="2">
        <v>4.28304973158306</v>
      </c>
      <c r="F560" s="2">
        <v>4.410115862873349</v>
      </c>
      <c r="G560" s="2">
        <v>4.5461823348309016</v>
      </c>
      <c r="H560" s="2">
        <v>4.677676074037052</v>
      </c>
      <c r="I560" s="2">
        <v>4.8009432959712424</v>
      </c>
      <c r="J560" s="2">
        <v>4.9158446375312987</v>
      </c>
      <c r="K560" s="2">
        <v>5.0231350133273898</v>
      </c>
      <c r="L560" s="2">
        <v>5.1226123023236436</v>
      </c>
      <c r="M560" s="2">
        <v>5.2137977831587108</v>
      </c>
      <c r="N560" s="2">
        <v>5.2963264510420744</v>
      </c>
      <c r="O560" s="2">
        <v>5.3697998448559501</v>
      </c>
      <c r="P560" s="2">
        <v>5.4340771550795166</v>
      </c>
      <c r="Q560" s="2">
        <v>5.4891813416625173</v>
      </c>
      <c r="R560" s="2">
        <v>5.5354455342181117</v>
      </c>
      <c r="S560" s="2">
        <v>5.5735267018011418</v>
      </c>
      <c r="T560" s="2">
        <v>5.6042092434514421</v>
      </c>
      <c r="U560" s="2">
        <v>5.6284200617085789</v>
      </c>
      <c r="V560" s="2">
        <v>5.6469983729999376</v>
      </c>
      <c r="W560" s="2">
        <v>5.6607487831857473</v>
      </c>
      <c r="X560" s="2">
        <v>5.6704412305721936</v>
      </c>
      <c r="Y560" s="2">
        <v>5.6766951044532474</v>
      </c>
      <c r="Z560" s="2">
        <v>5.6801774202304234</v>
      </c>
      <c r="AA560" s="2">
        <v>5.6817846583403577</v>
      </c>
      <c r="AB560" s="2">
        <v>5.6818381322790943</v>
      </c>
      <c r="AC560" s="2">
        <v>5.6804783164592765</v>
      </c>
      <c r="AD560" s="2">
        <v>5.6778456840941267</v>
      </c>
      <c r="AE560" s="2">
        <v>5.6740807083968701</v>
      </c>
      <c r="AF560" s="2">
        <v>5.6693238625807272</v>
      </c>
      <c r="AG560" s="2">
        <v>5.663715619858924</v>
      </c>
      <c r="AH560" s="2">
        <v>5.6573964534446821</v>
      </c>
      <c r="AI560" s="2">
        <v>5.6505068365512248</v>
      </c>
      <c r="AJ560" s="2">
        <v>5.6431872423917753</v>
      </c>
      <c r="AK560" s="2">
        <v>5.6355781441795587</v>
      </c>
      <c r="AL560" s="2">
        <v>5.6278024275928891</v>
      </c>
      <c r="AM560" s="2">
        <v>5.6199053306789235</v>
      </c>
      <c r="AN560" s="2">
        <v>5.6119106698487604</v>
      </c>
      <c r="AO560" s="2">
        <v>5.6038422608225797</v>
      </c>
      <c r="AP560" s="2">
        <v>5.5957239193205677</v>
      </c>
      <c r="AQ560" s="2">
        <v>5.5875794610629068</v>
      </c>
      <c r="AR560" s="2">
        <v>5.5794327017697798</v>
      </c>
      <c r="AS560" s="2">
        <v>5.5713074571613692</v>
      </c>
      <c r="AT560" s="2">
        <v>5.5632275429578604</v>
      </c>
      <c r="AU560" s="2">
        <v>5.555216774879435</v>
      </c>
      <c r="AV560" s="2">
        <v>5.5472989686462766</v>
      </c>
      <c r="AW560" s="2">
        <v>5.5394979399785695</v>
      </c>
      <c r="AX560" s="2">
        <v>5.5318345317954423</v>
      </c>
      <c r="AY560" s="2">
        <v>5.5243164623064631</v>
      </c>
      <c r="AZ560" s="2">
        <v>5.5169478288358942</v>
      </c>
      <c r="BA560" s="2">
        <v>5.5097327285912483</v>
      </c>
      <c r="BB560" s="2">
        <v>5.5026752587800365</v>
      </c>
      <c r="BC560" s="2">
        <v>5.4957795166097689</v>
      </c>
      <c r="BD560" s="2">
        <v>5.4890495992879584</v>
      </c>
      <c r="BE560" s="2">
        <v>5.4824896040221169</v>
      </c>
      <c r="BF560" s="2">
        <v>5.4761036280197555</v>
      </c>
      <c r="BG560" s="2">
        <v>5.469895768488386</v>
      </c>
      <c r="BH560" s="2">
        <v>5.4638701226355186</v>
      </c>
      <c r="BI560" s="2">
        <v>5.4580307876686653</v>
      </c>
    </row>
    <row r="561" spans="1:61" x14ac:dyDescent="0.2">
      <c r="A561" s="25">
        <v>37305</v>
      </c>
      <c r="B561" s="2">
        <v>4.0239900681285405</v>
      </c>
      <c r="C561" s="2">
        <v>4.1414323581163055</v>
      </c>
      <c r="D561" s="2">
        <v>4.1991184924499363</v>
      </c>
      <c r="E561" s="2">
        <v>4.2912079664543805</v>
      </c>
      <c r="F561" s="2">
        <v>4.4117789728464256</v>
      </c>
      <c r="G561" s="2">
        <v>4.5386903780453087</v>
      </c>
      <c r="H561" s="2">
        <v>4.6626311068814399</v>
      </c>
      <c r="I561" s="2">
        <v>4.7814899540348605</v>
      </c>
      <c r="J561" s="2">
        <v>4.8953197169249316</v>
      </c>
      <c r="K561" s="2">
        <v>5.0036745030803704</v>
      </c>
      <c r="L561" s="2">
        <v>5.1056219429065495</v>
      </c>
      <c r="M561" s="2">
        <v>5.2000578272150006</v>
      </c>
      <c r="N561" s="2">
        <v>5.2856160209528058</v>
      </c>
      <c r="O561" s="2">
        <v>5.3611571334258228</v>
      </c>
      <c r="P561" s="2">
        <v>5.4263101226512473</v>
      </c>
      <c r="Q561" s="2">
        <v>5.480980699819864</v>
      </c>
      <c r="R561" s="2">
        <v>5.5256613769469958</v>
      </c>
      <c r="S561" s="2">
        <v>5.5613905476475107</v>
      </c>
      <c r="T561" s="2">
        <v>5.5893569698519787</v>
      </c>
      <c r="U561" s="2">
        <v>5.6108304154986177</v>
      </c>
      <c r="V561" s="2">
        <v>5.6267504619900297</v>
      </c>
      <c r="W561" s="2">
        <v>5.6379797510551333</v>
      </c>
      <c r="X561" s="2">
        <v>5.6453175672723299</v>
      </c>
      <c r="Y561" s="2">
        <v>5.6493583072352731</v>
      </c>
      <c r="Z561" s="2">
        <v>5.6507593762471791</v>
      </c>
      <c r="AA561" s="2">
        <v>5.6503780717250773</v>
      </c>
      <c r="AB561" s="2">
        <v>5.648488514392108</v>
      </c>
      <c r="AC561" s="2">
        <v>5.6452294955988789</v>
      </c>
      <c r="AD561" s="2">
        <v>5.6407398066959979</v>
      </c>
      <c r="AE561" s="2">
        <v>5.635158239034074</v>
      </c>
      <c r="AF561" s="2">
        <v>5.6286235839637158</v>
      </c>
      <c r="AG561" s="2">
        <v>5.6212746328355312</v>
      </c>
      <c r="AH561" s="2">
        <v>5.6132501770001291</v>
      </c>
      <c r="AI561" s="2">
        <v>5.6046890078081182</v>
      </c>
      <c r="AJ561" s="2">
        <v>5.5957299166101073</v>
      </c>
      <c r="AK561" s="2">
        <v>5.5865116947567035</v>
      </c>
      <c r="AL561" s="2">
        <v>5.5771556903239725</v>
      </c>
      <c r="AM561" s="2">
        <v>5.5677062406546352</v>
      </c>
      <c r="AN561" s="2">
        <v>5.5581864371647889</v>
      </c>
      <c r="AO561" s="2">
        <v>5.5486193705851914</v>
      </c>
      <c r="AP561" s="2">
        <v>5.5390281316466039</v>
      </c>
      <c r="AQ561" s="2">
        <v>5.5294358110797832</v>
      </c>
      <c r="AR561" s="2">
        <v>5.5198654996154897</v>
      </c>
      <c r="AS561" s="2">
        <v>5.5103402879844818</v>
      </c>
      <c r="AT561" s="2">
        <v>5.5008832669175192</v>
      </c>
      <c r="AU561" s="2">
        <v>5.4915175271453602</v>
      </c>
      <c r="AV561" s="2">
        <v>5.4822661593987636</v>
      </c>
      <c r="AW561" s="2">
        <v>5.4731522544084896</v>
      </c>
      <c r="AX561" s="2">
        <v>5.4641969212338939</v>
      </c>
      <c r="AY561" s="2">
        <v>5.4554105951522951</v>
      </c>
      <c r="AZ561" s="2">
        <v>5.4468001335817089</v>
      </c>
      <c r="BA561" s="2">
        <v>5.4383723913434991</v>
      </c>
      <c r="BB561" s="2">
        <v>5.4301342232590279</v>
      </c>
      <c r="BC561" s="2">
        <v>5.4220924841496601</v>
      </c>
      <c r="BD561" s="2">
        <v>5.4142540288367575</v>
      </c>
      <c r="BE561" s="2">
        <v>5.4066257121416852</v>
      </c>
      <c r="BF561" s="2">
        <v>5.3992143888858051</v>
      </c>
      <c r="BG561" s="2">
        <v>5.3920269138904802</v>
      </c>
      <c r="BH561" s="2">
        <v>5.3850701419770752</v>
      </c>
      <c r="BI561" s="2">
        <v>5.3783509279669532</v>
      </c>
    </row>
    <row r="562" spans="1:61" x14ac:dyDescent="0.2">
      <c r="A562" s="25">
        <v>37306</v>
      </c>
      <c r="B562" s="2">
        <v>4.0277388095691116</v>
      </c>
      <c r="C562" s="2">
        <v>4.0974571363754331</v>
      </c>
      <c r="D562" s="2">
        <v>4.1579793087415613</v>
      </c>
      <c r="E562" s="2">
        <v>4.2586853259155202</v>
      </c>
      <c r="F562" s="2">
        <v>4.3841809673660315</v>
      </c>
      <c r="G562" s="2">
        <v>4.514859356079211</v>
      </c>
      <c r="H562" s="2">
        <v>4.647022378975131</v>
      </c>
      <c r="I562" s="2">
        <v>4.7760543077961648</v>
      </c>
      <c r="J562" s="2">
        <v>4.8952606439230149</v>
      </c>
      <c r="K562" s="2">
        <v>5.0011757160225212</v>
      </c>
      <c r="L562" s="2">
        <v>5.0924136311779922</v>
      </c>
      <c r="M562" s="2">
        <v>5.169651536939428</v>
      </c>
      <c r="N562" s="2">
        <v>5.234927832165134</v>
      </c>
      <c r="O562" s="2">
        <v>5.2903349879082295</v>
      </c>
      <c r="P562" s="2">
        <v>5.3377143448288518</v>
      </c>
      <c r="Q562" s="2">
        <v>5.3787040002076401</v>
      </c>
      <c r="R562" s="2">
        <v>5.4142223933734606</v>
      </c>
      <c r="S562" s="2">
        <v>5.4445389207731356</v>
      </c>
      <c r="T562" s="2">
        <v>5.4697448955536281</v>
      </c>
      <c r="U562" s="2">
        <v>5.4898127746709502</v>
      </c>
      <c r="V562" s="2">
        <v>5.5050753606463205</v>
      </c>
      <c r="W562" s="2">
        <v>5.5159433369785935</v>
      </c>
      <c r="X562" s="2">
        <v>5.522876763306753</v>
      </c>
      <c r="Y562" s="2">
        <v>5.5264806616102495</v>
      </c>
      <c r="Z562" s="2">
        <v>5.5275844358325648</v>
      </c>
      <c r="AA562" s="2">
        <v>5.5274166215130496</v>
      </c>
      <c r="AB562" s="2">
        <v>5.5262742834429792</v>
      </c>
      <c r="AC562" s="2">
        <v>5.5242533339445439</v>
      </c>
      <c r="AD562" s="2">
        <v>5.5214496853399364</v>
      </c>
      <c r="AE562" s="2">
        <v>5.5179592499513461</v>
      </c>
      <c r="AF562" s="2">
        <v>5.5138779401009659</v>
      </c>
      <c r="AG562" s="2">
        <v>5.5093016681109859</v>
      </c>
      <c r="AH562" s="2">
        <v>5.5043263463035963</v>
      </c>
      <c r="AI562" s="2">
        <v>5.4990478870009909</v>
      </c>
      <c r="AJ562" s="2">
        <v>5.493562202525359</v>
      </c>
      <c r="AK562" s="2">
        <v>5.4879652051988925</v>
      </c>
      <c r="AL562" s="2">
        <v>5.4823415031428562</v>
      </c>
      <c r="AM562" s="2">
        <v>5.4767148173015476</v>
      </c>
      <c r="AN562" s="2">
        <v>5.4710884592176807</v>
      </c>
      <c r="AO562" s="2">
        <v>5.4654657256232575</v>
      </c>
      <c r="AP562" s="2">
        <v>5.4598499132502827</v>
      </c>
      <c r="AQ562" s="2">
        <v>5.4542443188307566</v>
      </c>
      <c r="AR562" s="2">
        <v>5.4486522390966847</v>
      </c>
      <c r="AS562" s="2">
        <v>5.4430769707800675</v>
      </c>
      <c r="AT562" s="2">
        <v>5.4375218106129104</v>
      </c>
      <c r="AU562" s="2">
        <v>5.4319900553272156</v>
      </c>
      <c r="AV562" s="2">
        <v>5.426485001654985</v>
      </c>
      <c r="AW562" s="2">
        <v>5.4210099463282226</v>
      </c>
      <c r="AX562" s="2">
        <v>5.4155690552949025</v>
      </c>
      <c r="AY562" s="2">
        <v>5.410170731645243</v>
      </c>
      <c r="AZ562" s="2">
        <v>5.4048246676397262</v>
      </c>
      <c r="BA562" s="2">
        <v>5.3995405558417477</v>
      </c>
      <c r="BB562" s="2">
        <v>5.3943280888146994</v>
      </c>
      <c r="BC562" s="2">
        <v>5.3891969591219775</v>
      </c>
      <c r="BD562" s="2">
        <v>5.3841568593269731</v>
      </c>
      <c r="BE562" s="2">
        <v>5.3792174819930825</v>
      </c>
      <c r="BF562" s="2">
        <v>5.3743885196836967</v>
      </c>
      <c r="BG562" s="2">
        <v>5.3696796649622112</v>
      </c>
      <c r="BH562" s="2">
        <v>5.3651006103920196</v>
      </c>
      <c r="BI562" s="2">
        <v>5.3606610485365147</v>
      </c>
    </row>
    <row r="563" spans="1:61" x14ac:dyDescent="0.2">
      <c r="A563" s="25">
        <v>37307</v>
      </c>
      <c r="B563" s="2">
        <v>4.0079649125313734</v>
      </c>
      <c r="C563" s="2">
        <v>4.055399500144687</v>
      </c>
      <c r="D563" s="2">
        <v>4.134130223625176</v>
      </c>
      <c r="E563" s="2">
        <v>4.2429288222940853</v>
      </c>
      <c r="F563" s="2">
        <v>4.3625709004119448</v>
      </c>
      <c r="G563" s="2">
        <v>4.4814420623053364</v>
      </c>
      <c r="H563" s="2">
        <v>4.5984748439492531</v>
      </c>
      <c r="I563" s="2">
        <v>4.7146224477714691</v>
      </c>
      <c r="J563" s="2">
        <v>4.8293207589266061</v>
      </c>
      <c r="K563" s="2">
        <v>4.940732103247587</v>
      </c>
      <c r="L563" s="2">
        <v>5.0465806444394845</v>
      </c>
      <c r="M563" s="2">
        <v>5.1444148121974269</v>
      </c>
      <c r="N563" s="2">
        <v>5.2319795630570782</v>
      </c>
      <c r="O563" s="2">
        <v>5.3078327956408673</v>
      </c>
      <c r="P563" s="2">
        <v>5.372153937901671</v>
      </c>
      <c r="Q563" s="2">
        <v>5.4255688665927959</v>
      </c>
      <c r="R563" s="2">
        <v>5.4692914657996372</v>
      </c>
      <c r="S563" s="2">
        <v>5.5045965146688092</v>
      </c>
      <c r="T563" s="2">
        <v>5.5327612843975968</v>
      </c>
      <c r="U563" s="2">
        <v>5.5549824215591892</v>
      </c>
      <c r="V563" s="2">
        <v>5.5721207355495217</v>
      </c>
      <c r="W563" s="2">
        <v>5.5849783922071632</v>
      </c>
      <c r="X563" s="2">
        <v>5.5942874762535499</v>
      </c>
      <c r="Y563" s="2">
        <v>5.6005930446250378</v>
      </c>
      <c r="Z563" s="2">
        <v>5.6045223001485915</v>
      </c>
      <c r="AA563" s="2">
        <v>5.606889089954433</v>
      </c>
      <c r="AB563" s="2">
        <v>5.6079233720716655</v>
      </c>
      <c r="AC563" s="2">
        <v>5.6077429110754844</v>
      </c>
      <c r="AD563" s="2">
        <v>5.6064654715410871</v>
      </c>
      <c r="AE563" s="2">
        <v>5.60420881804367</v>
      </c>
      <c r="AF563" s="2">
        <v>5.6010907151584268</v>
      </c>
      <c r="AG563" s="2">
        <v>5.5972289274605558</v>
      </c>
      <c r="AH563" s="2">
        <v>5.5927412195252524</v>
      </c>
      <c r="AI563" s="2">
        <v>5.587745355927713</v>
      </c>
      <c r="AJ563" s="2">
        <v>5.5823591012431333</v>
      </c>
      <c r="AK563" s="2">
        <v>5.5767002200467086</v>
      </c>
      <c r="AL563" s="2">
        <v>5.5708736487805259</v>
      </c>
      <c r="AM563" s="2">
        <v>5.5649217910245179</v>
      </c>
      <c r="AN563" s="2">
        <v>5.5588680244805451</v>
      </c>
      <c r="AO563" s="2">
        <v>5.5527357223777312</v>
      </c>
      <c r="AP563" s="2">
        <v>5.5465482579452017</v>
      </c>
      <c r="AQ563" s="2">
        <v>5.5403290044120794</v>
      </c>
      <c r="AR563" s="2">
        <v>5.5341013350074908</v>
      </c>
      <c r="AS563" s="2">
        <v>5.5278886229605586</v>
      </c>
      <c r="AT563" s="2">
        <v>5.5217142415004066</v>
      </c>
      <c r="AU563" s="2">
        <v>5.515601563856162</v>
      </c>
      <c r="AV563" s="2">
        <v>5.5095739632569467</v>
      </c>
      <c r="AW563" s="2">
        <v>5.5036548129318863</v>
      </c>
      <c r="AX563" s="2">
        <v>5.4978644257174656</v>
      </c>
      <c r="AY563" s="2">
        <v>5.4922096030308927</v>
      </c>
      <c r="AZ563" s="2">
        <v>5.486693418716877</v>
      </c>
      <c r="BA563" s="2">
        <v>5.4813189465000738</v>
      </c>
      <c r="BB563" s="2">
        <v>5.4760892601051356</v>
      </c>
      <c r="BC563" s="2">
        <v>5.4710074332567178</v>
      </c>
      <c r="BD563" s="2">
        <v>5.4660765396794746</v>
      </c>
      <c r="BE563" s="2">
        <v>5.4612996530980586</v>
      </c>
      <c r="BF563" s="2">
        <v>5.4566798472371243</v>
      </c>
      <c r="BG563" s="2">
        <v>5.4522201958213268</v>
      </c>
      <c r="BH563" s="2">
        <v>5.4479237725753196</v>
      </c>
      <c r="BI563" s="2">
        <v>5.4437936512237561</v>
      </c>
    </row>
    <row r="564" spans="1:61" x14ac:dyDescent="0.2">
      <c r="A564" s="25">
        <v>37308</v>
      </c>
      <c r="B564" s="2">
        <v>4.0305697226545822</v>
      </c>
      <c r="C564" s="2">
        <v>4.0886568556106697</v>
      </c>
      <c r="D564" s="2">
        <v>4.1250580833817736</v>
      </c>
      <c r="E564" s="2">
        <v>4.2049167355217998</v>
      </c>
      <c r="F564" s="2">
        <v>4.3195301492986538</v>
      </c>
      <c r="G564" s="2">
        <v>4.4488544672798804</v>
      </c>
      <c r="H564" s="2">
        <v>4.5829064551382093</v>
      </c>
      <c r="I564" s="2">
        <v>4.7127556041641352</v>
      </c>
      <c r="J564" s="2">
        <v>4.8318911369507465</v>
      </c>
      <c r="K564" s="2">
        <v>4.9384581354775943</v>
      </c>
      <c r="L564" s="2">
        <v>5.0324007274239966</v>
      </c>
      <c r="M564" s="2">
        <v>5.1154254143107076</v>
      </c>
      <c r="N564" s="2">
        <v>5.190116221975857</v>
      </c>
      <c r="O564" s="2">
        <v>5.2580986513012382</v>
      </c>
      <c r="P564" s="2">
        <v>5.3197360162008982</v>
      </c>
      <c r="Q564" s="2">
        <v>5.3750625315847467</v>
      </c>
      <c r="R564" s="2">
        <v>5.4237281069918541</v>
      </c>
      <c r="S564" s="2">
        <v>5.4657101785830013</v>
      </c>
      <c r="T564" s="2">
        <v>5.5010825424144167</v>
      </c>
      <c r="U564" s="2">
        <v>5.5301284634932459</v>
      </c>
      <c r="V564" s="2">
        <v>5.5534387019892648</v>
      </c>
      <c r="W564" s="2">
        <v>5.5716479411907178</v>
      </c>
      <c r="X564" s="2">
        <v>5.585400203005257</v>
      </c>
      <c r="Y564" s="2">
        <v>5.5953621943790433</v>
      </c>
      <c r="Z564" s="2">
        <v>5.6023541180437109</v>
      </c>
      <c r="AA564" s="2">
        <v>5.6074934635076366</v>
      </c>
      <c r="AB564" s="2">
        <v>5.6110736235049652</v>
      </c>
      <c r="AC564" s="2">
        <v>5.6132358287222752</v>
      </c>
      <c r="AD564" s="2">
        <v>5.6141213098461451</v>
      </c>
      <c r="AE564" s="2">
        <v>5.6138712975631515</v>
      </c>
      <c r="AF564" s="2">
        <v>5.6126270225598747</v>
      </c>
      <c r="AG564" s="2">
        <v>5.6105297155228921</v>
      </c>
      <c r="AH564" s="2">
        <v>5.6077206071387833</v>
      </c>
      <c r="AI564" s="2">
        <v>5.6043409280941248</v>
      </c>
      <c r="AJ564" s="2">
        <v>5.6005319090754959</v>
      </c>
      <c r="AK564" s="2">
        <v>5.5964347807694743</v>
      </c>
      <c r="AL564" s="2">
        <v>5.5921716397405259</v>
      </c>
      <c r="AM564" s="2">
        <v>5.587780106857025</v>
      </c>
      <c r="AN564" s="2">
        <v>5.5832744976064035</v>
      </c>
      <c r="AO564" s="2">
        <v>5.578669126724443</v>
      </c>
      <c r="AP564" s="2">
        <v>5.5739783089469235</v>
      </c>
      <c r="AQ564" s="2">
        <v>5.5692163590096273</v>
      </c>
      <c r="AR564" s="2">
        <v>5.5643975916483361</v>
      </c>
      <c r="AS564" s="2">
        <v>5.5595363215988316</v>
      </c>
      <c r="AT564" s="2">
        <v>5.5546468635968935</v>
      </c>
      <c r="AU564" s="2">
        <v>5.5497435323783044</v>
      </c>
      <c r="AV564" s="2">
        <v>5.544840642678845</v>
      </c>
      <c r="AW564" s="2">
        <v>5.5399525092342969</v>
      </c>
      <c r="AX564" s="2">
        <v>5.5350922222747911</v>
      </c>
      <c r="AY564" s="2">
        <v>5.5302674659243332</v>
      </c>
      <c r="AZ564" s="2">
        <v>5.5254844328531902</v>
      </c>
      <c r="BA564" s="2">
        <v>5.5207493156836778</v>
      </c>
      <c r="BB564" s="2">
        <v>5.5160683070381102</v>
      </c>
      <c r="BC564" s="2">
        <v>5.5114475995388013</v>
      </c>
      <c r="BD564" s="2">
        <v>5.5068933858080671</v>
      </c>
      <c r="BE564" s="2">
        <v>5.5024118584682213</v>
      </c>
      <c r="BF564" s="2">
        <v>5.4980092101415803</v>
      </c>
      <c r="BG564" s="2">
        <v>5.4936916334504575</v>
      </c>
      <c r="BH564" s="2">
        <v>5.4894653210171667</v>
      </c>
      <c r="BI564" s="2">
        <v>5.4853364654640249</v>
      </c>
    </row>
    <row r="565" spans="1:61" x14ac:dyDescent="0.2">
      <c r="A565" s="25">
        <v>37309</v>
      </c>
      <c r="B565" s="2">
        <v>4.0091490950530702</v>
      </c>
      <c r="C565" s="2">
        <v>4.0464395642248183</v>
      </c>
      <c r="D565" s="2">
        <v>4.1108434313984707</v>
      </c>
      <c r="E565" s="2">
        <v>4.1983865464854153</v>
      </c>
      <c r="F565" s="2">
        <v>4.2965652060355142</v>
      </c>
      <c r="G565" s="2">
        <v>4.4011625186160277</v>
      </c>
      <c r="H565" s="2">
        <v>4.5128954654113231</v>
      </c>
      <c r="I565" s="2">
        <v>4.6279729763265172</v>
      </c>
      <c r="J565" s="2">
        <v>4.742065917457337</v>
      </c>
      <c r="K565" s="2">
        <v>4.8524438969084542</v>
      </c>
      <c r="L565" s="2">
        <v>4.9565848219645599</v>
      </c>
      <c r="M565" s="2">
        <v>5.0531444208383833</v>
      </c>
      <c r="N565" s="2">
        <v>5.1418976087412025</v>
      </c>
      <c r="O565" s="2">
        <v>5.2225877790541899</v>
      </c>
      <c r="P565" s="2">
        <v>5.2949337929025457</v>
      </c>
      <c r="Q565" s="2">
        <v>5.3586638721467059</v>
      </c>
      <c r="R565" s="2">
        <v>5.4136853840614769</v>
      </c>
      <c r="S565" s="2">
        <v>5.4603244888502136</v>
      </c>
      <c r="T565" s="2">
        <v>5.4990199041169312</v>
      </c>
      <c r="U565" s="2">
        <v>5.5304487776322322</v>
      </c>
      <c r="V565" s="2">
        <v>5.5554529866918205</v>
      </c>
      <c r="W565" s="2">
        <v>5.5748914467733215</v>
      </c>
      <c r="X565" s="2">
        <v>5.5895803143535083</v>
      </c>
      <c r="Y565" s="2">
        <v>5.6002410741478688</v>
      </c>
      <c r="Z565" s="2">
        <v>5.6077444796256426</v>
      </c>
      <c r="AA565" s="2">
        <v>5.6132089315894325</v>
      </c>
      <c r="AB565" s="2">
        <v>5.6169171483827238</v>
      </c>
      <c r="AC565" s="2">
        <v>5.6190165276569459</v>
      </c>
      <c r="AD565" s="2">
        <v>5.6196544670635298</v>
      </c>
      <c r="AE565" s="2">
        <v>5.6189783642539046</v>
      </c>
      <c r="AF565" s="2">
        <v>5.6171356168795015</v>
      </c>
      <c r="AG565" s="2">
        <v>5.6142736225917496</v>
      </c>
      <c r="AH565" s="2">
        <v>5.6105397790420799</v>
      </c>
      <c r="AI565" s="2">
        <v>5.6060814838819226</v>
      </c>
      <c r="AJ565" s="2">
        <v>5.6010461347627061</v>
      </c>
      <c r="AK565" s="2">
        <v>5.5955811293358622</v>
      </c>
      <c r="AL565" s="2">
        <v>5.5898160170042122</v>
      </c>
      <c r="AM565" s="2">
        <v>5.583801548506961</v>
      </c>
      <c r="AN565" s="2">
        <v>5.5775667353979799</v>
      </c>
      <c r="AO565" s="2">
        <v>5.5711405885298202</v>
      </c>
      <c r="AP565" s="2">
        <v>5.5645521187550351</v>
      </c>
      <c r="AQ565" s="2">
        <v>5.5578303369261777</v>
      </c>
      <c r="AR565" s="2">
        <v>5.5510042538957975</v>
      </c>
      <c r="AS565" s="2">
        <v>5.5441028805164505</v>
      </c>
      <c r="AT565" s="2">
        <v>5.5371552276406861</v>
      </c>
      <c r="AU565" s="2">
        <v>5.5301903061210567</v>
      </c>
      <c r="AV565" s="2">
        <v>5.5232371268101161</v>
      </c>
      <c r="AW565" s="2">
        <v>5.5163247005604159</v>
      </c>
      <c r="AX565" s="2">
        <v>5.5094793626063252</v>
      </c>
      <c r="AY565" s="2">
        <v>5.5027156355146447</v>
      </c>
      <c r="AZ565" s="2">
        <v>5.4960447829368961</v>
      </c>
      <c r="BA565" s="2">
        <v>5.4894780684195617</v>
      </c>
      <c r="BB565" s="2">
        <v>5.4830267555091252</v>
      </c>
      <c r="BC565" s="2">
        <v>5.4767021077520681</v>
      </c>
      <c r="BD565" s="2">
        <v>5.4705153886948734</v>
      </c>
      <c r="BE565" s="2">
        <v>5.4644778618840233</v>
      </c>
      <c r="BF565" s="2">
        <v>5.4586007908660017</v>
      </c>
      <c r="BG565" s="2">
        <v>5.452895439187289</v>
      </c>
      <c r="BH565" s="2">
        <v>5.4473730703943701</v>
      </c>
      <c r="BI565" s="2">
        <v>5.4420449480337263</v>
      </c>
    </row>
    <row r="566" spans="1:61" x14ac:dyDescent="0.2">
      <c r="A566" s="25">
        <v>37312</v>
      </c>
      <c r="B566" s="2">
        <v>4.0057766318908179</v>
      </c>
      <c r="C566" s="2">
        <v>3.9925200960841201</v>
      </c>
      <c r="D566" s="2">
        <v>4.0846631792743029</v>
      </c>
      <c r="E566" s="2">
        <v>4.1916519460380792</v>
      </c>
      <c r="F566" s="2">
        <v>4.2896017813859642</v>
      </c>
      <c r="G566" s="2">
        <v>4.3857905862418711</v>
      </c>
      <c r="H566" s="2">
        <v>4.487045988596539</v>
      </c>
      <c r="I566" s="2">
        <v>4.5949470010805511</v>
      </c>
      <c r="J566" s="2">
        <v>4.70875944335749</v>
      </c>
      <c r="K566" s="2">
        <v>4.8256478301898165</v>
      </c>
      <c r="L566" s="2">
        <v>4.9411408915320543</v>
      </c>
      <c r="M566" s="2">
        <v>5.0510550779279617</v>
      </c>
      <c r="N566" s="2">
        <v>5.152134566239762</v>
      </c>
      <c r="O566" s="2">
        <v>5.2422292809837518</v>
      </c>
      <c r="P566" s="2">
        <v>5.3208143263671985</v>
      </c>
      <c r="Q566" s="2">
        <v>5.3877346122588845</v>
      </c>
      <c r="R566" s="2">
        <v>5.4437674754201151</v>
      </c>
      <c r="S566" s="2">
        <v>5.4900718531514334</v>
      </c>
      <c r="T566" s="2">
        <v>5.5278774603691971</v>
      </c>
      <c r="U566" s="2">
        <v>5.5584395465216669</v>
      </c>
      <c r="V566" s="2">
        <v>5.5827470687942151</v>
      </c>
      <c r="W566" s="2">
        <v>5.6017560734235046</v>
      </c>
      <c r="X566" s="2">
        <v>5.6163023704664958</v>
      </c>
      <c r="Y566" s="2">
        <v>5.6270187124937392</v>
      </c>
      <c r="Z566" s="2">
        <v>5.6346653899678065</v>
      </c>
      <c r="AA566" s="2">
        <v>5.6401320399174004</v>
      </c>
      <c r="AB566" s="2">
        <v>5.6436590058647633</v>
      </c>
      <c r="AC566" s="2">
        <v>5.6454114088499736</v>
      </c>
      <c r="AD566" s="2">
        <v>5.6455543699131088</v>
      </c>
      <c r="AE566" s="2">
        <v>5.6442530100942463</v>
      </c>
      <c r="AF566" s="2">
        <v>5.6416724504334663</v>
      </c>
      <c r="AG566" s="2">
        <v>5.6379778119708455</v>
      </c>
      <c r="AH566" s="2">
        <v>5.6333342157464648</v>
      </c>
      <c r="AI566" s="2">
        <v>5.6279067828003999</v>
      </c>
      <c r="AJ566" s="2">
        <v>5.6218606341727311</v>
      </c>
      <c r="AK566" s="2">
        <v>5.6153608909035357</v>
      </c>
      <c r="AL566" s="2">
        <v>5.6085523949776226</v>
      </c>
      <c r="AM566" s="2">
        <v>5.6014904578903684</v>
      </c>
      <c r="AN566" s="2">
        <v>5.5942056912265015</v>
      </c>
      <c r="AO566" s="2">
        <v>5.5867287057740711</v>
      </c>
      <c r="AP566" s="2">
        <v>5.5790901123211301</v>
      </c>
      <c r="AQ566" s="2">
        <v>5.5713205216557284</v>
      </c>
      <c r="AR566" s="2">
        <v>5.5634505445659173</v>
      </c>
      <c r="AS566" s="2">
        <v>5.5555107918397484</v>
      </c>
      <c r="AT566" s="2">
        <v>5.5475318742652711</v>
      </c>
      <c r="AU566" s="2">
        <v>5.539544402630538</v>
      </c>
      <c r="AV566" s="2">
        <v>5.5315789877235986</v>
      </c>
      <c r="AW566" s="2">
        <v>5.5236662403325036</v>
      </c>
      <c r="AX566" s="2">
        <v>5.5158340084630009</v>
      </c>
      <c r="AY566" s="2">
        <v>5.5080952590792371</v>
      </c>
      <c r="AZ566" s="2">
        <v>5.5004579710093102</v>
      </c>
      <c r="BA566" s="2">
        <v>5.4929301194612323</v>
      </c>
      <c r="BB566" s="2">
        <v>5.4855196796430183</v>
      </c>
      <c r="BC566" s="2">
        <v>5.4782346267626831</v>
      </c>
      <c r="BD566" s="2">
        <v>5.4710829360282425</v>
      </c>
      <c r="BE566" s="2">
        <v>5.4640725826477103</v>
      </c>
      <c r="BF566" s="2">
        <v>5.4572115418291016</v>
      </c>
      <c r="BG566" s="2">
        <v>5.4505077887804312</v>
      </c>
      <c r="BH566" s="2">
        <v>5.4439692987097139</v>
      </c>
      <c r="BI566" s="2">
        <v>5.4376040468249638</v>
      </c>
    </row>
    <row r="567" spans="1:61" x14ac:dyDescent="0.2">
      <c r="A567" s="25">
        <v>37313</v>
      </c>
      <c r="B567" s="2">
        <v>4.0115362680455346</v>
      </c>
      <c r="C567" s="2">
        <v>3.9914206483445955</v>
      </c>
      <c r="D567" s="2">
        <v>4.0946890664443689</v>
      </c>
      <c r="E567" s="2">
        <v>4.2157618905099641</v>
      </c>
      <c r="F567" s="2">
        <v>4.3207366876614239</v>
      </c>
      <c r="G567" s="2">
        <v>4.414803180699443</v>
      </c>
      <c r="H567" s="2">
        <v>4.5089504878687601</v>
      </c>
      <c r="I567" s="2">
        <v>4.6100300652087531</v>
      </c>
      <c r="J567" s="2">
        <v>4.7202028811715833</v>
      </c>
      <c r="K567" s="2">
        <v>4.8372846788144752</v>
      </c>
      <c r="L567" s="2">
        <v>4.9564857368801647</v>
      </c>
      <c r="M567" s="2">
        <v>5.0721831807565527</v>
      </c>
      <c r="N567" s="2">
        <v>5.1791008748515139</v>
      </c>
      <c r="O567" s="2">
        <v>5.2736971246376898</v>
      </c>
      <c r="P567" s="2">
        <v>5.3550598639761908</v>
      </c>
      <c r="Q567" s="2">
        <v>5.4229170175053785</v>
      </c>
      <c r="R567" s="2">
        <v>5.4785049152835503</v>
      </c>
      <c r="S567" s="2">
        <v>5.523438058213519</v>
      </c>
      <c r="T567" s="2">
        <v>5.5594253748499263</v>
      </c>
      <c r="U567" s="2">
        <v>5.5881380399565517</v>
      </c>
      <c r="V567" s="2">
        <v>5.6107376203948078</v>
      </c>
      <c r="W567" s="2">
        <v>5.628331066820877</v>
      </c>
      <c r="X567" s="2">
        <v>5.6418268377188241</v>
      </c>
      <c r="Y567" s="2">
        <v>5.651826477426102</v>
      </c>
      <c r="Z567" s="2">
        <v>5.659029033240456</v>
      </c>
      <c r="AA567" s="2">
        <v>5.66420284288691</v>
      </c>
      <c r="AB567" s="2">
        <v>5.6675544963483357</v>
      </c>
      <c r="AC567" s="2">
        <v>5.6692328642407519</v>
      </c>
      <c r="AD567" s="2">
        <v>5.6693868171801798</v>
      </c>
      <c r="AE567" s="2">
        <v>5.6681652257826354</v>
      </c>
      <c r="AF567" s="2">
        <v>5.66571696066414</v>
      </c>
      <c r="AG567" s="2">
        <v>5.6621908924407114</v>
      </c>
      <c r="AH567" s="2">
        <v>5.6577358917283691</v>
      </c>
      <c r="AI567" s="2">
        <v>5.6525008291431327</v>
      </c>
      <c r="AJ567" s="2">
        <v>5.6466345753010199</v>
      </c>
      <c r="AK567" s="2">
        <v>5.6402860008180502</v>
      </c>
      <c r="AL567" s="2">
        <v>5.6335900473990996</v>
      </c>
      <c r="AM567" s="2">
        <v>5.6266066322423844</v>
      </c>
      <c r="AN567" s="2">
        <v>5.6193705243078362</v>
      </c>
      <c r="AO567" s="2">
        <v>5.6119164743055885</v>
      </c>
      <c r="AP567" s="2">
        <v>5.6042792329457782</v>
      </c>
      <c r="AQ567" s="2">
        <v>5.5964935509385407</v>
      </c>
      <c r="AR567" s="2">
        <v>5.5885941789940103</v>
      </c>
      <c r="AS567" s="2">
        <v>5.5806158678223232</v>
      </c>
      <c r="AT567" s="2">
        <v>5.5725933681336137</v>
      </c>
      <c r="AU567" s="2">
        <v>5.564561430638018</v>
      </c>
      <c r="AV567" s="2">
        <v>5.5565548060456713</v>
      </c>
      <c r="AW567" s="2">
        <v>5.5486082450667089</v>
      </c>
      <c r="AX567" s="2">
        <v>5.5407530302367602</v>
      </c>
      <c r="AY567" s="2">
        <v>5.5330035378756</v>
      </c>
      <c r="AZ567" s="2">
        <v>5.525369000510425</v>
      </c>
      <c r="BA567" s="2">
        <v>5.5178586494592228</v>
      </c>
      <c r="BB567" s="2">
        <v>5.5104817160399788</v>
      </c>
      <c r="BC567" s="2">
        <v>5.5032474315706796</v>
      </c>
      <c r="BD567" s="2">
        <v>5.4961650273693126</v>
      </c>
      <c r="BE567" s="2">
        <v>5.4892437347538632</v>
      </c>
      <c r="BF567" s="2">
        <v>5.4824927850423189</v>
      </c>
      <c r="BG567" s="2">
        <v>5.4759214095526652</v>
      </c>
      <c r="BH567" s="2">
        <v>5.4695388396028877</v>
      </c>
      <c r="BI567" s="2">
        <v>5.4633543065109755</v>
      </c>
    </row>
    <row r="568" spans="1:61" x14ac:dyDescent="0.2">
      <c r="A568" s="25">
        <v>37314</v>
      </c>
      <c r="B568" s="2">
        <v>4.0153137703603692</v>
      </c>
      <c r="C568" s="2">
        <v>4.0014570204288002</v>
      </c>
      <c r="D568" s="2">
        <v>4.0984333608957684</v>
      </c>
      <c r="E568" s="2">
        <v>4.2129827122814225</v>
      </c>
      <c r="F568" s="2">
        <v>4.318628229811587</v>
      </c>
      <c r="G568" s="2">
        <v>4.4211421835740161</v>
      </c>
      <c r="H568" s="2">
        <v>4.5272832624443033</v>
      </c>
      <c r="I568" s="2">
        <v>4.6382266199988482</v>
      </c>
      <c r="J568" s="2">
        <v>4.7524818072586941</v>
      </c>
      <c r="K568" s="2">
        <v>4.8676584066656501</v>
      </c>
      <c r="L568" s="2">
        <v>4.980755780418888</v>
      </c>
      <c r="M568" s="2">
        <v>5.0883463549892021</v>
      </c>
      <c r="N568" s="2">
        <v>5.1871900313495454</v>
      </c>
      <c r="O568" s="2">
        <v>5.2750760987437628</v>
      </c>
      <c r="P568" s="2">
        <v>5.3514599328988171</v>
      </c>
      <c r="Q568" s="2">
        <v>5.4162055899553456</v>
      </c>
      <c r="R568" s="2">
        <v>5.4702556349426219</v>
      </c>
      <c r="S568" s="2">
        <v>5.5150128166407137</v>
      </c>
      <c r="T568" s="2">
        <v>5.5520212277828813</v>
      </c>
      <c r="U568" s="2">
        <v>5.5827542913191142</v>
      </c>
      <c r="V568" s="2">
        <v>5.6080353384299677</v>
      </c>
      <c r="W568" s="2">
        <v>5.6286267891326807</v>
      </c>
      <c r="X568" s="2">
        <v>5.6451711108939016</v>
      </c>
      <c r="Y568" s="2">
        <v>5.6581408225342376</v>
      </c>
      <c r="Z568" s="2">
        <v>5.6681280514755228</v>
      </c>
      <c r="AA568" s="2">
        <v>5.6758358993935412</v>
      </c>
      <c r="AB568" s="2">
        <v>5.6814727946324322</v>
      </c>
      <c r="AC568" s="2">
        <v>5.6852002797389094</v>
      </c>
      <c r="AD568" s="2">
        <v>5.6871798972596901</v>
      </c>
      <c r="AE568" s="2">
        <v>5.6875731897414852</v>
      </c>
      <c r="AF568" s="2">
        <v>5.6865416997310101</v>
      </c>
      <c r="AG568" s="2">
        <v>5.6842469697749793</v>
      </c>
      <c r="AH568" s="2">
        <v>5.6808505424201083</v>
      </c>
      <c r="AI568" s="2">
        <v>5.6765139602131081</v>
      </c>
      <c r="AJ568" s="2">
        <v>5.6713987657006957</v>
      </c>
      <c r="AK568" s="2">
        <v>5.6656665014295848</v>
      </c>
      <c r="AL568" s="2">
        <v>5.6594633230485192</v>
      </c>
      <c r="AM568" s="2">
        <v>5.6528603802208073</v>
      </c>
      <c r="AN568" s="2">
        <v>5.6459060017329445</v>
      </c>
      <c r="AO568" s="2">
        <v>5.6386485110065747</v>
      </c>
      <c r="AP568" s="2">
        <v>5.6311362314633424</v>
      </c>
      <c r="AQ568" s="2">
        <v>5.6234174865248923</v>
      </c>
      <c r="AR568" s="2">
        <v>5.6155405996128707</v>
      </c>
      <c r="AS568" s="2">
        <v>5.6075538941489196</v>
      </c>
      <c r="AT568" s="2">
        <v>5.5995056935546872</v>
      </c>
      <c r="AU568" s="2">
        <v>5.5914443212518155</v>
      </c>
      <c r="AV568" s="2">
        <v>5.5834181006619508</v>
      </c>
      <c r="AW568" s="2">
        <v>5.5754753552067369</v>
      </c>
      <c r="AX568" s="2">
        <v>5.5676584474581983</v>
      </c>
      <c r="AY568" s="2">
        <v>5.5599834232540593</v>
      </c>
      <c r="AZ568" s="2">
        <v>5.5524590680895232</v>
      </c>
      <c r="BA568" s="2">
        <v>5.5450941672258995</v>
      </c>
      <c r="BB568" s="2">
        <v>5.5378975059244988</v>
      </c>
      <c r="BC568" s="2">
        <v>5.5308778694466296</v>
      </c>
      <c r="BD568" s="2">
        <v>5.5240440430536015</v>
      </c>
      <c r="BE568" s="2">
        <v>5.5174048120067241</v>
      </c>
      <c r="BF568" s="2">
        <v>5.5109689615673059</v>
      </c>
      <c r="BG568" s="2">
        <v>5.5047452769966574</v>
      </c>
      <c r="BH568" s="2">
        <v>5.4987425435560873</v>
      </c>
      <c r="BI568" s="2">
        <v>5.4929695465069051</v>
      </c>
    </row>
    <row r="569" spans="1:61" x14ac:dyDescent="0.2">
      <c r="A569" s="25">
        <v>37315</v>
      </c>
      <c r="B569" s="2">
        <v>4.0368257913485861</v>
      </c>
      <c r="C569" s="2">
        <v>4.0719002987083472</v>
      </c>
      <c r="D569" s="2">
        <v>4.1105045940917124</v>
      </c>
      <c r="E569" s="2">
        <v>4.1898581829663364</v>
      </c>
      <c r="F569" s="2">
        <v>4.2924624997688312</v>
      </c>
      <c r="G569" s="2">
        <v>4.4025846748450759</v>
      </c>
      <c r="H569" s="2">
        <v>4.5160312376809211</v>
      </c>
      <c r="I569" s="2">
        <v>4.6298254036719246</v>
      </c>
      <c r="J569" s="2">
        <v>4.7421786465646285</v>
      </c>
      <c r="K569" s="2">
        <v>4.8515735739533996</v>
      </c>
      <c r="L569" s="2">
        <v>4.95547720738936</v>
      </c>
      <c r="M569" s="2">
        <v>5.0521854276301879</v>
      </c>
      <c r="N569" s="2">
        <v>5.140932054209518</v>
      </c>
      <c r="O569" s="2">
        <v>5.2211931967784579</v>
      </c>
      <c r="P569" s="2">
        <v>5.2927603537429579</v>
      </c>
      <c r="Q569" s="2">
        <v>5.355499143908391</v>
      </c>
      <c r="R569" s="2">
        <v>5.4095640502864502</v>
      </c>
      <c r="S569" s="2">
        <v>5.4553287842481284</v>
      </c>
      <c r="T569" s="2">
        <v>5.4932140283418907</v>
      </c>
      <c r="U569" s="2">
        <v>5.5238619679196539</v>
      </c>
      <c r="V569" s="2">
        <v>5.548091245747675</v>
      </c>
      <c r="W569" s="2">
        <v>5.566730170404445</v>
      </c>
      <c r="X569" s="2">
        <v>5.5805704549006201</v>
      </c>
      <c r="Y569" s="2">
        <v>5.5903562817545369</v>
      </c>
      <c r="Z569" s="2">
        <v>5.5970711264199347</v>
      </c>
      <c r="AA569" s="2">
        <v>5.601807553320814</v>
      </c>
      <c r="AB569" s="2">
        <v>5.6047913624183341</v>
      </c>
      <c r="AC569" s="2">
        <v>5.6061781935777395</v>
      </c>
      <c r="AD569" s="2">
        <v>5.6061236866642741</v>
      </c>
      <c r="AE569" s="2">
        <v>5.6047834815431825</v>
      </c>
      <c r="AF569" s="2">
        <v>5.6023132180797095</v>
      </c>
      <c r="AG569" s="2">
        <v>5.5988685361390997</v>
      </c>
      <c r="AH569" s="2">
        <v>5.5946050755865961</v>
      </c>
      <c r="AI569" s="2">
        <v>5.5896784762874452</v>
      </c>
      <c r="AJ569" s="2">
        <v>5.5842443781068907</v>
      </c>
      <c r="AK569" s="2">
        <v>5.5784584209101746</v>
      </c>
      <c r="AL569" s="2">
        <v>5.5724562056749711</v>
      </c>
      <c r="AM569" s="2">
        <v>5.5662848632107167</v>
      </c>
      <c r="AN569" s="2">
        <v>5.5599671169409266</v>
      </c>
      <c r="AO569" s="2">
        <v>5.5535256895017513</v>
      </c>
      <c r="AP569" s="2">
        <v>5.5469833035293394</v>
      </c>
      <c r="AQ569" s="2">
        <v>5.5403626816598415</v>
      </c>
      <c r="AR569" s="2">
        <v>5.5336865465294069</v>
      </c>
      <c r="AS569" s="2">
        <v>5.5269776207741854</v>
      </c>
      <c r="AT569" s="2">
        <v>5.5202586270303273</v>
      </c>
      <c r="AU569" s="2">
        <v>5.5135522879339804</v>
      </c>
      <c r="AV569" s="2">
        <v>5.5068813261212961</v>
      </c>
      <c r="AW569" s="2">
        <v>5.5002684642284239</v>
      </c>
      <c r="AX569" s="2">
        <v>5.4937344779463571</v>
      </c>
      <c r="AY569" s="2">
        <v>5.4872915473377919</v>
      </c>
      <c r="AZ569" s="2">
        <v>5.480949481077551</v>
      </c>
      <c r="BA569" s="2">
        <v>5.4747180877638559</v>
      </c>
      <c r="BB569" s="2">
        <v>5.4686071759949257</v>
      </c>
      <c r="BC569" s="2">
        <v>5.4626265543689829</v>
      </c>
      <c r="BD569" s="2">
        <v>5.4567860314842465</v>
      </c>
      <c r="BE569" s="2">
        <v>5.451095415938938</v>
      </c>
      <c r="BF569" s="2">
        <v>5.4455645163312774</v>
      </c>
      <c r="BG569" s="2">
        <v>5.4402031412594862</v>
      </c>
      <c r="BH569" s="2">
        <v>5.4350210993217845</v>
      </c>
      <c r="BI569" s="2">
        <v>5.4300281991163919</v>
      </c>
    </row>
    <row r="570" spans="1:61" x14ac:dyDescent="0.2">
      <c r="A570" s="25">
        <v>37316</v>
      </c>
      <c r="B570" s="2">
        <v>4.0250072159923027</v>
      </c>
      <c r="C570" s="2">
        <v>4.0528615468315436</v>
      </c>
      <c r="D570" s="2">
        <v>4.1112559875365076</v>
      </c>
      <c r="E570" s="2">
        <v>4.1970885611381838</v>
      </c>
      <c r="F570" s="2">
        <v>4.2918363483542796</v>
      </c>
      <c r="G570" s="2">
        <v>4.3879744164085706</v>
      </c>
      <c r="H570" s="2">
        <v>4.4862775447277699</v>
      </c>
      <c r="I570" s="2">
        <v>4.5901666008512336</v>
      </c>
      <c r="J570" s="2">
        <v>4.7017334681998086</v>
      </c>
      <c r="K570" s="2">
        <v>4.8198155795094975</v>
      </c>
      <c r="L570" s="2">
        <v>4.9408096624338835</v>
      </c>
      <c r="M570" s="2">
        <v>5.0593731822365076</v>
      </c>
      <c r="N570" s="2">
        <v>5.1697396343472022</v>
      </c>
      <c r="O570" s="2">
        <v>5.2677183587666363</v>
      </c>
      <c r="P570" s="2">
        <v>5.3520882543306936</v>
      </c>
      <c r="Q570" s="2">
        <v>5.422201843177187</v>
      </c>
      <c r="R570" s="2">
        <v>5.479211415674266</v>
      </c>
      <c r="S570" s="2">
        <v>5.524784398650862</v>
      </c>
      <c r="T570" s="2">
        <v>5.5606908571447784</v>
      </c>
      <c r="U570" s="2">
        <v>5.5887044937174117</v>
      </c>
      <c r="V570" s="2">
        <v>5.610084388935455</v>
      </c>
      <c r="W570" s="2">
        <v>5.6260411446375072</v>
      </c>
      <c r="X570" s="2">
        <v>5.6375416762950259</v>
      </c>
      <c r="Y570" s="2">
        <v>5.6452625118617217</v>
      </c>
      <c r="Z570" s="2">
        <v>5.6500306340742767</v>
      </c>
      <c r="AA570" s="2">
        <v>5.6527407042176838</v>
      </c>
      <c r="AB570" s="2">
        <v>5.653608338727155</v>
      </c>
      <c r="AC570" s="2">
        <v>5.6527975268068751</v>
      </c>
      <c r="AD570" s="2">
        <v>5.6504722576610282</v>
      </c>
      <c r="AE570" s="2">
        <v>5.6467965204938002</v>
      </c>
      <c r="AF570" s="2">
        <v>5.6419343045093759</v>
      </c>
      <c r="AG570" s="2">
        <v>5.6360495989119404</v>
      </c>
      <c r="AH570" s="2">
        <v>5.6293063929056784</v>
      </c>
      <c r="AI570" s="2">
        <v>5.6218686756947749</v>
      </c>
      <c r="AJ570" s="2">
        <v>5.6139004364834157</v>
      </c>
      <c r="AK570" s="2">
        <v>5.6055656644757841</v>
      </c>
      <c r="AL570" s="2">
        <v>5.5970087211471622</v>
      </c>
      <c r="AM570" s="2">
        <v>5.5882873130384532</v>
      </c>
      <c r="AN570" s="2">
        <v>5.579435240096438</v>
      </c>
      <c r="AO570" s="2">
        <v>5.570486301496623</v>
      </c>
      <c r="AP570" s="2">
        <v>5.5614742964145165</v>
      </c>
      <c r="AQ570" s="2">
        <v>5.5524330240256257</v>
      </c>
      <c r="AR570" s="2">
        <v>5.543396283505456</v>
      </c>
      <c r="AS570" s="2">
        <v>5.5343978740295166</v>
      </c>
      <c r="AT570" s="2">
        <v>5.5254715947733137</v>
      </c>
      <c r="AU570" s="2">
        <v>5.5166512449123548</v>
      </c>
      <c r="AV570" s="2">
        <v>5.5079706236221471</v>
      </c>
      <c r="AW570" s="2">
        <v>5.4994635300781969</v>
      </c>
      <c r="AX570" s="2">
        <v>5.4911598098901182</v>
      </c>
      <c r="AY570" s="2">
        <v>5.4830718539468499</v>
      </c>
      <c r="AZ570" s="2">
        <v>5.4752072376765781</v>
      </c>
      <c r="BA570" s="2">
        <v>5.467573536351872</v>
      </c>
      <c r="BB570" s="2">
        <v>5.4601783252452964</v>
      </c>
      <c r="BC570" s="2">
        <v>5.4530291796294206</v>
      </c>
      <c r="BD570" s="2">
        <v>5.4461336747768101</v>
      </c>
      <c r="BE570" s="2">
        <v>5.4394993859600334</v>
      </c>
      <c r="BF570" s="2">
        <v>5.4331338884516569</v>
      </c>
      <c r="BG570" s="2">
        <v>5.4270447575242482</v>
      </c>
      <c r="BH570" s="2">
        <v>5.4212395684503747</v>
      </c>
      <c r="BI570" s="2">
        <v>5.4157258965026029</v>
      </c>
    </row>
    <row r="571" spans="1:61" x14ac:dyDescent="0.2">
      <c r="A571" s="25">
        <v>37319</v>
      </c>
      <c r="B571" s="2">
        <v>4.0177106885325715</v>
      </c>
      <c r="C571" s="2">
        <v>4.0314113439253525</v>
      </c>
      <c r="D571" s="2">
        <v>4.1229554332379621</v>
      </c>
      <c r="E571" s="2">
        <v>4.2327846399739277</v>
      </c>
      <c r="F571" s="2">
        <v>4.3362092076187837</v>
      </c>
      <c r="G571" s="2">
        <v>4.4342757637145604</v>
      </c>
      <c r="H571" s="2">
        <v>4.5349112614277294</v>
      </c>
      <c r="I571" s="2">
        <v>4.6469760688714334</v>
      </c>
      <c r="J571" s="2">
        <v>4.7744325840271875</v>
      </c>
      <c r="K571" s="2">
        <v>4.9154010436766935</v>
      </c>
      <c r="L571" s="2">
        <v>5.0634633941542573</v>
      </c>
      <c r="M571" s="2">
        <v>5.2090450345263264</v>
      </c>
      <c r="N571" s="2">
        <v>5.3423380217530489</v>
      </c>
      <c r="O571" s="2">
        <v>5.4572528377431162</v>
      </c>
      <c r="P571" s="2">
        <v>5.5520749328544801</v>
      </c>
      <c r="Q571" s="2">
        <v>5.626055748958728</v>
      </c>
      <c r="R571" s="2">
        <v>5.6817630933856238</v>
      </c>
      <c r="S571" s="2">
        <v>5.7225721812804897</v>
      </c>
      <c r="T571" s="2">
        <v>5.752171931731862</v>
      </c>
      <c r="U571" s="2">
        <v>5.7740082326860254</v>
      </c>
      <c r="V571" s="2">
        <v>5.7900117765033565</v>
      </c>
      <c r="W571" s="2">
        <v>5.8019935796072302</v>
      </c>
      <c r="X571" s="2">
        <v>5.8109958692109345</v>
      </c>
      <c r="Y571" s="2">
        <v>5.8173527595186858</v>
      </c>
      <c r="Z571" s="2">
        <v>5.8212750430997868</v>
      </c>
      <c r="AA571" s="2">
        <v>5.8227877781383928</v>
      </c>
      <c r="AB571" s="2">
        <v>5.822061386777448</v>
      </c>
      <c r="AC571" s="2">
        <v>5.8192764285346978</v>
      </c>
      <c r="AD571" s="2">
        <v>5.8146134629278867</v>
      </c>
      <c r="AE571" s="2">
        <v>5.8082530494747591</v>
      </c>
      <c r="AF571" s="2">
        <v>5.8003757476930584</v>
      </c>
      <c r="AG571" s="2">
        <v>5.7911621171005327</v>
      </c>
      <c r="AH571" s="2">
        <v>5.780792717214922</v>
      </c>
      <c r="AI571" s="2">
        <v>5.7694481075539743</v>
      </c>
      <c r="AJ571" s="2">
        <v>5.7573088476354322</v>
      </c>
      <c r="AK571" s="2">
        <v>5.7445554969770409</v>
      </c>
      <c r="AL571" s="2">
        <v>5.7313523998840807</v>
      </c>
      <c r="AM571" s="2">
        <v>5.7177923117293874</v>
      </c>
      <c r="AN571" s="2">
        <v>5.7039482377400823</v>
      </c>
      <c r="AO571" s="2">
        <v>5.6898931825061947</v>
      </c>
      <c r="AP571" s="2">
        <v>5.6757001506177538</v>
      </c>
      <c r="AQ571" s="2">
        <v>5.6614421466647862</v>
      </c>
      <c r="AR571" s="2">
        <v>5.6471921752373184</v>
      </c>
      <c r="AS571" s="2">
        <v>5.6330232409253815</v>
      </c>
      <c r="AT571" s="2">
        <v>5.6190083483190021</v>
      </c>
      <c r="AU571" s="2">
        <v>5.6052205020082067</v>
      </c>
      <c r="AV571" s="2">
        <v>5.5917327065830253</v>
      </c>
      <c r="AW571" s="2">
        <v>5.5786179666334856</v>
      </c>
      <c r="AX571" s="2">
        <v>5.5659403929530376</v>
      </c>
      <c r="AY571" s="2">
        <v>5.5537161921086877</v>
      </c>
      <c r="AZ571" s="2">
        <v>5.5419455131342854</v>
      </c>
      <c r="BA571" s="2">
        <v>5.5306284934104486</v>
      </c>
      <c r="BB571" s="2">
        <v>5.5197652703177971</v>
      </c>
      <c r="BC571" s="2">
        <v>5.5093559812369524</v>
      </c>
      <c r="BD571" s="2">
        <v>5.4994007635485325</v>
      </c>
      <c r="BE571" s="2">
        <v>5.4898997546331572</v>
      </c>
      <c r="BF571" s="2">
        <v>5.4808530918714453</v>
      </c>
      <c r="BG571" s="2">
        <v>5.4722609126440167</v>
      </c>
      <c r="BH571" s="2">
        <v>5.4641233543314929</v>
      </c>
      <c r="BI571" s="2">
        <v>5.45644055431449</v>
      </c>
    </row>
    <row r="572" spans="1:61" x14ac:dyDescent="0.2">
      <c r="A572" s="25">
        <v>37320</v>
      </c>
      <c r="B572" s="2">
        <v>4.0247061120421606</v>
      </c>
      <c r="C572" s="2">
        <v>4.0174968480216995</v>
      </c>
      <c r="D572" s="2">
        <v>4.130139399265687</v>
      </c>
      <c r="E572" s="2">
        <v>4.2694274180534855</v>
      </c>
      <c r="F572" s="2">
        <v>4.3987492967525688</v>
      </c>
      <c r="G572" s="2">
        <v>4.5190016487194953</v>
      </c>
      <c r="H572" s="2">
        <v>4.6399934933313371</v>
      </c>
      <c r="I572" s="2">
        <v>4.7660141204165702</v>
      </c>
      <c r="J572" s="2">
        <v>4.8957054414746297</v>
      </c>
      <c r="K572" s="2">
        <v>5.0257352123877457</v>
      </c>
      <c r="L572" s="2">
        <v>5.152248437979785</v>
      </c>
      <c r="M572" s="2">
        <v>5.2713061845599594</v>
      </c>
      <c r="N572" s="2">
        <v>5.3793731796950324</v>
      </c>
      <c r="O572" s="2">
        <v>5.4742150713270155</v>
      </c>
      <c r="P572" s="2">
        <v>5.5548087193087348</v>
      </c>
      <c r="Q572" s="2">
        <v>5.620367777854498</v>
      </c>
      <c r="R572" s="2">
        <v>5.6717515422419904</v>
      </c>
      <c r="S572" s="2">
        <v>5.7108992361435398</v>
      </c>
      <c r="T572" s="2">
        <v>5.7400772347620963</v>
      </c>
      <c r="U572" s="2">
        <v>5.7617271374991095</v>
      </c>
      <c r="V572" s="2">
        <v>5.7774146776429234</v>
      </c>
      <c r="W572" s="2">
        <v>5.7886289417879091</v>
      </c>
      <c r="X572" s="2">
        <v>5.7963251241669846</v>
      </c>
      <c r="Y572" s="2">
        <v>5.8010071613726382</v>
      </c>
      <c r="Z572" s="2">
        <v>5.8031929189666371</v>
      </c>
      <c r="AA572" s="2">
        <v>5.8032772019049608</v>
      </c>
      <c r="AB572" s="2">
        <v>5.8014356429751608</v>
      </c>
      <c r="AC572" s="2">
        <v>5.7978355190619979</v>
      </c>
      <c r="AD572" s="2">
        <v>5.792644107050231</v>
      </c>
      <c r="AE572" s="2">
        <v>5.7860286838246182</v>
      </c>
      <c r="AF572" s="2">
        <v>5.7781565262699157</v>
      </c>
      <c r="AG572" s="2">
        <v>5.7691949112708878</v>
      </c>
      <c r="AH572" s="2">
        <v>5.7593111157122889</v>
      </c>
      <c r="AI572" s="2">
        <v>5.7486724164788798</v>
      </c>
      <c r="AJ572" s="2">
        <v>5.7374460904554194</v>
      </c>
      <c r="AK572" s="2">
        <v>5.7257994145266649</v>
      </c>
      <c r="AL572" s="2">
        <v>5.7138852625570662</v>
      </c>
      <c r="AM572" s="2">
        <v>5.701778930237607</v>
      </c>
      <c r="AN572" s="2">
        <v>5.6895297090307855</v>
      </c>
      <c r="AO572" s="2">
        <v>5.6771868715281917</v>
      </c>
      <c r="AP572" s="2">
        <v>5.6647996903214173</v>
      </c>
      <c r="AQ572" s="2">
        <v>5.6524174380020504</v>
      </c>
      <c r="AR572" s="2">
        <v>5.6400893871616811</v>
      </c>
      <c r="AS572" s="2">
        <v>5.6278648103919009</v>
      </c>
      <c r="AT572" s="2">
        <v>5.615792980284299</v>
      </c>
      <c r="AU572" s="2">
        <v>5.6039231694304652</v>
      </c>
      <c r="AV572" s="2">
        <v>5.5923046504219895</v>
      </c>
      <c r="AW572" s="2">
        <v>5.5809866958504628</v>
      </c>
      <c r="AX572" s="2">
        <v>5.5700119981850111</v>
      </c>
      <c r="AY572" s="2">
        <v>5.5593911739489883</v>
      </c>
      <c r="AZ572" s="2">
        <v>5.5491250804152283</v>
      </c>
      <c r="BA572" s="2">
        <v>5.5392145725621091</v>
      </c>
      <c r="BB572" s="2">
        <v>5.529660505368005</v>
      </c>
      <c r="BC572" s="2">
        <v>5.5204637338112938</v>
      </c>
      <c r="BD572" s="2">
        <v>5.5116251128703526</v>
      </c>
      <c r="BE572" s="2">
        <v>5.5031454975235574</v>
      </c>
      <c r="BF572" s="2">
        <v>5.4950257427492835</v>
      </c>
      <c r="BG572" s="2">
        <v>5.4872667035259086</v>
      </c>
      <c r="BH572" s="2">
        <v>5.479869234831809</v>
      </c>
      <c r="BI572" s="2">
        <v>5.4728341916453607</v>
      </c>
    </row>
    <row r="573" spans="1:61" x14ac:dyDescent="0.2">
      <c r="A573" s="25">
        <v>37321</v>
      </c>
      <c r="B573" s="2">
        <v>4.0274315768874223</v>
      </c>
      <c r="C573" s="2">
        <v>4.0169777109703872</v>
      </c>
      <c r="D573" s="2">
        <v>4.1286471388622088</v>
      </c>
      <c r="E573" s="2">
        <v>4.2693467196230426</v>
      </c>
      <c r="F573" s="2">
        <v>4.4013487731727077</v>
      </c>
      <c r="G573" s="2">
        <v>4.5252192108975402</v>
      </c>
      <c r="H573" s="2">
        <v>4.6495036822970448</v>
      </c>
      <c r="I573" s="2">
        <v>4.7769002464563819</v>
      </c>
      <c r="J573" s="2">
        <v>4.9062029272496908</v>
      </c>
      <c r="K573" s="2">
        <v>5.0352023972589866</v>
      </c>
      <c r="L573" s="2">
        <v>5.1612050908298448</v>
      </c>
      <c r="M573" s="2">
        <v>5.2807831174286433</v>
      </c>
      <c r="N573" s="2">
        <v>5.3901248773435801</v>
      </c>
      <c r="O573" s="2">
        <v>5.4865158363047284</v>
      </c>
      <c r="P573" s="2">
        <v>5.5684386449058332</v>
      </c>
      <c r="Q573" s="2">
        <v>5.634602486503864</v>
      </c>
      <c r="R573" s="2">
        <v>5.6857153926863493</v>
      </c>
      <c r="S573" s="2">
        <v>5.7238850607717024</v>
      </c>
      <c r="T573" s="2">
        <v>5.7516069992313765</v>
      </c>
      <c r="U573" s="2">
        <v>5.7717218579473011</v>
      </c>
      <c r="V573" s="2">
        <v>5.7860574672893854</v>
      </c>
      <c r="W573" s="2">
        <v>5.796341521134754</v>
      </c>
      <c r="X573" s="2">
        <v>5.8036157041835335</v>
      </c>
      <c r="Y573" s="2">
        <v>5.8083897889018514</v>
      </c>
      <c r="Z573" s="2">
        <v>5.8111577629211517</v>
      </c>
      <c r="AA573" s="2">
        <v>5.8122307840326268</v>
      </c>
      <c r="AB573" s="2">
        <v>5.811743004780511</v>
      </c>
      <c r="AC573" s="2">
        <v>5.8098234383821667</v>
      </c>
      <c r="AD573" s="2">
        <v>5.8066010980549532</v>
      </c>
      <c r="AE573" s="2">
        <v>5.8022049970162302</v>
      </c>
      <c r="AF573" s="2">
        <v>5.7967641484833585</v>
      </c>
      <c r="AG573" s="2">
        <v>5.7904075656736973</v>
      </c>
      <c r="AH573" s="2">
        <v>5.7832642618046064</v>
      </c>
      <c r="AI573" s="2">
        <v>5.7754632500934457</v>
      </c>
      <c r="AJ573" s="2">
        <v>5.7671335437575761</v>
      </c>
      <c r="AK573" s="2">
        <v>5.7584041560143557</v>
      </c>
      <c r="AL573" s="2">
        <v>5.7493924138935348</v>
      </c>
      <c r="AM573" s="2">
        <v>5.7401586781667762</v>
      </c>
      <c r="AN573" s="2">
        <v>5.7307459773889633</v>
      </c>
      <c r="AO573" s="2">
        <v>5.7211973360405723</v>
      </c>
      <c r="AP573" s="2">
        <v>5.7115557786020803</v>
      </c>
      <c r="AQ573" s="2">
        <v>5.7018643295539642</v>
      </c>
      <c r="AR573" s="2">
        <v>5.6921660133767</v>
      </c>
      <c r="AS573" s="2">
        <v>5.682503854550764</v>
      </c>
      <c r="AT573" s="2">
        <v>5.672920877556634</v>
      </c>
      <c r="AU573" s="2">
        <v>5.6634601068747861</v>
      </c>
      <c r="AV573" s="2">
        <v>5.6541645669856972</v>
      </c>
      <c r="AW573" s="2">
        <v>5.6450772823698436</v>
      </c>
      <c r="AX573" s="2">
        <v>5.6362351535157194</v>
      </c>
      <c r="AY573" s="2">
        <v>5.6276480439121706</v>
      </c>
      <c r="AZ573" s="2">
        <v>5.6193183579981252</v>
      </c>
      <c r="BA573" s="2">
        <v>5.6112484999717882</v>
      </c>
      <c r="BB573" s="2">
        <v>5.6034408740313655</v>
      </c>
      <c r="BC573" s="2">
        <v>5.595897884375062</v>
      </c>
      <c r="BD573" s="2">
        <v>5.5886219352010835</v>
      </c>
      <c r="BE573" s="2">
        <v>5.5816154307076369</v>
      </c>
      <c r="BF573" s="2">
        <v>5.574880775092927</v>
      </c>
      <c r="BG573" s="2">
        <v>5.5684203725551598</v>
      </c>
      <c r="BH573" s="2">
        <v>5.5622366272925401</v>
      </c>
      <c r="BI573" s="2">
        <v>5.5563319435032748</v>
      </c>
    </row>
    <row r="574" spans="1:61" x14ac:dyDescent="0.2">
      <c r="A574" s="25">
        <v>37322</v>
      </c>
      <c r="B574" s="2">
        <v>4.0570681662599961</v>
      </c>
      <c r="C574" s="2">
        <v>4.1169635492963286</v>
      </c>
      <c r="D574" s="2">
        <v>4.1725978247532653</v>
      </c>
      <c r="E574" s="2">
        <v>4.2702482813332105</v>
      </c>
      <c r="F574" s="2">
        <v>4.3923047605662564</v>
      </c>
      <c r="G574" s="2">
        <v>4.5249334886096957</v>
      </c>
      <c r="H574" s="2">
        <v>4.6624410039442852</v>
      </c>
      <c r="I574" s="2">
        <v>4.8003954848072992</v>
      </c>
      <c r="J574" s="2">
        <v>4.9356136348232678</v>
      </c>
      <c r="K574" s="2">
        <v>5.0661572218771811</v>
      </c>
      <c r="L574" s="2">
        <v>5.1905355144942193</v>
      </c>
      <c r="M574" s="2">
        <v>5.3068730682540535</v>
      </c>
      <c r="N574" s="2">
        <v>5.4127216700661744</v>
      </c>
      <c r="O574" s="2">
        <v>5.5060861198219984</v>
      </c>
      <c r="P574" s="2">
        <v>5.5854733056355288</v>
      </c>
      <c r="Q574" s="2">
        <v>5.6493853580070832</v>
      </c>
      <c r="R574" s="2">
        <v>5.6981501780392865</v>
      </c>
      <c r="S574" s="2">
        <v>5.7339531623475466</v>
      </c>
      <c r="T574" s="2">
        <v>5.7595257770045913</v>
      </c>
      <c r="U574" s="2">
        <v>5.778076383449819</v>
      </c>
      <c r="V574" s="2">
        <v>5.7916353507416334</v>
      </c>
      <c r="W574" s="2">
        <v>5.8021097787564937</v>
      </c>
      <c r="X574" s="2">
        <v>5.8104700897696073</v>
      </c>
      <c r="Y574" s="2">
        <v>5.8170207675872705</v>
      </c>
      <c r="Z574" s="2">
        <v>5.8217983494681498</v>
      </c>
      <c r="AA574" s="2">
        <v>5.8244913923289703</v>
      </c>
      <c r="AB574" s="2">
        <v>5.825241598564495</v>
      </c>
      <c r="AC574" s="2">
        <v>5.8242106663586926</v>
      </c>
      <c r="AD574" s="2">
        <v>5.8215602938955291</v>
      </c>
      <c r="AE574" s="2">
        <v>5.8174521793589715</v>
      </c>
      <c r="AF574" s="2">
        <v>5.8120480209329886</v>
      </c>
      <c r="AG574" s="2">
        <v>5.805509516801548</v>
      </c>
      <c r="AH574" s="2">
        <v>5.7979983651486151</v>
      </c>
      <c r="AI574" s="2">
        <v>5.7896762641581585</v>
      </c>
      <c r="AJ574" s="2">
        <v>5.7807049120141452</v>
      </c>
      <c r="AK574" s="2">
        <v>5.771246006900542</v>
      </c>
      <c r="AL574" s="2">
        <v>5.7614459787685082</v>
      </c>
      <c r="AM574" s="2">
        <v>5.7513838494824583</v>
      </c>
      <c r="AN574" s="2">
        <v>5.7411200441827344</v>
      </c>
      <c r="AO574" s="2">
        <v>5.7307149874101091</v>
      </c>
      <c r="AP574" s="2">
        <v>5.7202291037053588</v>
      </c>
      <c r="AQ574" s="2">
        <v>5.7097228176092552</v>
      </c>
      <c r="AR574" s="2">
        <v>5.6992565536625728</v>
      </c>
      <c r="AS574" s="2">
        <v>5.6888907364060843</v>
      </c>
      <c r="AT574" s="2">
        <v>5.6786857903805643</v>
      </c>
      <c r="AU574" s="2">
        <v>5.6687021401267854</v>
      </c>
      <c r="AV574" s="2">
        <v>5.6590002101855239</v>
      </c>
      <c r="AW574" s="2">
        <v>5.6496404250975507</v>
      </c>
      <c r="AX574" s="2">
        <v>5.6406726143115939</v>
      </c>
      <c r="AY574" s="2">
        <v>5.632099830679631</v>
      </c>
      <c r="AZ574" s="2">
        <v>5.6239122221837734</v>
      </c>
      <c r="BA574" s="2">
        <v>5.6160999363895794</v>
      </c>
      <c r="BB574" s="2">
        <v>5.6086531208626091</v>
      </c>
      <c r="BC574" s="2">
        <v>5.6015619231684246</v>
      </c>
      <c r="BD574" s="2">
        <v>5.5948164908725824</v>
      </c>
      <c r="BE574" s="2">
        <v>5.5884069715406461</v>
      </c>
      <c r="BF574" s="2">
        <v>5.5823235127381725</v>
      </c>
      <c r="BG574" s="2">
        <v>5.5765562620307225</v>
      </c>
      <c r="BH574" s="2">
        <v>5.5710953669838563</v>
      </c>
      <c r="BI574" s="2">
        <v>5.5659309751631341</v>
      </c>
    </row>
    <row r="575" spans="1:61" x14ac:dyDescent="0.2">
      <c r="A575" s="25">
        <v>37323</v>
      </c>
      <c r="B575" s="2">
        <v>4.0557917913661274</v>
      </c>
      <c r="C575" s="2">
        <v>4.1251103331175951</v>
      </c>
      <c r="D575" s="2">
        <v>4.1973183424333493</v>
      </c>
      <c r="E575" s="2">
        <v>4.311993468623383</v>
      </c>
      <c r="F575" s="2">
        <v>4.4449704650909627</v>
      </c>
      <c r="G575" s="2">
        <v>4.5821710628840853</v>
      </c>
      <c r="H575" s="2">
        <v>4.7198622230645446</v>
      </c>
      <c r="I575" s="2">
        <v>4.857191075946325</v>
      </c>
      <c r="J575" s="2">
        <v>4.9938438556092022</v>
      </c>
      <c r="K575" s="2">
        <v>5.1299501963841463</v>
      </c>
      <c r="L575" s="2">
        <v>5.2650995945682855</v>
      </c>
      <c r="M575" s="2">
        <v>5.3962513908281684</v>
      </c>
      <c r="N575" s="2">
        <v>5.5189401274414758</v>
      </c>
      <c r="O575" s="2">
        <v>5.6292210162637675</v>
      </c>
      <c r="P575" s="2">
        <v>5.7236518511893548</v>
      </c>
      <c r="Q575" s="2">
        <v>5.7987115897093711</v>
      </c>
      <c r="R575" s="2">
        <v>5.8540675877434989</v>
      </c>
      <c r="S575" s="2">
        <v>5.892561612863358</v>
      </c>
      <c r="T575" s="2">
        <v>5.9180904782259773</v>
      </c>
      <c r="U575" s="2">
        <v>5.9354219671681596</v>
      </c>
      <c r="V575" s="2">
        <v>5.9473406651919367</v>
      </c>
      <c r="W575" s="2">
        <v>5.9564360442934667</v>
      </c>
      <c r="X575" s="2">
        <v>5.963841629899159</v>
      </c>
      <c r="Y575" s="2">
        <v>5.9697424198072859</v>
      </c>
      <c r="Z575" s="2">
        <v>5.9738153447060602</v>
      </c>
      <c r="AA575" s="2">
        <v>5.9753139565179518</v>
      </c>
      <c r="AB575" s="2">
        <v>5.9744042396449704</v>
      </c>
      <c r="AC575" s="2">
        <v>5.9712814107594561</v>
      </c>
      <c r="AD575" s="2">
        <v>5.9661406865337483</v>
      </c>
      <c r="AE575" s="2">
        <v>5.9591772836401864</v>
      </c>
      <c r="AF575" s="2">
        <v>5.9505864187511115</v>
      </c>
      <c r="AG575" s="2">
        <v>5.9405633085388629</v>
      </c>
      <c r="AH575" s="2">
        <v>5.9293031696757792</v>
      </c>
      <c r="AI575" s="2">
        <v>5.9170012188342014</v>
      </c>
      <c r="AJ575" s="2">
        <v>5.9038526726864688</v>
      </c>
      <c r="AK575" s="2">
        <v>5.8900527479049209</v>
      </c>
      <c r="AL575" s="2">
        <v>5.8757800389010102</v>
      </c>
      <c r="AM575" s="2">
        <v>5.8611397540651522</v>
      </c>
      <c r="AN575" s="2">
        <v>5.8462168558567935</v>
      </c>
      <c r="AO575" s="2">
        <v>5.8310963060822107</v>
      </c>
      <c r="AP575" s="2">
        <v>5.8158630665476752</v>
      </c>
      <c r="AQ575" s="2">
        <v>5.8006020990594642</v>
      </c>
      <c r="AR575" s="2">
        <v>5.7853983654238501</v>
      </c>
      <c r="AS575" s="2">
        <v>5.7703368274471085</v>
      </c>
      <c r="AT575" s="2">
        <v>5.7555024469355134</v>
      </c>
      <c r="AU575" s="2">
        <v>5.7409801856953395</v>
      </c>
      <c r="AV575" s="2">
        <v>5.72685500553286</v>
      </c>
      <c r="AW575" s="2">
        <v>5.7132118682543522</v>
      </c>
      <c r="AX575" s="2">
        <v>5.7001208827971075</v>
      </c>
      <c r="AY575" s="2">
        <v>5.687586583712803</v>
      </c>
      <c r="AZ575" s="2">
        <v>5.6755954146915064</v>
      </c>
      <c r="BA575" s="2">
        <v>5.6641338188394741</v>
      </c>
      <c r="BB575" s="2">
        <v>5.6531882392629678</v>
      </c>
      <c r="BC575" s="2">
        <v>5.6427451190682447</v>
      </c>
      <c r="BD575" s="2">
        <v>5.6327909013615649</v>
      </c>
      <c r="BE575" s="2">
        <v>5.6233120292491847</v>
      </c>
      <c r="BF575" s="2">
        <v>5.6142949458373659</v>
      </c>
      <c r="BG575" s="2">
        <v>5.6057260942323666</v>
      </c>
      <c r="BH575" s="2">
        <v>5.5975919175404449</v>
      </c>
      <c r="BI575" s="2">
        <v>5.5898788588678601</v>
      </c>
    </row>
    <row r="576" spans="1:61" x14ac:dyDescent="0.2">
      <c r="A576" s="25">
        <v>37326</v>
      </c>
      <c r="B576" s="2">
        <v>4.0542969769268442</v>
      </c>
      <c r="C576" s="2">
        <v>4.1239943216705797</v>
      </c>
      <c r="D576" s="2">
        <v>4.2204632780723603</v>
      </c>
      <c r="E576" s="2">
        <v>4.3585446416687441</v>
      </c>
      <c r="F576" s="2">
        <v>4.5114293286049083</v>
      </c>
      <c r="G576" s="2">
        <v>4.6661943750727168</v>
      </c>
      <c r="H576" s="2">
        <v>4.8167962776338582</v>
      </c>
      <c r="I576" s="2">
        <v>4.9591146636583092</v>
      </c>
      <c r="J576" s="2">
        <v>5.0910862640830157</v>
      </c>
      <c r="K576" s="2">
        <v>5.2129020588970176</v>
      </c>
      <c r="L576" s="2">
        <v>5.3256377610795367</v>
      </c>
      <c r="M576" s="2">
        <v>5.4300366696188149</v>
      </c>
      <c r="N576" s="2">
        <v>5.526769044432525</v>
      </c>
      <c r="O576" s="2">
        <v>5.61506364449055</v>
      </c>
      <c r="P576" s="2">
        <v>5.6925363766101693</v>
      </c>
      <c r="Q576" s="2">
        <v>5.7561651795160662</v>
      </c>
      <c r="R576" s="2">
        <v>5.8047536140755831</v>
      </c>
      <c r="S576" s="2">
        <v>5.839810392397327</v>
      </c>
      <c r="T576" s="2">
        <v>5.8638458608331785</v>
      </c>
      <c r="U576" s="2">
        <v>5.8804757256220634</v>
      </c>
      <c r="V576" s="2">
        <v>5.8920311712471793</v>
      </c>
      <c r="W576" s="2">
        <v>5.9006682080030988</v>
      </c>
      <c r="X576" s="2">
        <v>5.9073223450673185</v>
      </c>
      <c r="Y576" s="2">
        <v>5.912320485121537</v>
      </c>
      <c r="Z576" s="2">
        <v>5.9155628734652437</v>
      </c>
      <c r="AA576" s="2">
        <v>5.9165995289385291</v>
      </c>
      <c r="AB576" s="2">
        <v>5.9155826471709503</v>
      </c>
      <c r="AC576" s="2">
        <v>5.9126752170187054</v>
      </c>
      <c r="AD576" s="2">
        <v>5.9080402273379935</v>
      </c>
      <c r="AE576" s="2">
        <v>5.9018406669850147</v>
      </c>
      <c r="AF576" s="2">
        <v>5.8942395248159674</v>
      </c>
      <c r="AG576" s="2">
        <v>5.8853997896870531</v>
      </c>
      <c r="AH576" s="2">
        <v>5.8754844504544685</v>
      </c>
      <c r="AI576" s="2">
        <v>5.8646564959744145</v>
      </c>
      <c r="AJ576" s="2">
        <v>5.8530789151030893</v>
      </c>
      <c r="AK576" s="2">
        <v>5.8409146966966938</v>
      </c>
      <c r="AL576" s="2">
        <v>5.8283137437884651</v>
      </c>
      <c r="AM576" s="2">
        <v>5.8153681864965643</v>
      </c>
      <c r="AN576" s="2">
        <v>5.8021542163930766</v>
      </c>
      <c r="AO576" s="2">
        <v>5.7887480245359715</v>
      </c>
      <c r="AP576" s="2">
        <v>5.7752258019832192</v>
      </c>
      <c r="AQ576" s="2">
        <v>5.7616637397927883</v>
      </c>
      <c r="AR576" s="2">
        <v>5.74813802902265</v>
      </c>
      <c r="AS576" s="2">
        <v>5.7347248607307719</v>
      </c>
      <c r="AT576" s="2">
        <v>5.7215004259751252</v>
      </c>
      <c r="AU576" s="2">
        <v>5.7085409158136793</v>
      </c>
      <c r="AV576" s="2">
        <v>5.6959225213044027</v>
      </c>
      <c r="AW576" s="2">
        <v>5.6837214335052675</v>
      </c>
      <c r="AX576" s="2">
        <v>5.6720039555343016</v>
      </c>
      <c r="AY576" s="2">
        <v>5.6607831315771175</v>
      </c>
      <c r="AZ576" s="2">
        <v>5.650054153384489</v>
      </c>
      <c r="BA576" s="2">
        <v>5.6398121997514092</v>
      </c>
      <c r="BB576" s="2">
        <v>5.6300524494728732</v>
      </c>
      <c r="BC576" s="2">
        <v>5.6207700813438723</v>
      </c>
      <c r="BD576" s="2">
        <v>5.6119602741594035</v>
      </c>
      <c r="BE576" s="2">
        <v>5.6036182067144589</v>
      </c>
      <c r="BF576" s="2">
        <v>5.5957390578040309</v>
      </c>
      <c r="BG576" s="2">
        <v>5.5883180062231164</v>
      </c>
      <c r="BH576" s="2">
        <v>5.5813502307667076</v>
      </c>
      <c r="BI576" s="2">
        <v>5.5748309102297968</v>
      </c>
    </row>
    <row r="577" spans="1:61" x14ac:dyDescent="0.2">
      <c r="A577" s="25">
        <v>37327</v>
      </c>
      <c r="B577" s="2">
        <v>4.0494081101044399</v>
      </c>
      <c r="C577" s="2">
        <v>4.1002321736128522</v>
      </c>
      <c r="D577" s="2">
        <v>4.2168239557758573</v>
      </c>
      <c r="E577" s="2">
        <v>4.3614256076902134</v>
      </c>
      <c r="F577" s="2">
        <v>4.5090389022873305</v>
      </c>
      <c r="G577" s="2">
        <v>4.6585730985462748</v>
      </c>
      <c r="H577" s="2">
        <v>4.8093037357990749</v>
      </c>
      <c r="I577" s="2">
        <v>4.9552841606635605</v>
      </c>
      <c r="J577" s="2">
        <v>5.0914308012236429</v>
      </c>
      <c r="K577" s="2">
        <v>5.215435496610306</v>
      </c>
      <c r="L577" s="2">
        <v>5.3269771188847947</v>
      </c>
      <c r="M577" s="2">
        <v>5.4271907515794169</v>
      </c>
      <c r="N577" s="2">
        <v>5.5182041174376595</v>
      </c>
      <c r="O577" s="2">
        <v>5.6005899531777024</v>
      </c>
      <c r="P577" s="2">
        <v>5.6729077727967665</v>
      </c>
      <c r="Q577" s="2">
        <v>5.7329371596532894</v>
      </c>
      <c r="R577" s="2">
        <v>5.7796416624346678</v>
      </c>
      <c r="S577" s="2">
        <v>5.8143308575065067</v>
      </c>
      <c r="T577" s="2">
        <v>5.8392256879800097</v>
      </c>
      <c r="U577" s="2">
        <v>5.8575049862558606</v>
      </c>
      <c r="V577" s="2">
        <v>5.8712433870735259</v>
      </c>
      <c r="W577" s="2">
        <v>5.8823453374033425</v>
      </c>
      <c r="X577" s="2">
        <v>5.8915866411955191</v>
      </c>
      <c r="Y577" s="2">
        <v>5.8992294190822641</v>
      </c>
      <c r="Z577" s="2">
        <v>5.9050909883567986</v>
      </c>
      <c r="AA577" s="2">
        <v>5.9086954916394792</v>
      </c>
      <c r="AB577" s="2">
        <v>5.9101913741337375</v>
      </c>
      <c r="AC577" s="2">
        <v>5.9097354986154942</v>
      </c>
      <c r="AD577" s="2">
        <v>5.9074847278606661</v>
      </c>
      <c r="AE577" s="2">
        <v>5.9035959246451757</v>
      </c>
      <c r="AF577" s="2">
        <v>5.8982259517449416</v>
      </c>
      <c r="AG577" s="2">
        <v>5.8915316719358835</v>
      </c>
      <c r="AH577" s="2">
        <v>5.883669947993921</v>
      </c>
      <c r="AI577" s="2">
        <v>5.8747976426949737</v>
      </c>
      <c r="AJ577" s="2">
        <v>5.8650716188149605</v>
      </c>
      <c r="AK577" s="2">
        <v>5.8546487391298019</v>
      </c>
      <c r="AL577" s="2">
        <v>5.8436763580772411</v>
      </c>
      <c r="AM577" s="2">
        <v>5.8322506158696923</v>
      </c>
      <c r="AN577" s="2">
        <v>5.8204504856955257</v>
      </c>
      <c r="AO577" s="2">
        <v>5.8083549282850893</v>
      </c>
      <c r="AP577" s="2">
        <v>5.7960429043687327</v>
      </c>
      <c r="AQ577" s="2">
        <v>5.7835933746768022</v>
      </c>
      <c r="AR577" s="2">
        <v>5.7710852999396458</v>
      </c>
      <c r="AS577" s="2">
        <v>5.7585976408876114</v>
      </c>
      <c r="AT577" s="2">
        <v>5.7462093582510487</v>
      </c>
      <c r="AU577" s="2">
        <v>5.7339994127603031</v>
      </c>
      <c r="AV577" s="2">
        <v>5.7220467651457243</v>
      </c>
      <c r="AW577" s="2">
        <v>5.7104303761376585</v>
      </c>
      <c r="AX577" s="2">
        <v>5.6992181736275649</v>
      </c>
      <c r="AY577" s="2">
        <v>5.6884243040259488</v>
      </c>
      <c r="AZ577" s="2">
        <v>5.6780465504854316</v>
      </c>
      <c r="BA577" s="2">
        <v>5.6680826923117484</v>
      </c>
      <c r="BB577" s="2">
        <v>5.6585305088106335</v>
      </c>
      <c r="BC577" s="2">
        <v>5.6493877792878209</v>
      </c>
      <c r="BD577" s="2">
        <v>5.6406522830490458</v>
      </c>
      <c r="BE577" s="2">
        <v>5.6323217994000423</v>
      </c>
      <c r="BF577" s="2">
        <v>5.6243941076465447</v>
      </c>
      <c r="BG577" s="2">
        <v>5.6168669870942889</v>
      </c>
      <c r="BH577" s="2">
        <v>5.6097382170490064</v>
      </c>
      <c r="BI577" s="2">
        <v>5.6030055768164333</v>
      </c>
    </row>
    <row r="578" spans="1:61" x14ac:dyDescent="0.2">
      <c r="A578" s="25">
        <v>37328</v>
      </c>
      <c r="B578" s="2">
        <v>4.0630249665072382</v>
      </c>
      <c r="C578" s="2">
        <v>4.12670752069715</v>
      </c>
      <c r="D578" s="2">
        <v>4.2178481941241941</v>
      </c>
      <c r="E578" s="2">
        <v>4.3548995355202695</v>
      </c>
      <c r="F578" s="2">
        <v>4.5122746776231075</v>
      </c>
      <c r="G578" s="2">
        <v>4.669392881010233</v>
      </c>
      <c r="H578" s="2">
        <v>4.8183180726844226</v>
      </c>
      <c r="I578" s="2">
        <v>4.9580544691061466</v>
      </c>
      <c r="J578" s="2">
        <v>5.0909061114367509</v>
      </c>
      <c r="K578" s="2">
        <v>5.2200733750631407</v>
      </c>
      <c r="L578" s="2">
        <v>5.3480163337400475</v>
      </c>
      <c r="M578" s="2">
        <v>5.4757760042531842</v>
      </c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</row>
    <row r="579" spans="1:61" x14ac:dyDescent="0.2">
      <c r="A579" s="25">
        <v>37329</v>
      </c>
      <c r="B579" s="2">
        <v>4.0665709302024604</v>
      </c>
      <c r="C579" s="2">
        <v>4.1447156309703841</v>
      </c>
      <c r="D579" s="2">
        <v>4.2456813997814642</v>
      </c>
      <c r="E579" s="2">
        <v>4.3750145271717642</v>
      </c>
      <c r="F579" s="2">
        <v>4.5146238676895072</v>
      </c>
      <c r="G579" s="2">
        <v>4.6599140215600992</v>
      </c>
      <c r="H579" s="2">
        <v>4.8083757503253457</v>
      </c>
      <c r="I579" s="2">
        <v>4.955156377338672</v>
      </c>
      <c r="J579" s="2">
        <v>5.0967137540914349</v>
      </c>
      <c r="K579" s="2">
        <v>5.2288928673548121</v>
      </c>
      <c r="L579" s="2">
        <v>5.3476817726978654</v>
      </c>
      <c r="M579" s="2">
        <v>5.4512341077149609</v>
      </c>
      <c r="N579" s="2">
        <v>5.538906521787295</v>
      </c>
      <c r="O579" s="2">
        <v>5.6115857900842361</v>
      </c>
      <c r="P579" s="2">
        <v>5.6703918595650578</v>
      </c>
      <c r="Q579" s="2">
        <v>5.716689766115544</v>
      </c>
      <c r="R579" s="2">
        <v>5.7526015464223885</v>
      </c>
      <c r="S579" s="2">
        <v>5.7802969254533814</v>
      </c>
      <c r="T579" s="2">
        <v>5.8021302972977224</v>
      </c>
      <c r="U579" s="2">
        <v>5.8200336379979341</v>
      </c>
      <c r="V579" s="2">
        <v>5.8352960603188091</v>
      </c>
      <c r="W579" s="2">
        <v>5.8490600082810076</v>
      </c>
      <c r="X579" s="2">
        <v>5.8616039481005622</v>
      </c>
      <c r="Y579" s="2">
        <v>5.8728800391553557</v>
      </c>
      <c r="Z579" s="2">
        <v>5.8823448374556442</v>
      </c>
      <c r="AA579" s="2">
        <v>5.8893578327829248</v>
      </c>
      <c r="AB579" s="2">
        <v>5.8940714649035133</v>
      </c>
      <c r="AC579" s="2">
        <v>5.8966446768886724</v>
      </c>
      <c r="AD579" s="2">
        <v>5.897236411809665</v>
      </c>
      <c r="AE579" s="2">
        <v>5.8960056127377554</v>
      </c>
      <c r="AF579" s="2">
        <v>5.8931112227442091</v>
      </c>
      <c r="AG579" s="2">
        <v>5.888712184900287</v>
      </c>
      <c r="AH579" s="2">
        <v>5.8829674422772538</v>
      </c>
      <c r="AI579" s="2">
        <v>5.8760359379463738</v>
      </c>
      <c r="AJ579" s="2">
        <v>5.868076614978909</v>
      </c>
      <c r="AK579" s="2">
        <v>5.8592484164461247</v>
      </c>
      <c r="AL579" s="2">
        <v>5.8497009093566668</v>
      </c>
      <c r="AM579" s="2">
        <v>5.839542266114897</v>
      </c>
      <c r="AN579" s="2">
        <v>5.8288692390709711</v>
      </c>
      <c r="AO579" s="2">
        <v>5.8177785802067428</v>
      </c>
      <c r="AP579" s="2">
        <v>5.8063670415040676</v>
      </c>
      <c r="AQ579" s="2">
        <v>5.7947313749447984</v>
      </c>
      <c r="AR579" s="2">
        <v>5.782968332510789</v>
      </c>
      <c r="AS579" s="2">
        <v>5.7711746661838923</v>
      </c>
      <c r="AT579" s="2">
        <v>5.7594471279459647</v>
      </c>
      <c r="AU579" s="2">
        <v>5.7478824697788591</v>
      </c>
      <c r="AV579" s="2">
        <v>5.7365774436644283</v>
      </c>
      <c r="AW579" s="2">
        <v>5.7256288015845271</v>
      </c>
      <c r="AX579" s="2">
        <v>5.7151179020849669</v>
      </c>
      <c r="AY579" s="2">
        <v>5.7050581427616507</v>
      </c>
      <c r="AZ579" s="2">
        <v>5.6954441719353346</v>
      </c>
      <c r="BA579" s="2">
        <v>5.6862706373219503</v>
      </c>
      <c r="BB579" s="2">
        <v>5.6775321866374284</v>
      </c>
      <c r="BC579" s="2">
        <v>5.6692234675977016</v>
      </c>
      <c r="BD579" s="2">
        <v>5.6613391279187022</v>
      </c>
      <c r="BE579" s="2">
        <v>5.6538738153163601</v>
      </c>
      <c r="BF579" s="2">
        <v>5.6468221775066079</v>
      </c>
      <c r="BG579" s="2">
        <v>5.6401788622053779</v>
      </c>
      <c r="BH579" s="2">
        <v>5.6339385171286009</v>
      </c>
      <c r="BI579" s="2">
        <v>5.6280957899922095</v>
      </c>
    </row>
    <row r="580" spans="1:61" x14ac:dyDescent="0.2">
      <c r="A580" s="25">
        <v>37330</v>
      </c>
      <c r="B580" s="2">
        <v>4.0662428405231825</v>
      </c>
      <c r="C580" s="2">
        <v>4.142325410123739</v>
      </c>
      <c r="D580" s="2">
        <v>4.2454331181790446</v>
      </c>
      <c r="E580" s="2">
        <v>4.3758995656056987</v>
      </c>
      <c r="F580" s="2">
        <v>4.5145918880197273</v>
      </c>
      <c r="G580" s="2">
        <v>4.6569625015161504</v>
      </c>
      <c r="H580" s="2">
        <v>4.8017160635303586</v>
      </c>
      <c r="I580" s="2">
        <v>4.9465022251848891</v>
      </c>
      <c r="J580" s="2">
        <v>5.0905947772284748</v>
      </c>
      <c r="K580" s="2">
        <v>5.2325887071379498</v>
      </c>
      <c r="L580" s="2">
        <v>5.3687874535140585</v>
      </c>
      <c r="M580" s="2">
        <v>5.4933619689129056</v>
      </c>
      <c r="N580" s="2">
        <v>5.6000605838405031</v>
      </c>
      <c r="O580" s="2">
        <v>5.6869531021073154</v>
      </c>
      <c r="P580" s="2">
        <v>5.7544170998321267</v>
      </c>
      <c r="Q580" s="2">
        <v>5.8040136132420361</v>
      </c>
      <c r="R580" s="2">
        <v>5.8396932299159339</v>
      </c>
      <c r="S580" s="2">
        <v>5.8649965623148663</v>
      </c>
      <c r="T580" s="2">
        <v>5.8836895445726451</v>
      </c>
      <c r="U580" s="2">
        <v>5.8985576987711488</v>
      </c>
      <c r="V580" s="2">
        <v>5.9113976193274969</v>
      </c>
      <c r="W580" s="2">
        <v>5.9237591335045128</v>
      </c>
      <c r="X580" s="2">
        <v>5.9358518049796807</v>
      </c>
      <c r="Y580" s="2">
        <v>5.9474250161607776</v>
      </c>
      <c r="Z580" s="2">
        <v>5.9573879073641169</v>
      </c>
      <c r="AA580" s="2">
        <v>5.9646674228915213</v>
      </c>
      <c r="AB580" s="2">
        <v>5.9694208812779639</v>
      </c>
      <c r="AC580" s="2">
        <v>5.9718104427062348</v>
      </c>
      <c r="AD580" s="2">
        <v>5.9719982673591225</v>
      </c>
      <c r="AE580" s="2">
        <v>5.9701465154194171</v>
      </c>
      <c r="AF580" s="2">
        <v>5.9664173470699051</v>
      </c>
      <c r="AG580" s="2">
        <v>5.9609729224933776</v>
      </c>
      <c r="AH580" s="2">
        <v>5.9539754018726221</v>
      </c>
      <c r="AI580" s="2">
        <v>5.9455869453904286</v>
      </c>
      <c r="AJ580" s="2">
        <v>5.9359697132295857</v>
      </c>
      <c r="AK580" s="2">
        <v>5.9252858655728806</v>
      </c>
      <c r="AL580" s="2">
        <v>5.9136911713106812</v>
      </c>
      <c r="AM580" s="2">
        <v>5.9013131822631486</v>
      </c>
      <c r="AN580" s="2">
        <v>5.8882716656494063</v>
      </c>
      <c r="AO580" s="2">
        <v>5.8746863884375724</v>
      </c>
      <c r="AP580" s="2">
        <v>5.8606771175957659</v>
      </c>
      <c r="AQ580" s="2">
        <v>5.8463636200921041</v>
      </c>
      <c r="AR580" s="2">
        <v>5.8318656628947068</v>
      </c>
      <c r="AS580" s="2">
        <v>5.8173030129716912</v>
      </c>
      <c r="AT580" s="2">
        <v>5.8027954372911763</v>
      </c>
      <c r="AU580" s="2">
        <v>5.7884627028212794</v>
      </c>
      <c r="AV580" s="2">
        <v>5.7744245765301194</v>
      </c>
      <c r="AW580" s="2">
        <v>5.7608008253858163</v>
      </c>
      <c r="AX580" s="2">
        <v>5.7476919575462988</v>
      </c>
      <c r="AY580" s="2">
        <v>5.7351134548596079</v>
      </c>
      <c r="AZ580" s="2">
        <v>5.7230573418557711</v>
      </c>
      <c r="BA580" s="2">
        <v>5.7115156423078748</v>
      </c>
      <c r="BB580" s="2">
        <v>5.7004803799890045</v>
      </c>
      <c r="BC580" s="2">
        <v>5.6899435786722439</v>
      </c>
      <c r="BD580" s="2">
        <v>5.6798972621306811</v>
      </c>
      <c r="BE580" s="2">
        <v>5.6703334541374</v>
      </c>
      <c r="BF580" s="2">
        <v>5.6612441784654868</v>
      </c>
      <c r="BG580" s="2">
        <v>5.6526214588880261</v>
      </c>
      <c r="BH580" s="2">
        <v>5.6444573191781044</v>
      </c>
      <c r="BI580" s="2">
        <v>5.6367437831088054</v>
      </c>
    </row>
    <row r="581" spans="1:61" x14ac:dyDescent="0.2">
      <c r="A581" s="25">
        <v>37333</v>
      </c>
      <c r="B581" s="2">
        <v>4.0577145210492951</v>
      </c>
      <c r="C581" s="2">
        <v>4.1019983036641081</v>
      </c>
      <c r="D581" s="2">
        <v>4.2357484586674961</v>
      </c>
      <c r="E581" s="2">
        <v>4.386841029907421</v>
      </c>
      <c r="F581" s="2">
        <v>4.5332788640778476</v>
      </c>
      <c r="G581" s="2">
        <v>4.6837827852176943</v>
      </c>
      <c r="H581" s="2">
        <v>4.8388210030828045</v>
      </c>
      <c r="I581" s="2">
        <v>4.9912304715078912</v>
      </c>
      <c r="J581" s="2">
        <v>5.1369869775833372</v>
      </c>
      <c r="K581" s="2">
        <v>5.2741887788992861</v>
      </c>
      <c r="L581" s="2">
        <v>5.4005329227630865</v>
      </c>
      <c r="M581" s="2">
        <v>5.5134868144216744</v>
      </c>
      <c r="N581" s="2">
        <v>5.6111609862092822</v>
      </c>
      <c r="O581" s="2">
        <v>5.6937869476056964</v>
      </c>
      <c r="P581" s="2">
        <v>5.7621162648546669</v>
      </c>
      <c r="Q581" s="2">
        <v>5.817060666181793</v>
      </c>
      <c r="R581" s="2">
        <v>5.8602217342153198</v>
      </c>
      <c r="S581" s="2">
        <v>5.8933867471812595</v>
      </c>
      <c r="T581" s="2">
        <v>5.9184404120467411</v>
      </c>
      <c r="U581" s="2">
        <v>5.9368879253980325</v>
      </c>
      <c r="V581" s="2">
        <v>5.9499074706121604</v>
      </c>
      <c r="W581" s="2">
        <v>5.9585754112190159</v>
      </c>
      <c r="X581" s="2">
        <v>5.963551660380161</v>
      </c>
      <c r="Y581" s="2">
        <v>5.9653894195418662</v>
      </c>
      <c r="Z581" s="2">
        <v>5.9647594682341554</v>
      </c>
      <c r="AA581" s="2">
        <v>5.9620985262505313</v>
      </c>
      <c r="AB581" s="2">
        <v>5.9575908142006151</v>
      </c>
      <c r="AC581" s="2">
        <v>5.9514204859953592</v>
      </c>
      <c r="AD581" s="2">
        <v>5.9437716955457187</v>
      </c>
      <c r="AE581" s="2">
        <v>5.9348285967626442</v>
      </c>
      <c r="AF581" s="2">
        <v>5.9247753435570907</v>
      </c>
      <c r="AG581" s="2">
        <v>5.9137960898400106</v>
      </c>
      <c r="AH581" s="2">
        <v>5.9020749895223581</v>
      </c>
      <c r="AI581" s="2">
        <v>5.8897961965150865</v>
      </c>
      <c r="AJ581" s="2">
        <v>5.8771438647291463</v>
      </c>
      <c r="AK581" s="2">
        <v>5.8643021480754935</v>
      </c>
      <c r="AL581" s="2">
        <v>5.8514320212343849</v>
      </c>
      <c r="AM581" s="2">
        <v>5.8385921243421501</v>
      </c>
      <c r="AN581" s="2">
        <v>5.8258128652078032</v>
      </c>
      <c r="AO581" s="2">
        <v>5.8131246507297156</v>
      </c>
      <c r="AP581" s="2">
        <v>5.80055788780626</v>
      </c>
      <c r="AQ581" s="2">
        <v>5.7881429833358089</v>
      </c>
      <c r="AR581" s="2">
        <v>5.7759103442167357</v>
      </c>
      <c r="AS581" s="2">
        <v>5.7638903773474128</v>
      </c>
      <c r="AT581" s="2">
        <v>5.7521134896262129</v>
      </c>
      <c r="AU581" s="2">
        <v>5.7406100879515076</v>
      </c>
      <c r="AV581" s="2">
        <v>5.7294105792216721</v>
      </c>
      <c r="AW581" s="2">
        <v>5.7185453703350762</v>
      </c>
      <c r="AX581" s="2">
        <v>5.7080405986540201</v>
      </c>
      <c r="AY581" s="2">
        <v>5.6978994047455229</v>
      </c>
      <c r="AZ581" s="2">
        <v>5.6881172206331261</v>
      </c>
      <c r="BA581" s="2">
        <v>5.6786894727462016</v>
      </c>
      <c r="BB581" s="2">
        <v>5.6696115875141171</v>
      </c>
      <c r="BC581" s="2">
        <v>5.6608789913662427</v>
      </c>
      <c r="BD581" s="2">
        <v>5.6524871107319461</v>
      </c>
      <c r="BE581" s="2">
        <v>5.6444313720405983</v>
      </c>
      <c r="BF581" s="2">
        <v>5.636707201721566</v>
      </c>
      <c r="BG581" s="2">
        <v>5.6293100262042222</v>
      </c>
      <c r="BH581" s="2">
        <v>5.6222352719179325</v>
      </c>
      <c r="BI581" s="2">
        <v>5.6154783652920672</v>
      </c>
    </row>
    <row r="582" spans="1:61" x14ac:dyDescent="0.2">
      <c r="A582" s="25">
        <v>37334</v>
      </c>
      <c r="B582" s="2">
        <v>4.0840103911947176</v>
      </c>
      <c r="C582" s="2">
        <v>4.1154452080881008</v>
      </c>
      <c r="D582" s="2">
        <v>4.2156463201311754</v>
      </c>
      <c r="E582" s="2">
        <v>4.3424232229120907</v>
      </c>
      <c r="F582" s="2">
        <v>4.4860453135204947</v>
      </c>
      <c r="G582" s="2">
        <v>4.6465629258697261</v>
      </c>
      <c r="H582" s="2">
        <v>4.813013565883657</v>
      </c>
      <c r="I582" s="2">
        <v>4.9724722474281844</v>
      </c>
      <c r="J582" s="2">
        <v>5.1188429782053566</v>
      </c>
      <c r="K582" s="2">
        <v>5.2499315044979413</v>
      </c>
      <c r="L582" s="2">
        <v>5.3657340870788017</v>
      </c>
      <c r="M582" s="2">
        <v>5.4677094755986397</v>
      </c>
      <c r="N582" s="2">
        <v>5.5573085412233771</v>
      </c>
      <c r="O582" s="2">
        <v>5.6354786563146693</v>
      </c>
      <c r="P582" s="2">
        <v>5.7025399745121312</v>
      </c>
      <c r="Q582" s="2">
        <v>5.7588601018123455</v>
      </c>
      <c r="R582" s="2">
        <v>5.8050737492860121</v>
      </c>
      <c r="S582" s="2">
        <v>5.8419028207574399</v>
      </c>
      <c r="T582" s="2">
        <v>5.8704119654639673</v>
      </c>
      <c r="U582" s="2">
        <v>5.891850842610836</v>
      </c>
      <c r="V582" s="2">
        <v>5.9071894559516114</v>
      </c>
      <c r="W582" s="2">
        <v>5.9173491446113706</v>
      </c>
      <c r="X582" s="2">
        <v>5.9230711578304902</v>
      </c>
      <c r="Y582" s="2">
        <v>5.9250550114956724</v>
      </c>
      <c r="Z582" s="2">
        <v>5.9243548995546655</v>
      </c>
      <c r="AA582" s="2">
        <v>5.9216811366396431</v>
      </c>
      <c r="AB582" s="2">
        <v>5.9172165969050745</v>
      </c>
      <c r="AC582" s="2">
        <v>5.9111440734372227</v>
      </c>
      <c r="AD582" s="2">
        <v>5.9036463593223534</v>
      </c>
      <c r="AE582" s="2">
        <v>5.8949062476467304</v>
      </c>
      <c r="AF582" s="2">
        <v>5.8851065314966204</v>
      </c>
      <c r="AG582" s="2">
        <v>5.8744300039582882</v>
      </c>
      <c r="AH582" s="2">
        <v>5.8630594581179976</v>
      </c>
      <c r="AI582" s="2">
        <v>5.8511776870620134</v>
      </c>
      <c r="AJ582" s="2">
        <v>5.8389674838766012</v>
      </c>
      <c r="AK582" s="2">
        <v>5.8266116416480251</v>
      </c>
      <c r="AL582" s="2">
        <v>5.8142733855961426</v>
      </c>
      <c r="AM582" s="2">
        <v>5.8020105436483913</v>
      </c>
      <c r="AN582" s="2">
        <v>5.7898456145264721</v>
      </c>
      <c r="AO582" s="2">
        <v>5.7778010713140944</v>
      </c>
      <c r="AP582" s="2">
        <v>5.7658993870949704</v>
      </c>
      <c r="AQ582" s="2">
        <v>5.7541630349528097</v>
      </c>
      <c r="AR582" s="2">
        <v>5.7426144879713261</v>
      </c>
      <c r="AS582" s="2">
        <v>5.7312762192342284</v>
      </c>
      <c r="AT582" s="2">
        <v>5.7201707018252286</v>
      </c>
      <c r="AU582" s="2">
        <v>5.709320408828038</v>
      </c>
      <c r="AV582" s="2">
        <v>5.698747813326368</v>
      </c>
      <c r="AW582" s="2">
        <v>5.6884753884039299</v>
      </c>
      <c r="AX582" s="2">
        <v>5.6785225389048879</v>
      </c>
      <c r="AY582" s="2">
        <v>5.6688937130085897</v>
      </c>
      <c r="AZ582" s="2">
        <v>5.6595888082620229</v>
      </c>
      <c r="BA582" s="2">
        <v>5.65060772114228</v>
      </c>
      <c r="BB582" s="2">
        <v>5.6419503481264481</v>
      </c>
      <c r="BC582" s="2">
        <v>5.6336165856916205</v>
      </c>
      <c r="BD582" s="2">
        <v>5.625606330314886</v>
      </c>
      <c r="BE582" s="2">
        <v>5.6179194784733362</v>
      </c>
      <c r="BF582" s="2">
        <v>5.6105559266440608</v>
      </c>
      <c r="BG582" s="2">
        <v>5.6035155713041487</v>
      </c>
      <c r="BH582" s="2">
        <v>5.5967983089306923</v>
      </c>
      <c r="BI582" s="2">
        <v>5.5904040360007814</v>
      </c>
    </row>
    <row r="583" spans="1:61" x14ac:dyDescent="0.2">
      <c r="A583" s="25">
        <v>37335</v>
      </c>
      <c r="B583" s="2">
        <v>4.0924960662486862</v>
      </c>
      <c r="C583" s="2">
        <v>4.1254836458848647</v>
      </c>
      <c r="D583" s="2">
        <v>4.2184978117878931</v>
      </c>
      <c r="E583" s="2">
        <v>4.3320148445579223</v>
      </c>
      <c r="F583" s="2">
        <v>4.4593852866373167</v>
      </c>
      <c r="G583" s="2">
        <v>4.6041631654992736</v>
      </c>
      <c r="H583" s="2">
        <v>4.7600618540704263</v>
      </c>
      <c r="I583" s="2">
        <v>4.9163997801751753</v>
      </c>
      <c r="J583" s="2">
        <v>5.0665301773638625</v>
      </c>
      <c r="K583" s="2">
        <v>5.2051861672150102</v>
      </c>
      <c r="L583" s="2">
        <v>5.3283861915095789</v>
      </c>
      <c r="M583" s="2">
        <v>5.4342471687205869</v>
      </c>
      <c r="N583" s="2">
        <v>5.522210614538916</v>
      </c>
      <c r="O583" s="2">
        <v>5.5936910271177291</v>
      </c>
      <c r="P583" s="2">
        <v>5.650197545801297</v>
      </c>
      <c r="Q583" s="2">
        <v>5.6938129348588058</v>
      </c>
      <c r="R583" s="2">
        <v>5.7272920423038673</v>
      </c>
      <c r="S583" s="2">
        <v>5.7531323503312972</v>
      </c>
      <c r="T583" s="2">
        <v>5.7740386063894489</v>
      </c>
      <c r="U583" s="2">
        <v>5.7920809159482598</v>
      </c>
      <c r="V583" s="2">
        <v>5.8087221623654282</v>
      </c>
      <c r="W583" s="2">
        <v>5.82510160904791</v>
      </c>
      <c r="X583" s="2">
        <v>5.8412731205899595</v>
      </c>
      <c r="Y583" s="2">
        <v>5.8570616668839008</v>
      </c>
      <c r="Z583" s="2">
        <v>5.8712617738748483</v>
      </c>
      <c r="AA583" s="2">
        <v>5.8828023105115328</v>
      </c>
      <c r="AB583" s="2">
        <v>5.8918145704552289</v>
      </c>
      <c r="AC583" s="2">
        <v>5.8984320448091303</v>
      </c>
      <c r="AD583" s="2">
        <v>5.9027882246764296</v>
      </c>
      <c r="AE583" s="2">
        <v>5.9050166011603187</v>
      </c>
      <c r="AF583" s="2">
        <v>5.9052506653639893</v>
      </c>
      <c r="AG583" s="2">
        <v>5.9036239083906334</v>
      </c>
      <c r="AH583" s="2">
        <v>5.9002698213434446</v>
      </c>
      <c r="AI583" s="2">
        <v>5.8953218953256146</v>
      </c>
      <c r="AJ583" s="2">
        <v>5.8889136214403361</v>
      </c>
      <c r="AK583" s="2">
        <v>5.881178490790802</v>
      </c>
      <c r="AL583" s="2">
        <v>5.8722499524349221</v>
      </c>
      <c r="AM583" s="2">
        <v>5.8622612504736713</v>
      </c>
      <c r="AN583" s="2">
        <v>5.8513455666491661</v>
      </c>
      <c r="AO583" s="2">
        <v>5.8396360826888261</v>
      </c>
      <c r="AP583" s="2">
        <v>5.8272659803200728</v>
      </c>
      <c r="AQ583" s="2">
        <v>5.8143684412703331</v>
      </c>
      <c r="AR583" s="2">
        <v>5.8010766472670259</v>
      </c>
      <c r="AS583" s="2">
        <v>5.7875237800375743</v>
      </c>
      <c r="AT583" s="2">
        <v>5.7738430213094007</v>
      </c>
      <c r="AU583" s="2">
        <v>5.7601675528099276</v>
      </c>
      <c r="AV583" s="2">
        <v>5.7466305562665783</v>
      </c>
      <c r="AW583" s="2">
        <v>5.733365213406775</v>
      </c>
      <c r="AX583" s="2">
        <v>5.7204851306326745</v>
      </c>
      <c r="AY583" s="2">
        <v>5.708017490646311</v>
      </c>
      <c r="AZ583" s="2">
        <v>5.6959656333144721</v>
      </c>
      <c r="BA583" s="2">
        <v>5.6843328977348078</v>
      </c>
      <c r="BB583" s="2">
        <v>5.6731226230049661</v>
      </c>
      <c r="BC583" s="2">
        <v>5.6623381482225996</v>
      </c>
      <c r="BD583" s="2">
        <v>5.6519828124853575</v>
      </c>
      <c r="BE583" s="2">
        <v>5.6420599548908896</v>
      </c>
      <c r="BF583" s="2">
        <v>5.6325729145368442</v>
      </c>
      <c r="BG583" s="2">
        <v>5.6235250305208746</v>
      </c>
      <c r="BH583" s="2">
        <v>5.6149196419406291</v>
      </c>
      <c r="BI583" s="2">
        <v>5.6067600878937576</v>
      </c>
    </row>
    <row r="584" spans="1:61" x14ac:dyDescent="0.2">
      <c r="A584" s="25">
        <v>37336</v>
      </c>
      <c r="B584" s="2">
        <v>4.0887748459985076</v>
      </c>
      <c r="C584" s="2">
        <v>4.1265298793542282</v>
      </c>
      <c r="D584" s="2">
        <v>4.2644156776611428</v>
      </c>
      <c r="E584" s="2">
        <v>4.4049284110779938</v>
      </c>
      <c r="F584" s="2">
        <v>4.5246660912555647</v>
      </c>
      <c r="G584" s="2">
        <v>4.6388882419731132</v>
      </c>
      <c r="H584" s="2">
        <v>4.7615427319540649</v>
      </c>
      <c r="I584" s="2">
        <v>4.8961167881178405</v>
      </c>
      <c r="J584" s="2">
        <v>5.040194891285962</v>
      </c>
      <c r="K584" s="2">
        <v>5.1900399964488262</v>
      </c>
      <c r="L584" s="2">
        <v>5.3393417699769925</v>
      </c>
      <c r="M584" s="2">
        <v>5.4800864760591361</v>
      </c>
      <c r="N584" s="2">
        <v>5.6046407398196036</v>
      </c>
      <c r="O584" s="2">
        <v>5.709683297602659</v>
      </c>
      <c r="P584" s="2">
        <v>5.7932447917788528</v>
      </c>
      <c r="Q584" s="2">
        <v>5.8546736519147151</v>
      </c>
      <c r="R584" s="2">
        <v>5.8975040089642112</v>
      </c>
      <c r="S584" s="2">
        <v>5.926042278724708</v>
      </c>
      <c r="T584" s="2">
        <v>5.9460353179123793</v>
      </c>
      <c r="U584" s="2">
        <v>5.9622343626935317</v>
      </c>
      <c r="V584" s="2">
        <v>5.9774371851223229</v>
      </c>
      <c r="W584" s="2">
        <v>5.9937048219100983</v>
      </c>
      <c r="X584" s="2">
        <v>6.0108528382984794</v>
      </c>
      <c r="Y584" s="2">
        <v>6.0282662918053731</v>
      </c>
      <c r="Z584" s="2">
        <v>6.0438300030386767</v>
      </c>
      <c r="AA584" s="2">
        <v>6.0560514872375473</v>
      </c>
      <c r="AB584" s="2">
        <v>6.065112227686714</v>
      </c>
      <c r="AC584" s="2">
        <v>6.0711946475094232</v>
      </c>
      <c r="AD584" s="2">
        <v>6.0744811698289185</v>
      </c>
      <c r="AE584" s="2">
        <v>6.0751542177684454</v>
      </c>
      <c r="AF584" s="2">
        <v>6.0733962144512486</v>
      </c>
      <c r="AG584" s="2">
        <v>6.0693895830005733</v>
      </c>
      <c r="AH584" s="2">
        <v>6.0633167465396642</v>
      </c>
      <c r="AI584" s="2">
        <v>6.0553601281917668</v>
      </c>
      <c r="AJ584" s="2">
        <v>6.0457021510801248</v>
      </c>
      <c r="AK584" s="2">
        <v>6.0345252383279844</v>
      </c>
      <c r="AL584" s="2">
        <v>6.022008929697801</v>
      </c>
      <c r="AM584" s="2">
        <v>6.0083200351328676</v>
      </c>
      <c r="AN584" s="2">
        <v>5.9936218526400422</v>
      </c>
      <c r="AO584" s="2">
        <v>5.9780776801128876</v>
      </c>
      <c r="AP584" s="2">
        <v>5.9618508154449668</v>
      </c>
      <c r="AQ584" s="2">
        <v>5.9451045565298397</v>
      </c>
      <c r="AR584" s="2">
        <v>5.9280022012610676</v>
      </c>
      <c r="AS584" s="2">
        <v>5.9107070475322141</v>
      </c>
      <c r="AT584" s="2">
        <v>5.8933823932368385</v>
      </c>
      <c r="AU584" s="2">
        <v>5.8761915362685038</v>
      </c>
      <c r="AV584" s="2">
        <v>5.8592977745207708</v>
      </c>
      <c r="AW584" s="2">
        <v>5.8428644058872035</v>
      </c>
      <c r="AX584" s="2">
        <v>5.8270284101837557</v>
      </c>
      <c r="AY584" s="2">
        <v>5.8118105747436211</v>
      </c>
      <c r="AZ584" s="2">
        <v>5.7971996313616811</v>
      </c>
      <c r="BA584" s="2">
        <v>5.7831843107987666</v>
      </c>
      <c r="BB584" s="2">
        <v>5.7697533438157134</v>
      </c>
      <c r="BC584" s="2">
        <v>5.756895461173352</v>
      </c>
      <c r="BD584" s="2">
        <v>5.7445993936325159</v>
      </c>
      <c r="BE584" s="2">
        <v>5.7328538719540356</v>
      </c>
      <c r="BF584" s="2">
        <v>5.7216476268987471</v>
      </c>
      <c r="BG584" s="2">
        <v>5.7109693892274827</v>
      </c>
      <c r="BH584" s="2">
        <v>5.7008078897010721</v>
      </c>
      <c r="BI584" s="2">
        <v>5.6911518590803514</v>
      </c>
    </row>
    <row r="585" spans="1:61" x14ac:dyDescent="0.2">
      <c r="A585" s="25">
        <v>37337</v>
      </c>
      <c r="B585" s="2">
        <v>4.1097471081916952</v>
      </c>
      <c r="C585" s="2">
        <v>4.1901373350351774</v>
      </c>
      <c r="D585" s="2">
        <v>4.3134028284683215</v>
      </c>
      <c r="E585" s="2">
        <v>4.45411284350903</v>
      </c>
      <c r="F585" s="2">
        <v>4.6029799785940524</v>
      </c>
      <c r="G585" s="2">
        <v>4.7621905570232448</v>
      </c>
      <c r="H585" s="2">
        <v>4.9261776424387493</v>
      </c>
      <c r="I585" s="2">
        <v>5.085195388300237</v>
      </c>
      <c r="J585" s="2">
        <v>5.2326780960450821</v>
      </c>
      <c r="K585" s="2">
        <v>5.3641043356560854</v>
      </c>
      <c r="L585" s="2">
        <v>5.4775294736205682</v>
      </c>
      <c r="M585" s="2">
        <v>5.5730066573035506</v>
      </c>
      <c r="N585" s="2">
        <v>5.6514496206825386</v>
      </c>
      <c r="O585" s="2">
        <v>5.7146294218958129</v>
      </c>
      <c r="P585" s="2">
        <v>5.7638441167732548</v>
      </c>
      <c r="Q585" s="2">
        <v>5.8004926346779735</v>
      </c>
      <c r="R585" s="2">
        <v>5.82684420831945</v>
      </c>
      <c r="S585" s="2">
        <v>5.845506687813538</v>
      </c>
      <c r="T585" s="2">
        <v>5.8597008650559728</v>
      </c>
      <c r="U585" s="2">
        <v>5.8719997113219069</v>
      </c>
      <c r="V585" s="2">
        <v>5.8841619244146282</v>
      </c>
      <c r="W585" s="2">
        <v>5.8974467842190803</v>
      </c>
      <c r="X585" s="2">
        <v>5.9117274495090451</v>
      </c>
      <c r="Y585" s="2">
        <v>5.9266322229639679</v>
      </c>
      <c r="Z585" s="2">
        <v>5.9403918319924562</v>
      </c>
      <c r="AA585" s="2">
        <v>5.9517924479122568</v>
      </c>
      <c r="AB585" s="2">
        <v>5.9609298933268366</v>
      </c>
      <c r="AC585" s="2">
        <v>5.9679000910527815</v>
      </c>
      <c r="AD585" s="2">
        <v>5.9727989639066781</v>
      </c>
      <c r="AE585" s="2">
        <v>5.975722434705113</v>
      </c>
      <c r="AF585" s="2">
        <v>5.9767664262646711</v>
      </c>
      <c r="AG585" s="2">
        <v>5.9760268614019401</v>
      </c>
      <c r="AH585" s="2">
        <v>5.9735996629335055</v>
      </c>
      <c r="AI585" s="2">
        <v>5.9695807536759533</v>
      </c>
      <c r="AJ585" s="2">
        <v>5.9640660564458683</v>
      </c>
      <c r="AK585" s="2">
        <v>5.9571514940598389</v>
      </c>
      <c r="AL585" s="2">
        <v>5.9489397568732869</v>
      </c>
      <c r="AM585" s="2">
        <v>5.939563413412877</v>
      </c>
      <c r="AN585" s="2">
        <v>5.9291632750744494</v>
      </c>
      <c r="AO585" s="2">
        <v>5.9178801535198513</v>
      </c>
      <c r="AP585" s="2">
        <v>5.9058548604109324</v>
      </c>
      <c r="AQ585" s="2">
        <v>5.8932282074095355</v>
      </c>
      <c r="AR585" s="2">
        <v>5.8801410061775101</v>
      </c>
      <c r="AS585" s="2">
        <v>5.8667340683767026</v>
      </c>
      <c r="AT585" s="2">
        <v>5.8531482056689619</v>
      </c>
      <c r="AU585" s="2">
        <v>5.8395242297161323</v>
      </c>
      <c r="AV585" s="2">
        <v>5.8260029521800618</v>
      </c>
      <c r="AW585" s="2">
        <v>5.8127251847225976</v>
      </c>
      <c r="AX585" s="2">
        <v>5.799810684077646</v>
      </c>
      <c r="AY585" s="2">
        <v>5.7872862509362895</v>
      </c>
      <c r="AZ585" s="2">
        <v>5.7751530409915208</v>
      </c>
      <c r="BA585" s="2">
        <v>5.7634122091090925</v>
      </c>
      <c r="BB585" s="2">
        <v>5.7520649101547523</v>
      </c>
      <c r="BC585" s="2">
        <v>5.7411122989942536</v>
      </c>
      <c r="BD585" s="2">
        <v>5.730555530493346</v>
      </c>
      <c r="BE585" s="2">
        <v>5.7203957595177792</v>
      </c>
      <c r="BF585" s="2">
        <v>5.7106341409333048</v>
      </c>
      <c r="BG585" s="2">
        <v>5.7012718296056715</v>
      </c>
      <c r="BH585" s="2">
        <v>5.6923099804006325</v>
      </c>
      <c r="BI585" s="2">
        <v>5.6837497481839359</v>
      </c>
    </row>
    <row r="586" spans="1:61" x14ac:dyDescent="0.2">
      <c r="A586" s="25">
        <v>37340</v>
      </c>
      <c r="B586" s="2">
        <v>4.1197034697113795</v>
      </c>
      <c r="C586" s="2">
        <v>4.1710342719441069</v>
      </c>
      <c r="D586" s="2">
        <v>4.3071588935465037</v>
      </c>
      <c r="E586" s="2">
        <v>4.4621564433089125</v>
      </c>
      <c r="F586" s="2">
        <v>4.6147242577899998</v>
      </c>
      <c r="G586" s="2">
        <v>4.7668607598176749</v>
      </c>
      <c r="H586" s="2">
        <v>4.9191483949714261</v>
      </c>
      <c r="I586" s="2">
        <v>5.0687964127765914</v>
      </c>
      <c r="J586" s="2">
        <v>5.2126878446518301</v>
      </c>
      <c r="K586" s="2">
        <v>5.3481254109977314</v>
      </c>
      <c r="L586" s="2">
        <v>5.472368622562664</v>
      </c>
      <c r="M586" s="2">
        <v>5.5828880810411841</v>
      </c>
      <c r="N586" s="2">
        <v>5.6781145467116056</v>
      </c>
      <c r="O586" s="2">
        <v>5.7582975689494562</v>
      </c>
      <c r="P586" s="2">
        <v>5.82396150577478</v>
      </c>
      <c r="Q586" s="2">
        <v>5.876337809498505</v>
      </c>
      <c r="R586" s="2">
        <v>5.9173291595686006</v>
      </c>
      <c r="S586" s="2">
        <v>5.9486557558166488</v>
      </c>
      <c r="T586" s="2">
        <v>5.9722883781633795</v>
      </c>
      <c r="U586" s="2">
        <v>5.989772259023292</v>
      </c>
      <c r="V586" s="2">
        <v>6.0023087163540119</v>
      </c>
      <c r="W586" s="2">
        <v>6.0108992223500888</v>
      </c>
      <c r="X586" s="2">
        <v>6.016125931013133</v>
      </c>
      <c r="Y586" s="2">
        <v>6.0185223769979617</v>
      </c>
      <c r="Z586" s="2">
        <v>6.0188776186820361</v>
      </c>
      <c r="AA586" s="2">
        <v>6.0176209944748758</v>
      </c>
      <c r="AB586" s="2">
        <v>6.0148847720936889</v>
      </c>
      <c r="AC586" s="2">
        <v>6.0108012045832009</v>
      </c>
      <c r="AD586" s="2">
        <v>6.0055025449881363</v>
      </c>
      <c r="AE586" s="2">
        <v>5.9991210463532187</v>
      </c>
      <c r="AF586" s="2">
        <v>5.9917889617231754</v>
      </c>
      <c r="AG586" s="2">
        <v>5.98363854414273</v>
      </c>
      <c r="AH586" s="2">
        <v>5.9748020466566079</v>
      </c>
      <c r="AI586" s="2">
        <v>5.9654117223095344</v>
      </c>
      <c r="AJ586" s="2">
        <v>5.9555998241462325</v>
      </c>
      <c r="AK586" s="2">
        <v>5.94549860521143</v>
      </c>
      <c r="AL586" s="2">
        <v>5.9352299510883162</v>
      </c>
      <c r="AM586" s="2">
        <v>5.9248473169907099</v>
      </c>
      <c r="AN586" s="2">
        <v>5.9143764231591751</v>
      </c>
      <c r="AO586" s="2">
        <v>5.9038429109047792</v>
      </c>
      <c r="AP586" s="2">
        <v>5.8932724215385894</v>
      </c>
      <c r="AQ586" s="2">
        <v>5.8826905963716731</v>
      </c>
      <c r="AR586" s="2">
        <v>5.8721230767150976</v>
      </c>
      <c r="AS586" s="2">
        <v>5.8615955038799292</v>
      </c>
      <c r="AT586" s="2">
        <v>5.8511335191772371</v>
      </c>
      <c r="AU586" s="2">
        <v>5.8407627639180886</v>
      </c>
      <c r="AV586" s="2">
        <v>5.8305088794135491</v>
      </c>
      <c r="AW586" s="2">
        <v>5.8203975069746869</v>
      </c>
      <c r="AX586" s="2">
        <v>5.8104519803997796</v>
      </c>
      <c r="AY586" s="2">
        <v>5.8006832046395873</v>
      </c>
      <c r="AZ586" s="2">
        <v>5.7910979184871199</v>
      </c>
      <c r="BA586" s="2">
        <v>5.7817028577115916</v>
      </c>
      <c r="BB586" s="2">
        <v>5.7725047580822118</v>
      </c>
      <c r="BC586" s="2">
        <v>5.7635103553681928</v>
      </c>
      <c r="BD586" s="2">
        <v>5.7547263853387474</v>
      </c>
      <c r="BE586" s="2">
        <v>5.7461595837630872</v>
      </c>
      <c r="BF586" s="2">
        <v>5.737816686410425</v>
      </c>
      <c r="BG586" s="2">
        <v>5.7297044290499715</v>
      </c>
      <c r="BH586" s="2">
        <v>5.7218295474509402</v>
      </c>
      <c r="BI586" s="2">
        <v>5.7141987773825411</v>
      </c>
    </row>
    <row r="587" spans="1:61" x14ac:dyDescent="0.2">
      <c r="A587" s="25">
        <v>37341</v>
      </c>
      <c r="B587" s="2">
        <v>4.1557591119464679</v>
      </c>
      <c r="C587" s="2">
        <v>4.2066825631315972</v>
      </c>
      <c r="D587" s="2">
        <v>4.3224151805753213</v>
      </c>
      <c r="E587" s="2">
        <v>4.4642893882899184</v>
      </c>
      <c r="F587" s="2">
        <v>4.6181279290904627</v>
      </c>
      <c r="G587" s="2">
        <v>4.7797410781563903</v>
      </c>
      <c r="H587" s="2">
        <v>4.9403932846116643</v>
      </c>
      <c r="I587" s="2">
        <v>5.0938202734549103</v>
      </c>
      <c r="J587" s="2">
        <v>5.2368009790865253</v>
      </c>
      <c r="K587" s="2">
        <v>5.3670309330919785</v>
      </c>
      <c r="L587" s="2">
        <v>5.4831645652490764</v>
      </c>
      <c r="M587" s="2">
        <v>5.584568843448479</v>
      </c>
      <c r="N587" s="2">
        <v>5.6713186323103359</v>
      </c>
      <c r="O587" s="2">
        <v>5.7443003259837493</v>
      </c>
      <c r="P587" s="2">
        <v>5.8043742528898754</v>
      </c>
      <c r="Q587" s="2">
        <v>5.8527620504057492</v>
      </c>
      <c r="R587" s="2">
        <v>5.8909345360412049</v>
      </c>
      <c r="S587" s="2">
        <v>5.9202473947446173</v>
      </c>
      <c r="T587" s="2">
        <v>5.9422331224674299</v>
      </c>
      <c r="U587" s="2">
        <v>5.9581661621198823</v>
      </c>
      <c r="V587" s="2">
        <v>5.9691079176301063</v>
      </c>
      <c r="W587" s="2">
        <v>5.9759705030033032</v>
      </c>
      <c r="X587" s="2">
        <v>5.9793799382871988</v>
      </c>
      <c r="Y587" s="2">
        <v>5.9799370953647024</v>
      </c>
      <c r="Z587" s="2">
        <v>5.9785814584860351</v>
      </c>
      <c r="AA587" s="2">
        <v>5.9757949474657446</v>
      </c>
      <c r="AB587" s="2">
        <v>5.9716943224323016</v>
      </c>
      <c r="AC587" s="2">
        <v>5.9663963266381232</v>
      </c>
      <c r="AD587" s="2">
        <v>5.9600177033356232</v>
      </c>
      <c r="AE587" s="2">
        <v>5.9526751957772168</v>
      </c>
      <c r="AF587" s="2">
        <v>5.9444855472153195</v>
      </c>
      <c r="AG587" s="2">
        <v>5.9355655009023467</v>
      </c>
      <c r="AH587" s="2">
        <v>5.926031800090712</v>
      </c>
      <c r="AI587" s="2">
        <v>5.9160011880328307</v>
      </c>
      <c r="AJ587" s="2">
        <v>5.9055904079811192</v>
      </c>
      <c r="AK587" s="2">
        <v>5.8949162031879911</v>
      </c>
      <c r="AL587" s="2">
        <v>5.8840853188052966</v>
      </c>
      <c r="AM587" s="2">
        <v>5.8731449302960685</v>
      </c>
      <c r="AN587" s="2">
        <v>5.8621202417191753</v>
      </c>
      <c r="AO587" s="2">
        <v>5.8510364224211937</v>
      </c>
      <c r="AP587" s="2">
        <v>5.8399186417486977</v>
      </c>
      <c r="AQ587" s="2">
        <v>5.8287920690482631</v>
      </c>
      <c r="AR587" s="2">
        <v>5.8176818736664666</v>
      </c>
      <c r="AS587" s="2">
        <v>5.8066132249498823</v>
      </c>
      <c r="AT587" s="2">
        <v>5.7956112922450869</v>
      </c>
      <c r="AU587" s="2">
        <v>5.784701244898657</v>
      </c>
      <c r="AV587" s="2">
        <v>5.7739082522571659</v>
      </c>
      <c r="AW587" s="2">
        <v>5.763257483667191</v>
      </c>
      <c r="AX587" s="2">
        <v>5.7527724907328794</v>
      </c>
      <c r="AY587" s="2">
        <v>5.7424689390954047</v>
      </c>
      <c r="AZ587" s="2">
        <v>5.7323600950550873</v>
      </c>
      <c r="BA587" s="2">
        <v>5.7224592243484533</v>
      </c>
      <c r="BB587" s="2">
        <v>5.7127795927120282</v>
      </c>
      <c r="BC587" s="2">
        <v>5.7033344658823388</v>
      </c>
      <c r="BD587" s="2">
        <v>5.6941371095959123</v>
      </c>
      <c r="BE587" s="2">
        <v>5.685200789589274</v>
      </c>
      <c r="BF587" s="2">
        <v>5.6765387715989508</v>
      </c>
      <c r="BG587" s="2">
        <v>5.6681643213614681</v>
      </c>
      <c r="BH587" s="2">
        <v>5.6600907046133546</v>
      </c>
      <c r="BI587" s="2">
        <v>5.6523311870911348</v>
      </c>
    </row>
    <row r="588" spans="1:61" x14ac:dyDescent="0.2">
      <c r="A588" s="25">
        <v>37342</v>
      </c>
      <c r="B588" s="2">
        <v>4.1623509399257133</v>
      </c>
      <c r="C588" s="2">
        <v>4.2811631235088941</v>
      </c>
      <c r="D588" s="2">
        <v>4.3513372316945604</v>
      </c>
      <c r="E588" s="2">
        <v>4.4563366052373006</v>
      </c>
      <c r="F588" s="2">
        <v>4.6025134239949219</v>
      </c>
      <c r="G588" s="2">
        <v>4.7700272068030829</v>
      </c>
      <c r="H588" s="2">
        <v>4.9387047669259863</v>
      </c>
      <c r="I588" s="2">
        <v>5.0964774022975359</v>
      </c>
      <c r="J588" s="2">
        <v>5.2379592478685577</v>
      </c>
      <c r="K588" s="2">
        <v>5.3612809221412805</v>
      </c>
      <c r="L588" s="2">
        <v>5.4667854955923794</v>
      </c>
      <c r="M588" s="2">
        <v>5.5558935612272382</v>
      </c>
      <c r="N588" s="2">
        <v>5.6307623301208229</v>
      </c>
      <c r="O588" s="2">
        <v>5.6934559990226372</v>
      </c>
      <c r="P588" s="2">
        <v>5.7456471784093832</v>
      </c>
      <c r="Q588" s="2">
        <v>5.7888811768964672</v>
      </c>
      <c r="R588" s="2">
        <v>5.8241980891205483</v>
      </c>
      <c r="S588" s="2">
        <v>5.8525067600236751</v>
      </c>
      <c r="T588" s="2">
        <v>5.8746488683955009</v>
      </c>
      <c r="U588" s="2">
        <v>5.8913989588470299</v>
      </c>
      <c r="V588" s="2">
        <v>5.9035431576365163</v>
      </c>
      <c r="W588" s="2">
        <v>5.9118059653644801</v>
      </c>
      <c r="X588" s="2">
        <v>5.9168038293547509</v>
      </c>
      <c r="Y588" s="2">
        <v>5.9191485595803188</v>
      </c>
      <c r="Z588" s="2">
        <v>5.9197149389706212</v>
      </c>
      <c r="AA588" s="2">
        <v>5.9189468589585976</v>
      </c>
      <c r="AB588" s="2">
        <v>5.9169394863798024</v>
      </c>
      <c r="AC588" s="2">
        <v>5.9137876735120827</v>
      </c>
      <c r="AD588" s="2">
        <v>5.9095862726332884</v>
      </c>
      <c r="AE588" s="2">
        <v>5.9044301360212659</v>
      </c>
      <c r="AF588" s="2">
        <v>5.8984141159538623</v>
      </c>
      <c r="AG588" s="2">
        <v>5.8916330647089277</v>
      </c>
      <c r="AH588" s="2">
        <v>5.8841818345643091</v>
      </c>
      <c r="AI588" s="2">
        <v>5.8761552777978547</v>
      </c>
      <c r="AJ588" s="2">
        <v>5.8676482466874127</v>
      </c>
      <c r="AK588" s="2">
        <v>5.8587555935108302</v>
      </c>
      <c r="AL588" s="2">
        <v>5.8495645231737994</v>
      </c>
      <c r="AM588" s="2">
        <v>5.8401210499724101</v>
      </c>
      <c r="AN588" s="2">
        <v>5.8304573810980269</v>
      </c>
      <c r="AO588" s="2">
        <v>5.8206057137222063</v>
      </c>
      <c r="AP588" s="2">
        <v>5.8105982450165028</v>
      </c>
      <c r="AQ588" s="2">
        <v>5.8004671721524739</v>
      </c>
      <c r="AR588" s="2">
        <v>5.7902446923016733</v>
      </c>
      <c r="AS588" s="2">
        <v>5.7799630026356583</v>
      </c>
      <c r="AT588" s="2">
        <v>5.7696543003259837</v>
      </c>
      <c r="AU588" s="2">
        <v>5.7593507825442058</v>
      </c>
      <c r="AV588" s="2">
        <v>5.7490846464618803</v>
      </c>
      <c r="AW588" s="2">
        <v>5.7388880892505609</v>
      </c>
      <c r="AX588" s="2">
        <v>5.7287909873353424</v>
      </c>
      <c r="AY588" s="2">
        <v>5.7188129712100428</v>
      </c>
      <c r="AZ588" s="2">
        <v>5.7089708446880261</v>
      </c>
      <c r="BA588" s="2">
        <v>5.6992814114918664</v>
      </c>
      <c r="BB588" s="2">
        <v>5.6897614753441363</v>
      </c>
      <c r="BC588" s="2">
        <v>5.6804278399674129</v>
      </c>
      <c r="BD588" s="2">
        <v>5.6712973090842702</v>
      </c>
      <c r="BE588" s="2">
        <v>5.6623866864172827</v>
      </c>
      <c r="BF588" s="2">
        <v>5.6537127756890246</v>
      </c>
      <c r="BG588" s="2">
        <v>5.6452923806220703</v>
      </c>
      <c r="BH588" s="2">
        <v>5.6371423049389957</v>
      </c>
      <c r="BI588" s="2">
        <v>5.6292793523623752</v>
      </c>
    </row>
    <row r="589" spans="1:61" x14ac:dyDescent="0.2">
      <c r="A589" s="25">
        <v>37343</v>
      </c>
      <c r="B589" s="2">
        <v>4.1603650630461875</v>
      </c>
      <c r="C589" s="2">
        <v>4.3527046655949171</v>
      </c>
      <c r="D589" s="2">
        <v>4.3743852557648415</v>
      </c>
      <c r="E589" s="2">
        <v>4.4299710772495917</v>
      </c>
      <c r="F589" s="2">
        <v>4.5552332158364237</v>
      </c>
      <c r="G589" s="2">
        <v>4.7226441932539807</v>
      </c>
      <c r="H589" s="2">
        <v>4.8969578868795995</v>
      </c>
      <c r="I589" s="2">
        <v>5.0575126199033518</v>
      </c>
      <c r="J589" s="2">
        <v>5.198804678898485</v>
      </c>
      <c r="K589" s="2">
        <v>5.3199804097116301</v>
      </c>
      <c r="L589" s="2">
        <v>5.4225102544497448</v>
      </c>
      <c r="M589" s="2">
        <v>5.509184690045962</v>
      </c>
      <c r="N589" s="2">
        <v>5.5827123524686151</v>
      </c>
      <c r="O589" s="2">
        <v>5.6450093966113082</v>
      </c>
      <c r="P589" s="2">
        <v>5.6975289030573251</v>
      </c>
      <c r="Q589" s="2">
        <v>5.7414746408589163</v>
      </c>
      <c r="R589" s="2">
        <v>5.7776550581104136</v>
      </c>
      <c r="S589" s="2">
        <v>5.8068586795220893</v>
      </c>
      <c r="T589" s="2">
        <v>5.8299353042658009</v>
      </c>
      <c r="U589" s="2">
        <v>5.8476719994678739</v>
      </c>
      <c r="V589" s="2">
        <v>5.860794417676261</v>
      </c>
      <c r="W589" s="2">
        <v>5.8699487217923734</v>
      </c>
      <c r="X589" s="2">
        <v>5.8756536313870251</v>
      </c>
      <c r="Y589" s="2">
        <v>5.8784241093943628</v>
      </c>
      <c r="Z589" s="2">
        <v>5.8790270329760288</v>
      </c>
      <c r="AA589" s="2">
        <v>5.877873911677213</v>
      </c>
      <c r="AB589" s="2">
        <v>5.8751051974665653</v>
      </c>
      <c r="AC589" s="2">
        <v>5.8708612631401005</v>
      </c>
      <c r="AD589" s="2">
        <v>5.8652824814938302</v>
      </c>
      <c r="AE589" s="2">
        <v>5.8585092253237692</v>
      </c>
      <c r="AF589" s="2">
        <v>5.85068186742593</v>
      </c>
      <c r="AG589" s="2">
        <v>5.8419407805963264</v>
      </c>
      <c r="AH589" s="2">
        <v>5.8324263376309711</v>
      </c>
      <c r="AI589" s="2">
        <v>5.8222789113258777</v>
      </c>
      <c r="AJ589" s="2">
        <v>5.8116388744770608</v>
      </c>
      <c r="AK589" s="2">
        <v>5.8006465998805332</v>
      </c>
      <c r="AL589" s="2">
        <v>5.7894284231634607</v>
      </c>
      <c r="AM589" s="2">
        <v>5.7780422534460545</v>
      </c>
      <c r="AN589" s="2">
        <v>5.7665251808048286</v>
      </c>
      <c r="AO589" s="2">
        <v>5.7549142904220529</v>
      </c>
      <c r="AP589" s="2">
        <v>5.7432466674800011</v>
      </c>
      <c r="AQ589" s="2">
        <v>5.731559397160944</v>
      </c>
      <c r="AR589" s="2">
        <v>5.7198895646471533</v>
      </c>
      <c r="AS589" s="2">
        <v>5.7082742551208998</v>
      </c>
      <c r="AT589" s="2">
        <v>5.696750553764458</v>
      </c>
      <c r="AU589" s="2">
        <v>5.6853555457600971</v>
      </c>
      <c r="AV589" s="2">
        <v>5.6741263162900903</v>
      </c>
      <c r="AW589" s="2">
        <v>5.6630999505367088</v>
      </c>
      <c r="AX589" s="2">
        <v>5.6523094110688152</v>
      </c>
      <c r="AY589" s="2">
        <v>5.6417694594022372</v>
      </c>
      <c r="AZ589" s="2">
        <v>5.6314898356912542</v>
      </c>
      <c r="BA589" s="2">
        <v>5.6214802799279724</v>
      </c>
      <c r="BB589" s="2">
        <v>5.6117505321044954</v>
      </c>
      <c r="BC589" s="2">
        <v>5.6023103322129284</v>
      </c>
      <c r="BD589" s="2">
        <v>5.5931694202453768</v>
      </c>
      <c r="BE589" s="2">
        <v>5.584337536193944</v>
      </c>
      <c r="BF589" s="2">
        <v>5.5758244200507354</v>
      </c>
      <c r="BG589" s="2">
        <v>5.5676398118078554</v>
      </c>
      <c r="BH589" s="2">
        <v>5.5597934514574092</v>
      </c>
      <c r="BI589" s="2">
        <v>5.5522950789915013</v>
      </c>
    </row>
    <row r="590" spans="1:61" x14ac:dyDescent="0.2">
      <c r="A590" s="25">
        <v>37344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</row>
    <row r="591" spans="1:61" x14ac:dyDescent="0.2">
      <c r="A591" s="25">
        <v>37347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</row>
    <row r="592" spans="1:61" x14ac:dyDescent="0.2">
      <c r="A592" s="25">
        <v>37348</v>
      </c>
      <c r="B592" s="2">
        <v>4.1591129727031673</v>
      </c>
      <c r="C592" s="2">
        <v>4.3550514097889916</v>
      </c>
      <c r="D592" s="2">
        <v>4.3947824541601754</v>
      </c>
      <c r="E592" s="2">
        <v>4.4609766290581261</v>
      </c>
      <c r="F592" s="2">
        <v>4.5833138089278007</v>
      </c>
      <c r="G592" s="2">
        <v>4.7371627625987589</v>
      </c>
      <c r="H592" s="2">
        <v>4.8960538457184244</v>
      </c>
      <c r="I592" s="2">
        <v>5.0469689040806989</v>
      </c>
      <c r="J592" s="2">
        <v>5.1873171512364191</v>
      </c>
      <c r="K592" s="2">
        <v>5.3182871038990962</v>
      </c>
      <c r="L592" s="2">
        <v>5.4383458698672129</v>
      </c>
      <c r="M592" s="2">
        <v>5.5442475156648845</v>
      </c>
      <c r="N592" s="2">
        <v>5.6330143285501446</v>
      </c>
      <c r="O592" s="2">
        <v>5.704173554553976</v>
      </c>
      <c r="P592" s="2">
        <v>5.7581291799427969</v>
      </c>
      <c r="Q592" s="2">
        <v>5.7967556733763237</v>
      </c>
      <c r="R592" s="2">
        <v>5.8235424880023379</v>
      </c>
      <c r="S592" s="2">
        <v>5.8420802208650215</v>
      </c>
      <c r="T592" s="2">
        <v>5.8564281140583043</v>
      </c>
      <c r="U592" s="2">
        <v>5.8692955933337041</v>
      </c>
      <c r="V592" s="2">
        <v>5.882751016865396</v>
      </c>
      <c r="W592" s="2">
        <v>5.8977292322562578</v>
      </c>
      <c r="X592" s="2">
        <v>5.9139861291734164</v>
      </c>
      <c r="Y592" s="2">
        <v>5.9310898238521732</v>
      </c>
      <c r="Z592" s="2">
        <v>5.9465175235968832</v>
      </c>
      <c r="AA592" s="2">
        <v>5.9592332059318371</v>
      </c>
      <c r="AB592" s="2">
        <v>5.9693529978371309</v>
      </c>
      <c r="AC592" s="2">
        <v>5.9769930681107768</v>
      </c>
      <c r="AD592" s="2">
        <v>5.9822695855507835</v>
      </c>
      <c r="AE592" s="2">
        <v>5.9852987189551614</v>
      </c>
      <c r="AF592" s="2">
        <v>5.9861966371219193</v>
      </c>
      <c r="AG592" s="2">
        <v>5.9850795088490685</v>
      </c>
      <c r="AH592" s="2">
        <v>5.9820635029346185</v>
      </c>
      <c r="AI592" s="2">
        <v>5.9772647881765772</v>
      </c>
      <c r="AJ592" s="2">
        <v>5.9707995333729569</v>
      </c>
      <c r="AK592" s="2">
        <v>5.9627839073217661</v>
      </c>
      <c r="AL592" s="2">
        <v>5.953339163217894</v>
      </c>
      <c r="AM592" s="2">
        <v>5.9426139400548976</v>
      </c>
      <c r="AN592" s="2">
        <v>5.9307660565550639</v>
      </c>
      <c r="AO592" s="2">
        <v>5.9179533381022091</v>
      </c>
      <c r="AP592" s="2">
        <v>5.9043336100801564</v>
      </c>
      <c r="AQ592" s="2">
        <v>5.8900646978727194</v>
      </c>
      <c r="AR592" s="2">
        <v>5.8753044268637193</v>
      </c>
      <c r="AS592" s="2">
        <v>5.8602106224369734</v>
      </c>
      <c r="AT592" s="2">
        <v>5.8449411099763013</v>
      </c>
      <c r="AU592" s="2">
        <v>5.8296537148655219</v>
      </c>
      <c r="AV592" s="2">
        <v>5.8145062624884503</v>
      </c>
      <c r="AW592" s="2">
        <v>5.7996565782289098</v>
      </c>
      <c r="AX592" s="2">
        <v>5.7852411805827471</v>
      </c>
      <c r="AY592" s="2">
        <v>5.771292723938096</v>
      </c>
      <c r="AZ592" s="2">
        <v>5.7578122615593763</v>
      </c>
      <c r="BA592" s="2">
        <v>5.744800839282056</v>
      </c>
      <c r="BB592" s="2">
        <v>5.7322595029416021</v>
      </c>
      <c r="BC592" s="2">
        <v>5.7201892983734828</v>
      </c>
      <c r="BD592" s="2">
        <v>5.708591271413165</v>
      </c>
      <c r="BE592" s="2">
        <v>5.6974664678961169</v>
      </c>
      <c r="BF592" s="2">
        <v>5.6868159336578055</v>
      </c>
      <c r="BG592" s="2">
        <v>5.6766407145336997</v>
      </c>
      <c r="BH592" s="2">
        <v>5.6669418563592648</v>
      </c>
      <c r="BI592" s="2">
        <v>5.6577204049699699</v>
      </c>
    </row>
    <row r="593" spans="1:61" x14ac:dyDescent="0.2">
      <c r="A593" s="25">
        <v>37349</v>
      </c>
      <c r="B593" s="2">
        <v>4.1309397079616677</v>
      </c>
      <c r="C593" s="2">
        <v>4.2647509023850043</v>
      </c>
      <c r="D593" s="2">
        <v>4.3563958494803412</v>
      </c>
      <c r="E593" s="2">
        <v>4.466385462172294</v>
      </c>
      <c r="F593" s="2">
        <v>4.6092462838755903</v>
      </c>
      <c r="G593" s="2">
        <v>4.771672236498401</v>
      </c>
      <c r="H593" s="2">
        <v>4.9346837539539532</v>
      </c>
      <c r="I593" s="2">
        <v>5.0877403202183311</v>
      </c>
      <c r="J593" s="2">
        <v>5.2265597591845152</v>
      </c>
      <c r="K593" s="2">
        <v>5.3494933967577829</v>
      </c>
      <c r="L593" s="2">
        <v>5.455412526131048</v>
      </c>
      <c r="M593" s="2">
        <v>5.5437302277551055</v>
      </c>
      <c r="N593" s="2">
        <v>5.6148504121926628</v>
      </c>
      <c r="O593" s="2">
        <v>5.6703171893467328</v>
      </c>
      <c r="P593" s="2">
        <v>5.7120122389331369</v>
      </c>
      <c r="Q593" s="2">
        <v>5.7421935434137534</v>
      </c>
      <c r="R593" s="2">
        <v>5.7635378774340049</v>
      </c>
      <c r="S593" s="2">
        <v>5.7787630082333941</v>
      </c>
      <c r="T593" s="2">
        <v>5.7906727180545516</v>
      </c>
      <c r="U593" s="2">
        <v>5.8012096760141008</v>
      </c>
      <c r="V593" s="2">
        <v>5.811969322184428</v>
      </c>
      <c r="W593" s="2">
        <v>5.8237128526103001</v>
      </c>
      <c r="X593" s="2">
        <v>5.8364050916972925</v>
      </c>
      <c r="Y593" s="2">
        <v>5.8498553615358944</v>
      </c>
      <c r="Z593" s="2">
        <v>5.8619904111740677</v>
      </c>
      <c r="AA593" s="2">
        <v>5.8718400087786211</v>
      </c>
      <c r="AB593" s="2">
        <v>5.8795041110011788</v>
      </c>
      <c r="AC593" s="2">
        <v>5.8850835167836095</v>
      </c>
      <c r="AD593" s="2">
        <v>5.8886790250677823</v>
      </c>
      <c r="AE593" s="2">
        <v>5.890391434795565</v>
      </c>
      <c r="AF593" s="2">
        <v>5.8903215449088258</v>
      </c>
      <c r="AG593" s="2">
        <v>5.8885701543494342</v>
      </c>
      <c r="AH593" s="2">
        <v>5.8852380620592566</v>
      </c>
      <c r="AI593" s="2">
        <v>5.8804260669801618</v>
      </c>
      <c r="AJ593" s="2">
        <v>5.8742349680540196</v>
      </c>
      <c r="AK593" s="2">
        <v>5.8667655642226979</v>
      </c>
      <c r="AL593" s="2">
        <v>5.8581230255869068</v>
      </c>
      <c r="AM593" s="2">
        <v>5.8484338301847583</v>
      </c>
      <c r="AN593" s="2">
        <v>5.837830939081738</v>
      </c>
      <c r="AO593" s="2">
        <v>5.8264473148672549</v>
      </c>
      <c r="AP593" s="2">
        <v>5.8144159201307168</v>
      </c>
      <c r="AQ593" s="2">
        <v>5.801869717461531</v>
      </c>
      <c r="AR593" s="2">
        <v>5.7889416694491045</v>
      </c>
      <c r="AS593" s="2">
        <v>5.775764738682847</v>
      </c>
      <c r="AT593" s="2">
        <v>5.7624718877521657</v>
      </c>
      <c r="AU593" s="2">
        <v>5.7491960792464685</v>
      </c>
      <c r="AV593" s="2">
        <v>5.7360702757551634</v>
      </c>
      <c r="AW593" s="2">
        <v>5.7232274398676566</v>
      </c>
      <c r="AX593" s="2">
        <v>5.7107804594525478</v>
      </c>
      <c r="AY593" s="2">
        <v>5.698753593883878</v>
      </c>
      <c r="AZ593" s="2">
        <v>5.6871466514338902</v>
      </c>
      <c r="BA593" s="2">
        <v>5.6759594395863546</v>
      </c>
      <c r="BB593" s="2">
        <v>5.6651917658250426</v>
      </c>
      <c r="BC593" s="2">
        <v>5.6548434376337209</v>
      </c>
      <c r="BD593" s="2">
        <v>5.6449142624961608</v>
      </c>
      <c r="BE593" s="2">
        <v>5.6354040478961309</v>
      </c>
      <c r="BF593" s="2">
        <v>5.6263126013174025</v>
      </c>
      <c r="BG593" s="2">
        <v>5.6176397302437433</v>
      </c>
      <c r="BH593" s="2">
        <v>5.6093852421589245</v>
      </c>
      <c r="BI593" s="2">
        <v>5.6015489445467139</v>
      </c>
    </row>
    <row r="594" spans="1:61" x14ac:dyDescent="0.2">
      <c r="A594" s="25">
        <v>37350</v>
      </c>
      <c r="B594" s="2">
        <v>4.1309796807266821</v>
      </c>
      <c r="C594" s="2">
        <v>4.2603218318285903</v>
      </c>
      <c r="D594" s="2">
        <v>4.3609495038188424</v>
      </c>
      <c r="E594" s="2">
        <v>4.4713028756708937</v>
      </c>
      <c r="F594" s="2">
        <v>4.6053232576772674</v>
      </c>
      <c r="G594" s="2">
        <v>4.75535423440515</v>
      </c>
      <c r="H594" s="2">
        <v>4.9061861737153576</v>
      </c>
      <c r="I594" s="2">
        <v>5.049643673222791</v>
      </c>
      <c r="J594" s="2">
        <v>5.1832554323498599</v>
      </c>
      <c r="K594" s="2">
        <v>5.3050746339578749</v>
      </c>
      <c r="L594" s="2">
        <v>5.4124420261085238</v>
      </c>
      <c r="M594" s="2">
        <v>5.5037615741630281</v>
      </c>
      <c r="N594" s="2">
        <v>5.5784738335316817</v>
      </c>
      <c r="O594" s="2">
        <v>5.6373872758982078</v>
      </c>
      <c r="P594" s="2">
        <v>5.6818217632360168</v>
      </c>
      <c r="Q594" s="2">
        <v>5.7137893755477656</v>
      </c>
      <c r="R594" s="2">
        <v>5.7360433363670333</v>
      </c>
      <c r="S594" s="2">
        <v>5.7514068095026429</v>
      </c>
      <c r="T594" s="2">
        <v>5.7629134255571586</v>
      </c>
      <c r="U594" s="2">
        <v>5.7727423260957433</v>
      </c>
      <c r="V594" s="2">
        <v>5.7826328769461632</v>
      </c>
      <c r="W594" s="2">
        <v>5.7933965488637593</v>
      </c>
      <c r="X594" s="2">
        <v>5.8050320734107137</v>
      </c>
      <c r="Y594" s="2">
        <v>5.8173696015849332</v>
      </c>
      <c r="Z594" s="2">
        <v>5.8284175432660135</v>
      </c>
      <c r="AA594" s="2">
        <v>5.8373355716870376</v>
      </c>
      <c r="AB594" s="2">
        <v>5.8442157296108377</v>
      </c>
      <c r="AC594" s="2">
        <v>5.8491502952759902</v>
      </c>
      <c r="AD594" s="2">
        <v>5.8522315469210753</v>
      </c>
      <c r="AE594" s="2">
        <v>5.8535517627846705</v>
      </c>
      <c r="AF594" s="2">
        <v>5.8532032211053515</v>
      </c>
      <c r="AG594" s="2">
        <v>5.8512782001217003</v>
      </c>
      <c r="AH594" s="2">
        <v>5.8478689780722934</v>
      </c>
      <c r="AI594" s="2">
        <v>5.8430678331957075</v>
      </c>
      <c r="AJ594" s="2">
        <v>5.8369670437305228</v>
      </c>
      <c r="AK594" s="2">
        <v>5.8296588879153148</v>
      </c>
      <c r="AL594" s="2">
        <v>5.8212406272080912</v>
      </c>
      <c r="AM594" s="2">
        <v>5.8118315236017049</v>
      </c>
      <c r="AN594" s="2">
        <v>5.801556908655658</v>
      </c>
      <c r="AO594" s="2">
        <v>5.7905421141251354</v>
      </c>
      <c r="AP594" s="2">
        <v>5.7789124717653308</v>
      </c>
      <c r="AQ594" s="2">
        <v>5.7667933133314326</v>
      </c>
      <c r="AR594" s="2">
        <v>5.75430997057863</v>
      </c>
      <c r="AS594" s="2">
        <v>5.7415877752621123</v>
      </c>
      <c r="AT594" s="2">
        <v>5.7287520591370695</v>
      </c>
      <c r="AU594" s="2">
        <v>5.7159281539586919</v>
      </c>
      <c r="AV594" s="2">
        <v>5.7032413914821678</v>
      </c>
      <c r="AW594" s="2">
        <v>5.6908171034626864</v>
      </c>
      <c r="AX594" s="2">
        <v>5.6787618663975064</v>
      </c>
      <c r="AY594" s="2">
        <v>5.6670994536241457</v>
      </c>
      <c r="AZ594" s="2">
        <v>5.6558307944905915</v>
      </c>
      <c r="BA594" s="2">
        <v>5.6449568176079303</v>
      </c>
      <c r="BB594" s="2">
        <v>5.634478451587249</v>
      </c>
      <c r="BC594" s="2">
        <v>5.624396625039636</v>
      </c>
      <c r="BD594" s="2">
        <v>5.6147122665761771</v>
      </c>
      <c r="BE594" s="2">
        <v>5.6054263048079598</v>
      </c>
      <c r="BF594" s="2">
        <v>5.5965396683460709</v>
      </c>
      <c r="BG594" s="2">
        <v>5.5880532858015988</v>
      </c>
      <c r="BH594" s="2">
        <v>5.5799680857856293</v>
      </c>
      <c r="BI594" s="2">
        <v>5.5722849969092492</v>
      </c>
    </row>
    <row r="595" spans="1:61" x14ac:dyDescent="0.2">
      <c r="A595" s="25">
        <v>37351</v>
      </c>
      <c r="B595" s="2">
        <v>4.126158597074201</v>
      </c>
      <c r="C595" s="2">
        <v>4.2178900113409306</v>
      </c>
      <c r="D595" s="2">
        <v>4.3347519723487151</v>
      </c>
      <c r="E595" s="2">
        <v>4.460668227018048</v>
      </c>
      <c r="F595" s="2">
        <v>4.5992812648411592</v>
      </c>
      <c r="G595" s="2">
        <v>4.7485051517398551</v>
      </c>
      <c r="H595" s="2">
        <v>4.8968600935274109</v>
      </c>
      <c r="I595" s="2">
        <v>5.0367487692249737</v>
      </c>
      <c r="J595" s="2">
        <v>5.165513016412568</v>
      </c>
      <c r="K595" s="2">
        <v>5.2810080963262358</v>
      </c>
      <c r="L595" s="2">
        <v>5.3816044194767523</v>
      </c>
      <c r="M595" s="2">
        <v>5.4671278713369267</v>
      </c>
      <c r="N595" s="2">
        <v>5.5380833900378192</v>
      </c>
      <c r="O595" s="2">
        <v>5.5954938962756522</v>
      </c>
      <c r="P595" s="2">
        <v>5.6406539914021856</v>
      </c>
      <c r="Q595" s="2">
        <v>5.6751570787477421</v>
      </c>
      <c r="R595" s="2">
        <v>5.7011172514402784</v>
      </c>
      <c r="S595" s="2">
        <v>5.7207740957809046</v>
      </c>
      <c r="T595" s="2">
        <v>5.7365906004256093</v>
      </c>
      <c r="U595" s="2">
        <v>5.7503862474096978</v>
      </c>
      <c r="V595" s="2">
        <v>5.7636500151954353</v>
      </c>
      <c r="W595" s="2">
        <v>5.7770711115592333</v>
      </c>
      <c r="X595" s="2">
        <v>5.7906959252376256</v>
      </c>
      <c r="Y595" s="2">
        <v>5.8044026535718736</v>
      </c>
      <c r="Z595" s="2">
        <v>5.8164170947718432</v>
      </c>
      <c r="AA595" s="2">
        <v>5.8260848597791348</v>
      </c>
      <c r="AB595" s="2">
        <v>5.8335145742798993</v>
      </c>
      <c r="AC595" s="2">
        <v>5.8388148901593127</v>
      </c>
      <c r="AD595" s="2">
        <v>5.842094459302551</v>
      </c>
      <c r="AE595" s="2">
        <v>5.8434619335947922</v>
      </c>
      <c r="AF595" s="2">
        <v>5.8430259649212113</v>
      </c>
      <c r="AG595" s="2">
        <v>5.8408952051669853</v>
      </c>
      <c r="AH595" s="2">
        <v>5.8371783062172904</v>
      </c>
      <c r="AI595" s="2">
        <v>5.8319839199573034</v>
      </c>
      <c r="AJ595" s="2">
        <v>5.8254206982722012</v>
      </c>
      <c r="AK595" s="2">
        <v>5.8175972930471591</v>
      </c>
      <c r="AL595" s="2">
        <v>5.808625669764103</v>
      </c>
      <c r="AM595" s="2">
        <v>5.7986324231833519</v>
      </c>
      <c r="AN595" s="2">
        <v>5.7877481840294775</v>
      </c>
      <c r="AO595" s="2">
        <v>5.7761035831572691</v>
      </c>
      <c r="AP595" s="2">
        <v>5.7638292514215168</v>
      </c>
      <c r="AQ595" s="2">
        <v>5.751055819677009</v>
      </c>
      <c r="AR595" s="2">
        <v>5.7379139187785357</v>
      </c>
      <c r="AS595" s="2">
        <v>5.7245341795808882</v>
      </c>
      <c r="AT595" s="2">
        <v>5.7110472329388546</v>
      </c>
      <c r="AU595" s="2">
        <v>5.6975837097072244</v>
      </c>
      <c r="AV595" s="2">
        <v>5.6842742407407867</v>
      </c>
      <c r="AW595" s="2">
        <v>5.6712494568943335</v>
      </c>
      <c r="AX595" s="2">
        <v>5.6586206182927787</v>
      </c>
      <c r="AY595" s="2">
        <v>5.6464134646350601</v>
      </c>
      <c r="AZ595" s="2">
        <v>5.6346301419830542</v>
      </c>
      <c r="BA595" s="2">
        <v>5.6232727956375035</v>
      </c>
      <c r="BB595" s="2">
        <v>5.6123435708991467</v>
      </c>
      <c r="BC595" s="2">
        <v>5.6018446130687263</v>
      </c>
      <c r="BD595" s="2">
        <v>5.5917780674469828</v>
      </c>
      <c r="BE595" s="2">
        <v>5.5821460793346542</v>
      </c>
      <c r="BF595" s="2">
        <v>5.5729507940324847</v>
      </c>
      <c r="BG595" s="2">
        <v>5.5641943568412104</v>
      </c>
      <c r="BH595" s="2">
        <v>5.5558789130615764</v>
      </c>
      <c r="BI595" s="2">
        <v>5.5480066079943207</v>
      </c>
    </row>
    <row r="596" spans="1:61" x14ac:dyDescent="0.2">
      <c r="A596" s="25">
        <v>37354</v>
      </c>
      <c r="B596" s="2">
        <v>4.1308888852811299</v>
      </c>
      <c r="C596" s="2">
        <v>4.2844481870326279</v>
      </c>
      <c r="D596" s="2">
        <v>4.3602311647833547</v>
      </c>
      <c r="E596" s="2">
        <v>4.4504194930740661</v>
      </c>
      <c r="F596" s="2">
        <v>4.5799817138081789</v>
      </c>
      <c r="G596" s="2">
        <v>4.7340205276703093</v>
      </c>
      <c r="H596" s="2">
        <v>4.8877445409354161</v>
      </c>
      <c r="I596" s="2">
        <v>5.0295031101911558</v>
      </c>
      <c r="J596" s="2">
        <v>5.1557106376535131</v>
      </c>
      <c r="K596" s="2">
        <v>5.2637264079735582</v>
      </c>
      <c r="L596" s="2">
        <v>5.3537376981443607</v>
      </c>
      <c r="M596" s="2">
        <v>5.429151091665239</v>
      </c>
      <c r="N596" s="2">
        <v>5.4945057040236929</v>
      </c>
      <c r="O596" s="2">
        <v>5.5522324691076985</v>
      </c>
      <c r="P596" s="2">
        <v>5.603975193630963</v>
      </c>
      <c r="Q596" s="2">
        <v>5.6497779072099581</v>
      </c>
      <c r="R596" s="2">
        <v>5.6895126095225095</v>
      </c>
      <c r="S596" s="2">
        <v>5.7233261781531226</v>
      </c>
      <c r="T596" s="2">
        <v>5.7515801386809455</v>
      </c>
      <c r="U596" s="2">
        <v>5.7748098164797979</v>
      </c>
      <c r="V596" s="2">
        <v>5.7935581110257903</v>
      </c>
      <c r="W596" s="2">
        <v>5.8082996151317641</v>
      </c>
      <c r="X596" s="2">
        <v>5.819466646605</v>
      </c>
      <c r="Y596" s="2">
        <v>5.827510056103927</v>
      </c>
      <c r="Z596" s="2">
        <v>5.8329945312375182</v>
      </c>
      <c r="AA596" s="2">
        <v>5.8362079324538376</v>
      </c>
      <c r="AB596" s="2">
        <v>5.8373293058871392</v>
      </c>
      <c r="AC596" s="2">
        <v>5.8365376941038081</v>
      </c>
      <c r="AD596" s="2">
        <v>5.8340121396702287</v>
      </c>
      <c r="AE596" s="2">
        <v>5.8299316851527889</v>
      </c>
      <c r="AF596" s="2">
        <v>5.8244753731178713</v>
      </c>
      <c r="AG596" s="2">
        <v>5.8178222461318621</v>
      </c>
      <c r="AH596" s="2">
        <v>5.8101513467611481</v>
      </c>
      <c r="AI596" s="2">
        <v>5.8016417175721138</v>
      </c>
      <c r="AJ596" s="2">
        <v>5.7924724011311444</v>
      </c>
      <c r="AK596" s="2">
        <v>5.7828224400046251</v>
      </c>
      <c r="AL596" s="2">
        <v>5.7728514313497721</v>
      </c>
      <c r="AM596" s="2">
        <v>5.7626331223173706</v>
      </c>
      <c r="AN596" s="2">
        <v>5.7522175755296772</v>
      </c>
      <c r="AO596" s="2">
        <v>5.7416548528448583</v>
      </c>
      <c r="AP596" s="2">
        <v>5.7309950161210796</v>
      </c>
      <c r="AQ596" s="2">
        <v>5.7202881272165076</v>
      </c>
      <c r="AR596" s="2">
        <v>5.709584247989306</v>
      </c>
      <c r="AS596" s="2">
        <v>5.6989334402976413</v>
      </c>
      <c r="AT596" s="2">
        <v>5.688385765999679</v>
      </c>
      <c r="AU596" s="2">
        <v>5.6779912869535858</v>
      </c>
      <c r="AV596" s="2">
        <v>5.6678000650175253</v>
      </c>
      <c r="AW596" s="2">
        <v>5.6578621620496641</v>
      </c>
      <c r="AX596" s="2">
        <v>5.6482218200073673</v>
      </c>
      <c r="AY596" s="2">
        <v>5.6388919334017995</v>
      </c>
      <c r="AZ596" s="2">
        <v>5.6298748890543884</v>
      </c>
      <c r="BA596" s="2">
        <v>5.6211730661614236</v>
      </c>
      <c r="BB596" s="2">
        <v>5.612788843919196</v>
      </c>
      <c r="BC596" s="2">
        <v>5.6047246015239951</v>
      </c>
      <c r="BD596" s="2">
        <v>5.5969827181721126</v>
      </c>
      <c r="BE596" s="2">
        <v>5.5895655730598364</v>
      </c>
      <c r="BF596" s="2">
        <v>5.582475545383458</v>
      </c>
      <c r="BG596" s="2">
        <v>5.5757150143392682</v>
      </c>
      <c r="BH596" s="2">
        <v>5.5692863591235557</v>
      </c>
      <c r="BI596" s="2">
        <v>5.5631919589326113</v>
      </c>
    </row>
    <row r="597" spans="1:61" x14ac:dyDescent="0.2">
      <c r="A597" s="25">
        <v>37355</v>
      </c>
      <c r="B597" s="2">
        <v>4.1152602893606209</v>
      </c>
      <c r="C597" s="2">
        <v>4.256189804949396</v>
      </c>
      <c r="D597" s="2">
        <v>4.3515091462938349</v>
      </c>
      <c r="E597" s="2">
        <v>4.4545788003552937</v>
      </c>
      <c r="F597" s="2">
        <v>4.5784473304529687</v>
      </c>
      <c r="G597" s="2">
        <v>4.7134060579856083</v>
      </c>
      <c r="H597" s="2">
        <v>4.8471875443718986</v>
      </c>
      <c r="I597" s="2">
        <v>4.9750172582545957</v>
      </c>
      <c r="J597" s="2">
        <v>5.096573270633602</v>
      </c>
      <c r="K597" s="2">
        <v>5.2121772177649852</v>
      </c>
      <c r="L597" s="2">
        <v>5.3205237222253174</v>
      </c>
      <c r="M597" s="2">
        <v>5.4197372155317138</v>
      </c>
      <c r="N597" s="2">
        <v>5.5085107794962731</v>
      </c>
      <c r="O597" s="2">
        <v>5.5862963615001124</v>
      </c>
      <c r="P597" s="2">
        <v>5.6528279655542217</v>
      </c>
      <c r="Q597" s="2">
        <v>5.7083405362015105</v>
      </c>
      <c r="R597" s="2">
        <v>5.7538981530877411</v>
      </c>
      <c r="S597" s="2">
        <v>5.7907686375479122</v>
      </c>
      <c r="T597" s="2">
        <v>5.8205927887235411</v>
      </c>
      <c r="U597" s="2">
        <v>5.8446686391721183</v>
      </c>
      <c r="V597" s="2">
        <v>5.86408056032485</v>
      </c>
      <c r="W597" s="2">
        <v>5.8794506532561712</v>
      </c>
      <c r="X597" s="2">
        <v>5.891139195278976</v>
      </c>
      <c r="Y597" s="2">
        <v>5.8995171849404917</v>
      </c>
      <c r="Z597" s="2">
        <v>5.905050175270028</v>
      </c>
      <c r="AA597" s="2">
        <v>5.9080384132530206</v>
      </c>
      <c r="AB597" s="2">
        <v>5.9086866062405052</v>
      </c>
      <c r="AC597" s="2">
        <v>5.9071991875076648</v>
      </c>
      <c r="AD597" s="2">
        <v>5.9037805903296814</v>
      </c>
      <c r="AE597" s="2">
        <v>5.8986352479817352</v>
      </c>
      <c r="AF597" s="2">
        <v>5.891967593739011</v>
      </c>
      <c r="AG597" s="2">
        <v>5.8839820608766882</v>
      </c>
      <c r="AH597" s="2">
        <v>5.8748830826699505</v>
      </c>
      <c r="AI597" s="2">
        <v>5.8648750923939801</v>
      </c>
      <c r="AJ597" s="2">
        <v>5.8541625233239571</v>
      </c>
      <c r="AK597" s="2">
        <v>5.8429498087350664</v>
      </c>
      <c r="AL597" s="2">
        <v>5.8314228051099875</v>
      </c>
      <c r="AM597" s="2">
        <v>5.819667309805153</v>
      </c>
      <c r="AN597" s="2">
        <v>5.8077355803258559</v>
      </c>
      <c r="AO597" s="2">
        <v>5.7956798498380122</v>
      </c>
      <c r="AP597" s="2">
        <v>5.783552351507538</v>
      </c>
      <c r="AQ597" s="2">
        <v>5.7714053185003458</v>
      </c>
      <c r="AR597" s="2">
        <v>5.7592909839823525</v>
      </c>
      <c r="AS597" s="2">
        <v>5.7472615811194734</v>
      </c>
      <c r="AT597" s="2">
        <v>5.7353693430776227</v>
      </c>
      <c r="AU597" s="2">
        <v>5.7236665030227165</v>
      </c>
      <c r="AV597" s="2">
        <v>5.7122052941206691</v>
      </c>
      <c r="AW597" s="2">
        <v>5.7010379495373975</v>
      </c>
      <c r="AX597" s="2">
        <v>5.6902100641093911</v>
      </c>
      <c r="AY597" s="2">
        <v>5.6797348729901023</v>
      </c>
      <c r="AZ597" s="2">
        <v>5.6696157657528348</v>
      </c>
      <c r="BA597" s="2">
        <v>5.6598561296564665</v>
      </c>
      <c r="BB597" s="2">
        <v>5.6504593519598716</v>
      </c>
      <c r="BC597" s="2">
        <v>5.6414288199219271</v>
      </c>
      <c r="BD597" s="2">
        <v>5.6327679208015082</v>
      </c>
      <c r="BE597" s="2">
        <v>5.6244800418574918</v>
      </c>
      <c r="BF597" s="2">
        <v>5.6165685703487522</v>
      </c>
      <c r="BG597" s="2">
        <v>5.6090368935341672</v>
      </c>
      <c r="BH597" s="2">
        <v>5.601888398672612</v>
      </c>
      <c r="BI597" s="2">
        <v>5.5951264730229617</v>
      </c>
    </row>
    <row r="598" spans="1:61" x14ac:dyDescent="0.2">
      <c r="A598" s="25">
        <v>37356</v>
      </c>
      <c r="B598" s="2">
        <v>4.0928282424019411</v>
      </c>
      <c r="C598" s="2">
        <v>4.1878896151229847</v>
      </c>
      <c r="D598" s="2">
        <v>4.3172603113789147</v>
      </c>
      <c r="E598" s="2">
        <v>4.452310141188855</v>
      </c>
      <c r="F598" s="2">
        <v>4.5902807373025931</v>
      </c>
      <c r="G598" s="2">
        <v>4.7275023118995918</v>
      </c>
      <c r="H598" s="2">
        <v>4.8596334203620977</v>
      </c>
      <c r="I598" s="2">
        <v>4.9851436766162207</v>
      </c>
      <c r="J598" s="2">
        <v>5.1025200922675422</v>
      </c>
      <c r="K598" s="2">
        <v>5.2096940299269727</v>
      </c>
      <c r="L598" s="2">
        <v>5.3056651418946954</v>
      </c>
      <c r="M598" s="2">
        <v>5.3906021126895398</v>
      </c>
      <c r="N598" s="2">
        <v>5.4652956288963006</v>
      </c>
      <c r="O598" s="2">
        <v>5.5305032574443231</v>
      </c>
      <c r="P598" s="2">
        <v>5.5870089176165596</v>
      </c>
      <c r="Q598" s="2">
        <v>5.6354025506115653</v>
      </c>
      <c r="R598" s="2">
        <v>5.6763892597603611</v>
      </c>
      <c r="S598" s="2">
        <v>5.7107383246585526</v>
      </c>
      <c r="T598" s="2">
        <v>5.7392195154965808</v>
      </c>
      <c r="U598" s="2">
        <v>5.7626021962545364</v>
      </c>
      <c r="V598" s="2">
        <v>5.7816344209476513</v>
      </c>
      <c r="W598" s="2">
        <v>5.796879216122492</v>
      </c>
      <c r="X598" s="2">
        <v>5.8088037996796116</v>
      </c>
      <c r="Y598" s="2">
        <v>5.8178898696425607</v>
      </c>
      <c r="Z598" s="2">
        <v>5.8246911203825347</v>
      </c>
      <c r="AA598" s="2">
        <v>5.8294794906900771</v>
      </c>
      <c r="AB598" s="2">
        <v>5.8323991695540531</v>
      </c>
      <c r="AC598" s="2">
        <v>5.8335941433267156</v>
      </c>
      <c r="AD598" s="2">
        <v>5.8332083983603136</v>
      </c>
      <c r="AE598" s="2">
        <v>5.8313859210070991</v>
      </c>
      <c r="AF598" s="2">
        <v>5.828270697619323</v>
      </c>
      <c r="AG598" s="2">
        <v>5.8240067145492374</v>
      </c>
      <c r="AH598" s="2">
        <v>5.8187379581490912</v>
      </c>
      <c r="AI598" s="2">
        <v>5.8126084147711383</v>
      </c>
      <c r="AJ598" s="2">
        <v>5.805762070767627</v>
      </c>
      <c r="AK598" s="2">
        <v>5.7983429124908099</v>
      </c>
      <c r="AL598" s="2">
        <v>5.7904820481362203</v>
      </c>
      <c r="AM598" s="2">
        <v>5.7822478091881546</v>
      </c>
      <c r="AN598" s="2">
        <v>5.7736894270611021</v>
      </c>
      <c r="AO598" s="2">
        <v>5.7648561286792859</v>
      </c>
      <c r="AP598" s="2">
        <v>5.7557971409669353</v>
      </c>
      <c r="AQ598" s="2">
        <v>5.7465616908482762</v>
      </c>
      <c r="AR598" s="2">
        <v>5.7371990052475326</v>
      </c>
      <c r="AS598" s="2">
        <v>5.727758311088933</v>
      </c>
      <c r="AT598" s="2">
        <v>5.7182888352967041</v>
      </c>
      <c r="AU598" s="2">
        <v>5.7088398047950699</v>
      </c>
      <c r="AV598" s="2">
        <v>5.699460446508259</v>
      </c>
      <c r="AW598" s="2">
        <v>5.6901999873604954</v>
      </c>
      <c r="AX598" s="2">
        <v>5.6811020627901359</v>
      </c>
      <c r="AY598" s="2">
        <v>5.6721856222151619</v>
      </c>
      <c r="AZ598" s="2">
        <v>5.6634628045980859</v>
      </c>
      <c r="BA598" s="2">
        <v>5.6549457486818557</v>
      </c>
      <c r="BB598" s="2">
        <v>5.6466465932094199</v>
      </c>
      <c r="BC598" s="2">
        <v>5.6385774769237287</v>
      </c>
      <c r="BD598" s="2">
        <v>5.6307505385677299</v>
      </c>
      <c r="BE598" s="2">
        <v>5.623177916884373</v>
      </c>
      <c r="BF598" s="2">
        <v>5.6158717506166074</v>
      </c>
      <c r="BG598" s="2">
        <v>5.6088441785073808</v>
      </c>
      <c r="BH598" s="2">
        <v>5.6021073392996428</v>
      </c>
      <c r="BI598" s="2">
        <v>5.5956733717363418</v>
      </c>
    </row>
    <row r="599" spans="1:61" x14ac:dyDescent="0.2">
      <c r="A599" s="25">
        <v>37357</v>
      </c>
      <c r="B599" s="2">
        <v>4.0972234940412875</v>
      </c>
      <c r="C599" s="2">
        <v>4.3120715680938568</v>
      </c>
      <c r="D599" s="2">
        <v>4.3858389186345654</v>
      </c>
      <c r="E599" s="2">
        <v>4.4584971713260479</v>
      </c>
      <c r="F599" s="2">
        <v>4.5642543173335177</v>
      </c>
      <c r="G599" s="2">
        <v>4.6903108417191044</v>
      </c>
      <c r="H599" s="2">
        <v>4.821219619594892</v>
      </c>
      <c r="I599" s="2">
        <v>4.9512277994219067</v>
      </c>
      <c r="J599" s="2">
        <v>5.0787775170219849</v>
      </c>
      <c r="K599" s="2">
        <v>5.2025008616681552</v>
      </c>
      <c r="L599" s="2">
        <v>5.3198049884181682</v>
      </c>
      <c r="M599" s="2">
        <v>5.4277695533859358</v>
      </c>
      <c r="N599" s="2">
        <v>5.5239563646971694</v>
      </c>
      <c r="O599" s="2">
        <v>5.6073559177940702</v>
      </c>
      <c r="P599" s="2">
        <v>5.6775482204270045</v>
      </c>
      <c r="Q599" s="2">
        <v>5.7351178202523849</v>
      </c>
      <c r="R599" s="2">
        <v>5.7815029895001189</v>
      </c>
      <c r="S599" s="2">
        <v>5.8182871389384854</v>
      </c>
      <c r="T599" s="2">
        <v>5.8473609481061573</v>
      </c>
      <c r="U599" s="2">
        <v>5.8702192053923286</v>
      </c>
      <c r="V599" s="2">
        <v>5.8880979246190677</v>
      </c>
      <c r="W599" s="2">
        <v>5.9016978905112829</v>
      </c>
      <c r="X599" s="2">
        <v>5.9114668412063063</v>
      </c>
      <c r="Y599" s="2">
        <v>5.9178715582142702</v>
      </c>
      <c r="Z599" s="2">
        <v>5.9214766630675113</v>
      </c>
      <c r="AA599" s="2">
        <v>5.9225990726962321</v>
      </c>
      <c r="AB599" s="2">
        <v>5.921448693993387</v>
      </c>
      <c r="AC599" s="2">
        <v>5.9182353559084966</v>
      </c>
      <c r="AD599" s="2">
        <v>5.9131688873910839</v>
      </c>
      <c r="AE599" s="2">
        <v>5.9064591173906695</v>
      </c>
      <c r="AF599" s="2">
        <v>5.8983158748567739</v>
      </c>
      <c r="AG599" s="2">
        <v>5.888948988738921</v>
      </c>
      <c r="AH599" s="2">
        <v>5.8785682879866314</v>
      </c>
      <c r="AI599" s="2">
        <v>5.8673836015494265</v>
      </c>
      <c r="AJ599" s="2">
        <v>5.8556047583768276</v>
      </c>
      <c r="AK599" s="2">
        <v>5.8434415874183578</v>
      </c>
      <c r="AL599" s="2">
        <v>5.8310796753220036</v>
      </c>
      <c r="AM599" s="2">
        <v>5.8185975808150898</v>
      </c>
      <c r="AN599" s="2">
        <v>5.8060443354761491</v>
      </c>
      <c r="AO599" s="2">
        <v>5.7934689699313529</v>
      </c>
      <c r="AP599" s="2">
        <v>5.7809205148068736</v>
      </c>
      <c r="AQ599" s="2">
        <v>5.7684480007288803</v>
      </c>
      <c r="AR599" s="2">
        <v>5.756100458323548</v>
      </c>
      <c r="AS599" s="2">
        <v>5.7439269182170456</v>
      </c>
      <c r="AT599" s="2">
        <v>5.7319764110355447</v>
      </c>
      <c r="AU599" s="2">
        <v>5.7202979674052195</v>
      </c>
      <c r="AV599" s="2">
        <v>5.7089406179522371</v>
      </c>
      <c r="AW599" s="2">
        <v>5.6979533933027726</v>
      </c>
      <c r="AX599" s="2">
        <v>5.6873774504211809</v>
      </c>
      <c r="AY599" s="2">
        <v>5.6772191846015589</v>
      </c>
      <c r="AZ599" s="2">
        <v>5.6674754009822523</v>
      </c>
      <c r="BA599" s="2">
        <v>5.6581429043921494</v>
      </c>
      <c r="BB599" s="2">
        <v>5.6492184996601349</v>
      </c>
      <c r="BC599" s="2">
        <v>5.6406989916150962</v>
      </c>
      <c r="BD599" s="2">
        <v>5.6325811850859182</v>
      </c>
      <c r="BE599" s="2">
        <v>5.6248618849014882</v>
      </c>
      <c r="BF599" s="2">
        <v>5.6175378958906936</v>
      </c>
      <c r="BG599" s="2">
        <v>5.6106060228824184</v>
      </c>
      <c r="BH599" s="2">
        <v>5.6040630707055517</v>
      </c>
      <c r="BI599" s="2">
        <v>5.5979058441889755</v>
      </c>
    </row>
    <row r="600" spans="1:61" x14ac:dyDescent="0.2">
      <c r="A600" s="25">
        <v>37358</v>
      </c>
      <c r="B600" s="2">
        <v>4.0964292070571542</v>
      </c>
      <c r="C600" s="2">
        <v>4.3067826832495761</v>
      </c>
      <c r="D600" s="2">
        <v>4.3710209624136169</v>
      </c>
      <c r="E600" s="2">
        <v>4.4399560382476091</v>
      </c>
      <c r="F600" s="2">
        <v>4.5528033035698297</v>
      </c>
      <c r="G600" s="2">
        <v>4.6929253503963642</v>
      </c>
      <c r="H600" s="2">
        <v>4.8368987140974102</v>
      </c>
      <c r="I600" s="2">
        <v>4.9745615419431504</v>
      </c>
      <c r="J600" s="2">
        <v>5.1018866069045545</v>
      </c>
      <c r="K600" s="2">
        <v>5.2162408139569498</v>
      </c>
      <c r="L600" s="2">
        <v>5.3169620732839311</v>
      </c>
      <c r="M600" s="2">
        <v>5.404968136358101</v>
      </c>
      <c r="N600" s="2">
        <v>5.4816885961145143</v>
      </c>
      <c r="O600" s="2">
        <v>5.5481237052845982</v>
      </c>
      <c r="P600" s="2">
        <v>5.6051991188477954</v>
      </c>
      <c r="Q600" s="2">
        <v>5.6534390095140861</v>
      </c>
      <c r="R600" s="2">
        <v>5.6934962742807134</v>
      </c>
      <c r="S600" s="2">
        <v>5.7261553217268961</v>
      </c>
      <c r="T600" s="2">
        <v>5.7523679443680145</v>
      </c>
      <c r="U600" s="2">
        <v>5.7731097301651637</v>
      </c>
      <c r="V600" s="2">
        <v>5.789305520978492</v>
      </c>
      <c r="W600" s="2">
        <v>5.8016321478630939</v>
      </c>
      <c r="X600" s="2">
        <v>5.810659483004871</v>
      </c>
      <c r="Y600" s="2">
        <v>5.8169903157346328</v>
      </c>
      <c r="Z600" s="2">
        <v>5.8213476349364415</v>
      </c>
      <c r="AA600" s="2">
        <v>5.8240171726596666</v>
      </c>
      <c r="AB600" s="2">
        <v>5.8251225068999943</v>
      </c>
      <c r="AC600" s="2">
        <v>5.8247871774527695</v>
      </c>
      <c r="AD600" s="2">
        <v>5.8231347241133369</v>
      </c>
      <c r="AE600" s="2">
        <v>5.8202886866770438</v>
      </c>
      <c r="AF600" s="2">
        <v>5.8163726049392368</v>
      </c>
      <c r="AG600" s="2">
        <v>5.8115100186952606</v>
      </c>
      <c r="AH600" s="2">
        <v>5.8058244677404618</v>
      </c>
      <c r="AI600" s="2">
        <v>5.7994394918701859</v>
      </c>
      <c r="AJ600" s="2">
        <v>5.7924786308797795</v>
      </c>
      <c r="AK600" s="2">
        <v>5.7850654245645874</v>
      </c>
      <c r="AL600" s="2">
        <v>5.7773105784207495</v>
      </c>
      <c r="AM600" s="2">
        <v>5.76926813548683</v>
      </c>
      <c r="AN600" s="2">
        <v>5.7609765066116845</v>
      </c>
      <c r="AO600" s="2">
        <v>5.7524741021398365</v>
      </c>
      <c r="AP600" s="2">
        <v>5.7437993324158114</v>
      </c>
      <c r="AQ600" s="2">
        <v>5.7349906077841322</v>
      </c>
      <c r="AR600" s="2">
        <v>5.7260863385893233</v>
      </c>
      <c r="AS600" s="2">
        <v>5.717124935175911</v>
      </c>
      <c r="AT600" s="2">
        <v>5.7081448078884174</v>
      </c>
      <c r="AU600" s="2">
        <v>5.6991843670713687</v>
      </c>
      <c r="AV600" s="2">
        <v>5.6902820230692885</v>
      </c>
      <c r="AW600" s="2">
        <v>5.6814761862266998</v>
      </c>
      <c r="AX600" s="2">
        <v>5.6728015202442332</v>
      </c>
      <c r="AY600" s="2">
        <v>5.6642761476497476</v>
      </c>
      <c r="AZ600" s="2">
        <v>5.6559136275418975</v>
      </c>
      <c r="BA600" s="2">
        <v>5.647727518872065</v>
      </c>
      <c r="BB600" s="2">
        <v>5.6397313805916331</v>
      </c>
      <c r="BC600" s="2">
        <v>5.6319387716519858</v>
      </c>
      <c r="BD600" s="2">
        <v>5.624363251004505</v>
      </c>
      <c r="BE600" s="2">
        <v>5.6170183776005755</v>
      </c>
      <c r="BF600" s="2">
        <v>5.6099177103915796</v>
      </c>
      <c r="BG600" s="2">
        <v>5.603074808328901</v>
      </c>
      <c r="BH600" s="2">
        <v>5.5965032303639228</v>
      </c>
      <c r="BI600" s="2">
        <v>5.5902165354480289</v>
      </c>
    </row>
    <row r="601" spans="1:61" x14ac:dyDescent="0.2">
      <c r="A601" s="25">
        <v>37361</v>
      </c>
      <c r="B601" s="2">
        <v>4.0896818167401436</v>
      </c>
      <c r="C601" s="2">
        <v>4.305377111728224</v>
      </c>
      <c r="D601" s="2">
        <v>4.3624080971508921</v>
      </c>
      <c r="E601" s="2">
        <v>4.4188773281876612</v>
      </c>
      <c r="F601" s="2">
        <v>4.5212428070118911</v>
      </c>
      <c r="G601" s="2">
        <v>4.6534433497634007</v>
      </c>
      <c r="H601" s="2">
        <v>4.7911702177311462</v>
      </c>
      <c r="I601" s="2">
        <v>4.9245171787283031</v>
      </c>
      <c r="J601" s="2">
        <v>5.0487221085639433</v>
      </c>
      <c r="K601" s="2">
        <v>5.1609208636091823</v>
      </c>
      <c r="L601" s="2">
        <v>5.2602369440528944</v>
      </c>
      <c r="M601" s="2">
        <v>5.3467564519277966</v>
      </c>
      <c r="N601" s="2">
        <v>5.4217782098403484</v>
      </c>
      <c r="O601" s="2">
        <v>5.4865741408951605</v>
      </c>
      <c r="P601" s="2">
        <v>5.5423236232410718</v>
      </c>
      <c r="Q601" s="2">
        <v>5.5896283666976441</v>
      </c>
      <c r="R601" s="2">
        <v>5.6291853346710079</v>
      </c>
      <c r="S601" s="2">
        <v>5.6617921766974195</v>
      </c>
      <c r="T601" s="2">
        <v>5.6883305855435751</v>
      </c>
      <c r="U601" s="2">
        <v>5.7096836226034338</v>
      </c>
      <c r="V601" s="2">
        <v>5.7266824019189961</v>
      </c>
      <c r="W601" s="2">
        <v>5.739926801432861</v>
      </c>
      <c r="X601" s="2">
        <v>5.7499416417535878</v>
      </c>
      <c r="Y601" s="2">
        <v>5.7572848360238353</v>
      </c>
      <c r="Z601" s="2">
        <v>5.7625856744433044</v>
      </c>
      <c r="AA601" s="2">
        <v>5.7660986760784683</v>
      </c>
      <c r="AB601" s="2">
        <v>5.7679602739324478</v>
      </c>
      <c r="AC601" s="2">
        <v>5.7683068971961893</v>
      </c>
      <c r="AD601" s="2">
        <v>5.767274975060638</v>
      </c>
      <c r="AE601" s="2">
        <v>5.7650009367167394</v>
      </c>
      <c r="AF601" s="2">
        <v>5.7616212113554406</v>
      </c>
      <c r="AG601" s="2">
        <v>5.757272228167686</v>
      </c>
      <c r="AH601" s="2">
        <v>5.7520904163444229</v>
      </c>
      <c r="AI601" s="2">
        <v>5.7462122050765956</v>
      </c>
      <c r="AJ601" s="2">
        <v>5.7397740235551495</v>
      </c>
      <c r="AK601" s="2">
        <v>5.732912300971031</v>
      </c>
      <c r="AL601" s="2">
        <v>5.725748808314302</v>
      </c>
      <c r="AM601" s="2">
        <v>5.7183406017283964</v>
      </c>
      <c r="AN601" s="2">
        <v>5.7107268836532477</v>
      </c>
      <c r="AO601" s="2">
        <v>5.7029468559525949</v>
      </c>
      <c r="AP601" s="2">
        <v>5.6950397204901799</v>
      </c>
      <c r="AQ601" s="2">
        <v>5.6870446791297411</v>
      </c>
      <c r="AR601" s="2">
        <v>5.6790009337350211</v>
      </c>
      <c r="AS601" s="2">
        <v>5.6709476861697583</v>
      </c>
      <c r="AT601" s="2">
        <v>5.6629241382976936</v>
      </c>
      <c r="AU601" s="2">
        <v>5.6549694919825662</v>
      </c>
      <c r="AV601" s="2">
        <v>5.647122949088117</v>
      </c>
      <c r="AW601" s="2">
        <v>5.639423711478087</v>
      </c>
      <c r="AX601" s="2">
        <v>5.6319073938627273</v>
      </c>
      <c r="AY601" s="2">
        <v>5.6245882383014676</v>
      </c>
      <c r="AZ601" s="2">
        <v>5.6174726038537068</v>
      </c>
      <c r="BA601" s="2">
        <v>5.6105668371247308</v>
      </c>
      <c r="BB601" s="2">
        <v>5.6038772847198191</v>
      </c>
      <c r="BC601" s="2">
        <v>5.5974102932442538</v>
      </c>
      <c r="BD601" s="2">
        <v>5.5911722093033172</v>
      </c>
      <c r="BE601" s="2">
        <v>5.5851693795022914</v>
      </c>
      <c r="BF601" s="2">
        <v>5.5794081504464588</v>
      </c>
      <c r="BG601" s="2">
        <v>5.5738948687411014</v>
      </c>
      <c r="BH601" s="2">
        <v>5.5686358809914998</v>
      </c>
      <c r="BI601" s="2">
        <v>5.5636375338029387</v>
      </c>
    </row>
    <row r="602" spans="1:61" x14ac:dyDescent="0.2">
      <c r="A602" s="25">
        <v>37362</v>
      </c>
      <c r="B602" s="2">
        <v>4.0755149497389311</v>
      </c>
      <c r="C602" s="2">
        <v>4.2570674699834266</v>
      </c>
      <c r="D602" s="2">
        <v>4.3512275472067676</v>
      </c>
      <c r="E602" s="2">
        <v>4.4388604669244991</v>
      </c>
      <c r="F602" s="2">
        <v>4.5447266363451</v>
      </c>
      <c r="G602" s="2">
        <v>4.6628090536456908</v>
      </c>
      <c r="H602" s="2">
        <v>4.783172805205103</v>
      </c>
      <c r="I602" s="2">
        <v>4.9024104550159802</v>
      </c>
      <c r="J602" s="2">
        <v>5.0205690774393741</v>
      </c>
      <c r="K602" s="2">
        <v>5.1374670420389874</v>
      </c>
      <c r="L602" s="2">
        <v>5.2504883222374072</v>
      </c>
      <c r="M602" s="2">
        <v>5.356319495727532</v>
      </c>
      <c r="N602" s="2">
        <v>5.4519581090008016</v>
      </c>
      <c r="O602" s="2">
        <v>5.5356233504194146</v>
      </c>
      <c r="P602" s="2">
        <v>5.6061857565806026</v>
      </c>
      <c r="Q602" s="2">
        <v>5.6638386239286547</v>
      </c>
      <c r="R602" s="2">
        <v>5.7098271523873132</v>
      </c>
      <c r="S602" s="2">
        <v>5.7456739654973097</v>
      </c>
      <c r="T602" s="2">
        <v>5.7733554086980234</v>
      </c>
      <c r="U602" s="2">
        <v>5.7945597444768886</v>
      </c>
      <c r="V602" s="2">
        <v>5.8107207156202101</v>
      </c>
      <c r="W602" s="2">
        <v>5.8226387235833545</v>
      </c>
      <c r="X602" s="2">
        <v>5.8309276413901783</v>
      </c>
      <c r="Y602" s="2">
        <v>5.8362435564064521</v>
      </c>
      <c r="Z602" s="2">
        <v>5.8393245630842552</v>
      </c>
      <c r="AA602" s="2">
        <v>5.8404686928975931</v>
      </c>
      <c r="AB602" s="2">
        <v>5.8398371683775574</v>
      </c>
      <c r="AC602" s="2">
        <v>5.8375912076420038</v>
      </c>
      <c r="AD602" s="2">
        <v>5.8338920288087861</v>
      </c>
      <c r="AE602" s="2">
        <v>5.8289008499957609</v>
      </c>
      <c r="AF602" s="2">
        <v>5.8227788893207819</v>
      </c>
      <c r="AG602" s="2">
        <v>5.8156873649017031</v>
      </c>
      <c r="AH602" s="2">
        <v>5.8077874948563801</v>
      </c>
      <c r="AI602" s="2">
        <v>5.7992404973026694</v>
      </c>
      <c r="AJ602" s="2">
        <v>5.7902075903584231</v>
      </c>
      <c r="AK602" s="2">
        <v>5.7808499921414969</v>
      </c>
      <c r="AL602" s="2">
        <v>5.7713132957405859</v>
      </c>
      <c r="AM602" s="2">
        <v>5.7616589340323294</v>
      </c>
      <c r="AN602" s="2">
        <v>5.7519201293641329</v>
      </c>
      <c r="AO602" s="2">
        <v>5.742130083611241</v>
      </c>
      <c r="AP602" s="2">
        <v>5.7323219986489002</v>
      </c>
      <c r="AQ602" s="2">
        <v>5.7225290763523544</v>
      </c>
      <c r="AR602" s="2">
        <v>5.7127845185968518</v>
      </c>
      <c r="AS602" s="2">
        <v>5.7031215272576343</v>
      </c>
      <c r="AT602" s="2">
        <v>5.6935733042099503</v>
      </c>
      <c r="AU602" s="2">
        <v>5.6841730513290445</v>
      </c>
      <c r="AV602" s="2">
        <v>5.6749539704901615</v>
      </c>
      <c r="AW602" s="2">
        <v>5.6659492635685469</v>
      </c>
      <c r="AX602" s="2">
        <v>5.6571887523502316</v>
      </c>
      <c r="AY602" s="2">
        <v>5.6486840526117108</v>
      </c>
      <c r="AZ602" s="2">
        <v>5.6404406774604956</v>
      </c>
      <c r="BA602" s="2">
        <v>5.6324641355754679</v>
      </c>
      <c r="BB602" s="2">
        <v>5.6247599356355087</v>
      </c>
      <c r="BC602" s="2">
        <v>5.6173335863194982</v>
      </c>
      <c r="BD602" s="2">
        <v>5.6101905963063192</v>
      </c>
      <c r="BE602" s="2">
        <v>5.6033364742748502</v>
      </c>
      <c r="BF602" s="2">
        <v>5.596776728903972</v>
      </c>
      <c r="BG602" s="2">
        <v>5.5905168688725677</v>
      </c>
      <c r="BH602" s="2">
        <v>5.5845624028595156</v>
      </c>
      <c r="BI602" s="2">
        <v>5.5789188395436975</v>
      </c>
    </row>
    <row r="603" spans="1:61" x14ac:dyDescent="0.2">
      <c r="A603" s="25">
        <v>37363</v>
      </c>
      <c r="B603" s="2">
        <v>4.0897368612266414</v>
      </c>
      <c r="C603" s="2">
        <v>4.2791902302257716</v>
      </c>
      <c r="D603" s="2">
        <v>4.3643224727893255</v>
      </c>
      <c r="E603" s="2">
        <v>4.450955550668513</v>
      </c>
      <c r="F603" s="2">
        <v>4.565679832555829</v>
      </c>
      <c r="G603" s="2">
        <v>4.6969715748416121</v>
      </c>
      <c r="H603" s="2">
        <v>4.8315426250240519</v>
      </c>
      <c r="I603" s="2">
        <v>4.9640384779674269</v>
      </c>
      <c r="J603" s="2">
        <v>5.0924305568260912</v>
      </c>
      <c r="K603" s="2">
        <v>5.2156396224489994</v>
      </c>
      <c r="L603" s="2">
        <v>5.3313379673111987</v>
      </c>
      <c r="M603" s="2">
        <v>5.4367979968010482</v>
      </c>
      <c r="N603" s="2">
        <v>5.5303130820858319</v>
      </c>
      <c r="O603" s="2">
        <v>5.6113104478217615</v>
      </c>
      <c r="P603" s="2">
        <v>5.6797246636743663</v>
      </c>
      <c r="Q603" s="2">
        <v>5.7362626235155032</v>
      </c>
      <c r="R603" s="2">
        <v>5.7821928805374059</v>
      </c>
      <c r="S603" s="2">
        <v>5.8189278749409832</v>
      </c>
      <c r="T603" s="2">
        <v>5.8480591554013719</v>
      </c>
      <c r="U603" s="2">
        <v>5.8709279356063071</v>
      </c>
      <c r="V603" s="2">
        <v>5.8886804522212719</v>
      </c>
      <c r="W603" s="2">
        <v>5.9019892480099072</v>
      </c>
      <c r="X603" s="2">
        <v>5.9114003982505743</v>
      </c>
      <c r="Y603" s="2">
        <v>5.9175336673773113</v>
      </c>
      <c r="Z603" s="2">
        <v>5.9212135352601569</v>
      </c>
      <c r="AA603" s="2">
        <v>5.9227928574075506</v>
      </c>
      <c r="AB603" s="2">
        <v>5.9224395841092985</v>
      </c>
      <c r="AC603" s="2">
        <v>5.9203215314699715</v>
      </c>
      <c r="AD603" s="2">
        <v>5.9166065155941432</v>
      </c>
      <c r="AE603" s="2">
        <v>5.911462352586387</v>
      </c>
      <c r="AF603" s="2">
        <v>5.905056858551279</v>
      </c>
      <c r="AG603" s="2">
        <v>5.8975578495933902</v>
      </c>
      <c r="AH603" s="2">
        <v>5.8891331418172941</v>
      </c>
      <c r="AI603" s="2">
        <v>5.8799505513275649</v>
      </c>
      <c r="AJ603" s="2">
        <v>5.8701778942287755</v>
      </c>
      <c r="AK603" s="2">
        <v>5.8599829866255</v>
      </c>
      <c r="AL603" s="2">
        <v>5.8495165132582514</v>
      </c>
      <c r="AM603" s="2">
        <v>5.8388456491934786</v>
      </c>
      <c r="AN603" s="2">
        <v>5.8280121613385978</v>
      </c>
      <c r="AO603" s="2">
        <v>5.8170578106280182</v>
      </c>
      <c r="AP603" s="2">
        <v>5.8060243579961499</v>
      </c>
      <c r="AQ603" s="2">
        <v>5.7949535643774039</v>
      </c>
      <c r="AR603" s="2">
        <v>5.7838871907061877</v>
      </c>
      <c r="AS603" s="2">
        <v>5.772866997916914</v>
      </c>
      <c r="AT603" s="2">
        <v>5.7619347469439894</v>
      </c>
      <c r="AU603" s="2">
        <v>5.7511321987218267</v>
      </c>
      <c r="AV603" s="2">
        <v>5.7405011141848341</v>
      </c>
      <c r="AW603" s="2">
        <v>5.7300832542674218</v>
      </c>
      <c r="AX603" s="2">
        <v>5.7199158460940209</v>
      </c>
      <c r="AY603" s="2">
        <v>5.7100140159484543</v>
      </c>
      <c r="AZ603" s="2">
        <v>5.7003861658341632</v>
      </c>
      <c r="BA603" s="2">
        <v>5.6910406961737721</v>
      </c>
      <c r="BB603" s="2">
        <v>5.681986007389904</v>
      </c>
      <c r="BC603" s="2">
        <v>5.6732304999051841</v>
      </c>
      <c r="BD603" s="2">
        <v>5.6647825741422349</v>
      </c>
      <c r="BE603" s="2">
        <v>5.6566506305236794</v>
      </c>
      <c r="BF603" s="2">
        <v>5.6488430694721439</v>
      </c>
      <c r="BG603" s="2">
        <v>5.6413682914102505</v>
      </c>
      <c r="BH603" s="2">
        <v>5.6342346967606236</v>
      </c>
      <c r="BI603" s="2">
        <v>5.6274506859458873</v>
      </c>
    </row>
    <row r="604" spans="1:61" x14ac:dyDescent="0.2">
      <c r="A604" s="25">
        <v>37364</v>
      </c>
      <c r="B604" s="2">
        <v>4.1046880324767869</v>
      </c>
      <c r="C604" s="2">
        <v>4.289163814035386</v>
      </c>
      <c r="D604" s="2">
        <v>4.3620955215812458</v>
      </c>
      <c r="E604" s="2">
        <v>4.4403086197053412</v>
      </c>
      <c r="F604" s="2">
        <v>4.5532515291857374</v>
      </c>
      <c r="G604" s="2">
        <v>4.6884235244118386</v>
      </c>
      <c r="H604" s="2">
        <v>4.8283132629113208</v>
      </c>
      <c r="I604" s="2">
        <v>4.9646845168402738</v>
      </c>
      <c r="J604" s="2">
        <v>5.0932129941185513</v>
      </c>
      <c r="K604" s="2">
        <v>5.2116992084440108</v>
      </c>
      <c r="L604" s="2">
        <v>5.319175325946544</v>
      </c>
      <c r="M604" s="2">
        <v>5.4156265095069021</v>
      </c>
      <c r="N604" s="2">
        <v>5.5011164753182156</v>
      </c>
      <c r="O604" s="2">
        <v>5.5758325428370625</v>
      </c>
      <c r="P604" s="2">
        <v>5.6401067506917526</v>
      </c>
      <c r="Q604" s="2">
        <v>5.6946682068071492</v>
      </c>
      <c r="R604" s="2">
        <v>5.7404345466553943</v>
      </c>
      <c r="S604" s="2">
        <v>5.778371033177871</v>
      </c>
      <c r="T604" s="2">
        <v>5.8095324956674341</v>
      </c>
      <c r="U604" s="2">
        <v>5.8349039508294016</v>
      </c>
      <c r="V604" s="2">
        <v>5.8553684921271678</v>
      </c>
      <c r="W604" s="2">
        <v>5.8715342386236475</v>
      </c>
      <c r="X604" s="2">
        <v>5.8839427926200463</v>
      </c>
      <c r="Y604" s="2">
        <v>5.8931720051922847</v>
      </c>
      <c r="Z604" s="2">
        <v>5.8998585629070082</v>
      </c>
      <c r="AA604" s="2">
        <v>5.9042909620050787</v>
      </c>
      <c r="AB604" s="2">
        <v>5.9066419303284743</v>
      </c>
      <c r="AC604" s="2">
        <v>5.9070841685043467</v>
      </c>
      <c r="AD604" s="2">
        <v>5.9057903771598488</v>
      </c>
      <c r="AE604" s="2">
        <v>5.9029332569221342</v>
      </c>
      <c r="AF604" s="2">
        <v>5.8986855084183549</v>
      </c>
      <c r="AG604" s="2">
        <v>5.8932198322756637</v>
      </c>
      <c r="AH604" s="2">
        <v>5.8867089291212151</v>
      </c>
      <c r="AI604" s="2">
        <v>5.8793254995821593</v>
      </c>
      <c r="AJ604" s="2">
        <v>5.8712422442856509</v>
      </c>
      <c r="AK604" s="2">
        <v>5.8626318638588426</v>
      </c>
      <c r="AL604" s="2">
        <v>5.853648573389453</v>
      </c>
      <c r="AM604" s="2">
        <v>5.8443649757108735</v>
      </c>
      <c r="AN604" s="2">
        <v>5.8348311582502879</v>
      </c>
      <c r="AO604" s="2">
        <v>5.8250972077085095</v>
      </c>
      <c r="AP604" s="2">
        <v>5.8152132107863554</v>
      </c>
      <c r="AQ604" s="2">
        <v>5.8052292541846402</v>
      </c>
      <c r="AR604" s="2">
        <v>5.795195424604179</v>
      </c>
      <c r="AS604" s="2">
        <v>5.785161808745789</v>
      </c>
      <c r="AT604" s="2">
        <v>5.7751784933102837</v>
      </c>
      <c r="AU604" s="2">
        <v>5.7652955649984801</v>
      </c>
      <c r="AV604" s="2">
        <v>5.7555631105111935</v>
      </c>
      <c r="AW604" s="2">
        <v>5.7460312165492384</v>
      </c>
      <c r="AX604" s="2">
        <v>5.7367434568709967</v>
      </c>
      <c r="AY604" s="2">
        <v>5.7277146510454342</v>
      </c>
      <c r="AZ604" s="2">
        <v>5.718951685848312</v>
      </c>
      <c r="BA604" s="2">
        <v>5.7104614477993119</v>
      </c>
      <c r="BB604" s="2">
        <v>5.7022508234181171</v>
      </c>
      <c r="BC604" s="2">
        <v>5.6943266992244075</v>
      </c>
      <c r="BD604" s="2">
        <v>5.6866959617378647</v>
      </c>
      <c r="BE604" s="2">
        <v>5.6793654974781731</v>
      </c>
      <c r="BF604" s="2">
        <v>5.6723421929650133</v>
      </c>
      <c r="BG604" s="2">
        <v>5.6656329347180661</v>
      </c>
      <c r="BH604" s="2">
        <v>5.6592446092570157</v>
      </c>
      <c r="BI604" s="2">
        <v>5.653184103101542</v>
      </c>
    </row>
    <row r="605" spans="1:61" x14ac:dyDescent="0.2">
      <c r="A605" s="25">
        <v>37365</v>
      </c>
      <c r="B605" s="2">
        <v>4.0981787920713355</v>
      </c>
      <c r="C605" s="2">
        <v>4.2579648059565089</v>
      </c>
      <c r="D605" s="2">
        <v>4.3390094426450014</v>
      </c>
      <c r="E605" s="2">
        <v>4.4296300788047427</v>
      </c>
      <c r="F605" s="2">
        <v>4.5507980236821179</v>
      </c>
      <c r="G605" s="2">
        <v>4.6883928606115726</v>
      </c>
      <c r="H605" s="2">
        <v>4.8264939926245951</v>
      </c>
      <c r="I605" s="2">
        <v>4.958456442974069</v>
      </c>
      <c r="J605" s="2">
        <v>5.0823904773608994</v>
      </c>
      <c r="K605" s="2">
        <v>5.1976238107660135</v>
      </c>
      <c r="L605" s="2">
        <v>5.3034161006583131</v>
      </c>
      <c r="M605" s="2">
        <v>5.3992666959940756</v>
      </c>
      <c r="N605" s="2">
        <v>5.4847397924968861</v>
      </c>
      <c r="O605" s="2">
        <v>5.5596257765232</v>
      </c>
      <c r="P605" s="2">
        <v>5.6240600675951251</v>
      </c>
      <c r="Q605" s="2">
        <v>5.6786586909647649</v>
      </c>
      <c r="R605" s="2">
        <v>5.724281147504195</v>
      </c>
      <c r="S605" s="2">
        <v>5.7618682055062234</v>
      </c>
      <c r="T605" s="2">
        <v>5.7925005993269396</v>
      </c>
      <c r="U605" s="2">
        <v>5.8172228304485092</v>
      </c>
      <c r="V605" s="2">
        <v>5.8369849573118584</v>
      </c>
      <c r="W605" s="2">
        <v>5.8524780081875143</v>
      </c>
      <c r="X605" s="2">
        <v>5.8643362478073193</v>
      </c>
      <c r="Y605" s="2">
        <v>5.8732394053113648</v>
      </c>
      <c r="Z605" s="2">
        <v>5.879913679199869</v>
      </c>
      <c r="AA605" s="2">
        <v>5.8846365887647334</v>
      </c>
      <c r="AB605" s="2">
        <v>5.8875526906708702</v>
      </c>
      <c r="AC605" s="2">
        <v>5.8888065372905345</v>
      </c>
      <c r="AD605" s="2">
        <v>5.8885426809959833</v>
      </c>
      <c r="AE605" s="2">
        <v>5.8869056741594727</v>
      </c>
      <c r="AF605" s="2">
        <v>5.8840400691532579</v>
      </c>
      <c r="AG605" s="2">
        <v>5.8800904183495959</v>
      </c>
      <c r="AH605" s="2">
        <v>5.8752012741207418</v>
      </c>
      <c r="AI605" s="2">
        <v>5.8695171888389526</v>
      </c>
      <c r="AJ605" s="2">
        <v>5.8631827148764843</v>
      </c>
      <c r="AK605" s="2">
        <v>5.8563424046055941</v>
      </c>
      <c r="AL605" s="2">
        <v>5.8491252999979704</v>
      </c>
      <c r="AM605" s="2">
        <v>5.8415919657831896</v>
      </c>
      <c r="AN605" s="2">
        <v>5.8337840750068928</v>
      </c>
      <c r="AO605" s="2">
        <v>5.8257433001052314</v>
      </c>
      <c r="AP605" s="2">
        <v>5.817511313514359</v>
      </c>
      <c r="AQ605" s="2">
        <v>5.8091297876704271</v>
      </c>
      <c r="AR605" s="2">
        <v>5.8006403950095882</v>
      </c>
      <c r="AS605" s="2">
        <v>5.7920848079679947</v>
      </c>
      <c r="AT605" s="2">
        <v>5.7835046989817993</v>
      </c>
      <c r="AU605" s="2">
        <v>5.7749417404871526</v>
      </c>
      <c r="AV605" s="2">
        <v>5.7664376049202097</v>
      </c>
      <c r="AW605" s="2">
        <v>5.7580339647171197</v>
      </c>
      <c r="AX605" s="2">
        <v>5.7497677716553621</v>
      </c>
      <c r="AY605" s="2">
        <v>5.7416551361327741</v>
      </c>
      <c r="AZ605" s="2">
        <v>5.7337064187633979</v>
      </c>
      <c r="BA605" s="2">
        <v>5.7259319799758233</v>
      </c>
      <c r="BB605" s="2">
        <v>5.7183421801986407</v>
      </c>
      <c r="BC605" s="2">
        <v>5.7109473798604382</v>
      </c>
      <c r="BD605" s="2">
        <v>5.7037579393898072</v>
      </c>
      <c r="BE605" s="2">
        <v>5.6967842192153357</v>
      </c>
      <c r="BF605" s="2">
        <v>5.6900365797656161</v>
      </c>
      <c r="BG605" s="2">
        <v>5.6835253814692361</v>
      </c>
      <c r="BH605" s="2">
        <v>5.6772609847547866</v>
      </c>
      <c r="BI605" s="2">
        <v>5.6712537500508562</v>
      </c>
    </row>
    <row r="606" spans="1:61" x14ac:dyDescent="0.2">
      <c r="A606" s="25">
        <v>37368</v>
      </c>
      <c r="B606" s="2">
        <v>4.0934159851673497</v>
      </c>
      <c r="C606" s="2">
        <v>4.1928634022426943</v>
      </c>
      <c r="D606" s="2">
        <v>4.2923991281306524</v>
      </c>
      <c r="E606" s="2">
        <v>4.3998858789222872</v>
      </c>
      <c r="F606" s="2">
        <v>4.5216625667411403</v>
      </c>
      <c r="G606" s="2">
        <v>4.6516846316651188</v>
      </c>
      <c r="H606" s="2">
        <v>4.7802529650886054</v>
      </c>
      <c r="I606" s="2">
        <v>4.9047011441940649</v>
      </c>
      <c r="J606" s="2">
        <v>5.0246834532617362</v>
      </c>
      <c r="K606" s="2">
        <v>5.139186992787856</v>
      </c>
      <c r="L606" s="2">
        <v>5.2460014104550412</v>
      </c>
      <c r="M606" s="2">
        <v>5.3432883878437334</v>
      </c>
      <c r="N606" s="2">
        <v>5.4305638920048693</v>
      </c>
      <c r="O606" s="2">
        <v>5.5078703241739362</v>
      </c>
      <c r="P606" s="2">
        <v>5.5754699601604596</v>
      </c>
      <c r="Q606" s="2">
        <v>5.633795270528716</v>
      </c>
      <c r="R606" s="2">
        <v>5.6834206926083679</v>
      </c>
      <c r="S606" s="2">
        <v>5.7250240204116372</v>
      </c>
      <c r="T606" s="2">
        <v>5.7594666010877846</v>
      </c>
      <c r="U606" s="2">
        <v>5.7875642277206349</v>
      </c>
      <c r="V606" s="2">
        <v>5.8100482539799607</v>
      </c>
      <c r="W606" s="2">
        <v>5.8274827940815737</v>
      </c>
      <c r="X606" s="2">
        <v>5.840405339313274</v>
      </c>
      <c r="Y606" s="2">
        <v>5.849578297374463</v>
      </c>
      <c r="Z606" s="2">
        <v>5.8561531454548552</v>
      </c>
      <c r="AA606" s="2">
        <v>5.8605425782963803</v>
      </c>
      <c r="AB606" s="2">
        <v>5.862930296702765</v>
      </c>
      <c r="AC606" s="2">
        <v>5.8634999940915362</v>
      </c>
      <c r="AD606" s="2">
        <v>5.8624353638802189</v>
      </c>
      <c r="AE606" s="2">
        <v>5.8599200994863372</v>
      </c>
      <c r="AF606" s="2">
        <v>5.856137894327416</v>
      </c>
      <c r="AG606" s="2">
        <v>5.851272441820984</v>
      </c>
      <c r="AH606" s="2">
        <v>5.8455074353845626</v>
      </c>
      <c r="AI606" s="2">
        <v>5.8390265684356804</v>
      </c>
      <c r="AJ606" s="2">
        <v>5.8320135343918595</v>
      </c>
      <c r="AK606" s="2">
        <v>5.8246520266706288</v>
      </c>
      <c r="AL606" s="2">
        <v>5.8171019345316273</v>
      </c>
      <c r="AM606" s="2">
        <v>5.8094180536845279</v>
      </c>
      <c r="AN606" s="2">
        <v>5.8016261863497007</v>
      </c>
      <c r="AO606" s="2">
        <v>5.7937521338123323</v>
      </c>
      <c r="AP606" s="2">
        <v>5.7858216973576084</v>
      </c>
      <c r="AQ606" s="2">
        <v>5.7778606782707156</v>
      </c>
      <c r="AR606" s="2">
        <v>5.7698948778368413</v>
      </c>
      <c r="AS606" s="2">
        <v>5.7619500973411695</v>
      </c>
      <c r="AT606" s="2">
        <v>5.7540521380688876</v>
      </c>
      <c r="AU606" s="2">
        <v>5.7462268013051823</v>
      </c>
      <c r="AV606" s="2">
        <v>5.7384998883352392</v>
      </c>
      <c r="AW606" s="2">
        <v>5.7308972004442449</v>
      </c>
      <c r="AX606" s="2">
        <v>5.7234424897700293</v>
      </c>
      <c r="AY606" s="2">
        <v>5.7161484712279185</v>
      </c>
      <c r="AZ606" s="2">
        <v>5.7090241600474725</v>
      </c>
      <c r="BA606" s="2">
        <v>5.7020785687734197</v>
      </c>
      <c r="BB606" s="2">
        <v>5.6953207099504901</v>
      </c>
      <c r="BC606" s="2">
        <v>5.688759596123413</v>
      </c>
      <c r="BD606" s="2">
        <v>5.6824042398369148</v>
      </c>
      <c r="BE606" s="2">
        <v>5.6762636536357274</v>
      </c>
      <c r="BF606" s="2">
        <v>5.6703468500645773</v>
      </c>
      <c r="BG606" s="2">
        <v>5.6646628416681954</v>
      </c>
      <c r="BH606" s="2">
        <v>5.6592206409913102</v>
      </c>
      <c r="BI606" s="2">
        <v>5.6540292605786506</v>
      </c>
    </row>
    <row r="607" spans="1:61" x14ac:dyDescent="0.2">
      <c r="A607" s="25">
        <v>37369</v>
      </c>
      <c r="B607" s="2">
        <v>4.0944143343933082</v>
      </c>
      <c r="C607" s="2">
        <v>4.203067836238084</v>
      </c>
      <c r="D607" s="2">
        <v>4.2967823323283305</v>
      </c>
      <c r="E607" s="2">
        <v>4.3982155249333577</v>
      </c>
      <c r="F607" s="2">
        <v>4.5162939312753378</v>
      </c>
      <c r="G607" s="2">
        <v>4.6437316537951911</v>
      </c>
      <c r="H607" s="2">
        <v>4.7712638335308384</v>
      </c>
      <c r="I607" s="2">
        <v>4.8956898526251882</v>
      </c>
      <c r="J607" s="2">
        <v>5.0151554534457565</v>
      </c>
      <c r="K607" s="2">
        <v>5.1283487747137873</v>
      </c>
      <c r="L607" s="2">
        <v>5.2338971004222214</v>
      </c>
      <c r="M607" s="2">
        <v>5.3305166228199345</v>
      </c>
      <c r="N607" s="2">
        <v>5.4176813977013971</v>
      </c>
      <c r="O607" s="2">
        <v>5.4952286566503448</v>
      </c>
      <c r="P607" s="2">
        <v>5.5632036517981795</v>
      </c>
      <c r="Q607" s="2">
        <v>5.6219287905617241</v>
      </c>
      <c r="R607" s="2">
        <v>5.6719511578919732</v>
      </c>
      <c r="S607" s="2">
        <v>5.7139518483259124</v>
      </c>
      <c r="T607" s="2">
        <v>5.7488241090859145</v>
      </c>
      <c r="U607" s="2">
        <v>5.7774711559561904</v>
      </c>
      <c r="V607" s="2">
        <v>5.8007035930460917</v>
      </c>
      <c r="W607" s="2">
        <v>5.8191246002919712</v>
      </c>
      <c r="X607" s="2">
        <v>5.8333078483378129</v>
      </c>
      <c r="Y607" s="2">
        <v>5.8440514201044635</v>
      </c>
      <c r="Z607" s="2">
        <v>5.8524879121842348</v>
      </c>
      <c r="AA607" s="2">
        <v>5.8589863981890966</v>
      </c>
      <c r="AB607" s="2">
        <v>5.8636846792561084</v>
      </c>
      <c r="AC607" s="2">
        <v>5.8667205490603891</v>
      </c>
      <c r="AD607" s="2">
        <v>5.8682318012770525</v>
      </c>
      <c r="AE607" s="2">
        <v>5.8683562295812139</v>
      </c>
      <c r="AF607" s="2">
        <v>5.867231627647989</v>
      </c>
      <c r="AG607" s="2">
        <v>5.8649957891524931</v>
      </c>
      <c r="AH607" s="2">
        <v>5.8617865077698426</v>
      </c>
      <c r="AI607" s="2">
        <v>5.8577415771751511</v>
      </c>
      <c r="AJ607" s="2">
        <v>5.8529987910435342</v>
      </c>
      <c r="AK607" s="2">
        <v>5.8476959430501099</v>
      </c>
      <c r="AL607" s="2">
        <v>5.8419577365100723</v>
      </c>
      <c r="AM607" s="2">
        <v>5.835838366875465</v>
      </c>
      <c r="AN607" s="2">
        <v>5.829368395339225</v>
      </c>
      <c r="AO607" s="2">
        <v>5.8225783659434533</v>
      </c>
      <c r="AP607" s="2">
        <v>5.8154988227302518</v>
      </c>
      <c r="AQ607" s="2">
        <v>5.8081603097417212</v>
      </c>
      <c r="AR607" s="2">
        <v>5.8005933710199642</v>
      </c>
      <c r="AS607" s="2">
        <v>5.7928285506070809</v>
      </c>
      <c r="AT607" s="2">
        <v>5.7848963925451722</v>
      </c>
      <c r="AU607" s="2">
        <v>5.7768274408763407</v>
      </c>
      <c r="AV607" s="2">
        <v>5.7686522396426874</v>
      </c>
      <c r="AW607" s="2">
        <v>5.7604013328863131</v>
      </c>
      <c r="AX607" s="2">
        <v>5.7521043973410446</v>
      </c>
      <c r="AY607" s="2">
        <v>5.7437868818944668</v>
      </c>
      <c r="AZ607" s="2">
        <v>5.735472949093924</v>
      </c>
      <c r="BA607" s="2">
        <v>5.727186761184087</v>
      </c>
      <c r="BB607" s="2">
        <v>5.7189524804096301</v>
      </c>
      <c r="BC607" s="2">
        <v>5.710794269015226</v>
      </c>
      <c r="BD607" s="2">
        <v>5.7027362892455482</v>
      </c>
      <c r="BE607" s="2">
        <v>5.6948027033452693</v>
      </c>
      <c r="BF607" s="2">
        <v>5.6870176735590636</v>
      </c>
      <c r="BG607" s="2">
        <v>5.6794053621316039</v>
      </c>
      <c r="BH607" s="2">
        <v>5.6719899313075617</v>
      </c>
      <c r="BI607" s="2">
        <v>5.6647955433316124</v>
      </c>
    </row>
    <row r="608" spans="1:61" x14ac:dyDescent="0.2">
      <c r="A608" s="25">
        <v>37370</v>
      </c>
      <c r="B608" s="2">
        <v>4.0920466009423464</v>
      </c>
      <c r="C608" s="2">
        <v>4.1875471175987391</v>
      </c>
      <c r="D608" s="2">
        <v>4.2876820086851373</v>
      </c>
      <c r="E608" s="2">
        <v>4.4020459432680008</v>
      </c>
      <c r="F608" s="2">
        <v>4.5317401645311408</v>
      </c>
      <c r="G608" s="2">
        <v>4.6663402350437622</v>
      </c>
      <c r="H608" s="2">
        <v>4.7970260886799396</v>
      </c>
      <c r="I608" s="2">
        <v>4.922506056875851</v>
      </c>
      <c r="J608" s="2">
        <v>5.043911784524318</v>
      </c>
      <c r="K608" s="2">
        <v>5.1614044566791026</v>
      </c>
      <c r="L608" s="2">
        <v>5.2731719488799209</v>
      </c>
      <c r="M608" s="2">
        <v>5.3767851965588083</v>
      </c>
      <c r="N608" s="2">
        <v>5.4703236573148573</v>
      </c>
      <c r="O608" s="2">
        <v>5.5527743017570064</v>
      </c>
      <c r="P608" s="2">
        <v>5.6237124673346894</v>
      </c>
      <c r="Q608" s="2">
        <v>5.6836217476550797</v>
      </c>
      <c r="R608" s="2">
        <v>5.7334638106005231</v>
      </c>
      <c r="S608" s="2">
        <v>5.7744383718591781</v>
      </c>
      <c r="T608" s="2">
        <v>5.8080271656176761</v>
      </c>
      <c r="U608" s="2">
        <v>5.8355133522798797</v>
      </c>
      <c r="V608" s="2">
        <v>5.8579189502223867</v>
      </c>
      <c r="W608" s="2">
        <v>5.8758360473807105</v>
      </c>
      <c r="X608" s="2">
        <v>5.8898006832325089</v>
      </c>
      <c r="Y608" s="2">
        <v>5.9004538282001544</v>
      </c>
      <c r="Z608" s="2">
        <v>5.908571087958876</v>
      </c>
      <c r="AA608" s="2">
        <v>5.9144775324959333</v>
      </c>
      <c r="AB608" s="2">
        <v>5.9183375949356005</v>
      </c>
      <c r="AC608" s="2">
        <v>5.9203155918318986</v>
      </c>
      <c r="AD608" s="2">
        <v>5.9205758397388504</v>
      </c>
      <c r="AE608" s="2">
        <v>5.9192826552104787</v>
      </c>
      <c r="AF608" s="2">
        <v>5.9166003548008046</v>
      </c>
      <c r="AG608" s="2">
        <v>5.9126932550638518</v>
      </c>
      <c r="AH608" s="2">
        <v>5.9077256725536405</v>
      </c>
      <c r="AI608" s="2">
        <v>5.9018619238241952</v>
      </c>
      <c r="AJ608" s="2">
        <v>5.8952663254295361</v>
      </c>
      <c r="AK608" s="2">
        <v>5.8881031939236879</v>
      </c>
      <c r="AL608" s="2">
        <v>5.8805204777343727</v>
      </c>
      <c r="AM608" s="2">
        <v>5.8725863361435602</v>
      </c>
      <c r="AN608" s="2">
        <v>5.8643446522604394</v>
      </c>
      <c r="AO608" s="2">
        <v>5.8558393034872207</v>
      </c>
      <c r="AP608" s="2">
        <v>5.8471141672261115</v>
      </c>
      <c r="AQ608" s="2">
        <v>5.8382131208793213</v>
      </c>
      <c r="AR608" s="2">
        <v>5.8291800418490585</v>
      </c>
      <c r="AS608" s="2">
        <v>5.8200588075375315</v>
      </c>
      <c r="AT608" s="2">
        <v>5.8108932953469496</v>
      </c>
      <c r="AU608" s="2">
        <v>5.8017273826795206</v>
      </c>
      <c r="AV608" s="2">
        <v>5.7926049469374528</v>
      </c>
      <c r="AW608" s="2">
        <v>5.7835698655229546</v>
      </c>
      <c r="AX608" s="2">
        <v>5.7746615817993963</v>
      </c>
      <c r="AY608" s="2">
        <v>5.765899963156853</v>
      </c>
      <c r="AZ608" s="2">
        <v>5.7572994763059295</v>
      </c>
      <c r="BA608" s="2">
        <v>5.7488745877830043</v>
      </c>
      <c r="BB608" s="2">
        <v>5.740639764124456</v>
      </c>
      <c r="BC608" s="2">
        <v>5.732609471866664</v>
      </c>
      <c r="BD608" s="2">
        <v>5.7247981775460071</v>
      </c>
      <c r="BE608" s="2">
        <v>5.7172203476988628</v>
      </c>
      <c r="BF608" s="2">
        <v>5.7098904488616107</v>
      </c>
      <c r="BG608" s="2">
        <v>5.7028229475706294</v>
      </c>
      <c r="BH608" s="2">
        <v>5.6960323103622983</v>
      </c>
      <c r="BI608" s="2">
        <v>5.6895330037729961</v>
      </c>
    </row>
    <row r="609" spans="1:61" x14ac:dyDescent="0.2">
      <c r="A609" s="25">
        <v>37371</v>
      </c>
      <c r="B609" s="2">
        <v>4.0805224532743543</v>
      </c>
      <c r="C609" s="2">
        <v>4.1367521839331953</v>
      </c>
      <c r="D609" s="2">
        <v>4.242630118621098</v>
      </c>
      <c r="E609" s="2">
        <v>4.3591447397043375</v>
      </c>
      <c r="F609" s="2">
        <v>4.4814548575621442</v>
      </c>
      <c r="G609" s="2">
        <v>4.6052926501957048</v>
      </c>
      <c r="H609" s="2">
        <v>4.7272230542124589</v>
      </c>
      <c r="I609" s="2">
        <v>4.8478328152463535</v>
      </c>
      <c r="J609" s="2">
        <v>4.966179487251031</v>
      </c>
      <c r="K609" s="2">
        <v>5.0799950541252246</v>
      </c>
      <c r="L609" s="2">
        <v>5.1871572436093905</v>
      </c>
      <c r="M609" s="2">
        <v>5.2861161138382284</v>
      </c>
      <c r="N609" s="2">
        <v>5.375869599670593</v>
      </c>
      <c r="O609" s="2">
        <v>5.4559296129032253</v>
      </c>
      <c r="P609" s="2">
        <v>5.5261206399997818</v>
      </c>
      <c r="Q609" s="2">
        <v>5.5866844520164483</v>
      </c>
      <c r="R609" s="2">
        <v>5.6381192635986492</v>
      </c>
      <c r="S609" s="2">
        <v>5.6811108648514361</v>
      </c>
      <c r="T609" s="2">
        <v>5.7166073899162537</v>
      </c>
      <c r="U609" s="2">
        <v>5.7454988714774053</v>
      </c>
      <c r="V609" s="2">
        <v>5.7685493167157267</v>
      </c>
      <c r="W609" s="2">
        <v>5.7863300188206264</v>
      </c>
      <c r="X609" s="2">
        <v>5.7993918798453272</v>
      </c>
      <c r="Y609" s="2">
        <v>5.8085799013538786</v>
      </c>
      <c r="Z609" s="2">
        <v>5.8151344656817008</v>
      </c>
      <c r="AA609" s="2">
        <v>5.8194996189222268</v>
      </c>
      <c r="AB609" s="2">
        <v>5.8218570686895639</v>
      </c>
      <c r="AC609" s="2">
        <v>5.8223884609308048</v>
      </c>
      <c r="AD609" s="2">
        <v>5.8212754415930448</v>
      </c>
      <c r="AE609" s="2">
        <v>5.8186996566233784</v>
      </c>
      <c r="AF609" s="2">
        <v>5.8148427519689019</v>
      </c>
      <c r="AG609" s="2">
        <v>5.809886373576707</v>
      </c>
      <c r="AH609" s="2">
        <v>5.8040121673938918</v>
      </c>
      <c r="AI609" s="2">
        <v>5.7974017793675499</v>
      </c>
      <c r="AJ609" s="2">
        <v>5.7902368554447747</v>
      </c>
      <c r="AK609" s="2">
        <v>5.7826990415726627</v>
      </c>
      <c r="AL609" s="2">
        <v>5.7749460659755387</v>
      </c>
      <c r="AM609" s="2">
        <v>5.7670300619461603</v>
      </c>
      <c r="AN609" s="2">
        <v>5.7589740309661197</v>
      </c>
      <c r="AO609" s="2">
        <v>5.7508009735772045</v>
      </c>
      <c r="AP609" s="2">
        <v>5.7425338903211989</v>
      </c>
      <c r="AQ609" s="2">
        <v>5.7341957817398894</v>
      </c>
      <c r="AR609" s="2">
        <v>5.7258096483750593</v>
      </c>
      <c r="AS609" s="2">
        <v>5.7173984907684972</v>
      </c>
      <c r="AT609" s="2">
        <v>5.708985309461986</v>
      </c>
      <c r="AU609" s="2">
        <v>5.7005931049973135</v>
      </c>
      <c r="AV609" s="2">
        <v>5.692244877916262</v>
      </c>
      <c r="AW609" s="2">
        <v>5.6839636287606208</v>
      </c>
      <c r="AX609" s="2">
        <v>5.6757709192922032</v>
      </c>
      <c r="AY609" s="2">
        <v>5.6676819591601735</v>
      </c>
      <c r="AZ609" s="2">
        <v>5.6597102055729369</v>
      </c>
      <c r="BA609" s="2">
        <v>5.6518691156824845</v>
      </c>
      <c r="BB609" s="2">
        <v>5.644172146640809</v>
      </c>
      <c r="BC609" s="2">
        <v>5.6366327555999005</v>
      </c>
      <c r="BD609" s="2">
        <v>5.62926439971175</v>
      </c>
      <c r="BE609" s="2">
        <v>5.6220805361283501</v>
      </c>
      <c r="BF609" s="2">
        <v>5.6150946220016911</v>
      </c>
      <c r="BG609" s="2">
        <v>5.6083201144837638</v>
      </c>
      <c r="BH609" s="2">
        <v>5.6017704707265619</v>
      </c>
      <c r="BI609" s="2">
        <v>5.5954591478820737</v>
      </c>
    </row>
    <row r="610" spans="1:61" x14ac:dyDescent="0.2">
      <c r="A610" s="25">
        <v>37372</v>
      </c>
      <c r="B610" s="2">
        <v>4.0712721580837492</v>
      </c>
      <c r="C610" s="2">
        <v>4.1178461364933048</v>
      </c>
      <c r="D610" s="2">
        <v>4.2242287505938059</v>
      </c>
      <c r="E610" s="2">
        <v>4.3326280019232675</v>
      </c>
      <c r="F610" s="2">
        <v>4.4416920824733985</v>
      </c>
      <c r="G610" s="2">
        <v>4.5571015162423905</v>
      </c>
      <c r="H610" s="2">
        <v>4.6787166425810547</v>
      </c>
      <c r="I610" s="2">
        <v>4.8041690781564697</v>
      </c>
      <c r="J610" s="2">
        <v>4.9288335371991936</v>
      </c>
      <c r="K610" s="2">
        <v>5.0481749126276609</v>
      </c>
      <c r="L610" s="2">
        <v>5.1593095197351033</v>
      </c>
      <c r="M610" s="2">
        <v>5.2607767858154695</v>
      </c>
      <c r="N610" s="2">
        <v>5.3521982760020066</v>
      </c>
      <c r="O610" s="2">
        <v>5.4335631764387573</v>
      </c>
      <c r="P610" s="2">
        <v>5.5050185482647054</v>
      </c>
      <c r="Q610" s="2">
        <v>5.5668401811029353</v>
      </c>
      <c r="R610" s="2">
        <v>5.619416156130149</v>
      </c>
      <c r="S610" s="2">
        <v>5.6632794128125328</v>
      </c>
      <c r="T610" s="2">
        <v>5.6991837579971127</v>
      </c>
      <c r="U610" s="2">
        <v>5.7279308222200118</v>
      </c>
      <c r="V610" s="2">
        <v>5.7502845590193878</v>
      </c>
      <c r="W610" s="2">
        <v>5.7669273181889507</v>
      </c>
      <c r="X610" s="2">
        <v>5.7785382001509227</v>
      </c>
      <c r="Y610" s="2">
        <v>5.7862811180259666</v>
      </c>
      <c r="Z610" s="2">
        <v>5.791882805257206</v>
      </c>
      <c r="AA610" s="2">
        <v>5.7958363903033279</v>
      </c>
      <c r="AB610" s="2">
        <v>5.7982701591265959</v>
      </c>
      <c r="AC610" s="2">
        <v>5.7993123859213478</v>
      </c>
      <c r="AD610" s="2">
        <v>5.7990913448819246</v>
      </c>
      <c r="AE610" s="2">
        <v>5.7977353102026647</v>
      </c>
      <c r="AF610" s="2">
        <v>5.7953725560779086</v>
      </c>
      <c r="AG610" s="2">
        <v>5.7921313567019954</v>
      </c>
      <c r="AH610" s="2">
        <v>5.7881399862692628</v>
      </c>
      <c r="AI610" s="2">
        <v>5.7835267189740538</v>
      </c>
      <c r="AJ610" s="2">
        <v>5.7784198290107049</v>
      </c>
      <c r="AK610" s="2">
        <v>5.7729475905735574</v>
      </c>
      <c r="AL610" s="2">
        <v>5.7672209349982539</v>
      </c>
      <c r="AM610" s="2">
        <v>5.761274226216095</v>
      </c>
      <c r="AN610" s="2">
        <v>5.7551207045382213</v>
      </c>
      <c r="AO610" s="2">
        <v>5.7487736095944619</v>
      </c>
      <c r="AP610" s="2">
        <v>5.7422461810146457</v>
      </c>
      <c r="AQ610" s="2">
        <v>5.7355516584286024</v>
      </c>
      <c r="AR610" s="2">
        <v>5.7287032814661609</v>
      </c>
      <c r="AS610" s="2">
        <v>5.7217142897571511</v>
      </c>
      <c r="AT610" s="2">
        <v>5.7145979229314019</v>
      </c>
      <c r="AU610" s="2">
        <v>5.707367420618743</v>
      </c>
      <c r="AV610" s="2">
        <v>5.7000360224490025</v>
      </c>
      <c r="AW610" s="2">
        <v>5.6926169680520111</v>
      </c>
      <c r="AX610" s="2">
        <v>5.6851258290955613</v>
      </c>
      <c r="AY610" s="2">
        <v>5.677588473032058</v>
      </c>
      <c r="AZ610" s="2">
        <v>5.6700336077469586</v>
      </c>
      <c r="BA610" s="2">
        <v>5.6624899412172347</v>
      </c>
      <c r="BB610" s="2">
        <v>5.6549861814198605</v>
      </c>
      <c r="BC610" s="2">
        <v>5.6475510363318069</v>
      </c>
      <c r="BD610" s="2">
        <v>5.6402132139300472</v>
      </c>
      <c r="BE610" s="2">
        <v>5.633001422191553</v>
      </c>
      <c r="BF610" s="2">
        <v>5.6259443690932969</v>
      </c>
      <c r="BG610" s="2">
        <v>5.6190707626122514</v>
      </c>
      <c r="BH610" s="2">
        <v>5.612409310725389</v>
      </c>
      <c r="BI610" s="2">
        <v>5.6059887214096822</v>
      </c>
    </row>
    <row r="611" spans="1:61" x14ac:dyDescent="0.2">
      <c r="A611" s="25">
        <v>37375</v>
      </c>
      <c r="B611" s="2">
        <v>4.0821044824020642</v>
      </c>
      <c r="C611" s="2">
        <v>4.1629151205306085</v>
      </c>
      <c r="D611" s="2">
        <v>4.2393237231960628</v>
      </c>
      <c r="E611" s="2">
        <v>4.3241896254176382</v>
      </c>
      <c r="F611" s="2">
        <v>4.4256200828536887</v>
      </c>
      <c r="G611" s="2">
        <v>4.5387960906132498</v>
      </c>
      <c r="H611" s="2">
        <v>4.6590265334280367</v>
      </c>
      <c r="I611" s="2">
        <v>4.783616411506916</v>
      </c>
      <c r="J611" s="2">
        <v>4.9078838494914327</v>
      </c>
      <c r="K611" s="2">
        <v>5.0274455517903665</v>
      </c>
      <c r="L611" s="2">
        <v>5.1389747227726712</v>
      </c>
      <c r="M611" s="2">
        <v>5.2395355055395676</v>
      </c>
      <c r="N611" s="2">
        <v>5.3271712691646371</v>
      </c>
      <c r="O611" s="2">
        <v>5.4014352769033582</v>
      </c>
      <c r="P611" s="2">
        <v>5.4628239564246082</v>
      </c>
      <c r="Q611" s="2">
        <v>5.5128516139263857</v>
      </c>
      <c r="R611" s="2">
        <v>5.5535464439454758</v>
      </c>
      <c r="S611" s="2">
        <v>5.5871435229059543</v>
      </c>
      <c r="T611" s="2">
        <v>5.615929409142927</v>
      </c>
      <c r="U611" s="2">
        <v>5.6417964216178076</v>
      </c>
      <c r="V611" s="2">
        <v>5.6660159157923866</v>
      </c>
      <c r="W611" s="2">
        <v>5.689136677666613</v>
      </c>
      <c r="X611" s="2">
        <v>5.7116335614775027</v>
      </c>
      <c r="Y611" s="2">
        <v>5.7330984823441247</v>
      </c>
      <c r="Z611" s="2">
        <v>5.7521905705335472</v>
      </c>
      <c r="AA611" s="2">
        <v>5.7686902278679231</v>
      </c>
      <c r="AB611" s="2">
        <v>5.7827111697704412</v>
      </c>
      <c r="AC611" s="2">
        <v>5.7943671224185103</v>
      </c>
      <c r="AD611" s="2">
        <v>5.8037718119895407</v>
      </c>
      <c r="AE611" s="2">
        <v>5.8110389646609431</v>
      </c>
      <c r="AF611" s="2">
        <v>5.8162823066101277</v>
      </c>
      <c r="AG611" s="2">
        <v>5.819615564014506</v>
      </c>
      <c r="AH611" s="2">
        <v>5.8211524630514866</v>
      </c>
      <c r="AI611" s="2">
        <v>5.82100672989848</v>
      </c>
      <c r="AJ611" s="2">
        <v>5.8192920907328958</v>
      </c>
      <c r="AK611" s="2">
        <v>5.8161222717321461</v>
      </c>
      <c r="AL611" s="2">
        <v>5.8116128961687945</v>
      </c>
      <c r="AM611" s="2">
        <v>5.8058879628467741</v>
      </c>
      <c r="AN611" s="2">
        <v>5.7990737812338473</v>
      </c>
      <c r="AO611" s="2">
        <v>5.7912966608723391</v>
      </c>
      <c r="AP611" s="2">
        <v>5.7826829113045779</v>
      </c>
      <c r="AQ611" s="2">
        <v>5.7733588420728896</v>
      </c>
      <c r="AR611" s="2">
        <v>5.7634507627196037</v>
      </c>
      <c r="AS611" s="2">
        <v>5.7530849827870441</v>
      </c>
      <c r="AT611" s="2">
        <v>5.7423878118175402</v>
      </c>
      <c r="AU611" s="2">
        <v>5.7314855593534162</v>
      </c>
      <c r="AV611" s="2">
        <v>5.7205045349370032</v>
      </c>
      <c r="AW611" s="2">
        <v>5.7095710481106243</v>
      </c>
      <c r="AX611" s="2">
        <v>5.6987932923199214</v>
      </c>
      <c r="AY611" s="2">
        <v>5.6882069962072883</v>
      </c>
      <c r="AZ611" s="2">
        <v>5.6778297721094813</v>
      </c>
      <c r="BA611" s="2">
        <v>5.6676792323633807</v>
      </c>
      <c r="BB611" s="2">
        <v>5.6577729893058679</v>
      </c>
      <c r="BC611" s="2">
        <v>5.6481286552738252</v>
      </c>
      <c r="BD611" s="2">
        <v>5.638763842604134</v>
      </c>
      <c r="BE611" s="2">
        <v>5.6296961636336755</v>
      </c>
      <c r="BF611" s="2">
        <v>5.6209432306993312</v>
      </c>
      <c r="BG611" s="2">
        <v>5.6125226561379842</v>
      </c>
      <c r="BH611" s="2">
        <v>5.6044520522865158</v>
      </c>
      <c r="BI611" s="2">
        <v>5.5967490314818065</v>
      </c>
    </row>
    <row r="612" spans="1:61" x14ac:dyDescent="0.2">
      <c r="A612" s="25">
        <v>37376</v>
      </c>
      <c r="B612" s="2">
        <v>4.0711001357167103</v>
      </c>
      <c r="C612" s="2">
        <v>4.1452503252852466</v>
      </c>
      <c r="D612" s="2">
        <v>4.2414479160954217</v>
      </c>
      <c r="E612" s="2">
        <v>4.344152562716717</v>
      </c>
      <c r="F612" s="2">
        <v>4.4551012764668769</v>
      </c>
      <c r="G612" s="2">
        <v>4.5721766259452821</v>
      </c>
      <c r="H612" s="2">
        <v>4.6944053311106826</v>
      </c>
      <c r="I612" s="2">
        <v>4.8213779799044651</v>
      </c>
      <c r="J612" s="2">
        <v>4.9491885029113183</v>
      </c>
      <c r="K612" s="2">
        <v>5.0729832000664903</v>
      </c>
      <c r="L612" s="2">
        <v>5.1886896569543106</v>
      </c>
      <c r="M612" s="2">
        <v>5.2929951996353433</v>
      </c>
      <c r="N612" s="2">
        <v>5.3835403444063124</v>
      </c>
      <c r="O612" s="2">
        <v>5.4596338103498203</v>
      </c>
      <c r="P612" s="2">
        <v>5.5217145993337544</v>
      </c>
      <c r="Q612" s="2">
        <v>5.5714149777343493</v>
      </c>
      <c r="R612" s="2">
        <v>5.6109944942329566</v>
      </c>
      <c r="S612" s="2">
        <v>5.6430246097075409</v>
      </c>
      <c r="T612" s="2">
        <v>5.6701975715088997</v>
      </c>
      <c r="U612" s="2">
        <v>5.6947195470048957</v>
      </c>
      <c r="V612" s="2">
        <v>5.7179990180190341</v>
      </c>
      <c r="W612" s="2">
        <v>5.7405859045151608</v>
      </c>
      <c r="X612" s="2">
        <v>5.7629447108565035</v>
      </c>
      <c r="Y612" s="2">
        <v>5.784488913666415</v>
      </c>
      <c r="Z612" s="2">
        <v>5.8036317099873402</v>
      </c>
      <c r="AA612" s="2">
        <v>5.820101452576516</v>
      </c>
      <c r="AB612" s="2">
        <v>5.8340123106062318</v>
      </c>
      <c r="AC612" s="2">
        <v>5.8454784656931986</v>
      </c>
      <c r="AD612" s="2">
        <v>5.8546140994541265</v>
      </c>
      <c r="AE612" s="2">
        <v>5.8615333935057272</v>
      </c>
      <c r="AF612" s="2">
        <v>5.8663505294647127</v>
      </c>
      <c r="AG612" s="2">
        <v>5.8691796889477938</v>
      </c>
      <c r="AH612" s="2">
        <v>5.8701350535716834</v>
      </c>
      <c r="AI612" s="2">
        <v>5.8693308049530906</v>
      </c>
      <c r="AJ612" s="2">
        <v>5.866881124708728</v>
      </c>
      <c r="AK612" s="2">
        <v>5.8629001944553059</v>
      </c>
      <c r="AL612" s="2">
        <v>5.8575064781263002</v>
      </c>
      <c r="AM612" s="2">
        <v>5.8508355689965734</v>
      </c>
      <c r="AN612" s="2">
        <v>5.8430273426946551</v>
      </c>
      <c r="AO612" s="2">
        <v>5.8342216748491218</v>
      </c>
      <c r="AP612" s="2">
        <v>5.8245584410885503</v>
      </c>
      <c r="AQ612" s="2">
        <v>5.8141775170415162</v>
      </c>
      <c r="AR612" s="2">
        <v>5.8032187783366007</v>
      </c>
      <c r="AS612" s="2">
        <v>5.7918221006023778</v>
      </c>
      <c r="AT612" s="2">
        <v>5.7801273594674258</v>
      </c>
      <c r="AU612" s="2">
        <v>5.7682744305603215</v>
      </c>
      <c r="AV612" s="2">
        <v>5.7564031895096432</v>
      </c>
      <c r="AW612" s="2">
        <v>5.7446535112011299</v>
      </c>
      <c r="AX612" s="2">
        <v>5.7331422350669525</v>
      </c>
      <c r="AY612" s="2">
        <v>5.7219027024165463</v>
      </c>
      <c r="AZ612" s="2">
        <v>5.7109493416711565</v>
      </c>
      <c r="BA612" s="2">
        <v>5.7002965812520321</v>
      </c>
      <c r="BB612" s="2">
        <v>5.6899588495804165</v>
      </c>
      <c r="BC612" s="2">
        <v>5.6799505750775587</v>
      </c>
      <c r="BD612" s="2">
        <v>5.6702861861647023</v>
      </c>
      <c r="BE612" s="2">
        <v>5.6609801112630951</v>
      </c>
      <c r="BF612" s="2">
        <v>5.6520467787939817</v>
      </c>
      <c r="BG612" s="2">
        <v>5.64350061717861</v>
      </c>
      <c r="BH612" s="2">
        <v>5.6353560548382262</v>
      </c>
      <c r="BI612" s="2">
        <v>5.6276275201940749</v>
      </c>
    </row>
    <row r="613" spans="1:61" x14ac:dyDescent="0.2">
      <c r="A613" s="25">
        <v>37377</v>
      </c>
      <c r="B613" s="2">
        <v>4.0531230940458833</v>
      </c>
      <c r="C613" s="2">
        <v>4.2287031558491543</v>
      </c>
      <c r="D613" s="2">
        <v>4.2776615730981318</v>
      </c>
      <c r="E613" s="2">
        <v>4.338911276790455</v>
      </c>
      <c r="F613" s="2">
        <v>4.4454404235890514</v>
      </c>
      <c r="G613" s="2">
        <v>4.5746200724675656</v>
      </c>
      <c r="H613" s="2">
        <v>4.7067079906577192</v>
      </c>
      <c r="I613" s="2">
        <v>4.8366040426891779</v>
      </c>
      <c r="J613" s="2">
        <v>4.9630637774719757</v>
      </c>
      <c r="K613" s="2">
        <v>5.0841902571423017</v>
      </c>
      <c r="L613" s="2">
        <v>5.1974079541256097</v>
      </c>
      <c r="M613" s="2">
        <v>5.2999058954143923</v>
      </c>
      <c r="N613" s="2">
        <v>5.3892166682149609</v>
      </c>
      <c r="O613" s="2">
        <v>5.4643507414264585</v>
      </c>
      <c r="P613" s="2">
        <v>5.5255626026081597</v>
      </c>
      <c r="Q613" s="2">
        <v>5.5743831573249105</v>
      </c>
      <c r="R613" s="2">
        <v>5.6129966989904592</v>
      </c>
      <c r="S613" s="2">
        <v>5.6439241847677515</v>
      </c>
      <c r="T613" s="2">
        <v>5.6698421430948338</v>
      </c>
      <c r="U613" s="2">
        <v>5.6930498453515836</v>
      </c>
      <c r="V613" s="2">
        <v>5.7150272356711715</v>
      </c>
      <c r="W613" s="2">
        <v>5.7364438138667433</v>
      </c>
      <c r="X613" s="2">
        <v>5.7578845652893715</v>
      </c>
      <c r="Y613" s="2">
        <v>5.7787888436991866</v>
      </c>
      <c r="Z613" s="2">
        <v>5.7975033109784686</v>
      </c>
      <c r="AA613" s="2">
        <v>5.8136390417114399</v>
      </c>
      <c r="AB613" s="2">
        <v>5.8273002867909218</v>
      </c>
      <c r="AC613" s="2">
        <v>5.8385920762552539</v>
      </c>
      <c r="AD613" s="2">
        <v>5.8476194401427737</v>
      </c>
      <c r="AE613" s="2">
        <v>5.8544874084918188</v>
      </c>
      <c r="AF613" s="2">
        <v>5.859301011340726</v>
      </c>
      <c r="AG613" s="2">
        <v>5.8621652787278338</v>
      </c>
      <c r="AH613" s="2">
        <v>5.8631852406914788</v>
      </c>
      <c r="AI613" s="2">
        <v>5.8624659272699997</v>
      </c>
      <c r="AJ613" s="2">
        <v>5.860112368501734</v>
      </c>
      <c r="AK613" s="2">
        <v>5.8562295944250176</v>
      </c>
      <c r="AL613" s="2">
        <v>5.8509263178142144</v>
      </c>
      <c r="AM613" s="2">
        <v>5.8443310875591274</v>
      </c>
      <c r="AN613" s="2">
        <v>5.8365791016205097</v>
      </c>
      <c r="AO613" s="2">
        <v>5.8278055627845582</v>
      </c>
      <c r="AP613" s="2">
        <v>5.8181456738374759</v>
      </c>
      <c r="AQ613" s="2">
        <v>5.8077346375654644</v>
      </c>
      <c r="AR613" s="2">
        <v>5.796707656754724</v>
      </c>
      <c r="AS613" s="2">
        <v>5.7851999341914571</v>
      </c>
      <c r="AT613" s="2">
        <v>5.7733466726618623</v>
      </c>
      <c r="AU613" s="2">
        <v>5.761283074952142</v>
      </c>
      <c r="AV613" s="2">
        <v>5.7491443438484975</v>
      </c>
      <c r="AW613" s="2">
        <v>5.7370656821371302</v>
      </c>
      <c r="AX613" s="2">
        <v>5.7251659348335746</v>
      </c>
      <c r="AY613" s="2">
        <v>5.7134842081717663</v>
      </c>
      <c r="AZ613" s="2">
        <v>5.702035347502048</v>
      </c>
      <c r="BA613" s="2">
        <v>5.6908341924712103</v>
      </c>
      <c r="BB613" s="2">
        <v>5.6798955827260436</v>
      </c>
      <c r="BC613" s="2">
        <v>5.6692343579133375</v>
      </c>
      <c r="BD613" s="2">
        <v>5.6588653576798826</v>
      </c>
      <c r="BE613" s="2">
        <v>5.6488034216724685</v>
      </c>
      <c r="BF613" s="2">
        <v>5.6390633895378857</v>
      </c>
      <c r="BG613" s="2">
        <v>5.6296601009229246</v>
      </c>
      <c r="BH613" s="2">
        <v>5.6206083954743731</v>
      </c>
      <c r="BI613" s="2">
        <v>5.6119231128390243</v>
      </c>
    </row>
    <row r="614" spans="1:61" x14ac:dyDescent="0.2">
      <c r="A614" s="25">
        <v>37378</v>
      </c>
      <c r="B614" s="2">
        <v>4.0635622105265128</v>
      </c>
      <c r="C614" s="2">
        <v>4.2141863011071869</v>
      </c>
      <c r="D614" s="2">
        <v>4.2630588399654714</v>
      </c>
      <c r="E614" s="2">
        <v>4.3350948471439956</v>
      </c>
      <c r="F614" s="2">
        <v>4.4517819426051606</v>
      </c>
      <c r="G614" s="2">
        <v>4.5856659844540797</v>
      </c>
      <c r="H614" s="2">
        <v>4.7188006208124316</v>
      </c>
      <c r="I614" s="2">
        <v>4.8472037415656608</v>
      </c>
      <c r="J614" s="2">
        <v>4.9706296405833639</v>
      </c>
      <c r="K614" s="2">
        <v>5.0882400213653201</v>
      </c>
      <c r="L614" s="2">
        <v>5.1981311800834433</v>
      </c>
      <c r="M614" s="2">
        <v>5.2979486951277437</v>
      </c>
      <c r="N614" s="2">
        <v>5.3855084512095726</v>
      </c>
      <c r="O614" s="2">
        <v>5.4598117563343855</v>
      </c>
      <c r="P614" s="2">
        <v>5.5210115389943306</v>
      </c>
      <c r="Q614" s="2">
        <v>5.5704137011739219</v>
      </c>
      <c r="R614" s="2">
        <v>5.6099906756152622</v>
      </c>
      <c r="S614" s="2">
        <v>5.6421033503989451</v>
      </c>
      <c r="T614" s="2">
        <v>5.6692593491515257</v>
      </c>
      <c r="U614" s="2">
        <v>5.6936106099314809</v>
      </c>
      <c r="V614" s="2">
        <v>5.7165079520367863</v>
      </c>
      <c r="W614" s="2">
        <v>5.7385557927042319</v>
      </c>
      <c r="X614" s="2">
        <v>5.7602788908227174</v>
      </c>
      <c r="Y614" s="2">
        <v>5.7811194907011876</v>
      </c>
      <c r="Z614" s="2">
        <v>5.799606214307798</v>
      </c>
      <c r="AA614" s="2">
        <v>5.8154439188248492</v>
      </c>
      <c r="AB614" s="2">
        <v>5.8287500322044048</v>
      </c>
      <c r="AC614" s="2">
        <v>5.8396422817914422</v>
      </c>
      <c r="AD614" s="2">
        <v>5.8482383949309362</v>
      </c>
      <c r="AE614" s="2">
        <v>5.8546560989678653</v>
      </c>
      <c r="AF614" s="2">
        <v>5.8590131212472034</v>
      </c>
      <c r="AG614" s="2">
        <v>5.861427189113928</v>
      </c>
      <c r="AH614" s="2">
        <v>5.8620160299130131</v>
      </c>
      <c r="AI614" s="2">
        <v>5.8608973709894379</v>
      </c>
      <c r="AJ614" s="2">
        <v>5.8581889396881763</v>
      </c>
      <c r="AK614" s="2">
        <v>5.854008463354206</v>
      </c>
      <c r="AL614" s="2">
        <v>5.8484752844545174</v>
      </c>
      <c r="AM614" s="2">
        <v>5.8417166186365739</v>
      </c>
      <c r="AN614" s="2">
        <v>5.8338620769948921</v>
      </c>
      <c r="AO614" s="2">
        <v>5.8250412711871746</v>
      </c>
      <c r="AP614" s="2">
        <v>5.8153838128711195</v>
      </c>
      <c r="AQ614" s="2">
        <v>5.8050193137044293</v>
      </c>
      <c r="AR614" s="2">
        <v>5.7940773853448047</v>
      </c>
      <c r="AS614" s="2">
        <v>5.7826876394499465</v>
      </c>
      <c r="AT614" s="2">
        <v>5.7709796876775545</v>
      </c>
      <c r="AU614" s="2">
        <v>5.7590831416853314</v>
      </c>
      <c r="AV614" s="2">
        <v>5.7471276131309761</v>
      </c>
      <c r="AW614" s="2">
        <v>5.7352427136721911</v>
      </c>
      <c r="AX614" s="2">
        <v>5.7235405986979391</v>
      </c>
      <c r="AY614" s="2">
        <v>5.7120563553846164</v>
      </c>
      <c r="AZ614" s="2">
        <v>5.7008038090937978</v>
      </c>
      <c r="BA614" s="2">
        <v>5.689796784501219</v>
      </c>
      <c r="BB614" s="2">
        <v>5.6790491062826156</v>
      </c>
      <c r="BC614" s="2">
        <v>5.6685745991137262</v>
      </c>
      <c r="BD614" s="2">
        <v>5.6583870876702855</v>
      </c>
      <c r="BE614" s="2">
        <v>5.6485003966280312</v>
      </c>
      <c r="BF614" s="2">
        <v>5.6389283506626979</v>
      </c>
      <c r="BG614" s="2">
        <v>5.6296847744500234</v>
      </c>
      <c r="BH614" s="2">
        <v>5.6207834926657432</v>
      </c>
      <c r="BI614" s="2">
        <v>5.612238329985594</v>
      </c>
    </row>
    <row r="615" spans="1:61" x14ac:dyDescent="0.2">
      <c r="A615" s="25">
        <v>37379</v>
      </c>
      <c r="B615" s="2">
        <v>4.071589715383876</v>
      </c>
      <c r="C615" s="2">
        <v>4.2235013405157886</v>
      </c>
      <c r="D615" s="2">
        <v>4.2814584631533705</v>
      </c>
      <c r="E615" s="2">
        <v>4.3659837702770767</v>
      </c>
      <c r="F615" s="2">
        <v>4.4949829840713873</v>
      </c>
      <c r="G615" s="2">
        <v>4.6412696168526741</v>
      </c>
      <c r="H615" s="2">
        <v>4.7861128527252141</v>
      </c>
      <c r="I615" s="2">
        <v>4.9229738990705307</v>
      </c>
      <c r="J615" s="2">
        <v>5.0501830123470697</v>
      </c>
      <c r="K615" s="2">
        <v>5.1674138801800602</v>
      </c>
      <c r="L615" s="2">
        <v>5.2742318976262919</v>
      </c>
      <c r="M615" s="2">
        <v>5.3692937940508338</v>
      </c>
      <c r="N615" s="2">
        <v>5.4507618336638322</v>
      </c>
      <c r="O615" s="2">
        <v>5.5179780341935745</v>
      </c>
      <c r="P615" s="2">
        <v>5.5717035700302127</v>
      </c>
      <c r="Q615" s="2">
        <v>5.6139273271422532</v>
      </c>
      <c r="R615" s="2">
        <v>5.6471439890953423</v>
      </c>
      <c r="S615" s="2">
        <v>5.6739654819068921</v>
      </c>
      <c r="T615" s="2">
        <v>5.6969051275506457</v>
      </c>
      <c r="U615" s="2">
        <v>5.7180589636194368</v>
      </c>
      <c r="V615" s="2">
        <v>5.7387262729507942</v>
      </c>
      <c r="W615" s="2">
        <v>5.7595287901735741</v>
      </c>
      <c r="X615" s="2">
        <v>5.780994148228606</v>
      </c>
      <c r="Y615" s="2">
        <v>5.8022335573983126</v>
      </c>
      <c r="Z615" s="2">
        <v>5.8213140911082224</v>
      </c>
      <c r="AA615" s="2">
        <v>5.8378428232775192</v>
      </c>
      <c r="AB615" s="2">
        <v>5.8519124898321131</v>
      </c>
      <c r="AC615" s="2">
        <v>5.8636159408663282</v>
      </c>
      <c r="AD615" s="2">
        <v>5.8730460264744906</v>
      </c>
      <c r="AE615" s="2">
        <v>5.8802955967509227</v>
      </c>
      <c r="AF615" s="2">
        <v>5.8854575017899524</v>
      </c>
      <c r="AG615" s="2">
        <v>5.8886245916859039</v>
      </c>
      <c r="AH615" s="2">
        <v>5.8898897165331006</v>
      </c>
      <c r="AI615" s="2">
        <v>5.8893457264258675</v>
      </c>
      <c r="AJ615" s="2">
        <v>5.8870854714585308</v>
      </c>
      <c r="AK615" s="2">
        <v>5.8832018017254146</v>
      </c>
      <c r="AL615" s="2">
        <v>5.8777953062384887</v>
      </c>
      <c r="AM615" s="2">
        <v>5.8710007407439289</v>
      </c>
      <c r="AN615" s="2">
        <v>5.8629622869976616</v>
      </c>
      <c r="AO615" s="2">
        <v>5.8538241270596894</v>
      </c>
      <c r="AP615" s="2">
        <v>5.8437304429900108</v>
      </c>
      <c r="AQ615" s="2">
        <v>5.8328254168486291</v>
      </c>
      <c r="AR615" s="2">
        <v>5.8212532306955431</v>
      </c>
      <c r="AS615" s="2">
        <v>5.8091580665907543</v>
      </c>
      <c r="AT615" s="2">
        <v>5.7966841065942658</v>
      </c>
      <c r="AU615" s="2">
        <v>5.7839755327660756</v>
      </c>
      <c r="AV615" s="2">
        <v>5.7711765271661859</v>
      </c>
      <c r="AW615" s="2">
        <v>5.7584312718545982</v>
      </c>
      <c r="AX615" s="2">
        <v>5.7458647871928648</v>
      </c>
      <c r="AY615" s="2">
        <v>5.7335174959757369</v>
      </c>
      <c r="AZ615" s="2">
        <v>5.7214064819621413</v>
      </c>
      <c r="BA615" s="2">
        <v>5.7095488281580797</v>
      </c>
      <c r="BB615" s="2">
        <v>5.6979616175695487</v>
      </c>
      <c r="BC615" s="2">
        <v>5.6866619332025481</v>
      </c>
      <c r="BD615" s="2">
        <v>5.675666858063078</v>
      </c>
      <c r="BE615" s="2">
        <v>5.6649934751571349</v>
      </c>
      <c r="BF615" s="2">
        <v>5.6546588674907206</v>
      </c>
      <c r="BG615" s="2">
        <v>5.6446801180698341</v>
      </c>
      <c r="BH615" s="2">
        <v>5.6350743099004719</v>
      </c>
      <c r="BI615" s="2">
        <v>5.6258585259886349</v>
      </c>
    </row>
    <row r="616" spans="1:61" x14ac:dyDescent="0.2">
      <c r="A616" s="25">
        <v>37382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</row>
    <row r="617" spans="1:61" x14ac:dyDescent="0.2">
      <c r="A617" s="25">
        <v>37383</v>
      </c>
      <c r="B617" s="2">
        <v>4.0564976526920411</v>
      </c>
      <c r="C617" s="2">
        <v>4.1688296430157177</v>
      </c>
      <c r="D617" s="2">
        <v>4.2402480638378375</v>
      </c>
      <c r="E617" s="2">
        <v>4.3274790476089686</v>
      </c>
      <c r="F617" s="2">
        <v>4.4418439808902663</v>
      </c>
      <c r="G617" s="2">
        <v>4.5670745758955098</v>
      </c>
      <c r="H617" s="2">
        <v>4.6947267119257443</v>
      </c>
      <c r="I617" s="2">
        <v>4.821600092593159</v>
      </c>
      <c r="J617" s="2">
        <v>4.9442501542380635</v>
      </c>
      <c r="K617" s="2">
        <v>5.0600090531146193</v>
      </c>
      <c r="L617" s="2">
        <v>5.1668459261831776</v>
      </c>
      <c r="M617" s="2">
        <v>5.2629204041206163</v>
      </c>
      <c r="N617" s="2">
        <v>5.3465111942690866</v>
      </c>
      <c r="O617" s="2">
        <v>5.4169818256834326</v>
      </c>
      <c r="P617" s="2">
        <v>5.4748447377433003</v>
      </c>
      <c r="Q617" s="2">
        <v>5.5214628303193791</v>
      </c>
      <c r="R617" s="2">
        <v>5.5588033757198163</v>
      </c>
      <c r="S617" s="2">
        <v>5.5890749877500303</v>
      </c>
      <c r="T617" s="2">
        <v>5.6145050619809904</v>
      </c>
      <c r="U617" s="2">
        <v>5.6370680613520827</v>
      </c>
      <c r="V617" s="2">
        <v>5.6579437540459061</v>
      </c>
      <c r="W617" s="2">
        <v>5.6777951908396167</v>
      </c>
      <c r="X617" s="2">
        <v>5.6971868117616955</v>
      </c>
      <c r="Y617" s="2">
        <v>5.7155709609505152</v>
      </c>
      <c r="Z617" s="2">
        <v>5.7318508949962839</v>
      </c>
      <c r="AA617" s="2">
        <v>5.7458569879733314</v>
      </c>
      <c r="AB617" s="2">
        <v>5.7576794971536982</v>
      </c>
      <c r="AC617" s="2">
        <v>5.7674086881915461</v>
      </c>
      <c r="AD617" s="2">
        <v>5.7751348267410387</v>
      </c>
      <c r="AE617" s="2">
        <v>5.7809481784563372</v>
      </c>
      <c r="AF617" s="2">
        <v>5.7849390089916035</v>
      </c>
      <c r="AG617" s="2">
        <v>5.7871975840010013</v>
      </c>
      <c r="AH617" s="2">
        <v>5.7878141691386915</v>
      </c>
      <c r="AI617" s="2">
        <v>5.7868790300588362</v>
      </c>
      <c r="AJ617" s="2">
        <v>5.784482432415599</v>
      </c>
      <c r="AK617" s="2">
        <v>5.7807146418631419</v>
      </c>
      <c r="AL617" s="2">
        <v>5.7756695138288077</v>
      </c>
      <c r="AM617" s="2">
        <v>5.7694602391324352</v>
      </c>
      <c r="AN617" s="2">
        <v>5.7622064898234573</v>
      </c>
      <c r="AO617" s="2">
        <v>5.7540279426546768</v>
      </c>
      <c r="AP617" s="2">
        <v>5.7450442743788992</v>
      </c>
      <c r="AQ617" s="2">
        <v>5.7353751617489301</v>
      </c>
      <c r="AR617" s="2">
        <v>5.7251402815175698</v>
      </c>
      <c r="AS617" s="2">
        <v>5.7144593104376273</v>
      </c>
      <c r="AT617" s="2">
        <v>5.7034519252619038</v>
      </c>
      <c r="AU617" s="2">
        <v>5.692237802743203</v>
      </c>
      <c r="AV617" s="2">
        <v>5.6809366196343314</v>
      </c>
      <c r="AW617" s="2">
        <v>5.6696680526880909</v>
      </c>
      <c r="AX617" s="2">
        <v>5.658537898357368</v>
      </c>
      <c r="AY617" s="2">
        <v>5.6475842911741703</v>
      </c>
      <c r="AZ617" s="2">
        <v>5.6368247792256296</v>
      </c>
      <c r="BA617" s="2">
        <v>5.6262769057593038</v>
      </c>
      <c r="BB617" s="2">
        <v>5.6159582140227489</v>
      </c>
      <c r="BC617" s="2">
        <v>5.6058862472635216</v>
      </c>
      <c r="BD617" s="2">
        <v>5.5960785487291798</v>
      </c>
      <c r="BE617" s="2">
        <v>5.5865526616672785</v>
      </c>
      <c r="BF617" s="2">
        <v>5.5773261293253764</v>
      </c>
      <c r="BG617" s="2">
        <v>5.5684164949510295</v>
      </c>
      <c r="BH617" s="2">
        <v>5.5598413017917947</v>
      </c>
      <c r="BI617" s="2">
        <v>5.5516180930952297</v>
      </c>
    </row>
    <row r="618" spans="1:61" x14ac:dyDescent="0.2">
      <c r="A618" s="25">
        <v>37384</v>
      </c>
      <c r="B618" s="2">
        <v>4.065563671890585</v>
      </c>
      <c r="C618" s="2">
        <v>4.1801353580433398</v>
      </c>
      <c r="D618" s="2">
        <v>4.241670059285938</v>
      </c>
      <c r="E618" s="2">
        <v>4.3285586914076646</v>
      </c>
      <c r="F618" s="2">
        <v>4.4507738265383781</v>
      </c>
      <c r="G618" s="2">
        <v>4.5846617660451345</v>
      </c>
      <c r="H618" s="2">
        <v>4.7186015571124686</v>
      </c>
      <c r="I618" s="2">
        <v>4.8492937527672186</v>
      </c>
      <c r="J618" s="2">
        <v>4.9744763317715375</v>
      </c>
      <c r="K618" s="2">
        <v>5.0921561547011311</v>
      </c>
      <c r="L618" s="2">
        <v>5.2003061894600702</v>
      </c>
      <c r="M618" s="2">
        <v>5.2971543515374195</v>
      </c>
      <c r="N618" s="2">
        <v>5.3810851736618526</v>
      </c>
      <c r="O618" s="2">
        <v>5.4514490026848677</v>
      </c>
      <c r="P618" s="2">
        <v>5.5087983851896007</v>
      </c>
      <c r="Q618" s="2">
        <v>5.5545572812342963</v>
      </c>
      <c r="R618" s="2">
        <v>5.5908557689276019</v>
      </c>
      <c r="S618" s="2">
        <v>5.620128908296163</v>
      </c>
      <c r="T618" s="2">
        <v>5.6448567780055363</v>
      </c>
      <c r="U618" s="2">
        <v>5.6672468598863821</v>
      </c>
      <c r="V618" s="2">
        <v>5.6885680124878295</v>
      </c>
      <c r="W618" s="2">
        <v>5.7095312788457768</v>
      </c>
      <c r="X618" s="2">
        <v>5.7307178451273701</v>
      </c>
      <c r="Y618" s="2">
        <v>5.7513558924628585</v>
      </c>
      <c r="Z618" s="2">
        <v>5.7700328414400541</v>
      </c>
      <c r="AA618" s="2">
        <v>5.7864487074374251</v>
      </c>
      <c r="AB618" s="2">
        <v>5.8006808581619076</v>
      </c>
      <c r="AC618" s="2">
        <v>5.812806935157071</v>
      </c>
      <c r="AD618" s="2">
        <v>5.8229045799664805</v>
      </c>
      <c r="AE618" s="2">
        <v>5.8310514341337054</v>
      </c>
      <c r="AF618" s="2">
        <v>5.8373251392023144</v>
      </c>
      <c r="AG618" s="2">
        <v>5.8418033367158735</v>
      </c>
      <c r="AH618" s="2">
        <v>5.844563668217952</v>
      </c>
      <c r="AI618" s="2">
        <v>5.8456837752521169</v>
      </c>
      <c r="AJ618" s="2">
        <v>5.8452412993619367</v>
      </c>
      <c r="AK618" s="2">
        <v>5.8433138820909782</v>
      </c>
      <c r="AL618" s="2">
        <v>5.8399856949156694</v>
      </c>
      <c r="AM618" s="2">
        <v>5.8353727405516569</v>
      </c>
      <c r="AN618" s="2">
        <v>5.829600706499467</v>
      </c>
      <c r="AO618" s="2">
        <v>5.8227952825362248</v>
      </c>
      <c r="AP618" s="2">
        <v>5.8150821584390586</v>
      </c>
      <c r="AQ618" s="2">
        <v>5.8065870239850925</v>
      </c>
      <c r="AR618" s="2">
        <v>5.7974355689514532</v>
      </c>
      <c r="AS618" s="2">
        <v>5.7877534831152673</v>
      </c>
      <c r="AT618" s="2">
        <v>5.7776664562536633</v>
      </c>
      <c r="AU618" s="2">
        <v>5.7673001781437634</v>
      </c>
      <c r="AV618" s="2">
        <v>5.7567803385626979</v>
      </c>
      <c r="AW618" s="2">
        <v>5.7462326272875899</v>
      </c>
      <c r="AX618" s="2">
        <v>5.7357665494725243</v>
      </c>
      <c r="AY618" s="2">
        <v>5.7254201562853213</v>
      </c>
      <c r="AZ618" s="2">
        <v>5.7152117859494611</v>
      </c>
      <c r="BA618" s="2">
        <v>5.7051597760524144</v>
      </c>
      <c r="BB618" s="2">
        <v>5.6952824641816546</v>
      </c>
      <c r="BC618" s="2">
        <v>5.6855981879246507</v>
      </c>
      <c r="BD618" s="2">
        <v>5.6761252848688768</v>
      </c>
      <c r="BE618" s="2">
        <v>5.666882092601802</v>
      </c>
      <c r="BF618" s="2">
        <v>5.6578869487108996</v>
      </c>
      <c r="BG618" s="2">
        <v>5.6491581907836403</v>
      </c>
      <c r="BH618" s="2">
        <v>5.6407141564074958</v>
      </c>
      <c r="BI618" s="2">
        <v>5.6325731831699368</v>
      </c>
    </row>
    <row r="619" spans="1:61" x14ac:dyDescent="0.2">
      <c r="A619" s="25">
        <v>37385</v>
      </c>
      <c r="B619" s="2">
        <v>4.0753246009932171</v>
      </c>
      <c r="C619" s="2">
        <v>4.1866999102418889</v>
      </c>
      <c r="D619" s="2">
        <v>4.2656535257831303</v>
      </c>
      <c r="E619" s="2">
        <v>4.3676953708631832</v>
      </c>
      <c r="F619" s="2">
        <v>4.4976444702810277</v>
      </c>
      <c r="G619" s="2">
        <v>4.635861109620838</v>
      </c>
      <c r="H619" s="2">
        <v>4.7731079059596153</v>
      </c>
      <c r="I619" s="2">
        <v>4.9073241890725185</v>
      </c>
      <c r="J619" s="2">
        <v>5.0378476596274622</v>
      </c>
      <c r="K619" s="2">
        <v>5.1623591924194621</v>
      </c>
      <c r="L619" s="2">
        <v>5.2777374186224728</v>
      </c>
      <c r="M619" s="2">
        <v>5.3811969560656427</v>
      </c>
      <c r="N619" s="2">
        <v>5.4702425542457105</v>
      </c>
      <c r="O619" s="2">
        <v>5.5438711068760833</v>
      </c>
      <c r="P619" s="2">
        <v>5.6027919609431809</v>
      </c>
      <c r="Q619" s="2">
        <v>5.6487804143864508</v>
      </c>
      <c r="R619" s="2">
        <v>5.6844008307344405</v>
      </c>
      <c r="S619" s="2">
        <v>5.7125513363304457</v>
      </c>
      <c r="T619" s="2">
        <v>5.7361289280604746</v>
      </c>
      <c r="U619" s="2">
        <v>5.7576650650470782</v>
      </c>
      <c r="V619" s="2">
        <v>5.7785594708404462</v>
      </c>
      <c r="W619" s="2">
        <v>5.7995962465166766</v>
      </c>
      <c r="X619" s="2">
        <v>5.82137781602448</v>
      </c>
      <c r="Y619" s="2">
        <v>5.8427711633407631</v>
      </c>
      <c r="Z619" s="2">
        <v>5.8619499065902598</v>
      </c>
      <c r="AA619" s="2">
        <v>5.8785589384896832</v>
      </c>
      <c r="AB619" s="2">
        <v>5.8926944175990998</v>
      </c>
      <c r="AC619" s="2">
        <v>5.9044526085636733</v>
      </c>
      <c r="AD619" s="2">
        <v>5.913929776028569</v>
      </c>
      <c r="AE619" s="2">
        <v>5.9212221846389488</v>
      </c>
      <c r="AF619" s="2">
        <v>5.9264260990399773</v>
      </c>
      <c r="AG619" s="2">
        <v>5.9296377838768173</v>
      </c>
      <c r="AH619" s="2">
        <v>5.9309535037946342</v>
      </c>
      <c r="AI619" s="2">
        <v>5.9304695234385898</v>
      </c>
      <c r="AJ619" s="2">
        <v>5.9282821074538488</v>
      </c>
      <c r="AK619" s="2">
        <v>5.9244875204855729</v>
      </c>
      <c r="AL619" s="2">
        <v>5.91918941352509</v>
      </c>
      <c r="AM619" s="2">
        <v>5.9125240477219831</v>
      </c>
      <c r="AN619" s="2">
        <v>5.9046366808030699</v>
      </c>
      <c r="AO619" s="2">
        <v>5.8956725707854378</v>
      </c>
      <c r="AP619" s="2">
        <v>5.8857769756861718</v>
      </c>
      <c r="AQ619" s="2">
        <v>5.8750951535223583</v>
      </c>
      <c r="AR619" s="2">
        <v>5.863772362311086</v>
      </c>
      <c r="AS619" s="2">
        <v>5.8519538600694387</v>
      </c>
      <c r="AT619" s="2">
        <v>5.8397849048145059</v>
      </c>
      <c r="AU619" s="2">
        <v>5.8274107545633713</v>
      </c>
      <c r="AV619" s="2">
        <v>5.8149766673331253</v>
      </c>
      <c r="AW619" s="2">
        <v>5.802627901140851</v>
      </c>
      <c r="AX619" s="2">
        <v>5.790489698023336</v>
      </c>
      <c r="AY619" s="2">
        <v>5.7785989308563801</v>
      </c>
      <c r="AZ619" s="2">
        <v>5.7669680929605844</v>
      </c>
      <c r="BA619" s="2">
        <v>5.7556096768701641</v>
      </c>
      <c r="BB619" s="2">
        <v>5.7445361751193316</v>
      </c>
      <c r="BC619" s="2">
        <v>5.7337600802423037</v>
      </c>
      <c r="BD619" s="2">
        <v>5.7232938847732919</v>
      </c>
      <c r="BE619" s="2">
        <v>5.7131500812465124</v>
      </c>
      <c r="BF619" s="2">
        <v>5.7033411621961791</v>
      </c>
      <c r="BG619" s="2">
        <v>5.6938796201565074</v>
      </c>
      <c r="BH619" s="2">
        <v>5.6847779476617086</v>
      </c>
      <c r="BI619" s="2">
        <v>5.6760486372459997</v>
      </c>
    </row>
    <row r="620" spans="1:61" x14ac:dyDescent="0.2">
      <c r="A620" s="25">
        <v>37386</v>
      </c>
      <c r="B620" s="2">
        <v>4.0742526825455521</v>
      </c>
      <c r="C620" s="2">
        <v>4.1725477748093018</v>
      </c>
      <c r="D620" s="2">
        <v>4.2476055010930738</v>
      </c>
      <c r="E620" s="2">
        <v>4.3499976608149904</v>
      </c>
      <c r="F620" s="2">
        <v>4.4822449641609667</v>
      </c>
      <c r="G620" s="2">
        <v>4.6234815496383659</v>
      </c>
      <c r="H620" s="2">
        <v>4.7644777181875089</v>
      </c>
      <c r="I620" s="2">
        <v>4.9022024067592822</v>
      </c>
      <c r="J620" s="2">
        <v>5.0337948345929897</v>
      </c>
      <c r="K620" s="2">
        <v>5.1561947592316599</v>
      </c>
      <c r="L620" s="2">
        <v>5.2669739114536096</v>
      </c>
      <c r="M620" s="2">
        <v>5.3645196583563406</v>
      </c>
      <c r="N620" s="2">
        <v>5.4475959604888144</v>
      </c>
      <c r="O620" s="2">
        <v>5.516076426958719</v>
      </c>
      <c r="P620" s="2">
        <v>5.5710574634079588</v>
      </c>
      <c r="Q620" s="2">
        <v>5.6143387203515855</v>
      </c>
      <c r="R620" s="2">
        <v>5.648289775344109</v>
      </c>
      <c r="S620" s="2">
        <v>5.6754890238763975</v>
      </c>
      <c r="T620" s="2">
        <v>5.6984935616126116</v>
      </c>
      <c r="U620" s="2">
        <v>5.7195507227373694</v>
      </c>
      <c r="V620" s="2">
        <v>5.7399279184336711</v>
      </c>
      <c r="W620" s="2">
        <v>5.7603984433101472</v>
      </c>
      <c r="X620" s="2">
        <v>5.7815478907944042</v>
      </c>
      <c r="Y620" s="2">
        <v>5.8023288216554771</v>
      </c>
      <c r="Z620" s="2">
        <v>5.8211343634949477</v>
      </c>
      <c r="AA620" s="2">
        <v>5.8376699003534958</v>
      </c>
      <c r="AB620" s="2">
        <v>5.8520049509655454</v>
      </c>
      <c r="AC620" s="2">
        <v>5.8642090458129905</v>
      </c>
      <c r="AD620" s="2">
        <v>5.8743517153777249</v>
      </c>
      <c r="AE620" s="2">
        <v>5.8825024901416425</v>
      </c>
      <c r="AF620" s="2">
        <v>5.888730900586638</v>
      </c>
      <c r="AG620" s="2">
        <v>5.8931064771946033</v>
      </c>
      <c r="AH620" s="2">
        <v>5.8956987504474343</v>
      </c>
      <c r="AI620" s="2">
        <v>5.8965772508270238</v>
      </c>
      <c r="AJ620" s="2">
        <v>5.8958115088152665</v>
      </c>
      <c r="AK620" s="2">
        <v>5.8934710548940554</v>
      </c>
      <c r="AL620" s="2">
        <v>5.8896356759732909</v>
      </c>
      <c r="AM620" s="2">
        <v>5.8844304403146293</v>
      </c>
      <c r="AN620" s="2">
        <v>5.8779929085196487</v>
      </c>
      <c r="AO620" s="2">
        <v>5.8704606415929543</v>
      </c>
      <c r="AP620" s="2">
        <v>5.8619712005391609</v>
      </c>
      <c r="AQ620" s="2">
        <v>5.8526621463628734</v>
      </c>
      <c r="AR620" s="2">
        <v>5.8426710400687032</v>
      </c>
      <c r="AS620" s="2">
        <v>5.8321354426612588</v>
      </c>
      <c r="AT620" s="2">
        <v>5.8211929151451471</v>
      </c>
      <c r="AU620" s="2">
        <v>5.8099810185249803</v>
      </c>
      <c r="AV620" s="2">
        <v>5.7986373138053642</v>
      </c>
      <c r="AW620" s="2">
        <v>5.787299361990911</v>
      </c>
      <c r="AX620" s="2">
        <v>5.7760863701693133</v>
      </c>
      <c r="AY620" s="2">
        <v>5.7650365141596902</v>
      </c>
      <c r="AZ620" s="2">
        <v>5.7541656146271745</v>
      </c>
      <c r="BA620" s="2">
        <v>5.7434894915155645</v>
      </c>
      <c r="BB620" s="2">
        <v>5.7330239647686598</v>
      </c>
      <c r="BC620" s="2">
        <v>5.7227848543302597</v>
      </c>
      <c r="BD620" s="2">
        <v>5.7127879801441628</v>
      </c>
      <c r="BE620" s="2">
        <v>5.7030491621541692</v>
      </c>
      <c r="BF620" s="2">
        <v>5.6935842203040776</v>
      </c>
      <c r="BG620" s="2">
        <v>5.6844089745376873</v>
      </c>
      <c r="BH620" s="2">
        <v>5.6755392447987969</v>
      </c>
      <c r="BI620" s="2">
        <v>5.6669908510312066</v>
      </c>
    </row>
    <row r="621" spans="1:61" x14ac:dyDescent="0.2">
      <c r="A621" s="25">
        <v>37389</v>
      </c>
      <c r="B621" s="2">
        <v>4.0700891931798528</v>
      </c>
      <c r="C621" s="2">
        <v>4.1599729232181613</v>
      </c>
      <c r="D621" s="2">
        <v>4.2426228305486857</v>
      </c>
      <c r="E621" s="2">
        <v>4.3504502972214834</v>
      </c>
      <c r="F621" s="2">
        <v>4.4809567243087951</v>
      </c>
      <c r="G621" s="2">
        <v>4.6186719550079562</v>
      </c>
      <c r="H621" s="2">
        <v>4.7580571798087927</v>
      </c>
      <c r="I621" s="2">
        <v>4.8953314394405689</v>
      </c>
      <c r="J621" s="2">
        <v>5.0261337562593731</v>
      </c>
      <c r="K621" s="2">
        <v>5.1481299420414643</v>
      </c>
      <c r="L621" s="2">
        <v>5.2603903744243317</v>
      </c>
      <c r="M621" s="2">
        <v>5.3622235191976584</v>
      </c>
      <c r="N621" s="2">
        <v>5.4528595679254499</v>
      </c>
      <c r="O621" s="2">
        <v>5.5320454012338978</v>
      </c>
      <c r="P621" s="2">
        <v>5.6000981855354937</v>
      </c>
      <c r="Q621" s="2">
        <v>5.6576469916746275</v>
      </c>
      <c r="R621" s="2">
        <v>5.7057136801749495</v>
      </c>
      <c r="S621" s="2">
        <v>5.7454850015884347</v>
      </c>
      <c r="T621" s="2">
        <v>5.7781907975037985</v>
      </c>
      <c r="U621" s="2">
        <v>5.8050758066489703</v>
      </c>
      <c r="V621" s="2">
        <v>5.826975612062844</v>
      </c>
      <c r="W621" s="2">
        <v>5.8445492326073269</v>
      </c>
      <c r="X621" s="2">
        <v>5.8584619005847447</v>
      </c>
      <c r="Y621" s="2">
        <v>5.8694225646233997</v>
      </c>
      <c r="Z621" s="2">
        <v>5.878069761356258</v>
      </c>
      <c r="AA621" s="2">
        <v>5.8846541972304349</v>
      </c>
      <c r="AB621" s="2">
        <v>5.8893195706797599</v>
      </c>
      <c r="AC621" s="2">
        <v>5.8922095766876783</v>
      </c>
      <c r="AD621" s="2">
        <v>5.8934679102376357</v>
      </c>
      <c r="AE621" s="2">
        <v>5.8932382663130758</v>
      </c>
      <c r="AF621" s="2">
        <v>5.8916643398974449</v>
      </c>
      <c r="AG621" s="2">
        <v>5.8888898259741884</v>
      </c>
      <c r="AH621" s="2">
        <v>5.8850584195267519</v>
      </c>
      <c r="AI621" s="2">
        <v>5.8803138155385781</v>
      </c>
      <c r="AJ621" s="2">
        <v>5.8747997089931161</v>
      </c>
      <c r="AK621" s="2">
        <v>5.8686597948738077</v>
      </c>
      <c r="AL621" s="2">
        <v>5.8620230063783874</v>
      </c>
      <c r="AM621" s="2">
        <v>5.8549531045416758</v>
      </c>
      <c r="AN621" s="2">
        <v>5.8474958705279008</v>
      </c>
      <c r="AO621" s="2">
        <v>5.8396970849214007</v>
      </c>
      <c r="AP621" s="2">
        <v>5.8316025283065152</v>
      </c>
      <c r="AQ621" s="2">
        <v>5.8232579812675827</v>
      </c>
      <c r="AR621" s="2">
        <v>5.8147092243889436</v>
      </c>
      <c r="AS621" s="2">
        <v>5.8060020382549364</v>
      </c>
      <c r="AT621" s="2">
        <v>5.797182203449899</v>
      </c>
      <c r="AU621" s="2">
        <v>5.7882955005581733</v>
      </c>
      <c r="AV621" s="2">
        <v>5.7793877101640954</v>
      </c>
      <c r="AW621" s="2">
        <v>5.7705046128520054</v>
      </c>
      <c r="AX621" s="2">
        <v>5.761688423938768</v>
      </c>
      <c r="AY621" s="2">
        <v>5.7529621553143402</v>
      </c>
      <c r="AZ621" s="2">
        <v>5.7443423818649428</v>
      </c>
      <c r="BA621" s="2">
        <v>5.7358456738054588</v>
      </c>
      <c r="BB621" s="2">
        <v>5.7274886013507729</v>
      </c>
      <c r="BC621" s="2">
        <v>5.7192877347157642</v>
      </c>
      <c r="BD621" s="2">
        <v>5.7112596441153158</v>
      </c>
      <c r="BE621" s="2">
        <v>5.7034208997643105</v>
      </c>
      <c r="BF621" s="2">
        <v>5.6957880718776304</v>
      </c>
      <c r="BG621" s="2">
        <v>5.6883777306701573</v>
      </c>
      <c r="BH621" s="2">
        <v>5.6812064463567733</v>
      </c>
      <c r="BI621" s="2">
        <v>5.6742907891523613</v>
      </c>
    </row>
    <row r="622" spans="1:61" x14ac:dyDescent="0.2">
      <c r="A622" s="25">
        <v>37390</v>
      </c>
      <c r="B622" s="2">
        <v>4.0641070965618962</v>
      </c>
      <c r="C622" s="2">
        <v>4.1686790572503902</v>
      </c>
      <c r="D622" s="2">
        <v>4.253691539037237</v>
      </c>
      <c r="E622" s="2">
        <v>4.3618469098162533</v>
      </c>
      <c r="F622" s="2">
        <v>4.4939050883489839</v>
      </c>
      <c r="G622" s="2">
        <v>4.6344179275227582</v>
      </c>
      <c r="H622" s="2">
        <v>4.7766231046661316</v>
      </c>
      <c r="I622" s="2">
        <v>4.9157557897508033</v>
      </c>
      <c r="J622" s="2">
        <v>5.0479063611015462</v>
      </c>
      <c r="K622" s="2">
        <v>5.1714698335871105</v>
      </c>
      <c r="L622" s="2">
        <v>5.2850818630336631</v>
      </c>
      <c r="M622" s="2">
        <v>5.3874354130414916</v>
      </c>
      <c r="N622" s="2">
        <v>5.4776691019118902</v>
      </c>
      <c r="O622" s="2">
        <v>5.5557468160534098</v>
      </c>
      <c r="P622" s="2">
        <v>5.622311991310232</v>
      </c>
      <c r="Q622" s="2">
        <v>5.6783076806197741</v>
      </c>
      <c r="R622" s="2">
        <v>5.7249755521576375</v>
      </c>
      <c r="S622" s="2">
        <v>5.7636231846595871</v>
      </c>
      <c r="T622" s="2">
        <v>5.795556605978442</v>
      </c>
      <c r="U622" s="2">
        <v>5.8220240761270734</v>
      </c>
      <c r="V622" s="2">
        <v>5.8438176431022804</v>
      </c>
      <c r="W622" s="2">
        <v>5.8615576965302214</v>
      </c>
      <c r="X622" s="2">
        <v>5.8758658697888686</v>
      </c>
      <c r="Y622" s="2">
        <v>5.8873727608833697</v>
      </c>
      <c r="Z622" s="2">
        <v>5.8966372129880291</v>
      </c>
      <c r="AA622" s="2">
        <v>5.9038869139150769</v>
      </c>
      <c r="AB622" s="2">
        <v>5.9092581903212453</v>
      </c>
      <c r="AC622" s="2">
        <v>5.91288736591512</v>
      </c>
      <c r="AD622" s="2">
        <v>5.9149107644052901</v>
      </c>
      <c r="AE622" s="2">
        <v>5.9154647095003412</v>
      </c>
      <c r="AF622" s="2">
        <v>5.9146855249088626</v>
      </c>
      <c r="AG622" s="2">
        <v>5.9127095343394398</v>
      </c>
      <c r="AH622" s="2">
        <v>5.9096730615006612</v>
      </c>
      <c r="AI622" s="2">
        <v>5.9057124301011159</v>
      </c>
      <c r="AJ622" s="2">
        <v>5.9009639638493896</v>
      </c>
      <c r="AK622" s="2">
        <v>5.8955639864540696</v>
      </c>
      <c r="AL622" s="2">
        <v>5.8896375586079595</v>
      </c>
      <c r="AM622" s="2">
        <v>5.8832490756577034</v>
      </c>
      <c r="AN622" s="2">
        <v>5.8764425979072428</v>
      </c>
      <c r="AO622" s="2">
        <v>5.8692621709034887</v>
      </c>
      <c r="AP622" s="2">
        <v>5.8617518401933557</v>
      </c>
      <c r="AQ622" s="2">
        <v>5.8539556513237594</v>
      </c>
      <c r="AR622" s="2">
        <v>5.8459176498416099</v>
      </c>
      <c r="AS622" s="2">
        <v>5.8376818812938254</v>
      </c>
      <c r="AT622" s="2">
        <v>5.8292923912273169</v>
      </c>
      <c r="AU622" s="2">
        <v>5.820793225189</v>
      </c>
      <c r="AV622" s="2">
        <v>5.8122284287257884</v>
      </c>
      <c r="AW622" s="2">
        <v>5.803642047384594</v>
      </c>
      <c r="AX622" s="2">
        <v>5.7950746503427446</v>
      </c>
      <c r="AY622" s="2">
        <v>5.786549860612916</v>
      </c>
      <c r="AZ622" s="2">
        <v>5.7780861452608265</v>
      </c>
      <c r="BA622" s="2">
        <v>5.7697019701400709</v>
      </c>
      <c r="BB622" s="2">
        <v>5.7614158011042447</v>
      </c>
      <c r="BC622" s="2">
        <v>5.7532461040069416</v>
      </c>
      <c r="BD622" s="2">
        <v>5.7452113447017563</v>
      </c>
      <c r="BE622" s="2">
        <v>5.7373299890422835</v>
      </c>
      <c r="BF622" s="2">
        <v>5.7296205028821188</v>
      </c>
      <c r="BG622" s="2">
        <v>5.7221013520748558</v>
      </c>
      <c r="BH622" s="2">
        <v>5.7147910024740884</v>
      </c>
      <c r="BI622" s="2">
        <v>5.707707919933414</v>
      </c>
    </row>
    <row r="623" spans="1:61" x14ac:dyDescent="0.2">
      <c r="A623" s="25">
        <v>37391</v>
      </c>
      <c r="B623" s="2">
        <v>4.0709652546897486</v>
      </c>
      <c r="C623" s="2">
        <v>4.193155195415196</v>
      </c>
      <c r="D623" s="2">
        <v>4.3157699598083168</v>
      </c>
      <c r="E623" s="2">
        <v>4.4558980018597243</v>
      </c>
      <c r="F623" s="2">
        <v>4.6078564118337466</v>
      </c>
      <c r="G623" s="2">
        <v>4.7604600882407588</v>
      </c>
      <c r="H623" s="2">
        <v>4.9093087418982311</v>
      </c>
      <c r="I623" s="2">
        <v>5.0509498744427335</v>
      </c>
      <c r="J623" s="2">
        <v>5.1822597747940451</v>
      </c>
      <c r="K623" s="2">
        <v>5.3015504513484313</v>
      </c>
      <c r="L623" s="2">
        <v>5.4084315868164259</v>
      </c>
      <c r="M623" s="2">
        <v>5.5038385073797018</v>
      </c>
      <c r="N623" s="2">
        <v>5.5887763759343105</v>
      </c>
      <c r="O623" s="2">
        <v>5.6640274406528759</v>
      </c>
      <c r="P623" s="2">
        <v>5.7295822891152408</v>
      </c>
      <c r="Q623" s="2">
        <v>5.7851715281432359</v>
      </c>
      <c r="R623" s="2">
        <v>5.8308092145139971</v>
      </c>
      <c r="S623" s="2">
        <v>5.8674314309134079</v>
      </c>
      <c r="T623" s="2">
        <v>5.8963418586688316</v>
      </c>
      <c r="U623" s="2">
        <v>5.9190711388526625</v>
      </c>
      <c r="V623" s="2">
        <v>5.9366522155909411</v>
      </c>
      <c r="W623" s="2">
        <v>5.9499095529465897</v>
      </c>
      <c r="X623" s="2">
        <v>5.9596583777405012</v>
      </c>
      <c r="Y623" s="2">
        <v>5.9666658510669119</v>
      </c>
      <c r="Z623" s="2">
        <v>5.9716067592847049</v>
      </c>
      <c r="AA623" s="2">
        <v>5.9747437250519617</v>
      </c>
      <c r="AB623" s="2">
        <v>5.9762012171163912</v>
      </c>
      <c r="AC623" s="2">
        <v>5.9761036039700191</v>
      </c>
      <c r="AD623" s="2">
        <v>5.974575254104872</v>
      </c>
      <c r="AE623" s="2">
        <v>5.9717405360129767</v>
      </c>
      <c r="AF623" s="2">
        <v>5.9677238181863599</v>
      </c>
      <c r="AG623" s="2">
        <v>5.9626494691170491</v>
      </c>
      <c r="AH623" s="2">
        <v>5.9566418572970701</v>
      </c>
      <c r="AI623" s="2">
        <v>5.9498253512184496</v>
      </c>
      <c r="AJ623" s="2">
        <v>5.9423243193732151</v>
      </c>
      <c r="AK623" s="2">
        <v>5.9342631302533926</v>
      </c>
      <c r="AL623" s="2">
        <v>5.9257552459951075</v>
      </c>
      <c r="AM623" s="2">
        <v>5.9168609638948544</v>
      </c>
      <c r="AN623" s="2">
        <v>5.9076244056296678</v>
      </c>
      <c r="AO623" s="2">
        <v>5.8980896890740091</v>
      </c>
      <c r="AP623" s="2">
        <v>5.8883009321023367</v>
      </c>
      <c r="AQ623" s="2">
        <v>5.8783022525891111</v>
      </c>
      <c r="AR623" s="2">
        <v>5.8681377684087925</v>
      </c>
      <c r="AS623" s="2">
        <v>5.8578515974358414</v>
      </c>
      <c r="AT623" s="2">
        <v>5.8474878575447162</v>
      </c>
      <c r="AU623" s="2">
        <v>5.8370906666098783</v>
      </c>
      <c r="AV623" s="2">
        <v>5.8267041425057879</v>
      </c>
      <c r="AW623" s="2">
        <v>5.8163724031069046</v>
      </c>
      <c r="AX623" s="2">
        <v>5.8061356678487348</v>
      </c>
      <c r="AY623" s="2">
        <v>5.7960169448302219</v>
      </c>
      <c r="AZ623" s="2">
        <v>5.7860344938338315</v>
      </c>
      <c r="BA623" s="2">
        <v>5.7762065744889082</v>
      </c>
      <c r="BB623" s="2">
        <v>5.7665514464247947</v>
      </c>
      <c r="BC623" s="2">
        <v>5.7570873692708355</v>
      </c>
      <c r="BD623" s="2">
        <v>5.7478326026563735</v>
      </c>
      <c r="BE623" s="2">
        <v>5.7388054062107532</v>
      </c>
      <c r="BF623" s="2">
        <v>5.7300240395633173</v>
      </c>
      <c r="BG623" s="2">
        <v>5.7215067623434113</v>
      </c>
      <c r="BH623" s="2">
        <v>5.7132718341803779</v>
      </c>
      <c r="BI623" s="2">
        <v>5.7053375147035599</v>
      </c>
    </row>
    <row r="624" spans="1:61" x14ac:dyDescent="0.2">
      <c r="A624" s="25">
        <v>37392</v>
      </c>
      <c r="B624" s="2">
        <v>4.0794988669555199</v>
      </c>
      <c r="C624" s="2">
        <v>4.2445048769793186</v>
      </c>
      <c r="D624" s="2">
        <v>4.3481296001107319</v>
      </c>
      <c r="E624" s="2">
        <v>4.4714338415531456</v>
      </c>
      <c r="F624" s="2">
        <v>4.6188732657015192</v>
      </c>
      <c r="G624" s="2">
        <v>4.7721507352972949</v>
      </c>
      <c r="H624" s="2">
        <v>4.9222888553750765</v>
      </c>
      <c r="I624" s="2">
        <v>5.0632611172885884</v>
      </c>
      <c r="J624" s="2">
        <v>5.19145330178325</v>
      </c>
      <c r="K624" s="2">
        <v>5.3057269685262654</v>
      </c>
      <c r="L624" s="2">
        <v>5.4064696156462722</v>
      </c>
      <c r="M624" s="2">
        <v>5.4946455409711552</v>
      </c>
      <c r="N624" s="2">
        <v>5.5709622079352021</v>
      </c>
      <c r="O624" s="2">
        <v>5.6362075309209043</v>
      </c>
      <c r="P624" s="2">
        <v>5.6910876839242297</v>
      </c>
      <c r="Q624" s="2">
        <v>5.7363026946830429</v>
      </c>
      <c r="R624" s="2">
        <v>5.7727335723354773</v>
      </c>
      <c r="S624" s="2">
        <v>5.801615462057871</v>
      </c>
      <c r="T624" s="2">
        <v>5.8243057123920119</v>
      </c>
      <c r="U624" s="2">
        <v>5.8421585994509231</v>
      </c>
      <c r="V624" s="2">
        <v>5.8559700738550697</v>
      </c>
      <c r="W624" s="2">
        <v>5.8663532699076111</v>
      </c>
      <c r="X624" s="2">
        <v>5.8739274240070829</v>
      </c>
      <c r="Y624" s="2">
        <v>5.8793412610794862</v>
      </c>
      <c r="Z624" s="2">
        <v>5.8831764216793054</v>
      </c>
      <c r="AA624" s="2">
        <v>5.885644504239937</v>
      </c>
      <c r="AB624" s="2">
        <v>5.8868445200397312</v>
      </c>
      <c r="AC624" s="2">
        <v>5.8868754538893162</v>
      </c>
      <c r="AD624" s="2">
        <v>5.8858362905993218</v>
      </c>
      <c r="AE624" s="2">
        <v>5.8838260149803752</v>
      </c>
      <c r="AF624" s="2">
        <v>5.8809436118431062</v>
      </c>
      <c r="AG624" s="2">
        <v>5.877288065998143</v>
      </c>
      <c r="AH624" s="2">
        <v>5.8729583622561128</v>
      </c>
      <c r="AI624" s="2">
        <v>5.8680534854276454</v>
      </c>
      <c r="AJ624" s="2">
        <v>5.8626724203233689</v>
      </c>
      <c r="AK624" s="2">
        <v>5.8569141517539105</v>
      </c>
      <c r="AL624" s="2">
        <v>5.8508671677344068</v>
      </c>
      <c r="AM624" s="2">
        <v>5.8445736137251494</v>
      </c>
      <c r="AN624" s="2">
        <v>5.838062850078404</v>
      </c>
      <c r="AO624" s="2">
        <v>5.8313642367341059</v>
      </c>
      <c r="AP624" s="2">
        <v>5.8245071336321903</v>
      </c>
      <c r="AQ624" s="2">
        <v>5.8175209007125916</v>
      </c>
      <c r="AR624" s="2">
        <v>5.8104348979152434</v>
      </c>
      <c r="AS624" s="2">
        <v>5.8032784851800807</v>
      </c>
      <c r="AT624" s="2">
        <v>5.7960810224470389</v>
      </c>
      <c r="AU624" s="2">
        <v>5.7888718696560506</v>
      </c>
      <c r="AV624" s="2">
        <v>5.7816803867470536</v>
      </c>
      <c r="AW624" s="2">
        <v>5.7745359336599789</v>
      </c>
      <c r="AX624" s="2">
        <v>5.7674654834465571</v>
      </c>
      <c r="AY624" s="2">
        <v>5.7604854712144018</v>
      </c>
      <c r="AZ624" s="2">
        <v>5.7536094248301124</v>
      </c>
      <c r="BA624" s="2">
        <v>5.7468508720666822</v>
      </c>
      <c r="BB624" s="2">
        <v>5.7402233406971073</v>
      </c>
      <c r="BC624" s="2">
        <v>5.7337403584943827</v>
      </c>
      <c r="BD624" s="2">
        <v>5.7274154532315027</v>
      </c>
      <c r="BE624" s="2">
        <v>5.7212621526814624</v>
      </c>
      <c r="BF624" s="2">
        <v>5.7152939846172579</v>
      </c>
      <c r="BG624" s="2">
        <v>5.7095244768118825</v>
      </c>
      <c r="BH624" s="2">
        <v>5.703967157038333</v>
      </c>
      <c r="BI624" s="2">
        <v>5.6986355530696029</v>
      </c>
    </row>
    <row r="625" spans="1:61" x14ac:dyDescent="0.2">
      <c r="A625" s="25">
        <v>37393</v>
      </c>
      <c r="B625" s="2">
        <v>4.0576619085860202</v>
      </c>
      <c r="C625" s="2">
        <v>4.1672475220176839</v>
      </c>
      <c r="D625" s="2">
        <v>4.3278590761159981</v>
      </c>
      <c r="E625" s="2">
        <v>4.4957384760479036</v>
      </c>
      <c r="F625" s="2">
        <v>4.6550512839308489</v>
      </c>
      <c r="G625" s="2">
        <v>4.8049000593546163</v>
      </c>
      <c r="H625" s="2">
        <v>4.9484177072752153</v>
      </c>
      <c r="I625" s="2">
        <v>5.0843358808520644</v>
      </c>
      <c r="J625" s="2">
        <v>5.2090073508817269</v>
      </c>
      <c r="K625" s="2">
        <v>5.320564634693044</v>
      </c>
      <c r="L625" s="2">
        <v>5.4190495929159992</v>
      </c>
      <c r="M625" s="2">
        <v>5.5052586081181145</v>
      </c>
      <c r="N625" s="2">
        <v>5.5798303466259229</v>
      </c>
      <c r="O625" s="2">
        <v>5.6435845390964605</v>
      </c>
      <c r="P625" s="2">
        <v>5.6972832109514187</v>
      </c>
      <c r="Q625" s="2">
        <v>5.7416708794830251</v>
      </c>
      <c r="R625" s="2">
        <v>5.7775965014431563</v>
      </c>
      <c r="S625" s="2">
        <v>5.8062154671734865</v>
      </c>
      <c r="T625" s="2">
        <v>5.8287893375381135</v>
      </c>
      <c r="U625" s="2">
        <v>5.8465675521888656</v>
      </c>
      <c r="V625" s="2">
        <v>5.8603171245787857</v>
      </c>
      <c r="W625" s="2">
        <v>5.8706625870985167</v>
      </c>
      <c r="X625" s="2">
        <v>5.8782241129024495</v>
      </c>
      <c r="Y625" s="2">
        <v>5.8836029689361693</v>
      </c>
      <c r="Z625" s="2">
        <v>5.8873223418816591</v>
      </c>
      <c r="AA625" s="2">
        <v>5.8895833537593099</v>
      </c>
      <c r="AB625" s="2">
        <v>5.8904982746917227</v>
      </c>
      <c r="AC625" s="2">
        <v>5.8901793719338835</v>
      </c>
      <c r="AD625" s="2">
        <v>5.8887389127407781</v>
      </c>
      <c r="AE625" s="2">
        <v>5.8862891643673914</v>
      </c>
      <c r="AF625" s="2">
        <v>5.8829423940687082</v>
      </c>
      <c r="AG625" s="2">
        <v>5.8788108690997154</v>
      </c>
      <c r="AH625" s="2">
        <v>5.8740068567153969</v>
      </c>
      <c r="AI625" s="2">
        <v>5.8686426241707395</v>
      </c>
      <c r="AJ625" s="2">
        <v>5.8628304387207288</v>
      </c>
      <c r="AK625" s="2">
        <v>5.8566825676203482</v>
      </c>
      <c r="AL625" s="2">
        <v>5.8502985623886152</v>
      </c>
      <c r="AM625" s="2">
        <v>5.8437218355349323</v>
      </c>
      <c r="AN625" s="2">
        <v>5.8369803117890733</v>
      </c>
      <c r="AO625" s="2">
        <v>5.8301019153811797</v>
      </c>
      <c r="AP625" s="2">
        <v>5.8231145705413887</v>
      </c>
      <c r="AQ625" s="2">
        <v>5.8160462014998391</v>
      </c>
      <c r="AR625" s="2">
        <v>5.8089247324866689</v>
      </c>
      <c r="AS625" s="2">
        <v>5.8017780877320204</v>
      </c>
      <c r="AT625" s="2">
        <v>5.79463419146603</v>
      </c>
      <c r="AU625" s="2">
        <v>5.7875209679188373</v>
      </c>
      <c r="AV625" s="2">
        <v>5.7804663413205803</v>
      </c>
      <c r="AW625" s="2">
        <v>5.7734982359013998</v>
      </c>
      <c r="AX625" s="2">
        <v>5.7666417277085058</v>
      </c>
      <c r="AY625" s="2">
        <v>5.759909318258873</v>
      </c>
      <c r="AZ625" s="2">
        <v>5.7533100399698585</v>
      </c>
      <c r="BA625" s="2">
        <v>5.7468529251468254</v>
      </c>
      <c r="BB625" s="2">
        <v>5.7405470060951389</v>
      </c>
      <c r="BC625" s="2">
        <v>5.7344013151201647</v>
      </c>
      <c r="BD625" s="2">
        <v>5.7284248845272661</v>
      </c>
      <c r="BE625" s="2">
        <v>5.7226267466218088</v>
      </c>
      <c r="BF625" s="2">
        <v>5.7170159337091571</v>
      </c>
      <c r="BG625" s="2">
        <v>5.7116014780946749</v>
      </c>
      <c r="BH625" s="2">
        <v>5.7063924120837282</v>
      </c>
      <c r="BI625" s="2">
        <v>5.701397767981681</v>
      </c>
    </row>
    <row r="626" spans="1:61" x14ac:dyDescent="0.2">
      <c r="A626" s="25">
        <v>37396</v>
      </c>
      <c r="B626" s="2">
        <v>4.0525021217291872</v>
      </c>
      <c r="C626" s="2">
        <v>4.1290527595587285</v>
      </c>
      <c r="D626" s="2">
        <v>4.3253418240012884</v>
      </c>
      <c r="E626" s="2">
        <v>4.5154251625983886</v>
      </c>
      <c r="F626" s="2">
        <v>4.6749835514136509</v>
      </c>
      <c r="G626" s="2">
        <v>4.8181196883779407</v>
      </c>
      <c r="H626" s="2">
        <v>4.9561826078708435</v>
      </c>
      <c r="I626" s="2">
        <v>5.0916512905951299</v>
      </c>
      <c r="J626" s="2">
        <v>5.2213231085862715</v>
      </c>
      <c r="K626" s="2">
        <v>5.3409100339449411</v>
      </c>
      <c r="L626" s="2">
        <v>5.4469636468745097</v>
      </c>
      <c r="M626" s="2">
        <v>5.5369278215726032</v>
      </c>
      <c r="N626" s="2">
        <v>5.6091815839216457</v>
      </c>
      <c r="O626" s="2">
        <v>5.6639534745573625</v>
      </c>
      <c r="P626" s="2">
        <v>5.7032842735051927</v>
      </c>
      <c r="Q626" s="2">
        <v>5.729754436599829</v>
      </c>
      <c r="R626" s="2">
        <v>5.7466570325307043</v>
      </c>
      <c r="S626" s="2">
        <v>5.7574048204638908</v>
      </c>
      <c r="T626" s="2">
        <v>5.7653590647047146</v>
      </c>
      <c r="U626" s="2">
        <v>5.7732889299200991</v>
      </c>
      <c r="V626" s="2">
        <v>5.7824896995626398</v>
      </c>
      <c r="W626" s="2">
        <v>5.793961260228091</v>
      </c>
      <c r="X626" s="2">
        <v>5.8080396508729679</v>
      </c>
      <c r="Y626" s="2">
        <v>5.8229141211870843</v>
      </c>
      <c r="Z626" s="2">
        <v>5.8366807823692364</v>
      </c>
      <c r="AA626" s="2">
        <v>5.8489369225270753</v>
      </c>
      <c r="AB626" s="2">
        <v>5.8596939778695472</v>
      </c>
      <c r="AC626" s="2">
        <v>5.868963397963376</v>
      </c>
      <c r="AD626" s="2">
        <v>5.8767566323752849</v>
      </c>
      <c r="AE626" s="2">
        <v>5.8830851306719962</v>
      </c>
      <c r="AF626" s="2">
        <v>5.887960342420234</v>
      </c>
      <c r="AG626" s="2">
        <v>5.8913937171867214</v>
      </c>
      <c r="AH626" s="2">
        <v>5.8933967045381817</v>
      </c>
      <c r="AI626" s="2">
        <v>5.8939807540413387</v>
      </c>
      <c r="AJ626" s="2">
        <v>5.893157315262914</v>
      </c>
      <c r="AK626" s="2">
        <v>5.8909378377696315</v>
      </c>
      <c r="AL626" s="2">
        <v>5.8873526614908496</v>
      </c>
      <c r="AM626" s="2">
        <v>5.8825155258723685</v>
      </c>
      <c r="AN626" s="2">
        <v>5.8765631788416455</v>
      </c>
      <c r="AO626" s="2">
        <v>5.8696323690682037</v>
      </c>
      <c r="AP626" s="2">
        <v>5.8618598452215673</v>
      </c>
      <c r="AQ626" s="2">
        <v>5.8533823559712577</v>
      </c>
      <c r="AR626" s="2">
        <v>5.8443366499867988</v>
      </c>
      <c r="AS626" s="2">
        <v>5.834859475937713</v>
      </c>
      <c r="AT626" s="2">
        <v>5.8250875824935235</v>
      </c>
      <c r="AU626" s="2">
        <v>5.8151577183237544</v>
      </c>
      <c r="AV626" s="2">
        <v>5.8052066320979261</v>
      </c>
      <c r="AW626" s="2">
        <v>5.7953710724855636</v>
      </c>
      <c r="AX626" s="2">
        <v>5.7857718682341313</v>
      </c>
      <c r="AY626" s="2">
        <v>5.7764440993894342</v>
      </c>
      <c r="AZ626" s="2">
        <v>5.7673941029650111</v>
      </c>
      <c r="BA626" s="2">
        <v>5.7586281951156328</v>
      </c>
      <c r="BB626" s="2">
        <v>5.7501526919960728</v>
      </c>
      <c r="BC626" s="2">
        <v>5.7419739097611018</v>
      </c>
      <c r="BD626" s="2">
        <v>5.7340981645654914</v>
      </c>
      <c r="BE626" s="2">
        <v>5.7265317725640132</v>
      </c>
      <c r="BF626" s="2">
        <v>5.719281049911439</v>
      </c>
      <c r="BG626" s="2">
        <v>5.7123523127625404</v>
      </c>
      <c r="BH626" s="2">
        <v>5.705751877272089</v>
      </c>
      <c r="BI626" s="2">
        <v>5.6994860595948564</v>
      </c>
    </row>
    <row r="627" spans="1:61" x14ac:dyDescent="0.2">
      <c r="A627" s="25">
        <v>37397</v>
      </c>
      <c r="B627" s="2">
        <v>4.0897324528088799</v>
      </c>
      <c r="C627" s="2">
        <v>4.2586475033107067</v>
      </c>
      <c r="D627" s="2">
        <v>4.3683611389015917</v>
      </c>
      <c r="E627" s="2">
        <v>4.4936434287850959</v>
      </c>
      <c r="F627" s="2">
        <v>4.6401509665054625</v>
      </c>
      <c r="G627" s="2">
        <v>4.7945760438167913</v>
      </c>
      <c r="H627" s="2">
        <v>4.9483490336613691</v>
      </c>
      <c r="I627" s="2">
        <v>5.09311848471717</v>
      </c>
      <c r="J627" s="2">
        <v>5.2225992344210912</v>
      </c>
      <c r="K627" s="2">
        <v>5.3348261328663185</v>
      </c>
      <c r="L627" s="2">
        <v>5.4295610803041532</v>
      </c>
      <c r="M627" s="2">
        <v>5.5072903171320995</v>
      </c>
      <c r="N627" s="2">
        <v>5.5688881101252123</v>
      </c>
      <c r="O627" s="2">
        <v>5.615781742250733</v>
      </c>
      <c r="P627" s="2">
        <v>5.6501009042226702</v>
      </c>
      <c r="Q627" s="2">
        <v>5.6741814792162542</v>
      </c>
      <c r="R627" s="2">
        <v>5.6906210423677122</v>
      </c>
      <c r="S627" s="2">
        <v>5.7020955408269431</v>
      </c>
      <c r="T627" s="2">
        <v>5.711255667801109</v>
      </c>
      <c r="U627" s="2">
        <v>5.7202617351871519</v>
      </c>
      <c r="V627" s="2">
        <v>5.7301355984676201</v>
      </c>
      <c r="W627" s="2">
        <v>5.7416921895724764</v>
      </c>
      <c r="X627" s="2">
        <v>5.7551586154733725</v>
      </c>
      <c r="Y627" s="2">
        <v>5.7690362008188378</v>
      </c>
      <c r="Z627" s="2">
        <v>5.7817882988385332</v>
      </c>
      <c r="AA627" s="2">
        <v>5.7931017269710319</v>
      </c>
      <c r="AB627" s="2">
        <v>5.8030008347377242</v>
      </c>
      <c r="AC627" s="2">
        <v>5.811509982548416</v>
      </c>
      <c r="AD627" s="2">
        <v>5.8186535308129139</v>
      </c>
      <c r="AE627" s="2">
        <v>5.8244558399410247</v>
      </c>
      <c r="AF627" s="2">
        <v>5.8289412703425549</v>
      </c>
      <c r="AG627" s="2">
        <v>5.8321341824273105</v>
      </c>
      <c r="AH627" s="2">
        <v>5.834058936605099</v>
      </c>
      <c r="AI627" s="2">
        <v>5.8347398932857253</v>
      </c>
      <c r="AJ627" s="2">
        <v>5.834201412878997</v>
      </c>
      <c r="AK627" s="2">
        <v>5.8324678557947198</v>
      </c>
      <c r="AL627" s="2">
        <v>5.8295744710029203</v>
      </c>
      <c r="AM627" s="2">
        <v>5.8256151559097527</v>
      </c>
      <c r="AN627" s="2">
        <v>5.8207034668957558</v>
      </c>
      <c r="AO627" s="2">
        <v>5.8149529746077429</v>
      </c>
      <c r="AP627" s="2">
        <v>5.8084772496925252</v>
      </c>
      <c r="AQ627" s="2">
        <v>5.8013898627969152</v>
      </c>
      <c r="AR627" s="2">
        <v>5.793804384567725</v>
      </c>
      <c r="AS627" s="2">
        <v>5.7858343856517651</v>
      </c>
      <c r="AT627" s="2">
        <v>5.7775934366958506</v>
      </c>
      <c r="AU627" s="2">
        <v>5.7691951083467918</v>
      </c>
      <c r="AV627" s="2">
        <v>5.7607529712514003</v>
      </c>
      <c r="AW627" s="2">
        <v>5.75238059605649</v>
      </c>
      <c r="AX627" s="2">
        <v>5.7441770179788163</v>
      </c>
      <c r="AY627" s="2">
        <v>5.7361704167697152</v>
      </c>
      <c r="AZ627" s="2">
        <v>5.7283674140850538</v>
      </c>
      <c r="BA627" s="2">
        <v>5.720774626512763</v>
      </c>
      <c r="BB627" s="2">
        <v>5.7133986706407738</v>
      </c>
      <c r="BC627" s="2">
        <v>5.706246163057016</v>
      </c>
      <c r="BD627" s="2">
        <v>5.6993237203494225</v>
      </c>
      <c r="BE627" s="2">
        <v>5.6926379591059213</v>
      </c>
      <c r="BF627" s="2">
        <v>5.6861954959144461</v>
      </c>
      <c r="BG627" s="2">
        <v>5.6800029473629259</v>
      </c>
      <c r="BH627" s="2">
        <v>5.6740669300392934</v>
      </c>
      <c r="BI627" s="2">
        <v>5.6683940605314769</v>
      </c>
    </row>
    <row r="628" spans="1:61" x14ac:dyDescent="0.2">
      <c r="A628" s="25">
        <v>37398</v>
      </c>
      <c r="B628" s="2">
        <v>4.0643523430802748</v>
      </c>
      <c r="C628" s="2">
        <v>4.2136288233988379</v>
      </c>
      <c r="D628" s="2">
        <v>4.3129699090602545</v>
      </c>
      <c r="E628" s="2">
        <v>4.4353400627544257</v>
      </c>
      <c r="F628" s="2">
        <v>4.5808752159320658</v>
      </c>
      <c r="G628" s="2">
        <v>4.7279138183878535</v>
      </c>
      <c r="H628" s="2">
        <v>4.8689746436737522</v>
      </c>
      <c r="I628" s="2">
        <v>5.0001308693769602</v>
      </c>
      <c r="J628" s="2">
        <v>5.1192200812968736</v>
      </c>
      <c r="K628" s="2">
        <v>5.2253497923443426</v>
      </c>
      <c r="L628" s="2">
        <v>5.3180154501793728</v>
      </c>
      <c r="M628" s="2">
        <v>5.3973899860932182</v>
      </c>
      <c r="N628" s="2">
        <v>5.4638136928923844</v>
      </c>
      <c r="O628" s="2">
        <v>5.5178095931821511</v>
      </c>
      <c r="P628" s="2">
        <v>5.5604902482401197</v>
      </c>
      <c r="Q628" s="2">
        <v>5.5931613317880489</v>
      </c>
      <c r="R628" s="2">
        <v>5.6175926028195722</v>
      </c>
      <c r="S628" s="2">
        <v>5.6361252437932743</v>
      </c>
      <c r="T628" s="2">
        <v>5.6512237098866338</v>
      </c>
      <c r="U628" s="2">
        <v>5.6651135962765631</v>
      </c>
      <c r="V628" s="2">
        <v>5.6788527187277946</v>
      </c>
      <c r="W628" s="2">
        <v>5.6932874816458767</v>
      </c>
      <c r="X628" s="2">
        <v>5.7087219889098186</v>
      </c>
      <c r="Y628" s="2">
        <v>5.7240130891714314</v>
      </c>
      <c r="Z628" s="2">
        <v>5.7379532883554853</v>
      </c>
      <c r="AA628" s="2">
        <v>5.7502748912081705</v>
      </c>
      <c r="AB628" s="2">
        <v>5.761025222892429</v>
      </c>
      <c r="AC628" s="2">
        <v>5.7702518371753762</v>
      </c>
      <c r="AD628" s="2">
        <v>5.7780022878241288</v>
      </c>
      <c r="AE628" s="2">
        <v>5.7843241286058031</v>
      </c>
      <c r="AF628" s="2">
        <v>5.789264913287516</v>
      </c>
      <c r="AG628" s="2">
        <v>5.7928721956363827</v>
      </c>
      <c r="AH628" s="2">
        <v>5.7951935294195209</v>
      </c>
      <c r="AI628" s="2">
        <v>5.7962764684040451</v>
      </c>
      <c r="AJ628" s="2">
        <v>5.796168566357073</v>
      </c>
      <c r="AK628" s="2">
        <v>5.7949173770457207</v>
      </c>
      <c r="AL628" s="2">
        <v>5.792578620409472</v>
      </c>
      <c r="AM628" s="2">
        <v>5.7892478237488634</v>
      </c>
      <c r="AN628" s="2">
        <v>5.7850326259163918</v>
      </c>
      <c r="AO628" s="2">
        <v>5.7800406686117727</v>
      </c>
      <c r="AP628" s="2">
        <v>5.7743795935347269</v>
      </c>
      <c r="AQ628" s="2">
        <v>5.768157042384968</v>
      </c>
      <c r="AR628" s="2">
        <v>5.761480656862215</v>
      </c>
      <c r="AS628" s="2">
        <v>5.7544580786661843</v>
      </c>
      <c r="AT628" s="2">
        <v>5.7471969494965931</v>
      </c>
      <c r="AU628" s="2">
        <v>5.7398049110531604</v>
      </c>
      <c r="AV628" s="2">
        <v>5.7323896050356016</v>
      </c>
      <c r="AW628" s="2">
        <v>5.7250586731436339</v>
      </c>
      <c r="AX628" s="2">
        <v>5.7179046528080324</v>
      </c>
      <c r="AY628" s="2">
        <v>5.7109533971617328</v>
      </c>
      <c r="AZ628" s="2">
        <v>5.7042123622694962</v>
      </c>
      <c r="BA628" s="2">
        <v>5.697689003602548</v>
      </c>
      <c r="BB628" s="2">
        <v>5.6913907766321135</v>
      </c>
      <c r="BC628" s="2">
        <v>5.6853251368294178</v>
      </c>
      <c r="BD628" s="2">
        <v>5.6794995396656889</v>
      </c>
      <c r="BE628" s="2">
        <v>5.6739214406121494</v>
      </c>
      <c r="BF628" s="2">
        <v>5.6685982951400264</v>
      </c>
      <c r="BG628" s="2">
        <v>5.6635375587205452</v>
      </c>
      <c r="BH628" s="2">
        <v>5.6587466868249319</v>
      </c>
      <c r="BI628" s="2">
        <v>5.6542331349244108</v>
      </c>
    </row>
    <row r="629" spans="1:61" x14ac:dyDescent="0.2">
      <c r="A629" s="25">
        <v>37399</v>
      </c>
      <c r="B629" s="2">
        <v>4.0724883731958084</v>
      </c>
      <c r="C629" s="2">
        <v>4.2315265863852165</v>
      </c>
      <c r="D629" s="2">
        <v>4.3690947190531144</v>
      </c>
      <c r="E629" s="2">
        <v>4.5153369650530504</v>
      </c>
      <c r="F629" s="2">
        <v>4.6675053077788684</v>
      </c>
      <c r="G629" s="2">
        <v>4.816717281807068</v>
      </c>
      <c r="H629" s="2">
        <v>4.9581650028307518</v>
      </c>
      <c r="I629" s="2">
        <v>5.0867163044966466</v>
      </c>
      <c r="J629" s="2">
        <v>5.199949733094428</v>
      </c>
      <c r="K629" s="2">
        <v>5.2974604980106417</v>
      </c>
      <c r="L629" s="2">
        <v>5.3798039711154866</v>
      </c>
      <c r="M629" s="2">
        <v>5.4485668610563174</v>
      </c>
      <c r="N629" s="2">
        <v>5.505516880185084</v>
      </c>
      <c r="O629" s="2">
        <v>5.5523145429379062</v>
      </c>
      <c r="P629" s="2">
        <v>5.5902047889116426</v>
      </c>
      <c r="Q629" s="2">
        <v>5.6203312961911198</v>
      </c>
      <c r="R629" s="2">
        <v>5.6439059236812614</v>
      </c>
      <c r="S629" s="2">
        <v>5.6627435755209437</v>
      </c>
      <c r="T629" s="2">
        <v>5.6787891581107601</v>
      </c>
      <c r="U629" s="2">
        <v>5.6938216238758264</v>
      </c>
      <c r="V629" s="2">
        <v>5.7089268961380695</v>
      </c>
      <c r="W629" s="2">
        <v>5.7250765304917506</v>
      </c>
      <c r="X629" s="2">
        <v>5.7425425818122111</v>
      </c>
      <c r="Y629" s="2">
        <v>5.7598979027168733</v>
      </c>
      <c r="Z629" s="2">
        <v>5.77569751529734</v>
      </c>
      <c r="AA629" s="2">
        <v>5.7896429967357692</v>
      </c>
      <c r="AB629" s="2">
        <v>5.8017847677827774</v>
      </c>
      <c r="AC629" s="2">
        <v>5.8121733311940273</v>
      </c>
      <c r="AD629" s="2">
        <v>5.8208591897251809</v>
      </c>
      <c r="AE629" s="2">
        <v>5.8278928461319008</v>
      </c>
      <c r="AF629" s="2">
        <v>5.8333248031698481</v>
      </c>
      <c r="AG629" s="2">
        <v>5.8372055635946856</v>
      </c>
      <c r="AH629" s="2">
        <v>5.8395856301620759</v>
      </c>
      <c r="AI629" s="2">
        <v>5.8405155056276818</v>
      </c>
      <c r="AJ629" s="2">
        <v>5.8400456927471636</v>
      </c>
      <c r="AK629" s="2">
        <v>5.8382266942761847</v>
      </c>
      <c r="AL629" s="2">
        <v>5.8351205826147421</v>
      </c>
      <c r="AM629" s="2">
        <v>5.8308405092655518</v>
      </c>
      <c r="AN629" s="2">
        <v>5.8255137175699874</v>
      </c>
      <c r="AO629" s="2">
        <v>5.8192674513241194</v>
      </c>
      <c r="AP629" s="2">
        <v>5.8122289543240191</v>
      </c>
      <c r="AQ629" s="2">
        <v>5.8045254703657552</v>
      </c>
      <c r="AR629" s="2">
        <v>5.7962842432454007</v>
      </c>
      <c r="AS629" s="2">
        <v>5.7876325167590252</v>
      </c>
      <c r="AT629" s="2">
        <v>5.778697534702701</v>
      </c>
      <c r="AU629" s="2">
        <v>5.7696065408724948</v>
      </c>
      <c r="AV629" s="2">
        <v>5.7604867790644825</v>
      </c>
      <c r="AW629" s="2">
        <v>5.7514654930747309</v>
      </c>
      <c r="AX629" s="2">
        <v>5.7426518288692376</v>
      </c>
      <c r="AY629" s="2">
        <v>5.7340750317520284</v>
      </c>
      <c r="AZ629" s="2">
        <v>5.7257423037878441</v>
      </c>
      <c r="BA629" s="2">
        <v>5.7176608463302871</v>
      </c>
      <c r="BB629" s="2">
        <v>5.709837860732959</v>
      </c>
      <c r="BC629" s="2">
        <v>5.7022805483494627</v>
      </c>
      <c r="BD629" s="2">
        <v>5.6949961105333999</v>
      </c>
      <c r="BE629" s="2">
        <v>5.6879917486383738</v>
      </c>
      <c r="BF629" s="2">
        <v>5.6812746640179848</v>
      </c>
      <c r="BG629" s="2">
        <v>5.674852058025837</v>
      </c>
      <c r="BH629" s="2">
        <v>5.668731132015532</v>
      </c>
      <c r="BI629" s="2">
        <v>5.6629190873406721</v>
      </c>
    </row>
    <row r="630" spans="1:61" x14ac:dyDescent="0.2">
      <c r="A630" s="25">
        <v>37400</v>
      </c>
      <c r="B630" s="2">
        <v>4.0414206021280998</v>
      </c>
      <c r="C630" s="2">
        <v>4.1120085800624731</v>
      </c>
      <c r="D630" s="2">
        <v>4.3177739488570195</v>
      </c>
      <c r="E630" s="2">
        <v>4.5161106845659953</v>
      </c>
      <c r="F630" s="2">
        <v>4.6787034714641562</v>
      </c>
      <c r="G630" s="2">
        <v>4.8209980118909357</v>
      </c>
      <c r="H630" s="2">
        <v>4.9533980660482468</v>
      </c>
      <c r="I630" s="2">
        <v>5.0747757679599204</v>
      </c>
      <c r="J630" s="2">
        <v>5.1805891503300741</v>
      </c>
      <c r="K630" s="2">
        <v>5.2674230983112507</v>
      </c>
      <c r="L630" s="2">
        <v>5.3343542787866909</v>
      </c>
      <c r="M630" s="2">
        <v>5.3836630221629571</v>
      </c>
      <c r="N630" s="2">
        <v>5.4194421413707712</v>
      </c>
      <c r="O630" s="2">
        <v>5.4464175985579137</v>
      </c>
      <c r="P630" s="2">
        <v>5.4686478182519602</v>
      </c>
      <c r="Q630" s="2">
        <v>5.4900049117327114</v>
      </c>
      <c r="R630" s="2">
        <v>5.5131902338848473</v>
      </c>
      <c r="S630" s="2">
        <v>5.5386970419978834</v>
      </c>
      <c r="T630" s="2">
        <v>5.5664009446062712</v>
      </c>
      <c r="U630" s="2">
        <v>5.5953942157137888</v>
      </c>
      <c r="V630" s="2">
        <v>5.6259303017851154</v>
      </c>
      <c r="W630" s="2">
        <v>5.6584772568544333</v>
      </c>
      <c r="X630" s="2">
        <v>5.692575173073986</v>
      </c>
      <c r="Y630" s="2">
        <v>5.7257095629647772</v>
      </c>
      <c r="Z630" s="2">
        <v>5.7555345788213401</v>
      </c>
      <c r="AA630" s="2">
        <v>5.7816654862682375</v>
      </c>
      <c r="AB630" s="2">
        <v>5.8042585873391701</v>
      </c>
      <c r="AC630" s="2">
        <v>5.8234702015178721</v>
      </c>
      <c r="AD630" s="2">
        <v>5.8394566482880776</v>
      </c>
      <c r="AE630" s="2">
        <v>5.8523742471335218</v>
      </c>
      <c r="AF630" s="2">
        <v>5.8623793175379406</v>
      </c>
      <c r="AG630" s="2">
        <v>5.8696281789850682</v>
      </c>
      <c r="AH630" s="2">
        <v>5.8742771509586404</v>
      </c>
      <c r="AI630" s="2">
        <v>5.876482552942389</v>
      </c>
      <c r="AJ630" s="2">
        <v>5.8764007044200541</v>
      </c>
      <c r="AK630" s="2">
        <v>5.8741879248753666</v>
      </c>
      <c r="AL630" s="2">
        <v>5.8700082355216923</v>
      </c>
      <c r="AM630" s="2">
        <v>5.8640596601238322</v>
      </c>
      <c r="AN630" s="2">
        <v>5.8565496031614099</v>
      </c>
      <c r="AO630" s="2">
        <v>5.8476854694165992</v>
      </c>
      <c r="AP630" s="2">
        <v>5.8376746636715744</v>
      </c>
      <c r="AQ630" s="2">
        <v>5.8267245907085101</v>
      </c>
      <c r="AR630" s="2">
        <v>5.8150426553095738</v>
      </c>
      <c r="AS630" s="2">
        <v>5.8028362622569434</v>
      </c>
      <c r="AT630" s="2">
        <v>5.7903128163327935</v>
      </c>
      <c r="AU630" s="2">
        <v>5.7776797223192924</v>
      </c>
      <c r="AV630" s="2">
        <v>5.7651443849986181</v>
      </c>
      <c r="AW630" s="2">
        <v>5.7529142091529399</v>
      </c>
      <c r="AX630" s="2">
        <v>5.7411647089874105</v>
      </c>
      <c r="AY630" s="2">
        <v>5.7299306040266318</v>
      </c>
      <c r="AZ630" s="2">
        <v>5.7192077709273113</v>
      </c>
      <c r="BA630" s="2">
        <v>5.7089920850931222</v>
      </c>
      <c r="BB630" s="2">
        <v>5.699279421927737</v>
      </c>
      <c r="BC630" s="2">
        <v>5.6900656568348298</v>
      </c>
      <c r="BD630" s="2">
        <v>5.6813466652180731</v>
      </c>
      <c r="BE630" s="2">
        <v>5.6731183224811401</v>
      </c>
      <c r="BF630" s="2">
        <v>5.6653765040277051</v>
      </c>
      <c r="BG630" s="2">
        <v>5.6581170852614386</v>
      </c>
      <c r="BH630" s="2">
        <v>5.6513359415860176</v>
      </c>
      <c r="BI630" s="2">
        <v>5.6450289484051108</v>
      </c>
    </row>
    <row r="631" spans="1:61" x14ac:dyDescent="0.2">
      <c r="A631" s="25">
        <v>37403</v>
      </c>
      <c r="B631" s="2">
        <v>4.0774334036098407</v>
      </c>
      <c r="C631" s="2">
        <v>4.1980045526556768</v>
      </c>
      <c r="D631" s="2">
        <v>4.3587541449057365</v>
      </c>
      <c r="E631" s="2">
        <v>4.5247392483167834</v>
      </c>
      <c r="F631" s="2">
        <v>4.6796597453357345</v>
      </c>
      <c r="G631" s="2">
        <v>4.8213470199689574</v>
      </c>
      <c r="H631" s="2">
        <v>4.9522296464260691</v>
      </c>
      <c r="I631" s="2">
        <v>5.0725382513560184</v>
      </c>
      <c r="J631" s="2">
        <v>5.1811023931863351</v>
      </c>
      <c r="K631" s="2">
        <v>5.2773621563408497</v>
      </c>
      <c r="L631" s="2">
        <v>5.3620062446383665</v>
      </c>
      <c r="M631" s="2">
        <v>5.4361558000543164</v>
      </c>
      <c r="N631" s="2">
        <v>5.5007719697613151</v>
      </c>
      <c r="O631" s="2">
        <v>5.5567591851363698</v>
      </c>
      <c r="P631" s="2">
        <v>5.6045594334347557</v>
      </c>
      <c r="Q631" s="2">
        <v>5.6444631237597243</v>
      </c>
      <c r="R631" s="2">
        <v>5.6767732508116699</v>
      </c>
      <c r="S631" s="2">
        <v>5.7024372685412539</v>
      </c>
      <c r="T631" s="2">
        <v>5.7225619936132439</v>
      </c>
      <c r="U631" s="2">
        <v>5.7383168154235857</v>
      </c>
      <c r="V631" s="2">
        <v>5.7504039894047887</v>
      </c>
      <c r="W631" s="2">
        <v>5.7594677946039106</v>
      </c>
      <c r="X631" s="2">
        <v>5.766141786041211</v>
      </c>
      <c r="Y631" s="2">
        <v>5.7710414077792702</v>
      </c>
      <c r="Z631" s="2">
        <v>5.7747003634618617</v>
      </c>
      <c r="AA631" s="2">
        <v>5.7772991876877935</v>
      </c>
      <c r="AB631" s="2">
        <v>5.7789209819746707</v>
      </c>
      <c r="AC631" s="2">
        <v>5.7796488446979044</v>
      </c>
      <c r="AD631" s="2">
        <v>5.7795658742329055</v>
      </c>
      <c r="AE631" s="2">
        <v>5.7787551689550858</v>
      </c>
      <c r="AF631" s="2">
        <v>5.7772998272398564</v>
      </c>
      <c r="AG631" s="2">
        <v>5.7752829474626299</v>
      </c>
      <c r="AH631" s="2">
        <v>5.7727876279988157</v>
      </c>
      <c r="AI631" s="2">
        <v>5.7698969672238265</v>
      </c>
      <c r="AJ631" s="2">
        <v>5.7666940635130732</v>
      </c>
      <c r="AK631" s="2">
        <v>5.7632620152419687</v>
      </c>
      <c r="AL631" s="2">
        <v>5.7596740746902606</v>
      </c>
      <c r="AM631" s="2">
        <v>5.755960024371169</v>
      </c>
      <c r="AN631" s="2">
        <v>5.7521376542434357</v>
      </c>
      <c r="AO631" s="2">
        <v>5.7482247538787679</v>
      </c>
      <c r="AP631" s="2">
        <v>5.7442391128488719</v>
      </c>
      <c r="AQ631" s="2">
        <v>5.7401985207254569</v>
      </c>
      <c r="AR631" s="2">
        <v>5.7361207670802301</v>
      </c>
      <c r="AS631" s="2">
        <v>5.7320236414848988</v>
      </c>
      <c r="AT631" s="2">
        <v>5.7279249335111713</v>
      </c>
      <c r="AU631" s="2">
        <v>5.7238424327307555</v>
      </c>
      <c r="AV631" s="2">
        <v>5.7197939287153572</v>
      </c>
      <c r="AW631" s="2">
        <v>5.715797211036687</v>
      </c>
      <c r="AX631" s="2">
        <v>5.7118691001217554</v>
      </c>
      <c r="AY631" s="2">
        <v>5.7080206421292194</v>
      </c>
      <c r="AZ631" s="2">
        <v>5.7042607534599679</v>
      </c>
      <c r="BA631" s="2">
        <v>5.700598347150275</v>
      </c>
      <c r="BB631" s="2">
        <v>5.697042336236418</v>
      </c>
      <c r="BC631" s="2">
        <v>5.6936016337546729</v>
      </c>
      <c r="BD631" s="2">
        <v>5.6902851527413141</v>
      </c>
      <c r="BE631" s="2">
        <v>5.6871018062326195</v>
      </c>
      <c r="BF631" s="2">
        <v>5.6840605072648644</v>
      </c>
      <c r="BG631" s="2">
        <v>5.681170168874325</v>
      </c>
      <c r="BH631" s="2">
        <v>5.6784397040972765</v>
      </c>
      <c r="BI631" s="2">
        <v>5.6758780259699968</v>
      </c>
    </row>
    <row r="632" spans="1:61" x14ac:dyDescent="0.2">
      <c r="A632" s="25">
        <v>37404</v>
      </c>
      <c r="B632" s="2">
        <v>4.0735123446843726</v>
      </c>
      <c r="C632" s="2">
        <v>4.2219913263581388</v>
      </c>
      <c r="D632" s="2">
        <v>4.3862655777563138</v>
      </c>
      <c r="E632" s="2">
        <v>4.5490551447296035</v>
      </c>
      <c r="F632" s="2">
        <v>4.7022410296762027</v>
      </c>
      <c r="G632" s="2">
        <v>4.8454351627307508</v>
      </c>
      <c r="H632" s="2">
        <v>4.9801884267696002</v>
      </c>
      <c r="I632" s="2">
        <v>5.1050696819380974</v>
      </c>
      <c r="J632" s="2">
        <v>5.2176642138407985</v>
      </c>
      <c r="K632" s="2">
        <v>5.317452596225027</v>
      </c>
      <c r="L632" s="2">
        <v>5.4051177298607058</v>
      </c>
      <c r="M632" s="2">
        <v>5.481343378843742</v>
      </c>
      <c r="N632" s="2">
        <v>5.5466351914454526</v>
      </c>
      <c r="O632" s="2">
        <v>5.6016130959818531</v>
      </c>
      <c r="P632" s="2">
        <v>5.6472015685004635</v>
      </c>
      <c r="Q632" s="2">
        <v>5.6843609523042851</v>
      </c>
      <c r="R632" s="2">
        <v>5.7141299395704257</v>
      </c>
      <c r="S632" s="2">
        <v>5.737671343430617</v>
      </c>
      <c r="T632" s="2">
        <v>5.7561852809120868</v>
      </c>
      <c r="U632" s="2">
        <v>5.7707055787987738</v>
      </c>
      <c r="V632" s="2">
        <v>5.7818178721630957</v>
      </c>
      <c r="W632" s="2">
        <v>5.7900640982453542</v>
      </c>
      <c r="X632" s="2">
        <v>5.7959598703363913</v>
      </c>
      <c r="Y632" s="2">
        <v>5.7999800989090851</v>
      </c>
      <c r="Z632" s="2">
        <v>5.8025409310509231</v>
      </c>
      <c r="AA632" s="2">
        <v>5.8038144852433842</v>
      </c>
      <c r="AB632" s="2">
        <v>5.8039055568024631</v>
      </c>
      <c r="AC632" s="2">
        <v>5.8029189388723248</v>
      </c>
      <c r="AD632" s="2">
        <v>5.8009594245971376</v>
      </c>
      <c r="AE632" s="2">
        <v>5.7981318071210648</v>
      </c>
      <c r="AF632" s="2">
        <v>5.7945408795882773</v>
      </c>
      <c r="AG632" s="2">
        <v>5.7902914351429384</v>
      </c>
      <c r="AH632" s="2">
        <v>5.7854882669292156</v>
      </c>
      <c r="AI632" s="2">
        <v>5.7802361680912755</v>
      </c>
      <c r="AJ632" s="2">
        <v>5.7746399317732839</v>
      </c>
      <c r="AK632" s="2">
        <v>5.7688043511194076</v>
      </c>
      <c r="AL632" s="2">
        <v>5.7628258556188801</v>
      </c>
      <c r="AM632" s="2">
        <v>5.75675104326558</v>
      </c>
      <c r="AN632" s="2">
        <v>5.7506081324378542</v>
      </c>
      <c r="AO632" s="2">
        <v>5.7444253124765847</v>
      </c>
      <c r="AP632" s="2">
        <v>5.7382307727226554</v>
      </c>
      <c r="AQ632" s="2">
        <v>5.7320527025169463</v>
      </c>
      <c r="AR632" s="2">
        <v>5.7259192912003414</v>
      </c>
      <c r="AS632" s="2">
        <v>5.7198587281137216</v>
      </c>
      <c r="AT632" s="2">
        <v>5.71389920259797</v>
      </c>
      <c r="AU632" s="2">
        <v>5.7080689039939685</v>
      </c>
      <c r="AV632" s="2">
        <v>5.7023960216426</v>
      </c>
      <c r="AW632" s="2">
        <v>5.6969087448847464</v>
      </c>
      <c r="AX632" s="2">
        <v>5.6916322902223371</v>
      </c>
      <c r="AY632" s="2">
        <v>5.6865758616957534</v>
      </c>
      <c r="AZ632" s="2">
        <v>5.6817432959574248</v>
      </c>
      <c r="BA632" s="2">
        <v>5.6771384257642419</v>
      </c>
      <c r="BB632" s="2">
        <v>5.6727650838730961</v>
      </c>
      <c r="BC632" s="2">
        <v>5.6686271030408761</v>
      </c>
      <c r="BD632" s="2">
        <v>5.6647283160244752</v>
      </c>
      <c r="BE632" s="2">
        <v>5.661072555580783</v>
      </c>
      <c r="BF632" s="2">
        <v>5.657663654466691</v>
      </c>
      <c r="BG632" s="2">
        <v>5.6545054454390886</v>
      </c>
      <c r="BH632" s="2">
        <v>5.6516017612548666</v>
      </c>
      <c r="BI632" s="2">
        <v>5.6489564346709171</v>
      </c>
    </row>
    <row r="633" spans="1:61" x14ac:dyDescent="0.2">
      <c r="A633" s="25">
        <v>37405</v>
      </c>
      <c r="B633" s="2">
        <v>4.0683468122246467</v>
      </c>
      <c r="C633" s="2">
        <v>4.1958815307368313</v>
      </c>
      <c r="D633" s="2">
        <v>4.3316485413318215</v>
      </c>
      <c r="E633" s="2">
        <v>4.4787479325027153</v>
      </c>
      <c r="F633" s="2">
        <v>4.6261153641520654</v>
      </c>
      <c r="G633" s="2">
        <v>4.7649512076446507</v>
      </c>
      <c r="H633" s="2">
        <v>4.8948065040127613</v>
      </c>
      <c r="I633" s="2">
        <v>5.0140595284878975</v>
      </c>
      <c r="J633" s="2">
        <v>5.1210425251884182</v>
      </c>
      <c r="K633" s="2">
        <v>5.2153210876865712</v>
      </c>
      <c r="L633" s="2">
        <v>5.2971446530193047</v>
      </c>
      <c r="M633" s="2">
        <v>5.367741906872582</v>
      </c>
      <c r="N633" s="2">
        <v>5.4288687977946104</v>
      </c>
      <c r="O633" s="2">
        <v>5.4818396096403177</v>
      </c>
      <c r="P633" s="2">
        <v>5.5273951951009517</v>
      </c>
      <c r="Q633" s="2">
        <v>5.5661169611251564</v>
      </c>
      <c r="R633" s="2">
        <v>5.598445719314431</v>
      </c>
      <c r="S633" s="2">
        <v>5.6252380925661702</v>
      </c>
      <c r="T633" s="2">
        <v>5.6474734335443024</v>
      </c>
      <c r="U633" s="2">
        <v>5.6660871967090882</v>
      </c>
      <c r="V633" s="2">
        <v>5.6815227077834445</v>
      </c>
      <c r="W633" s="2">
        <v>5.6941779287542964</v>
      </c>
      <c r="X633" s="2">
        <v>5.7044792003155669</v>
      </c>
      <c r="Y633" s="2">
        <v>5.7128930700811473</v>
      </c>
      <c r="Z633" s="2">
        <v>5.7198257146899021</v>
      </c>
      <c r="AA633" s="2">
        <v>5.7254296192975991</v>
      </c>
      <c r="AB633" s="2">
        <v>5.7297938460052595</v>
      </c>
      <c r="AC633" s="2">
        <v>5.7330074569142466</v>
      </c>
      <c r="AD633" s="2">
        <v>5.7351595141259173</v>
      </c>
      <c r="AE633" s="2">
        <v>5.7363390797416338</v>
      </c>
      <c r="AF633" s="2">
        <v>5.7366352158627549</v>
      </c>
      <c r="AG633" s="2">
        <v>5.7361369845906438</v>
      </c>
      <c r="AH633" s="2">
        <v>5.7349334480266583</v>
      </c>
      <c r="AI633" s="2">
        <v>5.7331136682721606</v>
      </c>
      <c r="AJ633" s="2">
        <v>5.7307667074285096</v>
      </c>
      <c r="AK633" s="2">
        <v>5.7279816275970674</v>
      </c>
      <c r="AL633" s="2">
        <v>5.7248407036416333</v>
      </c>
      <c r="AM633" s="2">
        <v>5.7213896527120047</v>
      </c>
      <c r="AN633" s="2">
        <v>5.7176619378007381</v>
      </c>
      <c r="AO633" s="2">
        <v>5.7136910130076757</v>
      </c>
      <c r="AP633" s="2">
        <v>5.7095103324326661</v>
      </c>
      <c r="AQ633" s="2">
        <v>5.7051533501755509</v>
      </c>
      <c r="AR633" s="2">
        <v>5.7006535203361768</v>
      </c>
      <c r="AS633" s="2">
        <v>5.6960442970143896</v>
      </c>
      <c r="AT633" s="2">
        <v>5.6913591343100336</v>
      </c>
      <c r="AU633" s="2">
        <v>5.6866314863229546</v>
      </c>
      <c r="AV633" s="2">
        <v>5.6818948071529967</v>
      </c>
      <c r="AW633" s="2">
        <v>5.6771825509000058</v>
      </c>
      <c r="AX633" s="2">
        <v>5.6725255066515388</v>
      </c>
      <c r="AY633" s="2">
        <v>5.667941472432668</v>
      </c>
      <c r="AZ633" s="2">
        <v>5.6634442936788227</v>
      </c>
      <c r="BA633" s="2">
        <v>5.6590478148962911</v>
      </c>
      <c r="BB633" s="2">
        <v>5.6547658805913628</v>
      </c>
      <c r="BC633" s="2">
        <v>5.6506123352703259</v>
      </c>
      <c r="BD633" s="2">
        <v>5.6466010234394712</v>
      </c>
      <c r="BE633" s="2">
        <v>5.6427457896050868</v>
      </c>
      <c r="BF633" s="2">
        <v>5.6390604782734624</v>
      </c>
      <c r="BG633" s="2">
        <v>5.6355589339508869</v>
      </c>
      <c r="BH633" s="2">
        <v>5.6322550011436503</v>
      </c>
      <c r="BI633" s="2">
        <v>5.6291625243580405</v>
      </c>
    </row>
    <row r="634" spans="1:61" x14ac:dyDescent="0.2">
      <c r="A634" s="25">
        <v>37406</v>
      </c>
      <c r="B634" s="2">
        <v>4.0774886720507793</v>
      </c>
      <c r="C634" s="2">
        <v>4.1795611514932229</v>
      </c>
      <c r="D634" s="2">
        <v>4.3373396849510808</v>
      </c>
      <c r="E634" s="2">
        <v>4.4935679365666861</v>
      </c>
      <c r="F634" s="2">
        <v>4.6345958078244838</v>
      </c>
      <c r="G634" s="2">
        <v>4.7645773498413506</v>
      </c>
      <c r="H634" s="2">
        <v>4.8875892302115096</v>
      </c>
      <c r="I634" s="2">
        <v>5.0021582049351991</v>
      </c>
      <c r="J634" s="2">
        <v>5.1059083247221864</v>
      </c>
      <c r="K634" s="2">
        <v>5.1981729246932096</v>
      </c>
      <c r="L634" s="2">
        <v>5.2799358549527957</v>
      </c>
      <c r="M634" s="2">
        <v>5.3525188277588009</v>
      </c>
      <c r="N634" s="2">
        <v>5.4167735621901523</v>
      </c>
      <c r="O634" s="2">
        <v>5.4731351432486326</v>
      </c>
      <c r="P634" s="2">
        <v>5.5219721912914013</v>
      </c>
      <c r="Q634" s="2">
        <v>5.5636197259339655</v>
      </c>
      <c r="R634" s="2">
        <v>5.5985299388661272</v>
      </c>
      <c r="S634" s="2">
        <v>5.627497850277944</v>
      </c>
      <c r="T634" s="2">
        <v>5.6514303051633563</v>
      </c>
      <c r="U634" s="2">
        <v>5.6712216262484256</v>
      </c>
      <c r="V634" s="2">
        <v>5.6873614477813357</v>
      </c>
      <c r="W634" s="2">
        <v>5.7003073160216777</v>
      </c>
      <c r="X634" s="2">
        <v>5.7105828149750151</v>
      </c>
      <c r="Y634" s="2">
        <v>5.7187973111175276</v>
      </c>
      <c r="Z634" s="2">
        <v>5.7254699793726456</v>
      </c>
      <c r="AA634" s="2">
        <v>5.7307722908717755</v>
      </c>
      <c r="AB634" s="2">
        <v>5.7347969597169364</v>
      </c>
      <c r="AC634" s="2">
        <v>5.7376367000101531</v>
      </c>
      <c r="AD634" s="2">
        <v>5.7393842258534447</v>
      </c>
      <c r="AE634" s="2">
        <v>5.7401322513488333</v>
      </c>
      <c r="AF634" s="2">
        <v>5.7399734905983406</v>
      </c>
      <c r="AG634" s="2">
        <v>5.739000657703988</v>
      </c>
      <c r="AH634" s="2">
        <v>5.7373064667677971</v>
      </c>
      <c r="AI634" s="2">
        <v>5.7349836318917893</v>
      </c>
      <c r="AJ634" s="2">
        <v>5.7321248671779861</v>
      </c>
      <c r="AK634" s="2">
        <v>5.7288228867284081</v>
      </c>
      <c r="AL634" s="2">
        <v>5.7251621407890818</v>
      </c>
      <c r="AM634" s="2">
        <v>5.7211867960703131</v>
      </c>
      <c r="AN634" s="2">
        <v>5.716928762852187</v>
      </c>
      <c r="AO634" s="2">
        <v>5.7124199485335536</v>
      </c>
      <c r="AP634" s="2">
        <v>5.7076922605132641</v>
      </c>
      <c r="AQ634" s="2">
        <v>5.7027776061901667</v>
      </c>
      <c r="AR634" s="2">
        <v>5.6977078929631118</v>
      </c>
      <c r="AS634" s="2">
        <v>5.6925150282309485</v>
      </c>
      <c r="AT634" s="2">
        <v>5.6872309193925261</v>
      </c>
      <c r="AU634" s="2">
        <v>5.6818874738466949</v>
      </c>
      <c r="AV634" s="2">
        <v>5.676516598992305</v>
      </c>
      <c r="AW634" s="2">
        <v>5.6711502022282048</v>
      </c>
      <c r="AX634" s="2">
        <v>5.6658180265334064</v>
      </c>
      <c r="AY634" s="2">
        <v>5.6605402591235627</v>
      </c>
      <c r="AZ634" s="2">
        <v>5.6553344509411723</v>
      </c>
      <c r="BA634" s="2">
        <v>5.6502181528436566</v>
      </c>
      <c r="BB634" s="2">
        <v>5.64520891568844</v>
      </c>
      <c r="BC634" s="2">
        <v>5.6403242903329458</v>
      </c>
      <c r="BD634" s="2">
        <v>5.6355818276345966</v>
      </c>
      <c r="BE634" s="2">
        <v>5.6309990784508175</v>
      </c>
      <c r="BF634" s="2">
        <v>5.6265935936390292</v>
      </c>
      <c r="BG634" s="2">
        <v>5.6223829240566561</v>
      </c>
      <c r="BH634" s="2">
        <v>5.6183846205611214</v>
      </c>
      <c r="BI634" s="2">
        <v>5.6146162340098487</v>
      </c>
    </row>
    <row r="635" spans="1:61" x14ac:dyDescent="0.2">
      <c r="A635" s="25">
        <v>37407</v>
      </c>
      <c r="B635" s="2">
        <v>4.1035719344994668</v>
      </c>
      <c r="C635" s="2">
        <v>4.2046768782212744</v>
      </c>
      <c r="D635" s="2">
        <v>4.3524797422223136</v>
      </c>
      <c r="E635" s="2">
        <v>4.5030670844129048</v>
      </c>
      <c r="F635" s="2">
        <v>4.6419438276406995</v>
      </c>
      <c r="G635" s="2">
        <v>4.7721188231140284</v>
      </c>
      <c r="H635" s="2">
        <v>4.8959601580948693</v>
      </c>
      <c r="I635" s="2">
        <v>5.0112045389453321</v>
      </c>
      <c r="J635" s="2">
        <v>5.1155441157718808</v>
      </c>
      <c r="K635" s="2">
        <v>5.2086940637600758</v>
      </c>
      <c r="L635" s="2">
        <v>5.2916139836154983</v>
      </c>
      <c r="M635" s="2">
        <v>5.3648343144901718</v>
      </c>
      <c r="N635" s="2">
        <v>5.4286339072003882</v>
      </c>
      <c r="O635" s="2">
        <v>5.4834479487413361</v>
      </c>
      <c r="P635" s="2">
        <v>5.5299997895423756</v>
      </c>
      <c r="Q635" s="2">
        <v>5.5690791207259611</v>
      </c>
      <c r="R635" s="2">
        <v>5.6016192672719223</v>
      </c>
      <c r="S635" s="2">
        <v>5.6285697451633521</v>
      </c>
      <c r="T635" s="2">
        <v>5.6509207395673489</v>
      </c>
      <c r="U635" s="2">
        <v>5.669512583423721</v>
      </c>
      <c r="V635" s="2">
        <v>5.6848248379368709</v>
      </c>
      <c r="W635" s="2">
        <v>5.6973135771794778</v>
      </c>
      <c r="X635" s="2">
        <v>5.7074562376746725</v>
      </c>
      <c r="Y635" s="2">
        <v>5.7157556923521158</v>
      </c>
      <c r="Z635" s="2">
        <v>5.7226310238665627</v>
      </c>
      <c r="AA635" s="2">
        <v>5.7282210241769</v>
      </c>
      <c r="AB635" s="2">
        <v>5.7326069853546127</v>
      </c>
      <c r="AC635" s="2">
        <v>5.7358701994711891</v>
      </c>
      <c r="AD635" s="2">
        <v>5.7380919585981172</v>
      </c>
      <c r="AE635" s="2">
        <v>5.7393535548068808</v>
      </c>
      <c r="AF635" s="2">
        <v>5.7397362801689704</v>
      </c>
      <c r="AG635" s="2">
        <v>5.7393214267558701</v>
      </c>
      <c r="AH635" s="2">
        <v>5.7381902866390693</v>
      </c>
      <c r="AI635" s="2">
        <v>5.7364241518900538</v>
      </c>
      <c r="AJ635" s="2">
        <v>5.7341043145803097</v>
      </c>
      <c r="AK635" s="2">
        <v>5.7313120667813262</v>
      </c>
      <c r="AL635" s="2">
        <v>5.728121597851084</v>
      </c>
      <c r="AM635" s="2">
        <v>5.7245757392054886</v>
      </c>
      <c r="AN635" s="2">
        <v>5.720708671148202</v>
      </c>
      <c r="AO635" s="2">
        <v>5.7165545737036965</v>
      </c>
      <c r="AP635" s="2">
        <v>5.7121476268964431</v>
      </c>
      <c r="AQ635" s="2">
        <v>5.7075220107509139</v>
      </c>
      <c r="AR635" s="2">
        <v>5.7027119052915793</v>
      </c>
      <c r="AS635" s="2">
        <v>5.6977514905429105</v>
      </c>
      <c r="AT635" s="2">
        <v>5.6926749465293796</v>
      </c>
      <c r="AU635" s="2">
        <v>5.6875164532754576</v>
      </c>
      <c r="AV635" s="2">
        <v>5.6823101908056168</v>
      </c>
      <c r="AW635" s="2">
        <v>5.6770903391443266</v>
      </c>
      <c r="AX635" s="2">
        <v>5.671888549424291</v>
      </c>
      <c r="AY635" s="2">
        <v>5.6667253078988322</v>
      </c>
      <c r="AZ635" s="2">
        <v>5.6616180206191347</v>
      </c>
      <c r="BA635" s="2">
        <v>5.656584093537278</v>
      </c>
      <c r="BB635" s="2">
        <v>5.6516409326053383</v>
      </c>
      <c r="BC635" s="2">
        <v>5.646805943775397</v>
      </c>
      <c r="BD635" s="2">
        <v>5.6420965329995294</v>
      </c>
      <c r="BE635" s="2">
        <v>5.6375301062298178</v>
      </c>
      <c r="BF635" s="2">
        <v>5.6331240694183382</v>
      </c>
      <c r="BG635" s="2">
        <v>5.6288958285171704</v>
      </c>
      <c r="BH635" s="2">
        <v>5.6248627894783931</v>
      </c>
      <c r="BI635" s="2">
        <v>5.6210423582540843</v>
      </c>
    </row>
    <row r="636" spans="1:61" x14ac:dyDescent="0.2">
      <c r="A636" s="25">
        <v>37410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</row>
    <row r="637" spans="1:61" x14ac:dyDescent="0.2">
      <c r="A637" s="25">
        <v>37411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</row>
    <row r="638" spans="1:61" x14ac:dyDescent="0.2">
      <c r="A638" s="25">
        <v>37412</v>
      </c>
      <c r="B638" s="2">
        <v>4.1315024371437934</v>
      </c>
      <c r="C638" s="2">
        <v>4.2419774316870846</v>
      </c>
      <c r="D638" s="2">
        <v>4.3838798367758542</v>
      </c>
      <c r="E638" s="2">
        <v>4.5304900774808408</v>
      </c>
      <c r="F638" s="2">
        <v>4.6710583004738826</v>
      </c>
      <c r="G638" s="2">
        <v>4.8063384495905925</v>
      </c>
      <c r="H638" s="2">
        <v>4.935282032113034</v>
      </c>
      <c r="I638" s="2">
        <v>5.0531054635309918</v>
      </c>
      <c r="J638" s="2">
        <v>5.1568796490102562</v>
      </c>
      <c r="K638" s="2">
        <v>5.2466176820586563</v>
      </c>
      <c r="L638" s="2">
        <v>5.3235152833995496</v>
      </c>
      <c r="M638" s="2">
        <v>5.3890010809224025</v>
      </c>
      <c r="N638" s="2">
        <v>5.4449604554373465</v>
      </c>
      <c r="O638" s="2">
        <v>5.4930667134575328</v>
      </c>
      <c r="P638" s="2">
        <v>5.5344278420457744</v>
      </c>
      <c r="Q638" s="2">
        <v>5.5700027013356372</v>
      </c>
      <c r="R638" s="2">
        <v>5.6004077365908538</v>
      </c>
      <c r="S638" s="2">
        <v>5.626310468205137</v>
      </c>
      <c r="T638" s="2">
        <v>5.6484251577524613</v>
      </c>
      <c r="U638" s="2">
        <v>5.667319732897905</v>
      </c>
      <c r="V638" s="2">
        <v>5.6832941596295097</v>
      </c>
      <c r="W638" s="2">
        <v>5.6966422637770648</v>
      </c>
      <c r="X638" s="2">
        <v>5.7077073885603227</v>
      </c>
      <c r="Y638" s="2">
        <v>5.7168712715900378</v>
      </c>
      <c r="Z638" s="2">
        <v>5.7244808471075244</v>
      </c>
      <c r="AA638" s="2">
        <v>5.7306901840264466</v>
      </c>
      <c r="AB638" s="2">
        <v>5.7355887028384123</v>
      </c>
      <c r="AC638" s="2">
        <v>5.7392657771196181</v>
      </c>
      <c r="AD638" s="2">
        <v>5.7418107804462579</v>
      </c>
      <c r="AE638" s="2">
        <v>5.7433130863945285</v>
      </c>
      <c r="AF638" s="2">
        <v>5.7438620685406239</v>
      </c>
      <c r="AG638" s="2">
        <v>5.7435471004607397</v>
      </c>
      <c r="AH638" s="2">
        <v>5.74245755573107</v>
      </c>
      <c r="AI638" s="2">
        <v>5.7406828079278096</v>
      </c>
      <c r="AJ638" s="2">
        <v>5.7383122306271561</v>
      </c>
      <c r="AK638" s="2">
        <v>5.7354351974053017</v>
      </c>
      <c r="AL638" s="2">
        <v>5.7321338238447179</v>
      </c>
      <c r="AM638" s="2">
        <v>5.7284548452345412</v>
      </c>
      <c r="AN638" s="2">
        <v>5.7244342322651836</v>
      </c>
      <c r="AO638" s="2">
        <v>5.7201079530965275</v>
      </c>
      <c r="AP638" s="2">
        <v>5.7155119758884521</v>
      </c>
      <c r="AQ638" s="2">
        <v>5.7106822688008405</v>
      </c>
      <c r="AR638" s="2">
        <v>5.7056547999935727</v>
      </c>
      <c r="AS638" s="2">
        <v>5.7004655376265294</v>
      </c>
      <c r="AT638" s="2">
        <v>5.6951504498595913</v>
      </c>
      <c r="AU638" s="2">
        <v>5.6897455048526417</v>
      </c>
      <c r="AV638" s="2">
        <v>5.6842866707655588</v>
      </c>
      <c r="AW638" s="2">
        <v>5.6788099157582259</v>
      </c>
      <c r="AX638" s="2">
        <v>5.6733485425589665</v>
      </c>
      <c r="AY638" s="2">
        <v>5.667924086200089</v>
      </c>
      <c r="AZ638" s="2">
        <v>5.6625548352063708</v>
      </c>
      <c r="BA638" s="2">
        <v>5.6572590779977272</v>
      </c>
      <c r="BB638" s="2">
        <v>5.6520551029940771</v>
      </c>
      <c r="BC638" s="2">
        <v>5.646961198615335</v>
      </c>
      <c r="BD638" s="2">
        <v>5.6419956532814206</v>
      </c>
      <c r="BE638" s="2">
        <v>5.6371767554122494</v>
      </c>
      <c r="BF638" s="2">
        <v>5.6325227934277393</v>
      </c>
      <c r="BG638" s="2">
        <v>5.6280520557478084</v>
      </c>
      <c r="BH638" s="2">
        <v>5.6237828307923721</v>
      </c>
      <c r="BI638" s="2">
        <v>5.61973340698135</v>
      </c>
    </row>
    <row r="639" spans="1:61" x14ac:dyDescent="0.2">
      <c r="A639" s="25">
        <v>37413</v>
      </c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>
        <v>5.599696366640865</v>
      </c>
      <c r="U639" s="2">
        <v>5.6244539160695224</v>
      </c>
      <c r="V639" s="2">
        <v>5.6451736260101635</v>
      </c>
      <c r="W639" s="2">
        <v>5.6623592291653067</v>
      </c>
      <c r="X639" s="2">
        <v>5.6765144582374685</v>
      </c>
      <c r="Y639" s="2">
        <v>5.6881430459291673</v>
      </c>
      <c r="Z639" s="2">
        <v>5.6976995542584321</v>
      </c>
      <c r="AA639" s="2">
        <v>5.7053988549386547</v>
      </c>
      <c r="AB639" s="2">
        <v>5.7113828930336847</v>
      </c>
      <c r="AC639" s="2">
        <v>5.715793596464021</v>
      </c>
      <c r="AD639" s="2">
        <v>5.7187728931501596</v>
      </c>
      <c r="AE639" s="2">
        <v>5.7204627110125994</v>
      </c>
      <c r="AF639" s="2">
        <v>5.7210049779718357</v>
      </c>
      <c r="AG639" s="2">
        <v>5.7205416219483674</v>
      </c>
      <c r="AH639" s="2">
        <v>5.7192145708626905</v>
      </c>
      <c r="AI639" s="2">
        <v>5.717165752635303</v>
      </c>
      <c r="AJ639" s="2">
        <v>5.7145370951867021</v>
      </c>
      <c r="AK639" s="2">
        <v>5.7114705264373846</v>
      </c>
      <c r="AL639" s="2">
        <v>5.708091488931931</v>
      </c>
      <c r="AM639" s="2">
        <v>5.704452643531206</v>
      </c>
      <c r="AN639" s="2">
        <v>5.7005865718910105</v>
      </c>
      <c r="AO639" s="2">
        <v>5.6965258550194271</v>
      </c>
      <c r="AP639" s="2">
        <v>5.6923030739245339</v>
      </c>
      <c r="AQ639" s="2">
        <v>5.6879508096144145</v>
      </c>
      <c r="AR639" s="2">
        <v>5.6835016430971486</v>
      </c>
      <c r="AS639" s="2">
        <v>5.678988155380817</v>
      </c>
      <c r="AT639" s="2">
        <v>5.6744429274735007</v>
      </c>
      <c r="AU639" s="2">
        <v>5.6698985403832811</v>
      </c>
      <c r="AV639" s="2">
        <v>5.6653875751182383</v>
      </c>
      <c r="AW639" s="2">
        <v>5.6609426126864548</v>
      </c>
      <c r="AX639" s="2">
        <v>5.6565926325545659</v>
      </c>
      <c r="AY639" s="2">
        <v>5.6523507136341067</v>
      </c>
      <c r="AZ639" s="2">
        <v>5.6482255481427526</v>
      </c>
      <c r="BA639" s="2">
        <v>5.6442258281566637</v>
      </c>
      <c r="BB639" s="2">
        <v>5.640360245752003</v>
      </c>
      <c r="BC639" s="2">
        <v>5.6366374930049323</v>
      </c>
      <c r="BD639" s="2">
        <v>5.6330662619916145</v>
      </c>
      <c r="BE639" s="2">
        <v>5.6296552447882089</v>
      </c>
      <c r="BF639" s="2">
        <v>5.62641313347088</v>
      </c>
      <c r="BG639" s="2">
        <v>5.6233486201157898</v>
      </c>
      <c r="BH639" s="2">
        <v>5.6204703967990977</v>
      </c>
      <c r="BI639" s="2">
        <v>5.617787155596969</v>
      </c>
    </row>
    <row r="640" spans="1:61" x14ac:dyDescent="0.2">
      <c r="A640" s="25">
        <v>37414</v>
      </c>
      <c r="B640" s="2">
        <v>4.103997272600262</v>
      </c>
      <c r="C640" s="2">
        <v>4.3211144796497738</v>
      </c>
      <c r="D640" s="2">
        <v>4.4012471227485781</v>
      </c>
      <c r="E640" s="2">
        <v>4.4918081429234782</v>
      </c>
      <c r="F640" s="2">
        <v>4.6115224898190181</v>
      </c>
      <c r="G640" s="2">
        <v>4.7408453660882257</v>
      </c>
      <c r="H640" s="2">
        <v>4.8647881646790303</v>
      </c>
      <c r="I640" s="2">
        <v>4.977286227246017</v>
      </c>
      <c r="J640" s="2">
        <v>5.0769920688357768</v>
      </c>
      <c r="K640" s="2">
        <v>5.1642234833539291</v>
      </c>
      <c r="L640" s="2">
        <v>5.2402386970364159</v>
      </c>
      <c r="M640" s="2">
        <v>5.306418437656963</v>
      </c>
      <c r="N640" s="2">
        <v>5.3640273770734233</v>
      </c>
      <c r="O640" s="2">
        <v>5.4140621601533621</v>
      </c>
      <c r="P640" s="2">
        <v>5.4574344734723308</v>
      </c>
      <c r="Q640" s="2">
        <v>5.4950431069730623</v>
      </c>
      <c r="R640" s="2">
        <v>5.5275531326188174</v>
      </c>
      <c r="S640" s="2">
        <v>5.5554515069934247</v>
      </c>
      <c r="T640" s="2">
        <v>5.5792311925371525</v>
      </c>
      <c r="U640" s="2">
        <v>5.5992050141409306</v>
      </c>
      <c r="V640" s="2">
        <v>5.6154965453140759</v>
      </c>
      <c r="W640" s="2">
        <v>5.6282562412552517</v>
      </c>
      <c r="X640" s="2">
        <v>5.6380029767341187</v>
      </c>
      <c r="Y640" s="2">
        <v>5.6454956464254025</v>
      </c>
      <c r="Z640" s="2">
        <v>5.6513985741600932</v>
      </c>
      <c r="AA640" s="2">
        <v>5.655940432214984</v>
      </c>
      <c r="AB640" s="2">
        <v>5.659229704323173</v>
      </c>
      <c r="AC640" s="2">
        <v>5.6613748703416586</v>
      </c>
      <c r="AD640" s="2">
        <v>5.6624844101274396</v>
      </c>
      <c r="AE640" s="2">
        <v>5.6626668035375136</v>
      </c>
      <c r="AF640" s="2">
        <v>5.6620305304288809</v>
      </c>
      <c r="AG640" s="2">
        <v>5.6606840706585375</v>
      </c>
      <c r="AH640" s="2">
        <v>5.6587359040834864</v>
      </c>
      <c r="AI640" s="2">
        <v>5.6562945105607216</v>
      </c>
      <c r="AJ640" s="2">
        <v>5.6534683699472446</v>
      </c>
      <c r="AK640" s="2">
        <v>5.6503659621000537</v>
      </c>
      <c r="AL640" s="2">
        <v>5.6470818451632336</v>
      </c>
      <c r="AM640" s="2">
        <v>5.643649113975008</v>
      </c>
      <c r="AN640" s="2">
        <v>5.6400839067126975</v>
      </c>
      <c r="AO640" s="2">
        <v>5.6364023610066605</v>
      </c>
      <c r="AP640" s="2">
        <v>5.632620614487255</v>
      </c>
      <c r="AQ640" s="2">
        <v>5.6287548047848377</v>
      </c>
      <c r="AR640" s="2">
        <v>5.6248210695297658</v>
      </c>
      <c r="AS640" s="2">
        <v>5.6208355463523993</v>
      </c>
      <c r="AT640" s="2">
        <v>5.6168143728830948</v>
      </c>
      <c r="AU640" s="2">
        <v>5.6127736867522087</v>
      </c>
      <c r="AV640" s="2">
        <v>5.6087296255901</v>
      </c>
      <c r="AW640" s="2">
        <v>5.604698327027128</v>
      </c>
      <c r="AX640" s="2">
        <v>5.6006956644322861</v>
      </c>
      <c r="AY640" s="2">
        <v>5.5967363444784084</v>
      </c>
      <c r="AZ640" s="2">
        <v>5.5928347519669321</v>
      </c>
      <c r="BA640" s="2">
        <v>5.5890052716888281</v>
      </c>
      <c r="BB640" s="2">
        <v>5.5852622884350698</v>
      </c>
      <c r="BC640" s="2">
        <v>5.5816201869966307</v>
      </c>
      <c r="BD640" s="2">
        <v>5.5780933521644798</v>
      </c>
      <c r="BE640" s="2">
        <v>5.5746961687295915</v>
      </c>
      <c r="BF640" s="2">
        <v>5.5714430214829367</v>
      </c>
      <c r="BG640" s="2">
        <v>5.5683482952154879</v>
      </c>
      <c r="BH640" s="2">
        <v>5.5654263747182187</v>
      </c>
      <c r="BI640" s="2">
        <v>5.5626916447820989</v>
      </c>
    </row>
    <row r="641" spans="1:61" x14ac:dyDescent="0.2">
      <c r="A641" s="25">
        <v>37417</v>
      </c>
      <c r="B641" s="2">
        <v>4.0955855102560719</v>
      </c>
      <c r="C641" s="2">
        <v>4.3208607910618824</v>
      </c>
      <c r="D641" s="2">
        <v>4.4202888491595971</v>
      </c>
      <c r="E641" s="2">
        <v>4.5255776747063381</v>
      </c>
      <c r="F641" s="2">
        <v>4.6502811692720378</v>
      </c>
      <c r="G641" s="2">
        <v>4.7799179523781055</v>
      </c>
      <c r="H641" s="2">
        <v>4.9042271716970109</v>
      </c>
      <c r="I641" s="2">
        <v>5.0182682610586067</v>
      </c>
      <c r="J641" s="2">
        <v>5.1209243609266863</v>
      </c>
      <c r="K641" s="2">
        <v>5.2136082240995067</v>
      </c>
      <c r="L641" s="2">
        <v>5.2981426790742816</v>
      </c>
      <c r="M641" s="2">
        <v>5.3744842787368272</v>
      </c>
      <c r="N641" s="2">
        <v>5.4416292701100444</v>
      </c>
      <c r="O641" s="2">
        <v>5.4993160884555721</v>
      </c>
      <c r="P641" s="2">
        <v>5.5478360279221013</v>
      </c>
      <c r="Q641" s="2">
        <v>5.5877101924658517</v>
      </c>
      <c r="R641" s="2">
        <v>5.6200640353887552</v>
      </c>
      <c r="S641" s="2">
        <v>5.6460103135632984</v>
      </c>
      <c r="T641" s="2">
        <v>5.6667944602435059</v>
      </c>
      <c r="U641" s="2">
        <v>5.6834505424134933</v>
      </c>
      <c r="V641" s="2">
        <v>5.6965788996114322</v>
      </c>
      <c r="W641" s="2">
        <v>5.7067660980875576</v>
      </c>
      <c r="X641" s="2">
        <v>5.7145354991275648</v>
      </c>
      <c r="Y641" s="2">
        <v>5.7203789466729358</v>
      </c>
      <c r="Z641" s="2">
        <v>5.7247298636891628</v>
      </c>
      <c r="AA641" s="2">
        <v>5.727764770715722</v>
      </c>
      <c r="AB641" s="2">
        <v>5.729589313466267</v>
      </c>
      <c r="AC641" s="2">
        <v>5.730309135368481</v>
      </c>
      <c r="AD641" s="2">
        <v>5.730029879850048</v>
      </c>
      <c r="AE641" s="2">
        <v>5.7288571903386529</v>
      </c>
      <c r="AF641" s="2">
        <v>5.7268967102619781</v>
      </c>
      <c r="AG641" s="2">
        <v>5.7242540830477093</v>
      </c>
      <c r="AH641" s="2">
        <v>5.7210349521235297</v>
      </c>
      <c r="AI641" s="2">
        <v>5.7173449609171243</v>
      </c>
      <c r="AJ641" s="2">
        <v>5.713289752856177</v>
      </c>
      <c r="AK641" s="2">
        <v>5.7089749713683702</v>
      </c>
      <c r="AL641" s="2">
        <v>5.704493881556564</v>
      </c>
      <c r="AM641" s="2">
        <v>5.6998850991580028</v>
      </c>
      <c r="AN641" s="2">
        <v>5.695172163097574</v>
      </c>
      <c r="AO641" s="2">
        <v>5.6903786118137063</v>
      </c>
      <c r="AP641" s="2">
        <v>5.6855279837448283</v>
      </c>
      <c r="AQ641" s="2">
        <v>5.6806438173293659</v>
      </c>
      <c r="AR641" s="2">
        <v>5.6757496510057477</v>
      </c>
      <c r="AS641" s="2">
        <v>5.6708690232124015</v>
      </c>
      <c r="AT641" s="2">
        <v>5.666025472387755</v>
      </c>
      <c r="AU641" s="2">
        <v>5.6612425369702359</v>
      </c>
      <c r="AV641" s="2">
        <v>5.656543755398272</v>
      </c>
      <c r="AW641" s="2">
        <v>5.6519526661102919</v>
      </c>
      <c r="AX641" s="2">
        <v>5.647490466564645</v>
      </c>
      <c r="AY641" s="2">
        <v>5.6431657451136941</v>
      </c>
      <c r="AZ641" s="2">
        <v>5.6389828635270245</v>
      </c>
      <c r="BA641" s="2">
        <v>5.6349461805071321</v>
      </c>
      <c r="BB641" s="2">
        <v>5.6310600547565093</v>
      </c>
      <c r="BC641" s="2">
        <v>5.6273288449776508</v>
      </c>
      <c r="BD641" s="2">
        <v>5.6237569098730527</v>
      </c>
      <c r="BE641" s="2">
        <v>5.6203486081452061</v>
      </c>
      <c r="BF641" s="2">
        <v>5.6171082984966061</v>
      </c>
      <c r="BG641" s="2">
        <v>5.6140403396297476</v>
      </c>
      <c r="BH641" s="2">
        <v>5.6111490902471228</v>
      </c>
      <c r="BI641" s="2">
        <v>5.6084389090512285</v>
      </c>
    </row>
    <row r="642" spans="1:61" x14ac:dyDescent="0.2">
      <c r="A642" s="25">
        <v>37418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>
        <v>5.6139846951621948</v>
      </c>
      <c r="U642" s="2">
        <v>5.6384613316684833</v>
      </c>
      <c r="V642" s="2">
        <v>5.6585193202896331</v>
      </c>
      <c r="W642" s="2">
        <v>5.6747369922607467</v>
      </c>
      <c r="X642" s="2">
        <v>5.6876926788169264</v>
      </c>
      <c r="Y642" s="2">
        <v>5.6979647111932739</v>
      </c>
      <c r="Z642" s="2">
        <v>5.7060683664180791</v>
      </c>
      <c r="AA642" s="2">
        <v>5.7122405423830767</v>
      </c>
      <c r="AB642" s="2">
        <v>5.7166413371112919</v>
      </c>
      <c r="AC642" s="2">
        <v>5.71943084614845</v>
      </c>
      <c r="AD642" s="2">
        <v>5.7207691650402737</v>
      </c>
      <c r="AE642" s="2">
        <v>5.7208163893324855</v>
      </c>
      <c r="AF642" s="2">
        <v>5.7197326145708098</v>
      </c>
      <c r="AG642" s="2">
        <v>5.7176779363009702</v>
      </c>
      <c r="AH642" s="2">
        <v>5.7148124500686883</v>
      </c>
      <c r="AI642" s="2">
        <v>5.7112962514196886</v>
      </c>
      <c r="AJ642" s="2">
        <v>5.7072894358996944</v>
      </c>
      <c r="AK642" s="2">
        <v>5.7029520990544285</v>
      </c>
      <c r="AL642" s="2">
        <v>5.6984275631787327</v>
      </c>
      <c r="AM642" s="2">
        <v>5.6937688057550222</v>
      </c>
      <c r="AN642" s="2">
        <v>5.6889985206558382</v>
      </c>
      <c r="AO642" s="2">
        <v>5.684139379777311</v>
      </c>
      <c r="AP642" s="2">
        <v>5.6792140550155672</v>
      </c>
      <c r="AQ642" s="2">
        <v>5.6742452182667389</v>
      </c>
      <c r="AR642" s="2">
        <v>5.6692555414269519</v>
      </c>
      <c r="AS642" s="2">
        <v>5.6642676963923364</v>
      </c>
      <c r="AT642" s="2">
        <v>5.6593043550590227</v>
      </c>
      <c r="AU642" s="2">
        <v>5.6543881893231385</v>
      </c>
      <c r="AV642" s="2">
        <v>5.649541871080813</v>
      </c>
      <c r="AW642" s="2">
        <v>5.6447880722281747</v>
      </c>
      <c r="AX642" s="2">
        <v>5.6401471293814751</v>
      </c>
      <c r="AY642" s="2">
        <v>5.6356279954316388</v>
      </c>
      <c r="AZ642" s="2">
        <v>5.6312361597197613</v>
      </c>
      <c r="BA642" s="2">
        <v>5.6269771107727076</v>
      </c>
      <c r="BB642" s="2">
        <v>5.6228563371173408</v>
      </c>
      <c r="BC642" s="2">
        <v>5.618879327280526</v>
      </c>
      <c r="BD642" s="2">
        <v>5.6150515697891272</v>
      </c>
      <c r="BE642" s="2">
        <v>5.6113785531700096</v>
      </c>
      <c r="BF642" s="2">
        <v>5.6078657659500362</v>
      </c>
      <c r="BG642" s="2">
        <v>5.6045186966560729</v>
      </c>
      <c r="BH642" s="2">
        <v>5.6013428338149831</v>
      </c>
      <c r="BI642" s="2">
        <v>5.5983436659536316</v>
      </c>
    </row>
    <row r="643" spans="1:61" x14ac:dyDescent="0.2">
      <c r="A643" s="25">
        <v>37419</v>
      </c>
      <c r="B643" s="2">
        <v>4.0986754751608068</v>
      </c>
      <c r="C643" s="2">
        <v>4.3261028235106931</v>
      </c>
      <c r="D643" s="2">
        <v>4.4175582636463941</v>
      </c>
      <c r="E643" s="2">
        <v>4.5205279629694601</v>
      </c>
      <c r="F643" s="2">
        <v>4.6471023965176714</v>
      </c>
      <c r="G643" s="2">
        <v>4.7793333509173435</v>
      </c>
      <c r="H643" s="2">
        <v>4.9062115271409166</v>
      </c>
      <c r="I643" s="2">
        <v>5.0223955282352479</v>
      </c>
      <c r="J643" s="2">
        <v>5.1262987426856155</v>
      </c>
      <c r="K643" s="2">
        <v>5.218881487101573</v>
      </c>
      <c r="L643" s="2">
        <v>5.3012399553683265</v>
      </c>
      <c r="M643" s="2">
        <v>5.3736018205314648</v>
      </c>
      <c r="N643" s="2">
        <v>5.4362809632437852</v>
      </c>
      <c r="O643" s="2">
        <v>5.4899230704063067</v>
      </c>
      <c r="P643" s="2">
        <v>5.5351440540889127</v>
      </c>
      <c r="Q643" s="2">
        <v>5.5726459746990153</v>
      </c>
      <c r="R643" s="2">
        <v>5.6033424485645149</v>
      </c>
      <c r="S643" s="2">
        <v>5.6281346372970571</v>
      </c>
      <c r="T643" s="2">
        <v>5.6480652231419581</v>
      </c>
      <c r="U643" s="2">
        <v>5.6639820096805424</v>
      </c>
      <c r="V643" s="2">
        <v>5.6763569150882081</v>
      </c>
      <c r="W643" s="2">
        <v>5.6856678178473263</v>
      </c>
      <c r="X643" s="2">
        <v>5.6924539572213728</v>
      </c>
      <c r="Y643" s="2">
        <v>5.6972800298421316</v>
      </c>
      <c r="Z643" s="2">
        <v>5.7006543529829399</v>
      </c>
      <c r="AA643" s="2">
        <v>5.7027811284429122</v>
      </c>
      <c r="AB643" s="2">
        <v>5.7037626185613215</v>
      </c>
      <c r="AC643" s="2">
        <v>5.7037010117021563</v>
      </c>
      <c r="AD643" s="2">
        <v>5.7026984962294085</v>
      </c>
      <c r="AE643" s="2">
        <v>5.7008572605070684</v>
      </c>
      <c r="AF643" s="2">
        <v>5.6982794928991236</v>
      </c>
      <c r="AG643" s="2">
        <v>5.6950673817695661</v>
      </c>
      <c r="AH643" s="2">
        <v>5.6913231154823851</v>
      </c>
      <c r="AI643" s="2">
        <v>5.687148882401571</v>
      </c>
      <c r="AJ643" s="2">
        <v>5.6826468708911131</v>
      </c>
      <c r="AK643" s="2">
        <v>5.6779192693150025</v>
      </c>
      <c r="AL643" s="2">
        <v>5.6730568201004994</v>
      </c>
      <c r="AM643" s="2">
        <v>5.668094470557989</v>
      </c>
      <c r="AN643" s="2">
        <v>5.6630501921063301</v>
      </c>
      <c r="AO643" s="2">
        <v>5.6579419521735463</v>
      </c>
      <c r="AP643" s="2">
        <v>5.6527877181876587</v>
      </c>
      <c r="AQ643" s="2">
        <v>5.6476054575766934</v>
      </c>
      <c r="AR643" s="2">
        <v>5.6424131377686715</v>
      </c>
      <c r="AS643" s="2">
        <v>5.6372287261916183</v>
      </c>
      <c r="AT643" s="2">
        <v>5.6320701902735557</v>
      </c>
      <c r="AU643" s="2">
        <v>5.6269554974425091</v>
      </c>
      <c r="AV643" s="2">
        <v>5.6219026151264995</v>
      </c>
      <c r="AW643" s="2">
        <v>5.6169295107535522</v>
      </c>
      <c r="AX643" s="2">
        <v>5.6120528338000986</v>
      </c>
      <c r="AY643" s="2">
        <v>5.60728341507793</v>
      </c>
      <c r="AZ643" s="2">
        <v>5.6026304801277949</v>
      </c>
      <c r="BA643" s="2">
        <v>5.5981032544386595</v>
      </c>
      <c r="BB643" s="2">
        <v>5.5937109634994933</v>
      </c>
      <c r="BC643" s="2">
        <v>5.5894628327992617</v>
      </c>
      <c r="BD643" s="2">
        <v>5.5853680878269349</v>
      </c>
      <c r="BE643" s="2">
        <v>5.5814359540714795</v>
      </c>
      <c r="BF643" s="2">
        <v>5.5776756570218637</v>
      </c>
      <c r="BG643" s="2">
        <v>5.574096422167055</v>
      </c>
      <c r="BH643" s="2">
        <v>5.5707074749960217</v>
      </c>
      <c r="BI643" s="2">
        <v>5.5675180409977321</v>
      </c>
    </row>
    <row r="644" spans="1:61" x14ac:dyDescent="0.2">
      <c r="A644" s="25">
        <v>37420</v>
      </c>
      <c r="B644" s="2">
        <v>4.1075816534408993</v>
      </c>
      <c r="C644" s="2">
        <v>4.3604338970742926</v>
      </c>
      <c r="D644" s="2">
        <v>4.453167565559343</v>
      </c>
      <c r="E644" s="2">
        <v>4.5462733433254856</v>
      </c>
      <c r="F644" s="2">
        <v>4.6694790948382927</v>
      </c>
      <c r="G644" s="2">
        <v>4.8045763872812879</v>
      </c>
      <c r="H644" s="2">
        <v>4.9353792766796918</v>
      </c>
      <c r="I644" s="2">
        <v>5.0547719212195403</v>
      </c>
      <c r="J644" s="2">
        <v>5.1611197426240247</v>
      </c>
      <c r="K644" s="2">
        <v>5.2556427759876758</v>
      </c>
      <c r="L644" s="2">
        <v>5.3398031014226834</v>
      </c>
      <c r="M644" s="2">
        <v>5.4137492322955829</v>
      </c>
      <c r="N644" s="2">
        <v>5.4772143531459534</v>
      </c>
      <c r="O644" s="2">
        <v>5.5305727495702888</v>
      </c>
      <c r="P644" s="2">
        <v>5.5744794651436136</v>
      </c>
      <c r="Q644" s="2">
        <v>5.6097800814606167</v>
      </c>
      <c r="R644" s="2">
        <v>5.6377746386499501</v>
      </c>
      <c r="S644" s="2">
        <v>5.6597091124748031</v>
      </c>
      <c r="T644" s="2">
        <v>5.6769194876431923</v>
      </c>
      <c r="U644" s="2">
        <v>5.6904957077536649</v>
      </c>
      <c r="V644" s="2">
        <v>5.7011844968054586</v>
      </c>
      <c r="W644" s="2">
        <v>5.7096804367904053</v>
      </c>
      <c r="X644" s="2">
        <v>5.7163763431248755</v>
      </c>
      <c r="Y644" s="2">
        <v>5.7215510601389381</v>
      </c>
      <c r="Z644" s="2">
        <v>5.7254759934632169</v>
      </c>
      <c r="AA644" s="2">
        <v>5.7283085941835692</v>
      </c>
      <c r="AB644" s="2">
        <v>5.7301436832465038</v>
      </c>
      <c r="AC644" s="2">
        <v>5.7310680706310819</v>
      </c>
      <c r="AD644" s="2">
        <v>5.7311233638680754</v>
      </c>
      <c r="AE644" s="2">
        <v>5.7303348900715196</v>
      </c>
      <c r="AF644" s="2">
        <v>5.7287306404386698</v>
      </c>
      <c r="AG644" s="2">
        <v>5.7263538182059621</v>
      </c>
      <c r="AH644" s="2">
        <v>5.7232529762819739</v>
      </c>
      <c r="AI644" s="2">
        <v>5.71947993388447</v>
      </c>
      <c r="AJ644" s="2">
        <v>5.715104518092776</v>
      </c>
      <c r="AK644" s="2">
        <v>5.7102027390044432</v>
      </c>
      <c r="AL644" s="2">
        <v>5.7048846086512857</v>
      </c>
      <c r="AM644" s="2">
        <v>5.6992503991772328</v>
      </c>
      <c r="AN644" s="2">
        <v>5.6933451218616673</v>
      </c>
      <c r="AO644" s="2">
        <v>5.6872135801887147</v>
      </c>
      <c r="AP644" s="2">
        <v>5.6809005776425021</v>
      </c>
      <c r="AQ644" s="2">
        <v>5.6744509177071567</v>
      </c>
      <c r="AR644" s="2">
        <v>5.667909403866803</v>
      </c>
      <c r="AS644" s="2">
        <v>5.6613208396055681</v>
      </c>
      <c r="AT644" s="2">
        <v>5.6547300284075783</v>
      </c>
      <c r="AU644" s="2">
        <v>5.6481817737569617</v>
      </c>
      <c r="AV644" s="2">
        <v>5.6417208791378428</v>
      </c>
      <c r="AW644" s="2">
        <v>5.6353921480343487</v>
      </c>
      <c r="AX644" s="2">
        <v>5.6292346279152463</v>
      </c>
      <c r="AY644" s="2">
        <v>5.6232619538425181</v>
      </c>
      <c r="AZ644" s="2">
        <v>5.6174807500250568</v>
      </c>
      <c r="BA644" s="2">
        <v>5.6118976404457035</v>
      </c>
      <c r="BB644" s="2">
        <v>5.606519249087297</v>
      </c>
      <c r="BC644" s="2">
        <v>5.6013521999326796</v>
      </c>
      <c r="BD644" s="2">
        <v>5.5964031169646908</v>
      </c>
      <c r="BE644" s="2">
        <v>5.5916786241661711</v>
      </c>
      <c r="BF644" s="2">
        <v>5.5871853455199609</v>
      </c>
      <c r="BG644" s="2">
        <v>5.5829299050088999</v>
      </c>
      <c r="BH644" s="2">
        <v>5.5789189266158283</v>
      </c>
      <c r="BI644" s="2">
        <v>5.5751590343235877</v>
      </c>
    </row>
    <row r="645" spans="1:61" x14ac:dyDescent="0.2">
      <c r="A645" s="25">
        <v>37421</v>
      </c>
      <c r="B645" s="2">
        <v>4.1017342482909775</v>
      </c>
      <c r="C645" s="2">
        <v>4.3127708664711051</v>
      </c>
      <c r="D645" s="2">
        <v>4.4016312826815298</v>
      </c>
      <c r="E645" s="2">
        <v>4.4887893907527694</v>
      </c>
      <c r="F645" s="2">
        <v>4.6006211812323752</v>
      </c>
      <c r="G645" s="2">
        <v>4.7258215596318767</v>
      </c>
      <c r="H645" s="2">
        <v>4.8494676449361789</v>
      </c>
      <c r="I645" s="2">
        <v>4.9611724155789965</v>
      </c>
      <c r="J645" s="2">
        <v>5.0580442266216137</v>
      </c>
      <c r="K645" s="2">
        <v>5.1405762984974279</v>
      </c>
      <c r="L645" s="2">
        <v>5.2106783754919324</v>
      </c>
      <c r="M645" s="2">
        <v>5.2708345707174313</v>
      </c>
      <c r="N645" s="2">
        <v>5.3233220530386332</v>
      </c>
      <c r="O645" s="2">
        <v>5.3694852888487032</v>
      </c>
      <c r="P645" s="2">
        <v>5.4100347028874483</v>
      </c>
      <c r="Q645" s="2">
        <v>5.4455411985158149</v>
      </c>
      <c r="R645" s="2">
        <v>5.4762268860314434</v>
      </c>
      <c r="S645" s="2">
        <v>5.5023129809714311</v>
      </c>
      <c r="T645" s="2">
        <v>5.5240636051019747</v>
      </c>
      <c r="U645" s="2">
        <v>5.5418216639492908</v>
      </c>
      <c r="V645" s="2">
        <v>5.5559128395612074</v>
      </c>
      <c r="W645" s="2">
        <v>5.5666721751905959</v>
      </c>
      <c r="X645" s="2">
        <v>5.5744876838438717</v>
      </c>
      <c r="Y645" s="2">
        <v>5.5797655657617078</v>
      </c>
      <c r="Z645" s="2">
        <v>5.5829487468298558</v>
      </c>
      <c r="AA645" s="2">
        <v>5.5843927697359499</v>
      </c>
      <c r="AB645" s="2">
        <v>5.584347016897107</v>
      </c>
      <c r="AC645" s="2">
        <v>5.5830439756039141</v>
      </c>
      <c r="AD645" s="2">
        <v>5.5806290891097534</v>
      </c>
      <c r="AE645" s="2">
        <v>5.5772193184646044</v>
      </c>
      <c r="AF645" s="2">
        <v>5.5729298548485282</v>
      </c>
      <c r="AG645" s="2">
        <v>5.5678669049537186</v>
      </c>
      <c r="AH645" s="2">
        <v>5.5621338058372842</v>
      </c>
      <c r="AI645" s="2">
        <v>5.5558329346527664</v>
      </c>
      <c r="AJ645" s="2">
        <v>5.5490618778502485</v>
      </c>
      <c r="AK645" s="2">
        <v>5.5419167283901087</v>
      </c>
      <c r="AL645" s="2">
        <v>5.5345309111134817</v>
      </c>
      <c r="AM645" s="2">
        <v>5.5270088675437465</v>
      </c>
      <c r="AN645" s="2">
        <v>5.5193887427420947</v>
      </c>
      <c r="AO645" s="2">
        <v>5.5117085528201066</v>
      </c>
      <c r="AP645" s="2">
        <v>5.5040063138893602</v>
      </c>
      <c r="AQ645" s="2">
        <v>5.4963200420614369</v>
      </c>
      <c r="AR645" s="2">
        <v>5.4886877534479153</v>
      </c>
      <c r="AS645" s="2">
        <v>5.4811474641603724</v>
      </c>
      <c r="AT645" s="2">
        <v>5.4737371903103913</v>
      </c>
      <c r="AU645" s="2">
        <v>5.466494948009549</v>
      </c>
      <c r="AV645" s="2">
        <v>5.4594587533694252</v>
      </c>
      <c r="AW645" s="2">
        <v>5.4526666225015994</v>
      </c>
      <c r="AX645" s="2">
        <v>5.4461505864310311</v>
      </c>
      <c r="AY645" s="2">
        <v>5.4399162524454745</v>
      </c>
      <c r="AZ645" s="2">
        <v>5.433961937968979</v>
      </c>
      <c r="BA645" s="2">
        <v>5.4282859601909808</v>
      </c>
      <c r="BB645" s="2">
        <v>5.4228866363009125</v>
      </c>
      <c r="BC645" s="2">
        <v>5.4177622834882078</v>
      </c>
      <c r="BD645" s="2">
        <v>5.412911218942301</v>
      </c>
      <c r="BE645" s="2">
        <v>5.4083317598526275</v>
      </c>
      <c r="BF645" s="2">
        <v>5.404022223408619</v>
      </c>
      <c r="BG645" s="2">
        <v>5.399980926799711</v>
      </c>
      <c r="BH645" s="2">
        <v>5.3962061872153368</v>
      </c>
      <c r="BI645" s="2">
        <v>5.3926963218449311</v>
      </c>
    </row>
    <row r="646" spans="1:61" x14ac:dyDescent="0.2">
      <c r="A646" s="25">
        <v>37424</v>
      </c>
      <c r="B646" s="2">
        <v>4.0855158315452549</v>
      </c>
      <c r="C646" s="2">
        <v>4.2668054676788785</v>
      </c>
      <c r="D646" s="2">
        <v>4.3881882932709093</v>
      </c>
      <c r="E646" s="2">
        <v>4.5010081704796345</v>
      </c>
      <c r="F646" s="2">
        <v>4.6209073899435573</v>
      </c>
      <c r="G646" s="2">
        <v>4.7427392196814413</v>
      </c>
      <c r="H646" s="2">
        <v>4.8598362810422877</v>
      </c>
      <c r="I646" s="2">
        <v>4.9681706722666279</v>
      </c>
      <c r="J646" s="2">
        <v>5.0666020121431146</v>
      </c>
      <c r="K646" s="2">
        <v>5.1560594090737766</v>
      </c>
      <c r="L646" s="2">
        <v>5.2375321165199971</v>
      </c>
      <c r="M646" s="2">
        <v>5.3107777400522123</v>
      </c>
      <c r="N646" s="2">
        <v>5.3749459186812905</v>
      </c>
      <c r="O646" s="2">
        <v>5.4299129015740295</v>
      </c>
      <c r="P646" s="2">
        <v>5.475694963444937</v>
      </c>
      <c r="Q646" s="2">
        <v>5.5125044455814027</v>
      </c>
      <c r="R646" s="2">
        <v>5.5413987673770952</v>
      </c>
      <c r="S646" s="2">
        <v>5.5636628270707682</v>
      </c>
      <c r="T646" s="2">
        <v>5.5805297247663201</v>
      </c>
      <c r="U646" s="2">
        <v>5.5930148787057359</v>
      </c>
      <c r="V646" s="2">
        <v>5.6020765364161242</v>
      </c>
      <c r="W646" s="2">
        <v>5.6085751332086407</v>
      </c>
      <c r="X646" s="2">
        <v>5.6129700879681987</v>
      </c>
      <c r="Y646" s="2">
        <v>5.6156180626723211</v>
      </c>
      <c r="Z646" s="2">
        <v>5.6168941613739332</v>
      </c>
      <c r="AA646" s="2">
        <v>5.6170433054680879</v>
      </c>
      <c r="AB646" s="2">
        <v>5.6162217025079713</v>
      </c>
      <c r="AC646" s="2">
        <v>5.6145623583337763</v>
      </c>
      <c r="AD646" s="2">
        <v>5.6121078072076784</v>
      </c>
      <c r="AE646" s="2">
        <v>5.6088785163734887</v>
      </c>
      <c r="AF646" s="2">
        <v>5.6049045550079013</v>
      </c>
      <c r="AG646" s="2">
        <v>5.6002525525817042</v>
      </c>
      <c r="AH646" s="2">
        <v>5.5949978387948178</v>
      </c>
      <c r="AI646" s="2">
        <v>5.5892157433471628</v>
      </c>
      <c r="AJ646" s="2">
        <v>5.5829815959386586</v>
      </c>
      <c r="AK646" s="2">
        <v>5.5763707262692259</v>
      </c>
      <c r="AL646" s="2">
        <v>5.5694538355299112</v>
      </c>
      <c r="AM646" s="2">
        <v>5.562281190396515</v>
      </c>
      <c r="AN646" s="2">
        <v>5.5548974200161787</v>
      </c>
      <c r="AO646" s="2">
        <v>5.5473471533542025</v>
      </c>
      <c r="AP646" s="2">
        <v>5.5396750193758884</v>
      </c>
      <c r="AQ646" s="2">
        <v>5.5319256470465348</v>
      </c>
      <c r="AR646" s="2">
        <v>5.5241436653314437</v>
      </c>
      <c r="AS646" s="2">
        <v>5.5163737031959137</v>
      </c>
      <c r="AT646" s="2">
        <v>5.5086603896052448</v>
      </c>
      <c r="AU646" s="2">
        <v>5.5010483535247383</v>
      </c>
      <c r="AV646" s="2">
        <v>5.4935822239196952</v>
      </c>
      <c r="AW646" s="2">
        <v>5.4863066297554139</v>
      </c>
      <c r="AX646" s="2">
        <v>5.4792613863453168</v>
      </c>
      <c r="AY646" s="2">
        <v>5.4724603814646988</v>
      </c>
      <c r="AZ646" s="2">
        <v>5.4659088119573003</v>
      </c>
      <c r="BA646" s="2">
        <v>5.4596118683599588</v>
      </c>
      <c r="BB646" s="2">
        <v>5.4535747412095139</v>
      </c>
      <c r="BC646" s="2">
        <v>5.4478026210428032</v>
      </c>
      <c r="BD646" s="2">
        <v>5.4423006983966644</v>
      </c>
      <c r="BE646" s="2">
        <v>5.4370741638079387</v>
      </c>
      <c r="BF646" s="2">
        <v>5.4321282078134621</v>
      </c>
      <c r="BG646" s="2">
        <v>5.4274680209500747</v>
      </c>
      <c r="BH646" s="2">
        <v>5.4230987937546145</v>
      </c>
      <c r="BI646" s="2">
        <v>5.4190257167639198</v>
      </c>
    </row>
    <row r="647" spans="1:61" x14ac:dyDescent="0.2">
      <c r="A647" s="25">
        <v>37425</v>
      </c>
      <c r="B647" s="2">
        <v>4.0945838648868387</v>
      </c>
      <c r="C647" s="2">
        <v>4.2526237137849181</v>
      </c>
      <c r="D647" s="2">
        <v>4.3593649523869811</v>
      </c>
      <c r="E647" s="2">
        <v>4.4546118243431678</v>
      </c>
      <c r="F647" s="2">
        <v>4.5611498112675468</v>
      </c>
      <c r="G647" s="2">
        <v>4.6783486128008267</v>
      </c>
      <c r="H647" s="2">
        <v>4.7951000891927134</v>
      </c>
      <c r="I647" s="2">
        <v>4.9022420241136375</v>
      </c>
      <c r="J647" s="2">
        <v>4.9976778320512514</v>
      </c>
      <c r="K647" s="2">
        <v>5.0830852010833922</v>
      </c>
      <c r="L647" s="2">
        <v>5.1598422523689118</v>
      </c>
      <c r="M647" s="2">
        <v>5.2284566051665351</v>
      </c>
      <c r="N647" s="2">
        <v>5.2894609179150542</v>
      </c>
      <c r="O647" s="2">
        <v>5.3432734140284062</v>
      </c>
      <c r="P647" s="2">
        <v>5.3898998270733429</v>
      </c>
      <c r="Q647" s="2">
        <v>5.4293641343003483</v>
      </c>
      <c r="R647" s="2">
        <v>5.4619926312579423</v>
      </c>
      <c r="S647" s="2">
        <v>5.4882473941537588</v>
      </c>
      <c r="T647" s="2">
        <v>5.5088932473016206</v>
      </c>
      <c r="U647" s="2">
        <v>5.5248199415125763</v>
      </c>
      <c r="V647" s="2">
        <v>5.5366770256086131</v>
      </c>
      <c r="W647" s="2">
        <v>5.5450858725739423</v>
      </c>
      <c r="X647" s="2">
        <v>5.5505632276196106</v>
      </c>
      <c r="Y647" s="2">
        <v>5.5536015570789719</v>
      </c>
      <c r="Z647" s="2">
        <v>5.5547306829720453</v>
      </c>
      <c r="AA647" s="2">
        <v>5.554338127988129</v>
      </c>
      <c r="AB647" s="2">
        <v>5.5527025686607034</v>
      </c>
      <c r="AC647" s="2">
        <v>5.5500710847708241</v>
      </c>
      <c r="AD647" s="2">
        <v>5.5465790523041996</v>
      </c>
      <c r="AE647" s="2">
        <v>5.5423371627309947</v>
      </c>
      <c r="AF647" s="2">
        <v>5.537450304866427</v>
      </c>
      <c r="AG647" s="2">
        <v>5.5320033411288829</v>
      </c>
      <c r="AH647" s="2">
        <v>5.5260768171061594</v>
      </c>
      <c r="AI647" s="2">
        <v>5.5197535791943846</v>
      </c>
      <c r="AJ647" s="2">
        <v>5.5131242226710828</v>
      </c>
      <c r="AK647" s="2">
        <v>5.506280972398848</v>
      </c>
      <c r="AL647" s="2">
        <v>5.4993089604145666</v>
      </c>
      <c r="AM647" s="2">
        <v>5.4922551150732764</v>
      </c>
      <c r="AN647" s="2">
        <v>5.485153558841942</v>
      </c>
      <c r="AO647" s="2">
        <v>5.478038404894872</v>
      </c>
      <c r="AP647" s="2">
        <v>5.4709437664063731</v>
      </c>
      <c r="AQ647" s="2">
        <v>5.4639037565507556</v>
      </c>
      <c r="AR647" s="2">
        <v>5.4569524885023251</v>
      </c>
      <c r="AS647" s="2">
        <v>5.4501240754353919</v>
      </c>
      <c r="AT647" s="2">
        <v>5.4434526305242628</v>
      </c>
      <c r="AU647" s="2">
        <v>5.4369722669432452</v>
      </c>
      <c r="AV647" s="2">
        <v>5.4307170978666495</v>
      </c>
      <c r="AW647" s="2">
        <v>5.4247212364687831</v>
      </c>
      <c r="AX647" s="2">
        <v>5.4190138492717805</v>
      </c>
      <c r="AY647" s="2">
        <v>5.4135999894884952</v>
      </c>
      <c r="AZ647" s="2">
        <v>5.4084773737477656</v>
      </c>
      <c r="BA647" s="2">
        <v>5.4036437169539111</v>
      </c>
      <c r="BB647" s="2">
        <v>5.3990967340112483</v>
      </c>
      <c r="BC647" s="2">
        <v>5.3948341398240967</v>
      </c>
      <c r="BD647" s="2">
        <v>5.3908536492967718</v>
      </c>
      <c r="BE647" s="2">
        <v>5.3871529773335931</v>
      </c>
      <c r="BF647" s="2">
        <v>5.3837298388388781</v>
      </c>
      <c r="BG647" s="2">
        <v>5.3805819487169444</v>
      </c>
      <c r="BH647" s="2">
        <v>5.3777070218721112</v>
      </c>
      <c r="BI647" s="2">
        <v>5.3751027732086945</v>
      </c>
    </row>
    <row r="648" spans="1:61" x14ac:dyDescent="0.2">
      <c r="A648" s="25">
        <v>37426</v>
      </c>
      <c r="B648" s="2">
        <v>4.0826629354825199</v>
      </c>
      <c r="C648" s="2">
        <v>4.2176013785249058</v>
      </c>
      <c r="D648" s="2">
        <v>4.3419850524165042</v>
      </c>
      <c r="E648" s="2">
        <v>4.4492110511617824</v>
      </c>
      <c r="F648" s="2">
        <v>4.5512796204469383</v>
      </c>
      <c r="G648" s="2">
        <v>4.6532963565053054</v>
      </c>
      <c r="H648" s="2">
        <v>4.7551658234854841</v>
      </c>
      <c r="I648" s="2">
        <v>4.8559625214772559</v>
      </c>
      <c r="J648" s="2">
        <v>4.9542714475918599</v>
      </c>
      <c r="K648" s="2">
        <v>5.0486414091268719</v>
      </c>
      <c r="L648" s="2">
        <v>5.137441872949351</v>
      </c>
      <c r="M648" s="2">
        <v>5.2188267432416557</v>
      </c>
      <c r="N648" s="2">
        <v>5.2914220348291572</v>
      </c>
      <c r="O648" s="2">
        <v>5.3547816252237075</v>
      </c>
      <c r="P648" s="2">
        <v>5.4086755602207379</v>
      </c>
      <c r="Q648" s="2">
        <v>5.4532440414039245</v>
      </c>
      <c r="R648" s="2">
        <v>5.4893612537097134</v>
      </c>
      <c r="S648" s="2">
        <v>5.5178894539934022</v>
      </c>
      <c r="T648" s="2">
        <v>5.5400045262596569</v>
      </c>
      <c r="U648" s="2">
        <v>5.5568661941462842</v>
      </c>
      <c r="V648" s="2">
        <v>5.5693413856688894</v>
      </c>
      <c r="W648" s="2">
        <v>5.5782219420822008</v>
      </c>
      <c r="X648" s="2">
        <v>5.5840468432384913</v>
      </c>
      <c r="Y648" s="2">
        <v>5.5873019008962661</v>
      </c>
      <c r="Z648" s="2">
        <v>5.5884606894188229</v>
      </c>
      <c r="AA648" s="2">
        <v>5.587855759812741</v>
      </c>
      <c r="AB648" s="2">
        <v>5.5857570918202795</v>
      </c>
      <c r="AC648" s="2">
        <v>5.5824112652716487</v>
      </c>
      <c r="AD648" s="2">
        <v>5.5779900002233704</v>
      </c>
      <c r="AE648" s="2">
        <v>5.5726500331625806</v>
      </c>
      <c r="AF648" s="2">
        <v>5.5665396603355957</v>
      </c>
      <c r="AG648" s="2">
        <v>5.5597807523776392</v>
      </c>
      <c r="AH648" s="2">
        <v>5.5524900192995723</v>
      </c>
      <c r="AI648" s="2">
        <v>5.544779199815113</v>
      </c>
      <c r="AJ648" s="2">
        <v>5.5367448397965813</v>
      </c>
      <c r="AK648" s="2">
        <v>5.528480685042628</v>
      </c>
      <c r="AL648" s="2">
        <v>5.5201206879177738</v>
      </c>
      <c r="AM648" s="2">
        <v>5.511754756489343</v>
      </c>
      <c r="AN648" s="2">
        <v>5.503414495178089</v>
      </c>
      <c r="AO648" s="2">
        <v>5.4951314782136098</v>
      </c>
      <c r="AP648" s="2">
        <v>5.4869372798255007</v>
      </c>
      <c r="AQ648" s="2">
        <v>5.478863474243358</v>
      </c>
      <c r="AR648" s="2">
        <v>5.4709416356967777</v>
      </c>
      <c r="AS648" s="2">
        <v>5.4632033384153562</v>
      </c>
      <c r="AT648" s="2">
        <v>5.4556801566286888</v>
      </c>
      <c r="AU648" s="2">
        <v>5.4484036645663725</v>
      </c>
      <c r="AV648" s="2">
        <v>5.4414054364580018</v>
      </c>
      <c r="AW648" s="2">
        <v>5.4347170465331738</v>
      </c>
      <c r="AX648" s="2">
        <v>5.4283643665130183</v>
      </c>
      <c r="AY648" s="2">
        <v>5.4223480919366756</v>
      </c>
      <c r="AZ648" s="2">
        <v>5.41666197266286</v>
      </c>
      <c r="BA648" s="2">
        <v>5.4112997583257547</v>
      </c>
      <c r="BB648" s="2">
        <v>5.4062551985595491</v>
      </c>
      <c r="BC648" s="2">
        <v>5.401522042998427</v>
      </c>
      <c r="BD648" s="2">
        <v>5.3970940412765751</v>
      </c>
      <c r="BE648" s="2">
        <v>5.3929649430281774</v>
      </c>
      <c r="BF648" s="2">
        <v>5.3891284978874232</v>
      </c>
      <c r="BG648" s="2">
        <v>5.3855784554884973</v>
      </c>
      <c r="BH648" s="2">
        <v>5.3823085654655847</v>
      </c>
      <c r="BI648" s="2">
        <v>5.3793125774528718</v>
      </c>
    </row>
    <row r="649" spans="1:61" x14ac:dyDescent="0.2">
      <c r="A649" s="25">
        <v>37427</v>
      </c>
      <c r="B649" s="2">
        <v>4.0804389144250379</v>
      </c>
      <c r="C649" s="2">
        <v>4.2145693456584317</v>
      </c>
      <c r="D649" s="2">
        <v>4.3260889682476265</v>
      </c>
      <c r="E649" s="2">
        <v>4.4231824709226029</v>
      </c>
      <c r="F649" s="2">
        <v>4.5219988823945698</v>
      </c>
      <c r="G649" s="2">
        <v>4.6252097388675537</v>
      </c>
      <c r="H649" s="2">
        <v>4.7277491294043799</v>
      </c>
      <c r="I649" s="2">
        <v>4.8258416284266445</v>
      </c>
      <c r="J649" s="2">
        <v>4.9186373480397245</v>
      </c>
      <c r="K649" s="2">
        <v>5.0062998396429492</v>
      </c>
      <c r="L649" s="2">
        <v>5.0889020580817768</v>
      </c>
      <c r="M649" s="2">
        <v>5.1658721996880717</v>
      </c>
      <c r="N649" s="2">
        <v>5.2361287550570408</v>
      </c>
      <c r="O649" s="2">
        <v>5.29894414004906</v>
      </c>
      <c r="P649" s="2">
        <v>5.3536538392652213</v>
      </c>
      <c r="Q649" s="2">
        <v>5.3998726885855914</v>
      </c>
      <c r="R649" s="2">
        <v>5.4380522902152828</v>
      </c>
      <c r="S649" s="2">
        <v>5.4687803317074533</v>
      </c>
      <c r="T649" s="2">
        <v>5.4930050093948672</v>
      </c>
      <c r="U649" s="2">
        <v>5.5118580578859708</v>
      </c>
      <c r="V649" s="2">
        <v>5.5262050185151441</v>
      </c>
      <c r="W649" s="2">
        <v>5.5368392940988009</v>
      </c>
      <c r="X649" s="2">
        <v>5.5443348662478833</v>
      </c>
      <c r="Y649" s="2">
        <v>5.5492239690939149</v>
      </c>
      <c r="Z649" s="2">
        <v>5.5520170656447112</v>
      </c>
      <c r="AA649" s="2">
        <v>5.5530583877242821</v>
      </c>
      <c r="AB649" s="2">
        <v>5.5526303187342387</v>
      </c>
      <c r="AC649" s="2">
        <v>5.5509830396219249</v>
      </c>
      <c r="AD649" s="2">
        <v>5.548272996740315</v>
      </c>
      <c r="AE649" s="2">
        <v>5.5446396514241334</v>
      </c>
      <c r="AF649" s="2">
        <v>5.5402099815457166</v>
      </c>
      <c r="AG649" s="2">
        <v>5.5350754673835771</v>
      </c>
      <c r="AH649" s="2">
        <v>5.5293213171795541</v>
      </c>
      <c r="AI649" s="2">
        <v>5.5230291258075299</v>
      </c>
      <c r="AJ649" s="2">
        <v>5.5162704555626298</v>
      </c>
      <c r="AK649" s="2">
        <v>5.5091151033987042</v>
      </c>
      <c r="AL649" s="2">
        <v>5.50162605559039</v>
      </c>
      <c r="AM649" s="2">
        <v>5.4938774936406114</v>
      </c>
      <c r="AN649" s="2">
        <v>5.4859537824146356</v>
      </c>
      <c r="AO649" s="2">
        <v>5.4779342634076578</v>
      </c>
      <c r="AP649" s="2">
        <v>5.4698718863652083</v>
      </c>
      <c r="AQ649" s="2">
        <v>5.4618109652138225</v>
      </c>
      <c r="AR649" s="2">
        <v>5.4537958089451344</v>
      </c>
      <c r="AS649" s="2">
        <v>5.4458707265507789</v>
      </c>
      <c r="AT649" s="2">
        <v>5.4380800270223881</v>
      </c>
      <c r="AU649" s="2">
        <v>5.4304680193515997</v>
      </c>
      <c r="AV649" s="2">
        <v>5.4230790125300459</v>
      </c>
      <c r="AW649" s="2">
        <v>5.4159573155493623</v>
      </c>
      <c r="AX649" s="2">
        <v>5.4091403532452338</v>
      </c>
      <c r="AY649" s="2">
        <v>5.4026351573850988</v>
      </c>
      <c r="AZ649" s="2">
        <v>5.3964403748027294</v>
      </c>
      <c r="BA649" s="2">
        <v>5.3905546520616339</v>
      </c>
      <c r="BB649" s="2">
        <v>5.3849766357253204</v>
      </c>
      <c r="BC649" s="2">
        <v>5.3797049723572972</v>
      </c>
      <c r="BD649" s="2">
        <v>5.3747383085210716</v>
      </c>
      <c r="BE649" s="2">
        <v>5.3700752907801519</v>
      </c>
      <c r="BF649" s="2">
        <v>5.3657145656980463</v>
      </c>
      <c r="BG649" s="2">
        <v>5.3616547798382639</v>
      </c>
      <c r="BH649" s="2">
        <v>5.3578945797643112</v>
      </c>
      <c r="BI649" s="2">
        <v>5.3544326120396972</v>
      </c>
    </row>
    <row r="650" spans="1:61" x14ac:dyDescent="0.2">
      <c r="A650" s="25">
        <v>37428</v>
      </c>
      <c r="B650" s="2">
        <v>4.1012657315932124</v>
      </c>
      <c r="C650" s="2">
        <v>4.2907928952501679</v>
      </c>
      <c r="D650" s="2">
        <v>4.3583621305234637</v>
      </c>
      <c r="E650" s="2">
        <v>4.4231802851141531</v>
      </c>
      <c r="F650" s="2">
        <v>4.5156653619475824</v>
      </c>
      <c r="G650" s="2">
        <v>4.6257591968187945</v>
      </c>
      <c r="H650" s="2">
        <v>4.7367872306497389</v>
      </c>
      <c r="I650" s="2">
        <v>4.8399560360603679</v>
      </c>
      <c r="J650" s="2">
        <v>4.9347466987891861</v>
      </c>
      <c r="K650" s="2">
        <v>5.0232001102200785</v>
      </c>
      <c r="L650" s="2">
        <v>5.1063725887806983</v>
      </c>
      <c r="M650" s="2">
        <v>5.1836263289034052</v>
      </c>
      <c r="N650" s="2">
        <v>5.2537345492445571</v>
      </c>
      <c r="O650" s="2">
        <v>5.3160413324760558</v>
      </c>
      <c r="P650" s="2">
        <v>5.3700110697031889</v>
      </c>
      <c r="Q650" s="2">
        <v>5.4154646374411843</v>
      </c>
      <c r="R650" s="2">
        <v>5.4530505176833302</v>
      </c>
      <c r="S650" s="2">
        <v>5.4834897910162743</v>
      </c>
      <c r="T650" s="2">
        <v>5.5078631568342011</v>
      </c>
      <c r="U650" s="2">
        <v>5.5272955475097847</v>
      </c>
      <c r="V650" s="2">
        <v>5.5426334051196253</v>
      </c>
      <c r="W650" s="2">
        <v>5.5546575301701164</v>
      </c>
      <c r="X650" s="2">
        <v>5.5639666801629586</v>
      </c>
      <c r="Y650" s="2">
        <v>5.5711286307458874</v>
      </c>
      <c r="Z650" s="2">
        <v>5.576744255833602</v>
      </c>
      <c r="AA650" s="2">
        <v>5.5811758448428828</v>
      </c>
      <c r="AB650" s="2">
        <v>5.5846536043221136</v>
      </c>
      <c r="AC650" s="2">
        <v>5.5873461099308557</v>
      </c>
      <c r="AD650" s="2">
        <v>5.5892587736825465</v>
      </c>
      <c r="AE650" s="2">
        <v>5.5903703015979938</v>
      </c>
      <c r="AF650" s="2">
        <v>5.5906554268641164</v>
      </c>
      <c r="AG650" s="2">
        <v>5.5900786090303045</v>
      </c>
      <c r="AH650" s="2">
        <v>5.588602747015682</v>
      </c>
      <c r="AI650" s="2">
        <v>5.5862220758171732</v>
      </c>
      <c r="AJ650" s="2">
        <v>5.5830099803406563</v>
      </c>
      <c r="AK650" s="2">
        <v>5.5790521500195434</v>
      </c>
      <c r="AL650" s="2">
        <v>5.5744321646287558</v>
      </c>
      <c r="AM650" s="2">
        <v>5.5692242899691848</v>
      </c>
      <c r="AN650" s="2">
        <v>5.5635002222736443</v>
      </c>
      <c r="AO650" s="2">
        <v>5.5573316576930951</v>
      </c>
      <c r="AP650" s="2">
        <v>5.5507902923785029</v>
      </c>
      <c r="AQ650" s="2">
        <v>5.5439478224808312</v>
      </c>
      <c r="AR650" s="2">
        <v>5.5368759441510429</v>
      </c>
      <c r="AS650" s="2">
        <v>5.5296463535401017</v>
      </c>
      <c r="AT650" s="2">
        <v>5.5223307467989713</v>
      </c>
      <c r="AU650" s="2">
        <v>5.5150008200786154</v>
      </c>
      <c r="AV650" s="2">
        <v>5.5077282695299967</v>
      </c>
      <c r="AW650" s="2">
        <v>5.50058479130408</v>
      </c>
      <c r="AX650" s="2">
        <v>5.4936325941953221</v>
      </c>
      <c r="AY650" s="2">
        <v>5.4868920009758408</v>
      </c>
      <c r="AZ650" s="2">
        <v>5.480371778775055</v>
      </c>
      <c r="BA650" s="2">
        <v>5.4740806943492197</v>
      </c>
      <c r="BB650" s="2">
        <v>5.4680275144545947</v>
      </c>
      <c r="BC650" s="2">
        <v>5.462221005847435</v>
      </c>
      <c r="BD650" s="2">
        <v>5.4566699352839994</v>
      </c>
      <c r="BE650" s="2">
        <v>5.4513830695205465</v>
      </c>
      <c r="BF650" s="2">
        <v>5.4463691753133316</v>
      </c>
      <c r="BG650" s="2">
        <v>5.4416370194186134</v>
      </c>
      <c r="BH650" s="2">
        <v>5.437195368592648</v>
      </c>
      <c r="BI650" s="2">
        <v>5.4330529895916957</v>
      </c>
    </row>
    <row r="651" spans="1:61" x14ac:dyDescent="0.2">
      <c r="A651" s="25">
        <v>37431</v>
      </c>
      <c r="B651" s="2">
        <v>4.0648969463509648</v>
      </c>
      <c r="C651" s="2">
        <v>4.2118550551548983</v>
      </c>
      <c r="D651" s="2">
        <v>4.3102754645337864</v>
      </c>
      <c r="E651" s="2">
        <v>4.3950570931000401</v>
      </c>
      <c r="F651" s="2">
        <v>4.4896728330942892</v>
      </c>
      <c r="G651" s="2">
        <v>4.5933077944082354</v>
      </c>
      <c r="H651" s="2">
        <v>4.6964743209768249</v>
      </c>
      <c r="I651" s="2">
        <v>4.7944705574540736</v>
      </c>
      <c r="J651" s="2">
        <v>4.8870121187359379</v>
      </c>
      <c r="K651" s="2">
        <v>4.9748161486240088</v>
      </c>
      <c r="L651" s="2">
        <v>5.057859865244632</v>
      </c>
      <c r="M651" s="2">
        <v>5.1351881726089363</v>
      </c>
      <c r="N651" s="2">
        <v>5.2055830195273298</v>
      </c>
      <c r="O651" s="2">
        <v>5.2684167310819285</v>
      </c>
      <c r="P651" s="2">
        <v>5.3231163814751969</v>
      </c>
      <c r="Q651" s="2">
        <v>5.3693790559713923</v>
      </c>
      <c r="R651" s="2">
        <v>5.4077323524671925</v>
      </c>
      <c r="S651" s="2">
        <v>5.4388812444410251</v>
      </c>
      <c r="T651" s="2">
        <v>5.4639744478448824</v>
      </c>
      <c r="U651" s="2">
        <v>5.4841218857113407</v>
      </c>
      <c r="V651" s="2">
        <v>5.5001576158171863</v>
      </c>
      <c r="W651" s="2">
        <v>5.5127893157493153</v>
      </c>
      <c r="X651" s="2">
        <v>5.5224594240933245</v>
      </c>
      <c r="Y651" s="2">
        <v>5.5295771003337855</v>
      </c>
      <c r="Z651" s="2">
        <v>5.5345378139300445</v>
      </c>
      <c r="AA651" s="2">
        <v>5.5376229928839447</v>
      </c>
      <c r="AB651" s="2">
        <v>5.5390752774495882</v>
      </c>
      <c r="AC651" s="2">
        <v>5.5391102187080916</v>
      </c>
      <c r="AD651" s="2">
        <v>5.5378890456382708</v>
      </c>
      <c r="AE651" s="2">
        <v>5.53556636290695</v>
      </c>
      <c r="AF651" s="2">
        <v>5.5322796155812224</v>
      </c>
      <c r="AG651" s="2">
        <v>5.5281326069817132</v>
      </c>
      <c r="AH651" s="2">
        <v>5.523225230841045</v>
      </c>
      <c r="AI651" s="2">
        <v>5.5176573808918423</v>
      </c>
      <c r="AJ651" s="2">
        <v>5.5115289508667287</v>
      </c>
      <c r="AK651" s="2">
        <v>5.5049398344983267</v>
      </c>
      <c r="AL651" s="2">
        <v>5.4979830070261713</v>
      </c>
      <c r="AM651" s="2">
        <v>5.4907208990668774</v>
      </c>
      <c r="AN651" s="2">
        <v>5.4832075145054695</v>
      </c>
      <c r="AO651" s="2">
        <v>5.4754968569550222</v>
      </c>
      <c r="AP651" s="2">
        <v>5.4676429300286076</v>
      </c>
      <c r="AQ651" s="2">
        <v>5.4596997373392995</v>
      </c>
      <c r="AR651" s="2">
        <v>5.4517212825001726</v>
      </c>
      <c r="AS651" s="2">
        <v>5.4437615691243009</v>
      </c>
      <c r="AT651" s="2">
        <v>5.435874600824758</v>
      </c>
      <c r="AU651" s="2">
        <v>5.4281143812146171</v>
      </c>
      <c r="AV651" s="2">
        <v>5.4205349139069536</v>
      </c>
      <c r="AW651" s="2">
        <v>5.4131902025148406</v>
      </c>
      <c r="AX651" s="2">
        <v>5.4061281187253645</v>
      </c>
      <c r="AY651" s="2">
        <v>5.3993635061317917</v>
      </c>
      <c r="AZ651" s="2">
        <v>5.3929001372839753</v>
      </c>
      <c r="BA651" s="2">
        <v>5.3867417766976233</v>
      </c>
      <c r="BB651" s="2">
        <v>5.3808921888884464</v>
      </c>
      <c r="BC651" s="2">
        <v>5.3753551383721554</v>
      </c>
      <c r="BD651" s="2">
        <v>5.3701343896644573</v>
      </c>
      <c r="BE651" s="2">
        <v>5.365233707281063</v>
      </c>
      <c r="BF651" s="2">
        <v>5.3606568557376812</v>
      </c>
      <c r="BG651" s="2">
        <v>5.3564075995500229</v>
      </c>
      <c r="BH651" s="2">
        <v>5.3524897032337968</v>
      </c>
      <c r="BI651" s="2">
        <v>5.348906931304712</v>
      </c>
    </row>
    <row r="652" spans="1:61" x14ac:dyDescent="0.2">
      <c r="A652" s="25">
        <v>37432</v>
      </c>
      <c r="B652" s="2">
        <v>4.091759719029346</v>
      </c>
      <c r="C652" s="2">
        <v>4.301370366409512</v>
      </c>
      <c r="D652" s="2">
        <v>4.3616529107972006</v>
      </c>
      <c r="E652" s="2">
        <v>4.4149650224054486</v>
      </c>
      <c r="F652" s="2">
        <v>4.4982208256943848</v>
      </c>
      <c r="G652" s="2">
        <v>4.60161156628961</v>
      </c>
      <c r="H652" s="2">
        <v>4.70986475471625</v>
      </c>
      <c r="I652" s="2">
        <v>4.8152412609130169</v>
      </c>
      <c r="J652" s="2">
        <v>4.9158401568129024</v>
      </c>
      <c r="K652" s="2">
        <v>5.0119676987370614</v>
      </c>
      <c r="L652" s="2">
        <v>5.1032631619044988</v>
      </c>
      <c r="M652" s="2">
        <v>5.1880846530441156</v>
      </c>
      <c r="N652" s="2">
        <v>5.2645253891997497</v>
      </c>
      <c r="O652" s="2">
        <v>5.3318201771189901</v>
      </c>
      <c r="P652" s="2">
        <v>5.3894503056643632</v>
      </c>
      <c r="Q652" s="2">
        <v>5.4374013842732118</v>
      </c>
      <c r="R652" s="2">
        <v>5.4765020742855421</v>
      </c>
      <c r="S652" s="2">
        <v>5.5076233878766105</v>
      </c>
      <c r="T652" s="2">
        <v>5.5319817787924244</v>
      </c>
      <c r="U652" s="2">
        <v>5.5508138978340424</v>
      </c>
      <c r="V652" s="2">
        <v>5.5650992091380251</v>
      </c>
      <c r="W652" s="2">
        <v>5.575706896343875</v>
      </c>
      <c r="X652" s="2">
        <v>5.5832962907310089</v>
      </c>
      <c r="Y652" s="2">
        <v>5.5885037723504043</v>
      </c>
      <c r="Z652" s="2">
        <v>5.5919612559033745</v>
      </c>
      <c r="AA652" s="2">
        <v>5.5940704502783216</v>
      </c>
      <c r="AB652" s="2">
        <v>5.5951429471789815</v>
      </c>
      <c r="AC652" s="2">
        <v>5.59540623145939</v>
      </c>
      <c r="AD652" s="2">
        <v>5.5949336631204494</v>
      </c>
      <c r="AE652" s="2">
        <v>5.5937819198303877</v>
      </c>
      <c r="AF652" s="2">
        <v>5.591989628398867</v>
      </c>
      <c r="AG652" s="2">
        <v>5.5895630677888697</v>
      </c>
      <c r="AH652" s="2">
        <v>5.5865052391917125</v>
      </c>
      <c r="AI652" s="2">
        <v>5.5828265659833267</v>
      </c>
      <c r="AJ652" s="2">
        <v>5.5785504790865286</v>
      </c>
      <c r="AK652" s="2">
        <v>5.573701765674687</v>
      </c>
      <c r="AL652" s="2">
        <v>5.5683111766419104</v>
      </c>
      <c r="AM652" s="2">
        <v>5.5624295074461285</v>
      </c>
      <c r="AN652" s="2">
        <v>5.556112936960222</v>
      </c>
      <c r="AO652" s="2">
        <v>5.5494176475527368</v>
      </c>
      <c r="AP652" s="2">
        <v>5.542399821592217</v>
      </c>
      <c r="AQ652" s="2">
        <v>5.5351156414472094</v>
      </c>
      <c r="AR652" s="2">
        <v>5.5276212894862589</v>
      </c>
      <c r="AS652" s="2">
        <v>5.5199729480779123</v>
      </c>
      <c r="AT652" s="2">
        <v>5.5122267995907128</v>
      </c>
      <c r="AU652" s="2">
        <v>5.5044390263932073</v>
      </c>
      <c r="AV652" s="2">
        <v>5.4966658108539406</v>
      </c>
      <c r="AW652" s="2">
        <v>5.4889633353414595</v>
      </c>
      <c r="AX652" s="2">
        <v>5.4813822642004411</v>
      </c>
      <c r="AY652" s="2">
        <v>5.4739463632135958</v>
      </c>
      <c r="AZ652" s="2">
        <v>5.4666712141551876</v>
      </c>
      <c r="BA652" s="2">
        <v>5.4595723968754273</v>
      </c>
      <c r="BB652" s="2">
        <v>5.4526654912245185</v>
      </c>
      <c r="BC652" s="2">
        <v>5.4459660770526703</v>
      </c>
      <c r="BD652" s="2">
        <v>5.4394897342100901</v>
      </c>
      <c r="BE652" s="2">
        <v>5.4332520425469841</v>
      </c>
      <c r="BF652" s="2">
        <v>5.4272685819135607</v>
      </c>
      <c r="BG652" s="2">
        <v>5.421554932160026</v>
      </c>
      <c r="BH652" s="2">
        <v>5.4161266731365876</v>
      </c>
      <c r="BI652" s="2">
        <v>5.4109993846934534</v>
      </c>
    </row>
    <row r="653" spans="1:61" x14ac:dyDescent="0.2">
      <c r="A653" s="25">
        <v>37433</v>
      </c>
      <c r="B653" s="2">
        <v>4.0689320600058743</v>
      </c>
      <c r="C653" s="2">
        <v>4.258220387667647</v>
      </c>
      <c r="D653" s="2">
        <v>4.2926174442662557</v>
      </c>
      <c r="E653" s="2">
        <v>4.3293455641363048</v>
      </c>
      <c r="F653" s="2">
        <v>4.4072787052319873</v>
      </c>
      <c r="G653" s="2">
        <v>4.511442405796724</v>
      </c>
      <c r="H653" s="2">
        <v>4.6208371334660079</v>
      </c>
      <c r="I653" s="2">
        <v>4.725226583467645</v>
      </c>
      <c r="J653" s="2">
        <v>4.8227696591865401</v>
      </c>
      <c r="K653" s="2">
        <v>4.914497989490882</v>
      </c>
      <c r="L653" s="2">
        <v>5.0008577265242433</v>
      </c>
      <c r="M653" s="2">
        <v>5.0809695302126192</v>
      </c>
      <c r="N653" s="2">
        <v>5.1533712920661126</v>
      </c>
      <c r="O653" s="2">
        <v>5.2176633845564453</v>
      </c>
      <c r="P653" s="2">
        <v>5.2738223622489375</v>
      </c>
      <c r="Q653" s="2">
        <v>5.3225291021645109</v>
      </c>
      <c r="R653" s="2">
        <v>5.3647743880181569</v>
      </c>
      <c r="S653" s="2">
        <v>5.4012768345683941</v>
      </c>
      <c r="T653" s="2">
        <v>5.4327089573278462</v>
      </c>
      <c r="U653" s="2">
        <v>5.4595564199402178</v>
      </c>
      <c r="V653" s="2">
        <v>5.4822475301761289</v>
      </c>
      <c r="W653" s="2">
        <v>5.5011975568435894</v>
      </c>
      <c r="X653" s="2">
        <v>5.5167990213978886</v>
      </c>
      <c r="Y653" s="2">
        <v>5.5294433765539015</v>
      </c>
      <c r="Z653" s="2">
        <v>5.5395706099584991</v>
      </c>
      <c r="AA653" s="2">
        <v>5.547520403604028</v>
      </c>
      <c r="AB653" s="2">
        <v>5.5535581596472161</v>
      </c>
      <c r="AC653" s="2">
        <v>5.5579001626878899</v>
      </c>
      <c r="AD653" s="2">
        <v>5.5606804666282441</v>
      </c>
      <c r="AE653" s="2">
        <v>5.5620250896369825</v>
      </c>
      <c r="AF653" s="2">
        <v>5.5620471144756172</v>
      </c>
      <c r="AG653" s="2">
        <v>5.5608384133429611</v>
      </c>
      <c r="AH653" s="2">
        <v>5.5584891199969535</v>
      </c>
      <c r="AI653" s="2">
        <v>5.5551044541198564</v>
      </c>
      <c r="AJ653" s="2">
        <v>5.5508138324757867</v>
      </c>
      <c r="AK653" s="2">
        <v>5.5457488514180433</v>
      </c>
      <c r="AL653" s="2">
        <v>5.5400324825469278</v>
      </c>
      <c r="AM653" s="2">
        <v>5.5337456546816695</v>
      </c>
      <c r="AN653" s="2">
        <v>5.5269565049502951</v>
      </c>
      <c r="AO653" s="2">
        <v>5.5197331674746275</v>
      </c>
      <c r="AP653" s="2">
        <v>5.5121437763764911</v>
      </c>
      <c r="AQ653" s="2">
        <v>5.5042564657777078</v>
      </c>
      <c r="AR653" s="2">
        <v>5.4961393698001038</v>
      </c>
      <c r="AS653" s="2">
        <v>5.4878606225655009</v>
      </c>
      <c r="AT653" s="2">
        <v>5.4794883581957246</v>
      </c>
      <c r="AU653" s="2">
        <v>5.4710907108125983</v>
      </c>
      <c r="AV653" s="2">
        <v>5.462735814537945</v>
      </c>
      <c r="AW653" s="2">
        <v>5.454491803493589</v>
      </c>
      <c r="AX653" s="2">
        <v>5.4464181640912575</v>
      </c>
      <c r="AY653" s="2">
        <v>5.4385362037066818</v>
      </c>
      <c r="AZ653" s="2">
        <v>5.4308566967646694</v>
      </c>
      <c r="BA653" s="2">
        <v>5.4233904173506282</v>
      </c>
      <c r="BB653" s="2">
        <v>5.4161481395499687</v>
      </c>
      <c r="BC653" s="2">
        <v>5.4091406374480995</v>
      </c>
      <c r="BD653" s="2">
        <v>5.4023786851304294</v>
      </c>
      <c r="BE653" s="2">
        <v>5.3958730566823672</v>
      </c>
      <c r="BF653" s="2">
        <v>5.3896345261893233</v>
      </c>
      <c r="BG653" s="2">
        <v>5.3836738677367064</v>
      </c>
      <c r="BH653" s="2">
        <v>5.3780018554099254</v>
      </c>
      <c r="BI653" s="2">
        <v>5.3726292632943888</v>
      </c>
    </row>
    <row r="654" spans="1:61" x14ac:dyDescent="0.2">
      <c r="A654" s="25">
        <v>37434</v>
      </c>
      <c r="B654" s="2">
        <v>4.0683303213974078</v>
      </c>
      <c r="C654" s="2">
        <v>4.2564449298374507</v>
      </c>
      <c r="D654" s="2">
        <v>4.3092315639885319</v>
      </c>
      <c r="E654" s="2">
        <v>4.3642319047312599</v>
      </c>
      <c r="F654" s="2">
        <v>4.4541933039648196</v>
      </c>
      <c r="G654" s="2">
        <v>4.5652225121966845</v>
      </c>
      <c r="H654" s="2">
        <v>4.6788887335756</v>
      </c>
      <c r="I654" s="2">
        <v>4.7864231741210013</v>
      </c>
      <c r="J654" s="2">
        <v>4.8862899417542778</v>
      </c>
      <c r="K654" s="2">
        <v>4.97986261822399</v>
      </c>
      <c r="L654" s="2">
        <v>5.0681964928166705</v>
      </c>
      <c r="M654" s="2">
        <v>5.150811790979712</v>
      </c>
      <c r="N654" s="2">
        <v>5.226517207725613</v>
      </c>
      <c r="O654" s="2">
        <v>5.2945410512658144</v>
      </c>
      <c r="P654" s="2">
        <v>5.3542493105565399</v>
      </c>
      <c r="Q654" s="2">
        <v>5.4053807850186635</v>
      </c>
      <c r="R654" s="2">
        <v>5.4484223219121066</v>
      </c>
      <c r="S654" s="2">
        <v>5.4839696011360415</v>
      </c>
      <c r="T654" s="2">
        <v>5.5129589609913543</v>
      </c>
      <c r="U654" s="2">
        <v>5.5363894598622787</v>
      </c>
      <c r="V654" s="2">
        <v>5.5550991192826213</v>
      </c>
      <c r="W654" s="2">
        <v>5.5698217304017499</v>
      </c>
      <c r="X654" s="2">
        <v>5.5811240681636471</v>
      </c>
      <c r="Y654" s="2">
        <v>5.589557770885099</v>
      </c>
      <c r="Z654" s="2">
        <v>5.5956362641595385</v>
      </c>
      <c r="AA654" s="2">
        <v>5.5997056473590545</v>
      </c>
      <c r="AB654" s="2">
        <v>5.6020620156890129</v>
      </c>
      <c r="AC654" s="2">
        <v>5.6029404136592538</v>
      </c>
      <c r="AD654" s="2">
        <v>5.6024821926366997</v>
      </c>
      <c r="AE654" s="2">
        <v>5.6008204347816664</v>
      </c>
      <c r="AF654" s="2">
        <v>5.5980707916635479</v>
      </c>
      <c r="AG654" s="2">
        <v>5.5943227393048272</v>
      </c>
      <c r="AH654" s="2">
        <v>5.5896636299334297</v>
      </c>
      <c r="AI654" s="2">
        <v>5.5841824984731492</v>
      </c>
      <c r="AJ654" s="2">
        <v>5.5779708521478879</v>
      </c>
      <c r="AK654" s="2">
        <v>5.5711204052305163</v>
      </c>
      <c r="AL654" s="2">
        <v>5.5637243125241946</v>
      </c>
      <c r="AM654" s="2">
        <v>5.5558806940256025</v>
      </c>
      <c r="AN654" s="2">
        <v>5.5476888845554759</v>
      </c>
      <c r="AO654" s="2">
        <v>5.5392367959658859</v>
      </c>
      <c r="AP654" s="2">
        <v>5.5305820946391737</v>
      </c>
      <c r="AQ654" s="2">
        <v>5.521777498075334</v>
      </c>
      <c r="AR654" s="2">
        <v>5.5128757237743571</v>
      </c>
      <c r="AS654" s="2">
        <v>5.5039294892362376</v>
      </c>
      <c r="AT654" s="2">
        <v>5.4949915119609667</v>
      </c>
      <c r="AU654" s="2">
        <v>5.4861145094485391</v>
      </c>
      <c r="AV654" s="2">
        <v>5.4773511991989459</v>
      </c>
      <c r="AW654" s="2">
        <v>5.4687542987121809</v>
      </c>
      <c r="AX654" s="2">
        <v>5.4603695681976712</v>
      </c>
      <c r="AY654" s="2">
        <v>5.452212051913663</v>
      </c>
      <c r="AZ654" s="2">
        <v>5.4442883201061534</v>
      </c>
      <c r="BA654" s="2">
        <v>5.436604942748164</v>
      </c>
      <c r="BB654" s="2">
        <v>5.4291684898127182</v>
      </c>
      <c r="BC654" s="2">
        <v>5.4219855312728393</v>
      </c>
      <c r="BD654" s="2">
        <v>5.4150626371015482</v>
      </c>
      <c r="BE654" s="2">
        <v>5.40840637727187</v>
      </c>
      <c r="BF654" s="2">
        <v>5.4020233217568254</v>
      </c>
      <c r="BG654" s="2">
        <v>5.3959200405294387</v>
      </c>
      <c r="BH654" s="2">
        <v>5.3901031035627316</v>
      </c>
      <c r="BI654" s="2">
        <v>5.3845790808297274</v>
      </c>
    </row>
    <row r="655" spans="1:61" x14ac:dyDescent="0.2">
      <c r="A655" s="25">
        <v>37435</v>
      </c>
      <c r="B655" s="2">
        <v>4.055666130120378</v>
      </c>
      <c r="C655" s="2">
        <v>4.2069389336539</v>
      </c>
      <c r="D655" s="2">
        <v>4.2938836619879881</v>
      </c>
      <c r="E655" s="2">
        <v>4.3738840677614688</v>
      </c>
      <c r="F655" s="2">
        <v>4.4711703211001819</v>
      </c>
      <c r="G655" s="2">
        <v>4.5801753615114533</v>
      </c>
      <c r="H655" s="2">
        <v>4.6874283483271126</v>
      </c>
      <c r="I655" s="2">
        <v>4.7878350382486641</v>
      </c>
      <c r="J655" s="2">
        <v>4.8820284315337403</v>
      </c>
      <c r="K655" s="2">
        <v>4.9715055171488807</v>
      </c>
      <c r="L655" s="2">
        <v>5.0571556270248212</v>
      </c>
      <c r="M655" s="2">
        <v>5.1385340072831163</v>
      </c>
      <c r="N655" s="2">
        <v>5.2139729516656317</v>
      </c>
      <c r="O655" s="2">
        <v>5.2822408989322973</v>
      </c>
      <c r="P655" s="2">
        <v>5.3424227707918241</v>
      </c>
      <c r="Q655" s="2">
        <v>5.3941581423015652</v>
      </c>
      <c r="R655" s="2">
        <v>5.4379346144763545</v>
      </c>
      <c r="S655" s="2">
        <v>5.4743035752993929</v>
      </c>
      <c r="T655" s="2">
        <v>5.5041334157275283</v>
      </c>
      <c r="U655" s="2">
        <v>5.5283401326448818</v>
      </c>
      <c r="V655" s="2">
        <v>5.547710791770097</v>
      </c>
      <c r="W655" s="2">
        <v>5.5629559264219752</v>
      </c>
      <c r="X655" s="2">
        <v>5.5746736543867037</v>
      </c>
      <c r="Y655" s="2">
        <v>5.58345401539506</v>
      </c>
      <c r="Z655" s="2">
        <v>5.5898767520840469</v>
      </c>
      <c r="AA655" s="2">
        <v>5.5943432185832087</v>
      </c>
      <c r="AB655" s="2">
        <v>5.5971910116565082</v>
      </c>
      <c r="AC655" s="2">
        <v>5.5986730040310979</v>
      </c>
      <c r="AD655" s="2">
        <v>5.5989229020500844</v>
      </c>
      <c r="AE655" s="2">
        <v>5.5980650165353945</v>
      </c>
      <c r="AF655" s="2">
        <v>5.5962039237169536</v>
      </c>
      <c r="AG655" s="2">
        <v>5.5934170387787407</v>
      </c>
      <c r="AH655" s="2">
        <v>5.5897798706930608</v>
      </c>
      <c r="AI655" s="2">
        <v>5.5853709252677621</v>
      </c>
      <c r="AJ655" s="2">
        <v>5.5802727443165177</v>
      </c>
      <c r="AK655" s="2">
        <v>5.5745680711218659</v>
      </c>
      <c r="AL655" s="2">
        <v>5.5683391001353595</v>
      </c>
      <c r="AM655" s="2">
        <v>5.5616759328068648</v>
      </c>
      <c r="AN655" s="2">
        <v>5.5546717296555004</v>
      </c>
      <c r="AO655" s="2">
        <v>5.5474086140838308</v>
      </c>
      <c r="AP655" s="2">
        <v>5.5399421061690282</v>
      </c>
      <c r="AQ655" s="2">
        <v>5.5323237984046081</v>
      </c>
      <c r="AR655" s="2">
        <v>5.524605283284088</v>
      </c>
      <c r="AS655" s="2">
        <v>5.5168381533009851</v>
      </c>
      <c r="AT655" s="2">
        <v>5.5090740009488171</v>
      </c>
      <c r="AU655" s="2">
        <v>5.5013644187210993</v>
      </c>
      <c r="AV655" s="2">
        <v>5.4937609991113492</v>
      </c>
      <c r="AW655" s="2">
        <v>5.4863153346130842</v>
      </c>
      <c r="AX655" s="2">
        <v>5.4790722616505585</v>
      </c>
      <c r="AY655" s="2">
        <v>5.4720467890716602</v>
      </c>
      <c r="AZ655" s="2">
        <v>5.4652456968012295</v>
      </c>
      <c r="BA655" s="2">
        <v>5.4586757644986186</v>
      </c>
      <c r="BB655" s="2">
        <v>5.4523437718231831</v>
      </c>
      <c r="BC655" s="2">
        <v>5.4462564984342752</v>
      </c>
      <c r="BD655" s="2">
        <v>5.4404207239912479</v>
      </c>
      <c r="BE655" s="2">
        <v>5.4348432281534578</v>
      </c>
      <c r="BF655" s="2">
        <v>5.4295307905802561</v>
      </c>
      <c r="BG655" s="2">
        <v>5.4244901909309977</v>
      </c>
      <c r="BH655" s="2">
        <v>5.4197282088650374</v>
      </c>
      <c r="BI655" s="2">
        <v>5.4152516240417263</v>
      </c>
    </row>
    <row r="656" spans="1:61" x14ac:dyDescent="0.2">
      <c r="A656" s="25">
        <v>37438</v>
      </c>
      <c r="B656" s="2">
        <v>4.0604296359255265</v>
      </c>
      <c r="C656" s="2">
        <v>4.200374983269926</v>
      </c>
      <c r="D656" s="2">
        <v>4.2809581548486957</v>
      </c>
      <c r="E656" s="2">
        <v>4.3560927145876063</v>
      </c>
      <c r="F656" s="2">
        <v>4.4514709489143938</v>
      </c>
      <c r="G656" s="2">
        <v>4.5612505255676759</v>
      </c>
      <c r="H656" s="2">
        <v>4.6712095224684651</v>
      </c>
      <c r="I656" s="2">
        <v>4.7753368973763557</v>
      </c>
      <c r="J656" s="2">
        <v>4.8735647643784379</v>
      </c>
      <c r="K656" s="2">
        <v>4.967417107096777</v>
      </c>
      <c r="L656" s="2">
        <v>5.0573748549590123</v>
      </c>
      <c r="M656" s="2">
        <v>5.1424247399649063</v>
      </c>
      <c r="N656" s="2">
        <v>5.2207175565448773</v>
      </c>
      <c r="O656" s="2">
        <v>5.2911789769721649</v>
      </c>
      <c r="P656" s="2">
        <v>5.3530265861096149</v>
      </c>
      <c r="Q656" s="2">
        <v>5.4060235667284395</v>
      </c>
      <c r="R656" s="2">
        <v>5.4507100750749409</v>
      </c>
      <c r="S656" s="2">
        <v>5.4877112871880032</v>
      </c>
      <c r="T656" s="2">
        <v>5.5179510784580303</v>
      </c>
      <c r="U656" s="2">
        <v>5.5423870530455215</v>
      </c>
      <c r="V656" s="2">
        <v>5.5618689985671832</v>
      </c>
      <c r="W656" s="2">
        <v>5.5771472435759799</v>
      </c>
      <c r="X656" s="2">
        <v>5.5888594608285898</v>
      </c>
      <c r="Y656" s="2">
        <v>5.5976374323213687</v>
      </c>
      <c r="Z656" s="2">
        <v>5.6040758214163855</v>
      </c>
      <c r="AA656" s="2">
        <v>5.6085884353280502</v>
      </c>
      <c r="AB656" s="2">
        <v>5.6115338523058753</v>
      </c>
      <c r="AC656" s="2">
        <v>5.6131618953422038</v>
      </c>
      <c r="AD656" s="2">
        <v>5.6136043144429406</v>
      </c>
      <c r="AE656" s="2">
        <v>5.6129856601372268</v>
      </c>
      <c r="AF656" s="2">
        <v>5.6113977294377486</v>
      </c>
      <c r="AG656" s="2">
        <v>5.6088975139238775</v>
      </c>
      <c r="AH656" s="2">
        <v>5.6055405829425569</v>
      </c>
      <c r="AI656" s="2">
        <v>5.6013889765750369</v>
      </c>
      <c r="AJ656" s="2">
        <v>5.5965114651637577</v>
      </c>
      <c r="AK656" s="2">
        <v>5.5909777061230699</v>
      </c>
      <c r="AL656" s="2">
        <v>5.5848688893849703</v>
      </c>
      <c r="AM656" s="2">
        <v>5.578270850834488</v>
      </c>
      <c r="AN656" s="2">
        <v>5.5712674125656214</v>
      </c>
      <c r="AO656" s="2">
        <v>5.5639332442991547</v>
      </c>
      <c r="AP656" s="2">
        <v>5.5563262435773355</v>
      </c>
      <c r="AQ656" s="2">
        <v>5.5485025138933741</v>
      </c>
      <c r="AR656" s="2">
        <v>5.540518158740479</v>
      </c>
      <c r="AS656" s="2">
        <v>5.5324292816118579</v>
      </c>
      <c r="AT656" s="2">
        <v>5.5242919860007218</v>
      </c>
      <c r="AU656" s="2">
        <v>5.5161623754002784</v>
      </c>
      <c r="AV656" s="2">
        <v>5.508096553303738</v>
      </c>
      <c r="AW656" s="2">
        <v>5.5001506232043074</v>
      </c>
      <c r="AX656" s="2">
        <v>5.4923752254057101</v>
      </c>
      <c r="AY656" s="2">
        <v>5.4847915741016049</v>
      </c>
      <c r="AZ656" s="2">
        <v>5.4774110198296162</v>
      </c>
      <c r="BA656" s="2">
        <v>5.4702449059695217</v>
      </c>
      <c r="BB656" s="2">
        <v>5.4633045759011027</v>
      </c>
      <c r="BC656" s="2">
        <v>5.4566013730041387</v>
      </c>
      <c r="BD656" s="2">
        <v>5.4501466406584109</v>
      </c>
      <c r="BE656" s="2">
        <v>5.4439517222436979</v>
      </c>
      <c r="BF656" s="2">
        <v>5.4380279611397802</v>
      </c>
      <c r="BG656" s="2">
        <v>5.4323867007264379</v>
      </c>
      <c r="BH656" s="2">
        <v>5.4270392843834516</v>
      </c>
      <c r="BI656" s="2">
        <v>5.4219970554906007</v>
      </c>
    </row>
    <row r="657" spans="1:61" x14ac:dyDescent="0.2">
      <c r="A657" s="25">
        <v>37439</v>
      </c>
      <c r="B657" s="2">
        <v>4.052854587573643</v>
      </c>
      <c r="C657" s="2">
        <v>4.1652234890881852</v>
      </c>
      <c r="D657" s="2">
        <v>4.2586813867697515</v>
      </c>
      <c r="E657" s="2">
        <v>4.3464367731468281</v>
      </c>
      <c r="F657" s="2">
        <v>4.4462329165291994</v>
      </c>
      <c r="G657" s="2">
        <v>4.5560520154872082</v>
      </c>
      <c r="H657" s="2">
        <v>4.6655492148275499</v>
      </c>
      <c r="I657" s="2">
        <v>4.7700011336120527</v>
      </c>
      <c r="J657" s="2">
        <v>4.8688415798221714</v>
      </c>
      <c r="K657" s="2">
        <v>4.9624881403462204</v>
      </c>
      <c r="L657" s="2">
        <v>5.0509298114962453</v>
      </c>
      <c r="M657" s="2">
        <v>5.1334253473666074</v>
      </c>
      <c r="N657" s="2">
        <v>5.2088370488103717</v>
      </c>
      <c r="O657" s="2">
        <v>5.2765313802640472</v>
      </c>
      <c r="P657" s="2">
        <v>5.3360497089236789</v>
      </c>
      <c r="Q657" s="2">
        <v>5.3873335872685306</v>
      </c>
      <c r="R657" s="2">
        <v>5.4309129979636319</v>
      </c>
      <c r="S657" s="2">
        <v>5.4673976880757564</v>
      </c>
      <c r="T657" s="2">
        <v>5.4976338466570382</v>
      </c>
      <c r="U657" s="2">
        <v>5.5224381485645848</v>
      </c>
      <c r="V657" s="2">
        <v>5.5425340121072919</v>
      </c>
      <c r="W657" s="2">
        <v>5.558547887835747</v>
      </c>
      <c r="X657" s="2">
        <v>5.5710053818283605</v>
      </c>
      <c r="Y657" s="2">
        <v>5.5804280461776834</v>
      </c>
      <c r="Z657" s="2">
        <v>5.587321114066671</v>
      </c>
      <c r="AA657" s="2">
        <v>5.5920655408900526</v>
      </c>
      <c r="AB657" s="2">
        <v>5.5950011919797653</v>
      </c>
      <c r="AC657" s="2">
        <v>5.5963950720408366</v>
      </c>
      <c r="AD657" s="2">
        <v>5.5964415860887859</v>
      </c>
      <c r="AE657" s="2">
        <v>5.5953300430022956</v>
      </c>
      <c r="AF657" s="2">
        <v>5.5932066408116929</v>
      </c>
      <c r="AG657" s="2">
        <v>5.5901755316280211</v>
      </c>
      <c r="AH657" s="2">
        <v>5.5863391207126352</v>
      </c>
      <c r="AI657" s="2">
        <v>5.5817998133268905</v>
      </c>
      <c r="AJ657" s="2">
        <v>5.576660014732143</v>
      </c>
      <c r="AK657" s="2">
        <v>5.5710221301897498</v>
      </c>
      <c r="AL657" s="2">
        <v>5.5649821577527341</v>
      </c>
      <c r="AM657" s="2">
        <v>5.5586015846901926</v>
      </c>
      <c r="AN657" s="2">
        <v>5.551930330245523</v>
      </c>
      <c r="AO657" s="2">
        <v>5.5450183052673472</v>
      </c>
      <c r="AP657" s="2">
        <v>5.5379154206042873</v>
      </c>
      <c r="AQ657" s="2">
        <v>5.5306715871049672</v>
      </c>
      <c r="AR657" s="2">
        <v>5.523336715618008</v>
      </c>
      <c r="AS657" s="2">
        <v>5.5159607169920317</v>
      </c>
      <c r="AT657" s="2">
        <v>5.5085935020756622</v>
      </c>
      <c r="AU657" s="2">
        <v>5.5012849817175189</v>
      </c>
      <c r="AV657" s="2">
        <v>5.4940850667662273</v>
      </c>
      <c r="AW657" s="2">
        <v>5.4870436680704078</v>
      </c>
      <c r="AX657" s="2">
        <v>5.4802047399151572</v>
      </c>
      <c r="AY657" s="2">
        <v>5.473583200290423</v>
      </c>
      <c r="AZ657" s="2">
        <v>5.4671851327606991</v>
      </c>
      <c r="BA657" s="2">
        <v>5.4610166188140301</v>
      </c>
      <c r="BB657" s="2">
        <v>5.4550837399384591</v>
      </c>
      <c r="BC657" s="2">
        <v>5.4493925776220333</v>
      </c>
      <c r="BD657" s="2">
        <v>5.4439492133527958</v>
      </c>
      <c r="BE657" s="2">
        <v>5.4387597286187912</v>
      </c>
      <c r="BF657" s="2">
        <v>5.4338302049080651</v>
      </c>
      <c r="BG657" s="2">
        <v>5.4291667237086614</v>
      </c>
      <c r="BH657" s="2">
        <v>5.4247753665086247</v>
      </c>
      <c r="BI657" s="2">
        <v>5.4206622147959997</v>
      </c>
    </row>
    <row r="658" spans="1:61" x14ac:dyDescent="0.2">
      <c r="A658" s="25">
        <v>37440</v>
      </c>
      <c r="B658" s="2">
        <v>4.0393216780653436</v>
      </c>
      <c r="C658" s="2">
        <v>4.1236212541522095</v>
      </c>
      <c r="D658" s="2">
        <v>4.2395209962731206</v>
      </c>
      <c r="E658" s="2">
        <v>4.3408719777263469</v>
      </c>
      <c r="F658" s="2">
        <v>4.4376757593937697</v>
      </c>
      <c r="G658" s="2">
        <v>4.5363692432523317</v>
      </c>
      <c r="H658" s="2">
        <v>4.6341802507738974</v>
      </c>
      <c r="I658" s="2">
        <v>4.7302408621872223</v>
      </c>
      <c r="J658" s="2">
        <v>4.8255948637600605</v>
      </c>
      <c r="K658" s="2">
        <v>4.9202469679117495</v>
      </c>
      <c r="L658" s="2">
        <v>5.012386326433786</v>
      </c>
      <c r="M658" s="2">
        <v>5.0997093229144079</v>
      </c>
      <c r="N658" s="2">
        <v>5.1801104058203391</v>
      </c>
      <c r="O658" s="2">
        <v>5.2524612378274549</v>
      </c>
      <c r="P658" s="2">
        <v>5.3159416988832078</v>
      </c>
      <c r="Q658" s="2">
        <v>5.3702257387414392</v>
      </c>
      <c r="R658" s="2">
        <v>5.4158336199411776</v>
      </c>
      <c r="S658" s="2">
        <v>5.4534388724035434</v>
      </c>
      <c r="T658" s="2">
        <v>5.484088155922989</v>
      </c>
      <c r="U658" s="2">
        <v>5.5088734263611761</v>
      </c>
      <c r="V658" s="2">
        <v>5.5287606470628123</v>
      </c>
      <c r="W658" s="2">
        <v>5.5445353453860662</v>
      </c>
      <c r="X658" s="2">
        <v>5.5568109463269675</v>
      </c>
      <c r="Y658" s="2">
        <v>5.5661888957807237</v>
      </c>
      <c r="Z658" s="2">
        <v>5.5731581632899037</v>
      </c>
      <c r="AA658" s="2">
        <v>5.5780660573332019</v>
      </c>
      <c r="AB658" s="2">
        <v>5.5812383387850097</v>
      </c>
      <c r="AC658" s="2">
        <v>5.5829420807114163</v>
      </c>
      <c r="AD658" s="2">
        <v>5.5833906954169246</v>
      </c>
      <c r="AE658" s="2">
        <v>5.582792150535731</v>
      </c>
      <c r="AF658" s="2">
        <v>5.5812885285290097</v>
      </c>
      <c r="AG658" s="2">
        <v>5.5789629389175417</v>
      </c>
      <c r="AH658" s="2">
        <v>5.5758964094574113</v>
      </c>
      <c r="AI658" s="2">
        <v>5.5721699679046965</v>
      </c>
      <c r="AJ658" s="2">
        <v>5.5678646420154791</v>
      </c>
      <c r="AK658" s="2">
        <v>5.5630614595458399</v>
      </c>
      <c r="AL658" s="2">
        <v>5.5578367198524079</v>
      </c>
      <c r="AM658" s="2">
        <v>5.5522436729253473</v>
      </c>
      <c r="AN658" s="2">
        <v>5.5463285558908115</v>
      </c>
      <c r="AO658" s="2">
        <v>5.5401376042264054</v>
      </c>
      <c r="AP658" s="2">
        <v>5.5337170534097337</v>
      </c>
      <c r="AQ658" s="2">
        <v>5.5271131389184047</v>
      </c>
      <c r="AR658" s="2">
        <v>5.5203720962300222</v>
      </c>
      <c r="AS658" s="2">
        <v>5.5135401608221928</v>
      </c>
      <c r="AT658" s="2">
        <v>5.506663568172522</v>
      </c>
      <c r="AU658" s="2">
        <v>5.4997885537586164</v>
      </c>
      <c r="AV658" s="2">
        <v>5.4929613530580808</v>
      </c>
      <c r="AW658" s="2">
        <v>5.4862282015485224</v>
      </c>
      <c r="AX658" s="2">
        <v>5.479630191396569</v>
      </c>
      <c r="AY658" s="2">
        <v>5.4731857074081205</v>
      </c>
      <c r="AZ658" s="2">
        <v>5.4669068698129824</v>
      </c>
      <c r="BA658" s="2">
        <v>5.4608057986388276</v>
      </c>
      <c r="BB658" s="2">
        <v>5.4548946139133303</v>
      </c>
      <c r="BC658" s="2">
        <v>5.4491854356641625</v>
      </c>
      <c r="BD658" s="2">
        <v>5.443690383918999</v>
      </c>
      <c r="BE658" s="2">
        <v>5.4384215787055137</v>
      </c>
      <c r="BF658" s="2">
        <v>5.4333911400513797</v>
      </c>
      <c r="BG658" s="2">
        <v>5.42861118798427</v>
      </c>
      <c r="BH658" s="2">
        <v>5.4240938425318586</v>
      </c>
      <c r="BI658" s="2">
        <v>5.4198512237218202</v>
      </c>
    </row>
    <row r="659" spans="1:61" x14ac:dyDescent="0.2">
      <c r="A659" s="25">
        <v>37441</v>
      </c>
      <c r="B659" s="2">
        <v>4.0539926855008597</v>
      </c>
      <c r="C659" s="2">
        <v>4.1760560676442076</v>
      </c>
      <c r="D659" s="2">
        <v>4.2744290342135862</v>
      </c>
      <c r="E659" s="2">
        <v>4.3602149450516521</v>
      </c>
      <c r="F659" s="2">
        <v>4.4517601521226737</v>
      </c>
      <c r="G659" s="2">
        <v>4.5510093859785723</v>
      </c>
      <c r="H659" s="2">
        <v>4.6520680798039891</v>
      </c>
      <c r="I659" s="2">
        <v>4.75246282481144</v>
      </c>
      <c r="J659" s="2">
        <v>4.8518945402500426</v>
      </c>
      <c r="K659" s="2">
        <v>4.949665680057775</v>
      </c>
      <c r="L659" s="2">
        <v>5.0442362915647294</v>
      </c>
      <c r="M659" s="2">
        <v>5.1337499215549887</v>
      </c>
      <c r="N659" s="2">
        <v>5.2162489097373888</v>
      </c>
      <c r="O659" s="2">
        <v>5.2906246149747895</v>
      </c>
      <c r="P659" s="2">
        <v>5.3560713921301977</v>
      </c>
      <c r="Q659" s="2">
        <v>5.4123116652211385</v>
      </c>
      <c r="R659" s="2">
        <v>5.4598498679642367</v>
      </c>
      <c r="S659" s="2">
        <v>5.4993387703237691</v>
      </c>
      <c r="T659" s="2">
        <v>5.5318197419589383</v>
      </c>
      <c r="U659" s="2">
        <v>5.5583265000775306</v>
      </c>
      <c r="V659" s="2">
        <v>5.579761511004758</v>
      </c>
      <c r="W659" s="2">
        <v>5.596869026827636</v>
      </c>
      <c r="X659" s="2">
        <v>5.6102547469164641</v>
      </c>
      <c r="Y659" s="2">
        <v>5.6205186000459069</v>
      </c>
      <c r="Z659" s="2">
        <v>5.6282160370371521</v>
      </c>
      <c r="AA659" s="2">
        <v>5.6337627380875714</v>
      </c>
      <c r="AB659" s="2">
        <v>5.6375302839959689</v>
      </c>
      <c r="AC659" s="2">
        <v>5.6397868908983009</v>
      </c>
      <c r="AD659" s="2">
        <v>5.6407140407040668</v>
      </c>
      <c r="AE659" s="2">
        <v>5.6404876455791868</v>
      </c>
      <c r="AF659" s="2">
        <v>5.6392359861199548</v>
      </c>
      <c r="AG659" s="2">
        <v>5.6370482230207521</v>
      </c>
      <c r="AH659" s="2">
        <v>5.6340128284230016</v>
      </c>
      <c r="AI659" s="2">
        <v>5.6302257904635162</v>
      </c>
      <c r="AJ659" s="2">
        <v>5.6257891385345964</v>
      </c>
      <c r="AK659" s="2">
        <v>5.620805072928527</v>
      </c>
      <c r="AL659" s="2">
        <v>5.6153687565188708</v>
      </c>
      <c r="AM659" s="2">
        <v>5.6095442825169197</v>
      </c>
      <c r="AN659" s="2">
        <v>5.6033871725489188</v>
      </c>
      <c r="AO659" s="2">
        <v>5.5969529479655682</v>
      </c>
      <c r="AP659" s="2">
        <v>5.5902971301175661</v>
      </c>
      <c r="AQ659" s="2">
        <v>5.5834752403556145</v>
      </c>
      <c r="AR659" s="2">
        <v>5.5765428000304151</v>
      </c>
      <c r="AS659" s="2">
        <v>5.5695553304926655</v>
      </c>
      <c r="AT659" s="2">
        <v>5.5625683530930683</v>
      </c>
      <c r="AU659" s="2">
        <v>5.5556373891823227</v>
      </c>
      <c r="AV659" s="2">
        <v>5.5488179601111289</v>
      </c>
      <c r="AW659" s="2">
        <v>5.5421655872301887</v>
      </c>
      <c r="AX659" s="2">
        <v>5.5357282693263805</v>
      </c>
      <c r="AY659" s="2">
        <v>5.5295207935891604</v>
      </c>
      <c r="AZ659" s="2">
        <v>5.5235487846912914</v>
      </c>
      <c r="BA659" s="2">
        <v>5.5178178670098132</v>
      </c>
      <c r="BB659" s="2">
        <v>5.5123336649217656</v>
      </c>
      <c r="BC659" s="2">
        <v>5.5071018028041889</v>
      </c>
      <c r="BD659" s="2">
        <v>5.502127905034123</v>
      </c>
      <c r="BE659" s="2">
        <v>5.4974175959886091</v>
      </c>
      <c r="BF659" s="2">
        <v>5.4929765000446862</v>
      </c>
      <c r="BG659" s="2">
        <v>5.4888102415793947</v>
      </c>
      <c r="BH659" s="2">
        <v>5.484924444969776</v>
      </c>
      <c r="BI659" s="2">
        <v>5.4813247345928673</v>
      </c>
    </row>
    <row r="660" spans="1:61" x14ac:dyDescent="0.2">
      <c r="A660" s="25">
        <v>37442</v>
      </c>
      <c r="B660" s="2">
        <v>4.0339543119298646</v>
      </c>
      <c r="C660" s="2">
        <v>4.2062811271319571</v>
      </c>
      <c r="D660" s="2">
        <v>4.2965605098735598</v>
      </c>
      <c r="E660" s="2">
        <v>4.3730918411004245</v>
      </c>
      <c r="F660" s="2">
        <v>4.465626116586952</v>
      </c>
      <c r="G660" s="2">
        <v>4.5700969835233032</v>
      </c>
      <c r="H660" s="2">
        <v>4.6746140173268405</v>
      </c>
      <c r="I660" s="2">
        <v>4.7756519282906291</v>
      </c>
      <c r="J660" s="2">
        <v>4.875408354813545</v>
      </c>
      <c r="K660" s="2">
        <v>4.9758123546015973</v>
      </c>
      <c r="L660" s="2">
        <v>5.0761010111543241</v>
      </c>
      <c r="M660" s="2">
        <v>5.173698042865972</v>
      </c>
      <c r="N660" s="2">
        <v>5.264681052031368</v>
      </c>
      <c r="O660" s="2">
        <v>5.346332469813273</v>
      </c>
      <c r="P660" s="2">
        <v>5.416642873755988</v>
      </c>
      <c r="Q660" s="2">
        <v>5.474881278452755</v>
      </c>
      <c r="R660" s="2">
        <v>5.5219709342288352</v>
      </c>
      <c r="S660" s="2">
        <v>5.559103418793673</v>
      </c>
      <c r="T660" s="2">
        <v>5.5881311400027602</v>
      </c>
      <c r="U660" s="2">
        <v>5.6107434695249427</v>
      </c>
      <c r="V660" s="2">
        <v>5.6283778483380011</v>
      </c>
      <c r="W660" s="2">
        <v>5.6420878523714482</v>
      </c>
      <c r="X660" s="2">
        <v>5.6526185334828529</v>
      </c>
      <c r="Y660" s="2">
        <v>5.6607006512178799</v>
      </c>
      <c r="Z660" s="2">
        <v>5.666942648355386</v>
      </c>
      <c r="AA660" s="2">
        <v>5.6717251018271995</v>
      </c>
      <c r="AB660" s="2">
        <v>5.6753732935310461</v>
      </c>
      <c r="AC660" s="2">
        <v>5.6780737224523437</v>
      </c>
      <c r="AD660" s="2">
        <v>5.679906053038053</v>
      </c>
      <c r="AE660" s="2">
        <v>5.6809449393154683</v>
      </c>
      <c r="AF660" s="2">
        <v>5.6812322630734249</v>
      </c>
      <c r="AG660" s="2">
        <v>5.6807852180133631</v>
      </c>
      <c r="AH660" s="2">
        <v>5.6796209155163435</v>
      </c>
      <c r="AI660" s="2">
        <v>5.6777637954140179</v>
      </c>
      <c r="AJ660" s="2">
        <v>5.6752436998465807</v>
      </c>
      <c r="AK660" s="2">
        <v>5.672092701320766</v>
      </c>
      <c r="AL660" s="2">
        <v>5.6683642149622893</v>
      </c>
      <c r="AM660" s="2">
        <v>5.6641002159742726</v>
      </c>
      <c r="AN660" s="2">
        <v>5.6593345973855547</v>
      </c>
      <c r="AO660" s="2">
        <v>5.6541131383070544</v>
      </c>
      <c r="AP660" s="2">
        <v>5.6484969477775966</v>
      </c>
      <c r="AQ660" s="2">
        <v>5.6425481482907118</v>
      </c>
      <c r="AR660" s="2">
        <v>5.636328862339929</v>
      </c>
      <c r="AS660" s="2">
        <v>5.6299012124187788</v>
      </c>
      <c r="AT660" s="2">
        <v>5.623327321020791</v>
      </c>
      <c r="AU660" s="2">
        <v>5.6166693106394963</v>
      </c>
      <c r="AV660" s="2">
        <v>5.6099893037684216</v>
      </c>
      <c r="AW660" s="2">
        <v>5.6033494229010987</v>
      </c>
      <c r="AX660" s="2">
        <v>5.5968048254872915</v>
      </c>
      <c r="AY660" s="2">
        <v>5.5903799187917347</v>
      </c>
      <c r="AZ660" s="2">
        <v>5.5840906266243948</v>
      </c>
      <c r="BA660" s="2">
        <v>5.5779528725214416</v>
      </c>
      <c r="BB660" s="2">
        <v>5.5719825800190481</v>
      </c>
      <c r="BC660" s="2">
        <v>5.5661956726533814</v>
      </c>
      <c r="BD660" s="2">
        <v>5.5606080739606165</v>
      </c>
      <c r="BE660" s="2">
        <v>5.5552357074769212</v>
      </c>
      <c r="BF660" s="2">
        <v>5.5500944967384669</v>
      </c>
      <c r="BG660" s="2">
        <v>5.5452003652814241</v>
      </c>
      <c r="BH660" s="2">
        <v>5.5405692366419643</v>
      </c>
      <c r="BI660" s="2">
        <v>5.536217034356258</v>
      </c>
    </row>
    <row r="661" spans="1:61" x14ac:dyDescent="0.2">
      <c r="A661" s="25">
        <v>37445</v>
      </c>
      <c r="B661" s="2">
        <v>4.0318421688286161</v>
      </c>
      <c r="C661" s="2">
        <v>4.1642551294271373</v>
      </c>
      <c r="D661" s="2">
        <v>4.2730574158871359</v>
      </c>
      <c r="E661" s="2">
        <v>4.3672470889435271</v>
      </c>
      <c r="F661" s="2">
        <v>4.4649782058850365</v>
      </c>
      <c r="G661" s="2">
        <v>4.5678536897921385</v>
      </c>
      <c r="H661" s="2">
        <v>4.6708366738243621</v>
      </c>
      <c r="I661" s="2">
        <v>4.772618342597795</v>
      </c>
      <c r="J661" s="2">
        <v>4.874007528900183</v>
      </c>
      <c r="K661" s="2">
        <v>4.9755434719170433</v>
      </c>
      <c r="L661" s="2">
        <v>5.0755323855070209</v>
      </c>
      <c r="M661" s="2">
        <v>5.1705504054327509</v>
      </c>
      <c r="N661" s="2">
        <v>5.256820990363452</v>
      </c>
      <c r="O661" s="2">
        <v>5.3325506361020985</v>
      </c>
      <c r="P661" s="2">
        <v>5.3966390522211123</v>
      </c>
      <c r="Q661" s="2">
        <v>5.4492243937318623</v>
      </c>
      <c r="R661" s="2">
        <v>5.4917946272438432</v>
      </c>
      <c r="S661" s="2">
        <v>5.5260734473741548</v>
      </c>
      <c r="T661" s="2">
        <v>5.5543261826376797</v>
      </c>
      <c r="U661" s="2">
        <v>5.578328285637288</v>
      </c>
      <c r="V661" s="2">
        <v>5.5995167446434397</v>
      </c>
      <c r="W661" s="2">
        <v>5.6185960742876944</v>
      </c>
      <c r="X661" s="2">
        <v>5.6358174792039559</v>
      </c>
      <c r="Y661" s="2">
        <v>5.6513936017282971</v>
      </c>
      <c r="Z661" s="2">
        <v>5.6652372790186059</v>
      </c>
      <c r="AA661" s="2">
        <v>5.6772323130795606</v>
      </c>
      <c r="AB661" s="2">
        <v>5.6873157207509335</v>
      </c>
      <c r="AC661" s="2">
        <v>5.6955006453671579</v>
      </c>
      <c r="AD661" s="2">
        <v>5.7018453062448975</v>
      </c>
      <c r="AE661" s="2">
        <v>5.7064102788962554</v>
      </c>
      <c r="AF661" s="2">
        <v>5.7092739514732909</v>
      </c>
      <c r="AG661" s="2">
        <v>5.7105250280633735</v>
      </c>
      <c r="AH661" s="2">
        <v>5.7102589524564138</v>
      </c>
      <c r="AI661" s="2">
        <v>5.7086359662114079</v>
      </c>
      <c r="AJ661" s="2">
        <v>5.7058530115775978</v>
      </c>
      <c r="AK661" s="2">
        <v>5.7021074492403923</v>
      </c>
      <c r="AL661" s="2">
        <v>5.6975788252542587</v>
      </c>
      <c r="AM661" s="2">
        <v>5.6923680354336579</v>
      </c>
      <c r="AN661" s="2">
        <v>5.6865542773531068</v>
      </c>
      <c r="AO661" s="2">
        <v>5.6802167478876644</v>
      </c>
      <c r="AP661" s="2">
        <v>5.6734346439123939</v>
      </c>
      <c r="AQ661" s="2">
        <v>5.6662871623023552</v>
      </c>
      <c r="AR661" s="2">
        <v>5.6588534999326106</v>
      </c>
      <c r="AS661" s="2">
        <v>5.6512128536782207</v>
      </c>
      <c r="AT661" s="2">
        <v>5.6434444204142471</v>
      </c>
      <c r="AU661" s="2">
        <v>5.6356273970157504</v>
      </c>
      <c r="AV661" s="2">
        <v>5.627840980357794</v>
      </c>
      <c r="AW661" s="2">
        <v>5.6201643673154376</v>
      </c>
      <c r="AX661" s="2">
        <v>5.6126678233563032</v>
      </c>
      <c r="AY661" s="2">
        <v>5.6053735071419979</v>
      </c>
      <c r="AZ661" s="2">
        <v>5.5982874518952093</v>
      </c>
      <c r="BA661" s="2">
        <v>5.5914156791363432</v>
      </c>
      <c r="BB661" s="2">
        <v>5.5847642103858082</v>
      </c>
      <c r="BC661" s="2">
        <v>5.578339067164011</v>
      </c>
      <c r="BD661" s="2">
        <v>5.5721462709913601</v>
      </c>
      <c r="BE661" s="2">
        <v>5.5661918433882622</v>
      </c>
      <c r="BF661" s="2">
        <v>5.5604818058751251</v>
      </c>
      <c r="BG661" s="2">
        <v>5.5550221799723571</v>
      </c>
      <c r="BH661" s="2">
        <v>5.5498189872003643</v>
      </c>
      <c r="BI661" s="2">
        <v>5.544878249079555</v>
      </c>
    </row>
    <row r="662" spans="1:61" x14ac:dyDescent="0.2">
      <c r="A662" s="25">
        <v>37446</v>
      </c>
      <c r="B662" s="2">
        <v>4.028233116850128</v>
      </c>
      <c r="C662" s="2">
        <v>4.1885901701311594</v>
      </c>
      <c r="D662" s="2">
        <v>4.2804132386055747</v>
      </c>
      <c r="E662" s="2">
        <v>4.3620706995747671</v>
      </c>
      <c r="F662" s="2">
        <v>4.4603485924973949</v>
      </c>
      <c r="G662" s="2">
        <v>4.5698347374144337</v>
      </c>
      <c r="H662" s="2">
        <v>4.6790625212190902</v>
      </c>
      <c r="I662" s="2">
        <v>4.7845307645498609</v>
      </c>
      <c r="J662" s="2">
        <v>4.8870979694204237</v>
      </c>
      <c r="K662" s="2">
        <v>4.9884913770897965</v>
      </c>
      <c r="L662" s="2">
        <v>5.0883392582539004</v>
      </c>
      <c r="M662" s="2">
        <v>5.1843531140713548</v>
      </c>
      <c r="N662" s="2">
        <v>5.2734925120169089</v>
      </c>
      <c r="O662" s="2">
        <v>5.3538143837640719</v>
      </c>
      <c r="P662" s="2">
        <v>5.423820876357853</v>
      </c>
      <c r="Q662" s="2">
        <v>5.4828959821802323</v>
      </c>
      <c r="R662" s="2">
        <v>5.5317112070869277</v>
      </c>
      <c r="S662" s="2">
        <v>5.5712489825539384</v>
      </c>
      <c r="T662" s="2">
        <v>5.6031370540358738</v>
      </c>
      <c r="U662" s="2">
        <v>5.6288734650008818</v>
      </c>
      <c r="V662" s="2">
        <v>5.6497549633396709</v>
      </c>
      <c r="W662" s="2">
        <v>5.6666857613029631</v>
      </c>
      <c r="X662" s="2">
        <v>5.6803477536433649</v>
      </c>
      <c r="Y662" s="2">
        <v>5.6914117317279826</v>
      </c>
      <c r="Z662" s="2">
        <v>5.7004360934727041</v>
      </c>
      <c r="AA662" s="2">
        <v>5.7077981574199326</v>
      </c>
      <c r="AB662" s="2">
        <v>5.7138202789831656</v>
      </c>
      <c r="AC662" s="2">
        <v>5.7186673666769119</v>
      </c>
      <c r="AD662" s="2">
        <v>5.7224190522884193</v>
      </c>
      <c r="AE662" s="2">
        <v>5.725150113710721</v>
      </c>
      <c r="AF662" s="2">
        <v>5.7268991741618418</v>
      </c>
      <c r="AG662" s="2">
        <v>5.7276857092831683</v>
      </c>
      <c r="AH662" s="2">
        <v>5.7275305812341522</v>
      </c>
      <c r="AI662" s="2">
        <v>5.7264683352171311</v>
      </c>
      <c r="AJ662" s="2">
        <v>5.7245406016333229</v>
      </c>
      <c r="AK662" s="2">
        <v>5.7217920025632072</v>
      </c>
      <c r="AL662" s="2">
        <v>5.7182905396657855</v>
      </c>
      <c r="AM662" s="2">
        <v>5.7141081389093422</v>
      </c>
      <c r="AN662" s="2">
        <v>5.7093138976398077</v>
      </c>
      <c r="AO662" s="2">
        <v>5.7039769110686764</v>
      </c>
      <c r="AP662" s="2">
        <v>5.6981662744074439</v>
      </c>
      <c r="AQ662" s="2">
        <v>5.691951082867603</v>
      </c>
      <c r="AR662" s="2">
        <v>5.685400431660649</v>
      </c>
      <c r="AS662" s="2">
        <v>5.6785834159980775</v>
      </c>
      <c r="AT662" s="2">
        <v>5.6715691310913821</v>
      </c>
      <c r="AU662" s="2">
        <v>5.6644266721520564</v>
      </c>
      <c r="AV662" s="2">
        <v>5.6572251343915969</v>
      </c>
      <c r="AW662" s="2">
        <v>5.6500336130214972</v>
      </c>
      <c r="AX662" s="2">
        <v>5.6429141438082073</v>
      </c>
      <c r="AY662" s="2">
        <v>5.6358943500334453</v>
      </c>
      <c r="AZ662" s="2">
        <v>5.6289913848250004</v>
      </c>
      <c r="BA662" s="2">
        <v>5.6222223988493036</v>
      </c>
      <c r="BB662" s="2">
        <v>5.6156045427727852</v>
      </c>
      <c r="BC662" s="2">
        <v>5.6091549672618788</v>
      </c>
      <c r="BD662" s="2">
        <v>5.6028908229830128</v>
      </c>
      <c r="BE662" s="2">
        <v>5.59682926060262</v>
      </c>
      <c r="BF662" s="2">
        <v>5.5909874307871315</v>
      </c>
      <c r="BG662" s="2">
        <v>5.5853824842029773</v>
      </c>
      <c r="BH662" s="2">
        <v>5.5800315715165905</v>
      </c>
      <c r="BI662" s="2">
        <v>5.5749518433944001</v>
      </c>
    </row>
    <row r="663" spans="1:61" x14ac:dyDescent="0.2">
      <c r="A663" s="25">
        <v>37447</v>
      </c>
      <c r="B663" s="2">
        <v>4.0118998170070039</v>
      </c>
      <c r="C663" s="2">
        <v>4.2274172360378444</v>
      </c>
      <c r="D663" s="2">
        <v>4.2691993843773552</v>
      </c>
      <c r="E663" s="2">
        <v>4.3063941066376668</v>
      </c>
      <c r="F663" s="2">
        <v>4.3862473927195333</v>
      </c>
      <c r="G663" s="2">
        <v>4.4929075481348288</v>
      </c>
      <c r="H663" s="2">
        <v>4.6051986682248529</v>
      </c>
      <c r="I663" s="2">
        <v>4.7152864159328827</v>
      </c>
      <c r="J663" s="2">
        <v>4.8212640189914886</v>
      </c>
      <c r="K663" s="2">
        <v>4.9227919432559224</v>
      </c>
      <c r="L663" s="2">
        <v>5.0194130067657099</v>
      </c>
      <c r="M663" s="2">
        <v>5.1102112622549445</v>
      </c>
      <c r="N663" s="2">
        <v>5.1939698717197977</v>
      </c>
      <c r="O663" s="2">
        <v>5.2697534906166617</v>
      </c>
      <c r="P663" s="2">
        <v>5.3367789630669256</v>
      </c>
      <c r="Q663" s="2">
        <v>5.3945591727631674</v>
      </c>
      <c r="R663" s="2">
        <v>5.4434779055473452</v>
      </c>
      <c r="S663" s="2">
        <v>5.4842037207475105</v>
      </c>
      <c r="T663" s="2">
        <v>5.5179472874073987</v>
      </c>
      <c r="U663" s="2">
        <v>5.5458980130393396</v>
      </c>
      <c r="V663" s="2">
        <v>5.5690926637038434</v>
      </c>
      <c r="W663" s="2">
        <v>5.5882530376933151</v>
      </c>
      <c r="X663" s="2">
        <v>5.6039379089861425</v>
      </c>
      <c r="Y663" s="2">
        <v>5.6166913077866836</v>
      </c>
      <c r="Z663" s="2">
        <v>5.6269347965336642</v>
      </c>
      <c r="AA663" s="2">
        <v>5.6349865992932022</v>
      </c>
      <c r="AB663" s="2">
        <v>5.6411391956442678</v>
      </c>
      <c r="AC663" s="2">
        <v>5.6456020588825417</v>
      </c>
      <c r="AD663" s="2">
        <v>5.6485435882946895</v>
      </c>
      <c r="AE663" s="2">
        <v>5.6501276718146833</v>
      </c>
      <c r="AF663" s="2">
        <v>5.6504841241406476</v>
      </c>
      <c r="AG663" s="2">
        <v>5.649726276402121</v>
      </c>
      <c r="AH663" s="2">
        <v>5.6479669268980022</v>
      </c>
      <c r="AI663" s="2">
        <v>5.6453155299156492</v>
      </c>
      <c r="AJ663" s="2">
        <v>5.6418799585034849</v>
      </c>
      <c r="AK663" s="2">
        <v>5.6377680763038862</v>
      </c>
      <c r="AL663" s="2">
        <v>5.6330810716694986</v>
      </c>
      <c r="AM663" s="2">
        <v>5.6278875931504375</v>
      </c>
      <c r="AN663" s="2">
        <v>5.6222463889272669</v>
      </c>
      <c r="AO663" s="2">
        <v>5.6162162048536217</v>
      </c>
      <c r="AP663" s="2">
        <v>5.6098557867831378</v>
      </c>
      <c r="AQ663" s="2">
        <v>5.6032238805694474</v>
      </c>
      <c r="AR663" s="2">
        <v>5.5963792320661874</v>
      </c>
      <c r="AS663" s="2">
        <v>5.5893805871269899</v>
      </c>
      <c r="AT663" s="2">
        <v>5.5822866916054927</v>
      </c>
      <c r="AU663" s="2">
        <v>5.5751562913553281</v>
      </c>
      <c r="AV663" s="2">
        <v>5.5680481322301318</v>
      </c>
      <c r="AW663" s="2">
        <v>5.561020960083539</v>
      </c>
      <c r="AX663" s="2">
        <v>5.5541261580981551</v>
      </c>
      <c r="AY663" s="2">
        <v>5.5473826037760734</v>
      </c>
      <c r="AZ663" s="2">
        <v>5.5408002068525208</v>
      </c>
      <c r="BA663" s="2">
        <v>5.5343888767734635</v>
      </c>
      <c r="BB663" s="2">
        <v>5.5281585229848682</v>
      </c>
      <c r="BC663" s="2">
        <v>5.5221190549327028</v>
      </c>
      <c r="BD663" s="2">
        <v>5.5162803820629351</v>
      </c>
      <c r="BE663" s="2">
        <v>5.510652413821532</v>
      </c>
      <c r="BF663" s="2">
        <v>5.5052450596544604</v>
      </c>
      <c r="BG663" s="2">
        <v>5.5000682290076863</v>
      </c>
      <c r="BH663" s="2">
        <v>5.4951318313271793</v>
      </c>
      <c r="BI663" s="2">
        <v>5.4904457760589045</v>
      </c>
    </row>
    <row r="664" spans="1:61" x14ac:dyDescent="0.2">
      <c r="A664" s="25">
        <v>37448</v>
      </c>
      <c r="B664" s="2">
        <v>3.9927571455230639</v>
      </c>
      <c r="C664" s="2">
        <v>4.1860307714135221</v>
      </c>
      <c r="D664" s="2">
        <v>4.248840565660517</v>
      </c>
      <c r="E664" s="2">
        <v>4.298160250861554</v>
      </c>
      <c r="F664" s="2">
        <v>4.3737020287153658</v>
      </c>
      <c r="G664" s="2">
        <v>4.4679430270128897</v>
      </c>
      <c r="H664" s="2">
        <v>4.566619362332073</v>
      </c>
      <c r="I664" s="2">
        <v>4.6649268127525119</v>
      </c>
      <c r="J664" s="2">
        <v>4.7627939310872405</v>
      </c>
      <c r="K664" s="2">
        <v>4.8601501918344168</v>
      </c>
      <c r="L664" s="2">
        <v>4.9556016727937271</v>
      </c>
      <c r="M664" s="2">
        <v>5.0471771374306647</v>
      </c>
      <c r="N664" s="2">
        <v>5.1326898291768952</v>
      </c>
      <c r="O664" s="2">
        <v>5.210619678957638</v>
      </c>
      <c r="P664" s="2">
        <v>5.2797359729666322</v>
      </c>
      <c r="Q664" s="2">
        <v>5.339381504245921</v>
      </c>
      <c r="R664" s="2">
        <v>5.3899014955003919</v>
      </c>
      <c r="S664" s="2">
        <v>5.431976965622682</v>
      </c>
      <c r="T664" s="2">
        <v>5.4668777005438569</v>
      </c>
      <c r="U664" s="2">
        <v>5.4958490234243067</v>
      </c>
      <c r="V664" s="2">
        <v>5.5199879366683078</v>
      </c>
      <c r="W664" s="2">
        <v>5.5400664272363969</v>
      </c>
      <c r="X664" s="2">
        <v>5.5567028191306305</v>
      </c>
      <c r="Y664" s="2">
        <v>5.570496880998407</v>
      </c>
      <c r="Z664" s="2">
        <v>5.5819016485488451</v>
      </c>
      <c r="AA664" s="2">
        <v>5.5912508742652989</v>
      </c>
      <c r="AB664" s="2">
        <v>5.5988458568971815</v>
      </c>
      <c r="AC664" s="2">
        <v>5.6048774205684913</v>
      </c>
      <c r="AD664" s="2">
        <v>5.60948649454002</v>
      </c>
      <c r="AE664" s="2">
        <v>5.6128081252317541</v>
      </c>
      <c r="AF664" s="2">
        <v>5.6149364073323191</v>
      </c>
      <c r="AG664" s="2">
        <v>5.6159473608949613</v>
      </c>
      <c r="AH664" s="2">
        <v>5.6159162759478329</v>
      </c>
      <c r="AI664" s="2">
        <v>5.6149138401579899</v>
      </c>
      <c r="AJ664" s="2">
        <v>5.6130087563320021</v>
      </c>
      <c r="AK664" s="2">
        <v>5.6102706760523509</v>
      </c>
      <c r="AL664" s="2">
        <v>5.6067738956985993</v>
      </c>
      <c r="AM664" s="2">
        <v>5.6025868899877178</v>
      </c>
      <c r="AN664" s="2">
        <v>5.5977759222359547</v>
      </c>
      <c r="AO664" s="2">
        <v>5.5924095205883599</v>
      </c>
      <c r="AP664" s="2">
        <v>5.5865579567139632</v>
      </c>
      <c r="AQ664" s="2">
        <v>5.58029154713378</v>
      </c>
      <c r="AR664" s="2">
        <v>5.5736806083688233</v>
      </c>
      <c r="AS664" s="2">
        <v>5.5667954569401088</v>
      </c>
      <c r="AT664" s="2">
        <v>5.5597064093686503</v>
      </c>
      <c r="AU664" s="2">
        <v>5.5524837821754618</v>
      </c>
      <c r="AV664" s="2">
        <v>5.5451978918815561</v>
      </c>
      <c r="AW664" s="2">
        <v>5.537919055007948</v>
      </c>
      <c r="AX664" s="2">
        <v>5.5307098308334943</v>
      </c>
      <c r="AY664" s="2">
        <v>5.5235985309501006</v>
      </c>
      <c r="AZ664" s="2">
        <v>5.5166040185939238</v>
      </c>
      <c r="BA664" s="2">
        <v>5.5097451566960487</v>
      </c>
      <c r="BB664" s="2">
        <v>5.5030408081875626</v>
      </c>
      <c r="BC664" s="2">
        <v>5.4965098359995501</v>
      </c>
      <c r="BD664" s="2">
        <v>5.4901711030630969</v>
      </c>
      <c r="BE664" s="2">
        <v>5.4840434723092901</v>
      </c>
      <c r="BF664" s="2">
        <v>5.4781458066692128</v>
      </c>
      <c r="BG664" s="2">
        <v>5.4724969690739531</v>
      </c>
      <c r="BH664" s="2">
        <v>5.4671158224545966</v>
      </c>
      <c r="BI664" s="2">
        <v>5.4620212297422279</v>
      </c>
    </row>
    <row r="665" spans="1:61" x14ac:dyDescent="0.2">
      <c r="A665" s="25">
        <v>37449</v>
      </c>
      <c r="B665" s="2">
        <v>3.9986664745038625</v>
      </c>
      <c r="C665" s="2">
        <v>4.1802002716591691</v>
      </c>
      <c r="D665" s="2">
        <v>4.2388719270204591</v>
      </c>
      <c r="E665" s="2">
        <v>4.2909586976219734</v>
      </c>
      <c r="F665" s="2">
        <v>4.3731817612321686</v>
      </c>
      <c r="G665" s="2">
        <v>4.4750982189163047</v>
      </c>
      <c r="H665" s="2">
        <v>4.5797663218920937</v>
      </c>
      <c r="I665" s="2">
        <v>4.6818060338431549</v>
      </c>
      <c r="J665" s="2">
        <v>4.7808335717219776</v>
      </c>
      <c r="K665" s="2">
        <v>4.8770245608500904</v>
      </c>
      <c r="L665" s="2">
        <v>4.970093958816248</v>
      </c>
      <c r="M665" s="2">
        <v>5.0592412871968131</v>
      </c>
      <c r="N665" s="2">
        <v>5.1428181628466545</v>
      </c>
      <c r="O665" s="2">
        <v>5.2193072936243059</v>
      </c>
      <c r="P665" s="2">
        <v>5.2873913178203198</v>
      </c>
      <c r="Q665" s="2">
        <v>5.3461818278263173</v>
      </c>
      <c r="R665" s="2">
        <v>5.3958498778524966</v>
      </c>
      <c r="S665" s="2">
        <v>5.4369607782428178</v>
      </c>
      <c r="T665" s="2">
        <v>5.470815272683816</v>
      </c>
      <c r="U665" s="2">
        <v>5.4986910198988719</v>
      </c>
      <c r="V665" s="2">
        <v>5.5217072255515944</v>
      </c>
      <c r="W665" s="2">
        <v>5.5406384884588329</v>
      </c>
      <c r="X665" s="2">
        <v>5.5561107938782364</v>
      </c>
      <c r="Y665" s="2">
        <v>5.5687335551741111</v>
      </c>
      <c r="Z665" s="2">
        <v>5.5789874675308102</v>
      </c>
      <c r="AA665" s="2">
        <v>5.5872249621941963</v>
      </c>
      <c r="AB665" s="2">
        <v>5.5937565171617667</v>
      </c>
      <c r="AC665" s="2">
        <v>5.5987635872534147</v>
      </c>
      <c r="AD665" s="2">
        <v>5.6023745130727489</v>
      </c>
      <c r="AE665" s="2">
        <v>5.60471196538876</v>
      </c>
      <c r="AF665" s="2">
        <v>5.6058625889634461</v>
      </c>
      <c r="AG665" s="2">
        <v>5.6058985406650486</v>
      </c>
      <c r="AH665" s="2">
        <v>5.6048925852165157</v>
      </c>
      <c r="AI665" s="2">
        <v>5.6029216157489969</v>
      </c>
      <c r="AJ665" s="2">
        <v>5.600064147136254</v>
      </c>
      <c r="AK665" s="2">
        <v>5.5964001194166846</v>
      </c>
      <c r="AL665" s="2">
        <v>5.5920176664221017</v>
      </c>
      <c r="AM665" s="2">
        <v>5.5870054764319859</v>
      </c>
      <c r="AN665" s="2">
        <v>5.5814504445675386</v>
      </c>
      <c r="AO665" s="2">
        <v>5.5754260533115083</v>
      </c>
      <c r="AP665" s="2">
        <v>5.568996318297839</v>
      </c>
      <c r="AQ665" s="2">
        <v>5.562225056436068</v>
      </c>
      <c r="AR665" s="2">
        <v>5.5551760846357334</v>
      </c>
      <c r="AS665" s="2">
        <v>5.547913219806369</v>
      </c>
      <c r="AT665" s="2">
        <v>5.5405002788575155</v>
      </c>
      <c r="AU665" s="2">
        <v>5.5330010786987076</v>
      </c>
      <c r="AV665" s="2">
        <v>5.5254794362394843</v>
      </c>
      <c r="AW665" s="2">
        <v>5.5179991683893803</v>
      </c>
      <c r="AX665" s="2">
        <v>5.5106169193602863</v>
      </c>
      <c r="AY665" s="2">
        <v>5.503357666401719</v>
      </c>
      <c r="AZ665" s="2">
        <v>5.4962376503850452</v>
      </c>
      <c r="BA665" s="2">
        <v>5.4892731118996885</v>
      </c>
      <c r="BB665" s="2">
        <v>5.4824802915350652</v>
      </c>
      <c r="BC665" s="2">
        <v>5.4758754298805954</v>
      </c>
      <c r="BD665" s="2">
        <v>5.4694747675256989</v>
      </c>
      <c r="BE665" s="2">
        <v>5.4632945450597958</v>
      </c>
      <c r="BF665" s="2">
        <v>5.4573510030723051</v>
      </c>
      <c r="BG665" s="2">
        <v>5.4516603821526459</v>
      </c>
      <c r="BH665" s="2">
        <v>5.4462389228902373</v>
      </c>
      <c r="BI665" s="2">
        <v>5.4411028658745</v>
      </c>
    </row>
    <row r="666" spans="1:61" x14ac:dyDescent="0.2">
      <c r="A666" s="25">
        <v>37452</v>
      </c>
      <c r="B666" s="2">
        <v>3.9824130488610567</v>
      </c>
      <c r="C666" s="2">
        <v>4.0802510839263233</v>
      </c>
      <c r="D666" s="2">
        <v>4.1768577267590548</v>
      </c>
      <c r="E666" s="2">
        <v>4.2615689760660791</v>
      </c>
      <c r="F666" s="2">
        <v>4.3460842315331396</v>
      </c>
      <c r="G666" s="2">
        <v>4.4343393001411835</v>
      </c>
      <c r="H666" s="2">
        <v>4.5241724420652867</v>
      </c>
      <c r="I666" s="2">
        <v>4.6160186994742354</v>
      </c>
      <c r="J666" s="2">
        <v>4.7094807298897718</v>
      </c>
      <c r="K666" s="2">
        <v>4.8031754715036543</v>
      </c>
      <c r="L666" s="2">
        <v>4.8955177747073888</v>
      </c>
      <c r="M666" s="2">
        <v>4.9844263506641813</v>
      </c>
      <c r="N666" s="2">
        <v>5.0677453072344099</v>
      </c>
      <c r="O666" s="2">
        <v>5.1441743685608152</v>
      </c>
      <c r="P666" s="2">
        <v>5.2127244382213638</v>
      </c>
      <c r="Q666" s="2">
        <v>5.2729231546132942</v>
      </c>
      <c r="R666" s="2">
        <v>5.325025104590666</v>
      </c>
      <c r="S666" s="2">
        <v>5.3695340127011342</v>
      </c>
      <c r="T666" s="2">
        <v>5.4074029752354997</v>
      </c>
      <c r="U666" s="2">
        <v>5.4395615923214731</v>
      </c>
      <c r="V666" s="2">
        <v>5.4668430013394227</v>
      </c>
      <c r="W666" s="2">
        <v>5.4898584154009793</v>
      </c>
      <c r="X666" s="2">
        <v>5.5091470146519326</v>
      </c>
      <c r="Y666" s="2">
        <v>5.5252332371691883</v>
      </c>
      <c r="Z666" s="2">
        <v>5.538549783466733</v>
      </c>
      <c r="AA666" s="2">
        <v>5.5494305219175093</v>
      </c>
      <c r="AB666" s="2">
        <v>5.5581667149915912</v>
      </c>
      <c r="AC666" s="2">
        <v>5.5649412791245165</v>
      </c>
      <c r="AD666" s="2">
        <v>5.5699036271663882</v>
      </c>
      <c r="AE666" s="2">
        <v>5.5731952083173688</v>
      </c>
      <c r="AF666" s="2">
        <v>5.5749190194496343</v>
      </c>
      <c r="AG666" s="2">
        <v>5.575166452804277</v>
      </c>
      <c r="AH666" s="2">
        <v>5.5740372737190285</v>
      </c>
      <c r="AI666" s="2">
        <v>5.5716707467007529</v>
      </c>
      <c r="AJ666" s="2">
        <v>5.568217769375587</v>
      </c>
      <c r="AK666" s="2">
        <v>5.5638292410011214</v>
      </c>
      <c r="AL666" s="2">
        <v>5.5586454935956517</v>
      </c>
      <c r="AM666" s="2">
        <v>5.5527602056248577</v>
      </c>
      <c r="AN666" s="2">
        <v>5.5462541846443072</v>
      </c>
      <c r="AO666" s="2">
        <v>5.5392082377952931</v>
      </c>
      <c r="AP666" s="2">
        <v>5.5317031722191077</v>
      </c>
      <c r="AQ666" s="2">
        <v>5.5238197950570456</v>
      </c>
      <c r="AR666" s="2">
        <v>5.515638913450398</v>
      </c>
      <c r="AS666" s="2">
        <v>5.5072413345404589</v>
      </c>
      <c r="AT666" s="2">
        <v>5.4987078654685204</v>
      </c>
      <c r="AU666" s="2">
        <v>5.4901193133758772</v>
      </c>
      <c r="AV666" s="2">
        <v>5.4815564854038197</v>
      </c>
      <c r="AW666" s="2">
        <v>5.4731001886936426</v>
      </c>
      <c r="AX666" s="2">
        <v>5.4648226384184211</v>
      </c>
      <c r="AY666" s="2">
        <v>5.4567497712488668</v>
      </c>
      <c r="AZ666" s="2">
        <v>5.4488920112662189</v>
      </c>
      <c r="BA666" s="2">
        <v>5.4412597712940247</v>
      </c>
      <c r="BB666" s="2">
        <v>5.4338634641558325</v>
      </c>
      <c r="BC666" s="2">
        <v>5.4267135026751907</v>
      </c>
      <c r="BD666" s="2">
        <v>5.4198202996756475</v>
      </c>
      <c r="BE666" s="2">
        <v>5.4131942679807503</v>
      </c>
      <c r="BF666" s="2">
        <v>5.4068458204140475</v>
      </c>
      <c r="BG666" s="2">
        <v>5.4007853697990873</v>
      </c>
      <c r="BH666" s="2">
        <v>5.3950233289594172</v>
      </c>
      <c r="BI666" s="2">
        <v>5.3895701107185863</v>
      </c>
    </row>
    <row r="667" spans="1:61" x14ac:dyDescent="0.2">
      <c r="A667" s="25">
        <v>37453</v>
      </c>
      <c r="B667" s="2">
        <v>3.9563397591195626</v>
      </c>
      <c r="C667" s="2">
        <v>4.0423273046680785</v>
      </c>
      <c r="D667" s="2">
        <v>4.0883746704690704</v>
      </c>
      <c r="E667" s="2">
        <v>4.1263767459633627</v>
      </c>
      <c r="F667" s="2">
        <v>4.1816889318861232</v>
      </c>
      <c r="G667" s="2">
        <v>4.2519775768300958</v>
      </c>
      <c r="H667" s="2">
        <v>4.3282042369797979</v>
      </c>
      <c r="I667" s="2">
        <v>4.4102499361335745</v>
      </c>
      <c r="J667" s="2">
        <v>4.4993409388068484</v>
      </c>
      <c r="K667" s="2">
        <v>4.5936492937519011</v>
      </c>
      <c r="L667" s="2">
        <v>4.6883549756669867</v>
      </c>
      <c r="M667" s="2">
        <v>4.7770995423926896</v>
      </c>
      <c r="N667" s="2">
        <v>4.8543426721432583</v>
      </c>
      <c r="O667" s="2">
        <v>4.919164588687492</v>
      </c>
      <c r="P667" s="2">
        <v>4.9727060153315996</v>
      </c>
      <c r="Q667" s="2">
        <v>5.0197614666698431</v>
      </c>
      <c r="R667" s="2">
        <v>5.0636858111472591</v>
      </c>
      <c r="S667" s="2">
        <v>5.1065535248522567</v>
      </c>
      <c r="T667" s="2">
        <v>5.148090969321383</v>
      </c>
      <c r="U667" s="2">
        <v>5.1875540123828454</v>
      </c>
      <c r="V667" s="2">
        <v>5.224344832528022</v>
      </c>
      <c r="W667" s="2">
        <v>5.2582082683751672</v>
      </c>
      <c r="X667" s="2">
        <v>5.2889900748699716</v>
      </c>
      <c r="Y667" s="2">
        <v>5.3166085027907437</v>
      </c>
      <c r="Z667" s="2">
        <v>5.3412941311925204</v>
      </c>
      <c r="AA667" s="2">
        <v>5.3632800663926758</v>
      </c>
      <c r="AB667" s="2">
        <v>5.3827634763972769</v>
      </c>
      <c r="AC667" s="2">
        <v>5.3998957280240445</v>
      </c>
      <c r="AD667" s="2">
        <v>5.4148153440180744</v>
      </c>
      <c r="AE667" s="2">
        <v>5.4276556525533852</v>
      </c>
      <c r="AF667" s="2">
        <v>5.4385272390875787</v>
      </c>
      <c r="AG667" s="2">
        <v>5.447534465943014</v>
      </c>
      <c r="AH667" s="2">
        <v>5.454782421601621</v>
      </c>
      <c r="AI667" s="2">
        <v>5.4603792973049643</v>
      </c>
      <c r="AJ667" s="2">
        <v>5.4644341126806566</v>
      </c>
      <c r="AK667" s="2">
        <v>5.4670622125041133</v>
      </c>
      <c r="AL667" s="2">
        <v>5.468399547511944</v>
      </c>
      <c r="AM667" s="2">
        <v>5.4685579318777222</v>
      </c>
      <c r="AN667" s="2">
        <v>5.4676391530851411</v>
      </c>
      <c r="AO667" s="2">
        <v>5.4657480267340883</v>
      </c>
      <c r="AP667" s="2">
        <v>5.4629908707602137</v>
      </c>
      <c r="AQ667" s="2">
        <v>5.4594740138111435</v>
      </c>
      <c r="AR667" s="2">
        <v>5.4553037845345012</v>
      </c>
      <c r="AS667" s="2">
        <v>5.4505865115779137</v>
      </c>
      <c r="AT667" s="2">
        <v>5.4454285235890065</v>
      </c>
      <c r="AU667" s="2">
        <v>5.439936149215403</v>
      </c>
      <c r="AV667" s="2">
        <v>5.4342157171047303</v>
      </c>
      <c r="AW667" s="2">
        <v>5.4283735559046136</v>
      </c>
      <c r="AX667" s="2">
        <v>5.4225050540554509</v>
      </c>
      <c r="AY667" s="2">
        <v>5.4166522700711139</v>
      </c>
      <c r="AZ667" s="2">
        <v>5.4108410365924362</v>
      </c>
      <c r="BA667" s="2">
        <v>5.4050971824463252</v>
      </c>
      <c r="BB667" s="2">
        <v>5.399446536459684</v>
      </c>
      <c r="BC667" s="2">
        <v>5.3939149274594191</v>
      </c>
      <c r="BD667" s="2">
        <v>5.3885281842724373</v>
      </c>
      <c r="BE667" s="2">
        <v>5.3833121357256442</v>
      </c>
      <c r="BF667" s="2">
        <v>5.3782926106459437</v>
      </c>
      <c r="BG667" s="2">
        <v>5.3734954378602433</v>
      </c>
      <c r="BH667" s="2">
        <v>5.3689464461954497</v>
      </c>
      <c r="BI667" s="2">
        <v>5.3646714644784659</v>
      </c>
    </row>
    <row r="668" spans="1:61" x14ac:dyDescent="0.2">
      <c r="A668" s="25">
        <v>37454</v>
      </c>
      <c r="B668" s="2">
        <v>3.9757908891821616</v>
      </c>
      <c r="C668" s="2">
        <v>4.1190190994824905</v>
      </c>
      <c r="D668" s="2">
        <v>4.1406571188700525</v>
      </c>
      <c r="E668" s="2">
        <v>4.1615171947602168</v>
      </c>
      <c r="F668" s="2">
        <v>4.2162552030431177</v>
      </c>
      <c r="G668" s="2">
        <v>4.2932477694010274</v>
      </c>
      <c r="H668" s="2">
        <v>4.3772523325995953</v>
      </c>
      <c r="I668" s="2">
        <v>4.4638513803657389</v>
      </c>
      <c r="J668" s="2">
        <v>4.5528549699253329</v>
      </c>
      <c r="K668" s="2">
        <v>4.6446025030083566</v>
      </c>
      <c r="L668" s="2">
        <v>4.7380744629418521</v>
      </c>
      <c r="M668" s="2">
        <v>4.8307393840047519</v>
      </c>
      <c r="N668" s="2">
        <v>4.9199510562187614</v>
      </c>
      <c r="O668" s="2">
        <v>5.0038900012525307</v>
      </c>
      <c r="P668" s="2">
        <v>5.0810822531209681</v>
      </c>
      <c r="Q668" s="2">
        <v>5.1508380305549233</v>
      </c>
      <c r="R668" s="2">
        <v>5.2131356950403287</v>
      </c>
      <c r="S668" s="2">
        <v>5.268176710847376</v>
      </c>
      <c r="T668" s="2">
        <v>5.316579637539939</v>
      </c>
      <c r="U668" s="2">
        <v>5.3589745519447014</v>
      </c>
      <c r="V668" s="2">
        <v>5.3959350733311613</v>
      </c>
      <c r="W668" s="2">
        <v>5.4279555658148722</v>
      </c>
      <c r="X668" s="2">
        <v>5.4555092450010401</v>
      </c>
      <c r="Y668" s="2">
        <v>5.4790901779217025</v>
      </c>
      <c r="Z668" s="2">
        <v>5.4992594248781472</v>
      </c>
      <c r="AA668" s="2">
        <v>5.5164934288101524</v>
      </c>
      <c r="AB668" s="2">
        <v>5.5311948966980866</v>
      </c>
      <c r="AC668" s="2">
        <v>5.5436128679348826</v>
      </c>
      <c r="AD668" s="2">
        <v>5.5539573348069702</v>
      </c>
      <c r="AE668" s="2">
        <v>5.5624233582142892</v>
      </c>
      <c r="AF668" s="2">
        <v>5.5691467622165831</v>
      </c>
      <c r="AG668" s="2">
        <v>5.5742486828332574</v>
      </c>
      <c r="AH668" s="2">
        <v>5.5778493612058071</v>
      </c>
      <c r="AI668" s="2">
        <v>5.5800655747472172</v>
      </c>
      <c r="AJ668" s="2">
        <v>5.5810132629694191</v>
      </c>
      <c r="AK668" s="2">
        <v>5.5808125400685791</v>
      </c>
      <c r="AL668" s="2">
        <v>5.5795964676736869</v>
      </c>
      <c r="AM668" s="2">
        <v>5.5774880907405446</v>
      </c>
      <c r="AN668" s="2">
        <v>5.5746032825178693</v>
      </c>
      <c r="AO668" s="2">
        <v>5.5710356072003728</v>
      </c>
      <c r="AP668" s="2">
        <v>5.5668685533209761</v>
      </c>
      <c r="AQ668" s="2">
        <v>5.5621855602181771</v>
      </c>
      <c r="AR668" s="2">
        <v>5.557070067230474</v>
      </c>
      <c r="AS668" s="2">
        <v>5.5516055136963676</v>
      </c>
      <c r="AT668" s="2">
        <v>5.5458753389543558</v>
      </c>
      <c r="AU668" s="2">
        <v>5.5399629823429386</v>
      </c>
      <c r="AV668" s="2">
        <v>5.533951883200614</v>
      </c>
      <c r="AW668" s="2">
        <v>5.527925480865882</v>
      </c>
      <c r="AX668" s="2">
        <v>5.5219572598979623</v>
      </c>
      <c r="AY668" s="2">
        <v>5.5160767551986343</v>
      </c>
      <c r="AZ668" s="2">
        <v>5.5103013767029907</v>
      </c>
      <c r="BA668" s="2">
        <v>5.5046485339551152</v>
      </c>
      <c r="BB668" s="2">
        <v>5.4991356364990951</v>
      </c>
      <c r="BC668" s="2">
        <v>5.4937800938790176</v>
      </c>
      <c r="BD668" s="2">
        <v>5.4885993156389672</v>
      </c>
      <c r="BE668" s="2">
        <v>5.4836107113230312</v>
      </c>
      <c r="BF668" s="2">
        <v>5.4788316904752952</v>
      </c>
      <c r="BG668" s="2">
        <v>5.4742796626398453</v>
      </c>
      <c r="BH668" s="2">
        <v>5.4699720373607672</v>
      </c>
      <c r="BI668" s="2">
        <v>5.465926224182148</v>
      </c>
    </row>
    <row r="669" spans="1:61" x14ac:dyDescent="0.2">
      <c r="A669" s="25">
        <v>37455</v>
      </c>
      <c r="B669" s="2">
        <v>3.9689055954736534</v>
      </c>
      <c r="C669" s="2">
        <v>4.1004976339661496</v>
      </c>
      <c r="D669" s="2">
        <v>4.1415563077712596</v>
      </c>
      <c r="E669" s="2">
        <v>4.179267497420498</v>
      </c>
      <c r="F669" s="2">
        <v>4.2461267281643256</v>
      </c>
      <c r="G669" s="2">
        <v>4.3347532108062063</v>
      </c>
      <c r="H669" s="2">
        <v>4.4310786374134121</v>
      </c>
      <c r="I669" s="2">
        <v>4.5292828653475707</v>
      </c>
      <c r="J669" s="2">
        <v>4.6271806075384765</v>
      </c>
      <c r="K669" s="2">
        <v>4.7232733528641262</v>
      </c>
      <c r="L669" s="2">
        <v>4.8164205548727175</v>
      </c>
      <c r="M669" s="2">
        <v>4.905623115976657</v>
      </c>
      <c r="N669" s="2">
        <v>4.9899947709448185</v>
      </c>
      <c r="O669" s="2">
        <v>5.0687957067899445</v>
      </c>
      <c r="P669" s="2">
        <v>5.1413923465002274</v>
      </c>
      <c r="Q669" s="2">
        <v>5.2073487623667365</v>
      </c>
      <c r="R669" s="2">
        <v>5.2665805526945553</v>
      </c>
      <c r="S669" s="2">
        <v>5.3191910987736586</v>
      </c>
      <c r="T669" s="2">
        <v>5.3656105865780201</v>
      </c>
      <c r="U669" s="2">
        <v>5.4062908700670018</v>
      </c>
      <c r="V669" s="2">
        <v>5.4416629532901215</v>
      </c>
      <c r="W669" s="2">
        <v>5.4721542334566049</v>
      </c>
      <c r="X669" s="2">
        <v>5.4981912374802207</v>
      </c>
      <c r="Y669" s="2">
        <v>5.5202170954334822</v>
      </c>
      <c r="Z669" s="2">
        <v>5.5387224778334483</v>
      </c>
      <c r="AA669" s="2">
        <v>5.5541389488535335</v>
      </c>
      <c r="AB669" s="2">
        <v>5.5668474124678573</v>
      </c>
      <c r="AC669" s="2">
        <v>5.5771249544041384</v>
      </c>
      <c r="AD669" s="2">
        <v>5.5852247550910548</v>
      </c>
      <c r="AE669" s="2">
        <v>5.5913832750076793</v>
      </c>
      <c r="AF669" s="2">
        <v>5.595776863122917</v>
      </c>
      <c r="AG669" s="2">
        <v>5.5985683644465398</v>
      </c>
      <c r="AH669" s="2">
        <v>5.5999206239883152</v>
      </c>
      <c r="AI669" s="2">
        <v>5.5999964867580134</v>
      </c>
      <c r="AJ669" s="2">
        <v>5.5989587977654027</v>
      </c>
      <c r="AK669" s="2">
        <v>5.5969704020202533</v>
      </c>
      <c r="AL669" s="2">
        <v>5.5941804262507242</v>
      </c>
      <c r="AM669" s="2">
        <v>5.5906774320154664</v>
      </c>
      <c r="AN669" s="2">
        <v>5.5865332719911684</v>
      </c>
      <c r="AO669" s="2">
        <v>5.5818197983158866</v>
      </c>
      <c r="AP669" s="2">
        <v>5.5766088631276762</v>
      </c>
      <c r="AQ669" s="2">
        <v>5.5709723185645963</v>
      </c>
      <c r="AR669" s="2">
        <v>5.5649820167646995</v>
      </c>
      <c r="AS669" s="2">
        <v>5.5587098098660457</v>
      </c>
      <c r="AT669" s="2">
        <v>5.5522275500066893</v>
      </c>
      <c r="AU669" s="2">
        <v>5.5456070893246876</v>
      </c>
      <c r="AV669" s="2">
        <v>5.5389202799580959</v>
      </c>
      <c r="AW669" s="2">
        <v>5.5322389740449713</v>
      </c>
      <c r="AX669" s="2">
        <v>5.5256263390303166</v>
      </c>
      <c r="AY669" s="2">
        <v>5.5191072000437416</v>
      </c>
      <c r="AZ669" s="2">
        <v>5.5126958042190406</v>
      </c>
      <c r="BA669" s="2">
        <v>5.506406398348866</v>
      </c>
      <c r="BB669" s="2">
        <v>5.5002532292258692</v>
      </c>
      <c r="BC669" s="2">
        <v>5.4942505436427007</v>
      </c>
      <c r="BD669" s="2">
        <v>5.4884125883920136</v>
      </c>
      <c r="BE669" s="2">
        <v>5.4827536102664585</v>
      </c>
      <c r="BF669" s="2">
        <v>5.4772878560586884</v>
      </c>
      <c r="BG669" s="2">
        <v>5.4720295725613539</v>
      </c>
      <c r="BH669" s="2">
        <v>5.4669930065671064</v>
      </c>
      <c r="BI669" s="2">
        <v>5.4621924048685981</v>
      </c>
    </row>
    <row r="670" spans="1:61" x14ac:dyDescent="0.2">
      <c r="A670" s="25">
        <v>37456</v>
      </c>
      <c r="B670" s="2">
        <v>3.952459989908367</v>
      </c>
      <c r="C670" s="2">
        <v>4.0284858536902064</v>
      </c>
      <c r="D670" s="2">
        <v>4.0764394872076117</v>
      </c>
      <c r="E670" s="2">
        <v>4.1231651558565279</v>
      </c>
      <c r="F670" s="2">
        <v>4.1913134030746519</v>
      </c>
      <c r="G670" s="2">
        <v>4.2760579786650004</v>
      </c>
      <c r="H670" s="2">
        <v>4.3640069523046403</v>
      </c>
      <c r="I670" s="2">
        <v>4.4493692100274878</v>
      </c>
      <c r="J670" s="2">
        <v>4.5310882841845572</v>
      </c>
      <c r="K670" s="2">
        <v>4.609775657902361</v>
      </c>
      <c r="L670" s="2">
        <v>4.6868729009891057</v>
      </c>
      <c r="M670" s="2">
        <v>4.76403803359623</v>
      </c>
      <c r="N670" s="2">
        <v>4.8415445869099845</v>
      </c>
      <c r="O670" s="2">
        <v>4.9184290704829055</v>
      </c>
      <c r="P670" s="2">
        <v>4.9933662133408747</v>
      </c>
      <c r="Q670" s="2">
        <v>5.0647929066301955</v>
      </c>
      <c r="R670" s="2">
        <v>5.131577541296692</v>
      </c>
      <c r="S670" s="2">
        <v>5.1928417257679538</v>
      </c>
      <c r="T670" s="2">
        <v>5.2481277971360969</v>
      </c>
      <c r="U670" s="2">
        <v>5.2973600348035568</v>
      </c>
      <c r="V670" s="2">
        <v>5.3406167846335508</v>
      </c>
      <c r="W670" s="2">
        <v>5.3782098470685789</v>
      </c>
      <c r="X670" s="2">
        <v>5.4105021807894147</v>
      </c>
      <c r="Y670" s="2">
        <v>5.4378230243514398</v>
      </c>
      <c r="Z670" s="2">
        <v>5.4604094397507019</v>
      </c>
      <c r="AA670" s="2">
        <v>5.4785764820415004</v>
      </c>
      <c r="AB670" s="2">
        <v>5.4926962676977249</v>
      </c>
      <c r="AC670" s="2">
        <v>5.503236914111155</v>
      </c>
      <c r="AD670" s="2">
        <v>5.5106865555651989</v>
      </c>
      <c r="AE670" s="2">
        <v>5.515512150049501</v>
      </c>
      <c r="AF670" s="2">
        <v>5.5181116168675155</v>
      </c>
      <c r="AG670" s="2">
        <v>5.5188688175854139</v>
      </c>
      <c r="AH670" s="2">
        <v>5.5181353048307162</v>
      </c>
      <c r="AI670" s="2">
        <v>5.516159826810366</v>
      </c>
      <c r="AJ670" s="2">
        <v>5.5131707145757503</v>
      </c>
      <c r="AK670" s="2">
        <v>5.5093642535276697</v>
      </c>
      <c r="AL670" s="2">
        <v>5.5048511215951779</v>
      </c>
      <c r="AM670" s="2">
        <v>5.4997841812011963</v>
      </c>
      <c r="AN670" s="2">
        <v>5.4943212465313023</v>
      </c>
      <c r="AO670" s="2">
        <v>5.4885474058388448</v>
      </c>
      <c r="AP670" s="2">
        <v>5.4825204958678233</v>
      </c>
      <c r="AQ670" s="2">
        <v>5.4762983053698031</v>
      </c>
      <c r="AR670" s="2">
        <v>5.4699386230963487</v>
      </c>
      <c r="AS670" s="2">
        <v>5.4634992377990255</v>
      </c>
      <c r="AT670" s="2">
        <v>5.4570379382293979</v>
      </c>
      <c r="AU670" s="2">
        <v>5.4506125131390295</v>
      </c>
      <c r="AV670" s="2">
        <v>5.4442807512794875</v>
      </c>
      <c r="AW670" s="2">
        <v>5.4381004414023337</v>
      </c>
      <c r="AX670" s="2">
        <v>5.4321214894549827</v>
      </c>
      <c r="AY670" s="2">
        <v>5.4263589993480394</v>
      </c>
      <c r="AZ670" s="2">
        <v>5.4208184737018357</v>
      </c>
      <c r="BA670" s="2">
        <v>5.4155054148263844</v>
      </c>
      <c r="BB670" s="2">
        <v>5.4104253250316976</v>
      </c>
      <c r="BC670" s="2">
        <v>5.4055837066277928</v>
      </c>
      <c r="BD670" s="2">
        <v>5.4009860619246819</v>
      </c>
      <c r="BE670" s="2">
        <v>5.396637893232378</v>
      </c>
      <c r="BF670" s="2">
        <v>5.3925447028608975</v>
      </c>
      <c r="BG670" s="2">
        <v>5.3887119931202498</v>
      </c>
      <c r="BH670" s="2">
        <v>5.3851452663204533</v>
      </c>
      <c r="BI670" s="2">
        <v>5.3818500247715191</v>
      </c>
    </row>
    <row r="671" spans="1:61" x14ac:dyDescent="0.2">
      <c r="A671" s="25">
        <v>37459</v>
      </c>
      <c r="B671" s="2">
        <v>3.9588772101888789</v>
      </c>
      <c r="C671" s="2">
        <v>4.0426919228764495</v>
      </c>
      <c r="D671" s="2">
        <v>4.0788320541811789</v>
      </c>
      <c r="E671" s="2">
        <v>4.1081564722878925</v>
      </c>
      <c r="F671" s="2">
        <v>4.1544340101520003</v>
      </c>
      <c r="G671" s="2">
        <v>4.2177080386782535</v>
      </c>
      <c r="H671" s="2">
        <v>4.292617752413511</v>
      </c>
      <c r="I671" s="2">
        <v>4.3778179153090839</v>
      </c>
      <c r="J671" s="2">
        <v>4.4715909385736499</v>
      </c>
      <c r="K671" s="2">
        <v>4.5704585897654439</v>
      </c>
      <c r="L671" s="2">
        <v>4.6692369259484021</v>
      </c>
      <c r="M671" s="2">
        <v>4.7615470214316353</v>
      </c>
      <c r="N671" s="2">
        <v>4.8419595328817753</v>
      </c>
      <c r="O671" s="2">
        <v>4.9092722788452692</v>
      </c>
      <c r="P671" s="2">
        <v>4.9648319234219311</v>
      </c>
      <c r="Q671" s="2">
        <v>5.0137699299784799</v>
      </c>
      <c r="R671" s="2">
        <v>5.0597557134845257</v>
      </c>
      <c r="S671" s="2">
        <v>5.1049643848861237</v>
      </c>
      <c r="T671" s="2">
        <v>5.1491730308908839</v>
      </c>
      <c r="U671" s="2">
        <v>5.1916453624770629</v>
      </c>
      <c r="V671" s="2">
        <v>5.2317197257107502</v>
      </c>
      <c r="W671" s="2">
        <v>5.2690209257421268</v>
      </c>
      <c r="X671" s="2">
        <v>5.3032205725973194</v>
      </c>
      <c r="Y671" s="2">
        <v>5.3341357996652867</v>
      </c>
      <c r="Z671" s="2">
        <v>5.3619452899798263</v>
      </c>
      <c r="AA671" s="2">
        <v>5.3868345439023786</v>
      </c>
      <c r="AB671" s="2">
        <v>5.4089678773591432</v>
      </c>
      <c r="AC671" s="2">
        <v>5.4284926132205955</v>
      </c>
      <c r="AD671" s="2">
        <v>5.4455534474641842</v>
      </c>
      <c r="AE671" s="2">
        <v>5.46029245022069</v>
      </c>
      <c r="AF671" s="2">
        <v>5.4728452631059046</v>
      </c>
      <c r="AG671" s="2">
        <v>5.4833465574561577</v>
      </c>
      <c r="AH671" s="2">
        <v>5.4919296114439673</v>
      </c>
      <c r="AI671" s="2">
        <v>5.4987243712489819</v>
      </c>
      <c r="AJ671" s="2">
        <v>5.503860455648617</v>
      </c>
      <c r="AK671" s="2">
        <v>5.5075098081267431</v>
      </c>
      <c r="AL671" s="2">
        <v>5.5099143625565024</v>
      </c>
      <c r="AM671" s="2">
        <v>5.5112025139810434</v>
      </c>
      <c r="AN671" s="2">
        <v>5.5114674431602744</v>
      </c>
      <c r="AO671" s="2">
        <v>5.5108023297174666</v>
      </c>
      <c r="AP671" s="2">
        <v>5.5093003532758908</v>
      </c>
      <c r="AQ671" s="2">
        <v>5.5070546934588185</v>
      </c>
      <c r="AR671" s="2">
        <v>5.5041585298895201</v>
      </c>
      <c r="AS671" s="2">
        <v>5.5007050421912655</v>
      </c>
      <c r="AT671" s="2">
        <v>5.4967874099873288</v>
      </c>
      <c r="AU671" s="2">
        <v>5.4924988129009797</v>
      </c>
      <c r="AV671" s="2">
        <v>5.487932430555488</v>
      </c>
      <c r="AW671" s="2">
        <v>5.483181442574125</v>
      </c>
      <c r="AX671" s="2">
        <v>5.4783302808815213</v>
      </c>
      <c r="AY671" s="2">
        <v>5.4734162600988334</v>
      </c>
      <c r="AZ671" s="2">
        <v>5.4684609010899647</v>
      </c>
      <c r="BA671" s="2">
        <v>5.4634857132573282</v>
      </c>
      <c r="BB671" s="2">
        <v>5.4585122060033378</v>
      </c>
      <c r="BC671" s="2">
        <v>5.4535618887304054</v>
      </c>
      <c r="BD671" s="2">
        <v>5.4486562708409476</v>
      </c>
      <c r="BE671" s="2">
        <v>5.4438168617373766</v>
      </c>
      <c r="BF671" s="2">
        <v>5.4390651708221069</v>
      </c>
      <c r="BG671" s="2">
        <v>5.4344227074975517</v>
      </c>
      <c r="BH671" s="2">
        <v>5.4299109811661257</v>
      </c>
      <c r="BI671" s="2">
        <v>5.4255515012302418</v>
      </c>
    </row>
    <row r="672" spans="1:61" x14ac:dyDescent="0.2">
      <c r="A672" s="25">
        <v>37460</v>
      </c>
      <c r="B672" s="2">
        <v>3.9679288880244088</v>
      </c>
      <c r="C672" s="2">
        <v>4.0705856198733938</v>
      </c>
      <c r="D672" s="2">
        <v>4.0947388071218542</v>
      </c>
      <c r="E672" s="2">
        <v>4.1218023546548146</v>
      </c>
      <c r="F672" s="2">
        <v>4.1763571837180562</v>
      </c>
      <c r="G672" s="2">
        <v>4.2504647940065343</v>
      </c>
      <c r="H672" s="2">
        <v>4.3348316984483048</v>
      </c>
      <c r="I672" s="2">
        <v>4.4264527198430601</v>
      </c>
      <c r="J672" s="2">
        <v>4.5233523089664001</v>
      </c>
      <c r="K672" s="2">
        <v>4.6228105992647475</v>
      </c>
      <c r="L672" s="2">
        <v>4.7205846797188142</v>
      </c>
      <c r="M672" s="2">
        <v>4.8115524556955096</v>
      </c>
      <c r="N672" s="2">
        <v>4.8916660193263182</v>
      </c>
      <c r="O672" s="2">
        <v>4.9600441895272898</v>
      </c>
      <c r="P672" s="2">
        <v>5.0178380359792234</v>
      </c>
      <c r="Q672" s="2">
        <v>5.0691095881263735</v>
      </c>
      <c r="R672" s="2">
        <v>5.1168196786807698</v>
      </c>
      <c r="S672" s="2">
        <v>5.1627570063759549</v>
      </c>
      <c r="T672" s="2">
        <v>5.2069036242728908</v>
      </c>
      <c r="U672" s="2">
        <v>5.2488258897335713</v>
      </c>
      <c r="V672" s="2">
        <v>5.2881126049855833</v>
      </c>
      <c r="W672" s="2">
        <v>5.3245097736272289</v>
      </c>
      <c r="X672" s="2">
        <v>5.3577868590212425</v>
      </c>
      <c r="Y672" s="2">
        <v>5.3878323343746777</v>
      </c>
      <c r="Z672" s="2">
        <v>5.4148051189127333</v>
      </c>
      <c r="AA672" s="2">
        <v>5.4388700000453776</v>
      </c>
      <c r="AB672" s="2">
        <v>5.460178043242391</v>
      </c>
      <c r="AC672" s="2">
        <v>5.478870254806421</v>
      </c>
      <c r="AD672" s="2">
        <v>5.4950862455595519</v>
      </c>
      <c r="AE672" s="2">
        <v>5.5089660191293008</v>
      </c>
      <c r="AF672" s="2">
        <v>5.520650455541035</v>
      </c>
      <c r="AG672" s="2">
        <v>5.53028056587954</v>
      </c>
      <c r="AH672" s="2">
        <v>5.5379997492363238</v>
      </c>
      <c r="AI672" s="2">
        <v>5.5439566115161751</v>
      </c>
      <c r="AJ672" s="2">
        <v>5.548300445042238</v>
      </c>
      <c r="AK672" s="2">
        <v>5.5511805977912099</v>
      </c>
      <c r="AL672" s="2">
        <v>5.5527489645861046</v>
      </c>
      <c r="AM672" s="2">
        <v>5.5531705355493868</v>
      </c>
      <c r="AN672" s="2">
        <v>5.5526016491035906</v>
      </c>
      <c r="AO672" s="2">
        <v>5.5511456373542458</v>
      </c>
      <c r="AP672" s="2">
        <v>5.5488923603656</v>
      </c>
      <c r="AQ672" s="2">
        <v>5.5459316781919377</v>
      </c>
      <c r="AR672" s="2">
        <v>5.5423534508875427</v>
      </c>
      <c r="AS672" s="2">
        <v>5.5382475385066954</v>
      </c>
      <c r="AT672" s="2">
        <v>5.5337038011036803</v>
      </c>
      <c r="AU672" s="2">
        <v>5.5288120987327796</v>
      </c>
      <c r="AV672" s="2">
        <v>5.5236622914482743</v>
      </c>
      <c r="AW672" s="2">
        <v>5.5183442393044508</v>
      </c>
      <c r="AX672" s="2">
        <v>5.5129386215746941</v>
      </c>
      <c r="AY672" s="2">
        <v>5.5074813642274112</v>
      </c>
      <c r="AZ672" s="2">
        <v>5.5019947768368116</v>
      </c>
      <c r="BA672" s="2">
        <v>5.4965011657758671</v>
      </c>
      <c r="BB672" s="2">
        <v>5.4910228374175505</v>
      </c>
      <c r="BC672" s="2">
        <v>5.4855820981348344</v>
      </c>
      <c r="BD672" s="2">
        <v>5.4802012543006899</v>
      </c>
      <c r="BE672" s="2">
        <v>5.4749026122880915</v>
      </c>
      <c r="BF672" s="2">
        <v>5.4697084784700101</v>
      </c>
      <c r="BG672" s="2">
        <v>5.4646411592194184</v>
      </c>
      <c r="BH672" s="2">
        <v>5.4597229609092883</v>
      </c>
      <c r="BI672" s="2">
        <v>5.4549761899125935</v>
      </c>
    </row>
    <row r="673" spans="1:61" x14ac:dyDescent="0.2">
      <c r="A673" s="25">
        <v>37461</v>
      </c>
      <c r="B673" s="2">
        <v>3.9448518759470605</v>
      </c>
      <c r="C673" s="2">
        <v>4.0261772102604683</v>
      </c>
      <c r="D673" s="2">
        <v>4.0334921716653698</v>
      </c>
      <c r="E673" s="2">
        <v>4.0360596441609644</v>
      </c>
      <c r="F673" s="2">
        <v>4.0647445480611468</v>
      </c>
      <c r="G673" s="2">
        <v>4.1157764098852416</v>
      </c>
      <c r="H673" s="2">
        <v>4.1823089815154431</v>
      </c>
      <c r="I673" s="2">
        <v>4.2636428479098267</v>
      </c>
      <c r="J673" s="2">
        <v>4.357348789447359</v>
      </c>
      <c r="K673" s="2">
        <v>4.4579455877913734</v>
      </c>
      <c r="L673" s="2">
        <v>4.5578467559521743</v>
      </c>
      <c r="M673" s="2">
        <v>4.6487783614097449</v>
      </c>
      <c r="N673" s="2">
        <v>4.7245903731093026</v>
      </c>
      <c r="O673" s="2">
        <v>4.7846450622760761</v>
      </c>
      <c r="P673" s="2">
        <v>4.832005083514046</v>
      </c>
      <c r="Q673" s="2">
        <v>4.874619366750391</v>
      </c>
      <c r="R673" s="2">
        <v>4.9177452477186474</v>
      </c>
      <c r="S673" s="2">
        <v>4.9638990361840358</v>
      </c>
      <c r="T673" s="2">
        <v>5.0116015975458135</v>
      </c>
      <c r="U673" s="2">
        <v>5.0587238504985805</v>
      </c>
      <c r="V673" s="2">
        <v>5.1035448690348018</v>
      </c>
      <c r="W673" s="2">
        <v>5.1453213582890083</v>
      </c>
      <c r="X673" s="2">
        <v>5.183441126216163</v>
      </c>
      <c r="Y673" s="2">
        <v>5.2176861870413118</v>
      </c>
      <c r="Z673" s="2">
        <v>5.2486467079663672</v>
      </c>
      <c r="AA673" s="2">
        <v>5.2768481738027022</v>
      </c>
      <c r="AB673" s="2">
        <v>5.3026561352563579</v>
      </c>
      <c r="AC673" s="2">
        <v>5.3262229416869182</v>
      </c>
      <c r="AD673" s="2">
        <v>5.347674165156068</v>
      </c>
      <c r="AE673" s="2">
        <v>5.3671138303754935</v>
      </c>
      <c r="AF673" s="2">
        <v>5.3846020917501178</v>
      </c>
      <c r="AG673" s="2">
        <v>5.40019385296827</v>
      </c>
      <c r="AH673" s="2">
        <v>5.4139551245987061</v>
      </c>
      <c r="AI673" s="2">
        <v>5.425974023459692</v>
      </c>
      <c r="AJ673" s="2">
        <v>5.4363413537202563</v>
      </c>
      <c r="AK673" s="2">
        <v>5.4451565890969205</v>
      </c>
      <c r="AL673" s="2">
        <v>5.4525351746169441</v>
      </c>
      <c r="AM673" s="2">
        <v>5.458590119645411</v>
      </c>
      <c r="AN673" s="2">
        <v>5.4634302119426508</v>
      </c>
      <c r="AO673" s="2">
        <v>5.4671535922906118</v>
      </c>
      <c r="AP673" s="2">
        <v>5.4698559499032893</v>
      </c>
      <c r="AQ673" s="2">
        <v>5.4716329739946783</v>
      </c>
      <c r="AR673" s="2">
        <v>5.4725803537787723</v>
      </c>
      <c r="AS673" s="2">
        <v>5.4727937784695664</v>
      </c>
      <c r="AT673" s="2">
        <v>5.4723689372810593</v>
      </c>
      <c r="AU673" s="2">
        <v>5.4714015194272418</v>
      </c>
      <c r="AV673" s="2">
        <v>5.46998721412211</v>
      </c>
      <c r="AW673" s="2">
        <v>5.4682217105796607</v>
      </c>
      <c r="AX673" s="2">
        <v>5.4661914464021928</v>
      </c>
      <c r="AY673" s="2">
        <v>5.463942013973532</v>
      </c>
      <c r="AZ673" s="2">
        <v>5.4615077371714484</v>
      </c>
      <c r="BA673" s="2">
        <v>5.4589229395107211</v>
      </c>
      <c r="BB673" s="2">
        <v>5.4562219445061277</v>
      </c>
      <c r="BC673" s="2">
        <v>5.4534390756724473</v>
      </c>
      <c r="BD673" s="2">
        <v>5.4506086565244614</v>
      </c>
      <c r="BE673" s="2">
        <v>5.4477650105769468</v>
      </c>
      <c r="BF673" s="2">
        <v>5.4449424613446835</v>
      </c>
      <c r="BG673" s="2">
        <v>5.4421753323424502</v>
      </c>
      <c r="BH673" s="2">
        <v>5.4394979470850258</v>
      </c>
      <c r="BI673" s="2">
        <v>5.4369446290871899</v>
      </c>
    </row>
    <row r="674" spans="1:61" x14ac:dyDescent="0.2">
      <c r="A674" s="25">
        <v>37462</v>
      </c>
      <c r="B674" s="2">
        <v>3.9455815285809601</v>
      </c>
      <c r="C674" s="2">
        <v>4.0208188496764743</v>
      </c>
      <c r="D674" s="2">
        <v>4.0278181220339153</v>
      </c>
      <c r="E674" s="2">
        <v>4.0345851511843698</v>
      </c>
      <c r="F674" s="2">
        <v>4.069051968078008</v>
      </c>
      <c r="G674" s="2">
        <v>4.1263771313516475</v>
      </c>
      <c r="H674" s="2">
        <v>4.1986074189720313</v>
      </c>
      <c r="I674" s="2">
        <v>4.2845182225910063</v>
      </c>
      <c r="J674" s="2">
        <v>4.3814963183856168</v>
      </c>
      <c r="K674" s="2">
        <v>4.4842295581562537</v>
      </c>
      <c r="L674" s="2">
        <v>4.5856118541040924</v>
      </c>
      <c r="M674" s="2">
        <v>4.6779047025611566</v>
      </c>
      <c r="N674" s="2">
        <v>4.7557674227436788</v>
      </c>
      <c r="O674" s="2">
        <v>4.8188320640314037</v>
      </c>
      <c r="P674" s="2">
        <v>4.8700310679697516</v>
      </c>
      <c r="Q674" s="2">
        <v>4.9164826576772009</v>
      </c>
      <c r="R674" s="2">
        <v>4.9630637173085637</v>
      </c>
      <c r="S674" s="2">
        <v>5.0119266842441181</v>
      </c>
      <c r="T674" s="2">
        <v>5.0615680160660439</v>
      </c>
      <c r="U674" s="2">
        <v>5.1098847264232257</v>
      </c>
      <c r="V674" s="2">
        <v>5.1552083215036744</v>
      </c>
      <c r="W674" s="2">
        <v>5.1968383493728183</v>
      </c>
      <c r="X674" s="2">
        <v>5.23419216300847</v>
      </c>
      <c r="Y674" s="2">
        <v>5.2670817570423214</v>
      </c>
      <c r="Z674" s="2">
        <v>5.2960605943603438</v>
      </c>
      <c r="AA674" s="2">
        <v>5.3216411222011262</v>
      </c>
      <c r="AB674" s="2">
        <v>5.3442282560375167</v>
      </c>
      <c r="AC674" s="2">
        <v>5.3640969032859527</v>
      </c>
      <c r="AD674" s="2">
        <v>5.3815071319428336</v>
      </c>
      <c r="AE674" s="2">
        <v>5.3966903677045002</v>
      </c>
      <c r="AF674" s="2">
        <v>5.4098247570833964</v>
      </c>
      <c r="AG674" s="2">
        <v>5.421082513675664</v>
      </c>
      <c r="AH674" s="2">
        <v>5.4306235920797841</v>
      </c>
      <c r="AI674" s="2">
        <v>5.4385856484927233</v>
      </c>
      <c r="AJ674" s="2">
        <v>5.4451041291387021</v>
      </c>
      <c r="AK674" s="2">
        <v>5.4503282257430934</v>
      </c>
      <c r="AL674" s="2">
        <v>5.4544163638765575</v>
      </c>
      <c r="AM674" s="2">
        <v>5.4574623106953553</v>
      </c>
      <c r="AN674" s="2">
        <v>5.459541300247567</v>
      </c>
      <c r="AO674" s="2">
        <v>5.4607285659778544</v>
      </c>
      <c r="AP674" s="2">
        <v>5.461099341330879</v>
      </c>
      <c r="AQ674" s="2">
        <v>5.4607288597513026</v>
      </c>
      <c r="AR674" s="2">
        <v>5.4596923546837859</v>
      </c>
      <c r="AS674" s="2">
        <v>5.4580650595729914</v>
      </c>
      <c r="AT674" s="2">
        <v>5.4559222078635798</v>
      </c>
      <c r="AU674" s="2">
        <v>5.4533390330002138</v>
      </c>
      <c r="AV674" s="2">
        <v>5.4503907684275541</v>
      </c>
      <c r="AW674" s="2">
        <v>5.4471526475902632</v>
      </c>
      <c r="AX674" s="2">
        <v>5.4436924764320489</v>
      </c>
      <c r="AY674" s="2">
        <v>5.4400452689971557</v>
      </c>
      <c r="AZ674" s="2">
        <v>5.4362369925996683</v>
      </c>
      <c r="BA674" s="2">
        <v>5.4322936142619485</v>
      </c>
      <c r="BB674" s="2">
        <v>5.4282411010063587</v>
      </c>
      <c r="BC674" s="2">
        <v>5.4241054198552607</v>
      </c>
      <c r="BD674" s="2">
        <v>5.4199125378310198</v>
      </c>
      <c r="BE674" s="2">
        <v>5.4156884219559966</v>
      </c>
      <c r="BF674" s="2">
        <v>5.4114590392525539</v>
      </c>
      <c r="BG674" s="2">
        <v>5.4072503567430541</v>
      </c>
      <c r="BH674" s="2">
        <v>5.4030883414498616</v>
      </c>
      <c r="BI674" s="2">
        <v>5.3989989603953372</v>
      </c>
    </row>
    <row r="675" spans="1:61" x14ac:dyDescent="0.2">
      <c r="A675" s="25">
        <v>37463</v>
      </c>
      <c r="B675" s="2">
        <v>3.942811935794055</v>
      </c>
      <c r="C675" s="2">
        <v>4.0292140705278392</v>
      </c>
      <c r="D675" s="2">
        <v>4.0294714834721317</v>
      </c>
      <c r="E675" s="2">
        <v>4.0283858564876791</v>
      </c>
      <c r="F675" s="2">
        <v>4.0586542070541816</v>
      </c>
      <c r="G675" s="2">
        <v>4.1145558123517567</v>
      </c>
      <c r="H675" s="2">
        <v>4.1857503476291074</v>
      </c>
      <c r="I675" s="2">
        <v>4.2698996752602021</v>
      </c>
      <c r="J675" s="2">
        <v>4.365476461477229</v>
      </c>
      <c r="K675" s="2">
        <v>4.4682674124688324</v>
      </c>
      <c r="L675" s="2">
        <v>4.5715605747331871</v>
      </c>
      <c r="M675" s="2">
        <v>4.6673068709450902</v>
      </c>
      <c r="N675" s="2">
        <v>4.7490134936846005</v>
      </c>
      <c r="O675" s="2">
        <v>4.8151417359187105</v>
      </c>
      <c r="P675" s="2">
        <v>4.8681246082597429</v>
      </c>
      <c r="Q675" s="2">
        <v>4.9150144429627733</v>
      </c>
      <c r="R675" s="2">
        <v>4.96082801025302</v>
      </c>
      <c r="S675" s="2">
        <v>5.0079770999242896</v>
      </c>
      <c r="T675" s="2">
        <v>5.0554408769879755</v>
      </c>
      <c r="U675" s="2">
        <v>5.101562269779178</v>
      </c>
      <c r="V675" s="2">
        <v>5.1450301171978712</v>
      </c>
      <c r="W675" s="2">
        <v>5.1853063262680816</v>
      </c>
      <c r="X675" s="2">
        <v>5.2219391637499672</v>
      </c>
      <c r="Y675" s="2">
        <v>5.2548751751882801</v>
      </c>
      <c r="Z675" s="2">
        <v>5.2847303190766279</v>
      </c>
      <c r="AA675" s="2">
        <v>5.3120197661856094</v>
      </c>
      <c r="AB675" s="2">
        <v>5.3370874582158025</v>
      </c>
      <c r="AC675" s="2">
        <v>5.3600621616004505</v>
      </c>
      <c r="AD675" s="2">
        <v>5.3810507031527122</v>
      </c>
      <c r="AE675" s="2">
        <v>5.4001294529948911</v>
      </c>
      <c r="AF675" s="2">
        <v>5.417322963680828</v>
      </c>
      <c r="AG675" s="2">
        <v>5.4326509364350475</v>
      </c>
      <c r="AH675" s="2">
        <v>5.4461471440674076</v>
      </c>
      <c r="AI675" s="2">
        <v>5.4578687755693744</v>
      </c>
      <c r="AJ675" s="2">
        <v>5.4678754104853278</v>
      </c>
      <c r="AK675" s="2">
        <v>5.4762387383107649</v>
      </c>
      <c r="AL675" s="2">
        <v>5.4830515676017111</v>
      </c>
      <c r="AM675" s="2">
        <v>5.4884147323818695</v>
      </c>
      <c r="AN675" s="2">
        <v>5.492430781294944</v>
      </c>
      <c r="AO675" s="2">
        <v>5.4952022630301496</v>
      </c>
      <c r="AP675" s="2">
        <v>5.4968317262767021</v>
      </c>
      <c r="AQ675" s="2">
        <v>5.4974217197238158</v>
      </c>
      <c r="AR675" s="2">
        <v>5.497074792060709</v>
      </c>
      <c r="AS675" s="2">
        <v>5.4958934919765952</v>
      </c>
      <c r="AT675" s="2">
        <v>5.4939803681606909</v>
      </c>
      <c r="AU675" s="2">
        <v>5.4914379693022113</v>
      </c>
      <c r="AV675" s="2">
        <v>5.4883688440903704</v>
      </c>
      <c r="AW675" s="2">
        <v>5.4848755412143859</v>
      </c>
      <c r="AX675" s="2">
        <v>5.4810509866110886</v>
      </c>
      <c r="AY675" s="2">
        <v>5.4769456224290245</v>
      </c>
      <c r="AZ675" s="2">
        <v>5.4725981702618327</v>
      </c>
      <c r="BA675" s="2">
        <v>5.4680473513243397</v>
      </c>
      <c r="BB675" s="2">
        <v>5.4633318868313721</v>
      </c>
      <c r="BC675" s="2">
        <v>5.4584904979977544</v>
      </c>
      <c r="BD675" s="2">
        <v>5.453561906038316</v>
      </c>
      <c r="BE675" s="2">
        <v>5.4485848321678825</v>
      </c>
      <c r="BF675" s="2">
        <v>5.4435979976012812</v>
      </c>
      <c r="BG675" s="2">
        <v>5.4386401235533368</v>
      </c>
      <c r="BH675" s="2">
        <v>5.4337499312388777</v>
      </c>
      <c r="BI675" s="2">
        <v>5.4289661418727295</v>
      </c>
    </row>
    <row r="676" spans="1:61" x14ac:dyDescent="0.2">
      <c r="A676" s="25">
        <v>37466</v>
      </c>
      <c r="B676" s="2">
        <v>3.9342689111037297</v>
      </c>
      <c r="C676" s="2">
        <v>3.9772941592325481</v>
      </c>
      <c r="D676" s="2">
        <v>4.0071248307471361</v>
      </c>
      <c r="E676" s="2">
        <v>4.0368680022846357</v>
      </c>
      <c r="F676" s="2">
        <v>4.0824062644970471</v>
      </c>
      <c r="G676" s="2">
        <v>4.1404992066860684</v>
      </c>
      <c r="H676" s="2">
        <v>4.2055129824461375</v>
      </c>
      <c r="I676" s="2">
        <v>4.2767198719012685</v>
      </c>
      <c r="J676" s="2">
        <v>4.3540368677123897</v>
      </c>
      <c r="K676" s="2">
        <v>4.4364729508220861</v>
      </c>
      <c r="L676" s="2">
        <v>4.5222122796397475</v>
      </c>
      <c r="M676" s="2">
        <v>4.6089178860798725</v>
      </c>
      <c r="N676" s="2">
        <v>4.6943954309203884</v>
      </c>
      <c r="O676" s="2">
        <v>4.7769126096979173</v>
      </c>
      <c r="P676" s="2">
        <v>4.8551116676588952</v>
      </c>
      <c r="Q676" s="2">
        <v>4.9281626075466214</v>
      </c>
      <c r="R676" s="2">
        <v>4.9956741841573864</v>
      </c>
      <c r="S676" s="2">
        <v>5.0576404604216645</v>
      </c>
      <c r="T676" s="2">
        <v>5.1144461580632754</v>
      </c>
      <c r="U676" s="2">
        <v>5.1664688002597687</v>
      </c>
      <c r="V676" s="2">
        <v>5.2140105026010826</v>
      </c>
      <c r="W676" s="2">
        <v>5.2572827872807562</v>
      </c>
      <c r="X676" s="2">
        <v>5.2964909908097271</v>
      </c>
      <c r="Y676" s="2">
        <v>5.3318644098542523</v>
      </c>
      <c r="Z676" s="2">
        <v>5.3636666923515888</v>
      </c>
      <c r="AA676" s="2">
        <v>5.3921700190765476</v>
      </c>
      <c r="AB676" s="2">
        <v>5.4176093697099814</v>
      </c>
      <c r="AC676" s="2">
        <v>5.4401673575405232</v>
      </c>
      <c r="AD676" s="2">
        <v>5.4600229421081208</v>
      </c>
      <c r="AE676" s="2">
        <v>5.477355082952724</v>
      </c>
      <c r="AF676" s="2">
        <v>5.4923427396142834</v>
      </c>
      <c r="AG676" s="2">
        <v>5.5051648716327488</v>
      </c>
      <c r="AH676" s="2">
        <v>5.516000438548069</v>
      </c>
      <c r="AI676" s="2">
        <v>5.5250283999001919</v>
      </c>
      <c r="AJ676" s="2">
        <v>5.53242771522907</v>
      </c>
      <c r="AK676" s="2">
        <v>5.5383773440746493</v>
      </c>
      <c r="AL676" s="2">
        <v>5.543042752683581</v>
      </c>
      <c r="AM676" s="2">
        <v>5.5465298354379442</v>
      </c>
      <c r="AN676" s="2">
        <v>5.5489280518741673</v>
      </c>
      <c r="AO676" s="2">
        <v>5.5503268609987053</v>
      </c>
      <c r="AP676" s="2">
        <v>5.5508157218180161</v>
      </c>
      <c r="AQ676" s="2">
        <v>5.5504840933385573</v>
      </c>
      <c r="AR676" s="2">
        <v>5.5494214345667858</v>
      </c>
      <c r="AS676" s="2">
        <v>5.5477172045091576</v>
      </c>
      <c r="AT676" s="2">
        <v>5.5454608621721313</v>
      </c>
      <c r="AU676" s="2">
        <v>5.5427418665621646</v>
      </c>
      <c r="AV676" s="2">
        <v>5.5396496766857126</v>
      </c>
      <c r="AW676" s="2">
        <v>5.5362737515492322</v>
      </c>
      <c r="AX676" s="2">
        <v>5.5326957542093664</v>
      </c>
      <c r="AY676" s="2">
        <v>5.528955356777689</v>
      </c>
      <c r="AZ676" s="2">
        <v>5.5250781559678819</v>
      </c>
      <c r="BA676" s="2">
        <v>5.5210897382791515</v>
      </c>
      <c r="BB676" s="2">
        <v>5.5170156902107044</v>
      </c>
      <c r="BC676" s="2">
        <v>5.512881598261747</v>
      </c>
      <c r="BD676" s="2">
        <v>5.5087130489314848</v>
      </c>
      <c r="BE676" s="2">
        <v>5.5045356287191263</v>
      </c>
      <c r="BF676" s="2">
        <v>5.500374924123876</v>
      </c>
      <c r="BG676" s="2">
        <v>5.4962565216449413</v>
      </c>
      <c r="BH676" s="2">
        <v>5.4922060077815287</v>
      </c>
      <c r="BI676" s="2">
        <v>5.4882489690328446</v>
      </c>
    </row>
    <row r="677" spans="1:61" x14ac:dyDescent="0.2">
      <c r="A677" s="25">
        <v>37467</v>
      </c>
      <c r="B677" s="2">
        <v>3.9415036503942873</v>
      </c>
      <c r="C677" s="2">
        <v>3.9438773598496448</v>
      </c>
      <c r="D677" s="2">
        <v>4.0074588668618691</v>
      </c>
      <c r="E677" s="2">
        <v>4.0699350335514932</v>
      </c>
      <c r="F677" s="2">
        <v>4.1276741938306492</v>
      </c>
      <c r="G677" s="2">
        <v>4.1858237778810965</v>
      </c>
      <c r="H677" s="2">
        <v>4.2483101119117448</v>
      </c>
      <c r="I677" s="2">
        <v>4.3187691764374598</v>
      </c>
      <c r="J677" s="2">
        <v>4.3977922363211217</v>
      </c>
      <c r="K677" s="2">
        <v>4.4836640045010787</v>
      </c>
      <c r="L677" s="2">
        <v>4.5734553147046695</v>
      </c>
      <c r="M677" s="2">
        <v>4.663778085503278</v>
      </c>
      <c r="N677" s="2">
        <v>4.7517910305140703</v>
      </c>
      <c r="O677" s="2">
        <v>4.8355579614505571</v>
      </c>
      <c r="P677" s="2">
        <v>4.9137377367134727</v>
      </c>
      <c r="Q677" s="2">
        <v>4.9856638861314027</v>
      </c>
      <c r="R677" s="2">
        <v>5.051136191247414</v>
      </c>
      <c r="S677" s="2">
        <v>5.1103305591499737</v>
      </c>
      <c r="T677" s="2">
        <v>5.1637710654449398</v>
      </c>
      <c r="U677" s="2">
        <v>5.2120115806888947</v>
      </c>
      <c r="V677" s="2">
        <v>5.2555400582461278</v>
      </c>
      <c r="W677" s="2">
        <v>5.2947570031536841</v>
      </c>
      <c r="X677" s="2">
        <v>5.3300567637174172</v>
      </c>
      <c r="Y677" s="2">
        <v>5.3618179500316208</v>
      </c>
      <c r="Z677" s="2">
        <v>5.3903916239615768</v>
      </c>
      <c r="AA677" s="2">
        <v>5.4160914062506533</v>
      </c>
      <c r="AB677" s="2">
        <v>5.4391651942300578</v>
      </c>
      <c r="AC677" s="2">
        <v>5.4597919748653485</v>
      </c>
      <c r="AD677" s="2">
        <v>5.4781457725859868</v>
      </c>
      <c r="AE677" s="2">
        <v>5.494376173708428</v>
      </c>
      <c r="AF677" s="2">
        <v>5.5086034332614275</v>
      </c>
      <c r="AG677" s="2">
        <v>5.520946117353895</v>
      </c>
      <c r="AH677" s="2">
        <v>5.5315242344324975</v>
      </c>
      <c r="AI677" s="2">
        <v>5.5404594872109056</v>
      </c>
      <c r="AJ677" s="2">
        <v>5.5478735019942498</v>
      </c>
      <c r="AK677" s="2">
        <v>5.5538827102956798</v>
      </c>
      <c r="AL677" s="2">
        <v>5.5586049062886698</v>
      </c>
      <c r="AM677" s="2">
        <v>5.5621867544248849</v>
      </c>
      <c r="AN677" s="2">
        <v>5.564760029107541</v>
      </c>
      <c r="AO677" s="2">
        <v>5.5664102120001804</v>
      </c>
      <c r="AP677" s="2">
        <v>5.5672170018387597</v>
      </c>
      <c r="AQ677" s="2">
        <v>5.5672600973592319</v>
      </c>
      <c r="AR677" s="2">
        <v>5.5666191972975536</v>
      </c>
      <c r="AS677" s="2">
        <v>5.5653740003896814</v>
      </c>
      <c r="AT677" s="2">
        <v>5.5636042053715693</v>
      </c>
      <c r="AU677" s="2">
        <v>5.5613895109791747</v>
      </c>
      <c r="AV677" s="2">
        <v>5.5588096159484515</v>
      </c>
      <c r="AW677" s="2">
        <v>5.5559442190153572</v>
      </c>
      <c r="AX677" s="2">
        <v>5.5528656106805823</v>
      </c>
      <c r="AY677" s="2">
        <v>5.5496099687235851</v>
      </c>
      <c r="AZ677" s="2">
        <v>5.546202483464409</v>
      </c>
      <c r="BA677" s="2">
        <v>5.5426683426403498</v>
      </c>
      <c r="BB677" s="2">
        <v>5.5390327339887016</v>
      </c>
      <c r="BC677" s="2">
        <v>5.5353208452467602</v>
      </c>
      <c r="BD677" s="2">
        <v>5.5315578641518206</v>
      </c>
      <c r="BE677" s="2">
        <v>5.527768978441177</v>
      </c>
      <c r="BF677" s="2">
        <v>5.5239793758521252</v>
      </c>
      <c r="BG677" s="2">
        <v>5.5202142441219602</v>
      </c>
      <c r="BH677" s="2">
        <v>5.5164987709879751</v>
      </c>
      <c r="BI677" s="2">
        <v>5.5128581441874669</v>
      </c>
    </row>
    <row r="678" spans="1:61" x14ac:dyDescent="0.2">
      <c r="A678" s="25">
        <v>37468</v>
      </c>
      <c r="B678" s="2">
        <v>3.9431042368100475</v>
      </c>
      <c r="C678" s="2">
        <v>3.9690673091618169</v>
      </c>
      <c r="D678" s="2">
        <v>4.0108884665290203</v>
      </c>
      <c r="E678" s="2">
        <v>4.0543231060800089</v>
      </c>
      <c r="F678" s="2">
        <v>4.1070101847740217</v>
      </c>
      <c r="G678" s="2">
        <v>4.1660656176461694</v>
      </c>
      <c r="H678" s="2">
        <v>4.2289665760877098</v>
      </c>
      <c r="I678" s="2">
        <v>4.2974693162152109</v>
      </c>
      <c r="J678" s="2">
        <v>4.3722611248567818</v>
      </c>
      <c r="K678" s="2">
        <v>4.4525973297140915</v>
      </c>
      <c r="L678" s="2">
        <v>4.5366596531867156</v>
      </c>
      <c r="M678" s="2">
        <v>4.6218609854572339</v>
      </c>
      <c r="N678" s="2">
        <v>4.705860537546033</v>
      </c>
      <c r="O678" s="2">
        <v>4.7868587863072722</v>
      </c>
      <c r="P678" s="2">
        <v>4.8634491584641744</v>
      </c>
      <c r="Q678" s="2">
        <v>4.9347047928708037</v>
      </c>
      <c r="R678" s="2">
        <v>5.0001985448812718</v>
      </c>
      <c r="S678" s="2">
        <v>5.0599504317432533</v>
      </c>
      <c r="T678" s="2">
        <v>5.1143788708032751</v>
      </c>
      <c r="U678" s="2">
        <v>5.1639716888426568</v>
      </c>
      <c r="V678" s="2">
        <v>5.2091619222411332</v>
      </c>
      <c r="W678" s="2">
        <v>5.250303226541897</v>
      </c>
      <c r="X678" s="2">
        <v>5.2877442318219368</v>
      </c>
      <c r="Y678" s="2">
        <v>5.3218189206130386</v>
      </c>
      <c r="Z678" s="2">
        <v>5.35283706799044</v>
      </c>
      <c r="AA678" s="2">
        <v>5.3810754419935973</v>
      </c>
      <c r="AB678" s="2">
        <v>5.4067285224466257</v>
      </c>
      <c r="AC678" s="2">
        <v>5.4299064850677805</v>
      </c>
      <c r="AD678" s="2">
        <v>5.4507156295632937</v>
      </c>
      <c r="AE678" s="2">
        <v>5.4692792387326996</v>
      </c>
      <c r="AF678" s="2">
        <v>5.4857392995260197</v>
      </c>
      <c r="AG678" s="2">
        <v>5.5002387606110696</v>
      </c>
      <c r="AH678" s="2">
        <v>5.5129205706556661</v>
      </c>
      <c r="AI678" s="2">
        <v>5.5239276783276239</v>
      </c>
      <c r="AJ678" s="2">
        <v>5.5334030322947578</v>
      </c>
      <c r="AK678" s="2">
        <v>5.5414895808733764</v>
      </c>
      <c r="AL678" s="2">
        <v>5.5483193767185917</v>
      </c>
      <c r="AM678" s="2">
        <v>5.5539849783209876</v>
      </c>
      <c r="AN678" s="2">
        <v>5.5585699984895367</v>
      </c>
      <c r="AO678" s="2">
        <v>5.5621580500332097</v>
      </c>
      <c r="AP678" s="2">
        <v>5.5648327457609756</v>
      </c>
      <c r="AQ678" s="2">
        <v>5.566677698481806</v>
      </c>
      <c r="AR678" s="2">
        <v>5.5677765210046708</v>
      </c>
      <c r="AS678" s="2">
        <v>5.5682128261385415</v>
      </c>
      <c r="AT678" s="2">
        <v>5.5680702266923854</v>
      </c>
      <c r="AU678" s="2">
        <v>5.5674323354751767</v>
      </c>
      <c r="AV678" s="2">
        <v>5.5663827652958835</v>
      </c>
      <c r="AW678" s="2">
        <v>5.5650051289634783</v>
      </c>
      <c r="AX678" s="2">
        <v>5.563374488408404</v>
      </c>
      <c r="AY678" s="2">
        <v>5.5615281540274282</v>
      </c>
      <c r="AZ678" s="2">
        <v>5.559493021208243</v>
      </c>
      <c r="BA678" s="2">
        <v>5.557295985002634</v>
      </c>
      <c r="BB678" s="2">
        <v>5.5549639404623887</v>
      </c>
      <c r="BC678" s="2">
        <v>5.5525237826392928</v>
      </c>
      <c r="BD678" s="2">
        <v>5.5500024065851337</v>
      </c>
      <c r="BE678" s="2">
        <v>5.547426707351697</v>
      </c>
      <c r="BF678" s="2">
        <v>5.544823579990771</v>
      </c>
      <c r="BG678" s="2">
        <v>5.5422199195541397</v>
      </c>
      <c r="BH678" s="2">
        <v>5.5396426210935932</v>
      </c>
      <c r="BI678" s="2">
        <v>5.5371185796609161</v>
      </c>
    </row>
    <row r="679" spans="1:61" x14ac:dyDescent="0.2">
      <c r="A679" s="25">
        <v>37469</v>
      </c>
      <c r="B679" s="2">
        <v>3.9196022123766987</v>
      </c>
      <c r="C679" s="2">
        <v>3.9244317661572778</v>
      </c>
      <c r="D679" s="2">
        <v>3.9408594387529283</v>
      </c>
      <c r="E679" s="2">
        <v>3.9611446876624608</v>
      </c>
      <c r="F679" s="2">
        <v>3.9975820889090996</v>
      </c>
      <c r="G679" s="2">
        <v>4.044309312375467</v>
      </c>
      <c r="H679" s="2">
        <v>4.0963218456525334</v>
      </c>
      <c r="I679" s="2">
        <v>4.1534574666590602</v>
      </c>
      <c r="J679" s="2">
        <v>4.2144692348349828</v>
      </c>
      <c r="K679" s="2">
        <v>4.2782110455153441</v>
      </c>
      <c r="L679" s="2">
        <v>4.3445272697239048</v>
      </c>
      <c r="M679" s="2">
        <v>4.4132442425096725</v>
      </c>
      <c r="N679" s="2">
        <v>4.4841640006920231</v>
      </c>
      <c r="O679" s="2">
        <v>4.556799758891068</v>
      </c>
      <c r="P679" s="2">
        <v>4.6301235753292316</v>
      </c>
      <c r="Q679" s="2">
        <v>4.7025912641771566</v>
      </c>
      <c r="R679" s="2">
        <v>4.7727896199280577</v>
      </c>
      <c r="S679" s="2">
        <v>4.8395378936892097</v>
      </c>
      <c r="T679" s="2">
        <v>4.9019123916261691</v>
      </c>
      <c r="U679" s="2">
        <v>4.9593081650830015</v>
      </c>
      <c r="V679" s="2">
        <v>5.011529104708071</v>
      </c>
      <c r="W679" s="2">
        <v>5.0587177262287311</v>
      </c>
      <c r="X679" s="2">
        <v>5.1010340927323528</v>
      </c>
      <c r="Y679" s="2">
        <v>5.1386575236519265</v>
      </c>
      <c r="Z679" s="2">
        <v>5.171791540687523</v>
      </c>
      <c r="AA679" s="2">
        <v>5.2006636285000569</v>
      </c>
      <c r="AB679" s="2">
        <v>5.2256058575983628</v>
      </c>
      <c r="AC679" s="2">
        <v>5.2470523535714149</v>
      </c>
      <c r="AD679" s="2">
        <v>5.265440742385584</v>
      </c>
      <c r="AE679" s="2">
        <v>5.2811805571269783</v>
      </c>
      <c r="AF679" s="2">
        <v>5.2946529351537519</v>
      </c>
      <c r="AG679" s="2">
        <v>5.3062348062704636</v>
      </c>
      <c r="AH679" s="2">
        <v>5.3162365644330478</v>
      </c>
      <c r="AI679" s="2">
        <v>5.3249027770185</v>
      </c>
      <c r="AJ679" s="2">
        <v>5.3324721492787024</v>
      </c>
      <c r="AK679" s="2">
        <v>5.3391170273163988</v>
      </c>
      <c r="AL679" s="2">
        <v>5.3449619286638006</v>
      </c>
      <c r="AM679" s="2">
        <v>5.3502005109783788</v>
      </c>
      <c r="AN679" s="2">
        <v>5.3549824628232487</v>
      </c>
      <c r="AO679" s="2">
        <v>5.3593461733743197</v>
      </c>
      <c r="AP679" s="2">
        <v>5.3633188847257323</v>
      </c>
      <c r="AQ679" s="2">
        <v>5.3669278389716268</v>
      </c>
      <c r="AR679" s="2">
        <v>5.3702002782061458</v>
      </c>
      <c r="AS679" s="2">
        <v>5.3731634445234304</v>
      </c>
      <c r="AT679" s="2">
        <v>5.3758445800176204</v>
      </c>
      <c r="AU679" s="2">
        <v>5.3782709267828572</v>
      </c>
      <c r="AV679" s="2">
        <v>5.380469726913284</v>
      </c>
      <c r="AW679" s="2">
        <v>5.3824682225030394</v>
      </c>
      <c r="AX679" s="2">
        <v>5.3842908543829902</v>
      </c>
      <c r="AY679" s="2">
        <v>5.3859496959994448</v>
      </c>
      <c r="AZ679" s="2">
        <v>5.3874534088477501</v>
      </c>
      <c r="BA679" s="2">
        <v>5.3888106543129304</v>
      </c>
      <c r="BB679" s="2">
        <v>5.3900300937800116</v>
      </c>
      <c r="BC679" s="2">
        <v>5.39112038863402</v>
      </c>
      <c r="BD679" s="2">
        <v>5.3920902002599806</v>
      </c>
      <c r="BE679" s="2">
        <v>5.3929481900429188</v>
      </c>
      <c r="BF679" s="2">
        <v>5.3937030193678597</v>
      </c>
      <c r="BG679" s="2">
        <v>5.3943633496198293</v>
      </c>
      <c r="BH679" s="2">
        <v>5.3949378421838547</v>
      </c>
      <c r="BI679" s="2">
        <v>5.3954351584449594</v>
      </c>
    </row>
    <row r="680" spans="1:61" x14ac:dyDescent="0.2">
      <c r="A680" s="25">
        <v>37470</v>
      </c>
      <c r="B680" s="2">
        <v>3.908338134424834</v>
      </c>
      <c r="C680" s="2">
        <v>3.8639526337173975</v>
      </c>
      <c r="D680" s="2">
        <v>3.9117705971059271</v>
      </c>
      <c r="E680" s="2">
        <v>3.9507209767647913</v>
      </c>
      <c r="F680" s="2">
        <v>3.9756055989368342</v>
      </c>
      <c r="G680" s="2">
        <v>4.0002737255014562</v>
      </c>
      <c r="H680" s="2">
        <v>4.0359322233611383</v>
      </c>
      <c r="I680" s="2">
        <v>4.0885997991654728</v>
      </c>
      <c r="J680" s="2">
        <v>4.1574488316018687</v>
      </c>
      <c r="K680" s="2">
        <v>4.2383160790975554</v>
      </c>
      <c r="L680" s="2">
        <v>4.3248789893874147</v>
      </c>
      <c r="M680" s="2">
        <v>4.4099358182948203</v>
      </c>
      <c r="N680" s="2">
        <v>4.4879631125273516</v>
      </c>
      <c r="O680" s="2">
        <v>4.5566258580501371</v>
      </c>
      <c r="P680" s="2">
        <v>4.6169420328605391</v>
      </c>
      <c r="Q680" s="2">
        <v>4.6725638210363476</v>
      </c>
      <c r="R680" s="2">
        <v>4.7264258312883225</v>
      </c>
      <c r="S680" s="2">
        <v>4.7795520900495641</v>
      </c>
      <c r="T680" s="2">
        <v>4.8311928867499896</v>
      </c>
      <c r="U680" s="2">
        <v>4.8801702371974116</v>
      </c>
      <c r="V680" s="2">
        <v>4.9257307402761459</v>
      </c>
      <c r="W680" s="2">
        <v>4.9676490888087894</v>
      </c>
      <c r="X680" s="2">
        <v>5.0057422627404096</v>
      </c>
      <c r="Y680" s="2">
        <v>5.0402565983409007</v>
      </c>
      <c r="Z680" s="2">
        <v>5.0718367475916448</v>
      </c>
      <c r="AA680" s="2">
        <v>5.1010578671193203</v>
      </c>
      <c r="AB680" s="2">
        <v>5.1282751784628902</v>
      </c>
      <c r="AC680" s="2">
        <v>5.1536555938452837</v>
      </c>
      <c r="AD680" s="2">
        <v>5.1773553967914205</v>
      </c>
      <c r="AE680" s="2">
        <v>5.1994661452955118</v>
      </c>
      <c r="AF680" s="2">
        <v>5.2200193522556697</v>
      </c>
      <c r="AG680" s="2">
        <v>5.2390445885041768</v>
      </c>
      <c r="AH680" s="2">
        <v>5.2565778350613908</v>
      </c>
      <c r="AI680" s="2">
        <v>5.2726608933292773</v>
      </c>
      <c r="AJ680" s="2">
        <v>5.2873362380275086</v>
      </c>
      <c r="AK680" s="2">
        <v>5.3006550141190196</v>
      </c>
      <c r="AL680" s="2">
        <v>5.3126760910983073</v>
      </c>
      <c r="AM680" s="2">
        <v>5.3234588141465693</v>
      </c>
      <c r="AN680" s="2">
        <v>5.3330704557227886</v>
      </c>
      <c r="AO680" s="2">
        <v>5.3415908729648391</v>
      </c>
      <c r="AP680" s="2">
        <v>5.3491010455182595</v>
      </c>
      <c r="AQ680" s="2">
        <v>5.35568195302859</v>
      </c>
      <c r="AR680" s="2">
        <v>5.3614145751413682</v>
      </c>
      <c r="AS680" s="2">
        <v>5.3663798915021355</v>
      </c>
      <c r="AT680" s="2">
        <v>5.3706588817564311</v>
      </c>
      <c r="AU680" s="2">
        <v>5.374332525549792</v>
      </c>
      <c r="AV680" s="2">
        <v>5.3774818025277602</v>
      </c>
      <c r="AW680" s="2">
        <v>5.3801876923358734</v>
      </c>
      <c r="AX680" s="2">
        <v>5.3825237277817832</v>
      </c>
      <c r="AY680" s="2">
        <v>5.3845305644006265</v>
      </c>
      <c r="AZ680" s="2">
        <v>5.3862397874453212</v>
      </c>
      <c r="BA680" s="2">
        <v>5.3876829818760692</v>
      </c>
      <c r="BB680" s="2">
        <v>5.3888917326530734</v>
      </c>
      <c r="BC680" s="2">
        <v>5.389897624736534</v>
      </c>
      <c r="BD680" s="2">
        <v>5.3907322430866538</v>
      </c>
      <c r="BE680" s="2">
        <v>5.3914271726636338</v>
      </c>
      <c r="BF680" s="2">
        <v>5.392013998427676</v>
      </c>
      <c r="BG680" s="2">
        <v>5.3925243053389833</v>
      </c>
      <c r="BH680" s="2">
        <v>5.3929896783577558</v>
      </c>
      <c r="BI680" s="2">
        <v>5.3934417024441954</v>
      </c>
    </row>
    <row r="681" spans="1:61" x14ac:dyDescent="0.2">
      <c r="A681" s="25">
        <v>37473</v>
      </c>
      <c r="B681" s="2">
        <v>3.9331306971327238</v>
      </c>
      <c r="C681" s="2">
        <v>3.8813648419556075</v>
      </c>
      <c r="D681" s="2">
        <v>3.8670577184036756</v>
      </c>
      <c r="E681" s="2">
        <v>3.8652066597208199</v>
      </c>
      <c r="F681" s="2">
        <v>3.8738313601111769</v>
      </c>
      <c r="G681" s="2">
        <v>3.8900633860157741</v>
      </c>
      <c r="H681" s="2">
        <v>3.9213274785255292</v>
      </c>
      <c r="I681" s="2">
        <v>3.9777109004035771</v>
      </c>
      <c r="J681" s="2">
        <v>4.0617084175410207</v>
      </c>
      <c r="K681" s="2">
        <v>4.1670351391684735</v>
      </c>
      <c r="L681" s="2">
        <v>4.2796698154113049</v>
      </c>
      <c r="M681" s="2">
        <v>4.3826941991419943</v>
      </c>
      <c r="N681" s="2">
        <v>4.4634831849057308</v>
      </c>
      <c r="O681" s="2">
        <v>4.5185784522259587</v>
      </c>
      <c r="P681" s="2">
        <v>4.5546683138775093</v>
      </c>
      <c r="Q681" s="2">
        <v>4.5849039919587664</v>
      </c>
      <c r="R681" s="2">
        <v>4.6196885579057936</v>
      </c>
      <c r="S681" s="2">
        <v>4.6620917695273079</v>
      </c>
      <c r="T681" s="2">
        <v>4.7096229098035876</v>
      </c>
      <c r="U681" s="2">
        <v>4.7580663766464388</v>
      </c>
      <c r="V681" s="2">
        <v>4.8045645478979306</v>
      </c>
      <c r="W681" s="2">
        <v>4.8476767927526598</v>
      </c>
      <c r="X681" s="2">
        <v>4.8860933463036691</v>
      </c>
      <c r="Y681" s="2">
        <v>4.9198660455563132</v>
      </c>
      <c r="Z681" s="2">
        <v>4.9500571901864436</v>
      </c>
      <c r="AA681" s="2">
        <v>4.9776884091153812</v>
      </c>
      <c r="AB681" s="2">
        <v>5.0033496881107276</v>
      </c>
      <c r="AC681" s="2">
        <v>5.027322137688893</v>
      </c>
      <c r="AD681" s="2">
        <v>5.0498695312919919</v>
      </c>
      <c r="AE681" s="2">
        <v>5.0711175653971496</v>
      </c>
      <c r="AF681" s="2">
        <v>5.0910930552457518</v>
      </c>
      <c r="AG681" s="2">
        <v>5.1098207601590087</v>
      </c>
      <c r="AH681" s="2">
        <v>5.1273266662713786</v>
      </c>
      <c r="AI681" s="2">
        <v>5.1436376193617006</v>
      </c>
      <c r="AJ681" s="2">
        <v>5.158780482935426</v>
      </c>
      <c r="AK681" s="2">
        <v>5.1727821204980007</v>
      </c>
      <c r="AL681" s="2">
        <v>5.1856737956302554</v>
      </c>
      <c r="AM681" s="2">
        <v>5.197506197909008</v>
      </c>
      <c r="AN681" s="2">
        <v>5.2083353762081357</v>
      </c>
      <c r="AO681" s="2">
        <v>5.2182173795740239</v>
      </c>
      <c r="AP681" s="2">
        <v>5.2272082570530607</v>
      </c>
      <c r="AQ681" s="2">
        <v>5.2353640576916316</v>
      </c>
      <c r="AR681" s="2">
        <v>5.2427408305361274</v>
      </c>
      <c r="AS681" s="2">
        <v>5.2493946246329308</v>
      </c>
      <c r="AT681" s="2">
        <v>5.2553814890284309</v>
      </c>
      <c r="AU681" s="2">
        <v>5.2607574727690141</v>
      </c>
      <c r="AV681" s="2">
        <v>5.2655786249010674</v>
      </c>
      <c r="AW681" s="2">
        <v>5.2699009944709791</v>
      </c>
      <c r="AX681" s="2">
        <v>5.2737776748186702</v>
      </c>
      <c r="AY681" s="2">
        <v>5.2772458391063859</v>
      </c>
      <c r="AZ681" s="2">
        <v>5.2803373240401763</v>
      </c>
      <c r="BA681" s="2">
        <v>5.2830839624534605</v>
      </c>
      <c r="BB681" s="2">
        <v>5.2855175871796574</v>
      </c>
      <c r="BC681" s="2">
        <v>5.287670031052186</v>
      </c>
      <c r="BD681" s="2">
        <v>5.2895731269044637</v>
      </c>
      <c r="BE681" s="2">
        <v>5.2912587075699102</v>
      </c>
      <c r="BF681" s="2">
        <v>5.2927586058819447</v>
      </c>
      <c r="BG681" s="2">
        <v>5.2941046546739861</v>
      </c>
      <c r="BH681" s="2">
        <v>5.2953286867794516</v>
      </c>
      <c r="BI681" s="2">
        <v>5.296462535031762</v>
      </c>
    </row>
    <row r="682" spans="1:61" x14ac:dyDescent="0.2">
      <c r="A682" s="25">
        <v>37474</v>
      </c>
      <c r="B682" s="2">
        <v>3.9345805418292508</v>
      </c>
      <c r="C682" s="2">
        <v>3.9005445790809015</v>
      </c>
      <c r="D682" s="2">
        <v>3.8985645692809689</v>
      </c>
      <c r="E682" s="2">
        <v>3.8963909936665062</v>
      </c>
      <c r="F682" s="2">
        <v>3.8970269366599384</v>
      </c>
      <c r="G682" s="2">
        <v>3.9107612808584622</v>
      </c>
      <c r="H682" s="2">
        <v>3.9483875406873494</v>
      </c>
      <c r="I682" s="2">
        <v>4.0155194290090845</v>
      </c>
      <c r="J682" s="2">
        <v>4.1097112422041917</v>
      </c>
      <c r="K682" s="2">
        <v>4.222235113995759</v>
      </c>
      <c r="L682" s="2">
        <v>4.3390839837007853</v>
      </c>
      <c r="M682" s="2">
        <v>4.4449775489998951</v>
      </c>
      <c r="N682" s="2">
        <v>4.5291002171677492</v>
      </c>
      <c r="O682" s="2">
        <v>4.5886410339785177</v>
      </c>
      <c r="P682" s="2">
        <v>4.6299312000031723</v>
      </c>
      <c r="Q682" s="2">
        <v>4.6647464808478576</v>
      </c>
      <c r="R682" s="2">
        <v>4.7025442748610953</v>
      </c>
      <c r="S682" s="2">
        <v>4.7460269179526478</v>
      </c>
      <c r="T682" s="2">
        <v>4.793095987173337</v>
      </c>
      <c r="U682" s="2">
        <v>4.840053134339942</v>
      </c>
      <c r="V682" s="2">
        <v>4.8844707613221869</v>
      </c>
      <c r="W682" s="2">
        <v>4.9251440292832322</v>
      </c>
      <c r="X682" s="2">
        <v>4.960990844425563</v>
      </c>
      <c r="Y682" s="2">
        <v>4.9921622673872861</v>
      </c>
      <c r="Z682" s="2">
        <v>5.0196531545241614</v>
      </c>
      <c r="AA682" s="2">
        <v>5.0444368197385652</v>
      </c>
      <c r="AB682" s="2">
        <v>5.0671077120353623</v>
      </c>
      <c r="AC682" s="2">
        <v>5.0880074976427121</v>
      </c>
      <c r="AD682" s="2">
        <v>5.1074607953002751</v>
      </c>
      <c r="AE682" s="2">
        <v>5.1256449326306575</v>
      </c>
      <c r="AF682" s="2">
        <v>5.1426405754111082</v>
      </c>
      <c r="AG682" s="2">
        <v>5.1585249050495845</v>
      </c>
      <c r="AH682" s="2">
        <v>5.1733543362207017</v>
      </c>
      <c r="AI682" s="2">
        <v>5.1871719508774117</v>
      </c>
      <c r="AJ682" s="2">
        <v>5.2000184287657376</v>
      </c>
      <c r="AK682" s="2">
        <v>5.2119099765716914</v>
      </c>
      <c r="AL682" s="2">
        <v>5.2228536389951046</v>
      </c>
      <c r="AM682" s="2">
        <v>5.2328896635353725</v>
      </c>
      <c r="AN682" s="2">
        <v>5.242069507060461</v>
      </c>
      <c r="AO682" s="2">
        <v>5.2504446345730429</v>
      </c>
      <c r="AP682" s="2">
        <v>5.2580665110757909</v>
      </c>
      <c r="AQ682" s="2">
        <v>5.2649866015713798</v>
      </c>
      <c r="AR682" s="2">
        <v>5.2712563710624831</v>
      </c>
      <c r="AS682" s="2">
        <v>5.276927284551773</v>
      </c>
      <c r="AT682" s="2">
        <v>5.2820508070419248</v>
      </c>
      <c r="AU682" s="2">
        <v>5.2866784035356105</v>
      </c>
      <c r="AV682" s="2">
        <v>5.2908615390355047</v>
      </c>
      <c r="AW682" s="2">
        <v>5.2946516785442803</v>
      </c>
      <c r="AX682" s="2">
        <v>5.2980971007655473</v>
      </c>
      <c r="AY682" s="2">
        <v>5.3012305522379313</v>
      </c>
      <c r="AZ682" s="2">
        <v>5.3040800537685069</v>
      </c>
      <c r="BA682" s="2">
        <v>5.3066736250534579</v>
      </c>
      <c r="BB682" s="2">
        <v>5.3090392857889679</v>
      </c>
      <c r="BC682" s="2">
        <v>5.3112050556712198</v>
      </c>
      <c r="BD682" s="2">
        <v>5.3131989543963964</v>
      </c>
      <c r="BE682" s="2">
        <v>5.3150490016606806</v>
      </c>
      <c r="BF682" s="2">
        <v>5.3167832171602578</v>
      </c>
      <c r="BG682" s="2">
        <v>5.3184296205913091</v>
      </c>
      <c r="BH682" s="2">
        <v>5.320016231650019</v>
      </c>
      <c r="BI682" s="2">
        <v>5.3215710700325696</v>
      </c>
    </row>
    <row r="683" spans="1:61" x14ac:dyDescent="0.2">
      <c r="A683" s="25">
        <v>37475</v>
      </c>
      <c r="B683" s="2">
        <v>3.9340224612674821</v>
      </c>
      <c r="C683" s="2">
        <v>3.9513277274258343</v>
      </c>
      <c r="D683" s="2">
        <v>3.9368169241316475</v>
      </c>
      <c r="E683" s="2">
        <v>3.9201175269197273</v>
      </c>
      <c r="F683" s="2">
        <v>3.9179576548687929</v>
      </c>
      <c r="G683" s="2">
        <v>3.9358365444783403</v>
      </c>
      <c r="H683" s="2">
        <v>3.9791568747004145</v>
      </c>
      <c r="I683" s="2">
        <v>4.0510519400520675</v>
      </c>
      <c r="J683" s="2">
        <v>4.148307816521819</v>
      </c>
      <c r="K683" s="2">
        <v>4.2623612359676786</v>
      </c>
      <c r="L683" s="2">
        <v>4.380030983641543</v>
      </c>
      <c r="M683" s="2">
        <v>4.4868690603496697</v>
      </c>
      <c r="N683" s="2">
        <v>4.5726512742959358</v>
      </c>
      <c r="O683" s="2">
        <v>4.6344452007573977</v>
      </c>
      <c r="P683" s="2">
        <v>4.67811189716251</v>
      </c>
      <c r="Q683" s="2">
        <v>4.7144913807966899</v>
      </c>
      <c r="R683" s="2">
        <v>4.7526473643133098</v>
      </c>
      <c r="S683" s="2">
        <v>4.7953454187032811</v>
      </c>
      <c r="T683" s="2">
        <v>4.8411581360441192</v>
      </c>
      <c r="U683" s="2">
        <v>4.8869847742338699</v>
      </c>
      <c r="V683" s="2">
        <v>4.930657216013933</v>
      </c>
      <c r="W683" s="2">
        <v>4.9709981309467777</v>
      </c>
      <c r="X683" s="2">
        <v>5.0069492097429658</v>
      </c>
      <c r="Y683" s="2">
        <v>5.0386036850384528</v>
      </c>
      <c r="Z683" s="2">
        <v>5.0667915661680638</v>
      </c>
      <c r="AA683" s="2">
        <v>5.0923910724553734</v>
      </c>
      <c r="AB683" s="2">
        <v>5.1159137550515554</v>
      </c>
      <c r="AC683" s="2">
        <v>5.1376308943701909</v>
      </c>
      <c r="AD683" s="2">
        <v>5.1577975655656232</v>
      </c>
      <c r="AE683" s="2">
        <v>5.1765344540517111</v>
      </c>
      <c r="AF683" s="2">
        <v>5.1938814852000306</v>
      </c>
      <c r="AG683" s="2">
        <v>5.2098776636837378</v>
      </c>
      <c r="AH683" s="2">
        <v>5.2245638622626771</v>
      </c>
      <c r="AI683" s="2">
        <v>5.2379820517220006</v>
      </c>
      <c r="AJ683" s="2">
        <v>5.2501749096698402</v>
      </c>
      <c r="AK683" s="2">
        <v>5.2611920312424063</v>
      </c>
      <c r="AL683" s="2">
        <v>5.2710907990777089</v>
      </c>
      <c r="AM683" s="2">
        <v>5.2799469040039595</v>
      </c>
      <c r="AN683" s="2">
        <v>5.287833971413967</v>
      </c>
      <c r="AO683" s="2">
        <v>5.2948176581862576</v>
      </c>
      <c r="AP683" s="2">
        <v>5.3009632542726237</v>
      </c>
      <c r="AQ683" s="2">
        <v>5.3063360496248668</v>
      </c>
      <c r="AR683" s="2">
        <v>5.3110013341947813</v>
      </c>
      <c r="AS683" s="2">
        <v>5.3150243979341649</v>
      </c>
      <c r="AT683" s="2">
        <v>5.3184705307948157</v>
      </c>
      <c r="AU683" s="2">
        <v>5.3214050227285297</v>
      </c>
      <c r="AV683" s="2">
        <v>5.3238931636871056</v>
      </c>
      <c r="AW683" s="2">
        <v>5.3260002436223388</v>
      </c>
      <c r="AX683" s="2">
        <v>5.3277856512141719</v>
      </c>
      <c r="AY683" s="2">
        <v>5.3292827214365204</v>
      </c>
      <c r="AZ683" s="2">
        <v>5.3305176014875801</v>
      </c>
      <c r="BA683" s="2">
        <v>5.3315164383335372</v>
      </c>
      <c r="BB683" s="2">
        <v>5.3323053789405774</v>
      </c>
      <c r="BC683" s="2">
        <v>5.332910570274886</v>
      </c>
      <c r="BD683" s="2">
        <v>5.3333581593026524</v>
      </c>
      <c r="BE683" s="2">
        <v>5.3336742929900591</v>
      </c>
      <c r="BF683" s="2">
        <v>5.3338851183032947</v>
      </c>
      <c r="BG683" s="2">
        <v>5.3340167822085451</v>
      </c>
      <c r="BH683" s="2">
        <v>5.3340954316719955</v>
      </c>
      <c r="BI683" s="2">
        <v>5.3341472136598327</v>
      </c>
    </row>
    <row r="684" spans="1:61" x14ac:dyDescent="0.2">
      <c r="A684" s="25">
        <v>37476</v>
      </c>
      <c r="B684" s="2">
        <v>3.9201061921736917</v>
      </c>
      <c r="C684" s="2">
        <v>3.9011666381719303</v>
      </c>
      <c r="D684" s="2">
        <v>3.8990278551567803</v>
      </c>
      <c r="E684" s="2">
        <v>3.8938515617690186</v>
      </c>
      <c r="F684" s="2">
        <v>3.8922566793825442</v>
      </c>
      <c r="G684" s="2">
        <v>3.9019806850794452</v>
      </c>
      <c r="H684" s="2">
        <v>3.9350262439094021</v>
      </c>
      <c r="I684" s="2">
        <v>3.9991919862715983</v>
      </c>
      <c r="J684" s="2">
        <v>4.0928248077418417</v>
      </c>
      <c r="K684" s="2">
        <v>4.206678101530092</v>
      </c>
      <c r="L684" s="2">
        <v>4.3259435271921642</v>
      </c>
      <c r="M684" s="2">
        <v>4.4348432669719777</v>
      </c>
      <c r="N684" s="2">
        <v>4.5221450244708681</v>
      </c>
      <c r="O684" s="2">
        <v>4.5842727903468177</v>
      </c>
      <c r="P684" s="2">
        <v>4.627414903402471</v>
      </c>
      <c r="Q684" s="2">
        <v>4.6630822077060943</v>
      </c>
      <c r="R684" s="2">
        <v>4.7013974987568563</v>
      </c>
      <c r="S684" s="2">
        <v>4.7453314888724876</v>
      </c>
      <c r="T684" s="2">
        <v>4.7933016620101201</v>
      </c>
      <c r="U684" s="2">
        <v>4.8416910935204607</v>
      </c>
      <c r="V684" s="2">
        <v>4.8879859706903011</v>
      </c>
      <c r="W684" s="2">
        <v>4.9307246059452119</v>
      </c>
      <c r="X684" s="2">
        <v>4.968583143510422</v>
      </c>
      <c r="Y684" s="2">
        <v>5.0014796292737307</v>
      </c>
      <c r="Z684" s="2">
        <v>5.030163390735896</v>
      </c>
      <c r="AA684" s="2">
        <v>5.0558812017641594</v>
      </c>
      <c r="AB684" s="2">
        <v>5.0792464577308252</v>
      </c>
      <c r="AC684" s="2">
        <v>5.1004186538050442</v>
      </c>
      <c r="AD684" s="2">
        <v>5.1195522303680141</v>
      </c>
      <c r="AE684" s="2">
        <v>5.1368016278009341</v>
      </c>
      <c r="AF684" s="2">
        <v>5.1523212864849999</v>
      </c>
      <c r="AG684" s="2">
        <v>5.1662656468014099</v>
      </c>
      <c r="AH684" s="2">
        <v>5.1787891491313616</v>
      </c>
      <c r="AI684" s="2">
        <v>5.1900462338560542</v>
      </c>
      <c r="AJ684" s="2">
        <v>5.2001913413566827</v>
      </c>
      <c r="AK684" s="2">
        <v>5.2093789120144489</v>
      </c>
      <c r="AL684" s="2">
        <v>5.2177467308162919</v>
      </c>
      <c r="AM684" s="2">
        <v>5.2253590504483469</v>
      </c>
      <c r="AN684" s="2">
        <v>5.2322598373089511</v>
      </c>
      <c r="AO684" s="2">
        <v>5.2384930571421604</v>
      </c>
      <c r="AP684" s="2">
        <v>5.2441026756920373</v>
      </c>
      <c r="AQ684" s="2">
        <v>5.2491326587026421</v>
      </c>
      <c r="AR684" s="2">
        <v>5.2536269719180346</v>
      </c>
      <c r="AS684" s="2">
        <v>5.2576295810822735</v>
      </c>
      <c r="AT684" s="2">
        <v>5.2611844519394202</v>
      </c>
      <c r="AU684" s="2">
        <v>5.2643355502335352</v>
      </c>
      <c r="AV684" s="2">
        <v>5.2671268417086772</v>
      </c>
      <c r="AW684" s="2">
        <v>5.2696022921089085</v>
      </c>
      <c r="AX684" s="2">
        <v>5.2718031307106843</v>
      </c>
      <c r="AY684" s="2">
        <v>5.2737585054770335</v>
      </c>
      <c r="AZ684" s="2">
        <v>5.2754942313408009</v>
      </c>
      <c r="BA684" s="2">
        <v>5.2770361231274228</v>
      </c>
      <c r="BB684" s="2">
        <v>5.278409995662332</v>
      </c>
      <c r="BC684" s="2">
        <v>5.2796416637709624</v>
      </c>
      <c r="BD684" s="2">
        <v>5.2807569422787486</v>
      </c>
      <c r="BE684" s="2">
        <v>5.2817816460111233</v>
      </c>
      <c r="BF684" s="2">
        <v>5.2827415897935213</v>
      </c>
      <c r="BG684" s="2">
        <v>5.2836625884513762</v>
      </c>
      <c r="BH684" s="2">
        <v>5.2845704568101208</v>
      </c>
      <c r="BI684" s="2">
        <v>5.2854910096951908</v>
      </c>
    </row>
    <row r="685" spans="1:61" x14ac:dyDescent="0.2">
      <c r="A685" s="25">
        <v>37477</v>
      </c>
      <c r="B685" s="2">
        <v>3.9432495618632664</v>
      </c>
      <c r="C685" s="2">
        <v>3.9021714290339395</v>
      </c>
      <c r="D685" s="2">
        <v>3.9161221171180856</v>
      </c>
      <c r="E685" s="2">
        <v>3.9325205679423534</v>
      </c>
      <c r="F685" s="2">
        <v>3.944273444191805</v>
      </c>
      <c r="G685" s="2">
        <v>3.9590827049508643</v>
      </c>
      <c r="H685" s="2">
        <v>3.9849830004447266</v>
      </c>
      <c r="I685" s="2">
        <v>4.0260131935818455</v>
      </c>
      <c r="J685" s="2">
        <v>4.0818615045894635</v>
      </c>
      <c r="K685" s="2">
        <v>4.1495762709928501</v>
      </c>
      <c r="L685" s="2">
        <v>4.2254171518240602</v>
      </c>
      <c r="M685" s="2">
        <v>4.3060056038980967</v>
      </c>
      <c r="N685" s="2">
        <v>4.3844339463696809</v>
      </c>
      <c r="O685" s="2">
        <v>4.4588354500853011</v>
      </c>
      <c r="P685" s="2">
        <v>4.5292580902248307</v>
      </c>
      <c r="Q685" s="2">
        <v>4.5957502920619149</v>
      </c>
      <c r="R685" s="2">
        <v>4.6583604808702033</v>
      </c>
      <c r="S685" s="2">
        <v>4.717137081923342</v>
      </c>
      <c r="T685" s="2">
        <v>4.7721285204949808</v>
      </c>
      <c r="U685" s="2">
        <v>4.8233832218587667</v>
      </c>
      <c r="V685" s="2">
        <v>4.8709496112883466</v>
      </c>
      <c r="W685" s="2">
        <v>4.9148761140573693</v>
      </c>
      <c r="X685" s="2">
        <v>4.955211155439482</v>
      </c>
      <c r="Y685" s="2">
        <v>4.9920031607083315</v>
      </c>
      <c r="Z685" s="2">
        <v>5.0253247948971538</v>
      </c>
      <c r="AA685" s="2">
        <v>5.0553557395838968</v>
      </c>
      <c r="AB685" s="2">
        <v>5.0823052003140283</v>
      </c>
      <c r="AC685" s="2">
        <v>5.1063823835853572</v>
      </c>
      <c r="AD685" s="2">
        <v>5.1277964958956934</v>
      </c>
      <c r="AE685" s="2">
        <v>5.146756743742845</v>
      </c>
      <c r="AF685" s="2">
        <v>5.1634723336246218</v>
      </c>
      <c r="AG685" s="2">
        <v>5.1781524720388346</v>
      </c>
      <c r="AH685" s="2">
        <v>5.1910063654832888</v>
      </c>
      <c r="AI685" s="2">
        <v>5.2022432204557978</v>
      </c>
      <c r="AJ685" s="2">
        <v>5.2120722434541698</v>
      </c>
      <c r="AK685" s="2">
        <v>5.2207026409762127</v>
      </c>
      <c r="AL685" s="2">
        <v>5.2283219139031081</v>
      </c>
      <c r="AM685" s="2">
        <v>5.2350217344663355</v>
      </c>
      <c r="AN685" s="2">
        <v>5.2408673374335324</v>
      </c>
      <c r="AO685" s="2">
        <v>5.2459239567195937</v>
      </c>
      <c r="AP685" s="2">
        <v>5.2502568262394123</v>
      </c>
      <c r="AQ685" s="2">
        <v>5.2539311799078838</v>
      </c>
      <c r="AR685" s="2">
        <v>5.2570122516399005</v>
      </c>
      <c r="AS685" s="2">
        <v>5.2595652753503561</v>
      </c>
      <c r="AT685" s="2">
        <v>5.2616554849541464</v>
      </c>
      <c r="AU685" s="2">
        <v>5.2633481143661633</v>
      </c>
      <c r="AV685" s="2">
        <v>5.2647083975013018</v>
      </c>
      <c r="AW685" s="2">
        <v>5.2658015682744557</v>
      </c>
      <c r="AX685" s="2">
        <v>5.2666860864297744</v>
      </c>
      <c r="AY685" s="2">
        <v>5.2673905042173192</v>
      </c>
      <c r="AZ685" s="2">
        <v>5.26793512291664</v>
      </c>
      <c r="BA685" s="2">
        <v>5.268340243540969</v>
      </c>
      <c r="BB685" s="2">
        <v>5.268626167103533</v>
      </c>
      <c r="BC685" s="2">
        <v>5.2688131946175609</v>
      </c>
      <c r="BD685" s="2">
        <v>5.2689216270962813</v>
      </c>
      <c r="BE685" s="2">
        <v>5.2689717655529211</v>
      </c>
      <c r="BF685" s="2">
        <v>5.2689839110007108</v>
      </c>
      <c r="BG685" s="2">
        <v>5.2689783644528774</v>
      </c>
      <c r="BH685" s="2">
        <v>5.2689754269226503</v>
      </c>
      <c r="BI685" s="2">
        <v>5.2689953994232575</v>
      </c>
    </row>
    <row r="686" spans="1:61" x14ac:dyDescent="0.2">
      <c r="A686" s="25">
        <v>37480</v>
      </c>
      <c r="B686" s="2">
        <v>3.9718757387628938</v>
      </c>
      <c r="C686" s="2">
        <v>3.9620194886833509</v>
      </c>
      <c r="D686" s="2">
        <v>3.9167559678188364</v>
      </c>
      <c r="E686" s="2">
        <v>3.887420336851688</v>
      </c>
      <c r="F686" s="2">
        <v>3.8861431683963277</v>
      </c>
      <c r="G686" s="2">
        <v>3.9077296797588112</v>
      </c>
      <c r="H686" s="2">
        <v>3.9494359073377576</v>
      </c>
      <c r="I686" s="2">
        <v>4.0067179625811926</v>
      </c>
      <c r="J686" s="2">
        <v>4.0740138643164077</v>
      </c>
      <c r="K686" s="2">
        <v>4.1488238585870851</v>
      </c>
      <c r="L686" s="2">
        <v>4.2296005198223074</v>
      </c>
      <c r="M686" s="2">
        <v>4.3147495999244088</v>
      </c>
      <c r="N686" s="2">
        <v>4.4025779551520019</v>
      </c>
      <c r="O686" s="2">
        <v>4.4910152057663311</v>
      </c>
      <c r="P686" s="2">
        <v>4.577816591887629</v>
      </c>
      <c r="Q686" s="2">
        <v>4.6607186348680978</v>
      </c>
      <c r="R686" s="2">
        <v>4.7376532855324962</v>
      </c>
      <c r="S686" s="2">
        <v>4.8071344871434052</v>
      </c>
      <c r="T686" s="2">
        <v>4.8679682123677033</v>
      </c>
      <c r="U686" s="2">
        <v>4.9194023588032598</v>
      </c>
      <c r="V686" s="2">
        <v>4.9618011229961265</v>
      </c>
      <c r="W686" s="2">
        <v>4.9959508480025852</v>
      </c>
      <c r="X686" s="2">
        <v>5.022754942310268</v>
      </c>
      <c r="Y686" s="2">
        <v>5.0438682000447619</v>
      </c>
      <c r="Z686" s="2">
        <v>5.061236206883482</v>
      </c>
      <c r="AA686" s="2">
        <v>5.0766190766915571</v>
      </c>
      <c r="AB686" s="2">
        <v>5.0908401553181202</v>
      </c>
      <c r="AC686" s="2">
        <v>5.1043619655587529</v>
      </c>
      <c r="AD686" s="2">
        <v>5.1175868370825439</v>
      </c>
      <c r="AE686" s="2">
        <v>5.1305511197266389</v>
      </c>
      <c r="AF686" s="2">
        <v>5.14315184652596</v>
      </c>
      <c r="AG686" s="2">
        <v>5.1552893172489664</v>
      </c>
      <c r="AH686" s="2">
        <v>5.1668850967608497</v>
      </c>
      <c r="AI686" s="2">
        <v>5.1778686555152484</v>
      </c>
      <c r="AJ686" s="2">
        <v>5.1881694771616376</v>
      </c>
      <c r="AK686" s="2">
        <v>5.1977170453494876</v>
      </c>
      <c r="AL686" s="2">
        <v>5.206457666778622</v>
      </c>
      <c r="AM686" s="2">
        <v>5.2144119206433306</v>
      </c>
      <c r="AN686" s="2">
        <v>5.2216208766299177</v>
      </c>
      <c r="AO686" s="2">
        <v>5.2281256050861593</v>
      </c>
      <c r="AP686" s="2">
        <v>5.2339671763598332</v>
      </c>
      <c r="AQ686" s="2">
        <v>5.2391866607987172</v>
      </c>
      <c r="AR686" s="2">
        <v>5.2438251287505881</v>
      </c>
      <c r="AS686" s="2">
        <v>5.2479236505632247</v>
      </c>
      <c r="AT686" s="2">
        <v>5.251523296584403</v>
      </c>
      <c r="AU686" s="2">
        <v>5.2546651371619015</v>
      </c>
      <c r="AV686" s="2">
        <v>5.2573902426434964</v>
      </c>
      <c r="AW686" s="2">
        <v>5.2597396833769654</v>
      </c>
      <c r="AX686" s="2">
        <v>5.2617527371947519</v>
      </c>
      <c r="AY686" s="2">
        <v>5.263459026990871</v>
      </c>
      <c r="AZ686" s="2">
        <v>5.2648849393165165</v>
      </c>
      <c r="BA686" s="2">
        <v>5.2660568583742409</v>
      </c>
      <c r="BB686" s="2">
        <v>5.2670011683665958</v>
      </c>
      <c r="BC686" s="2">
        <v>5.267744253496133</v>
      </c>
      <c r="BD686" s="2">
        <v>5.2683124979654066</v>
      </c>
      <c r="BE686" s="2">
        <v>5.2687322859769656</v>
      </c>
      <c r="BF686" s="2">
        <v>5.2690300017333636</v>
      </c>
      <c r="BG686" s="2">
        <v>5.2692320294371529</v>
      </c>
      <c r="BH686" s="2">
        <v>5.2693647532908852</v>
      </c>
      <c r="BI686" s="2">
        <v>5.2694545574971121</v>
      </c>
    </row>
    <row r="687" spans="1:61" x14ac:dyDescent="0.2">
      <c r="A687" s="25">
        <v>37481</v>
      </c>
      <c r="B687" s="2">
        <v>3.9657393803011391</v>
      </c>
      <c r="C687" s="2">
        <v>3.9479802982657795</v>
      </c>
      <c r="D687" s="2">
        <v>3.9200784596045293</v>
      </c>
      <c r="E687" s="2">
        <v>3.9043275447123458</v>
      </c>
      <c r="F687" s="2">
        <v>3.906748586377315</v>
      </c>
      <c r="G687" s="2">
        <v>3.9246813742084199</v>
      </c>
      <c r="H687" s="2">
        <v>3.9578058365455275</v>
      </c>
      <c r="I687" s="2">
        <v>4.0063106054432795</v>
      </c>
      <c r="J687" s="2">
        <v>4.0690865138488146</v>
      </c>
      <c r="K687" s="2">
        <v>4.1442778059842595</v>
      </c>
      <c r="L687" s="2">
        <v>4.2288655028321624</v>
      </c>
      <c r="M687" s="2">
        <v>4.3197961576992352</v>
      </c>
      <c r="N687" s="2">
        <v>4.4144115694323531</v>
      </c>
      <c r="O687" s="2">
        <v>4.5100859005266116</v>
      </c>
      <c r="P687" s="2">
        <v>4.6043186599057746</v>
      </c>
      <c r="Q687" s="2">
        <v>4.6946975254440124</v>
      </c>
      <c r="R687" s="2">
        <v>4.7790318185112532</v>
      </c>
      <c r="S687" s="2">
        <v>4.8555044558839393</v>
      </c>
      <c r="T687" s="2">
        <v>4.9225300718035641</v>
      </c>
      <c r="U687" s="2">
        <v>4.9791309728554856</v>
      </c>
      <c r="V687" s="2">
        <v>5.0251477496014241</v>
      </c>
      <c r="W687" s="2">
        <v>5.0606718812701414</v>
      </c>
      <c r="X687" s="2">
        <v>5.0862320661783587</v>
      </c>
      <c r="Y687" s="2">
        <v>5.1049158599317854</v>
      </c>
      <c r="Z687" s="2">
        <v>5.1201729605243855</v>
      </c>
      <c r="AA687" s="2">
        <v>5.1329519291344159</v>
      </c>
      <c r="AB687" s="2">
        <v>5.1435109462919559</v>
      </c>
      <c r="AC687" s="2">
        <v>5.1521081702571596</v>
      </c>
      <c r="AD687" s="2">
        <v>5.1590017592901827</v>
      </c>
      <c r="AE687" s="2">
        <v>5.1644498716511809</v>
      </c>
      <c r="AF687" s="2">
        <v>5.1687106656003117</v>
      </c>
      <c r="AG687" s="2">
        <v>5.1720422993977309</v>
      </c>
      <c r="AH687" s="2">
        <v>5.1747029313035924</v>
      </c>
      <c r="AI687" s="2">
        <v>5.1769507195780538</v>
      </c>
      <c r="AJ687" s="2">
        <v>5.1790438224812707</v>
      </c>
      <c r="AK687" s="2">
        <v>5.1812403982733981</v>
      </c>
      <c r="AL687" s="2">
        <v>5.1837602213023404</v>
      </c>
      <c r="AM687" s="2">
        <v>5.1866163208179064</v>
      </c>
      <c r="AN687" s="2">
        <v>5.1897524250485292</v>
      </c>
      <c r="AO687" s="2">
        <v>5.1931122119314965</v>
      </c>
      <c r="AP687" s="2">
        <v>5.1966393594040916</v>
      </c>
      <c r="AQ687" s="2">
        <v>5.2002775454036039</v>
      </c>
      <c r="AR687" s="2">
        <v>5.2039704478673183</v>
      </c>
      <c r="AS687" s="2">
        <v>5.2076617447325217</v>
      </c>
      <c r="AT687" s="2">
        <v>5.2112951139365</v>
      </c>
      <c r="AU687" s="2">
        <v>5.2148142334165399</v>
      </c>
      <c r="AV687" s="2">
        <v>5.2181627811099283</v>
      </c>
      <c r="AW687" s="2">
        <v>5.22128443495395</v>
      </c>
      <c r="AX687" s="2">
        <v>5.2241339453366749</v>
      </c>
      <c r="AY687" s="2">
        <v>5.2267200372211056</v>
      </c>
      <c r="AZ687" s="2">
        <v>5.229067857578352</v>
      </c>
      <c r="BA687" s="2">
        <v>5.2312025572400946</v>
      </c>
      <c r="BB687" s="2">
        <v>5.2331492870380147</v>
      </c>
      <c r="BC687" s="2">
        <v>5.234933197803791</v>
      </c>
      <c r="BD687" s="2">
        <v>5.2365794403691064</v>
      </c>
      <c r="BE687" s="2">
        <v>5.2381131655656405</v>
      </c>
      <c r="BF687" s="2">
        <v>5.2395595242250712</v>
      </c>
      <c r="BG687" s="2">
        <v>5.2409436671790832</v>
      </c>
      <c r="BH687" s="2">
        <v>5.2422907452593535</v>
      </c>
      <c r="BI687" s="2">
        <v>5.2436259092975641</v>
      </c>
    </row>
    <row r="688" spans="1:61" x14ac:dyDescent="0.2">
      <c r="A688" s="25">
        <v>37482</v>
      </c>
      <c r="B688" s="2">
        <v>3.9659885531915804</v>
      </c>
      <c r="C688" s="2">
        <v>3.9598726935840793</v>
      </c>
      <c r="D688" s="2">
        <v>3.9220932208714898</v>
      </c>
      <c r="E688" s="2">
        <v>3.8909954582357504</v>
      </c>
      <c r="F688" s="2">
        <v>3.8766268223253846</v>
      </c>
      <c r="G688" s="2">
        <v>3.8801225391372198</v>
      </c>
      <c r="H688" s="2">
        <v>3.9039470918043744</v>
      </c>
      <c r="I688" s="2">
        <v>3.9477170231093033</v>
      </c>
      <c r="J688" s="2">
        <v>4.0088266050248311</v>
      </c>
      <c r="K688" s="2">
        <v>4.0843520232505366</v>
      </c>
      <c r="L688" s="2">
        <v>4.169803040668441</v>
      </c>
      <c r="M688" s="2">
        <v>4.2602995725352804</v>
      </c>
      <c r="N688" s="2">
        <v>4.3517540330475226</v>
      </c>
      <c r="O688" s="2">
        <v>4.4409894384739372</v>
      </c>
      <c r="P688" s="2">
        <v>4.5263665511555162</v>
      </c>
      <c r="Q688" s="2">
        <v>4.6068627583453239</v>
      </c>
      <c r="R688" s="2">
        <v>4.6817245605800473</v>
      </c>
      <c r="S688" s="2">
        <v>4.7498837669351825</v>
      </c>
      <c r="T688" s="2">
        <v>4.8101121673055562</v>
      </c>
      <c r="U688" s="2">
        <v>4.8613125179703909</v>
      </c>
      <c r="V688" s="2">
        <v>4.9036562952605154</v>
      </c>
      <c r="W688" s="2">
        <v>4.9377566523746568</v>
      </c>
      <c r="X688" s="2">
        <v>4.9643980354500821</v>
      </c>
      <c r="Y688" s="2">
        <v>4.9852704050041954</v>
      </c>
      <c r="Z688" s="2">
        <v>5.0023789944161985</v>
      </c>
      <c r="AA688" s="2">
        <v>5.0176156546122108</v>
      </c>
      <c r="AB688" s="2">
        <v>5.0318540551147262</v>
      </c>
      <c r="AC688" s="2">
        <v>5.0456304078449872</v>
      </c>
      <c r="AD688" s="2">
        <v>5.0593940229633434</v>
      </c>
      <c r="AE688" s="2">
        <v>5.0731571263455999</v>
      </c>
      <c r="AF688" s="2">
        <v>5.0867945778621335</v>
      </c>
      <c r="AG688" s="2">
        <v>5.100182208894724</v>
      </c>
      <c r="AH688" s="2">
        <v>5.1132008705882557</v>
      </c>
      <c r="AI688" s="2">
        <v>5.1257329537976659</v>
      </c>
      <c r="AJ688" s="2">
        <v>5.1376568245679026</v>
      </c>
      <c r="AK688" s="2">
        <v>5.1488315494446342</v>
      </c>
      <c r="AL688" s="2">
        <v>5.1591361294818023</v>
      </c>
      <c r="AM688" s="2">
        <v>5.1685749010996176</v>
      </c>
      <c r="AN688" s="2">
        <v>5.1771903348491195</v>
      </c>
      <c r="AO688" s="2">
        <v>5.1850249102431256</v>
      </c>
      <c r="AP688" s="2">
        <v>5.1921211067944562</v>
      </c>
      <c r="AQ688" s="2">
        <v>5.1985214040159304</v>
      </c>
      <c r="AR688" s="2">
        <v>5.2042682814203687</v>
      </c>
      <c r="AS688" s="2">
        <v>5.2094042185205875</v>
      </c>
      <c r="AT688" s="2">
        <v>5.213971694829409</v>
      </c>
      <c r="AU688" s="2">
        <v>5.2180131898596525</v>
      </c>
      <c r="AV688" s="2">
        <v>5.2215711831241354</v>
      </c>
      <c r="AW688" s="2">
        <v>5.2246881541356771</v>
      </c>
      <c r="AX688" s="2">
        <v>5.2274047362166867</v>
      </c>
      <c r="AY688" s="2">
        <v>5.2297534118877547</v>
      </c>
      <c r="AZ688" s="2">
        <v>5.2317644150010185</v>
      </c>
      <c r="BA688" s="2">
        <v>5.23346797933615</v>
      </c>
      <c r="BB688" s="2">
        <v>5.2348943386728211</v>
      </c>
      <c r="BC688" s="2">
        <v>5.2360737267907016</v>
      </c>
      <c r="BD688" s="2">
        <v>5.2370363774694653</v>
      </c>
      <c r="BE688" s="2">
        <v>5.2378125244887821</v>
      </c>
      <c r="BF688" s="2">
        <v>5.2384324016283239</v>
      </c>
      <c r="BG688" s="2">
        <v>5.2389262426677616</v>
      </c>
      <c r="BH688" s="2">
        <v>5.2393242813867671</v>
      </c>
      <c r="BI688" s="2">
        <v>5.2396567515650121</v>
      </c>
    </row>
    <row r="689" spans="1:61" x14ac:dyDescent="0.2">
      <c r="A689" s="25">
        <v>37483</v>
      </c>
      <c r="B689" s="2">
        <v>3.9773354893266548</v>
      </c>
      <c r="C689" s="2">
        <v>3.9818098536424893</v>
      </c>
      <c r="D689" s="2">
        <v>3.9539317025436684</v>
      </c>
      <c r="E689" s="2">
        <v>3.9322875393581236</v>
      </c>
      <c r="F689" s="2">
        <v>3.9280567875452559</v>
      </c>
      <c r="G689" s="2">
        <v>3.942572759055369</v>
      </c>
      <c r="H689" s="2">
        <v>3.9760849027585365</v>
      </c>
      <c r="I689" s="2">
        <v>4.0261504925846099</v>
      </c>
      <c r="J689" s="2">
        <v>4.0897164281526974</v>
      </c>
      <c r="K689" s="2">
        <v>4.1648105266342057</v>
      </c>
      <c r="L689" s="2">
        <v>4.2485349830595354</v>
      </c>
      <c r="M689" s="2">
        <v>4.3376431552377319</v>
      </c>
      <c r="N689" s="2">
        <v>4.4293586816576207</v>
      </c>
      <c r="O689" s="2">
        <v>4.520976294619337</v>
      </c>
      <c r="P689" s="2">
        <v>4.6099047153250616</v>
      </c>
      <c r="Q689" s="2">
        <v>4.6936282988132909</v>
      </c>
      <c r="R689" s="2">
        <v>4.7700070707400162</v>
      </c>
      <c r="S689" s="2">
        <v>4.8378220719491161</v>
      </c>
      <c r="T689" s="2">
        <v>4.8961882309222622</v>
      </c>
      <c r="U689" s="2">
        <v>4.9447413885921137</v>
      </c>
      <c r="V689" s="2">
        <v>4.9841325530828957</v>
      </c>
      <c r="W689" s="2">
        <v>5.0152912348027616</v>
      </c>
      <c r="X689" s="2">
        <v>5.0392894002259068</v>
      </c>
      <c r="Y689" s="2">
        <v>5.0578816892450176</v>
      </c>
      <c r="Z689" s="2">
        <v>5.0730381437283336</v>
      </c>
      <c r="AA689" s="2">
        <v>5.0865665389453651</v>
      </c>
      <c r="AB689" s="2">
        <v>5.0992800837207657</v>
      </c>
      <c r="AC689" s="2">
        <v>5.1116966679692784</v>
      </c>
      <c r="AD689" s="2">
        <v>5.1242415371826944</v>
      </c>
      <c r="AE689" s="2">
        <v>5.1369173761095848</v>
      </c>
      <c r="AF689" s="2">
        <v>5.1496064146252083</v>
      </c>
      <c r="AG689" s="2">
        <v>5.1621863801548837</v>
      </c>
      <c r="AH689" s="2">
        <v>5.1745149974533531</v>
      </c>
      <c r="AI689" s="2">
        <v>5.1864444275358137</v>
      </c>
      <c r="AJ689" s="2">
        <v>5.1978377865621521</v>
      </c>
      <c r="AK689" s="2">
        <v>5.2086057680013624</v>
      </c>
      <c r="AL689" s="2">
        <v>5.2186549475294886</v>
      </c>
      <c r="AM689" s="2">
        <v>5.2278329358038462</v>
      </c>
      <c r="AN689" s="2">
        <v>5.2361074668833192</v>
      </c>
      <c r="AO689" s="2">
        <v>5.24351866931522</v>
      </c>
      <c r="AP689" s="2">
        <v>5.2501072658930354</v>
      </c>
      <c r="AQ689" s="2">
        <v>5.2559139794102592</v>
      </c>
      <c r="AR689" s="2">
        <v>5.2609795326603797</v>
      </c>
      <c r="AS689" s="2">
        <v>5.2653446484368889</v>
      </c>
      <c r="AT689" s="2">
        <v>5.2690500495332753</v>
      </c>
      <c r="AU689" s="2">
        <v>5.2721364587430308</v>
      </c>
      <c r="AV689" s="2">
        <v>5.2746445988596466</v>
      </c>
      <c r="AW689" s="2">
        <v>5.2766151926766112</v>
      </c>
      <c r="AX689" s="2">
        <v>5.2780886428298093</v>
      </c>
      <c r="AY689" s="2">
        <v>5.27910393847863</v>
      </c>
      <c r="AZ689" s="2">
        <v>5.2796996788297159</v>
      </c>
      <c r="BA689" s="2">
        <v>5.2799144630767492</v>
      </c>
      <c r="BB689" s="2">
        <v>5.2797868904134111</v>
      </c>
      <c r="BC689" s="2">
        <v>5.2793555600333839</v>
      </c>
      <c r="BD689" s="2">
        <v>5.2786590711303498</v>
      </c>
      <c r="BE689" s="2">
        <v>5.2777360228979902</v>
      </c>
      <c r="BF689" s="2">
        <v>5.276625014529988</v>
      </c>
      <c r="BG689" s="2">
        <v>5.2753646452200256</v>
      </c>
      <c r="BH689" s="2">
        <v>5.2739935141617833</v>
      </c>
      <c r="BI689" s="2">
        <v>5.2725502205489452</v>
      </c>
    </row>
    <row r="690" spans="1:61" x14ac:dyDescent="0.2">
      <c r="A690" s="25">
        <v>37484</v>
      </c>
      <c r="B690" s="2">
        <v>3.9775791295379261</v>
      </c>
      <c r="C690" s="2">
        <v>4.0040842879725931</v>
      </c>
      <c r="D690" s="2">
        <v>3.9879975958897784</v>
      </c>
      <c r="E690" s="2">
        <v>3.9851036396201822</v>
      </c>
      <c r="F690" s="2">
        <v>4.0062781095372504</v>
      </c>
      <c r="G690" s="2">
        <v>4.0480038425190914</v>
      </c>
      <c r="H690" s="2">
        <v>4.1043330227714616</v>
      </c>
      <c r="I690" s="2">
        <v>4.1683691593195604</v>
      </c>
      <c r="J690" s="2">
        <v>4.2359959969307237</v>
      </c>
      <c r="K690" s="2">
        <v>4.3071510796069399</v>
      </c>
      <c r="L690" s="2">
        <v>4.3834159851364216</v>
      </c>
      <c r="M690" s="2">
        <v>4.4664845789723771</v>
      </c>
      <c r="N690" s="2">
        <v>4.5566970911208031</v>
      </c>
      <c r="O690" s="2">
        <v>4.6523110402883745</v>
      </c>
      <c r="P690" s="2">
        <v>4.748818881077713</v>
      </c>
      <c r="Q690" s="2">
        <v>4.840926349489914</v>
      </c>
      <c r="R690" s="2">
        <v>4.9239008157669515</v>
      </c>
      <c r="S690" s="2">
        <v>4.9960552556291589</v>
      </c>
      <c r="T690" s="2">
        <v>5.0568186721645567</v>
      </c>
      <c r="U690" s="2">
        <v>5.106766084081011</v>
      </c>
      <c r="V690" s="2">
        <v>5.1469730949653618</v>
      </c>
      <c r="W690" s="2">
        <v>5.178565486110382</v>
      </c>
      <c r="X690" s="2">
        <v>5.2027037500265685</v>
      </c>
      <c r="Y690" s="2">
        <v>5.2206991150453428</v>
      </c>
      <c r="Z690" s="2">
        <v>5.2341723501964657</v>
      </c>
      <c r="AA690" s="2">
        <v>5.2454591266017285</v>
      </c>
      <c r="AB690" s="2">
        <v>5.2552263479881436</v>
      </c>
      <c r="AC690" s="2">
        <v>5.2636123992567612</v>
      </c>
      <c r="AD690" s="2">
        <v>5.270755661794075</v>
      </c>
      <c r="AE690" s="2">
        <v>5.2767945169865795</v>
      </c>
      <c r="AF690" s="2">
        <v>5.2818673462207713</v>
      </c>
      <c r="AG690" s="2">
        <v>5.2861125308831429</v>
      </c>
      <c r="AH690" s="2">
        <v>5.2896684523601873</v>
      </c>
      <c r="AI690" s="2">
        <v>5.2926734920384026</v>
      </c>
      <c r="AJ690" s="2">
        <v>5.2952660313042808</v>
      </c>
      <c r="AK690" s="2">
        <v>5.2975844515443171</v>
      </c>
      <c r="AL690" s="2">
        <v>5.2997447202324759</v>
      </c>
      <c r="AM690" s="2">
        <v>5.3017638491192374</v>
      </c>
      <c r="AN690" s="2">
        <v>5.3036315497863624</v>
      </c>
      <c r="AO690" s="2">
        <v>5.3053375329348835</v>
      </c>
      <c r="AP690" s="2">
        <v>5.3068715092658385</v>
      </c>
      <c r="AQ690" s="2">
        <v>5.3082231894802616</v>
      </c>
      <c r="AR690" s="2">
        <v>5.309382284279188</v>
      </c>
      <c r="AS690" s="2">
        <v>5.3103385043636528</v>
      </c>
      <c r="AT690" s="2">
        <v>5.3110815604346922</v>
      </c>
      <c r="AU690" s="2">
        <v>5.3116011631933411</v>
      </c>
      <c r="AV690" s="2">
        <v>5.3118870233406357</v>
      </c>
      <c r="AW690" s="2">
        <v>5.3119288515776093</v>
      </c>
      <c r="AX690" s="2">
        <v>5.3117216236555063</v>
      </c>
      <c r="AY690" s="2">
        <v>5.3112835601552053</v>
      </c>
      <c r="AZ690" s="2">
        <v>5.3106392945129226</v>
      </c>
      <c r="BA690" s="2">
        <v>5.3098134603716138</v>
      </c>
      <c r="BB690" s="2">
        <v>5.3088306913742356</v>
      </c>
      <c r="BC690" s="2">
        <v>5.3077156211637462</v>
      </c>
      <c r="BD690" s="2">
        <v>5.306492883383104</v>
      </c>
      <c r="BE690" s="2">
        <v>5.3051871116752629</v>
      </c>
      <c r="BF690" s="2">
        <v>5.3038229396831822</v>
      </c>
      <c r="BG690" s="2">
        <v>5.3024250010498193</v>
      </c>
      <c r="BH690" s="2">
        <v>5.3010179294181308</v>
      </c>
      <c r="BI690" s="2">
        <v>5.2996263584310732</v>
      </c>
    </row>
    <row r="691" spans="1:61" x14ac:dyDescent="0.2">
      <c r="A691" s="25">
        <v>37487</v>
      </c>
      <c r="B691" s="2">
        <v>3.9692058673632751</v>
      </c>
      <c r="C691" s="2">
        <v>3.9522937420267192</v>
      </c>
      <c r="D691" s="2">
        <v>3.9774209096663156</v>
      </c>
      <c r="E691" s="2">
        <v>3.9967956125406614</v>
      </c>
      <c r="F691" s="2">
        <v>4.0126562460512956</v>
      </c>
      <c r="G691" s="2">
        <v>4.0436361552197733</v>
      </c>
      <c r="H691" s="2">
        <v>4.0996126259805266</v>
      </c>
      <c r="I691" s="2">
        <v>4.179848236451952</v>
      </c>
      <c r="J691" s="2">
        <v>4.2791907011775852</v>
      </c>
      <c r="K691" s="2">
        <v>4.3907176032710211</v>
      </c>
      <c r="L691" s="2">
        <v>4.5041547459790801</v>
      </c>
      <c r="M691" s="2">
        <v>4.6086370667807905</v>
      </c>
      <c r="N691" s="2">
        <v>4.6959342540666746</v>
      </c>
      <c r="O691" s="2">
        <v>4.7627262294670887</v>
      </c>
      <c r="P691" s="2">
        <v>4.814027673362153</v>
      </c>
      <c r="Q691" s="2">
        <v>4.8571537158841664</v>
      </c>
      <c r="R691" s="2">
        <v>4.8994538975388391</v>
      </c>
      <c r="S691" s="2">
        <v>4.942516473994842</v>
      </c>
      <c r="T691" s="2">
        <v>4.9860875538159526</v>
      </c>
      <c r="U691" s="2">
        <v>5.0280085969728132</v>
      </c>
      <c r="V691" s="2">
        <v>5.0670096344379436</v>
      </c>
      <c r="W691" s="2">
        <v>5.1021472141024731</v>
      </c>
      <c r="X691" s="2">
        <v>5.1327587421971552</v>
      </c>
      <c r="Y691" s="2">
        <v>5.1590898810839532</v>
      </c>
      <c r="Z691" s="2">
        <v>5.1817458073557168</v>
      </c>
      <c r="AA691" s="2">
        <v>5.2018077540656753</v>
      </c>
      <c r="AB691" s="2">
        <v>5.2196166147516889</v>
      </c>
      <c r="AC691" s="2">
        <v>5.2353253040806731</v>
      </c>
      <c r="AD691" s="2">
        <v>5.2490867367195468</v>
      </c>
      <c r="AE691" s="2">
        <v>5.2610538273352256</v>
      </c>
      <c r="AF691" s="2">
        <v>5.2713794905946258</v>
      </c>
      <c r="AG691" s="2">
        <v>5.2802166411646629</v>
      </c>
      <c r="AH691" s="2">
        <v>5.2877181937122559</v>
      </c>
      <c r="AI691" s="2">
        <v>5.2940370629043194</v>
      </c>
      <c r="AJ691" s="2">
        <v>5.2993261634077706</v>
      </c>
      <c r="AK691" s="2">
        <v>5.3037384098895251</v>
      </c>
      <c r="AL691" s="2">
        <v>5.3074102234974534</v>
      </c>
      <c r="AM691" s="2">
        <v>5.3104052077461477</v>
      </c>
      <c r="AN691" s="2">
        <v>5.3127668770263927</v>
      </c>
      <c r="AO691" s="2">
        <v>5.314538745081161</v>
      </c>
      <c r="AP691" s="2">
        <v>5.3157643256534231</v>
      </c>
      <c r="AQ691" s="2">
        <v>5.3164871324861522</v>
      </c>
      <c r="AR691" s="2">
        <v>5.3167506793223209</v>
      </c>
      <c r="AS691" s="2">
        <v>5.3165984799048989</v>
      </c>
      <c r="AT691" s="2">
        <v>5.3160740479768611</v>
      </c>
      <c r="AU691" s="2">
        <v>5.3152208972811783</v>
      </c>
      <c r="AV691" s="2">
        <v>5.3140825415608219</v>
      </c>
      <c r="AW691" s="2">
        <v>5.3127024945587635</v>
      </c>
      <c r="AX691" s="2">
        <v>5.3111218313685598</v>
      </c>
      <c r="AY691" s="2">
        <v>5.3093684919028838</v>
      </c>
      <c r="AZ691" s="2">
        <v>5.3074660131524674</v>
      </c>
      <c r="BA691" s="2">
        <v>5.3054379289125988</v>
      </c>
      <c r="BB691" s="2">
        <v>5.3033077729785605</v>
      </c>
      <c r="BC691" s="2">
        <v>5.30109907914564</v>
      </c>
      <c r="BD691" s="2">
        <v>5.2988353812091233</v>
      </c>
      <c r="BE691" s="2">
        <v>5.2965402129642953</v>
      </c>
      <c r="BF691" s="2">
        <v>5.2942371082064419</v>
      </c>
      <c r="BG691" s="2">
        <v>5.2919496007308497</v>
      </c>
      <c r="BH691" s="2">
        <v>5.2897012243328039</v>
      </c>
      <c r="BI691" s="2">
        <v>5.2875155128075901</v>
      </c>
    </row>
    <row r="692" spans="1:61" x14ac:dyDescent="0.2">
      <c r="A692" s="25">
        <v>37488</v>
      </c>
      <c r="B692" s="2">
        <v>3.9879244330671608</v>
      </c>
      <c r="C692" s="2">
        <v>3.9899340928330558</v>
      </c>
      <c r="D692" s="2">
        <v>3.9980251424433066</v>
      </c>
      <c r="E692" s="2">
        <v>4.0029188933041286</v>
      </c>
      <c r="F692" s="2">
        <v>4.0116574909024054</v>
      </c>
      <c r="G692" s="2">
        <v>4.0392545750554305</v>
      </c>
      <c r="H692" s="2">
        <v>4.0928585394599475</v>
      </c>
      <c r="I692" s="2">
        <v>4.1716155895340332</v>
      </c>
      <c r="J692" s="2">
        <v>4.2701395530384101</v>
      </c>
      <c r="K692" s="2">
        <v>4.380585585134428</v>
      </c>
      <c r="L692" s="2">
        <v>4.4922366232771553</v>
      </c>
      <c r="M692" s="2">
        <v>4.5944263764124296</v>
      </c>
      <c r="N692" s="2">
        <v>4.6793474150911551</v>
      </c>
      <c r="O692" s="2">
        <v>4.743868845208425</v>
      </c>
      <c r="P692" s="2">
        <v>4.7932468298230848</v>
      </c>
      <c r="Q692" s="2">
        <v>4.834945872585255</v>
      </c>
      <c r="R692" s="2">
        <v>4.8763762540343505</v>
      </c>
      <c r="S692" s="2">
        <v>4.9189076726530114</v>
      </c>
      <c r="T692" s="2">
        <v>4.9620917520480088</v>
      </c>
      <c r="U692" s="2">
        <v>5.0035380872121831</v>
      </c>
      <c r="V692" s="2">
        <v>5.0419620724843561</v>
      </c>
      <c r="W692" s="2">
        <v>5.0764249968997586</v>
      </c>
      <c r="X692" s="2">
        <v>5.106337671387605</v>
      </c>
      <c r="Y692" s="2">
        <v>5.132137060460618</v>
      </c>
      <c r="Z692" s="2">
        <v>5.1545032521608176</v>
      </c>
      <c r="AA692" s="2">
        <v>5.1742159552675231</v>
      </c>
      <c r="AB692" s="2">
        <v>5.191700871443274</v>
      </c>
      <c r="AC692" s="2">
        <v>5.2073084694504388</v>
      </c>
      <c r="AD692" s="2">
        <v>5.2213256786212385</v>
      </c>
      <c r="AE692" s="2">
        <v>5.2338616031192702</v>
      </c>
      <c r="AF692" s="2">
        <v>5.2449944754710156</v>
      </c>
      <c r="AG692" s="2">
        <v>5.2548025282029593</v>
      </c>
      <c r="AH692" s="2">
        <v>5.2633639938415824</v>
      </c>
      <c r="AI692" s="2">
        <v>5.2707571049133701</v>
      </c>
      <c r="AJ692" s="2">
        <v>5.2770600939448027</v>
      </c>
      <c r="AK692" s="2">
        <v>5.2823511934623655</v>
      </c>
      <c r="AL692" s="2">
        <v>5.2867067335732161</v>
      </c>
      <c r="AM692" s="2">
        <v>5.2901927974940044</v>
      </c>
      <c r="AN692" s="2">
        <v>5.2928720336789823</v>
      </c>
      <c r="AO692" s="2">
        <v>5.2948070880901952</v>
      </c>
      <c r="AP692" s="2">
        <v>5.296060606689684</v>
      </c>
      <c r="AQ692" s="2">
        <v>5.2966952354394952</v>
      </c>
      <c r="AR692" s="2">
        <v>5.2967736203016704</v>
      </c>
      <c r="AS692" s="2">
        <v>5.2963584072382526</v>
      </c>
      <c r="AT692" s="2">
        <v>5.2955122422112861</v>
      </c>
      <c r="AU692" s="2">
        <v>5.2942977711828165</v>
      </c>
      <c r="AV692" s="2">
        <v>5.2927776401148829</v>
      </c>
      <c r="AW692" s="2">
        <v>5.2910144949695326</v>
      </c>
      <c r="AX692" s="2">
        <v>5.2890658719358479</v>
      </c>
      <c r="AY692" s="2">
        <v>5.2869643987317483</v>
      </c>
      <c r="AZ692" s="2">
        <v>5.2847351245602425</v>
      </c>
      <c r="BA692" s="2">
        <v>5.2824030968427653</v>
      </c>
      <c r="BB692" s="2">
        <v>5.2799933630007532</v>
      </c>
      <c r="BC692" s="2">
        <v>5.2775309704556417</v>
      </c>
      <c r="BD692" s="2">
        <v>5.2750409666288691</v>
      </c>
      <c r="BE692" s="2">
        <v>5.2725483989418684</v>
      </c>
      <c r="BF692" s="2">
        <v>5.2700783148160779</v>
      </c>
      <c r="BG692" s="2">
        <v>5.2676557616729331</v>
      </c>
      <c r="BH692" s="2">
        <v>5.2653057869338697</v>
      </c>
      <c r="BI692" s="2">
        <v>5.263053438020326</v>
      </c>
    </row>
    <row r="693" spans="1:61" x14ac:dyDescent="0.2">
      <c r="A693" s="25">
        <v>37489</v>
      </c>
      <c r="B693" s="2">
        <v>3.9806749586482488</v>
      </c>
      <c r="C693" s="2">
        <v>3.9806432253962338</v>
      </c>
      <c r="D693" s="2">
        <v>3.9889418065493629</v>
      </c>
      <c r="E693" s="2">
        <v>4.000896325399621</v>
      </c>
      <c r="F693" s="2">
        <v>4.0180006022355883</v>
      </c>
      <c r="G693" s="2">
        <v>4.0464492782948236</v>
      </c>
      <c r="H693" s="2">
        <v>4.0895561401222578</v>
      </c>
      <c r="I693" s="2">
        <v>4.1452859791339201</v>
      </c>
      <c r="J693" s="2">
        <v>4.2114107674500634</v>
      </c>
      <c r="K693" s="2">
        <v>4.2870076521732203</v>
      </c>
      <c r="L693" s="2">
        <v>4.3703192367734518</v>
      </c>
      <c r="M693" s="2">
        <v>4.4590242453096858</v>
      </c>
      <c r="N693" s="2">
        <v>4.5504888982751073</v>
      </c>
      <c r="O693" s="2">
        <v>4.6416548007307012</v>
      </c>
      <c r="P693" s="2">
        <v>4.7298146434897514</v>
      </c>
      <c r="Q693" s="2">
        <v>4.8124143960219685</v>
      </c>
      <c r="R693" s="2">
        <v>4.887509370948047</v>
      </c>
      <c r="S693" s="2">
        <v>4.9541837083470801</v>
      </c>
      <c r="T693" s="2">
        <v>5.0117373801166272</v>
      </c>
      <c r="U693" s="2">
        <v>5.0600076926982487</v>
      </c>
      <c r="V693" s="2">
        <v>5.0996350382403568</v>
      </c>
      <c r="W693" s="2">
        <v>5.1313795749085944</v>
      </c>
      <c r="X693" s="2">
        <v>5.1562033769125479</v>
      </c>
      <c r="Y693" s="2">
        <v>5.1756073784515007</v>
      </c>
      <c r="Z693" s="2">
        <v>5.1912194946690189</v>
      </c>
      <c r="AA693" s="2">
        <v>5.2045370286487174</v>
      </c>
      <c r="AB693" s="2">
        <v>5.2162427474214192</v>
      </c>
      <c r="AC693" s="2">
        <v>5.2268768395975655</v>
      </c>
      <c r="AD693" s="2">
        <v>5.2368344231543658</v>
      </c>
      <c r="AE693" s="2">
        <v>5.2461413094398601</v>
      </c>
      <c r="AF693" s="2">
        <v>5.2547654173467482</v>
      </c>
      <c r="AG693" s="2">
        <v>5.2626794341515506</v>
      </c>
      <c r="AH693" s="2">
        <v>5.2698679044390646</v>
      </c>
      <c r="AI693" s="2">
        <v>5.2763171847483079</v>
      </c>
      <c r="AJ693" s="2">
        <v>5.2820136316183035</v>
      </c>
      <c r="AK693" s="2">
        <v>5.2869436015880709</v>
      </c>
      <c r="AL693" s="2">
        <v>5.291102312771808</v>
      </c>
      <c r="AM693" s="2">
        <v>5.2945281805011941</v>
      </c>
      <c r="AN693" s="2">
        <v>5.2972727630374239</v>
      </c>
      <c r="AO693" s="2">
        <v>5.2993876217314</v>
      </c>
      <c r="AP693" s="2">
        <v>5.3009243179340215</v>
      </c>
      <c r="AQ693" s="2">
        <v>5.3019344129961912</v>
      </c>
      <c r="AR693" s="2">
        <v>5.3024694682688107</v>
      </c>
      <c r="AS693" s="2">
        <v>5.3025810451027828</v>
      </c>
      <c r="AT693" s="2">
        <v>5.3023207048490075</v>
      </c>
      <c r="AU693" s="2">
        <v>5.3017400088583866</v>
      </c>
      <c r="AV693" s="2">
        <v>5.3008905184818218</v>
      </c>
      <c r="AW693" s="2">
        <v>5.2998237950702149</v>
      </c>
      <c r="AX693" s="2">
        <v>5.2985871319762605</v>
      </c>
      <c r="AY693" s="2">
        <v>5.2972089796352773</v>
      </c>
      <c r="AZ693" s="2">
        <v>5.2957125900418127</v>
      </c>
      <c r="BA693" s="2">
        <v>5.2941212150224581</v>
      </c>
      <c r="BB693" s="2">
        <v>5.2924581064038039</v>
      </c>
      <c r="BC693" s="2">
        <v>5.2907465160124421</v>
      </c>
      <c r="BD693" s="2">
        <v>5.289009695674963</v>
      </c>
      <c r="BE693" s="2">
        <v>5.2872708972179563</v>
      </c>
      <c r="BF693" s="2">
        <v>5.2855533724680148</v>
      </c>
      <c r="BG693" s="2">
        <v>5.2838803732517272</v>
      </c>
      <c r="BH693" s="2">
        <v>5.2822751513956865</v>
      </c>
      <c r="BI693" s="2">
        <v>5.2807609587264803</v>
      </c>
    </row>
    <row r="694" spans="1:61" x14ac:dyDescent="0.2">
      <c r="A694" s="25">
        <v>37490</v>
      </c>
      <c r="B694" s="2">
        <v>3.9767506472381386</v>
      </c>
      <c r="C694" s="2">
        <v>3.9643558038673032</v>
      </c>
      <c r="D694" s="2">
        <v>3.9958658385660213</v>
      </c>
      <c r="E694" s="2">
        <v>4.0250887588543787</v>
      </c>
      <c r="F694" s="2">
        <v>4.0486909650051688</v>
      </c>
      <c r="G694" s="2">
        <v>4.0793171408857676</v>
      </c>
      <c r="H694" s="2">
        <v>4.1236236775690198</v>
      </c>
      <c r="I694" s="2">
        <v>4.1812115594322439</v>
      </c>
      <c r="J694" s="2">
        <v>4.2496703349909382</v>
      </c>
      <c r="K694" s="2">
        <v>4.3268556949533403</v>
      </c>
      <c r="L694" s="2">
        <v>4.4103924941759489</v>
      </c>
      <c r="M694" s="2">
        <v>4.4979253839045104</v>
      </c>
      <c r="N694" s="2">
        <v>4.5869681204458459</v>
      </c>
      <c r="O694" s="2">
        <v>4.6748669442417494</v>
      </c>
      <c r="P694" s="2">
        <v>4.7593475404551508</v>
      </c>
      <c r="Q694" s="2">
        <v>4.8382356293244779</v>
      </c>
      <c r="R694" s="2">
        <v>4.9098256518052565</v>
      </c>
      <c r="S694" s="2">
        <v>4.973358678616373</v>
      </c>
      <c r="T694" s="2">
        <v>5.0282652256549945</v>
      </c>
      <c r="U694" s="2">
        <v>5.0744700967768184</v>
      </c>
      <c r="V694" s="2">
        <v>5.1126164805747836</v>
      </c>
      <c r="W694" s="2">
        <v>5.1434464916520302</v>
      </c>
      <c r="X694" s="2">
        <v>5.1679011434641184</v>
      </c>
      <c r="Y694" s="2">
        <v>5.1874046074343694</v>
      </c>
      <c r="Z694" s="2">
        <v>5.203493360325294</v>
      </c>
      <c r="AA694" s="2">
        <v>5.217562598234986</v>
      </c>
      <c r="AB694" s="2">
        <v>5.2302530762802748</v>
      </c>
      <c r="AC694" s="2">
        <v>5.2420865626585194</v>
      </c>
      <c r="AD694" s="2">
        <v>5.2534352298325082</v>
      </c>
      <c r="AE694" s="2">
        <v>5.2643243757162699</v>
      </c>
      <c r="AF694" s="2">
        <v>5.2747302050102949</v>
      </c>
      <c r="AG694" s="2">
        <v>5.2846157415415025</v>
      </c>
      <c r="AH694" s="2">
        <v>5.2939141449885359</v>
      </c>
      <c r="AI694" s="2">
        <v>5.3025545291157519</v>
      </c>
      <c r="AJ694" s="2">
        <v>5.3104796279261057</v>
      </c>
      <c r="AK694" s="2">
        <v>5.3176623316724774</v>
      </c>
      <c r="AL694" s="2">
        <v>5.3240637261037937</v>
      </c>
      <c r="AM694" s="2">
        <v>5.329603669623717</v>
      </c>
      <c r="AN694" s="2">
        <v>5.3343045084968637</v>
      </c>
      <c r="AO694" s="2">
        <v>5.338220838954383</v>
      </c>
      <c r="AP694" s="2">
        <v>5.3414072574306211</v>
      </c>
      <c r="AQ694" s="2">
        <v>5.3439183603599245</v>
      </c>
      <c r="AR694" s="2">
        <v>5.3458087441766375</v>
      </c>
      <c r="AS694" s="2">
        <v>5.3471330053151078</v>
      </c>
      <c r="AT694" s="2">
        <v>5.3479457402096813</v>
      </c>
      <c r="AU694" s="2">
        <v>5.3483015452947038</v>
      </c>
      <c r="AV694" s="2">
        <v>5.3482550170045204</v>
      </c>
      <c r="AW694" s="2">
        <v>5.3478607517734789</v>
      </c>
      <c r="AX694" s="2">
        <v>5.3471695324357373</v>
      </c>
      <c r="AY694" s="2">
        <v>5.3462153050437884</v>
      </c>
      <c r="AZ694" s="2">
        <v>5.3450273706682188</v>
      </c>
      <c r="BA694" s="2">
        <v>5.3436350302295059</v>
      </c>
      <c r="BB694" s="2">
        <v>5.3420675846481291</v>
      </c>
      <c r="BC694" s="2">
        <v>5.3403543348445677</v>
      </c>
      <c r="BD694" s="2">
        <v>5.3385245817392999</v>
      </c>
      <c r="BE694" s="2">
        <v>5.3366076262528068</v>
      </c>
      <c r="BF694" s="2">
        <v>5.3346327693055651</v>
      </c>
      <c r="BG694" s="2">
        <v>5.3326293118180557</v>
      </c>
      <c r="BH694" s="2">
        <v>5.3306265547107543</v>
      </c>
      <c r="BI694" s="2">
        <v>5.3286537989041438</v>
      </c>
    </row>
    <row r="695" spans="1:61" x14ac:dyDescent="0.2">
      <c r="A695" s="25">
        <v>37491</v>
      </c>
      <c r="B695" s="2">
        <v>3.984503272009198</v>
      </c>
      <c r="C695" s="2">
        <v>3.9991309997319311</v>
      </c>
      <c r="D695" s="2">
        <v>4.0080429540155276</v>
      </c>
      <c r="E695" s="2">
        <v>4.0207828839306439</v>
      </c>
      <c r="F695" s="2">
        <v>4.0413749254396967</v>
      </c>
      <c r="G695" s="2">
        <v>4.0746889706113985</v>
      </c>
      <c r="H695" s="2">
        <v>4.1224907598528731</v>
      </c>
      <c r="I695" s="2">
        <v>4.1820401999568695</v>
      </c>
      <c r="J695" s="2">
        <v>4.2509386036553751</v>
      </c>
      <c r="K695" s="2">
        <v>4.3276335659408716</v>
      </c>
      <c r="L695" s="2">
        <v>4.4102665405370498</v>
      </c>
      <c r="M695" s="2">
        <v>4.4969860279116078</v>
      </c>
      <c r="N695" s="2">
        <v>4.5857162282484447</v>
      </c>
      <c r="O695" s="2">
        <v>4.6739343097343102</v>
      </c>
      <c r="P695" s="2">
        <v>4.7591966622465707</v>
      </c>
      <c r="Q695" s="2">
        <v>4.8390973241014166</v>
      </c>
      <c r="R695" s="2">
        <v>4.9116897832524433</v>
      </c>
      <c r="S695" s="2">
        <v>4.9761025904556639</v>
      </c>
      <c r="T695" s="2">
        <v>5.0316930955365979</v>
      </c>
      <c r="U695" s="2">
        <v>5.0784181714407506</v>
      </c>
      <c r="V695" s="2">
        <v>5.1169007404899798</v>
      </c>
      <c r="W695" s="2">
        <v>5.1478425284788987</v>
      </c>
      <c r="X695" s="2">
        <v>5.1721612298445594</v>
      </c>
      <c r="Y695" s="2">
        <v>5.1912527103184374</v>
      </c>
      <c r="Z695" s="2">
        <v>5.2066208999021564</v>
      </c>
      <c r="AA695" s="2">
        <v>5.2196256209733116</v>
      </c>
      <c r="AB695" s="2">
        <v>5.2309331178125884</v>
      </c>
      <c r="AC695" s="2">
        <v>5.2411108405838807</v>
      </c>
      <c r="AD695" s="2">
        <v>5.2505714949793241</v>
      </c>
      <c r="AE695" s="2">
        <v>5.2594005301853084</v>
      </c>
      <c r="AF695" s="2">
        <v>5.2676416710847267</v>
      </c>
      <c r="AG695" s="2">
        <v>5.2753224071107132</v>
      </c>
      <c r="AH695" s="2">
        <v>5.282436667204097</v>
      </c>
      <c r="AI695" s="2">
        <v>5.288974153704423</v>
      </c>
      <c r="AJ695" s="2">
        <v>5.2949145285772188</v>
      </c>
      <c r="AK695" s="2">
        <v>5.3002171658005288</v>
      </c>
      <c r="AL695" s="2">
        <v>5.3048514817289432</v>
      </c>
      <c r="AM695" s="2">
        <v>5.3088420228746029</v>
      </c>
      <c r="AN695" s="2">
        <v>5.3122285451976152</v>
      </c>
      <c r="AO695" s="2">
        <v>5.3150508051505181</v>
      </c>
      <c r="AP695" s="2">
        <v>5.3173485591858523</v>
      </c>
      <c r="AQ695" s="2">
        <v>5.3191615637561558</v>
      </c>
      <c r="AR695" s="2">
        <v>5.3205295753139676</v>
      </c>
      <c r="AS695" s="2">
        <v>5.3214923503118277</v>
      </c>
      <c r="AT695" s="2">
        <v>5.3220896452022748</v>
      </c>
      <c r="AU695" s="2">
        <v>5.3223612164378489</v>
      </c>
      <c r="AV695" s="2">
        <v>5.322346820471088</v>
      </c>
      <c r="AW695" s="2">
        <v>5.3220862137545319</v>
      </c>
      <c r="AX695" s="2">
        <v>5.3216163005267338</v>
      </c>
      <c r="AY695" s="2">
        <v>5.3209613926973445</v>
      </c>
      <c r="AZ695" s="2">
        <v>5.3201423281669769</v>
      </c>
      <c r="BA695" s="2">
        <v>5.3191799447238539</v>
      </c>
      <c r="BB695" s="2">
        <v>5.3180950801561959</v>
      </c>
      <c r="BC695" s="2">
        <v>5.3169085722522267</v>
      </c>
      <c r="BD695" s="2">
        <v>5.3156412588001691</v>
      </c>
      <c r="BE695" s="2">
        <v>5.3143139775882444</v>
      </c>
      <c r="BF695" s="2">
        <v>5.3129475664046746</v>
      </c>
      <c r="BG695" s="2">
        <v>5.3115628630376825</v>
      </c>
      <c r="BH695" s="2">
        <v>5.3101807052754904</v>
      </c>
      <c r="BI695" s="2">
        <v>5.3088219309063209</v>
      </c>
    </row>
    <row r="696" spans="1:61" x14ac:dyDescent="0.2">
      <c r="A696" s="25">
        <v>37494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</row>
    <row r="697" spans="1:61" x14ac:dyDescent="0.2">
      <c r="A697" s="25">
        <v>37495</v>
      </c>
      <c r="B697" s="2">
        <v>3.9767054077224016</v>
      </c>
      <c r="C697" s="2">
        <v>3.955248027232281</v>
      </c>
      <c r="D697" s="2">
        <v>3.9873046642413166</v>
      </c>
      <c r="E697" s="2">
        <v>4.0081048086315265</v>
      </c>
      <c r="F697" s="2">
        <v>4.0179186016395692</v>
      </c>
      <c r="G697" s="2">
        <v>4.0375804915010489</v>
      </c>
      <c r="H697" s="2">
        <v>4.0802684616100926</v>
      </c>
      <c r="I697" s="2">
        <v>4.1486659585741918</v>
      </c>
      <c r="J697" s="2">
        <v>4.2396110686267292</v>
      </c>
      <c r="K697" s="2">
        <v>4.3456484141033727</v>
      </c>
      <c r="L697" s="2">
        <v>4.4554592386073608</v>
      </c>
      <c r="M697" s="2">
        <v>4.5573494177852156</v>
      </c>
      <c r="N697" s="2">
        <v>4.6422488946767064</v>
      </c>
      <c r="O697" s="2">
        <v>4.7067616754109931</v>
      </c>
      <c r="P697" s="2">
        <v>4.7566007117990967</v>
      </c>
      <c r="Q697" s="2">
        <v>4.7995224551433209</v>
      </c>
      <c r="R697" s="2">
        <v>4.8433126497799943</v>
      </c>
      <c r="S697" s="2">
        <v>4.8890774540034574</v>
      </c>
      <c r="T697" s="2">
        <v>4.9363400932206671</v>
      </c>
      <c r="U697" s="2">
        <v>4.9821440208108374</v>
      </c>
      <c r="V697" s="2">
        <v>5.0248719857837134</v>
      </c>
      <c r="W697" s="2">
        <v>5.0631402183085523</v>
      </c>
      <c r="X697" s="2">
        <v>5.0962238104387731</v>
      </c>
      <c r="Y697" s="2">
        <v>5.1244166047896238</v>
      </c>
      <c r="Z697" s="2">
        <v>5.148433591830524</v>
      </c>
      <c r="AA697" s="2">
        <v>5.1695911003140154</v>
      </c>
      <c r="AB697" s="2">
        <v>5.1882004670274355</v>
      </c>
      <c r="AC697" s="2">
        <v>5.2044538907035021</v>
      </c>
      <c r="AD697" s="2">
        <v>5.2185435700749334</v>
      </c>
      <c r="AE697" s="2">
        <v>5.2306617038744498</v>
      </c>
      <c r="AF697" s="2">
        <v>5.2410004908347698</v>
      </c>
      <c r="AG697" s="2">
        <v>5.2497521296886118</v>
      </c>
      <c r="AH697" s="2">
        <v>5.2571088191686925</v>
      </c>
      <c r="AI697" s="2">
        <v>5.2632627580077331</v>
      </c>
      <c r="AJ697" s="2">
        <v>5.2684061449384521</v>
      </c>
      <c r="AK697" s="2">
        <v>5.2727311786935687</v>
      </c>
      <c r="AL697" s="2">
        <v>5.2764134492414483</v>
      </c>
      <c r="AM697" s="2">
        <v>5.279529589867864</v>
      </c>
      <c r="AN697" s="2">
        <v>5.2821197351379894</v>
      </c>
      <c r="AO697" s="2">
        <v>5.2842239619538622</v>
      </c>
      <c r="AP697" s="2">
        <v>5.2858823472175187</v>
      </c>
      <c r="AQ697" s="2">
        <v>5.2871349678309958</v>
      </c>
      <c r="AR697" s="2">
        <v>5.2880219006963314</v>
      </c>
      <c r="AS697" s="2">
        <v>5.2885832227155625</v>
      </c>
      <c r="AT697" s="2">
        <v>5.2888590107907243</v>
      </c>
      <c r="AU697" s="2">
        <v>5.2888893418238565</v>
      </c>
      <c r="AV697" s="2">
        <v>5.2887142927169934</v>
      </c>
      <c r="AW697" s="2">
        <v>5.2883739403721739</v>
      </c>
      <c r="AX697" s="2">
        <v>5.2879056006233753</v>
      </c>
      <c r="AY697" s="2">
        <v>5.2873317174945509</v>
      </c>
      <c r="AZ697" s="2">
        <v>5.286669749968862</v>
      </c>
      <c r="BA697" s="2">
        <v>5.285937153411437</v>
      </c>
      <c r="BB697" s="2">
        <v>5.2851513831874</v>
      </c>
      <c r="BC697" s="2">
        <v>5.2843298946618749</v>
      </c>
      <c r="BD697" s="2">
        <v>5.2834901431999883</v>
      </c>
      <c r="BE697" s="2">
        <v>5.2826495841668644</v>
      </c>
      <c r="BF697" s="2">
        <v>5.2818256729276287</v>
      </c>
      <c r="BG697" s="2">
        <v>5.2810358648474063</v>
      </c>
      <c r="BH697" s="2">
        <v>5.2802976152913219</v>
      </c>
      <c r="BI697" s="2">
        <v>5.2796283796245014</v>
      </c>
    </row>
    <row r="698" spans="1:61" x14ac:dyDescent="0.2">
      <c r="A698" s="25">
        <v>37496</v>
      </c>
      <c r="B698" s="2">
        <v>3.9931312759745188</v>
      </c>
      <c r="C698" s="2">
        <v>3.9914136508820808</v>
      </c>
      <c r="D698" s="2">
        <v>3.9925983998125401</v>
      </c>
      <c r="E698" s="2">
        <v>3.9971298721102855</v>
      </c>
      <c r="F698" s="2">
        <v>4.0075139515214344</v>
      </c>
      <c r="G698" s="2">
        <v>4.0312563258379939</v>
      </c>
      <c r="H698" s="2">
        <v>4.0746271971450536</v>
      </c>
      <c r="I698" s="2">
        <v>4.1399583952509849</v>
      </c>
      <c r="J698" s="2">
        <v>4.2259704257867359</v>
      </c>
      <c r="K698" s="2">
        <v>4.32657039429027</v>
      </c>
      <c r="L698" s="2">
        <v>4.4312386873401266</v>
      </c>
      <c r="M698" s="2">
        <v>4.5287985574122214</v>
      </c>
      <c r="N698" s="2">
        <v>4.6103725963030397</v>
      </c>
      <c r="O698" s="2">
        <v>4.6725619633383211</v>
      </c>
      <c r="P698" s="2">
        <v>4.7211201889104029</v>
      </c>
      <c r="Q698" s="2">
        <v>4.7638761734281205</v>
      </c>
      <c r="R698" s="2">
        <v>4.8085799937513762</v>
      </c>
      <c r="S698" s="2">
        <v>4.8560432659108521</v>
      </c>
      <c r="T698" s="2">
        <v>4.905389324509617</v>
      </c>
      <c r="U698" s="2">
        <v>4.9532103965099541</v>
      </c>
      <c r="V698" s="2">
        <v>4.9976271593956945</v>
      </c>
      <c r="W698" s="2">
        <v>5.0369872029844398</v>
      </c>
      <c r="X698" s="2">
        <v>5.0704566042714605</v>
      </c>
      <c r="Y698" s="2">
        <v>5.0983610721144119</v>
      </c>
      <c r="Z698" s="2">
        <v>5.1214618462873105</v>
      </c>
      <c r="AA698" s="2">
        <v>5.1413290667771436</v>
      </c>
      <c r="AB698" s="2">
        <v>5.1583526326240898</v>
      </c>
      <c r="AC698" s="2">
        <v>5.1727755622377787</v>
      </c>
      <c r="AD698" s="2">
        <v>5.1848408740278424</v>
      </c>
      <c r="AE698" s="2">
        <v>5.1947915864039089</v>
      </c>
      <c r="AF698" s="2">
        <v>5.2028707177756104</v>
      </c>
      <c r="AG698" s="2">
        <v>5.2093212865525773</v>
      </c>
      <c r="AH698" s="2">
        <v>5.2143863111444393</v>
      </c>
      <c r="AI698" s="2">
        <v>5.2183088099608277</v>
      </c>
      <c r="AJ698" s="2">
        <v>5.221331801411373</v>
      </c>
      <c r="AK698" s="2">
        <v>5.2236983039057039</v>
      </c>
      <c r="AL698" s="2">
        <v>5.225625181297584</v>
      </c>
      <c r="AM698" s="2">
        <v>5.2271884226336569</v>
      </c>
      <c r="AN698" s="2">
        <v>5.2284167956814658</v>
      </c>
      <c r="AO698" s="2">
        <v>5.2293390339404429</v>
      </c>
      <c r="AP698" s="2">
        <v>5.229983870910015</v>
      </c>
      <c r="AQ698" s="2">
        <v>5.2303800400896128</v>
      </c>
      <c r="AR698" s="2">
        <v>5.2305562749786638</v>
      </c>
      <c r="AS698" s="2">
        <v>5.2305413090765978</v>
      </c>
      <c r="AT698" s="2">
        <v>5.2303638758828415</v>
      </c>
      <c r="AU698" s="2">
        <v>5.2300527088968263</v>
      </c>
      <c r="AV698" s="2">
        <v>5.22963654161798</v>
      </c>
      <c r="AW698" s="2">
        <v>5.2291441075457312</v>
      </c>
      <c r="AX698" s="2">
        <v>5.2286013710580201</v>
      </c>
      <c r="AY698" s="2">
        <v>5.22802079797217</v>
      </c>
      <c r="AZ698" s="2">
        <v>5.2274107471071805</v>
      </c>
      <c r="BA698" s="2">
        <v>5.2267795763166349</v>
      </c>
      <c r="BB698" s="2">
        <v>5.2261356434541151</v>
      </c>
      <c r="BC698" s="2">
        <v>5.2254873063732052</v>
      </c>
      <c r="BD698" s="2">
        <v>5.2248429229274871</v>
      </c>
      <c r="BE698" s="2">
        <v>5.2242108509705432</v>
      </c>
      <c r="BF698" s="2">
        <v>5.2235994483559569</v>
      </c>
      <c r="BG698" s="2">
        <v>5.2230170729373109</v>
      </c>
      <c r="BH698" s="2">
        <v>5.2224720825681885</v>
      </c>
      <c r="BI698" s="2">
        <v>5.2219728351021715</v>
      </c>
    </row>
    <row r="699" spans="1:61" x14ac:dyDescent="0.2">
      <c r="A699" s="25">
        <v>37497</v>
      </c>
      <c r="B699" s="2">
        <v>3.984963889937994</v>
      </c>
      <c r="C699" s="2">
        <v>3.9902243326376743</v>
      </c>
      <c r="D699" s="2">
        <v>3.9673248178113312</v>
      </c>
      <c r="E699" s="2">
        <v>3.9539354533012325</v>
      </c>
      <c r="F699" s="2">
        <v>3.9555805952189389</v>
      </c>
      <c r="G699" s="2">
        <v>3.9698002622492652</v>
      </c>
      <c r="H699" s="2">
        <v>3.9965638992203476</v>
      </c>
      <c r="I699" s="2">
        <v>4.0343304867811725</v>
      </c>
      <c r="J699" s="2">
        <v>4.0830839404548032</v>
      </c>
      <c r="K699" s="2">
        <v>4.1428709608916288</v>
      </c>
      <c r="L699" s="2">
        <v>4.2119573417238643</v>
      </c>
      <c r="M699" s="2">
        <v>4.2879109254621683</v>
      </c>
      <c r="N699" s="2">
        <v>4.36787594134824</v>
      </c>
      <c r="O699" s="2">
        <v>4.4487875100757375</v>
      </c>
      <c r="P699" s="2">
        <v>4.52809897414713</v>
      </c>
      <c r="Q699" s="2">
        <v>4.6034081714451807</v>
      </c>
      <c r="R699" s="2">
        <v>4.6732411425306584</v>
      </c>
      <c r="S699" s="2">
        <v>4.7370566682439659</v>
      </c>
      <c r="T699" s="2">
        <v>4.7945374376907228</v>
      </c>
      <c r="U699" s="2">
        <v>4.8459253495866941</v>
      </c>
      <c r="V699" s="2">
        <v>4.8915237248553511</v>
      </c>
      <c r="W699" s="2">
        <v>4.9316314876253795</v>
      </c>
      <c r="X699" s="2">
        <v>4.9666109165743908</v>
      </c>
      <c r="Y699" s="2">
        <v>4.9969065904004797</v>
      </c>
      <c r="Z699" s="2">
        <v>5.0229703084835746</v>
      </c>
      <c r="AA699" s="2">
        <v>5.0452192155428719</v>
      </c>
      <c r="AB699" s="2">
        <v>5.0640107336162368</v>
      </c>
      <c r="AC699" s="2">
        <v>5.0796971573160112</v>
      </c>
      <c r="AD699" s="2">
        <v>5.0925987600006062</v>
      </c>
      <c r="AE699" s="2">
        <v>5.1029959767205915</v>
      </c>
      <c r="AF699" s="2">
        <v>5.111166510865246</v>
      </c>
      <c r="AG699" s="2">
        <v>5.1173799976321908</v>
      </c>
      <c r="AH699" s="2">
        <v>5.1218962485087758</v>
      </c>
      <c r="AI699" s="2">
        <v>5.1249737650035208</v>
      </c>
      <c r="AJ699" s="2">
        <v>5.1268479566613383</v>
      </c>
      <c r="AK699" s="2">
        <v>5.1277267155947923</v>
      </c>
      <c r="AL699" s="2">
        <v>5.1278610287377413</v>
      </c>
      <c r="AM699" s="2">
        <v>5.1275827403981653</v>
      </c>
      <c r="AN699" s="2">
        <v>5.1269865353822262</v>
      </c>
      <c r="AO699" s="2">
        <v>5.1261273315143709</v>
      </c>
      <c r="AP699" s="2">
        <v>5.125060046619053</v>
      </c>
      <c r="AQ699" s="2">
        <v>5.1238395985207221</v>
      </c>
      <c r="AR699" s="2">
        <v>5.122520905043829</v>
      </c>
      <c r="AS699" s="2">
        <v>5.121158884012825</v>
      </c>
      <c r="AT699" s="2">
        <v>5.1198084532521602</v>
      </c>
      <c r="AU699" s="2">
        <v>5.118524530586285</v>
      </c>
      <c r="AV699" s="2">
        <v>5.1173620338396519</v>
      </c>
      <c r="AW699" s="2">
        <v>5.116375880836709</v>
      </c>
      <c r="AX699" s="2">
        <v>5.1156108329959737</v>
      </c>
      <c r="AY699" s="2">
        <v>5.1150668119107197</v>
      </c>
      <c r="AZ699" s="2">
        <v>5.1147313686253773</v>
      </c>
      <c r="BA699" s="2">
        <v>5.1145920537854357</v>
      </c>
      <c r="BB699" s="2">
        <v>5.1146364180363797</v>
      </c>
      <c r="BC699" s="2">
        <v>5.1148520120236984</v>
      </c>
      <c r="BD699" s="2">
        <v>5.1152263863928775</v>
      </c>
      <c r="BE699" s="2">
        <v>5.1157470917894035</v>
      </c>
      <c r="BF699" s="2">
        <v>5.1164016788587645</v>
      </c>
      <c r="BG699" s="2">
        <v>5.1171776982464472</v>
      </c>
      <c r="BH699" s="2">
        <v>5.1180627005979371</v>
      </c>
      <c r="BI699" s="2">
        <v>5.1190442365587225</v>
      </c>
    </row>
    <row r="700" spans="1:61" x14ac:dyDescent="0.2">
      <c r="A700" s="25">
        <v>37498</v>
      </c>
      <c r="B700" s="2">
        <v>3.9763938332823519</v>
      </c>
      <c r="C700" s="2">
        <v>3.9409326538936003</v>
      </c>
      <c r="D700" s="2">
        <v>3.951100294637873</v>
      </c>
      <c r="E700" s="2">
        <v>3.961049085297883</v>
      </c>
      <c r="F700" s="2">
        <v>3.9672250327215206</v>
      </c>
      <c r="G700" s="2">
        <v>3.9784203197053225</v>
      </c>
      <c r="H700" s="2">
        <v>4.0008085248463061</v>
      </c>
      <c r="I700" s="2">
        <v>4.0353419621840141</v>
      </c>
      <c r="J700" s="2">
        <v>4.0827638921280034</v>
      </c>
      <c r="K700" s="2">
        <v>4.1426517260929385</v>
      </c>
      <c r="L700" s="2">
        <v>4.2125631545889313</v>
      </c>
      <c r="M700" s="2">
        <v>4.2895828537390432</v>
      </c>
      <c r="N700" s="2">
        <v>4.3705041323187501</v>
      </c>
      <c r="O700" s="2">
        <v>4.4520021365223332</v>
      </c>
      <c r="P700" s="2">
        <v>4.531390129911574</v>
      </c>
      <c r="Q700" s="2">
        <v>4.6061678950279292</v>
      </c>
      <c r="R700" s="2">
        <v>4.6749824273311429</v>
      </c>
      <c r="S700" s="2">
        <v>4.7375198283984785</v>
      </c>
      <c r="T700" s="2">
        <v>4.7937520635542725</v>
      </c>
      <c r="U700" s="2">
        <v>4.8442148049507523</v>
      </c>
      <c r="V700" s="2">
        <v>4.8893234944473365</v>
      </c>
      <c r="W700" s="2">
        <v>4.9294758963466396</v>
      </c>
      <c r="X700" s="2">
        <v>4.9650728783098828</v>
      </c>
      <c r="Y700" s="2">
        <v>4.996519006092222</v>
      </c>
      <c r="Z700" s="2">
        <v>5.0242200532158723</v>
      </c>
      <c r="AA700" s="2">
        <v>5.0485371568487833</v>
      </c>
      <c r="AB700" s="2">
        <v>5.0697672334465489</v>
      </c>
      <c r="AC700" s="2">
        <v>5.088202095027996</v>
      </c>
      <c r="AD700" s="2">
        <v>5.1040970613878232</v>
      </c>
      <c r="AE700" s="2">
        <v>5.117665797298991</v>
      </c>
      <c r="AF700" s="2">
        <v>5.1291193184032817</v>
      </c>
      <c r="AG700" s="2">
        <v>5.1386579762246445</v>
      </c>
      <c r="AH700" s="2">
        <v>5.1464702081594416</v>
      </c>
      <c r="AI700" s="2">
        <v>5.1527433385277863</v>
      </c>
      <c r="AJ700" s="2">
        <v>5.1576514969184055</v>
      </c>
      <c r="AK700" s="2">
        <v>5.161354384617157</v>
      </c>
      <c r="AL700" s="2">
        <v>5.1640365187616268</v>
      </c>
      <c r="AM700" s="2">
        <v>5.1659183199353667</v>
      </c>
      <c r="AN700" s="2">
        <v>5.167094796116694</v>
      </c>
      <c r="AO700" s="2">
        <v>5.1676425107465844</v>
      </c>
      <c r="AP700" s="2">
        <v>5.1676380272660127</v>
      </c>
      <c r="AQ700" s="2">
        <v>5.1671579091159536</v>
      </c>
      <c r="AR700" s="2">
        <v>5.1662787197373818</v>
      </c>
      <c r="AS700" s="2">
        <v>5.1650770225712721</v>
      </c>
      <c r="AT700" s="2">
        <v>5.1636293810585974</v>
      </c>
      <c r="AU700" s="2">
        <v>5.162012358640335</v>
      </c>
      <c r="AV700" s="2">
        <v>5.160302518757458</v>
      </c>
      <c r="AW700" s="2">
        <v>5.1585764248509411</v>
      </c>
      <c r="AX700" s="2">
        <v>5.1569001444313711</v>
      </c>
      <c r="AY700" s="2">
        <v>5.1552934062094993</v>
      </c>
      <c r="AZ700" s="2">
        <v>5.1537631548043779</v>
      </c>
      <c r="BA700" s="2">
        <v>5.1523163344230714</v>
      </c>
      <c r="BB700" s="2">
        <v>5.1509598892726451</v>
      </c>
      <c r="BC700" s="2">
        <v>5.1497007635601637</v>
      </c>
      <c r="BD700" s="2">
        <v>5.1485459014926915</v>
      </c>
      <c r="BE700" s="2">
        <v>5.1475022472772931</v>
      </c>
      <c r="BF700" s="2">
        <v>5.1465767451210329</v>
      </c>
      <c r="BG700" s="2">
        <v>5.1457763392309754</v>
      </c>
      <c r="BH700" s="2">
        <v>5.1451079738141869</v>
      </c>
      <c r="BI700" s="2">
        <v>5.1445785930777301</v>
      </c>
    </row>
    <row r="701" spans="1:61" x14ac:dyDescent="0.2">
      <c r="A701" s="25">
        <v>37501</v>
      </c>
      <c r="B701" s="2">
        <v>3.9749447540259157</v>
      </c>
      <c r="C701" s="2">
        <v>3.9208318262656583</v>
      </c>
      <c r="D701" s="2">
        <v>3.9344046787464322</v>
      </c>
      <c r="E701" s="2">
        <v>3.9428535078187039</v>
      </c>
      <c r="F701" s="2">
        <v>3.9451285050239253</v>
      </c>
      <c r="G701" s="2">
        <v>3.9549365611376222</v>
      </c>
      <c r="H701" s="2">
        <v>3.9776539179313217</v>
      </c>
      <c r="I701" s="2">
        <v>4.0110053388203486</v>
      </c>
      <c r="J701" s="2">
        <v>4.0544460403820457</v>
      </c>
      <c r="K701" s="2">
        <v>4.1086409565517821</v>
      </c>
      <c r="L701" s="2">
        <v>4.1732850933347869</v>
      </c>
      <c r="M701" s="2">
        <v>4.2473391382743451</v>
      </c>
      <c r="N701" s="2">
        <v>4.3288641621028789</v>
      </c>
      <c r="O701" s="2">
        <v>4.4148137161469592</v>
      </c>
      <c r="P701" s="2">
        <v>4.5018255076797571</v>
      </c>
      <c r="Q701" s="2">
        <v>4.5864530782533182</v>
      </c>
      <c r="R701" s="2">
        <v>4.6657137807039035</v>
      </c>
      <c r="S701" s="2">
        <v>4.7374146372869408</v>
      </c>
      <c r="T701" s="2">
        <v>4.7994607617939957</v>
      </c>
      <c r="U701" s="2">
        <v>4.8509917337900434</v>
      </c>
      <c r="V701" s="2">
        <v>4.8923033150297179</v>
      </c>
      <c r="W701" s="2">
        <v>4.9237785883365515</v>
      </c>
      <c r="X701" s="2">
        <v>4.9466463878249396</v>
      </c>
      <c r="Y701" s="2">
        <v>4.9629145485402022</v>
      </c>
      <c r="Z701" s="2">
        <v>4.9747980866751922</v>
      </c>
      <c r="AA701" s="2">
        <v>4.9842277737219645</v>
      </c>
      <c r="AB701" s="2">
        <v>4.9921863965780879</v>
      </c>
      <c r="AC701" s="2">
        <v>4.9995871195410189</v>
      </c>
      <c r="AD701" s="2">
        <v>5.0068836271007031</v>
      </c>
      <c r="AE701" s="2">
        <v>5.0141241769064724</v>
      </c>
      <c r="AF701" s="2">
        <v>5.0213404788905684</v>
      </c>
      <c r="AG701" s="2">
        <v>5.0285170537976498</v>
      </c>
      <c r="AH701" s="2">
        <v>5.0355976697943197</v>
      </c>
      <c r="AI701" s="2">
        <v>5.0425228227778751</v>
      </c>
      <c r="AJ701" s="2">
        <v>5.0491995767709064</v>
      </c>
      <c r="AK701" s="2">
        <v>5.0555067384139276</v>
      </c>
      <c r="AL701" s="2">
        <v>5.0613440155610725</v>
      </c>
      <c r="AM701" s="2">
        <v>5.0667073172824537</v>
      </c>
      <c r="AN701" s="2">
        <v>5.0716190928973806</v>
      </c>
      <c r="AO701" s="2">
        <v>5.0761017925810235</v>
      </c>
      <c r="AP701" s="2">
        <v>5.0801778665085511</v>
      </c>
      <c r="AQ701" s="2">
        <v>5.0838697648551339</v>
      </c>
      <c r="AR701" s="2">
        <v>5.0871999377959423</v>
      </c>
      <c r="AS701" s="2">
        <v>5.0901908355061449</v>
      </c>
      <c r="AT701" s="2">
        <v>5.0928649081609132</v>
      </c>
      <c r="AU701" s="2">
        <v>5.0952446059354148</v>
      </c>
      <c r="AV701" s="2">
        <v>5.0973523790048221</v>
      </c>
      <c r="AW701" s="2">
        <v>5.0992106775443036</v>
      </c>
      <c r="AX701" s="2">
        <v>5.1008417859667645</v>
      </c>
      <c r="AY701" s="2">
        <v>5.1022670958483261</v>
      </c>
      <c r="AZ701" s="2">
        <v>5.1035076994853279</v>
      </c>
      <c r="BA701" s="2">
        <v>5.1045846889569626</v>
      </c>
      <c r="BB701" s="2">
        <v>5.1055191563424254</v>
      </c>
      <c r="BC701" s="2">
        <v>5.1063321937209114</v>
      </c>
      <c r="BD701" s="2">
        <v>5.107044893171615</v>
      </c>
      <c r="BE701" s="2">
        <v>5.1076783467737306</v>
      </c>
      <c r="BF701" s="2">
        <v>5.108253646606455</v>
      </c>
      <c r="BG701" s="2">
        <v>5.1087918847489808</v>
      </c>
      <c r="BH701" s="2">
        <v>5.1093141532805042</v>
      </c>
      <c r="BI701" s="2">
        <v>5.1098415442802194</v>
      </c>
    </row>
    <row r="702" spans="1:61" x14ac:dyDescent="0.2">
      <c r="A702" s="25">
        <v>37502</v>
      </c>
      <c r="B702" s="2">
        <v>3.9845934999333412</v>
      </c>
      <c r="C702" s="2">
        <v>3.9614175072356899</v>
      </c>
      <c r="D702" s="2">
        <v>3.9393486125956771</v>
      </c>
      <c r="E702" s="2">
        <v>3.9271340597610318</v>
      </c>
      <c r="F702" s="2">
        <v>3.9244474671239393</v>
      </c>
      <c r="G702" s="2">
        <v>3.9331507960379279</v>
      </c>
      <c r="H702" s="2">
        <v>3.9536500697091399</v>
      </c>
      <c r="I702" s="2">
        <v>3.9838701558425615</v>
      </c>
      <c r="J702" s="2">
        <v>4.0245886879887944</v>
      </c>
      <c r="K702" s="2">
        <v>4.0769191486366614</v>
      </c>
      <c r="L702" s="2">
        <v>4.1405162111099356</v>
      </c>
      <c r="M702" s="2">
        <v>4.2140872586014595</v>
      </c>
      <c r="N702" s="2">
        <v>4.2952218093413901</v>
      </c>
      <c r="O702" s="2">
        <v>4.3806512267430806</v>
      </c>
      <c r="P702" s="2">
        <v>4.4670666083894295</v>
      </c>
      <c r="Q702" s="2">
        <v>4.5511254142971218</v>
      </c>
      <c r="R702" s="2">
        <v>4.6300392630168359</v>
      </c>
      <c r="S702" s="2">
        <v>4.7017311098467678</v>
      </c>
      <c r="T702" s="2">
        <v>4.7642203129671428</v>
      </c>
      <c r="U702" s="2">
        <v>4.8167193627330827</v>
      </c>
      <c r="V702" s="2">
        <v>4.8594637422702469</v>
      </c>
      <c r="W702" s="2">
        <v>4.8927732700661553</v>
      </c>
      <c r="X702" s="2">
        <v>4.9178465190816523</v>
      </c>
      <c r="Y702" s="2">
        <v>4.9366248049556738</v>
      </c>
      <c r="Z702" s="2">
        <v>4.9512746439469364</v>
      </c>
      <c r="AA702" s="2">
        <v>4.9636687843101939</v>
      </c>
      <c r="AB702" s="2">
        <v>4.9747111980226872</v>
      </c>
      <c r="AC702" s="2">
        <v>4.9852364649540961</v>
      </c>
      <c r="AD702" s="2">
        <v>4.9956048815019827</v>
      </c>
      <c r="AE702" s="2">
        <v>5.0057927715978989</v>
      </c>
      <c r="AF702" s="2">
        <v>5.0157640993983632</v>
      </c>
      <c r="AG702" s="2">
        <v>5.0254620635728431</v>
      </c>
      <c r="AH702" s="2">
        <v>5.0348134101968247</v>
      </c>
      <c r="AI702" s="2">
        <v>5.0437444342330444</v>
      </c>
      <c r="AJ702" s="2">
        <v>5.0521814306442385</v>
      </c>
      <c r="AK702" s="2">
        <v>5.0600506943931451</v>
      </c>
      <c r="AL702" s="2">
        <v>5.0672912715132776</v>
      </c>
      <c r="AM702" s="2">
        <v>5.0739108884039092</v>
      </c>
      <c r="AN702" s="2">
        <v>5.079940293147339</v>
      </c>
      <c r="AO702" s="2">
        <v>5.0854102505317647</v>
      </c>
      <c r="AP702" s="2">
        <v>5.0903515253453824</v>
      </c>
      <c r="AQ702" s="2">
        <v>5.0947948823763882</v>
      </c>
      <c r="AR702" s="2">
        <v>5.09877108641298</v>
      </c>
      <c r="AS702" s="2">
        <v>5.1023109022433522</v>
      </c>
      <c r="AT702" s="2">
        <v>5.1054450946557033</v>
      </c>
      <c r="AU702" s="2">
        <v>5.1082044284382278</v>
      </c>
      <c r="AV702" s="2">
        <v>5.1106196683791243</v>
      </c>
      <c r="AW702" s="2">
        <v>5.1127215792665863</v>
      </c>
      <c r="AX702" s="2">
        <v>5.1145398668371413</v>
      </c>
      <c r="AY702" s="2">
        <v>5.1160990742995649</v>
      </c>
      <c r="AZ702" s="2">
        <v>5.1174221741389649</v>
      </c>
      <c r="BA702" s="2">
        <v>5.1185321384715223</v>
      </c>
      <c r="BB702" s="2">
        <v>5.1194519394134144</v>
      </c>
      <c r="BC702" s="2">
        <v>5.1202045490808219</v>
      </c>
      <c r="BD702" s="2">
        <v>5.1208129395899231</v>
      </c>
      <c r="BE702" s="2">
        <v>5.121300083056898</v>
      </c>
      <c r="BF702" s="2">
        <v>5.1216889515979274</v>
      </c>
      <c r="BG702" s="2">
        <v>5.1220025173291877</v>
      </c>
      <c r="BH702" s="2">
        <v>5.1222637523668597</v>
      </c>
      <c r="BI702" s="2">
        <v>5.1224956288271235</v>
      </c>
    </row>
    <row r="703" spans="1:61" x14ac:dyDescent="0.2">
      <c r="A703" s="25">
        <v>37503</v>
      </c>
      <c r="B703" s="2">
        <v>3.9672595097100478</v>
      </c>
      <c r="C703" s="2">
        <v>3.9304849553340917</v>
      </c>
      <c r="D703" s="2">
        <v>3.9086743500423946</v>
      </c>
      <c r="E703" s="2">
        <v>3.8844783393186506</v>
      </c>
      <c r="F703" s="2">
        <v>3.866419561851969</v>
      </c>
      <c r="G703" s="2">
        <v>3.864459264760753</v>
      </c>
      <c r="H703" s="2">
        <v>3.8798525240051647</v>
      </c>
      <c r="I703" s="2">
        <v>3.9088504883363191</v>
      </c>
      <c r="J703" s="2">
        <v>3.9504124684245188</v>
      </c>
      <c r="K703" s="2">
        <v>4.0035686463669986</v>
      </c>
      <c r="L703" s="2">
        <v>4.0656779964678602</v>
      </c>
      <c r="M703" s="2">
        <v>4.1342904559377942</v>
      </c>
      <c r="N703" s="2">
        <v>4.2070146495554805</v>
      </c>
      <c r="O703" s="2">
        <v>4.2817330021112658</v>
      </c>
      <c r="P703" s="2">
        <v>4.3571518335699393</v>
      </c>
      <c r="Q703" s="2">
        <v>4.4322171774295569</v>
      </c>
      <c r="R703" s="2">
        <v>4.5054564575146046</v>
      </c>
      <c r="S703" s="2">
        <v>4.5743956195059141</v>
      </c>
      <c r="T703" s="2">
        <v>4.6361495643083268</v>
      </c>
      <c r="U703" s="2">
        <v>4.6885466932618476</v>
      </c>
      <c r="V703" s="2">
        <v>4.7311518402721573</v>
      </c>
      <c r="W703" s="2">
        <v>4.7636818327415735</v>
      </c>
      <c r="X703" s="2">
        <v>4.7872239306434183</v>
      </c>
      <c r="Y703" s="2">
        <v>4.8039279888496615</v>
      </c>
      <c r="Z703" s="2">
        <v>4.8162238557655588</v>
      </c>
      <c r="AA703" s="2">
        <v>4.8263557055789308</v>
      </c>
      <c r="AB703" s="2">
        <v>4.8354708121665206</v>
      </c>
      <c r="AC703" s="2">
        <v>4.8446270417321937</v>
      </c>
      <c r="AD703" s="2">
        <v>4.8542610280713578</v>
      </c>
      <c r="AE703" s="2">
        <v>4.8643481284768049</v>
      </c>
      <c r="AF703" s="2">
        <v>4.8748487806717113</v>
      </c>
      <c r="AG703" s="2">
        <v>4.8856685695395106</v>
      </c>
      <c r="AH703" s="2">
        <v>4.8966732249426128</v>
      </c>
      <c r="AI703" s="2">
        <v>4.9077251082955531</v>
      </c>
      <c r="AJ703" s="2">
        <v>4.918653680835698</v>
      </c>
      <c r="AK703" s="2">
        <v>4.9292650131310252</v>
      </c>
      <c r="AL703" s="2">
        <v>4.9393930871475851</v>
      </c>
      <c r="AM703" s="2">
        <v>4.9490103797135365</v>
      </c>
      <c r="AN703" s="2">
        <v>4.9581315052781854</v>
      </c>
      <c r="AO703" s="2">
        <v>4.9667710881980556</v>
      </c>
      <c r="AP703" s="2">
        <v>4.9749437528296738</v>
      </c>
      <c r="AQ703" s="2">
        <v>4.9826641235295659</v>
      </c>
      <c r="AR703" s="2">
        <v>4.9899468246542567</v>
      </c>
      <c r="AS703" s="2">
        <v>4.996806480560271</v>
      </c>
      <c r="AT703" s="2">
        <v>5.0032577156041365</v>
      </c>
      <c r="AU703" s="2">
        <v>5.0093151541423753</v>
      </c>
      <c r="AV703" s="2">
        <v>5.0149934205315159</v>
      </c>
      <c r="AW703" s="2">
        <v>5.0203071391280831</v>
      </c>
      <c r="AX703" s="2">
        <v>5.0252723198876961</v>
      </c>
      <c r="AY703" s="2">
        <v>5.0299110900915327</v>
      </c>
      <c r="AZ703" s="2">
        <v>5.0342472646863241</v>
      </c>
      <c r="BA703" s="2">
        <v>5.0383046586734963</v>
      </c>
      <c r="BB703" s="2">
        <v>5.0421070870544717</v>
      </c>
      <c r="BC703" s="2">
        <v>5.0456783648306782</v>
      </c>
      <c r="BD703" s="2">
        <v>5.0490423070035391</v>
      </c>
      <c r="BE703" s="2">
        <v>5.0522227285744794</v>
      </c>
      <c r="BF703" s="2">
        <v>5.0552434445449235</v>
      </c>
      <c r="BG703" s="2">
        <v>5.0581282699162973</v>
      </c>
      <c r="BH703" s="2">
        <v>5.0609010196900259</v>
      </c>
      <c r="BI703" s="2">
        <v>5.0635855088675328</v>
      </c>
    </row>
    <row r="704" spans="1:61" x14ac:dyDescent="0.2">
      <c r="A704" s="25">
        <v>37504</v>
      </c>
      <c r="B704" s="2">
        <v>3.9667605844393119</v>
      </c>
      <c r="C704" s="2">
        <v>3.9218133927309911</v>
      </c>
      <c r="D704" s="2">
        <v>3.8962853935516724</v>
      </c>
      <c r="E704" s="2">
        <v>3.87524084161186</v>
      </c>
      <c r="F704" s="2">
        <v>3.8595988910574266</v>
      </c>
      <c r="G704" s="2">
        <v>3.85640014671859</v>
      </c>
      <c r="H704" s="2">
        <v>3.8692654530601214</v>
      </c>
      <c r="I704" s="2">
        <v>3.8977259574903251</v>
      </c>
      <c r="J704" s="2">
        <v>3.9423526371244426</v>
      </c>
      <c r="K704" s="2">
        <v>4.0013333982752339</v>
      </c>
      <c r="L704" s="2">
        <v>4.0697893784961314</v>
      </c>
      <c r="M704" s="2">
        <v>4.1430525171306014</v>
      </c>
      <c r="N704" s="2">
        <v>4.2169623011518071</v>
      </c>
      <c r="O704" s="2">
        <v>4.2893196838090848</v>
      </c>
      <c r="P704" s="2">
        <v>4.3606569641817927</v>
      </c>
      <c r="Q704" s="2">
        <v>4.4323361396216319</v>
      </c>
      <c r="R704" s="2">
        <v>4.504986298100504</v>
      </c>
      <c r="S704" s="2">
        <v>4.5765902824687403</v>
      </c>
      <c r="T704" s="2">
        <v>4.6442811741589916</v>
      </c>
      <c r="U704" s="2">
        <v>4.7048817076246188</v>
      </c>
      <c r="V704" s="2">
        <v>4.7568940832667721</v>
      </c>
      <c r="W704" s="2">
        <v>4.7989933891048109</v>
      </c>
      <c r="X704" s="2">
        <v>4.831375017630112</v>
      </c>
      <c r="Y704" s="2">
        <v>4.8553152340158814</v>
      </c>
      <c r="Z704" s="2">
        <v>4.8732659985519549</v>
      </c>
      <c r="AA704" s="2">
        <v>4.8884383817193866</v>
      </c>
      <c r="AB704" s="2">
        <v>4.9012180664710083</v>
      </c>
      <c r="AC704" s="2">
        <v>4.9118813302507043</v>
      </c>
      <c r="AD704" s="2">
        <v>4.9207044505023614</v>
      </c>
      <c r="AE704" s="2">
        <v>4.927963704669863</v>
      </c>
      <c r="AF704" s="2">
        <v>4.933935370197096</v>
      </c>
      <c r="AG704" s="2">
        <v>4.938895724527943</v>
      </c>
      <c r="AH704" s="2">
        <v>4.9431210451062899</v>
      </c>
      <c r="AI704" s="2">
        <v>4.9468876093760228</v>
      </c>
      <c r="AJ704" s="2">
        <v>4.9504716947810268</v>
      </c>
      <c r="AK704" s="2">
        <v>4.9541495787651844</v>
      </c>
      <c r="AL704" s="2">
        <v>4.9581498591582776</v>
      </c>
      <c r="AM704" s="2">
        <v>4.9624906319132887</v>
      </c>
      <c r="AN704" s="2">
        <v>4.9671319191631529</v>
      </c>
      <c r="AO704" s="2">
        <v>4.9720337411676319</v>
      </c>
      <c r="AP704" s="2">
        <v>4.9771561181864845</v>
      </c>
      <c r="AQ704" s="2">
        <v>4.9824590704794742</v>
      </c>
      <c r="AR704" s="2">
        <v>4.9879026183063599</v>
      </c>
      <c r="AS704" s="2">
        <v>4.9934467819269042</v>
      </c>
      <c r="AT704" s="2">
        <v>4.9990515816008667</v>
      </c>
      <c r="AU704" s="2">
        <v>5.0046770375880101</v>
      </c>
      <c r="AV704" s="2">
        <v>5.0102831701480932</v>
      </c>
      <c r="AW704" s="2">
        <v>5.0158299995408804</v>
      </c>
      <c r="AX704" s="2">
        <v>5.0212842944121814</v>
      </c>
      <c r="AY704" s="2">
        <v>5.0266426170620555</v>
      </c>
      <c r="AZ704" s="2">
        <v>5.0319097493557159</v>
      </c>
      <c r="BA704" s="2">
        <v>5.037090473423393</v>
      </c>
      <c r="BB704" s="2">
        <v>5.04218957139532</v>
      </c>
      <c r="BC704" s="2">
        <v>5.0472118254017273</v>
      </c>
      <c r="BD704" s="2">
        <v>5.0521620175728472</v>
      </c>
      <c r="BE704" s="2">
        <v>5.0570449300389111</v>
      </c>
      <c r="BF704" s="2">
        <v>5.0618653449301512</v>
      </c>
      <c r="BG704" s="2">
        <v>5.0666280443767979</v>
      </c>
      <c r="BH704" s="2">
        <v>5.0713378105090845</v>
      </c>
      <c r="BI704" s="2">
        <v>5.0759994254572405</v>
      </c>
    </row>
    <row r="705" spans="1:61" x14ac:dyDescent="0.2">
      <c r="A705" s="25">
        <v>37505</v>
      </c>
      <c r="B705" s="2">
        <v>3.9799269092436682</v>
      </c>
      <c r="C705" s="2">
        <v>3.9526512275960517</v>
      </c>
      <c r="D705" s="2">
        <v>3.9082703780994965</v>
      </c>
      <c r="E705" s="2">
        <v>3.8737067500335369</v>
      </c>
      <c r="F705" s="2">
        <v>3.8528432093095875</v>
      </c>
      <c r="G705" s="2">
        <v>3.8471048254041413</v>
      </c>
      <c r="H705" s="2">
        <v>3.8568408082492929</v>
      </c>
      <c r="I705" s="2">
        <v>3.881290416123194</v>
      </c>
      <c r="J705" s="2">
        <v>3.9210214848926244</v>
      </c>
      <c r="K705" s="2">
        <v>3.9741187003602407</v>
      </c>
      <c r="L705" s="2">
        <v>4.0360190304670436</v>
      </c>
      <c r="M705" s="2">
        <v>4.102094779045804</v>
      </c>
      <c r="N705" s="2">
        <v>4.1678732304266841</v>
      </c>
      <c r="O705" s="2">
        <v>4.2311025412988226</v>
      </c>
      <c r="P705" s="2">
        <v>4.2927417973073601</v>
      </c>
      <c r="Q705" s="2">
        <v>4.3547511011698212</v>
      </c>
      <c r="R705" s="2">
        <v>4.4184160651561122</v>
      </c>
      <c r="S705" s="2">
        <v>4.4817731108161878</v>
      </c>
      <c r="T705" s="2">
        <v>4.5418374453057515</v>
      </c>
      <c r="U705" s="2">
        <v>4.595121824109027</v>
      </c>
      <c r="V705" s="2">
        <v>4.6402795447899807</v>
      </c>
      <c r="W705" s="2">
        <v>4.6761923858986716</v>
      </c>
      <c r="X705" s="2">
        <v>4.703571962512437</v>
      </c>
      <c r="Y705" s="2">
        <v>4.7243220011422427</v>
      </c>
      <c r="Z705" s="2">
        <v>4.7407318844404935</v>
      </c>
      <c r="AA705" s="2">
        <v>4.7549518661012868</v>
      </c>
      <c r="AB705" s="2">
        <v>4.7680624174763668</v>
      </c>
      <c r="AC705" s="2">
        <v>4.7810572983863855</v>
      </c>
      <c r="AD705" s="2">
        <v>4.7942928854401501</v>
      </c>
      <c r="AE705" s="2">
        <v>4.8077281693660758</v>
      </c>
      <c r="AF705" s="2">
        <v>4.8213102113577389</v>
      </c>
      <c r="AG705" s="2">
        <v>4.8349224510710753</v>
      </c>
      <c r="AH705" s="2">
        <v>4.848409527863506</v>
      </c>
      <c r="AI705" s="2">
        <v>4.8616190342888155</v>
      </c>
      <c r="AJ705" s="2">
        <v>4.8744352836023497</v>
      </c>
      <c r="AK705" s="2">
        <v>4.8867644937193599</v>
      </c>
      <c r="AL705" s="2">
        <v>4.8984699340751972</v>
      </c>
      <c r="AM705" s="2">
        <v>4.9094072126311969</v>
      </c>
      <c r="AN705" s="2">
        <v>4.9196050619976228</v>
      </c>
      <c r="AO705" s="2">
        <v>4.9291037775123208</v>
      </c>
      <c r="AP705" s="2">
        <v>4.937943654513135</v>
      </c>
      <c r="AQ705" s="2">
        <v>4.9461649883379124</v>
      </c>
      <c r="AR705" s="2">
        <v>4.9538080743244981</v>
      </c>
      <c r="AS705" s="2">
        <v>4.9609132078107372</v>
      </c>
      <c r="AT705" s="2">
        <v>4.9675206841344748</v>
      </c>
      <c r="AU705" s="2">
        <v>4.9736707986335578</v>
      </c>
      <c r="AV705" s="2">
        <v>4.9794038466458304</v>
      </c>
      <c r="AW705" s="2">
        <v>4.9847601235091386</v>
      </c>
      <c r="AX705" s="2">
        <v>4.9897782062957425</v>
      </c>
      <c r="AY705" s="2">
        <v>4.9944890860589144</v>
      </c>
      <c r="AZ705" s="2">
        <v>4.998921660995661</v>
      </c>
      <c r="BA705" s="2">
        <v>5.0031048292360172</v>
      </c>
      <c r="BB705" s="2">
        <v>5.0070674889100193</v>
      </c>
      <c r="BC705" s="2">
        <v>5.0108385381477039</v>
      </c>
      <c r="BD705" s="2">
        <v>5.0144468750791082</v>
      </c>
      <c r="BE705" s="2">
        <v>5.017921397834268</v>
      </c>
      <c r="BF705" s="2">
        <v>5.0212910045432189</v>
      </c>
      <c r="BG705" s="2">
        <v>5.0245845933359989</v>
      </c>
      <c r="BH705" s="2">
        <v>5.027831062342643</v>
      </c>
      <c r="BI705" s="2">
        <v>5.0310593096931884</v>
      </c>
    </row>
    <row r="706" spans="1:61" x14ac:dyDescent="0.2">
      <c r="A706" s="25">
        <v>37508</v>
      </c>
      <c r="B706" s="2">
        <v>3.9738316432794942</v>
      </c>
      <c r="C706" s="2">
        <v>3.9428749394310132</v>
      </c>
      <c r="D706" s="2">
        <v>3.946003361364832</v>
      </c>
      <c r="E706" s="2">
        <v>3.9465947507866903</v>
      </c>
      <c r="F706" s="2">
        <v>3.9452266844899788</v>
      </c>
      <c r="G706" s="2">
        <v>3.9507547255239444</v>
      </c>
      <c r="H706" s="2">
        <v>3.9663941823197102</v>
      </c>
      <c r="I706" s="2">
        <v>3.9920850367305416</v>
      </c>
      <c r="J706" s="2">
        <v>4.0285966378931484</v>
      </c>
      <c r="K706" s="2">
        <v>4.0757231159529992</v>
      </c>
      <c r="L706" s="2">
        <v>4.1326384781432735</v>
      </c>
      <c r="M706" s="2">
        <v>4.1986627285847034</v>
      </c>
      <c r="N706" s="2">
        <v>4.2722434960964151</v>
      </c>
      <c r="O706" s="2">
        <v>4.3505975684561466</v>
      </c>
      <c r="P706" s="2">
        <v>4.4306802202295534</v>
      </c>
      <c r="Q706" s="2">
        <v>4.5093356289309376</v>
      </c>
      <c r="R706" s="2">
        <v>4.5837183131173296</v>
      </c>
      <c r="S706" s="2">
        <v>4.6514286943245198</v>
      </c>
      <c r="T706" s="2">
        <v>4.710155174807146</v>
      </c>
      <c r="U706" s="2">
        <v>4.7590182893384432</v>
      </c>
      <c r="V706" s="2">
        <v>4.7980260415628608</v>
      </c>
      <c r="W706" s="2">
        <v>4.8273485233282454</v>
      </c>
      <c r="X706" s="2">
        <v>4.8484445718738192</v>
      </c>
      <c r="Y706" s="2">
        <v>4.8634156611374202</v>
      </c>
      <c r="Z706" s="2">
        <v>4.8746879431016188</v>
      </c>
      <c r="AA706" s="2">
        <v>4.8842856474012599</v>
      </c>
      <c r="AB706" s="2">
        <v>4.8932844518443845</v>
      </c>
      <c r="AC706" s="2">
        <v>4.9026565028939029</v>
      </c>
      <c r="AD706" s="2">
        <v>4.9126552533138179</v>
      </c>
      <c r="AE706" s="2">
        <v>4.9231917193877504</v>
      </c>
      <c r="AF706" s="2">
        <v>4.9341643879984307</v>
      </c>
      <c r="AG706" s="2">
        <v>4.9453911960562955</v>
      </c>
      <c r="AH706" s="2">
        <v>4.9566525684706244</v>
      </c>
      <c r="AI706" s="2">
        <v>4.9677365486447034</v>
      </c>
      <c r="AJ706" s="2">
        <v>4.9784900616024679</v>
      </c>
      <c r="AK706" s="2">
        <v>4.9887868313980226</v>
      </c>
      <c r="AL706" s="2">
        <v>4.9984494680764353</v>
      </c>
      <c r="AM706" s="2">
        <v>5.0073197898857575</v>
      </c>
      <c r="AN706" s="2">
        <v>5.0154288263662226</v>
      </c>
      <c r="AO706" s="2">
        <v>5.0228159029708879</v>
      </c>
      <c r="AP706" s="2">
        <v>5.0295203451528137</v>
      </c>
      <c r="AQ706" s="2">
        <v>5.0355814783650601</v>
      </c>
      <c r="AR706" s="2">
        <v>5.0410386280606856</v>
      </c>
      <c r="AS706" s="2">
        <v>5.0459311196927494</v>
      </c>
      <c r="AT706" s="2">
        <v>5.0502982787143127</v>
      </c>
      <c r="AU706" s="2">
        <v>5.0541794305784338</v>
      </c>
      <c r="AV706" s="2">
        <v>5.057613900738172</v>
      </c>
      <c r="AW706" s="2">
        <v>5.0606410146465874</v>
      </c>
      <c r="AX706" s="2">
        <v>5.0632992760646074</v>
      </c>
      <c r="AY706" s="2">
        <v>5.0656227629141997</v>
      </c>
      <c r="AZ706" s="2">
        <v>5.0676440695719744</v>
      </c>
      <c r="BA706" s="2">
        <v>5.0693957893380954</v>
      </c>
      <c r="BB706" s="2">
        <v>5.0709105155127263</v>
      </c>
      <c r="BC706" s="2">
        <v>5.0722208413960352</v>
      </c>
      <c r="BD706" s="2">
        <v>5.073359360288185</v>
      </c>
      <c r="BE706" s="2">
        <v>5.074358665489342</v>
      </c>
      <c r="BF706" s="2">
        <v>5.0752513502996726</v>
      </c>
      <c r="BG706" s="2">
        <v>5.0760700080193395</v>
      </c>
      <c r="BH706" s="2">
        <v>5.0768472319485101</v>
      </c>
      <c r="BI706" s="2">
        <v>5.0776156153873471</v>
      </c>
    </row>
    <row r="707" spans="1:61" x14ac:dyDescent="0.2">
      <c r="A707" s="25">
        <v>37509</v>
      </c>
      <c r="B707" s="2">
        <v>3.9926966737457401</v>
      </c>
      <c r="C707" s="2">
        <v>3.9670691553405057</v>
      </c>
      <c r="D707" s="2">
        <v>3.968687867431687</v>
      </c>
      <c r="E707" s="2">
        <v>3.9696431185233223</v>
      </c>
      <c r="F707" s="2">
        <v>3.9688714101420457</v>
      </c>
      <c r="G707" s="2">
        <v>3.9742806177876138</v>
      </c>
      <c r="H707" s="2">
        <v>3.9900201536127735</v>
      </c>
      <c r="I707" s="2">
        <v>4.0163066720618135</v>
      </c>
      <c r="J707" s="2">
        <v>4.0530548573701353</v>
      </c>
      <c r="K707" s="2">
        <v>4.098990170078733</v>
      </c>
      <c r="L707" s="2">
        <v>4.15286225932139</v>
      </c>
      <c r="M707" s="2">
        <v>4.2144856704937261</v>
      </c>
      <c r="N707" s="2">
        <v>4.2834593523799107</v>
      </c>
      <c r="O707" s="2">
        <v>4.3578542543604453</v>
      </c>
      <c r="P707" s="2">
        <v>4.4349168707238649</v>
      </c>
      <c r="Q707" s="2">
        <v>4.5115782231462873</v>
      </c>
      <c r="R707" s="2">
        <v>4.5846364491292206</v>
      </c>
      <c r="S707" s="2">
        <v>4.6513456965657145</v>
      </c>
      <c r="T707" s="2">
        <v>4.7090257118253671</v>
      </c>
      <c r="U707" s="2">
        <v>4.7566266558895034</v>
      </c>
      <c r="V707" s="2">
        <v>4.7941172227699713</v>
      </c>
      <c r="W707" s="2">
        <v>4.8216546057314975</v>
      </c>
      <c r="X707" s="2">
        <v>4.8407597778520817</v>
      </c>
      <c r="Y707" s="2">
        <v>4.853574414168965</v>
      </c>
      <c r="Z707" s="2">
        <v>4.8625456552246877</v>
      </c>
      <c r="AA707" s="2">
        <v>4.8696855582059113</v>
      </c>
      <c r="AB707" s="2">
        <v>4.8761339109261312</v>
      </c>
      <c r="AC707" s="2">
        <v>4.8829199068960776</v>
      </c>
      <c r="AD707" s="2">
        <v>4.8903476594743749</v>
      </c>
      <c r="AE707" s="2">
        <v>4.8984061527384357</v>
      </c>
      <c r="AF707" s="2">
        <v>4.9070683214353492</v>
      </c>
      <c r="AG707" s="2">
        <v>4.9162044738323623</v>
      </c>
      <c r="AH707" s="2">
        <v>4.9256413378789619</v>
      </c>
      <c r="AI707" s="2">
        <v>4.9352095309546957</v>
      </c>
      <c r="AJ707" s="2">
        <v>4.9447670910623911</v>
      </c>
      <c r="AK707" s="2">
        <v>4.9541834324980094</v>
      </c>
      <c r="AL707" s="2">
        <v>4.9632755963631032</v>
      </c>
      <c r="AM707" s="2">
        <v>4.9718620191352976</v>
      </c>
      <c r="AN707" s="2">
        <v>4.9799516893162048</v>
      </c>
      <c r="AO707" s="2">
        <v>4.9875619646493545</v>
      </c>
      <c r="AP707" s="2">
        <v>4.9947102028782773</v>
      </c>
      <c r="AQ707" s="2">
        <v>5.0014137617465027</v>
      </c>
      <c r="AR707" s="2">
        <v>5.0076899989975638</v>
      </c>
      <c r="AS707" s="2">
        <v>5.0135562723749878</v>
      </c>
      <c r="AT707" s="2">
        <v>5.0190299396223059</v>
      </c>
      <c r="AU707" s="2">
        <v>5.0241283584830505</v>
      </c>
      <c r="AV707" s="2">
        <v>5.0288688867007503</v>
      </c>
      <c r="AW707" s="2">
        <v>5.0332688820189357</v>
      </c>
      <c r="AX707" s="2">
        <v>5.0373466781484222</v>
      </c>
      <c r="AY707" s="2">
        <v>5.0411253663213831</v>
      </c>
      <c r="AZ707" s="2">
        <v>5.0446294852672668</v>
      </c>
      <c r="BA707" s="2">
        <v>5.0478835740558265</v>
      </c>
      <c r="BB707" s="2">
        <v>5.0509121717568171</v>
      </c>
      <c r="BC707" s="2">
        <v>5.0537398174399897</v>
      </c>
      <c r="BD707" s="2">
        <v>5.0563910501750975</v>
      </c>
      <c r="BE707" s="2">
        <v>5.0588904090318962</v>
      </c>
      <c r="BF707" s="2">
        <v>5.0612624330801363</v>
      </c>
      <c r="BG707" s="2">
        <v>5.0635316613895736</v>
      </c>
      <c r="BH707" s="2">
        <v>5.0657226330299592</v>
      </c>
      <c r="BI707" s="2">
        <v>5.0678598870710472</v>
      </c>
    </row>
    <row r="708" spans="1:61" x14ac:dyDescent="0.2">
      <c r="A708" s="25">
        <v>37510</v>
      </c>
      <c r="B708" s="2">
        <v>3.9952670203720646</v>
      </c>
      <c r="C708" s="2">
        <v>3.981253379755977</v>
      </c>
      <c r="D708" s="2">
        <v>3.9866411710639746</v>
      </c>
      <c r="E708" s="2">
        <v>3.9927610531551321</v>
      </c>
      <c r="F708" s="2">
        <v>4.0000992103595614</v>
      </c>
      <c r="G708" s="2">
        <v>4.0159667309863156</v>
      </c>
      <c r="H708" s="2">
        <v>4.0424627602780028</v>
      </c>
      <c r="I708" s="2">
        <v>4.0785457297871659</v>
      </c>
      <c r="J708" s="2">
        <v>4.1243740535987179</v>
      </c>
      <c r="K708" s="2">
        <v>4.1803513643976569</v>
      </c>
      <c r="L708" s="2">
        <v>4.2461220129180468</v>
      </c>
      <c r="M708" s="2">
        <v>4.3200685205635487</v>
      </c>
      <c r="N708" s="2">
        <v>4.3996041571229183</v>
      </c>
      <c r="O708" s="2">
        <v>4.4816481299616022</v>
      </c>
      <c r="P708" s="2">
        <v>4.5631742183611017</v>
      </c>
      <c r="Q708" s="2">
        <v>4.6411637081055215</v>
      </c>
      <c r="R708" s="2">
        <v>4.7133389081515453</v>
      </c>
      <c r="S708" s="2">
        <v>4.7779058087198463</v>
      </c>
      <c r="T708" s="2">
        <v>4.8332962945049847</v>
      </c>
      <c r="U708" s="2">
        <v>4.8792192317327645</v>
      </c>
      <c r="V708" s="2">
        <v>4.9158638565882988</v>
      </c>
      <c r="W708" s="2">
        <v>4.9435722159702342</v>
      </c>
      <c r="X708" s="2">
        <v>4.9637115151282636</v>
      </c>
      <c r="Y708" s="2">
        <v>4.9780742771649829</v>
      </c>
      <c r="Z708" s="2">
        <v>4.9887154164991134</v>
      </c>
      <c r="AA708" s="2">
        <v>4.9973757842476969</v>
      </c>
      <c r="AB708" s="2">
        <v>5.0050355430361657</v>
      </c>
      <c r="AC708" s="2">
        <v>5.0125642918129198</v>
      </c>
      <c r="AD708" s="2">
        <v>5.0201756447591537</v>
      </c>
      <c r="AE708" s="2">
        <v>5.0278235047392901</v>
      </c>
      <c r="AF708" s="2">
        <v>5.0354579348621584</v>
      </c>
      <c r="AG708" s="2">
        <v>5.0430089765766972</v>
      </c>
      <c r="AH708" s="2">
        <v>5.0503989288618589</v>
      </c>
      <c r="AI708" s="2">
        <v>5.0575500739809449</v>
      </c>
      <c r="AJ708" s="2">
        <v>5.064384694197261</v>
      </c>
      <c r="AK708" s="2">
        <v>5.0708250717741095</v>
      </c>
      <c r="AL708" s="2">
        <v>5.0768070195989692</v>
      </c>
      <c r="AM708" s="2">
        <v>5.0823323078277811</v>
      </c>
      <c r="AN708" s="2">
        <v>5.08742277438553</v>
      </c>
      <c r="AO708" s="2">
        <v>5.0921002619145206</v>
      </c>
      <c r="AP708" s="2">
        <v>5.0963866130570583</v>
      </c>
      <c r="AQ708" s="2">
        <v>5.100303670455447</v>
      </c>
      <c r="AR708" s="2">
        <v>5.103873276751993</v>
      </c>
      <c r="AS708" s="2">
        <v>5.1071172745889983</v>
      </c>
      <c r="AT708" s="2">
        <v>5.1100575066087703</v>
      </c>
      <c r="AU708" s="2">
        <v>5.1127158154536136</v>
      </c>
      <c r="AV708" s="2">
        <v>5.1151140437658311</v>
      </c>
      <c r="AW708" s="2">
        <v>5.1172740341877292</v>
      </c>
      <c r="AX708" s="2">
        <v>5.1192171620202629</v>
      </c>
      <c r="AY708" s="2">
        <v>5.1209627392859804</v>
      </c>
      <c r="AZ708" s="2">
        <v>5.1225295087832645</v>
      </c>
      <c r="BA708" s="2">
        <v>5.1239362132922919</v>
      </c>
      <c r="BB708" s="2">
        <v>5.1252015955932375</v>
      </c>
      <c r="BC708" s="2">
        <v>5.1263443984662764</v>
      </c>
      <c r="BD708" s="2">
        <v>5.1273833646915845</v>
      </c>
      <c r="BE708" s="2">
        <v>5.1283372370493367</v>
      </c>
      <c r="BF708" s="2">
        <v>5.129224758319709</v>
      </c>
      <c r="BG708" s="2">
        <v>5.1300646712828772</v>
      </c>
      <c r="BH708" s="2">
        <v>5.1308757187190164</v>
      </c>
      <c r="BI708" s="2">
        <v>5.1316766434083014</v>
      </c>
    </row>
    <row r="709" spans="1:61" x14ac:dyDescent="0.2">
      <c r="A709" s="25">
        <v>37511</v>
      </c>
      <c r="B709" s="2">
        <v>4.0180159534626405</v>
      </c>
      <c r="C709" s="2">
        <v>4.0584014972752405</v>
      </c>
      <c r="D709" s="2">
        <v>4.0313046676350037</v>
      </c>
      <c r="E709" s="2">
        <v>4.0216681491553983</v>
      </c>
      <c r="F709" s="2">
        <v>4.039818894163635</v>
      </c>
      <c r="G709" s="2">
        <v>4.0761706752463533</v>
      </c>
      <c r="H709" s="2">
        <v>4.1209746858695135</v>
      </c>
      <c r="I709" s="2">
        <v>4.1681960071515629</v>
      </c>
      <c r="J709" s="2">
        <v>4.2166841225193732</v>
      </c>
      <c r="K709" s="2">
        <v>4.2676460500610398</v>
      </c>
      <c r="L709" s="2">
        <v>4.322963793681021</v>
      </c>
      <c r="M709" s="2">
        <v>4.3842665556998988</v>
      </c>
      <c r="N709" s="2">
        <v>4.4519203356665535</v>
      </c>
      <c r="O709" s="2">
        <v>4.5243151043113006</v>
      </c>
      <c r="P709" s="2">
        <v>4.5990103465502443</v>
      </c>
      <c r="Q709" s="2">
        <v>4.673204329367028</v>
      </c>
      <c r="R709" s="2">
        <v>4.744046203761183</v>
      </c>
      <c r="S709" s="2">
        <v>4.8091927427697012</v>
      </c>
      <c r="T709" s="2">
        <v>4.8664923295927149</v>
      </c>
      <c r="U709" s="2">
        <v>4.9150302762126286</v>
      </c>
      <c r="V709" s="2">
        <v>4.9543832616655346</v>
      </c>
      <c r="W709" s="2">
        <v>4.9843185344782786</v>
      </c>
      <c r="X709" s="2">
        <v>5.0057612735939712</v>
      </c>
      <c r="Y709" s="2">
        <v>5.0200739847099092</v>
      </c>
      <c r="Z709" s="2">
        <v>5.0299640269344108</v>
      </c>
      <c r="AA709" s="2">
        <v>5.03804398459196</v>
      </c>
      <c r="AB709" s="2">
        <v>5.0445370994355727</v>
      </c>
      <c r="AC709" s="2">
        <v>5.0496479221746977</v>
      </c>
      <c r="AD709" s="2">
        <v>5.0535810035187838</v>
      </c>
      <c r="AE709" s="2">
        <v>5.0565408941772798</v>
      </c>
      <c r="AF709" s="2">
        <v>5.0587321448596345</v>
      </c>
      <c r="AG709" s="2">
        <v>5.0603593062752958</v>
      </c>
      <c r="AH709" s="2">
        <v>5.0616269291337144</v>
      </c>
      <c r="AI709" s="2">
        <v>5.062739564144338</v>
      </c>
      <c r="AJ709" s="2">
        <v>5.0639017620166147</v>
      </c>
      <c r="AK709" s="2">
        <v>5.0653180734599959</v>
      </c>
      <c r="AL709" s="2">
        <v>5.067153584786146</v>
      </c>
      <c r="AM709" s="2">
        <v>5.069399149987003</v>
      </c>
      <c r="AN709" s="2">
        <v>5.0719975553764254</v>
      </c>
      <c r="AO709" s="2">
        <v>5.0748915857179249</v>
      </c>
      <c r="AP709" s="2">
        <v>5.078024025775016</v>
      </c>
      <c r="AQ709" s="2">
        <v>5.0813376603112106</v>
      </c>
      <c r="AR709" s="2">
        <v>5.0847752740900196</v>
      </c>
      <c r="AS709" s="2">
        <v>5.0882796518749576</v>
      </c>
      <c r="AT709" s="2">
        <v>5.0917935784295354</v>
      </c>
      <c r="AU709" s="2">
        <v>5.0952598385172676</v>
      </c>
      <c r="AV709" s="2">
        <v>5.0986212169016634</v>
      </c>
      <c r="AW709" s="2">
        <v>5.101820498346239</v>
      </c>
      <c r="AX709" s="2">
        <v>5.1048116368516636</v>
      </c>
      <c r="AY709" s="2">
        <v>5.1075978978236245</v>
      </c>
      <c r="AZ709" s="2">
        <v>5.1101961508496165</v>
      </c>
      <c r="BA709" s="2">
        <v>5.1126232659559152</v>
      </c>
      <c r="BB709" s="2">
        <v>5.1148961131687978</v>
      </c>
      <c r="BC709" s="2">
        <v>5.1170315625145415</v>
      </c>
      <c r="BD709" s="2">
        <v>5.1190464840194219</v>
      </c>
      <c r="BE709" s="2">
        <v>5.1209577477097161</v>
      </c>
      <c r="BF709" s="2">
        <v>5.1227822236117007</v>
      </c>
      <c r="BG709" s="2">
        <v>5.1245367817516518</v>
      </c>
      <c r="BH709" s="2">
        <v>5.1262382921558469</v>
      </c>
      <c r="BI709" s="2">
        <v>5.1279036248505623</v>
      </c>
    </row>
    <row r="710" spans="1:61" x14ac:dyDescent="0.2">
      <c r="A710" s="25">
        <v>37512</v>
      </c>
      <c r="B710" s="2">
        <v>4.0079135314837364</v>
      </c>
      <c r="C710" s="2">
        <v>4.0373250827802583</v>
      </c>
      <c r="D710" s="2">
        <v>4.0068682046051229</v>
      </c>
      <c r="E710" s="2">
        <v>3.9865211466728527</v>
      </c>
      <c r="F710" s="2">
        <v>3.9882859306905645</v>
      </c>
      <c r="G710" s="2">
        <v>4.0060967697192007</v>
      </c>
      <c r="H710" s="2">
        <v>4.032527275944064</v>
      </c>
      <c r="I710" s="2">
        <v>4.0639949759806404</v>
      </c>
      <c r="J710" s="2">
        <v>4.1017328369026025</v>
      </c>
      <c r="K710" s="2">
        <v>4.1471251863899949</v>
      </c>
      <c r="L710" s="2">
        <v>4.2001559868458109</v>
      </c>
      <c r="M710" s="2">
        <v>4.2599085489591637</v>
      </c>
      <c r="N710" s="2">
        <v>4.3244662642898026</v>
      </c>
      <c r="O710" s="2">
        <v>4.3915784789623169</v>
      </c>
      <c r="P710" s="2">
        <v>4.4592518276343682</v>
      </c>
      <c r="Q710" s="2">
        <v>4.5256491319012913</v>
      </c>
      <c r="R710" s="2">
        <v>4.5888936235191888</v>
      </c>
      <c r="S710" s="2">
        <v>4.64682967120594</v>
      </c>
      <c r="T710" s="2">
        <v>4.697148514852044</v>
      </c>
      <c r="U710" s="2">
        <v>4.7386267477955757</v>
      </c>
      <c r="V710" s="2">
        <v>4.770966825389797</v>
      </c>
      <c r="W710" s="2">
        <v>4.7941573148180323</v>
      </c>
      <c r="X710" s="2">
        <v>4.8097473226737906</v>
      </c>
      <c r="Y710" s="2">
        <v>4.819821768795884</v>
      </c>
      <c r="Z710" s="2">
        <v>4.8268679075009713</v>
      </c>
      <c r="AA710" s="2">
        <v>4.8328973066564824</v>
      </c>
      <c r="AB710" s="2">
        <v>4.8390502594078493</v>
      </c>
      <c r="AC710" s="2">
        <v>4.8463039369038183</v>
      </c>
      <c r="AD710" s="2">
        <v>4.8547940029849892</v>
      </c>
      <c r="AE710" s="2">
        <v>4.8643807666038343</v>
      </c>
      <c r="AF710" s="2">
        <v>4.8749055987447987</v>
      </c>
      <c r="AG710" s="2">
        <v>4.886113648116658</v>
      </c>
      <c r="AH710" s="2">
        <v>4.897719330158365</v>
      </c>
      <c r="AI710" s="2">
        <v>4.9094514242315768</v>
      </c>
      <c r="AJ710" s="2">
        <v>4.9211105592766327</v>
      </c>
      <c r="AK710" s="2">
        <v>4.9325197630110766</v>
      </c>
      <c r="AL710" s="2">
        <v>4.9434307254243484</v>
      </c>
      <c r="AM710" s="2">
        <v>4.9536513416434564</v>
      </c>
      <c r="AN710" s="2">
        <v>4.963206650590033</v>
      </c>
      <c r="AO710" s="2">
        <v>4.9721264669027283</v>
      </c>
      <c r="AP710" s="2">
        <v>4.9804406052201919</v>
      </c>
      <c r="AQ710" s="2">
        <v>4.9881788801810742</v>
      </c>
      <c r="AR710" s="2">
        <v>4.9953711064240265</v>
      </c>
      <c r="AS710" s="2">
        <v>5.0020470985876972</v>
      </c>
      <c r="AT710" s="2">
        <v>5.0082366713107378</v>
      </c>
      <c r="AU710" s="2">
        <v>5.0139696392317985</v>
      </c>
      <c r="AV710" s="2">
        <v>5.0192758169895288</v>
      </c>
      <c r="AW710" s="2">
        <v>5.0241850192225792</v>
      </c>
      <c r="AX710" s="2">
        <v>5.0287269561000532</v>
      </c>
      <c r="AY710" s="2">
        <v>5.0329308765668204</v>
      </c>
      <c r="AZ710" s="2">
        <v>5.0368259023229998</v>
      </c>
      <c r="BA710" s="2">
        <v>5.0404411550648112</v>
      </c>
      <c r="BB710" s="2">
        <v>5.0438057564884744</v>
      </c>
      <c r="BC710" s="2">
        <v>5.0469488282902111</v>
      </c>
      <c r="BD710" s="2">
        <v>5.0498994921662401</v>
      </c>
      <c r="BE710" s="2">
        <v>5.0526868698127823</v>
      </c>
      <c r="BF710" s="2">
        <v>5.0553400829260591</v>
      </c>
      <c r="BG710" s="2">
        <v>5.0578882532022886</v>
      </c>
      <c r="BH710" s="2">
        <v>5.0603605023376943</v>
      </c>
      <c r="BI710" s="2">
        <v>5.0627859520284941</v>
      </c>
    </row>
    <row r="711" spans="1:61" x14ac:dyDescent="0.2">
      <c r="A711" s="25">
        <v>37515</v>
      </c>
      <c r="B711" s="2">
        <v>4.0050540747056873</v>
      </c>
      <c r="C711" s="2">
        <v>4.0256398705298277</v>
      </c>
      <c r="D711" s="2">
        <v>3.9902875427074296</v>
      </c>
      <c r="E711" s="2">
        <v>3.9710342819488735</v>
      </c>
      <c r="F711" s="2">
        <v>3.9779646798892587</v>
      </c>
      <c r="G711" s="2">
        <v>4.0014267591985648</v>
      </c>
      <c r="H711" s="2">
        <v>4.0319795883708753</v>
      </c>
      <c r="I711" s="2">
        <v>4.0656205288412384</v>
      </c>
      <c r="J711" s="2">
        <v>4.10236490054118</v>
      </c>
      <c r="K711" s="2">
        <v>4.1420941464376355</v>
      </c>
      <c r="L711" s="2">
        <v>4.1847474581666857</v>
      </c>
      <c r="M711" s="2">
        <v>4.2309241366099783</v>
      </c>
      <c r="N711" s="2">
        <v>4.2810744923273365</v>
      </c>
      <c r="O711" s="2">
        <v>4.3344287519309743</v>
      </c>
      <c r="P711" s="2">
        <v>4.3897266363399803</v>
      </c>
      <c r="Q711" s="2">
        <v>4.4453806522600852</v>
      </c>
      <c r="R711" s="2">
        <v>4.4997801658015808</v>
      </c>
      <c r="S711" s="2">
        <v>4.551645903946806</v>
      </c>
      <c r="T711" s="2">
        <v>4.59989628174075</v>
      </c>
      <c r="U711" s="2">
        <v>4.6440943994722161</v>
      </c>
      <c r="V711" s="2">
        <v>4.6839284492856557</v>
      </c>
      <c r="W711" s="2">
        <v>4.7191724076996904</v>
      </c>
      <c r="X711" s="2">
        <v>4.7499519610199599</v>
      </c>
      <c r="Y711" s="2">
        <v>4.7764829180635813</v>
      </c>
      <c r="Z711" s="2">
        <v>4.7990675653370571</v>
      </c>
      <c r="AA711" s="2">
        <v>4.818102884760413</v>
      </c>
      <c r="AB711" s="2">
        <v>4.8339403474088218</v>
      </c>
      <c r="AC711" s="2">
        <v>4.8469307881383648</v>
      </c>
      <c r="AD711" s="2">
        <v>4.8574226517127324</v>
      </c>
      <c r="AE711" s="2">
        <v>4.8657637998916012</v>
      </c>
      <c r="AF711" s="2">
        <v>4.8722931576083912</v>
      </c>
      <c r="AG711" s="2">
        <v>4.8773156219749074</v>
      </c>
      <c r="AH711" s="2">
        <v>4.8811279923249211</v>
      </c>
      <c r="AI711" s="2">
        <v>4.8840130295248132</v>
      </c>
      <c r="AJ711" s="2">
        <v>4.8862013415570127</v>
      </c>
      <c r="AK711" s="2">
        <v>4.8879114281179143</v>
      </c>
      <c r="AL711" s="2">
        <v>4.8894705563135306</v>
      </c>
      <c r="AM711" s="2">
        <v>4.8911394536799522</v>
      </c>
      <c r="AN711" s="2">
        <v>4.8929281092720105</v>
      </c>
      <c r="AO711" s="2">
        <v>4.8948437368088173</v>
      </c>
      <c r="AP711" s="2">
        <v>4.8968935500094863</v>
      </c>
      <c r="AQ711" s="2">
        <v>4.8990847625931275</v>
      </c>
      <c r="AR711" s="2">
        <v>4.9014245882788554</v>
      </c>
      <c r="AS711" s="2">
        <v>4.9039202407857818</v>
      </c>
      <c r="AT711" s="2">
        <v>4.9065789338330204</v>
      </c>
      <c r="AU711" s="2">
        <v>4.9094078811396811</v>
      </c>
      <c r="AV711" s="2">
        <v>4.9124142964248785</v>
      </c>
      <c r="AW711" s="2">
        <v>4.9156053934077226</v>
      </c>
      <c r="AX711" s="2">
        <v>4.9189850089278959</v>
      </c>
      <c r="AY711" s="2">
        <v>4.922538791099794</v>
      </c>
      <c r="AZ711" s="2">
        <v>4.9262462911646336</v>
      </c>
      <c r="BA711" s="2">
        <v>4.9300870559386816</v>
      </c>
      <c r="BB711" s="2">
        <v>4.9340406322382035</v>
      </c>
      <c r="BC711" s="2">
        <v>4.9380865668794671</v>
      </c>
      <c r="BD711" s="2">
        <v>4.9422044066787389</v>
      </c>
      <c r="BE711" s="2">
        <v>4.9463736984522857</v>
      </c>
      <c r="BF711" s="2">
        <v>4.9505739890163731</v>
      </c>
      <c r="BG711" s="2">
        <v>4.9547848251872706</v>
      </c>
      <c r="BH711" s="2">
        <v>4.9589857537812412</v>
      </c>
      <c r="BI711" s="2">
        <v>4.9631563216145542</v>
      </c>
    </row>
    <row r="712" spans="1:61" x14ac:dyDescent="0.2">
      <c r="A712" s="25">
        <v>37516</v>
      </c>
      <c r="B712" s="2">
        <v>4.0085264533212577</v>
      </c>
      <c r="C712" s="2">
        <v>4.0356535552877606</v>
      </c>
      <c r="D712" s="2">
        <v>4.0154735544900459</v>
      </c>
      <c r="E712" s="2">
        <v>4.0033296575839721</v>
      </c>
      <c r="F712" s="2">
        <v>4.0094026831352245</v>
      </c>
      <c r="G712" s="2">
        <v>4.0323285528089041</v>
      </c>
      <c r="H712" s="2">
        <v>4.0710678290304658</v>
      </c>
      <c r="I712" s="2">
        <v>4.127149284937067</v>
      </c>
      <c r="J712" s="2">
        <v>4.2007307519961472</v>
      </c>
      <c r="K712" s="2">
        <v>4.2862866092074157</v>
      </c>
      <c r="L712" s="2">
        <v>4.3735357626200404</v>
      </c>
      <c r="M712" s="2">
        <v>4.45103277703691</v>
      </c>
      <c r="N712" s="2">
        <v>4.5069724644279363</v>
      </c>
      <c r="O712" s="2">
        <v>4.54302750336588</v>
      </c>
      <c r="P712" s="2">
        <v>4.5688530350749419</v>
      </c>
      <c r="Q712" s="2">
        <v>4.5928253955858258</v>
      </c>
      <c r="R712" s="2">
        <v>4.6183240020007217</v>
      </c>
      <c r="S712" s="2">
        <v>4.6475094623902198</v>
      </c>
      <c r="T712" s="2">
        <v>4.6814658409119376</v>
      </c>
      <c r="U712" s="2">
        <v>4.7171781606576557</v>
      </c>
      <c r="V712" s="2">
        <v>4.7506560120749448</v>
      </c>
      <c r="W712" s="2">
        <v>4.7787637865614556</v>
      </c>
      <c r="X712" s="2">
        <v>4.8015414529420317</v>
      </c>
      <c r="Y712" s="2">
        <v>4.81976632561123</v>
      </c>
      <c r="Z712" s="2">
        <v>4.8346319030291731</v>
      </c>
      <c r="AA712" s="2">
        <v>4.8473167256111092</v>
      </c>
      <c r="AB712" s="2">
        <v>4.8585756252511354</v>
      </c>
      <c r="AC712" s="2">
        <v>4.8690330715249246</v>
      </c>
      <c r="AD712" s="2">
        <v>4.8788527296999318</v>
      </c>
      <c r="AE712" s="2">
        <v>4.8880964369929849</v>
      </c>
      <c r="AF712" s="2">
        <v>4.896814756887939</v>
      </c>
      <c r="AG712" s="2">
        <v>4.9050193444445904</v>
      </c>
      <c r="AH712" s="2">
        <v>4.9127134673856139</v>
      </c>
      <c r="AI712" s="2">
        <v>4.9199026901806011</v>
      </c>
      <c r="AJ712" s="2">
        <v>4.9266003124896836</v>
      </c>
      <c r="AK712" s="2">
        <v>4.9328212606803721</v>
      </c>
      <c r="AL712" s="2">
        <v>4.9385828863419539</v>
      </c>
      <c r="AM712" s="2">
        <v>4.9439156038939984</v>
      </c>
      <c r="AN712" s="2">
        <v>4.9488542064231522</v>
      </c>
      <c r="AO712" s="2">
        <v>4.9534334901930457</v>
      </c>
      <c r="AP712" s="2">
        <v>4.9576882514673111</v>
      </c>
      <c r="AQ712" s="2">
        <v>4.9616532865095788</v>
      </c>
      <c r="AR712" s="2">
        <v>4.9653633915834785</v>
      </c>
      <c r="AS712" s="2">
        <v>4.9688533629526423</v>
      </c>
      <c r="AT712" s="2">
        <v>4.9721579968807017</v>
      </c>
      <c r="AU712" s="2">
        <v>4.9753120896312861</v>
      </c>
      <c r="AV712" s="2">
        <v>4.978350437468027</v>
      </c>
      <c r="AW712" s="2">
        <v>4.9813078366545565</v>
      </c>
      <c r="AX712" s="2">
        <v>4.9842152277793126</v>
      </c>
      <c r="AY712" s="2">
        <v>4.9870847562776675</v>
      </c>
      <c r="AZ712" s="2">
        <v>4.9899228490738388</v>
      </c>
      <c r="BA712" s="2">
        <v>4.9927359317479514</v>
      </c>
      <c r="BB712" s="2">
        <v>4.9955304298801311</v>
      </c>
      <c r="BC712" s="2">
        <v>4.9983127690505045</v>
      </c>
      <c r="BD712" s="2">
        <v>5.0010893748391956</v>
      </c>
      <c r="BE712" s="2">
        <v>5.003866672826331</v>
      </c>
      <c r="BF712" s="2">
        <v>5.0066510885920366</v>
      </c>
      <c r="BG712" s="2">
        <v>5.009449047716438</v>
      </c>
      <c r="BH712" s="2">
        <v>5.0122669757796592</v>
      </c>
      <c r="BI712" s="2">
        <v>5.0151112983618278</v>
      </c>
    </row>
    <row r="713" spans="1:61" x14ac:dyDescent="0.2">
      <c r="A713" s="25">
        <v>37517</v>
      </c>
      <c r="B713" s="2">
        <v>3.9969401714447614</v>
      </c>
      <c r="C713" s="2">
        <v>4.001674991548172</v>
      </c>
      <c r="D713" s="2">
        <v>3.9705607450773006</v>
      </c>
      <c r="E713" s="2">
        <v>3.9428251696845682</v>
      </c>
      <c r="F713" s="2">
        <v>3.930826747234986</v>
      </c>
      <c r="G713" s="2">
        <v>3.938148323550779</v>
      </c>
      <c r="H713" s="2">
        <v>3.9663796415528161</v>
      </c>
      <c r="I713" s="2">
        <v>4.0168650280981684</v>
      </c>
      <c r="J713" s="2">
        <v>4.0888829737415557</v>
      </c>
      <c r="K713" s="2">
        <v>4.1745143860774894</v>
      </c>
      <c r="L713" s="2">
        <v>4.260696819280736</v>
      </c>
      <c r="M713" s="2">
        <v>4.3340746236794248</v>
      </c>
      <c r="N713" s="2">
        <v>4.3819220368839567</v>
      </c>
      <c r="O713" s="2">
        <v>4.40754714665729</v>
      </c>
      <c r="P713" s="2">
        <v>4.4184942904442073</v>
      </c>
      <c r="Q713" s="2">
        <v>4.4280821857432802</v>
      </c>
      <c r="R713" s="2">
        <v>4.4454863441607095</v>
      </c>
      <c r="S713" s="2">
        <v>4.4729508929321327</v>
      </c>
      <c r="T713" s="2">
        <v>4.5081905627241134</v>
      </c>
      <c r="U713" s="2">
        <v>4.5453150663868946</v>
      </c>
      <c r="V713" s="2">
        <v>4.5805348923220937</v>
      </c>
      <c r="W713" s="2">
        <v>4.6108784734659487</v>
      </c>
      <c r="X713" s="2">
        <v>4.6361289915292447</v>
      </c>
      <c r="Y713" s="2">
        <v>4.6566493767883523</v>
      </c>
      <c r="Z713" s="2">
        <v>4.6735866642152608</v>
      </c>
      <c r="AA713" s="2">
        <v>4.6884923346359031</v>
      </c>
      <c r="AB713" s="2">
        <v>4.702275835895616</v>
      </c>
      <c r="AC713" s="2">
        <v>4.7156691022346564</v>
      </c>
      <c r="AD713" s="2">
        <v>4.7288389942742013</v>
      </c>
      <c r="AE713" s="2">
        <v>4.7418392867497721</v>
      </c>
      <c r="AF713" s="2">
        <v>4.7546976578838374</v>
      </c>
      <c r="AG713" s="2">
        <v>4.7673600801514731</v>
      </c>
      <c r="AH713" s="2">
        <v>4.7797565807062883</v>
      </c>
      <c r="AI713" s="2">
        <v>4.7918208581873634</v>
      </c>
      <c r="AJ713" s="2">
        <v>4.8034978317199295</v>
      </c>
      <c r="AK713" s="2">
        <v>4.8147345564339927</v>
      </c>
      <c r="AL713" s="2">
        <v>4.8254393113910226</v>
      </c>
      <c r="AM713" s="2">
        <v>4.8355515173701926</v>
      </c>
      <c r="AN713" s="2">
        <v>4.8450982606419126</v>
      </c>
      <c r="AO713" s="2">
        <v>4.8541072486174999</v>
      </c>
      <c r="AP713" s="2">
        <v>4.8626061887082734</v>
      </c>
      <c r="AQ713" s="2">
        <v>4.8706227883255515</v>
      </c>
      <c r="AR713" s="2">
        <v>4.8781847548806532</v>
      </c>
      <c r="AS713" s="2">
        <v>4.8853197957848984</v>
      </c>
      <c r="AT713" s="2">
        <v>4.8920556184496036</v>
      </c>
      <c r="AU713" s="2">
        <v>4.8984199302860878</v>
      </c>
      <c r="AV713" s="2">
        <v>4.9044404387056719</v>
      </c>
      <c r="AW713" s="2">
        <v>4.9101448511196732</v>
      </c>
      <c r="AX713" s="2">
        <v>4.9155599973802042</v>
      </c>
      <c r="AY713" s="2">
        <v>4.9207088329741069</v>
      </c>
      <c r="AZ713" s="2">
        <v>4.9256132445176668</v>
      </c>
      <c r="BA713" s="2">
        <v>4.930295118592376</v>
      </c>
      <c r="BB713" s="2">
        <v>4.9347763417797301</v>
      </c>
      <c r="BC713" s="2">
        <v>4.939078800661223</v>
      </c>
      <c r="BD713" s="2">
        <v>4.9432243818183492</v>
      </c>
      <c r="BE713" s="2">
        <v>4.9472349718326019</v>
      </c>
      <c r="BF713" s="2">
        <v>4.9511324572854774</v>
      </c>
      <c r="BG713" s="2">
        <v>4.9549387247584686</v>
      </c>
      <c r="BH713" s="2">
        <v>4.9586756608330695</v>
      </c>
      <c r="BI713" s="2">
        <v>4.9623651520907757</v>
      </c>
    </row>
    <row r="714" spans="1:61" x14ac:dyDescent="0.2">
      <c r="A714" s="25">
        <v>37518</v>
      </c>
      <c r="B714" s="2">
        <v>3.9796504417880803</v>
      </c>
      <c r="C714" s="2">
        <v>3.9556993094649489</v>
      </c>
      <c r="D714" s="2">
        <v>3.9473953690107444</v>
      </c>
      <c r="E714" s="2">
        <v>3.9365222168786325</v>
      </c>
      <c r="F714" s="2">
        <v>3.9273251580266106</v>
      </c>
      <c r="G714" s="2">
        <v>3.9297893680679623</v>
      </c>
      <c r="H714" s="2">
        <v>3.9520249572111368</v>
      </c>
      <c r="I714" s="2">
        <v>3.9990496785796927</v>
      </c>
      <c r="J714" s="2">
        <v>4.0709240849967108</v>
      </c>
      <c r="K714" s="2">
        <v>4.1583668087639953</v>
      </c>
      <c r="L714" s="2">
        <v>4.2467461147186807</v>
      </c>
      <c r="M714" s="2">
        <v>4.321541515077282</v>
      </c>
      <c r="N714" s="2">
        <v>4.3701774496665919</v>
      </c>
      <c r="O714" s="2">
        <v>4.3947798927517683</v>
      </c>
      <c r="P714" s="2">
        <v>4.4037558330666426</v>
      </c>
      <c r="Q714" s="2">
        <v>4.4113278945241294</v>
      </c>
      <c r="R714" s="2">
        <v>4.4268285534914833</v>
      </c>
      <c r="S714" s="2">
        <v>4.4528089499865615</v>
      </c>
      <c r="T714" s="2">
        <v>4.4869362718682284</v>
      </c>
      <c r="U714" s="2">
        <v>4.5232606100013433</v>
      </c>
      <c r="V714" s="2">
        <v>4.557937217962146</v>
      </c>
      <c r="W714" s="2">
        <v>4.5880252980115026</v>
      </c>
      <c r="X714" s="2">
        <v>4.6133466098852685</v>
      </c>
      <c r="Y714" s="2">
        <v>4.6342502789826021</v>
      </c>
      <c r="Z714" s="2">
        <v>4.6519314415345123</v>
      </c>
      <c r="AA714" s="2">
        <v>4.6678862890144348</v>
      </c>
      <c r="AB714" s="2">
        <v>4.6829872934728058</v>
      </c>
      <c r="AC714" s="2">
        <v>4.6979086778903278</v>
      </c>
      <c r="AD714" s="2">
        <v>4.7127484614400039</v>
      </c>
      <c r="AE714" s="2">
        <v>4.7275003116289467</v>
      </c>
      <c r="AF714" s="2">
        <v>4.7421339798425066</v>
      </c>
      <c r="AG714" s="2">
        <v>4.7565512103275118</v>
      </c>
      <c r="AH714" s="2">
        <v>4.7706417528958447</v>
      </c>
      <c r="AI714" s="2">
        <v>4.7843047462592798</v>
      </c>
      <c r="AJ714" s="2">
        <v>4.7974653975145314</v>
      </c>
      <c r="AK714" s="2">
        <v>4.8100534014130565</v>
      </c>
      <c r="AL714" s="2">
        <v>4.8219498864138357</v>
      </c>
      <c r="AM714" s="2">
        <v>4.8330885369292353</v>
      </c>
      <c r="AN714" s="2">
        <v>4.8435053527570782</v>
      </c>
      <c r="AO714" s="2">
        <v>4.8532366811097054</v>
      </c>
      <c r="AP714" s="2">
        <v>4.8623188691994574</v>
      </c>
      <c r="AQ714" s="2">
        <v>4.8707882642386746</v>
      </c>
      <c r="AR714" s="2">
        <v>4.8786812134396964</v>
      </c>
      <c r="AS714" s="2">
        <v>4.8860340640148641</v>
      </c>
      <c r="AT714" s="2">
        <v>4.8928831631765179</v>
      </c>
      <c r="AU714" s="2">
        <v>4.8992648581369984</v>
      </c>
      <c r="AV714" s="2">
        <v>4.9052154961086449</v>
      </c>
      <c r="AW714" s="2">
        <v>4.9107714243037988</v>
      </c>
      <c r="AX714" s="2">
        <v>4.9159676184209484</v>
      </c>
      <c r="AY714" s="2">
        <v>4.9208329990204964</v>
      </c>
      <c r="AZ714" s="2">
        <v>4.9253948161526759</v>
      </c>
      <c r="BA714" s="2">
        <v>4.9296803198138628</v>
      </c>
      <c r="BB714" s="2">
        <v>4.9337167600004372</v>
      </c>
      <c r="BC714" s="2">
        <v>4.9375313867087733</v>
      </c>
      <c r="BD714" s="2">
        <v>4.9411514499352496</v>
      </c>
      <c r="BE714" s="2">
        <v>4.9446041996762409</v>
      </c>
      <c r="BF714" s="2">
        <v>4.9479168859281257</v>
      </c>
      <c r="BG714" s="2">
        <v>4.9511167586872808</v>
      </c>
      <c r="BH714" s="2">
        <v>4.9542310679500821</v>
      </c>
      <c r="BI714" s="2">
        <v>4.9572870637129069</v>
      </c>
    </row>
    <row r="715" spans="1:61" x14ac:dyDescent="0.2">
      <c r="A715" s="25">
        <v>37519</v>
      </c>
      <c r="B715" s="2">
        <v>3.9952160528114113</v>
      </c>
      <c r="C715" s="2">
        <v>4.0294315633600792</v>
      </c>
      <c r="D715" s="2">
        <v>3.952834717187574</v>
      </c>
      <c r="E715" s="2">
        <v>3.8946077725542017</v>
      </c>
      <c r="F715" s="2">
        <v>3.8801632992769814</v>
      </c>
      <c r="G715" s="2">
        <v>3.8930327619374565</v>
      </c>
      <c r="H715" s="2">
        <v>3.9144752034354671</v>
      </c>
      <c r="I715" s="2">
        <v>3.9362970674270894</v>
      </c>
      <c r="J715" s="2">
        <v>3.9590083993278951</v>
      </c>
      <c r="K715" s="2">
        <v>3.9849284058425494</v>
      </c>
      <c r="L715" s="2">
        <v>4.0164310793274405</v>
      </c>
      <c r="M715" s="2">
        <v>4.0553053231967935</v>
      </c>
      <c r="N715" s="2">
        <v>4.1017032888233063</v>
      </c>
      <c r="O715" s="2">
        <v>4.1539893266770784</v>
      </c>
      <c r="P715" s="2">
        <v>4.2102430773476502</v>
      </c>
      <c r="Q715" s="2">
        <v>4.2681772175922452</v>
      </c>
      <c r="R715" s="2">
        <v>4.3257288074990194</v>
      </c>
      <c r="S715" s="2">
        <v>4.3812623785917761</v>
      </c>
      <c r="T715" s="2">
        <v>4.4333922795241385</v>
      </c>
      <c r="U715" s="2">
        <v>4.4816228792966637</v>
      </c>
      <c r="V715" s="2">
        <v>4.5256685369397065</v>
      </c>
      <c r="W715" s="2">
        <v>4.5653739354618699</v>
      </c>
      <c r="X715" s="2">
        <v>4.6009455644298054</v>
      </c>
      <c r="Y715" s="2">
        <v>4.6326522444660787</v>
      </c>
      <c r="Z715" s="2">
        <v>4.6607876036223503</v>
      </c>
      <c r="AA715" s="2">
        <v>4.6857047668678389</v>
      </c>
      <c r="AB715" s="2">
        <v>4.7077646697931952</v>
      </c>
      <c r="AC715" s="2">
        <v>4.727327156593164</v>
      </c>
      <c r="AD715" s="2">
        <v>4.7447491821800494</v>
      </c>
      <c r="AE715" s="2">
        <v>4.760387164020095</v>
      </c>
      <c r="AF715" s="2">
        <v>4.7745675565734249</v>
      </c>
      <c r="AG715" s="2">
        <v>4.7875393307828542</v>
      </c>
      <c r="AH715" s="2">
        <v>4.7995390236108264</v>
      </c>
      <c r="AI715" s="2">
        <v>4.8107728010443847</v>
      </c>
      <c r="AJ715" s="2">
        <v>4.8213701168905967</v>
      </c>
      <c r="AK715" s="2">
        <v>4.8314484993899933</v>
      </c>
      <c r="AL715" s="2">
        <v>4.8411389015653121</v>
      </c>
      <c r="AM715" s="2">
        <v>4.8505157099183629</v>
      </c>
      <c r="AN715" s="2">
        <v>4.8596028590223934</v>
      </c>
      <c r="AO715" s="2">
        <v>4.8684242060342244</v>
      </c>
      <c r="AP715" s="2">
        <v>4.8770036081106767</v>
      </c>
      <c r="AQ715" s="2">
        <v>4.8853649224085682</v>
      </c>
      <c r="AR715" s="2">
        <v>4.8935320060847207</v>
      </c>
      <c r="AS715" s="2">
        <v>4.9015287162959531</v>
      </c>
      <c r="AT715" s="2">
        <v>4.9093789101990861</v>
      </c>
      <c r="AU715" s="2">
        <v>4.9171064449509378</v>
      </c>
      <c r="AV715" s="2">
        <v>4.9247351777083308</v>
      </c>
      <c r="AW715" s="2">
        <v>4.9322889656280839</v>
      </c>
      <c r="AX715" s="2">
        <v>4.9397873219828234</v>
      </c>
      <c r="AY715" s="2">
        <v>4.9472305820988511</v>
      </c>
      <c r="AZ715" s="2">
        <v>4.9546137904316563</v>
      </c>
      <c r="BA715" s="2">
        <v>4.9619319912661082</v>
      </c>
      <c r="BB715" s="2">
        <v>4.9691802288870734</v>
      </c>
      <c r="BC715" s="2">
        <v>4.9763535475794214</v>
      </c>
      <c r="BD715" s="2">
        <v>4.9834469916280204</v>
      </c>
      <c r="BE715" s="2">
        <v>4.990455605317738</v>
      </c>
      <c r="BF715" s="2">
        <v>4.9973744329334426</v>
      </c>
      <c r="BG715" s="2">
        <v>5.0041985187600027</v>
      </c>
      <c r="BH715" s="2">
        <v>5.0109229070822865</v>
      </c>
      <c r="BI715" s="2">
        <v>5.0175426421851625</v>
      </c>
    </row>
    <row r="716" spans="1:61" x14ac:dyDescent="0.2">
      <c r="A716" s="25">
        <v>37522</v>
      </c>
      <c r="B716" s="2">
        <v>3.9869809400602745</v>
      </c>
      <c r="C716" s="2">
        <v>4.0139039533097307</v>
      </c>
      <c r="D716" s="2">
        <v>3.9380491291351647</v>
      </c>
      <c r="E716" s="2">
        <v>3.8736164318148067</v>
      </c>
      <c r="F716" s="2">
        <v>3.8529222721628851</v>
      </c>
      <c r="G716" s="2">
        <v>3.866289624085864</v>
      </c>
      <c r="H716" s="2">
        <v>3.891918037711585</v>
      </c>
      <c r="I716" s="2">
        <v>3.9170424741554375</v>
      </c>
      <c r="J716" s="2">
        <v>3.9402896240566823</v>
      </c>
      <c r="K716" s="2">
        <v>3.9630816223973713</v>
      </c>
      <c r="L716" s="2">
        <v>3.9888272413375683</v>
      </c>
      <c r="M716" s="2">
        <v>4.0210049901607476</v>
      </c>
      <c r="N716" s="2">
        <v>4.0610525354346931</v>
      </c>
      <c r="O716" s="2">
        <v>4.1080744624242689</v>
      </c>
      <c r="P716" s="2">
        <v>4.1606891348878818</v>
      </c>
      <c r="Q716" s="2">
        <v>4.2168850897947801</v>
      </c>
      <c r="R716" s="2">
        <v>4.27443429781259</v>
      </c>
      <c r="S716" s="2">
        <v>4.3313746591792226</v>
      </c>
      <c r="T716" s="2">
        <v>4.3858529429353341</v>
      </c>
      <c r="U716" s="2">
        <v>4.4369332235232743</v>
      </c>
      <c r="V716" s="2">
        <v>4.4839698590325163</v>
      </c>
      <c r="W716" s="2">
        <v>4.5265504417473377</v>
      </c>
      <c r="X716" s="2">
        <v>4.5647520703182378</v>
      </c>
      <c r="Y716" s="2">
        <v>4.5987136165307998</v>
      </c>
      <c r="Z716" s="2">
        <v>4.6286100258385439</v>
      </c>
      <c r="AA716" s="2">
        <v>4.6547494234333824</v>
      </c>
      <c r="AB716" s="2">
        <v>4.6774733609654691</v>
      </c>
      <c r="AC716" s="2">
        <v>4.6971441493202954</v>
      </c>
      <c r="AD716" s="2">
        <v>4.7141657283025493</v>
      </c>
      <c r="AE716" s="2">
        <v>4.7289467553805187</v>
      </c>
      <c r="AF716" s="2">
        <v>4.7418641135654767</v>
      </c>
      <c r="AG716" s="2">
        <v>4.7532323913612204</v>
      </c>
      <c r="AH716" s="2">
        <v>4.7633585946537087</v>
      </c>
      <c r="AI716" s="2">
        <v>4.7725101068020175</v>
      </c>
      <c r="AJ716" s="2">
        <v>4.7808783637963597</v>
      </c>
      <c r="AK716" s="2">
        <v>4.7886462288656118</v>
      </c>
      <c r="AL716" s="2">
        <v>4.7960536063505979</v>
      </c>
      <c r="AM716" s="2">
        <v>4.8032377781230871</v>
      </c>
      <c r="AN716" s="2">
        <v>4.8102274288367317</v>
      </c>
      <c r="AO716" s="2">
        <v>4.8170512276907651</v>
      </c>
      <c r="AP716" s="2">
        <v>4.8237378438844205</v>
      </c>
      <c r="AQ716" s="2">
        <v>4.8303159466169303</v>
      </c>
      <c r="AR716" s="2">
        <v>4.8368142050875296</v>
      </c>
      <c r="AS716" s="2">
        <v>4.8432612884954498</v>
      </c>
      <c r="AT716" s="2">
        <v>4.849685866039926</v>
      </c>
      <c r="AU716" s="2">
        <v>4.8561166069201906</v>
      </c>
      <c r="AV716" s="2">
        <v>4.862582180335477</v>
      </c>
      <c r="AW716" s="2">
        <v>4.8691112554850191</v>
      </c>
      <c r="AX716" s="2">
        <v>4.8757279675352549</v>
      </c>
      <c r="AY716" s="2">
        <v>4.8824320302117723</v>
      </c>
      <c r="AZ716" s="2">
        <v>4.8892149711542521</v>
      </c>
      <c r="BA716" s="2">
        <v>4.8960683120616775</v>
      </c>
      <c r="BB716" s="2">
        <v>4.902983574633029</v>
      </c>
      <c r="BC716" s="2">
        <v>4.9099522805672899</v>
      </c>
      <c r="BD716" s="2">
        <v>4.9169659515634443</v>
      </c>
      <c r="BE716" s="2">
        <v>4.9240161093204735</v>
      </c>
      <c r="BF716" s="2">
        <v>4.9310942755373599</v>
      </c>
      <c r="BG716" s="2">
        <v>4.9381919719130867</v>
      </c>
      <c r="BH716" s="2">
        <v>4.945300720146637</v>
      </c>
      <c r="BI716" s="2">
        <v>4.9524120419369915</v>
      </c>
    </row>
    <row r="717" spans="1:61" x14ac:dyDescent="0.2">
      <c r="A717" s="25">
        <v>37523</v>
      </c>
      <c r="B717" s="2">
        <v>3.9679614361172608</v>
      </c>
      <c r="C717" s="2">
        <v>3.961909467679936</v>
      </c>
      <c r="D717" s="2">
        <v>3.8996666525138002</v>
      </c>
      <c r="E717" s="2">
        <v>3.8506624437001147</v>
      </c>
      <c r="F717" s="2">
        <v>3.8374185894951509</v>
      </c>
      <c r="G717" s="2">
        <v>3.8519803570981046</v>
      </c>
      <c r="H717" s="2">
        <v>3.8753663581347788</v>
      </c>
      <c r="I717" s="2">
        <v>3.8970311608741302</v>
      </c>
      <c r="J717" s="2">
        <v>3.9164651199104319</v>
      </c>
      <c r="K717" s="2">
        <v>3.936156177542907</v>
      </c>
      <c r="L717" s="2">
        <v>3.9600507013086692</v>
      </c>
      <c r="M717" s="2">
        <v>3.9916749042756985</v>
      </c>
      <c r="N717" s="2">
        <v>4.0324959296173706</v>
      </c>
      <c r="O717" s="2">
        <v>4.0814523956162025</v>
      </c>
      <c r="P717" s="2">
        <v>4.1369952810516475</v>
      </c>
      <c r="Q717" s="2">
        <v>4.1969241024569737</v>
      </c>
      <c r="R717" s="2">
        <v>4.2586991723090826</v>
      </c>
      <c r="S717" s="2">
        <v>4.3199837293016987</v>
      </c>
      <c r="T717" s="2">
        <v>4.3784649187289331</v>
      </c>
      <c r="U717" s="2">
        <v>4.4329060963802576</v>
      </c>
      <c r="V717" s="2">
        <v>4.4824566729103621</v>
      </c>
      <c r="W717" s="2">
        <v>4.5265696746785977</v>
      </c>
      <c r="X717" s="2">
        <v>4.5652800894511687</v>
      </c>
      <c r="Y717" s="2">
        <v>4.5986877852759722</v>
      </c>
      <c r="Z717" s="2">
        <v>4.6268914074659602</v>
      </c>
      <c r="AA717" s="2">
        <v>4.6502338059913937</v>
      </c>
      <c r="AB717" s="2">
        <v>4.6691564333303228</v>
      </c>
      <c r="AC717" s="2">
        <v>4.6841687527889073</v>
      </c>
      <c r="AD717" s="2">
        <v>4.695904854898953</v>
      </c>
      <c r="AE717" s="2">
        <v>4.7050116591186937</v>
      </c>
      <c r="AF717" s="2">
        <v>4.7120899230005806</v>
      </c>
      <c r="AG717" s="2">
        <v>4.7176576801354431</v>
      </c>
      <c r="AH717" s="2">
        <v>4.7222234324833394</v>
      </c>
      <c r="AI717" s="2">
        <v>4.7262161817132746</v>
      </c>
      <c r="AJ717" s="2">
        <v>4.7299256033433812</v>
      </c>
      <c r="AK717" s="2">
        <v>4.7336273647825386</v>
      </c>
      <c r="AL717" s="2">
        <v>4.737692679256722</v>
      </c>
      <c r="AM717" s="2">
        <v>4.7423038685347221</v>
      </c>
      <c r="AN717" s="2">
        <v>4.7474366983715601</v>
      </c>
      <c r="AO717" s="2">
        <v>4.7530666206283305</v>
      </c>
      <c r="AP717" s="2">
        <v>4.7591690871661312</v>
      </c>
      <c r="AQ717" s="2">
        <v>4.7657195498460556</v>
      </c>
      <c r="AR717" s="2">
        <v>4.7726934605292</v>
      </c>
      <c r="AS717" s="2">
        <v>4.7800662710766586</v>
      </c>
      <c r="AT717" s="2">
        <v>4.7878134333495277</v>
      </c>
      <c r="AU717" s="2">
        <v>4.7959103992089025</v>
      </c>
      <c r="AV717" s="2">
        <v>4.8043326205158792</v>
      </c>
      <c r="AW717" s="2">
        <v>4.8130555491315512</v>
      </c>
      <c r="AX717" s="2">
        <v>4.8220533718031984</v>
      </c>
      <c r="AY717" s="2">
        <v>4.8312941082622158</v>
      </c>
      <c r="AZ717" s="2">
        <v>4.8407439018975591</v>
      </c>
      <c r="BA717" s="2">
        <v>4.8503688956570841</v>
      </c>
      <c r="BB717" s="2">
        <v>4.8601352324886458</v>
      </c>
      <c r="BC717" s="2">
        <v>4.8700090553400992</v>
      </c>
      <c r="BD717" s="2">
        <v>4.8799565071593021</v>
      </c>
      <c r="BE717" s="2">
        <v>4.8899437308941076</v>
      </c>
      <c r="BF717" s="2">
        <v>4.8999368694923744</v>
      </c>
      <c r="BG717" s="2">
        <v>4.9099020659019548</v>
      </c>
      <c r="BH717" s="2">
        <v>4.9198054630707064</v>
      </c>
      <c r="BI717" s="2">
        <v>4.9296132039464844</v>
      </c>
    </row>
    <row r="718" spans="1:61" x14ac:dyDescent="0.2">
      <c r="A718" s="25">
        <v>37524</v>
      </c>
      <c r="B718" s="2">
        <v>3.9452839667568678</v>
      </c>
      <c r="C718" s="2">
        <v>3.9011852968357905</v>
      </c>
      <c r="D718" s="2">
        <v>3.8820514307194269</v>
      </c>
      <c r="E718" s="2">
        <v>3.86639831190567</v>
      </c>
      <c r="F718" s="2">
        <v>3.8587435820287745</v>
      </c>
      <c r="G718" s="2">
        <v>3.8641006016757573</v>
      </c>
      <c r="H718" s="2">
        <v>3.8771914919935853</v>
      </c>
      <c r="I718" s="2">
        <v>3.8944364930195521</v>
      </c>
      <c r="J718" s="2">
        <v>3.9169636485951926</v>
      </c>
      <c r="K718" s="2">
        <v>3.9462676567155208</v>
      </c>
      <c r="L718" s="2">
        <v>3.9834450741784426</v>
      </c>
      <c r="M718" s="2">
        <v>4.0288530803857148</v>
      </c>
      <c r="N718" s="2">
        <v>4.0815411325276729</v>
      </c>
      <c r="O718" s="2">
        <v>4.1394278149544963</v>
      </c>
      <c r="P718" s="2">
        <v>4.200314215191522</v>
      </c>
      <c r="Q718" s="2">
        <v>4.2617656120642344</v>
      </c>
      <c r="R718" s="2">
        <v>4.3218764636866878</v>
      </c>
      <c r="S718" s="2">
        <v>4.3791570500767172</v>
      </c>
      <c r="T718" s="2">
        <v>4.4325035727360795</v>
      </c>
      <c r="U718" s="2">
        <v>4.4816049931638817</v>
      </c>
      <c r="V718" s="2">
        <v>4.5262609952417643</v>
      </c>
      <c r="W718" s="2">
        <v>4.5664735893236674</v>
      </c>
      <c r="X718" s="2">
        <v>4.6025993672989323</v>
      </c>
      <c r="Y718" s="2">
        <v>4.6350329490818698</v>
      </c>
      <c r="Z718" s="2">
        <v>4.6642779959331149</v>
      </c>
      <c r="AA718" s="2">
        <v>4.6907857543040654</v>
      </c>
      <c r="AB718" s="2">
        <v>4.7149182850274629</v>
      </c>
      <c r="AC718" s="2">
        <v>4.7369724815440204</v>
      </c>
      <c r="AD718" s="2">
        <v>4.7571361340058047</v>
      </c>
      <c r="AE718" s="2">
        <v>4.7755863334136102</v>
      </c>
      <c r="AF718" s="2">
        <v>4.7924803839258123</v>
      </c>
      <c r="AG718" s="2">
        <v>4.8079431446754421</v>
      </c>
      <c r="AH718" s="2">
        <v>4.8220964651101719</v>
      </c>
      <c r="AI718" s="2">
        <v>4.8350621702345169</v>
      </c>
      <c r="AJ718" s="2">
        <v>4.8469620458475529</v>
      </c>
      <c r="AK718" s="2">
        <v>4.8579180317536537</v>
      </c>
      <c r="AL718" s="2">
        <v>4.868125958376484</v>
      </c>
      <c r="AM718" s="2">
        <v>4.8777311895559752</v>
      </c>
      <c r="AN718" s="2">
        <v>4.8867869149889875</v>
      </c>
      <c r="AO718" s="2">
        <v>4.8953462744209482</v>
      </c>
      <c r="AP718" s="2">
        <v>4.9034624075972815</v>
      </c>
      <c r="AQ718" s="2">
        <v>4.9111884542634137</v>
      </c>
      <c r="AR718" s="2">
        <v>4.91857755416477</v>
      </c>
      <c r="AS718" s="2">
        <v>4.9256828470467759</v>
      </c>
      <c r="AT718" s="2">
        <v>4.9325574726548567</v>
      </c>
      <c r="AU718" s="2">
        <v>4.9392545707344393</v>
      </c>
      <c r="AV718" s="2">
        <v>4.9458272810309474</v>
      </c>
      <c r="AW718" s="2">
        <v>4.9523287432898089</v>
      </c>
      <c r="AX718" s="2">
        <v>4.958804306742155</v>
      </c>
      <c r="AY718" s="2">
        <v>4.9652649260381363</v>
      </c>
      <c r="AZ718" s="2">
        <v>4.971712066946508</v>
      </c>
      <c r="BA718" s="2">
        <v>4.9781471949296652</v>
      </c>
      <c r="BB718" s="2">
        <v>4.9845717754500045</v>
      </c>
      <c r="BC718" s="2">
        <v>4.9909872739699201</v>
      </c>
      <c r="BD718" s="2">
        <v>4.9973951559518097</v>
      </c>
      <c r="BE718" s="2">
        <v>5.0037968868580673</v>
      </c>
      <c r="BF718" s="2">
        <v>5.0101939321510898</v>
      </c>
      <c r="BG718" s="2">
        <v>5.0165877572932729</v>
      </c>
      <c r="BH718" s="2">
        <v>5.0229798277470117</v>
      </c>
      <c r="BI718" s="2">
        <v>5.029371608974702</v>
      </c>
    </row>
    <row r="719" spans="1:61" x14ac:dyDescent="0.2">
      <c r="A719" s="25">
        <v>37525</v>
      </c>
      <c r="B719" s="2">
        <v>3.9558907971510968</v>
      </c>
      <c r="C719" s="2">
        <v>3.9283142147137857</v>
      </c>
      <c r="D719" s="2">
        <v>3.9067271396715864</v>
      </c>
      <c r="E719" s="2">
        <v>3.8851642663283212</v>
      </c>
      <c r="F719" s="2">
        <v>3.8680883688206444</v>
      </c>
      <c r="G719" s="2">
        <v>3.8629303725488855</v>
      </c>
      <c r="H719" s="2">
        <v>3.8775805514175024</v>
      </c>
      <c r="I719" s="2">
        <v>3.918877698960848</v>
      </c>
      <c r="J719" s="2">
        <v>3.9882632193865426</v>
      </c>
      <c r="K719" s="2">
        <v>4.0780247029853705</v>
      </c>
      <c r="L719" s="2">
        <v>4.1736697981504696</v>
      </c>
      <c r="M719" s="2">
        <v>4.2582745787366125</v>
      </c>
      <c r="N719" s="2">
        <v>4.3162196942813162</v>
      </c>
      <c r="O719" s="2">
        <v>4.3481152186378536</v>
      </c>
      <c r="P719" s="2">
        <v>4.3605667342334176</v>
      </c>
      <c r="Q719" s="2">
        <v>4.3687231143762366</v>
      </c>
      <c r="R719" s="2">
        <v>4.3835243445490111</v>
      </c>
      <c r="S719" s="2">
        <v>4.4090597585176354</v>
      </c>
      <c r="T719" s="2">
        <v>4.4429049661803344</v>
      </c>
      <c r="U719" s="2">
        <v>4.4794289910611607</v>
      </c>
      <c r="V719" s="2">
        <v>4.5146303817901554</v>
      </c>
      <c r="W719" s="2">
        <v>4.5460061784725507</v>
      </c>
      <c r="X719" s="2">
        <v>4.573456924367072</v>
      </c>
      <c r="Y719" s="2">
        <v>4.5971295557748482</v>
      </c>
      <c r="Z719" s="2">
        <v>4.6184490236443656</v>
      </c>
      <c r="AA719" s="2">
        <v>4.638941304400988</v>
      </c>
      <c r="AB719" s="2">
        <v>4.6595255479497961</v>
      </c>
      <c r="AC719" s="2">
        <v>4.680718866203823</v>
      </c>
      <c r="AD719" s="2">
        <v>4.7024215662478861</v>
      </c>
      <c r="AE719" s="2">
        <v>4.7244807180768555</v>
      </c>
      <c r="AF719" s="2">
        <v>4.7466949132544816</v>
      </c>
      <c r="AG719" s="2">
        <v>4.7687899431858654</v>
      </c>
      <c r="AH719" s="2">
        <v>4.7904865158035932</v>
      </c>
      <c r="AI719" s="2">
        <v>4.8115529604952165</v>
      </c>
      <c r="AJ719" s="2">
        <v>4.831827573564567</v>
      </c>
      <c r="AK719" s="2">
        <v>4.8511536623691693</v>
      </c>
      <c r="AL719" s="2">
        <v>4.8692723623409417</v>
      </c>
      <c r="AM719" s="2">
        <v>4.8860985916729955</v>
      </c>
      <c r="AN719" s="2">
        <v>4.9017026527892114</v>
      </c>
      <c r="AO719" s="2">
        <v>4.9161548584762818</v>
      </c>
      <c r="AP719" s="2">
        <v>4.9295255215208984</v>
      </c>
      <c r="AQ719" s="2">
        <v>4.9418849547097574</v>
      </c>
      <c r="AR719" s="2">
        <v>4.9533034708295505</v>
      </c>
      <c r="AS719" s="2">
        <v>4.963851382666971</v>
      </c>
      <c r="AT719" s="2">
        <v>4.9735990030087125</v>
      </c>
      <c r="AU719" s="2">
        <v>4.9826166446414693</v>
      </c>
      <c r="AV719" s="2">
        <v>4.9909746203519347</v>
      </c>
      <c r="AW719" s="2">
        <v>4.9987432429267988</v>
      </c>
      <c r="AX719" s="2">
        <v>5.0059896701218829</v>
      </c>
      <c r="AY719" s="2">
        <v>5.0127671304509871</v>
      </c>
      <c r="AZ719" s="2">
        <v>5.0191250095859656</v>
      </c>
      <c r="BA719" s="2">
        <v>5.025112693074699</v>
      </c>
      <c r="BB719" s="2">
        <v>5.0307795664650694</v>
      </c>
      <c r="BC719" s="2">
        <v>5.0361750153049556</v>
      </c>
      <c r="BD719" s="2">
        <v>5.0413484251422398</v>
      </c>
      <c r="BE719" s="2">
        <v>5.0463491815248025</v>
      </c>
      <c r="BF719" s="2">
        <v>5.0512266700005242</v>
      </c>
      <c r="BG719" s="2">
        <v>5.0560302761172862</v>
      </c>
      <c r="BH719" s="2">
        <v>5.060809385422969</v>
      </c>
      <c r="BI719" s="2">
        <v>5.0656133834654558</v>
      </c>
    </row>
    <row r="720" spans="1:61" x14ac:dyDescent="0.2">
      <c r="A720" s="25">
        <v>37526</v>
      </c>
      <c r="B720" s="2">
        <v>3.9790401537070528</v>
      </c>
      <c r="C720" s="2">
        <v>3.9982811374523108</v>
      </c>
      <c r="D720" s="2">
        <v>3.9313400193267247</v>
      </c>
      <c r="E720" s="2">
        <v>3.8748525307272019</v>
      </c>
      <c r="F720" s="2">
        <v>3.8491016274069096</v>
      </c>
      <c r="G720" s="2">
        <v>3.8477504026361506</v>
      </c>
      <c r="H720" s="2">
        <v>3.8671950210491621</v>
      </c>
      <c r="I720" s="2">
        <v>3.910091962070017</v>
      </c>
      <c r="J720" s="2">
        <v>3.9780073761330303</v>
      </c>
      <c r="K720" s="2">
        <v>4.0647186850238226</v>
      </c>
      <c r="L720" s="2">
        <v>4.1572898320955369</v>
      </c>
      <c r="M720" s="2">
        <v>4.2397746591733476</v>
      </c>
      <c r="N720" s="2">
        <v>4.2967123554547699</v>
      </c>
      <c r="O720" s="2">
        <v>4.328113603585539</v>
      </c>
      <c r="P720" s="2">
        <v>4.3406281364084425</v>
      </c>
      <c r="Q720" s="2">
        <v>4.3498634068507824</v>
      </c>
      <c r="R720" s="2">
        <v>4.3663917233839316</v>
      </c>
      <c r="S720" s="2">
        <v>4.3943165917136096</v>
      </c>
      <c r="T720" s="2">
        <v>4.4310096101405199</v>
      </c>
      <c r="U720" s="2">
        <v>4.4704044304130557</v>
      </c>
      <c r="V720" s="2">
        <v>4.5082279159463567</v>
      </c>
      <c r="W720" s="2">
        <v>4.5418342017195235</v>
      </c>
      <c r="X720" s="2">
        <v>4.5709678203367421</v>
      </c>
      <c r="Y720" s="2">
        <v>4.5956044227058452</v>
      </c>
      <c r="Z720" s="2">
        <v>4.6170848609024535</v>
      </c>
      <c r="AA720" s="2">
        <v>4.6368790316203681</v>
      </c>
      <c r="AB720" s="2">
        <v>4.6559195815255698</v>
      </c>
      <c r="AC720" s="2">
        <v>4.6747707978280699</v>
      </c>
      <c r="AD720" s="2">
        <v>4.6934788821186677</v>
      </c>
      <c r="AE720" s="2">
        <v>4.7120500300519552</v>
      </c>
      <c r="AF720" s="2">
        <v>4.730442039156852</v>
      </c>
      <c r="AG720" s="2">
        <v>4.7485460957463346</v>
      </c>
      <c r="AH720" s="2">
        <v>4.7662485371799779</v>
      </c>
      <c r="AI720" s="2">
        <v>4.7834357008173605</v>
      </c>
      <c r="AJ720" s="2">
        <v>4.7999939240180574</v>
      </c>
      <c r="AK720" s="2">
        <v>4.8158095441416453</v>
      </c>
      <c r="AL720" s="2">
        <v>4.8307920948337415</v>
      </c>
      <c r="AM720" s="2">
        <v>4.8449535195845908</v>
      </c>
      <c r="AN720" s="2">
        <v>4.8583340149845871</v>
      </c>
      <c r="AO720" s="2">
        <v>4.870973778535773</v>
      </c>
      <c r="AP720" s="2">
        <v>4.8829130077401901</v>
      </c>
      <c r="AQ720" s="2">
        <v>4.8941919000998801</v>
      </c>
      <c r="AR720" s="2">
        <v>4.9048506531168856</v>
      </c>
      <c r="AS720" s="2">
        <v>4.9149294642932491</v>
      </c>
      <c r="AT720" s="2">
        <v>4.9244685311310112</v>
      </c>
      <c r="AU720" s="2">
        <v>4.9335080511322138</v>
      </c>
      <c r="AV720" s="2">
        <v>4.9420882217989011</v>
      </c>
      <c r="AW720" s="2">
        <v>4.9502492406331129</v>
      </c>
      <c r="AX720" s="2">
        <v>4.9580302113071033</v>
      </c>
      <c r="AY720" s="2">
        <v>4.965465408309659</v>
      </c>
      <c r="AZ720" s="2">
        <v>4.9725877738401341</v>
      </c>
      <c r="BA720" s="2">
        <v>4.9794302500547758</v>
      </c>
      <c r="BB720" s="2">
        <v>4.9860257791098341</v>
      </c>
      <c r="BC720" s="2">
        <v>4.9924073031615546</v>
      </c>
      <c r="BD720" s="2">
        <v>4.9986077643661879</v>
      </c>
      <c r="BE720" s="2">
        <v>5.0046601048799788</v>
      </c>
      <c r="BF720" s="2">
        <v>5.0105972668591772</v>
      </c>
      <c r="BG720" s="2">
        <v>5.0164521924600303</v>
      </c>
      <c r="BH720" s="2">
        <v>5.0222578238387863</v>
      </c>
      <c r="BI720" s="2">
        <v>5.0280471031516925</v>
      </c>
    </row>
    <row r="721" spans="1:61" x14ac:dyDescent="0.2">
      <c r="A721" s="25">
        <v>37529</v>
      </c>
      <c r="B721" s="2">
        <v>3.9552590820883506</v>
      </c>
      <c r="C721" s="2">
        <v>3.9558188434756127</v>
      </c>
      <c r="D721" s="2">
        <v>3.8908745538481346</v>
      </c>
      <c r="E721" s="2">
        <v>3.8410688021160491</v>
      </c>
      <c r="F721" s="2">
        <v>3.8215252849477235</v>
      </c>
      <c r="G721" s="2">
        <v>3.8212841520425931</v>
      </c>
      <c r="H721" s="2">
        <v>3.8293648546704659</v>
      </c>
      <c r="I721" s="2">
        <v>3.8421939479294087</v>
      </c>
      <c r="J721" s="2">
        <v>3.8608216479553974</v>
      </c>
      <c r="K721" s="2">
        <v>3.8873090660706162</v>
      </c>
      <c r="L721" s="2">
        <v>3.9248555627437143</v>
      </c>
      <c r="M721" s="2">
        <v>3.9755208762556684</v>
      </c>
      <c r="N721" s="2">
        <v>4.0387793630195263</v>
      </c>
      <c r="O721" s="2">
        <v>4.1114996398214032</v>
      </c>
      <c r="P721" s="2">
        <v>4.1899348286751685</v>
      </c>
      <c r="Q721" s="2">
        <v>4.2696605098445808</v>
      </c>
      <c r="R721" s="2">
        <v>4.3465023194731121</v>
      </c>
      <c r="S721" s="2">
        <v>4.4165718670989502</v>
      </c>
      <c r="T721" s="2">
        <v>4.4763584750651919</v>
      </c>
      <c r="U721" s="2">
        <v>4.5245429563934971</v>
      </c>
      <c r="V721" s="2">
        <v>4.5604374390533904</v>
      </c>
      <c r="W721" s="2">
        <v>4.5848068184791533</v>
      </c>
      <c r="X721" s="2">
        <v>4.6000624540966841</v>
      </c>
      <c r="Y721" s="2">
        <v>4.6087597462353971</v>
      </c>
      <c r="Z721" s="2">
        <v>4.6143971265368755</v>
      </c>
      <c r="AA721" s="2">
        <v>4.6195336834636223</v>
      </c>
      <c r="AB721" s="2">
        <v>4.6260515447455273</v>
      </c>
      <c r="AC721" s="2">
        <v>4.634907579374592</v>
      </c>
      <c r="AD721" s="2">
        <v>4.6460541354178879</v>
      </c>
      <c r="AE721" s="2">
        <v>4.659386948920857</v>
      </c>
      <c r="AF721" s="2">
        <v>4.6746424246749081</v>
      </c>
      <c r="AG721" s="2">
        <v>4.691387654577305</v>
      </c>
      <c r="AH721" s="2">
        <v>4.7091818007839183</v>
      </c>
      <c r="AI721" s="2">
        <v>4.7275905139186563</v>
      </c>
      <c r="AJ721" s="2">
        <v>4.7461861932422158</v>
      </c>
      <c r="AK721" s="2">
        <v>4.7645415526280832</v>
      </c>
      <c r="AL721" s="2">
        <v>4.782294978223173</v>
      </c>
      <c r="AM721" s="2">
        <v>4.799374794272274</v>
      </c>
      <c r="AN721" s="2">
        <v>4.8157893139191046</v>
      </c>
      <c r="AO721" s="2">
        <v>4.8315468528869037</v>
      </c>
      <c r="AP721" s="2">
        <v>4.8466557268989137</v>
      </c>
      <c r="AQ721" s="2">
        <v>4.8611242516783753</v>
      </c>
      <c r="AR721" s="2">
        <v>4.8749607429485282</v>
      </c>
      <c r="AS721" s="2">
        <v>4.8881735164326141</v>
      </c>
      <c r="AT721" s="2">
        <v>4.9007708878538745</v>
      </c>
      <c r="AU721" s="2">
        <v>4.9127611729355491</v>
      </c>
      <c r="AV721" s="2">
        <v>4.9241526874008805</v>
      </c>
      <c r="AW721" s="2">
        <v>4.9349537469731075</v>
      </c>
      <c r="AX721" s="2">
        <v>4.9451782131194095</v>
      </c>
      <c r="AY721" s="2">
        <v>4.9548621304090226</v>
      </c>
      <c r="AZ721" s="2">
        <v>4.9640470892194148</v>
      </c>
      <c r="BA721" s="2">
        <v>4.9727746799278476</v>
      </c>
      <c r="BB721" s="2">
        <v>4.9810864929115874</v>
      </c>
      <c r="BC721" s="2">
        <v>4.9890241185478983</v>
      </c>
      <c r="BD721" s="2">
        <v>4.9966291472140432</v>
      </c>
      <c r="BE721" s="2">
        <v>5.003943169287286</v>
      </c>
      <c r="BF721" s="2">
        <v>5.0110077751448916</v>
      </c>
      <c r="BG721" s="2">
        <v>5.017864555164123</v>
      </c>
      <c r="BH721" s="2">
        <v>5.0245550997222459</v>
      </c>
      <c r="BI721" s="2">
        <v>5.0311209989781007</v>
      </c>
    </row>
    <row r="722" spans="1:61" x14ac:dyDescent="0.2">
      <c r="A722" s="25">
        <v>37530</v>
      </c>
      <c r="B722" s="2">
        <v>3.9279865066518407</v>
      </c>
      <c r="C722" s="2">
        <v>3.9051746849565352</v>
      </c>
      <c r="D722" s="2">
        <v>3.8445801008885123</v>
      </c>
      <c r="E722" s="2">
        <v>3.7980975770549206</v>
      </c>
      <c r="F722" s="2">
        <v>3.7784441036894734</v>
      </c>
      <c r="G722" s="2">
        <v>3.7784696034552456</v>
      </c>
      <c r="H722" s="2">
        <v>3.7876365979234978</v>
      </c>
      <c r="I722" s="2">
        <v>3.8020484078834542</v>
      </c>
      <c r="J722" s="2">
        <v>3.8226747502141132</v>
      </c>
      <c r="K722" s="2">
        <v>3.8516027869052816</v>
      </c>
      <c r="L722" s="2">
        <v>3.8916436106574839</v>
      </c>
      <c r="M722" s="2">
        <v>3.9445042842857889</v>
      </c>
      <c r="N722" s="2">
        <v>4.009695340905755</v>
      </c>
      <c r="O722" s="2">
        <v>4.0840845293765335</v>
      </c>
      <c r="P722" s="2">
        <v>4.163902829616589</v>
      </c>
      <c r="Q722" s="2">
        <v>4.2446139872688633</v>
      </c>
      <c r="R722" s="2">
        <v>4.3219714914647627</v>
      </c>
      <c r="S722" s="2">
        <v>4.3921009758613936</v>
      </c>
      <c r="T722" s="2">
        <v>4.4516088174170543</v>
      </c>
      <c r="U722" s="2">
        <v>4.4992318830494371</v>
      </c>
      <c r="V722" s="2">
        <v>4.5343357603150212</v>
      </c>
      <c r="W722" s="2">
        <v>4.5577975419714907</v>
      </c>
      <c r="X722" s="2">
        <v>4.572066430079043</v>
      </c>
      <c r="Y722" s="2">
        <v>4.5797295865308731</v>
      </c>
      <c r="Z722" s="2">
        <v>4.5843433850775686</v>
      </c>
      <c r="AA722" s="2">
        <v>4.5885242702216518</v>
      </c>
      <c r="AB722" s="2">
        <v>4.5942251700943784</v>
      </c>
      <c r="AC722" s="2">
        <v>4.6024182696429294</v>
      </c>
      <c r="AD722" s="2">
        <v>4.6130985286370372</v>
      </c>
      <c r="AE722" s="2">
        <v>4.6262103107422217</v>
      </c>
      <c r="AF722" s="2">
        <v>4.641513633576742</v>
      </c>
      <c r="AG722" s="2">
        <v>4.6585887224726736</v>
      </c>
      <c r="AH722" s="2">
        <v>4.6770074732806322</v>
      </c>
      <c r="AI722" s="2">
        <v>4.6963235671081831</v>
      </c>
      <c r="AJ722" s="2">
        <v>4.7160732971709045</v>
      </c>
      <c r="AK722" s="2">
        <v>4.7357922623809205</v>
      </c>
      <c r="AL722" s="2">
        <v>4.7550713051258819</v>
      </c>
      <c r="AM722" s="2">
        <v>4.7737988226032355</v>
      </c>
      <c r="AN722" s="2">
        <v>4.7919629524761786</v>
      </c>
      <c r="AO722" s="2">
        <v>4.8095519047885338</v>
      </c>
      <c r="AP722" s="2">
        <v>4.8265538895841207</v>
      </c>
      <c r="AQ722" s="2">
        <v>4.8429571169067609</v>
      </c>
      <c r="AR722" s="2">
        <v>4.8587497968002733</v>
      </c>
      <c r="AS722" s="2">
        <v>4.8739201393084803</v>
      </c>
      <c r="AT722" s="2">
        <v>4.8884563544752027</v>
      </c>
      <c r="AU722" s="2">
        <v>4.90234665234426</v>
      </c>
      <c r="AV722" s="2">
        <v>4.915579242959474</v>
      </c>
      <c r="AW722" s="2">
        <v>4.9281423363646653</v>
      </c>
      <c r="AX722" s="2">
        <v>4.9400317624156767</v>
      </c>
      <c r="AY722" s="2">
        <v>4.951280495059363</v>
      </c>
      <c r="AZ722" s="2">
        <v>4.961932809499765</v>
      </c>
      <c r="BA722" s="2">
        <v>4.9720329835977335</v>
      </c>
      <c r="BB722" s="2">
        <v>4.9816252952141165</v>
      </c>
      <c r="BC722" s="2">
        <v>4.9907540222097628</v>
      </c>
      <c r="BD722" s="2">
        <v>4.9994634424455242</v>
      </c>
      <c r="BE722" s="2">
        <v>5.0077978337822477</v>
      </c>
      <c r="BF722" s="2">
        <v>5.0158014740807833</v>
      </c>
      <c r="BG722" s="2">
        <v>5.0235186412019806</v>
      </c>
      <c r="BH722" s="2">
        <v>5.0309936130066903</v>
      </c>
      <c r="BI722" s="2">
        <v>5.0382706673557598</v>
      </c>
    </row>
    <row r="723" spans="1:61" x14ac:dyDescent="0.2">
      <c r="A723" s="25">
        <v>37531</v>
      </c>
      <c r="B723" s="2">
        <v>3.9403955790301053</v>
      </c>
      <c r="C723" s="2">
        <v>3.9413873271912925</v>
      </c>
      <c r="D723" s="2">
        <v>3.8858626960294074</v>
      </c>
      <c r="E723" s="2">
        <v>3.8439102551865898</v>
      </c>
      <c r="F723" s="2">
        <v>3.8274973299688506</v>
      </c>
      <c r="G723" s="2">
        <v>3.8275225940797073</v>
      </c>
      <c r="H723" s="2">
        <v>3.8361044685350723</v>
      </c>
      <c r="I723" s="2">
        <v>3.8525155226105605</v>
      </c>
      <c r="J723" s="2">
        <v>3.879914580409948</v>
      </c>
      <c r="K723" s="2">
        <v>3.9210437756920991</v>
      </c>
      <c r="L723" s="2">
        <v>3.9767423643231221</v>
      </c>
      <c r="M723" s="2">
        <v>4.0455474531198297</v>
      </c>
      <c r="N723" s="2">
        <v>4.1240247852683662</v>
      </c>
      <c r="O723" s="2">
        <v>4.2079724262760898</v>
      </c>
      <c r="P723" s="2">
        <v>4.2931193323328927</v>
      </c>
      <c r="Q723" s="2">
        <v>4.3753289583534052</v>
      </c>
      <c r="R723" s="2">
        <v>4.4514116900390608</v>
      </c>
      <c r="S723" s="2">
        <v>4.5184679147741171</v>
      </c>
      <c r="T723" s="2">
        <v>4.5741833030374917</v>
      </c>
      <c r="U723" s="2">
        <v>4.6179858345338625</v>
      </c>
      <c r="V723" s="2">
        <v>4.6497719942721405</v>
      </c>
      <c r="W723" s="2">
        <v>4.6706847525747648</v>
      </c>
      <c r="X723" s="2">
        <v>4.6830569784207077</v>
      </c>
      <c r="Y723" s="2">
        <v>4.6893275754303394</v>
      </c>
      <c r="Z723" s="2">
        <v>4.6927773175042979</v>
      </c>
      <c r="AA723" s="2">
        <v>4.6959026203806538</v>
      </c>
      <c r="AB723" s="2">
        <v>4.7005576218558032</v>
      </c>
      <c r="AC723" s="2">
        <v>4.7076513996770197</v>
      </c>
      <c r="AD723" s="2">
        <v>4.7172291871204752</v>
      </c>
      <c r="AE723" s="2">
        <v>4.7292918049830126</v>
      </c>
      <c r="AF723" s="2">
        <v>4.7436004939143226</v>
      </c>
      <c r="AG723" s="2">
        <v>4.7597020495943863</v>
      </c>
      <c r="AH723" s="2">
        <v>4.7771384321128085</v>
      </c>
      <c r="AI723" s="2">
        <v>4.7955017194056664</v>
      </c>
      <c r="AJ723" s="2">
        <v>4.8144278958468538</v>
      </c>
      <c r="AK723" s="2">
        <v>4.8335470069010347</v>
      </c>
      <c r="AL723" s="2">
        <v>4.8522484888603845</v>
      </c>
      <c r="AM723" s="2">
        <v>4.8702710026597593</v>
      </c>
      <c r="AN723" s="2">
        <v>4.8876160951233842</v>
      </c>
      <c r="AO723" s="2">
        <v>4.9042853897441399</v>
      </c>
      <c r="AP723" s="2">
        <v>4.9202805100149076</v>
      </c>
      <c r="AQ723" s="2">
        <v>4.9356030794285699</v>
      </c>
      <c r="AR723" s="2">
        <v>4.950254721478009</v>
      </c>
      <c r="AS723" s="2">
        <v>4.9642370596561065</v>
      </c>
      <c r="AT723" s="2">
        <v>4.9775517174557438</v>
      </c>
      <c r="AU723" s="2">
        <v>4.9902003183698032</v>
      </c>
      <c r="AV723" s="2">
        <v>5.0021844858911662</v>
      </c>
      <c r="AW723" s="2">
        <v>5.0135058435127142</v>
      </c>
      <c r="AX723" s="2">
        <v>5.0241732126714842</v>
      </c>
      <c r="AY723" s="2">
        <v>5.0342271932275722</v>
      </c>
      <c r="AZ723" s="2">
        <v>5.0437171521697923</v>
      </c>
      <c r="BA723" s="2">
        <v>5.0526924567697851</v>
      </c>
      <c r="BB723" s="2">
        <v>5.0612024742991872</v>
      </c>
      <c r="BC723" s="2">
        <v>5.0692965720296401</v>
      </c>
      <c r="BD723" s="2">
        <v>5.077024117232777</v>
      </c>
      <c r="BE723" s="2">
        <v>5.084434477180241</v>
      </c>
      <c r="BF723" s="2">
        <v>5.0915770191436671</v>
      </c>
      <c r="BG723" s="2">
        <v>5.0985011103946958</v>
      </c>
      <c r="BH723" s="2">
        <v>5.1052561182049647</v>
      </c>
      <c r="BI723" s="2">
        <v>5.1118914098461126</v>
      </c>
    </row>
    <row r="724" spans="1:61" x14ac:dyDescent="0.2">
      <c r="A724" s="25">
        <v>37532</v>
      </c>
      <c r="B724" s="2">
        <v>3.9395293508405231</v>
      </c>
      <c r="C724" s="2">
        <v>3.9546530841853431</v>
      </c>
      <c r="D724" s="2">
        <v>3.8897971368762092</v>
      </c>
      <c r="E724" s="2">
        <v>3.8418698169055943</v>
      </c>
      <c r="F724" s="2">
        <v>3.8259258685366526</v>
      </c>
      <c r="G724" s="2">
        <v>3.829475798046285</v>
      </c>
      <c r="H724" s="2">
        <v>3.8423326689801085</v>
      </c>
      <c r="I724" s="2">
        <v>3.8622988106862639</v>
      </c>
      <c r="J724" s="2">
        <v>3.8915616418997518</v>
      </c>
      <c r="K724" s="2">
        <v>3.9327039907332675</v>
      </c>
      <c r="L724" s="2">
        <v>3.9870002008244998</v>
      </c>
      <c r="M724" s="2">
        <v>4.0535296998175809</v>
      </c>
      <c r="N724" s="2">
        <v>4.1295405219417463</v>
      </c>
      <c r="O724" s="2">
        <v>4.2112652793172582</v>
      </c>
      <c r="P724" s="2">
        <v>4.2947386292448702</v>
      </c>
      <c r="Q724" s="2">
        <v>4.3759136680663522</v>
      </c>
      <c r="R724" s="2">
        <v>4.4514646714350903</v>
      </c>
      <c r="S724" s="2">
        <v>4.5183868685928577</v>
      </c>
      <c r="T724" s="2">
        <v>4.5742368612348985</v>
      </c>
      <c r="U724" s="2">
        <v>4.6182742942502006</v>
      </c>
      <c r="V724" s="2">
        <v>4.6503051228510328</v>
      </c>
      <c r="W724" s="2">
        <v>4.6714708800014062</v>
      </c>
      <c r="X724" s="2">
        <v>4.6840829699724198</v>
      </c>
      <c r="Y724" s="2">
        <v>4.6905622309617003</v>
      </c>
      <c r="Z724" s="2">
        <v>4.6941791452414741</v>
      </c>
      <c r="AA724" s="2">
        <v>4.6973787701986947</v>
      </c>
      <c r="AB724" s="2">
        <v>4.7020102035047584</v>
      </c>
      <c r="AC724" s="2">
        <v>4.7089545873873737</v>
      </c>
      <c r="AD724" s="2">
        <v>4.7182808876823179</v>
      </c>
      <c r="AE724" s="2">
        <v>4.7300176690662639</v>
      </c>
      <c r="AF724" s="2">
        <v>4.7439417417910192</v>
      </c>
      <c r="AG724" s="2">
        <v>4.7596231497018939</v>
      </c>
      <c r="AH724" s="2">
        <v>4.7766285775787889</v>
      </c>
      <c r="AI724" s="2">
        <v>4.7945689148763639</v>
      </c>
      <c r="AJ724" s="2">
        <v>4.8130905821090924</v>
      </c>
      <c r="AK724" s="2">
        <v>4.831831164961252</v>
      </c>
      <c r="AL724" s="2">
        <v>4.8501835376230282</v>
      </c>
      <c r="AM724" s="2">
        <v>4.8679068066702271</v>
      </c>
      <c r="AN724" s="2">
        <v>4.8849996853474922</v>
      </c>
      <c r="AO724" s="2">
        <v>4.9014608963782553</v>
      </c>
      <c r="AP724" s="2">
        <v>4.9172891624859467</v>
      </c>
      <c r="AQ724" s="2">
        <v>4.9324832063939983</v>
      </c>
      <c r="AR724" s="2">
        <v>4.9470417508258429</v>
      </c>
      <c r="AS724" s="2">
        <v>4.9609635185049115</v>
      </c>
      <c r="AT724" s="2">
        <v>4.974247232154636</v>
      </c>
      <c r="AU724" s="2">
        <v>4.9868916144984485</v>
      </c>
      <c r="AV724" s="2">
        <v>4.9988953882597791</v>
      </c>
      <c r="AW724" s="2">
        <v>5.0102572761620614</v>
      </c>
      <c r="AX724" s="2">
        <v>5.0209833714569632</v>
      </c>
      <c r="AY724" s="2">
        <v>5.0311123077667039</v>
      </c>
      <c r="AZ724" s="2">
        <v>5.0406916960502448</v>
      </c>
      <c r="BA724" s="2">
        <v>5.0497691475562521</v>
      </c>
      <c r="BB724" s="2">
        <v>5.058392273533391</v>
      </c>
      <c r="BC724" s="2">
        <v>5.0666086852303254</v>
      </c>
      <c r="BD724" s="2">
        <v>5.0744659938957213</v>
      </c>
      <c r="BE724" s="2">
        <v>5.0820118107782433</v>
      </c>
      <c r="BF724" s="2">
        <v>5.0892937471265567</v>
      </c>
      <c r="BG724" s="2">
        <v>5.0963594141893251</v>
      </c>
      <c r="BH724" s="2">
        <v>5.103256423215214</v>
      </c>
      <c r="BI724" s="2">
        <v>5.1100323854528877</v>
      </c>
    </row>
    <row r="725" spans="1:61" x14ac:dyDescent="0.2">
      <c r="A725" s="25">
        <v>37533</v>
      </c>
      <c r="B725" s="2">
        <v>3.9183809686467801</v>
      </c>
      <c r="C725" s="2">
        <v>3.885409411652712</v>
      </c>
      <c r="D725" s="2">
        <v>3.8634955640219153</v>
      </c>
      <c r="E725" s="2">
        <v>3.8476603100476994</v>
      </c>
      <c r="F725" s="2">
        <v>3.842243297941212</v>
      </c>
      <c r="G725" s="2">
        <v>3.8470983334236224</v>
      </c>
      <c r="H725" s="2">
        <v>3.8591772310082462</v>
      </c>
      <c r="I725" s="2">
        <v>3.8790582280036094</v>
      </c>
      <c r="J725" s="2">
        <v>3.9094427360967376</v>
      </c>
      <c r="K725" s="2">
        <v>3.9522046081574529</v>
      </c>
      <c r="L725" s="2">
        <v>4.0080580060231092</v>
      </c>
      <c r="M725" s="2">
        <v>4.0760869023563071</v>
      </c>
      <c r="N725" s="2">
        <v>4.1537934417561369</v>
      </c>
      <c r="O725" s="2">
        <v>4.2373882046372016</v>
      </c>
      <c r="P725" s="2">
        <v>4.3227592340736258</v>
      </c>
      <c r="Q725" s="2">
        <v>4.405644449587454</v>
      </c>
      <c r="R725" s="2">
        <v>4.4826588440906079</v>
      </c>
      <c r="S725" s="2">
        <v>4.5507930910334782</v>
      </c>
      <c r="T725" s="2">
        <v>4.6077309933446662</v>
      </c>
      <c r="U725" s="2">
        <v>4.6528185059976153</v>
      </c>
      <c r="V725" s="2">
        <v>4.6858804742968427</v>
      </c>
      <c r="W725" s="2">
        <v>4.7080872337024209</v>
      </c>
      <c r="X725" s="2">
        <v>4.7216905718054454</v>
      </c>
      <c r="Y725" s="2">
        <v>4.7290575831816524</v>
      </c>
      <c r="Z725" s="2">
        <v>4.7334350737879376</v>
      </c>
      <c r="AA725" s="2">
        <v>4.7372014568389851</v>
      </c>
      <c r="AB725" s="2">
        <v>4.7421729259292587</v>
      </c>
      <c r="AC725" s="2">
        <v>4.7491749218939372</v>
      </c>
      <c r="AD725" s="2">
        <v>4.7582702130448702</v>
      </c>
      <c r="AE725" s="2">
        <v>4.769484765182991</v>
      </c>
      <c r="AF725" s="2">
        <v>4.7825956093219579</v>
      </c>
      <c r="AG725" s="2">
        <v>4.7971922481632374</v>
      </c>
      <c r="AH725" s="2">
        <v>4.8128633065046103</v>
      </c>
      <c r="AI725" s="2">
        <v>4.8292495308848347</v>
      </c>
      <c r="AJ725" s="2">
        <v>4.8460300904849376</v>
      </c>
      <c r="AK725" s="2">
        <v>4.8628746714668685</v>
      </c>
      <c r="AL725" s="2">
        <v>4.8792388841249288</v>
      </c>
      <c r="AM725" s="2">
        <v>4.8949241106487991</v>
      </c>
      <c r="AN725" s="2">
        <v>4.9099411621351274</v>
      </c>
      <c r="AO725" s="2">
        <v>4.9243008576769833</v>
      </c>
      <c r="AP725" s="2">
        <v>4.9380140163674309</v>
      </c>
      <c r="AQ725" s="2">
        <v>4.9510914572995413</v>
      </c>
      <c r="AR725" s="2">
        <v>4.9635439995663795</v>
      </c>
      <c r="AS725" s="2">
        <v>4.9753824622610132</v>
      </c>
      <c r="AT725" s="2">
        <v>4.9866176644765119</v>
      </c>
      <c r="AU725" s="2">
        <v>4.9972604253059396</v>
      </c>
      <c r="AV725" s="2">
        <v>5.0073215638423676</v>
      </c>
      <c r="AW725" s="2">
        <v>5.0168118991788599</v>
      </c>
      <c r="AX725" s="2">
        <v>5.0257476338922507</v>
      </c>
      <c r="AY725" s="2">
        <v>5.0341687382620002</v>
      </c>
      <c r="AZ725" s="2">
        <v>5.0421217396762126</v>
      </c>
      <c r="BA725" s="2">
        <v>5.0496531657339956</v>
      </c>
      <c r="BB725" s="2">
        <v>5.0568095440344614</v>
      </c>
      <c r="BC725" s="2">
        <v>5.0636374021767159</v>
      </c>
      <c r="BD725" s="2">
        <v>5.0701832677598677</v>
      </c>
      <c r="BE725" s="2">
        <v>5.0764936683830282</v>
      </c>
      <c r="BF725" s="2">
        <v>5.0826151316453041</v>
      </c>
      <c r="BG725" s="2">
        <v>5.0885941851458059</v>
      </c>
      <c r="BH725" s="2">
        <v>5.0944773564836412</v>
      </c>
      <c r="BI725" s="2">
        <v>5.1003111732579178</v>
      </c>
    </row>
    <row r="726" spans="1:61" x14ac:dyDescent="0.2">
      <c r="A726" s="25">
        <v>37536</v>
      </c>
      <c r="B726" s="2">
        <v>3.9299108806584089</v>
      </c>
      <c r="C726" s="2">
        <v>3.9082309319731703</v>
      </c>
      <c r="D726" s="2">
        <v>3.8683441580408777</v>
      </c>
      <c r="E726" s="2">
        <v>3.8381232415131401</v>
      </c>
      <c r="F726" s="2">
        <v>3.8264236632976178</v>
      </c>
      <c r="G726" s="2">
        <v>3.8291355377367178</v>
      </c>
      <c r="H726" s="2">
        <v>3.8398666485461406</v>
      </c>
      <c r="I726" s="2">
        <v>3.8575430761602796</v>
      </c>
      <c r="J726" s="2">
        <v>3.8839518483745623</v>
      </c>
      <c r="K726" s="2">
        <v>3.9213040183848351</v>
      </c>
      <c r="L726" s="2">
        <v>3.9716054756614523</v>
      </c>
      <c r="M726" s="2">
        <v>4.0349304037900318</v>
      </c>
      <c r="N726" s="2">
        <v>4.1092692236129906</v>
      </c>
      <c r="O726" s="2">
        <v>4.190901423477758</v>
      </c>
      <c r="P726" s="2">
        <v>4.2756693675681188</v>
      </c>
      <c r="Q726" s="2">
        <v>4.3590487346040048</v>
      </c>
      <c r="R726" s="2">
        <v>4.4372148473943644</v>
      </c>
      <c r="S726" s="2">
        <v>4.5066592429877446</v>
      </c>
      <c r="T726" s="2">
        <v>4.5645615276544174</v>
      </c>
      <c r="U726" s="2">
        <v>4.6099318445545743</v>
      </c>
      <c r="V726" s="2">
        <v>4.6423693283587166</v>
      </c>
      <c r="W726" s="2">
        <v>4.6631732066734539</v>
      </c>
      <c r="X726" s="2">
        <v>4.6746948935101891</v>
      </c>
      <c r="Y726" s="2">
        <v>4.679429091451369</v>
      </c>
      <c r="Z726" s="2">
        <v>4.6808449985885066</v>
      </c>
      <c r="AA726" s="2">
        <v>4.6815216293276931</v>
      </c>
      <c r="AB726" s="2">
        <v>4.683464920237788</v>
      </c>
      <c r="AC726" s="2">
        <v>4.6875256707298503</v>
      </c>
      <c r="AD726" s="2">
        <v>4.693870695718056</v>
      </c>
      <c r="AE726" s="2">
        <v>4.7026252947330685</v>
      </c>
      <c r="AF726" s="2">
        <v>4.7135863908215656</v>
      </c>
      <c r="AG726" s="2">
        <v>4.7263607328226538</v>
      </c>
      <c r="AH726" s="2">
        <v>4.7405564755808625</v>
      </c>
      <c r="AI726" s="2">
        <v>4.7558183174282869</v>
      </c>
      <c r="AJ726" s="2">
        <v>4.7718116544899729</v>
      </c>
      <c r="AK726" s="2">
        <v>4.7881834937111112</v>
      </c>
      <c r="AL726" s="2">
        <v>4.8043277213966578</v>
      </c>
      <c r="AM726" s="2">
        <v>4.8200237727802868</v>
      </c>
      <c r="AN726" s="2">
        <v>4.8352615021688088</v>
      </c>
      <c r="AO726" s="2">
        <v>4.8500307713037971</v>
      </c>
      <c r="AP726" s="2">
        <v>4.8643214419268279</v>
      </c>
      <c r="AQ726" s="2">
        <v>4.8781233757794755</v>
      </c>
      <c r="AR726" s="2">
        <v>4.8914264346033134</v>
      </c>
      <c r="AS726" s="2">
        <v>4.9042204801399185</v>
      </c>
      <c r="AT726" s="2">
        <v>4.9164953741308635</v>
      </c>
      <c r="AU726" s="2">
        <v>4.9282409783177243</v>
      </c>
      <c r="AV726" s="2">
        <v>4.9394471544420764</v>
      </c>
      <c r="AW726" s="2">
        <v>4.9501037642454921</v>
      </c>
      <c r="AX726" s="2">
        <v>4.9602073495399548</v>
      </c>
      <c r="AY726" s="2">
        <v>4.9697904326770406</v>
      </c>
      <c r="AZ726" s="2">
        <v>4.9788975967128764</v>
      </c>
      <c r="BA726" s="2">
        <v>4.9875734334561752</v>
      </c>
      <c r="BB726" s="2">
        <v>4.9958625347156502</v>
      </c>
      <c r="BC726" s="2">
        <v>5.0038094923000154</v>
      </c>
      <c r="BD726" s="2">
        <v>5.0114588980179828</v>
      </c>
      <c r="BE726" s="2">
        <v>5.0188553436782675</v>
      </c>
      <c r="BF726" s="2">
        <v>5.0260434210895824</v>
      </c>
      <c r="BG726" s="2">
        <v>5.0330677220606406</v>
      </c>
      <c r="BH726" s="2">
        <v>5.0399728384001543</v>
      </c>
      <c r="BI726" s="2">
        <v>5.0468033619168402</v>
      </c>
    </row>
    <row r="727" spans="1:61" x14ac:dyDescent="0.2">
      <c r="A727" s="25">
        <v>37537</v>
      </c>
      <c r="B727" s="2">
        <v>3.9295710616706705</v>
      </c>
      <c r="C727" s="2">
        <v>3.9109102410455634</v>
      </c>
      <c r="D727" s="2">
        <v>3.8704602519884466</v>
      </c>
      <c r="E727" s="2">
        <v>3.8419073289090271</v>
      </c>
      <c r="F727" s="2">
        <v>3.8327471041112742</v>
      </c>
      <c r="G727" s="2">
        <v>3.8369182231999401</v>
      </c>
      <c r="H727" s="2">
        <v>3.848856309995913</v>
      </c>
      <c r="I727" s="2">
        <v>3.8681765345431716</v>
      </c>
      <c r="J727" s="2">
        <v>3.8967564983892027</v>
      </c>
      <c r="K727" s="2">
        <v>3.9362689397994068</v>
      </c>
      <c r="L727" s="2">
        <v>3.9883447511488717</v>
      </c>
      <c r="M727" s="2">
        <v>4.0530286324286822</v>
      </c>
      <c r="N727" s="2">
        <v>4.1281870750598975</v>
      </c>
      <c r="O727" s="2">
        <v>4.2102442325889315</v>
      </c>
      <c r="P727" s="2">
        <v>4.2952407444136727</v>
      </c>
      <c r="Q727" s="2">
        <v>4.3789339825404081</v>
      </c>
      <c r="R727" s="2">
        <v>4.4577502547181034</v>
      </c>
      <c r="S727" s="2">
        <v>4.5284072626373844</v>
      </c>
      <c r="T727" s="2">
        <v>4.5883014562079234</v>
      </c>
      <c r="U727" s="2">
        <v>4.6364318493910188</v>
      </c>
      <c r="V727" s="2">
        <v>4.6723315865169122</v>
      </c>
      <c r="W727" s="2">
        <v>4.6971334021939635</v>
      </c>
      <c r="X727" s="2">
        <v>4.7128760181245042</v>
      </c>
      <c r="Y727" s="2">
        <v>4.7217453542611736</v>
      </c>
      <c r="Z727" s="2">
        <v>4.7268828668475233</v>
      </c>
      <c r="AA727" s="2">
        <v>4.7306150283937605</v>
      </c>
      <c r="AB727" s="2">
        <v>4.7347405362303094</v>
      </c>
      <c r="AC727" s="2">
        <v>4.7400263865858179</v>
      </c>
      <c r="AD727" s="2">
        <v>4.7466807866218055</v>
      </c>
      <c r="AE727" s="2">
        <v>4.754876296233042</v>
      </c>
      <c r="AF727" s="2">
        <v>4.7645139608002287</v>
      </c>
      <c r="AG727" s="2">
        <v>4.7753510311434164</v>
      </c>
      <c r="AH727" s="2">
        <v>4.7871434452092272</v>
      </c>
      <c r="AI727" s="2">
        <v>4.7996471409442822</v>
      </c>
      <c r="AJ727" s="2">
        <v>4.8126180562952054</v>
      </c>
      <c r="AK727" s="2">
        <v>4.825812129208618</v>
      </c>
      <c r="AL727" s="2">
        <v>4.8390114700634683</v>
      </c>
      <c r="AM727" s="2">
        <v>4.8521391603299966</v>
      </c>
      <c r="AN727" s="2">
        <v>4.8651655350333129</v>
      </c>
      <c r="AO727" s="2">
        <v>4.8780609634897543</v>
      </c>
      <c r="AP727" s="2">
        <v>4.8907958150156592</v>
      </c>
      <c r="AQ727" s="2">
        <v>4.9033404589273628</v>
      </c>
      <c r="AR727" s="2">
        <v>4.915665264541202</v>
      </c>
      <c r="AS727" s="2">
        <v>4.9277406011735145</v>
      </c>
      <c r="AT727" s="2">
        <v>4.9395368381406364</v>
      </c>
      <c r="AU727" s="2">
        <v>4.9510243447589062</v>
      </c>
      <c r="AV727" s="2">
        <v>4.962173490344659</v>
      </c>
      <c r="AW727" s="2">
        <v>4.9729546442142318</v>
      </c>
      <c r="AX727" s="2">
        <v>4.9833456517222263</v>
      </c>
      <c r="AY727" s="2">
        <v>4.9933608014642301</v>
      </c>
      <c r="AZ727" s="2">
        <v>5.0030254700562269</v>
      </c>
      <c r="BA727" s="2">
        <v>5.0123650367208832</v>
      </c>
      <c r="BB727" s="2">
        <v>5.0214048806808638</v>
      </c>
      <c r="BC727" s="2">
        <v>5.0301703811588334</v>
      </c>
      <c r="BD727" s="2">
        <v>5.0386869173774587</v>
      </c>
      <c r="BE727" s="2">
        <v>5.0469798685594043</v>
      </c>
      <c r="BF727" s="2">
        <v>5.0550746139273359</v>
      </c>
      <c r="BG727" s="2">
        <v>5.0629965327039184</v>
      </c>
      <c r="BH727" s="2">
        <v>5.0707710041118181</v>
      </c>
      <c r="BI727" s="2">
        <v>5.0784234073736991</v>
      </c>
    </row>
    <row r="728" spans="1:61" x14ac:dyDescent="0.2">
      <c r="A728" s="25">
        <v>37538</v>
      </c>
      <c r="B728" s="2">
        <v>3.9187820395204223</v>
      </c>
      <c r="C728" s="2">
        <v>3.8744664673140172</v>
      </c>
      <c r="D728" s="2">
        <v>3.8452454657839872</v>
      </c>
      <c r="E728" s="2">
        <v>3.8316942768174704</v>
      </c>
      <c r="F728" s="2">
        <v>3.8389898397507816</v>
      </c>
      <c r="G728" s="2">
        <v>3.8563457297031674</v>
      </c>
      <c r="H728" s="2">
        <v>3.8715192201171407</v>
      </c>
      <c r="I728" s="2">
        <v>3.8868520530131234</v>
      </c>
      <c r="J728" s="2">
        <v>3.9087669994453877</v>
      </c>
      <c r="K728" s="2">
        <v>3.9413505711295671</v>
      </c>
      <c r="L728" s="2">
        <v>3.986124494924248</v>
      </c>
      <c r="M728" s="2">
        <v>4.0422282393411102</v>
      </c>
      <c r="N728" s="2">
        <v>4.1068078730242856</v>
      </c>
      <c r="O728" s="2">
        <v>4.1764827939445945</v>
      </c>
      <c r="P728" s="2">
        <v>4.2477828627835112</v>
      </c>
      <c r="Q728" s="2">
        <v>4.3174038570693662</v>
      </c>
      <c r="R728" s="2">
        <v>4.3833315539758981</v>
      </c>
      <c r="S728" s="2">
        <v>4.4440110425258705</v>
      </c>
      <c r="T728" s="2">
        <v>4.4987521510875679</v>
      </c>
      <c r="U728" s="2">
        <v>4.547600977605545</v>
      </c>
      <c r="V728" s="2">
        <v>4.5907497733276248</v>
      </c>
      <c r="W728" s="2">
        <v>4.628607112670764</v>
      </c>
      <c r="X728" s="2">
        <v>4.6616934523982163</v>
      </c>
      <c r="Y728" s="2">
        <v>4.6905164849069756</v>
      </c>
      <c r="Z728" s="2">
        <v>4.7154785167898039</v>
      </c>
      <c r="AA728" s="2">
        <v>4.7369846349411473</v>
      </c>
      <c r="AB728" s="2">
        <v>4.7554584008454013</v>
      </c>
      <c r="AC728" s="2">
        <v>4.7713081825435069</v>
      </c>
      <c r="AD728" s="2">
        <v>4.7849348214408582</v>
      </c>
      <c r="AE728" s="2">
        <v>4.7967295039876765</v>
      </c>
      <c r="AF728" s="2">
        <v>4.8070058650544976</v>
      </c>
      <c r="AG728" s="2">
        <v>4.8160400224340876</v>
      </c>
      <c r="AH728" s="2">
        <v>4.8240983031465223</v>
      </c>
      <c r="AI728" s="2">
        <v>4.8313719711831</v>
      </c>
      <c r="AJ728" s="2">
        <v>4.8380167964430321</v>
      </c>
      <c r="AK728" s="2">
        <v>4.844193187556586</v>
      </c>
      <c r="AL728" s="2">
        <v>4.8501076474635827</v>
      </c>
      <c r="AM728" s="2">
        <v>4.8558465339622696</v>
      </c>
      <c r="AN728" s="2">
        <v>4.8614396406641447</v>
      </c>
      <c r="AO728" s="2">
        <v>4.8669167473114605</v>
      </c>
      <c r="AP728" s="2">
        <v>4.8723076336464715</v>
      </c>
      <c r="AQ728" s="2">
        <v>4.8776420794114292</v>
      </c>
      <c r="AR728" s="2">
        <v>4.8829498643485865</v>
      </c>
      <c r="AS728" s="2">
        <v>4.8882607682001975</v>
      </c>
      <c r="AT728" s="2">
        <v>4.8936045707085141</v>
      </c>
      <c r="AU728" s="2">
        <v>4.8990110516157914</v>
      </c>
      <c r="AV728" s="2">
        <v>4.9045099906642795</v>
      </c>
      <c r="AW728" s="2">
        <v>4.9101311675962336</v>
      </c>
      <c r="AX728" s="2">
        <v>4.9158982276753305</v>
      </c>
      <c r="AY728" s="2">
        <v>4.9218077328690946</v>
      </c>
      <c r="AZ728" s="2">
        <v>4.9278487733221636</v>
      </c>
      <c r="BA728" s="2">
        <v>4.9340104389381851</v>
      </c>
      <c r="BB728" s="2">
        <v>4.940281819620802</v>
      </c>
      <c r="BC728" s="2">
        <v>4.9466520052736618</v>
      </c>
      <c r="BD728" s="2">
        <v>4.9531100858004082</v>
      </c>
      <c r="BE728" s="2">
        <v>4.9596451511046888</v>
      </c>
      <c r="BF728" s="2">
        <v>4.9662462910901466</v>
      </c>
      <c r="BG728" s="2">
        <v>4.9729025956604289</v>
      </c>
      <c r="BH728" s="2">
        <v>4.9796031547191806</v>
      </c>
      <c r="BI728" s="2">
        <v>4.9863370581700464</v>
      </c>
    </row>
    <row r="729" spans="1:61" x14ac:dyDescent="0.2">
      <c r="A729" s="25">
        <v>37539</v>
      </c>
      <c r="B729" s="2">
        <v>3.9101208986889282</v>
      </c>
      <c r="C729" s="2">
        <v>3.8453193526839313</v>
      </c>
      <c r="D729" s="2">
        <v>3.8371236322206688</v>
      </c>
      <c r="E729" s="2">
        <v>3.8399770575164651</v>
      </c>
      <c r="F729" s="2">
        <v>3.8479448211832441</v>
      </c>
      <c r="G729" s="2">
        <v>3.8579993569129813</v>
      </c>
      <c r="H729" s="2">
        <v>3.8678810924846387</v>
      </c>
      <c r="I729" s="2">
        <v>3.8812285010551713</v>
      </c>
      <c r="J729" s="2">
        <v>3.9030785916345101</v>
      </c>
      <c r="K729" s="2">
        <v>3.9359275278924417</v>
      </c>
      <c r="L729" s="2">
        <v>3.981719145224913</v>
      </c>
      <c r="M729" s="2">
        <v>4.04107609090092</v>
      </c>
      <c r="N729" s="2">
        <v>4.1122374763351806</v>
      </c>
      <c r="O729" s="2">
        <v>4.1915789758139681</v>
      </c>
      <c r="P729" s="2">
        <v>4.274940174986039</v>
      </c>
      <c r="Q729" s="2">
        <v>4.3577643878634431</v>
      </c>
      <c r="R729" s="2">
        <v>4.4361488782000471</v>
      </c>
      <c r="S729" s="2">
        <v>4.5065612772617465</v>
      </c>
      <c r="T729" s="2">
        <v>4.5662322038657486</v>
      </c>
      <c r="U729" s="2">
        <v>4.6139800903664474</v>
      </c>
      <c r="V729" s="2">
        <v>4.6493205314181676</v>
      </c>
      <c r="W729" s="2">
        <v>4.6735534743017144</v>
      </c>
      <c r="X729" s="2">
        <v>4.6888223640417044</v>
      </c>
      <c r="Y729" s="2">
        <v>4.6974454700910373</v>
      </c>
      <c r="Z729" s="2">
        <v>4.7027506103382146</v>
      </c>
      <c r="AA729" s="2">
        <v>4.7072500979014578</v>
      </c>
      <c r="AB729" s="2">
        <v>4.7128617101334109</v>
      </c>
      <c r="AC729" s="2">
        <v>4.7202590819619994</v>
      </c>
      <c r="AD729" s="2">
        <v>4.7295539674836489</v>
      </c>
      <c r="AE729" s="2">
        <v>4.7408116646638989</v>
      </c>
      <c r="AF729" s="2">
        <v>4.7537800328654232</v>
      </c>
      <c r="AG729" s="2">
        <v>4.7680668253137775</v>
      </c>
      <c r="AH729" s="2">
        <v>4.7832789508198514</v>
      </c>
      <c r="AI729" s="2">
        <v>4.7990216999888631</v>
      </c>
      <c r="AJ729" s="2">
        <v>4.8148996655513532</v>
      </c>
      <c r="AK729" s="2">
        <v>4.8305174374901183</v>
      </c>
      <c r="AL729" s="2">
        <v>4.8455412458647151</v>
      </c>
      <c r="AM729" s="2">
        <v>4.8599094569919457</v>
      </c>
      <c r="AN729" s="2">
        <v>4.8736355148673631</v>
      </c>
      <c r="AO729" s="2">
        <v>4.8867328659078542</v>
      </c>
      <c r="AP729" s="2">
        <v>4.8992149565303045</v>
      </c>
      <c r="AQ729" s="2">
        <v>4.9110952331515998</v>
      </c>
      <c r="AR729" s="2">
        <v>4.9223871421886258</v>
      </c>
      <c r="AS729" s="2">
        <v>4.9331041300582683</v>
      </c>
      <c r="AT729" s="2">
        <v>4.9432596431774138</v>
      </c>
      <c r="AU729" s="2">
        <v>4.9528671279629473</v>
      </c>
      <c r="AV729" s="2">
        <v>4.9619400308317543</v>
      </c>
      <c r="AW729" s="2">
        <v>4.9704917982007224</v>
      </c>
      <c r="AX729" s="2">
        <v>4.9785402775697101</v>
      </c>
      <c r="AY729" s="2">
        <v>4.9861227469148863</v>
      </c>
      <c r="AZ729" s="2">
        <v>4.9932818447512917</v>
      </c>
      <c r="BA729" s="2">
        <v>5.0000602097670113</v>
      </c>
      <c r="BB729" s="2">
        <v>5.0065004806501321</v>
      </c>
      <c r="BC729" s="2">
        <v>5.0126452960887402</v>
      </c>
      <c r="BD729" s="2">
        <v>5.0185372947709208</v>
      </c>
      <c r="BE729" s="2">
        <v>5.0242191153847617</v>
      </c>
      <c r="BF729" s="2">
        <v>5.0297333966183491</v>
      </c>
      <c r="BG729" s="2">
        <v>5.0351227771597697</v>
      </c>
      <c r="BH729" s="2">
        <v>5.040429895697109</v>
      </c>
      <c r="BI729" s="2">
        <v>5.0456973909184537</v>
      </c>
    </row>
    <row r="730" spans="1:61" x14ac:dyDescent="0.2">
      <c r="A730" s="25">
        <v>37540</v>
      </c>
      <c r="B730" s="2">
        <v>3.9320273519637676</v>
      </c>
      <c r="C730" s="2">
        <v>3.8718192432868301</v>
      </c>
      <c r="D730" s="2">
        <v>3.8897141425134367</v>
      </c>
      <c r="E730" s="2">
        <v>3.9105229451918682</v>
      </c>
      <c r="F730" s="2">
        <v>3.9213141551711788</v>
      </c>
      <c r="G730" s="2">
        <v>3.9293486372311599</v>
      </c>
      <c r="H730" s="2">
        <v>3.9431663052630452</v>
      </c>
      <c r="I730" s="2">
        <v>3.9679898170713837</v>
      </c>
      <c r="J730" s="2">
        <v>4.0052123096929657</v>
      </c>
      <c r="K730" s="2">
        <v>4.0541515893915641</v>
      </c>
      <c r="L730" s="2">
        <v>4.1144587644548043</v>
      </c>
      <c r="M730" s="2">
        <v>4.1850570179239668</v>
      </c>
      <c r="N730" s="2">
        <v>4.2633879905522889</v>
      </c>
      <c r="O730" s="2">
        <v>4.3460503334621565</v>
      </c>
      <c r="P730" s="2">
        <v>4.4293342818006121</v>
      </c>
      <c r="Q730" s="2">
        <v>4.5093858250477394</v>
      </c>
      <c r="R730" s="2">
        <v>4.5831213546454457</v>
      </c>
      <c r="S730" s="2">
        <v>4.6478135048375222</v>
      </c>
      <c r="T730" s="2">
        <v>4.7015417084921882</v>
      </c>
      <c r="U730" s="2">
        <v>4.7437012171892086</v>
      </c>
      <c r="V730" s="2">
        <v>4.7742300476587358</v>
      </c>
      <c r="W730" s="2">
        <v>4.7945247457442344</v>
      </c>
      <c r="X730" s="2">
        <v>4.8066108134777794</v>
      </c>
      <c r="Y730" s="2">
        <v>4.8126746213115483</v>
      </c>
      <c r="Z730" s="2">
        <v>4.8157173298698011</v>
      </c>
      <c r="AA730" s="2">
        <v>4.8179778605503483</v>
      </c>
      <c r="AB730" s="2">
        <v>4.8211965220256356</v>
      </c>
      <c r="AC730" s="2">
        <v>4.8260187930603067</v>
      </c>
      <c r="AD730" s="2">
        <v>4.8326394521605947</v>
      </c>
      <c r="AE730" s="2">
        <v>4.8411994608075348</v>
      </c>
      <c r="AF730" s="2">
        <v>4.8514967440279984</v>
      </c>
      <c r="AG730" s="2">
        <v>4.8631912744901875</v>
      </c>
      <c r="AH730" s="2">
        <v>4.8759482166411443</v>
      </c>
      <c r="AI730" s="2">
        <v>4.8894682435204482</v>
      </c>
      <c r="AJ730" s="2">
        <v>4.9034659767123028</v>
      </c>
      <c r="AK730" s="2">
        <v>4.9176322349019594</v>
      </c>
      <c r="AL730" s="2">
        <v>4.9314653017664547</v>
      </c>
      <c r="AM730" s="2">
        <v>4.9448102450050504</v>
      </c>
      <c r="AN730" s="2">
        <v>4.957667115059885</v>
      </c>
      <c r="AO730" s="2">
        <v>4.9700359675539536</v>
      </c>
      <c r="AP730" s="2">
        <v>4.9819168581102486</v>
      </c>
      <c r="AQ730" s="2">
        <v>4.9933098423517661</v>
      </c>
      <c r="AR730" s="2">
        <v>5.0042149759014976</v>
      </c>
      <c r="AS730" s="2">
        <v>5.0146323143824389</v>
      </c>
      <c r="AT730" s="2">
        <v>5.0245619134175818</v>
      </c>
      <c r="AU730" s="2">
        <v>5.0340038286299214</v>
      </c>
      <c r="AV730" s="2">
        <v>5.0429581156424517</v>
      </c>
      <c r="AW730" s="2">
        <v>5.0514248300781661</v>
      </c>
      <c r="AX730" s="2">
        <v>5.0594100263408475</v>
      </c>
      <c r="AY730" s="2">
        <v>5.0669462430347547</v>
      </c>
      <c r="AZ730" s="2">
        <v>5.0740733253063723</v>
      </c>
      <c r="BA730" s="2">
        <v>5.0808311185379251</v>
      </c>
      <c r="BB730" s="2">
        <v>5.0872594681116405</v>
      </c>
      <c r="BC730" s="2">
        <v>5.0933982194097389</v>
      </c>
      <c r="BD730" s="2">
        <v>5.0992872178144504</v>
      </c>
      <c r="BE730" s="2">
        <v>5.1049663087079953</v>
      </c>
      <c r="BF730" s="2">
        <v>5.1104753374726011</v>
      </c>
      <c r="BG730" s="2">
        <v>5.1158541494904917</v>
      </c>
      <c r="BH730" s="2">
        <v>5.1211425901438936</v>
      </c>
      <c r="BI730" s="2">
        <v>5.1263805048150299</v>
      </c>
    </row>
    <row r="731" spans="1:61" x14ac:dyDescent="0.2">
      <c r="A731" s="25">
        <v>37543</v>
      </c>
      <c r="B731" s="2">
        <v>3.9375363089445927</v>
      </c>
      <c r="C731" s="2">
        <v>3.8703580386421299</v>
      </c>
      <c r="D731" s="2">
        <v>3.8907781768616574</v>
      </c>
      <c r="E731" s="2">
        <v>3.9123384639768854</v>
      </c>
      <c r="F731" s="2">
        <v>3.9251180585463832</v>
      </c>
      <c r="G731" s="2">
        <v>3.9381069253570495</v>
      </c>
      <c r="H731" s="2">
        <v>3.9573577287768611</v>
      </c>
      <c r="I731" s="2">
        <v>3.9861259750642009</v>
      </c>
      <c r="J731" s="2">
        <v>4.0250092308970231</v>
      </c>
      <c r="K731" s="2">
        <v>4.0735975877352084</v>
      </c>
      <c r="L731" s="2">
        <v>4.1320505771346738</v>
      </c>
      <c r="M731" s="2">
        <v>4.1997407869791354</v>
      </c>
      <c r="N731" s="2">
        <v>4.2748333896817439</v>
      </c>
      <c r="O731" s="2">
        <v>4.3543890952295081</v>
      </c>
      <c r="P731" s="2">
        <v>4.4350449743503804</v>
      </c>
      <c r="Q731" s="2">
        <v>4.5130943811530431</v>
      </c>
      <c r="R731" s="2">
        <v>4.5854716990160131</v>
      </c>
      <c r="S731" s="2">
        <v>4.6494367034039747</v>
      </c>
      <c r="T731" s="2">
        <v>4.7030577376864526</v>
      </c>
      <c r="U731" s="2">
        <v>4.7456522027191985</v>
      </c>
      <c r="V731" s="2">
        <v>4.7771092649624016</v>
      </c>
      <c r="W731" s="2">
        <v>4.7988397148281861</v>
      </c>
      <c r="X731" s="2">
        <v>4.8127482489429667</v>
      </c>
      <c r="Y731" s="2">
        <v>4.8209510939804048</v>
      </c>
      <c r="Z731" s="2">
        <v>4.8263934807183606</v>
      </c>
      <c r="AA731" s="2">
        <v>4.8312814029304807</v>
      </c>
      <c r="AB731" s="2">
        <v>4.8372935101008485</v>
      </c>
      <c r="AC731" s="2">
        <v>4.844969985978401</v>
      </c>
      <c r="AD731" s="2">
        <v>4.854498969666218</v>
      </c>
      <c r="AE731" s="2">
        <v>4.8659919174387971</v>
      </c>
      <c r="AF731" s="2">
        <v>4.8791900653682898</v>
      </c>
      <c r="AG731" s="2">
        <v>4.8937229198344605</v>
      </c>
      <c r="AH731" s="2">
        <v>4.9092298749149226</v>
      </c>
      <c r="AI731" s="2">
        <v>4.9253970652584478</v>
      </c>
      <c r="AJ731" s="2">
        <v>4.9419243913211197</v>
      </c>
      <c r="AK731" s="2">
        <v>4.9584785648734</v>
      </c>
      <c r="AL731" s="2">
        <v>4.9745360175377966</v>
      </c>
      <c r="AM731" s="2">
        <v>4.989953756531448</v>
      </c>
      <c r="AN731" s="2">
        <v>5.0047402342145055</v>
      </c>
      <c r="AO731" s="2">
        <v>5.0189039078906639</v>
      </c>
      <c r="AP731" s="2">
        <v>5.0324532348636177</v>
      </c>
      <c r="AQ731" s="2">
        <v>5.0453966724370636</v>
      </c>
      <c r="AR731" s="2">
        <v>5.0577426779146961</v>
      </c>
      <c r="AS731" s="2">
        <v>5.0694997086002118</v>
      </c>
      <c r="AT731" s="2">
        <v>5.0806762217973063</v>
      </c>
      <c r="AU731" s="2">
        <v>5.0912806748096724</v>
      </c>
      <c r="AV731" s="2">
        <v>5.1013215249410075</v>
      </c>
      <c r="AW731" s="2">
        <v>5.1108072294950073</v>
      </c>
      <c r="AX731" s="2">
        <v>5.1197504263384017</v>
      </c>
      <c r="AY731" s="2">
        <v>5.1281862709003425</v>
      </c>
      <c r="AZ731" s="2">
        <v>5.1361574665150345</v>
      </c>
      <c r="BA731" s="2">
        <v>5.1437067219940831</v>
      </c>
      <c r="BB731" s="2">
        <v>5.1508767461490894</v>
      </c>
      <c r="BC731" s="2">
        <v>5.1577102477916599</v>
      </c>
      <c r="BD731" s="2">
        <v>5.1642499357333946</v>
      </c>
      <c r="BE731" s="2">
        <v>5.1705385187858992</v>
      </c>
      <c r="BF731" s="2">
        <v>5.1766187057607773</v>
      </c>
      <c r="BG731" s="2">
        <v>5.1825332054696318</v>
      </c>
      <c r="BH731" s="2">
        <v>5.1883247267240664</v>
      </c>
      <c r="BI731" s="2">
        <v>5.1940359783356858</v>
      </c>
    </row>
    <row r="732" spans="1:61" x14ac:dyDescent="0.2">
      <c r="A732" s="25">
        <v>37544</v>
      </c>
      <c r="B732" s="2">
        <v>3.9639457398124072</v>
      </c>
      <c r="C732" s="2">
        <v>3.9430369576896656</v>
      </c>
      <c r="D732" s="2">
        <v>3.9486998248662357</v>
      </c>
      <c r="E732" s="2">
        <v>3.9599135047782266</v>
      </c>
      <c r="F732" s="2">
        <v>3.9744395118567732</v>
      </c>
      <c r="G732" s="2">
        <v>3.9933422891981221</v>
      </c>
      <c r="H732" s="2">
        <v>4.0178188579290088</v>
      </c>
      <c r="I732" s="2">
        <v>4.0508694689384548</v>
      </c>
      <c r="J732" s="2">
        <v>4.0946537742905607</v>
      </c>
      <c r="K732" s="2">
        <v>4.1494514500724966</v>
      </c>
      <c r="L732" s="2">
        <v>4.2146672164006578</v>
      </c>
      <c r="M732" s="2">
        <v>4.288970736676232</v>
      </c>
      <c r="N732" s="2">
        <v>4.3700538481256181</v>
      </c>
      <c r="O732" s="2">
        <v>4.4547157578966328</v>
      </c>
      <c r="P732" s="2">
        <v>4.5393068267617886</v>
      </c>
      <c r="Q732" s="2">
        <v>4.6196244760547689</v>
      </c>
      <c r="R732" s="2">
        <v>4.6925153876943053</v>
      </c>
      <c r="S732" s="2">
        <v>4.7554080261046234</v>
      </c>
      <c r="T732" s="2">
        <v>4.8070343106485671</v>
      </c>
      <c r="U732" s="2">
        <v>4.8473044910197132</v>
      </c>
      <c r="V732" s="2">
        <v>4.8766106384842303</v>
      </c>
      <c r="W732" s="2">
        <v>4.8965693116018985</v>
      </c>
      <c r="X732" s="2">
        <v>4.909157698631172</v>
      </c>
      <c r="Y732" s="2">
        <v>4.9165171744466027</v>
      </c>
      <c r="Z732" s="2">
        <v>4.9213432997894371</v>
      </c>
      <c r="AA732" s="2">
        <v>4.9256614925791391</v>
      </c>
      <c r="AB732" s="2">
        <v>4.9310218335426548</v>
      </c>
      <c r="AC732" s="2">
        <v>4.9379393902073527</v>
      </c>
      <c r="AD732" s="2">
        <v>4.9466389773036799</v>
      </c>
      <c r="AE732" s="2">
        <v>4.9572617870002702</v>
      </c>
      <c r="AF732" s="2">
        <v>4.9695829158117766</v>
      </c>
      <c r="AG732" s="2">
        <v>4.9832772849320026</v>
      </c>
      <c r="AH732" s="2">
        <v>4.9980257923928324</v>
      </c>
      <c r="AI732" s="2">
        <v>5.0135348796670991</v>
      </c>
      <c r="AJ732" s="2">
        <v>5.0295178078687623</v>
      </c>
      <c r="AK732" s="2">
        <v>5.0456577595864127</v>
      </c>
      <c r="AL732" s="2">
        <v>5.0614662735541733</v>
      </c>
      <c r="AM732" s="2">
        <v>5.076782001912636</v>
      </c>
      <c r="AN732" s="2">
        <v>5.091595759581673</v>
      </c>
      <c r="AO732" s="2">
        <v>5.1058984726417265</v>
      </c>
      <c r="AP732" s="2">
        <v>5.1196810671732367</v>
      </c>
      <c r="AQ732" s="2">
        <v>5.1329344692566474</v>
      </c>
      <c r="AR732" s="2">
        <v>5.145649604972399</v>
      </c>
      <c r="AS732" s="2">
        <v>5.1578174004009334</v>
      </c>
      <c r="AT732" s="2">
        <v>5.1694287816226909</v>
      </c>
      <c r="AU732" s="2">
        <v>5.1804746747181154</v>
      </c>
      <c r="AV732" s="2">
        <v>5.1909460057676471</v>
      </c>
      <c r="AW732" s="2">
        <v>5.2008337008517271</v>
      </c>
      <c r="AX732" s="2">
        <v>5.2101351198863295</v>
      </c>
      <c r="AY732" s="2">
        <v>5.2188789856323332</v>
      </c>
      <c r="AZ732" s="2">
        <v>5.2271035631369553</v>
      </c>
      <c r="BA732" s="2">
        <v>5.2348471196908681</v>
      </c>
      <c r="BB732" s="2">
        <v>5.2421479225847456</v>
      </c>
      <c r="BC732" s="2">
        <v>5.2490442391092618</v>
      </c>
      <c r="BD732" s="2">
        <v>5.2555743365550898</v>
      </c>
      <c r="BE732" s="2">
        <v>5.2617764822129018</v>
      </c>
      <c r="BF732" s="2">
        <v>5.2676889433733738</v>
      </c>
      <c r="BG732" s="2">
        <v>5.2733499873271779</v>
      </c>
      <c r="BH732" s="2">
        <v>5.2787978813649872</v>
      </c>
      <c r="BI732" s="2">
        <v>5.2840708927774767</v>
      </c>
    </row>
    <row r="733" spans="1:61" x14ac:dyDescent="0.2">
      <c r="A733" s="25">
        <v>37545</v>
      </c>
      <c r="B733" s="2">
        <v>3.9662195688647643</v>
      </c>
      <c r="C733" s="2">
        <v>3.9760465098848452</v>
      </c>
      <c r="D733" s="2">
        <v>3.9634481506431798</v>
      </c>
      <c r="E733" s="2">
        <v>3.9610577125001205</v>
      </c>
      <c r="F733" s="2">
        <v>3.9757855132520938</v>
      </c>
      <c r="G733" s="2">
        <v>4.0027759841087276</v>
      </c>
      <c r="H733" s="2">
        <v>4.0421373477543261</v>
      </c>
      <c r="I733" s="2">
        <v>4.099790226538909</v>
      </c>
      <c r="J733" s="2">
        <v>4.1779651706714871</v>
      </c>
      <c r="K733" s="2">
        <v>4.2714514662212997</v>
      </c>
      <c r="L733" s="2">
        <v>4.3692325146968995</v>
      </c>
      <c r="M733" s="2">
        <v>4.4578224332866876</v>
      </c>
      <c r="N733" s="2">
        <v>4.526119489580168</v>
      </c>
      <c r="O733" s="2">
        <v>4.5730267182809881</v>
      </c>
      <c r="P733" s="2">
        <v>4.6023394878560842</v>
      </c>
      <c r="Q733" s="2">
        <v>4.6261530983703549</v>
      </c>
      <c r="R733" s="2">
        <v>4.6518069844999461</v>
      </c>
      <c r="S733" s="2">
        <v>4.6830542943583575</v>
      </c>
      <c r="T733" s="2">
        <v>4.7171668114105012</v>
      </c>
      <c r="U733" s="2">
        <v>4.7507904762970332</v>
      </c>
      <c r="V733" s="2">
        <v>4.7813348029318217</v>
      </c>
      <c r="W733" s="2">
        <v>4.8080941438938991</v>
      </c>
      <c r="X733" s="2">
        <v>4.8308660687701526</v>
      </c>
      <c r="Y733" s="2">
        <v>4.8498177161533489</v>
      </c>
      <c r="Z733" s="2">
        <v>4.8665339765515299</v>
      </c>
      <c r="AA733" s="2">
        <v>4.8823409812778715</v>
      </c>
      <c r="AB733" s="2">
        <v>4.8981809789750113</v>
      </c>
      <c r="AC733" s="2">
        <v>4.9143346405673496</v>
      </c>
      <c r="AD733" s="2">
        <v>4.9309145416305578</v>
      </c>
      <c r="AE733" s="2">
        <v>4.9479803448363651</v>
      </c>
      <c r="AF733" s="2">
        <v>4.9653817930490698</v>
      </c>
      <c r="AG733" s="2">
        <v>4.982916578592592</v>
      </c>
      <c r="AH733" s="2">
        <v>5.0003925982252717</v>
      </c>
      <c r="AI733" s="2">
        <v>5.0176572466761211</v>
      </c>
      <c r="AJ733" s="2">
        <v>5.0345674738162174</v>
      </c>
      <c r="AK733" s="2">
        <v>5.0509608978395324</v>
      </c>
      <c r="AL733" s="2">
        <v>5.0665834893507089</v>
      </c>
      <c r="AM733" s="2">
        <v>5.0813875658833858</v>
      </c>
      <c r="AN733" s="2">
        <v>5.0954086694813157</v>
      </c>
      <c r="AO733" s="2">
        <v>5.1086823618456147</v>
      </c>
      <c r="AP733" s="2">
        <v>5.1212442046773941</v>
      </c>
      <c r="AQ733" s="2">
        <v>5.133129759677769</v>
      </c>
      <c r="AR733" s="2">
        <v>5.144374588547854</v>
      </c>
      <c r="AS733" s="2">
        <v>5.1550142529887628</v>
      </c>
      <c r="AT733" s="2">
        <v>5.165084314701609</v>
      </c>
      <c r="AU733" s="2">
        <v>5.1746203353875071</v>
      </c>
      <c r="AV733" s="2">
        <v>5.1836578767475698</v>
      </c>
      <c r="AW733" s="2">
        <v>5.1922325004829144</v>
      </c>
      <c r="AX733" s="2">
        <v>5.2003795401171411</v>
      </c>
      <c r="AY733" s="2">
        <v>5.2081333217883881</v>
      </c>
      <c r="AZ733" s="2">
        <v>5.2155278937129959</v>
      </c>
      <c r="BA733" s="2">
        <v>5.2225973040986462</v>
      </c>
      <c r="BB733" s="2">
        <v>5.2293756011530244</v>
      </c>
      <c r="BC733" s="2">
        <v>5.2358968330838165</v>
      </c>
      <c r="BD733" s="2">
        <v>5.2421950480987052</v>
      </c>
      <c r="BE733" s="2">
        <v>5.2483042944053775</v>
      </c>
      <c r="BF733" s="2">
        <v>5.254258620211516</v>
      </c>
      <c r="BG733" s="2">
        <v>5.260092073724806</v>
      </c>
      <c r="BH733" s="2">
        <v>5.2658387031529319</v>
      </c>
      <c r="BI733" s="2">
        <v>5.2715325567035789</v>
      </c>
    </row>
    <row r="734" spans="1:61" x14ac:dyDescent="0.2">
      <c r="A734" s="25">
        <v>37546</v>
      </c>
      <c r="B734" s="2">
        <v>3.9699709360662609</v>
      </c>
      <c r="C734" s="2">
        <v>3.952310543348863</v>
      </c>
      <c r="D734" s="2">
        <v>3.9374852217758693</v>
      </c>
      <c r="E734" s="2">
        <v>3.946285467432757</v>
      </c>
      <c r="F734" s="2">
        <v>3.9871852477120182</v>
      </c>
      <c r="G734" s="2">
        <v>4.0460055960486425</v>
      </c>
      <c r="H734" s="2">
        <v>4.1072540612671675</v>
      </c>
      <c r="I734" s="2">
        <v>4.1646770332952876</v>
      </c>
      <c r="J734" s="2">
        <v>4.2157885783090467</v>
      </c>
      <c r="K734" s="2">
        <v>4.2605705586865952</v>
      </c>
      <c r="L734" s="2">
        <v>4.3021548849033353</v>
      </c>
      <c r="M734" s="2">
        <v>4.3439452080581429</v>
      </c>
      <c r="N734" s="2">
        <v>4.3882006475428499</v>
      </c>
      <c r="O734" s="2">
        <v>4.4357862186569719</v>
      </c>
      <c r="P734" s="2">
        <v>4.4868753811414672</v>
      </c>
      <c r="Q734" s="2">
        <v>4.5402756917314067</v>
      </c>
      <c r="R734" s="2">
        <v>4.5943250664978974</v>
      </c>
      <c r="S734" s="2">
        <v>4.6472486882593715</v>
      </c>
      <c r="T734" s="2">
        <v>4.6971396732045534</v>
      </c>
      <c r="U734" s="2">
        <v>4.7427803889226015</v>
      </c>
      <c r="V734" s="2">
        <v>4.7833997199749501</v>
      </c>
      <c r="W734" s="2">
        <v>4.8190169929397273</v>
      </c>
      <c r="X734" s="2">
        <v>4.8498427281179008</v>
      </c>
      <c r="Y734" s="2">
        <v>4.8760969074024363</v>
      </c>
      <c r="Z734" s="2">
        <v>4.8980593302572757</v>
      </c>
      <c r="AA734" s="2">
        <v>4.916135641914118</v>
      </c>
      <c r="AB734" s="2">
        <v>4.9308031817159694</v>
      </c>
      <c r="AC734" s="2">
        <v>4.9426718386406643</v>
      </c>
      <c r="AD734" s="2">
        <v>4.95238202019664</v>
      </c>
      <c r="AE734" s="2">
        <v>4.9605432956589297</v>
      </c>
      <c r="AF734" s="2">
        <v>4.9676543647585207</v>
      </c>
      <c r="AG734" s="2">
        <v>4.9741890165081264</v>
      </c>
      <c r="AH734" s="2">
        <v>4.9805664219823003</v>
      </c>
      <c r="AI734" s="2">
        <v>4.9870141488392585</v>
      </c>
      <c r="AJ734" s="2">
        <v>4.9937177725328743</v>
      </c>
      <c r="AK734" s="2">
        <v>5.000851271312456</v>
      </c>
      <c r="AL734" s="2">
        <v>5.0084923952084779</v>
      </c>
      <c r="AM734" s="2">
        <v>5.0166132442177576</v>
      </c>
      <c r="AN734" s="2">
        <v>5.0251659447585402</v>
      </c>
      <c r="AO734" s="2">
        <v>5.0341026226073673</v>
      </c>
      <c r="AP734" s="2">
        <v>5.0433754035407761</v>
      </c>
      <c r="AQ734" s="2">
        <v>5.0529364133353099</v>
      </c>
      <c r="AR734" s="2">
        <v>5.0627377777675076</v>
      </c>
      <c r="AS734" s="2">
        <v>5.0727316226139081</v>
      </c>
      <c r="AT734" s="2">
        <v>5.0828700736510521</v>
      </c>
      <c r="AU734" s="2">
        <v>5.0931052566554804</v>
      </c>
      <c r="AV734" s="2">
        <v>5.1033892974037327</v>
      </c>
      <c r="AW734" s="2">
        <v>5.1136743216723488</v>
      </c>
      <c r="AX734" s="2">
        <v>5.123917918993131</v>
      </c>
      <c r="AY734" s="2">
        <v>5.134101800999062</v>
      </c>
      <c r="AZ734" s="2">
        <v>5.1442143342015321</v>
      </c>
      <c r="BA734" s="2">
        <v>5.1542438853268129</v>
      </c>
      <c r="BB734" s="2">
        <v>5.1641788211011752</v>
      </c>
      <c r="BC734" s="2">
        <v>5.1740075082508916</v>
      </c>
      <c r="BD734" s="2">
        <v>5.1837183135022347</v>
      </c>
      <c r="BE734" s="2">
        <v>5.1932996035814751</v>
      </c>
      <c r="BF734" s="2">
        <v>5.2027397452148865</v>
      </c>
      <c r="BG734" s="2">
        <v>5.2120271051287377</v>
      </c>
      <c r="BH734" s="2">
        <v>5.221150050049304</v>
      </c>
      <c r="BI734" s="2">
        <v>5.2300969467028562</v>
      </c>
    </row>
    <row r="735" spans="1:61" x14ac:dyDescent="0.2">
      <c r="A735" s="25">
        <v>37547</v>
      </c>
      <c r="B735" s="2">
        <v>3.9651695380786625</v>
      </c>
      <c r="C735" s="2">
        <v>3.9571057458327696</v>
      </c>
      <c r="D735" s="2">
        <v>3.9527268412434569</v>
      </c>
      <c r="E735" s="2">
        <v>3.9514166579879397</v>
      </c>
      <c r="F735" s="2">
        <v>3.9607722889697023</v>
      </c>
      <c r="G735" s="2">
        <v>3.9821089410993138</v>
      </c>
      <c r="H735" s="2">
        <v>4.0170060695132976</v>
      </c>
      <c r="I735" s="2">
        <v>4.0697355985088706</v>
      </c>
      <c r="J735" s="2">
        <v>4.1414763053499879</v>
      </c>
      <c r="K735" s="2">
        <v>4.2273070241555146</v>
      </c>
      <c r="L735" s="2">
        <v>4.317580768417498</v>
      </c>
      <c r="M735" s="2">
        <v>4.3999033569628159</v>
      </c>
      <c r="N735" s="2">
        <v>4.4636081224452964</v>
      </c>
      <c r="O735" s="2">
        <v>4.5071041561592899</v>
      </c>
      <c r="P735" s="2">
        <v>4.5341739605310201</v>
      </c>
      <c r="Q735" s="2">
        <v>4.556890389620075</v>
      </c>
      <c r="R735" s="2">
        <v>4.5827572800884289</v>
      </c>
      <c r="S735" s="2">
        <v>4.6153546479162415</v>
      </c>
      <c r="T735" s="2">
        <v>4.651610817081659</v>
      </c>
      <c r="U735" s="2">
        <v>4.6877926017663718</v>
      </c>
      <c r="V735" s="2">
        <v>4.7210136301553947</v>
      </c>
      <c r="W735" s="2">
        <v>4.750468783458146</v>
      </c>
      <c r="X735" s="2">
        <v>4.7758091283750739</v>
      </c>
      <c r="Y735" s="2">
        <v>4.7971820631572628</v>
      </c>
      <c r="Z735" s="2">
        <v>4.8162708397634928</v>
      </c>
      <c r="AA735" s="2">
        <v>4.8344014427510622</v>
      </c>
      <c r="AB735" s="2">
        <v>4.8524982080026824</v>
      </c>
      <c r="AC735" s="2">
        <v>4.8708077307212836</v>
      </c>
      <c r="AD735" s="2">
        <v>4.889435236489474</v>
      </c>
      <c r="AE735" s="2">
        <v>4.9084241092622118</v>
      </c>
      <c r="AF735" s="2">
        <v>4.9276161177033311</v>
      </c>
      <c r="AG735" s="2">
        <v>4.946812016185504</v>
      </c>
      <c r="AH735" s="2">
        <v>4.9658254634300372</v>
      </c>
      <c r="AI735" s="2">
        <v>4.9845111787201244</v>
      </c>
      <c r="AJ735" s="2">
        <v>5.0027320298845819</v>
      </c>
      <c r="AK735" s="2">
        <v>5.0203262278196314</v>
      </c>
      <c r="AL735" s="2">
        <v>5.0370403127233194</v>
      </c>
      <c r="AM735" s="2">
        <v>5.0528340174420974</v>
      </c>
      <c r="AN735" s="2">
        <v>5.0677419948087943</v>
      </c>
      <c r="AO735" s="2">
        <v>5.0817989000755359</v>
      </c>
      <c r="AP735" s="2">
        <v>5.0950393884944489</v>
      </c>
      <c r="AQ735" s="2">
        <v>5.10749811531766</v>
      </c>
      <c r="AR735" s="2">
        <v>5.1192097357972965</v>
      </c>
      <c r="AS735" s="2">
        <v>5.1302089051854827</v>
      </c>
      <c r="AT735" s="2">
        <v>5.1405302787343468</v>
      </c>
      <c r="AU735" s="2">
        <v>5.1502085116960155</v>
      </c>
      <c r="AV735" s="2">
        <v>5.1592782593226127</v>
      </c>
      <c r="AW735" s="2">
        <v>5.1677741768662688</v>
      </c>
      <c r="AX735" s="2">
        <v>5.1757316834447469</v>
      </c>
      <c r="AY735" s="2">
        <v>5.1831895705863928</v>
      </c>
      <c r="AZ735" s="2">
        <v>5.1901875602121041</v>
      </c>
      <c r="BA735" s="2">
        <v>5.1967653742723812</v>
      </c>
      <c r="BB735" s="2">
        <v>5.2029627347177252</v>
      </c>
      <c r="BC735" s="2">
        <v>5.2088193634986357</v>
      </c>
      <c r="BD735" s="2">
        <v>5.214374982565614</v>
      </c>
      <c r="BE735" s="2">
        <v>5.2196693138691606</v>
      </c>
      <c r="BF735" s="2">
        <v>5.2247420793597756</v>
      </c>
      <c r="BG735" s="2">
        <v>5.2296330009879615</v>
      </c>
      <c r="BH735" s="2">
        <v>5.2343818007042167</v>
      </c>
      <c r="BI735" s="2">
        <v>5.2390282004590425</v>
      </c>
    </row>
    <row r="736" spans="1:61" x14ac:dyDescent="0.2">
      <c r="A736" s="25">
        <v>37550</v>
      </c>
      <c r="B736" s="2">
        <v>3.962393486525464</v>
      </c>
      <c r="C736" s="2">
        <v>3.9171668181330666</v>
      </c>
      <c r="D736" s="2">
        <v>3.9203904451871496</v>
      </c>
      <c r="E736" s="2">
        <v>3.9424916088941928</v>
      </c>
      <c r="F736" s="2">
        <v>3.9752084656062046</v>
      </c>
      <c r="G736" s="2">
        <v>4.0067074665734959</v>
      </c>
      <c r="H736" s="2">
        <v>4.0346328603472434</v>
      </c>
      <c r="I736" s="2">
        <v>4.0653478925255362</v>
      </c>
      <c r="J736" s="2">
        <v>4.1035204848613329</v>
      </c>
      <c r="K736" s="2">
        <v>4.1511159552895016</v>
      </c>
      <c r="L736" s="2">
        <v>4.2080827594064454</v>
      </c>
      <c r="M736" s="2">
        <v>4.2720697575578184</v>
      </c>
      <c r="N736" s="2">
        <v>4.3397708784333187</v>
      </c>
      <c r="O736" s="2">
        <v>4.4081134263115</v>
      </c>
      <c r="P736" s="2">
        <v>4.4741759120954416</v>
      </c>
      <c r="Q736" s="2">
        <v>4.5356985236589029</v>
      </c>
      <c r="R736" s="2">
        <v>4.5915455097486788</v>
      </c>
      <c r="S736" s="2">
        <v>4.6412452953655485</v>
      </c>
      <c r="T736" s="2">
        <v>4.6853582947207801</v>
      </c>
      <c r="U736" s="2">
        <v>4.7246459466454764</v>
      </c>
      <c r="V736" s="2">
        <v>4.7598519936525374</v>
      </c>
      <c r="W736" s="2">
        <v>4.7916526219452926</v>
      </c>
      <c r="X736" s="2">
        <v>4.8207130934586901</v>
      </c>
      <c r="Y736" s="2">
        <v>4.8477145258646104</v>
      </c>
      <c r="Z736" s="2">
        <v>4.8733350624739646</v>
      </c>
      <c r="AA736" s="2">
        <v>4.8980662379238442</v>
      </c>
      <c r="AB736" s="2">
        <v>4.922229809794314</v>
      </c>
      <c r="AC736" s="2">
        <v>4.9458553066234492</v>
      </c>
      <c r="AD736" s="2">
        <v>4.9689271142796949</v>
      </c>
      <c r="AE736" s="2">
        <v>4.9913955136894845</v>
      </c>
      <c r="AF736" s="2">
        <v>5.0131272916057918</v>
      </c>
      <c r="AG736" s="2">
        <v>5.0339767726874927</v>
      </c>
      <c r="AH736" s="2">
        <v>5.0538218220204367</v>
      </c>
      <c r="AI736" s="2">
        <v>5.0725966063608841</v>
      </c>
      <c r="AJ736" s="2">
        <v>5.0902435329307352</v>
      </c>
      <c r="AK736" s="2">
        <v>5.1067123961311527</v>
      </c>
      <c r="AL736" s="2">
        <v>5.1219980617920564</v>
      </c>
      <c r="AM736" s="2">
        <v>5.1361541047468204</v>
      </c>
      <c r="AN736" s="2">
        <v>5.1492476028290319</v>
      </c>
      <c r="AO736" s="2">
        <v>5.1613456343058166</v>
      </c>
      <c r="AP736" s="2">
        <v>5.1725152774443011</v>
      </c>
      <c r="AQ736" s="2">
        <v>5.1828236105116092</v>
      </c>
      <c r="AR736" s="2">
        <v>5.1923377117748704</v>
      </c>
      <c r="AS736" s="2">
        <v>5.2011246595012111</v>
      </c>
      <c r="AT736" s="2">
        <v>5.2092515319577553</v>
      </c>
      <c r="AU736" s="2">
        <v>5.2167854074116313</v>
      </c>
      <c r="AV736" s="2">
        <v>5.223793364129965</v>
      </c>
      <c r="AW736" s="2">
        <v>5.2303424803798819</v>
      </c>
      <c r="AX736" s="2">
        <v>5.2364955106880364</v>
      </c>
      <c r="AY736" s="2">
        <v>5.2422919208284622</v>
      </c>
      <c r="AZ736" s="2">
        <v>5.24776337016685</v>
      </c>
      <c r="BA736" s="2">
        <v>5.2529415124038268</v>
      </c>
      <c r="BB736" s="2">
        <v>5.2578580012400167</v>
      </c>
      <c r="BC736" s="2">
        <v>5.2625444903760465</v>
      </c>
      <c r="BD736" s="2">
        <v>5.2670326335125406</v>
      </c>
      <c r="BE736" s="2">
        <v>5.2713540843501248</v>
      </c>
      <c r="BF736" s="2">
        <v>5.2755404965894259</v>
      </c>
      <c r="BG736" s="2">
        <v>5.2796235239310683</v>
      </c>
      <c r="BH736" s="2">
        <v>5.2836348200756778</v>
      </c>
      <c r="BI736" s="2">
        <v>5.2876060387238795</v>
      </c>
    </row>
    <row r="737" spans="1:61" x14ac:dyDescent="0.2">
      <c r="A737" s="25">
        <v>37551</v>
      </c>
      <c r="B737" s="2">
        <v>3.9788829851413618</v>
      </c>
      <c r="C737" s="2">
        <v>3.9716484588136156</v>
      </c>
      <c r="D737" s="2">
        <v>3.9516900579264158</v>
      </c>
      <c r="E737" s="2">
        <v>3.9558831183403753</v>
      </c>
      <c r="F737" s="2">
        <v>3.9876326648007949</v>
      </c>
      <c r="G737" s="2">
        <v>4.0278136208581099</v>
      </c>
      <c r="H737" s="2">
        <v>4.0660040899927203</v>
      </c>
      <c r="I737" s="2">
        <v>4.1041487028824024</v>
      </c>
      <c r="J737" s="2">
        <v>4.1465381879280594</v>
      </c>
      <c r="K737" s="2">
        <v>4.1956231139230162</v>
      </c>
      <c r="L737" s="2">
        <v>4.2516614852234724</v>
      </c>
      <c r="M737" s="2">
        <v>4.3133574581340683</v>
      </c>
      <c r="N737" s="2">
        <v>4.3784646754636256</v>
      </c>
      <c r="O737" s="2">
        <v>4.4446461420238403</v>
      </c>
      <c r="P737" s="2">
        <v>4.5096040797522177</v>
      </c>
      <c r="Q737" s="2">
        <v>4.5713777012442813</v>
      </c>
      <c r="R737" s="2">
        <v>4.6287701534442922</v>
      </c>
      <c r="S737" s="2">
        <v>4.6810422211232359</v>
      </c>
      <c r="T737" s="2">
        <v>4.7281492991104752</v>
      </c>
      <c r="U737" s="2">
        <v>4.7703957271373856</v>
      </c>
      <c r="V737" s="2">
        <v>4.8081993959101723</v>
      </c>
      <c r="W737" s="2">
        <v>4.8420905328729695</v>
      </c>
      <c r="X737" s="2">
        <v>4.8726156398889078</v>
      </c>
      <c r="Y737" s="2">
        <v>4.9002770050477267</v>
      </c>
      <c r="Z737" s="2">
        <v>4.9254687210509553</v>
      </c>
      <c r="AA737" s="2">
        <v>4.9485485049181523</v>
      </c>
      <c r="AB737" s="2">
        <v>4.969844316056542</v>
      </c>
      <c r="AC737" s="2">
        <v>4.9896297393818898</v>
      </c>
      <c r="AD737" s="2">
        <v>5.0081706249596216</v>
      </c>
      <c r="AE737" s="2">
        <v>5.0256943592306129</v>
      </c>
      <c r="AF737" s="2">
        <v>5.0423425109377131</v>
      </c>
      <c r="AG737" s="2">
        <v>5.0582449014692301</v>
      </c>
      <c r="AH737" s="2">
        <v>5.0735053986475283</v>
      </c>
      <c r="AI737" s="2">
        <v>5.0881712808900676</v>
      </c>
      <c r="AJ737" s="2">
        <v>5.1022823696549029</v>
      </c>
      <c r="AK737" s="2">
        <v>5.1158614517490477</v>
      </c>
      <c r="AL737" s="2">
        <v>5.1288709122860006</v>
      </c>
      <c r="AM737" s="2">
        <v>5.1413117155427628</v>
      </c>
      <c r="AN737" s="2">
        <v>5.1532039566816019</v>
      </c>
      <c r="AO737" s="2">
        <v>5.1645677447479637</v>
      </c>
      <c r="AP737" s="2">
        <v>5.1754231887872901</v>
      </c>
      <c r="AQ737" s="2">
        <v>5.1857903978450262</v>
      </c>
      <c r="AR737" s="2">
        <v>5.1956894809666139</v>
      </c>
      <c r="AS737" s="2">
        <v>5.2051405471974981</v>
      </c>
      <c r="AT737" s="2">
        <v>5.2141637055831227</v>
      </c>
      <c r="AU737" s="2">
        <v>5.2227790651689299</v>
      </c>
      <c r="AV737" s="2">
        <v>5.2310067350003635</v>
      </c>
      <c r="AW737" s="2">
        <v>5.2388668241228684</v>
      </c>
      <c r="AX737" s="2">
        <v>5.2463797856197179</v>
      </c>
      <c r="AY737" s="2">
        <v>5.2535677496468907</v>
      </c>
      <c r="AZ737" s="2">
        <v>5.2604533566168978</v>
      </c>
      <c r="BA737" s="2">
        <v>5.2670592470623063</v>
      </c>
      <c r="BB737" s="2">
        <v>5.2734080615156849</v>
      </c>
      <c r="BC737" s="2">
        <v>5.2795224405096004</v>
      </c>
      <c r="BD737" s="2">
        <v>5.2854250245766208</v>
      </c>
      <c r="BE737" s="2">
        <v>5.291138454249313</v>
      </c>
      <c r="BF737" s="2">
        <v>5.2966853700602456</v>
      </c>
      <c r="BG737" s="2">
        <v>5.3020884125419858</v>
      </c>
      <c r="BH737" s="2">
        <v>5.3073702222271022</v>
      </c>
      <c r="BI737" s="2">
        <v>5.3125534396481608</v>
      </c>
    </row>
    <row r="738" spans="1:61" x14ac:dyDescent="0.2">
      <c r="A738" s="25">
        <v>37552</v>
      </c>
      <c r="B738" s="2">
        <v>3.967430072198376</v>
      </c>
      <c r="C738" s="2">
        <v>3.9523443010002546</v>
      </c>
      <c r="D738" s="2">
        <v>3.9243237804796305</v>
      </c>
      <c r="E738" s="2">
        <v>3.9107964200487602</v>
      </c>
      <c r="F738" s="2">
        <v>3.9209512888396016</v>
      </c>
      <c r="G738" s="2">
        <v>3.9457818083394955</v>
      </c>
      <c r="H738" s="2">
        <v>3.9757043009107482</v>
      </c>
      <c r="I738" s="2">
        <v>4.0077341808753886</v>
      </c>
      <c r="J738" s="2">
        <v>4.0416374467223255</v>
      </c>
      <c r="K738" s="2">
        <v>4.0796182909834293</v>
      </c>
      <c r="L738" s="2">
        <v>4.1255370529605226</v>
      </c>
      <c r="M738" s="2">
        <v>4.1828551504298632</v>
      </c>
      <c r="N738" s="2">
        <v>4.2529228931230323</v>
      </c>
      <c r="O738" s="2">
        <v>4.3336300500289839</v>
      </c>
      <c r="P738" s="2">
        <v>4.4208016532339078</v>
      </c>
      <c r="Q738" s="2">
        <v>4.5079561617064465</v>
      </c>
      <c r="R738" s="2">
        <v>4.5897255673566679</v>
      </c>
      <c r="S738" s="2">
        <v>4.6619604409774569</v>
      </c>
      <c r="T738" s="2">
        <v>4.7225912567540478</v>
      </c>
      <c r="U738" s="2">
        <v>4.7708445980285656</v>
      </c>
      <c r="V738" s="2">
        <v>4.8069332172732704</v>
      </c>
      <c r="W738" s="2">
        <v>4.8326219277658611</v>
      </c>
      <c r="X738" s="2">
        <v>4.8498821788368325</v>
      </c>
      <c r="Y738" s="2">
        <v>4.8610527223750015</v>
      </c>
      <c r="Z738" s="2">
        <v>4.8691307382960938</v>
      </c>
      <c r="AA738" s="2">
        <v>4.8765409155980013</v>
      </c>
      <c r="AB738" s="2">
        <v>4.8849387142355791</v>
      </c>
      <c r="AC738" s="2">
        <v>4.8948446361162272</v>
      </c>
      <c r="AD738" s="2">
        <v>4.9066358880369432</v>
      </c>
      <c r="AE738" s="2">
        <v>4.9204679645720883</v>
      </c>
      <c r="AF738" s="2">
        <v>4.9360449551409475</v>
      </c>
      <c r="AG738" s="2">
        <v>4.9530161408458175</v>
      </c>
      <c r="AH738" s="2">
        <v>4.9710416879849495</v>
      </c>
      <c r="AI738" s="2">
        <v>4.9898034279087469</v>
      </c>
      <c r="AJ738" s="2">
        <v>5.0089857554560648</v>
      </c>
      <c r="AK738" s="2">
        <v>5.0282038639841904</v>
      </c>
      <c r="AL738" s="2">
        <v>5.0469069747705504</v>
      </c>
      <c r="AM738" s="2">
        <v>5.0649475011807432</v>
      </c>
      <c r="AN738" s="2">
        <v>5.0823192960904349</v>
      </c>
      <c r="AO738" s="2">
        <v>5.0990162456253953</v>
      </c>
      <c r="AP738" s="2">
        <v>5.1150322359113956</v>
      </c>
      <c r="AQ738" s="2">
        <v>5.1303611530742028</v>
      </c>
      <c r="AR738" s="2">
        <v>5.1449968832395871</v>
      </c>
      <c r="AS738" s="2">
        <v>5.1589333125333185</v>
      </c>
      <c r="AT738" s="2">
        <v>5.1721643270811652</v>
      </c>
      <c r="AU738" s="2">
        <v>5.1846838130088972</v>
      </c>
      <c r="AV738" s="2">
        <v>5.1964856564422837</v>
      </c>
      <c r="AW738" s="2">
        <v>5.2075637435070945</v>
      </c>
      <c r="AX738" s="2">
        <v>5.2179198704142413</v>
      </c>
      <c r="AY738" s="2">
        <v>5.2275907558477757</v>
      </c>
      <c r="AZ738" s="2">
        <v>5.2366227530121057</v>
      </c>
      <c r="BA738" s="2">
        <v>5.2450622154220614</v>
      </c>
      <c r="BB738" s="2">
        <v>5.2529554965924756</v>
      </c>
      <c r="BC738" s="2">
        <v>5.2603489500381801</v>
      </c>
      <c r="BD738" s="2">
        <v>5.2672889292740068</v>
      </c>
      <c r="BE738" s="2">
        <v>5.2738217878147893</v>
      </c>
      <c r="BF738" s="2">
        <v>5.2799938791753567</v>
      </c>
      <c r="BG738" s="2">
        <v>5.2858515568705435</v>
      </c>
      <c r="BH738" s="2">
        <v>5.2914411744151808</v>
      </c>
      <c r="BI738" s="2">
        <v>5.2968090853241012</v>
      </c>
    </row>
    <row r="739" spans="1:61" x14ac:dyDescent="0.2">
      <c r="A739" s="25">
        <v>37553</v>
      </c>
      <c r="B739" s="2">
        <v>3.9647644122775194</v>
      </c>
      <c r="C739" s="2">
        <v>3.9183055554684056</v>
      </c>
      <c r="D739" s="2">
        <v>3.913594977793613</v>
      </c>
      <c r="E739" s="2">
        <v>3.917128371283761</v>
      </c>
      <c r="F739" s="2">
        <v>3.9297585916623912</v>
      </c>
      <c r="G739" s="2">
        <v>3.9513666945018628</v>
      </c>
      <c r="H739" s="2">
        <v>3.9788874959961777</v>
      </c>
      <c r="I739" s="2">
        <v>4.0104127217990042</v>
      </c>
      <c r="J739" s="2">
        <v>4.0445301123864743</v>
      </c>
      <c r="K739" s="2">
        <v>4.082729978576511</v>
      </c>
      <c r="L739" s="2">
        <v>4.129076947785534</v>
      </c>
      <c r="M739" s="2">
        <v>4.1873083320621962</v>
      </c>
      <c r="N739" s="2">
        <v>4.2587981577194496</v>
      </c>
      <c r="O739" s="2">
        <v>4.3414065776237631</v>
      </c>
      <c r="P739" s="2">
        <v>4.430858440345629</v>
      </c>
      <c r="Q739" s="2">
        <v>4.5205471282743472</v>
      </c>
      <c r="R739" s="2">
        <v>4.6049078143321562</v>
      </c>
      <c r="S739" s="2">
        <v>4.6797831587729055</v>
      </c>
      <c r="T739" s="2">
        <v>4.7431706437755761</v>
      </c>
      <c r="U739" s="2">
        <v>4.7943061010590631</v>
      </c>
      <c r="V739" s="2">
        <v>4.8334713408152323</v>
      </c>
      <c r="W739" s="2">
        <v>4.8623979618135822</v>
      </c>
      <c r="X739" s="2">
        <v>4.8829920881757527</v>
      </c>
      <c r="Y739" s="2">
        <v>4.8975212684239251</v>
      </c>
      <c r="Z739" s="2">
        <v>4.9088229793553495</v>
      </c>
      <c r="AA739" s="2">
        <v>4.9191608356505112</v>
      </c>
      <c r="AB739" s="2">
        <v>4.9300516808265176</v>
      </c>
      <c r="AC739" s="2">
        <v>4.9419678421193787</v>
      </c>
      <c r="AD739" s="2">
        <v>4.9552625336785363</v>
      </c>
      <c r="AE739" s="2">
        <v>4.9700706664082839</v>
      </c>
      <c r="AF739" s="2">
        <v>4.9861210728490297</v>
      </c>
      <c r="AG739" s="2">
        <v>5.0030984968304031</v>
      </c>
      <c r="AH739" s="2">
        <v>5.020703369312848</v>
      </c>
      <c r="AI739" s="2">
        <v>5.0386646551976053</v>
      </c>
      <c r="AJ739" s="2">
        <v>5.0567143357753963</v>
      </c>
      <c r="AK739" s="2">
        <v>5.0745230363053899</v>
      </c>
      <c r="AL739" s="2">
        <v>5.0916410164205281</v>
      </c>
      <c r="AM739" s="2">
        <v>5.1079695133249556</v>
      </c>
      <c r="AN739" s="2">
        <v>5.1235189816940592</v>
      </c>
      <c r="AO739" s="2">
        <v>5.1382998797241406</v>
      </c>
      <c r="AP739" s="2">
        <v>5.1523226656115027</v>
      </c>
      <c r="AQ739" s="2">
        <v>5.165597797552449</v>
      </c>
      <c r="AR739" s="2">
        <v>5.1781357337432814</v>
      </c>
      <c r="AS739" s="2">
        <v>5.1899469323803027</v>
      </c>
      <c r="AT739" s="2">
        <v>5.2010418516598174</v>
      </c>
      <c r="AU739" s="2">
        <v>5.2114309497781255</v>
      </c>
      <c r="AV739" s="2">
        <v>5.2211246849315325</v>
      </c>
      <c r="AW739" s="2">
        <v>5.2301335153163393</v>
      </c>
      <c r="AX739" s="2">
        <v>5.2384736798769902</v>
      </c>
      <c r="AY739" s="2">
        <v>5.2461869391587879</v>
      </c>
      <c r="AZ739" s="2">
        <v>5.2533220946846493</v>
      </c>
      <c r="BA739" s="2">
        <v>5.2599279482045818</v>
      </c>
      <c r="BB739" s="2">
        <v>5.2660533014685944</v>
      </c>
      <c r="BC739" s="2">
        <v>5.271746956226691</v>
      </c>
      <c r="BD739" s="2">
        <v>5.2770577142288833</v>
      </c>
      <c r="BE739" s="2">
        <v>5.2820343772251759</v>
      </c>
      <c r="BF739" s="2">
        <v>5.2867257469655797</v>
      </c>
      <c r="BG739" s="2">
        <v>5.2911806252000986</v>
      </c>
      <c r="BH739" s="2">
        <v>5.2954478136787424</v>
      </c>
      <c r="BI739" s="2">
        <v>5.2995761141515194</v>
      </c>
    </row>
    <row r="740" spans="1:61" x14ac:dyDescent="0.2">
      <c r="A740" s="25">
        <v>37554</v>
      </c>
      <c r="B740" s="2">
        <v>3.982202781402548</v>
      </c>
      <c r="C740" s="2">
        <v>3.9479344356218617</v>
      </c>
      <c r="D740" s="2">
        <v>3.8936178712780865</v>
      </c>
      <c r="E740" s="2">
        <v>3.8733952944245615</v>
      </c>
      <c r="F740" s="2">
        <v>3.896093514982478</v>
      </c>
      <c r="G740" s="2">
        <v>3.9342089659471142</v>
      </c>
      <c r="H740" s="2">
        <v>3.9710976468625891</v>
      </c>
      <c r="I740" s="2">
        <v>4.0052736962950064</v>
      </c>
      <c r="J740" s="2">
        <v>4.0385511623951977</v>
      </c>
      <c r="K740" s="2">
        <v>4.0737476790385783</v>
      </c>
      <c r="L740" s="2">
        <v>4.1139345995712224</v>
      </c>
      <c r="M740" s="2">
        <v>4.1605708628295668</v>
      </c>
      <c r="N740" s="2">
        <v>4.2134606581431626</v>
      </c>
      <c r="O740" s="2">
        <v>4.2714376961837175</v>
      </c>
      <c r="P740" s="2">
        <v>4.3327392599283501</v>
      </c>
      <c r="Q740" s="2">
        <v>4.3950852199758357</v>
      </c>
      <c r="R740" s="2">
        <v>4.4564107905783361</v>
      </c>
      <c r="S740" s="2">
        <v>4.5149282203022842</v>
      </c>
      <c r="T740" s="2">
        <v>4.5693196785008965</v>
      </c>
      <c r="U740" s="2">
        <v>4.6188119613262062</v>
      </c>
      <c r="V740" s="2">
        <v>4.6631316516884143</v>
      </c>
      <c r="W740" s="2">
        <v>4.7026501024985317</v>
      </c>
      <c r="X740" s="2">
        <v>4.7378084021712761</v>
      </c>
      <c r="Y740" s="2">
        <v>4.7691741937050827</v>
      </c>
      <c r="Z740" s="2">
        <v>4.7975105227028099</v>
      </c>
      <c r="AA740" s="2">
        <v>4.8234712371825239</v>
      </c>
      <c r="AB740" s="2">
        <v>4.8475704042418357</v>
      </c>
      <c r="AC740" s="2">
        <v>4.8701418740420053</v>
      </c>
      <c r="AD740" s="2">
        <v>4.8915005239022671</v>
      </c>
      <c r="AE740" s="2">
        <v>4.9118889671199888</v>
      </c>
      <c r="AF740" s="2">
        <v>4.9314268704367956</v>
      </c>
      <c r="AG740" s="2">
        <v>4.9502215347514502</v>
      </c>
      <c r="AH740" s="2">
        <v>4.9683510062764977</v>
      </c>
      <c r="AI740" s="2">
        <v>4.9858446492283939</v>
      </c>
      <c r="AJ740" s="2">
        <v>5.0027272051377549</v>
      </c>
      <c r="AK740" s="2">
        <v>5.0189836451898664</v>
      </c>
      <c r="AL740" s="2">
        <v>5.0345041580254168</v>
      </c>
      <c r="AM740" s="2">
        <v>5.0492818820699403</v>
      </c>
      <c r="AN740" s="2">
        <v>5.0633449537206747</v>
      </c>
      <c r="AO740" s="2">
        <v>5.0767215105060108</v>
      </c>
      <c r="AP740" s="2">
        <v>5.0894396899543395</v>
      </c>
      <c r="AQ740" s="2">
        <v>5.1015276295940497</v>
      </c>
      <c r="AR740" s="2">
        <v>5.1130134669535341</v>
      </c>
      <c r="AS740" s="2">
        <v>5.1239253395611835</v>
      </c>
      <c r="AT740" s="2">
        <v>5.1342913849453859</v>
      </c>
      <c r="AU740" s="2">
        <v>5.1441397406345342</v>
      </c>
      <c r="AV740" s="2">
        <v>5.1534985441570171</v>
      </c>
      <c r="AW740" s="2">
        <v>5.1623959330412275</v>
      </c>
      <c r="AX740" s="2">
        <v>5.1708600342466866</v>
      </c>
      <c r="AY740" s="2">
        <v>5.1789189280736272</v>
      </c>
      <c r="AZ740" s="2">
        <v>5.1866006819490043</v>
      </c>
      <c r="BA740" s="2">
        <v>5.1939333632995552</v>
      </c>
      <c r="BB740" s="2">
        <v>5.2009450395520158</v>
      </c>
      <c r="BC740" s="2">
        <v>5.2076637781331225</v>
      </c>
      <c r="BD740" s="2">
        <v>5.2141176464696137</v>
      </c>
      <c r="BE740" s="2">
        <v>5.2203347119882242</v>
      </c>
      <c r="BF740" s="2">
        <v>5.2263430421156931</v>
      </c>
      <c r="BG740" s="2">
        <v>5.2321707042787553</v>
      </c>
      <c r="BH740" s="2">
        <v>5.2378457659041473</v>
      </c>
      <c r="BI740" s="2">
        <v>5.2433962944186074</v>
      </c>
    </row>
    <row r="741" spans="1:61" x14ac:dyDescent="0.2">
      <c r="A741" s="25">
        <v>37557</v>
      </c>
      <c r="B741" s="2">
        <v>3.970789775271137</v>
      </c>
      <c r="C741" s="2">
        <v>3.9211191981345017</v>
      </c>
      <c r="D741" s="2">
        <v>3.866205096255626</v>
      </c>
      <c r="E741" s="2">
        <v>3.8415015228699696</v>
      </c>
      <c r="F741" s="2">
        <v>3.8530782183672034</v>
      </c>
      <c r="G741" s="2">
        <v>3.876933541692356</v>
      </c>
      <c r="H741" s="2">
        <v>3.9006686699050586</v>
      </c>
      <c r="I741" s="2">
        <v>3.9247963789704645</v>
      </c>
      <c r="J741" s="2">
        <v>3.9512739658703886</v>
      </c>
      <c r="K741" s="2">
        <v>3.9825581426681649</v>
      </c>
      <c r="L741" s="2">
        <v>4.0214536033023283</v>
      </c>
      <c r="M741" s="2">
        <v>4.0690428046142069</v>
      </c>
      <c r="N741" s="2">
        <v>4.124591363304452</v>
      </c>
      <c r="O741" s="2">
        <v>4.186456314834178</v>
      </c>
      <c r="P741" s="2">
        <v>4.2523656971652866</v>
      </c>
      <c r="Q741" s="2">
        <v>4.3195192953633592</v>
      </c>
      <c r="R741" s="2">
        <v>4.3853878102174981</v>
      </c>
      <c r="S741" s="2">
        <v>4.4478332923908672</v>
      </c>
      <c r="T741" s="2">
        <v>4.5053009134358595</v>
      </c>
      <c r="U741" s="2">
        <v>4.5568885622648301</v>
      </c>
      <c r="V741" s="2">
        <v>4.6023975606068035</v>
      </c>
      <c r="W741" s="2">
        <v>4.642388798492683</v>
      </c>
      <c r="X741" s="2">
        <v>4.6774834130428644</v>
      </c>
      <c r="Y741" s="2">
        <v>4.708467754829603</v>
      </c>
      <c r="Z741" s="2">
        <v>4.7363174738439966</v>
      </c>
      <c r="AA741" s="2">
        <v>4.76185939935755</v>
      </c>
      <c r="AB741" s="2">
        <v>4.7857028209793127</v>
      </c>
      <c r="AC741" s="2">
        <v>4.8082255153228965</v>
      </c>
      <c r="AD741" s="2">
        <v>4.8297862696977036</v>
      </c>
      <c r="AE741" s="2">
        <v>4.8506318107596016</v>
      </c>
      <c r="AF741" s="2">
        <v>4.8708622405083055</v>
      </c>
      <c r="AG741" s="2">
        <v>4.8905667815050569</v>
      </c>
      <c r="AH741" s="2">
        <v>4.9097980070404317</v>
      </c>
      <c r="AI741" s="2">
        <v>4.9285615627159318</v>
      </c>
      <c r="AJ741" s="2">
        <v>4.9468598384793179</v>
      </c>
      <c r="AK741" s="2">
        <v>4.9646458490093348</v>
      </c>
      <c r="AL741" s="2">
        <v>4.9817864821048241</v>
      </c>
      <c r="AM741" s="2">
        <v>4.9982613108208538</v>
      </c>
      <c r="AN741" s="2">
        <v>5.0140855351548161</v>
      </c>
      <c r="AO741" s="2">
        <v>5.0292743562565123</v>
      </c>
      <c r="AP741" s="2">
        <v>5.0438429752757372</v>
      </c>
      <c r="AQ741" s="2">
        <v>5.057806593362292</v>
      </c>
      <c r="AR741" s="2">
        <v>5.0711804116659733</v>
      </c>
      <c r="AS741" s="2">
        <v>5.0839796313365815</v>
      </c>
      <c r="AT741" s="2">
        <v>5.0962194535239131</v>
      </c>
      <c r="AU741" s="2">
        <v>5.1079150793777686</v>
      </c>
      <c r="AV741" s="2">
        <v>5.1190817100479453</v>
      </c>
      <c r="AW741" s="2">
        <v>5.129734546684241</v>
      </c>
      <c r="AX741" s="2">
        <v>5.1398902165886122</v>
      </c>
      <c r="AY741" s="2">
        <v>5.1495730286787555</v>
      </c>
      <c r="AZ741" s="2">
        <v>5.1588098667551847</v>
      </c>
      <c r="BA741" s="2">
        <v>5.1676276164872048</v>
      </c>
      <c r="BB741" s="2">
        <v>5.1760531635441192</v>
      </c>
      <c r="BC741" s="2">
        <v>5.184113393595231</v>
      </c>
      <c r="BD741" s="2">
        <v>5.1918351923098474</v>
      </c>
      <c r="BE741" s="2">
        <v>5.1992454453572687</v>
      </c>
      <c r="BF741" s="2">
        <v>5.2063710384068012</v>
      </c>
      <c r="BG741" s="2">
        <v>5.2132388571277488</v>
      </c>
      <c r="BH741" s="2">
        <v>5.219875787189415</v>
      </c>
      <c r="BI741" s="2">
        <v>5.2263087142611049</v>
      </c>
    </row>
    <row r="742" spans="1:61" x14ac:dyDescent="0.2">
      <c r="A742" s="25">
        <v>37558</v>
      </c>
      <c r="B742" s="2">
        <v>3.9680131229570517</v>
      </c>
      <c r="C742" s="2">
        <v>3.9416537660237632</v>
      </c>
      <c r="D742" s="2">
        <v>3.8883894610136154</v>
      </c>
      <c r="E742" s="2">
        <v>3.855835299413759</v>
      </c>
      <c r="F742" s="2">
        <v>3.8523834647856172</v>
      </c>
      <c r="G742" s="2">
        <v>3.861982796164614</v>
      </c>
      <c r="H742" s="2">
        <v>3.8744523834952465</v>
      </c>
      <c r="I742" s="2">
        <v>3.8895461626381591</v>
      </c>
      <c r="J742" s="2">
        <v>3.9097812010380539</v>
      </c>
      <c r="K742" s="2">
        <v>3.9395426313753736</v>
      </c>
      <c r="L742" s="2">
        <v>3.9824611069906894</v>
      </c>
      <c r="M742" s="2">
        <v>4.0391678200815546</v>
      </c>
      <c r="N742" s="2">
        <v>4.1079265140273256</v>
      </c>
      <c r="O742" s="2">
        <v>4.1854014718029697</v>
      </c>
      <c r="P742" s="2">
        <v>4.2675368518918306</v>
      </c>
      <c r="Q742" s="2">
        <v>4.3499130260906407</v>
      </c>
      <c r="R742" s="2">
        <v>4.4284725799667326</v>
      </c>
      <c r="S742" s="2">
        <v>4.4998064076522724</v>
      </c>
      <c r="T742" s="2">
        <v>4.5614190487327537</v>
      </c>
      <c r="U742" s="2">
        <v>4.611733072196655</v>
      </c>
      <c r="V742" s="2">
        <v>4.6506230326028462</v>
      </c>
      <c r="W742" s="2">
        <v>4.6795411973649159</v>
      </c>
      <c r="X742" s="2">
        <v>4.700065666034793</v>
      </c>
      <c r="Y742" s="2">
        <v>4.7145882454941503</v>
      </c>
      <c r="Z742" s="2">
        <v>4.7263764162899182</v>
      </c>
      <c r="AA742" s="2">
        <v>4.7380992807442501</v>
      </c>
      <c r="AB742" s="2">
        <v>4.7513176104174253</v>
      </c>
      <c r="AC742" s="2">
        <v>4.7664480222754335</v>
      </c>
      <c r="AD742" s="2">
        <v>4.7838262967685088</v>
      </c>
      <c r="AE742" s="2">
        <v>4.8034335202406231</v>
      </c>
      <c r="AF742" s="2">
        <v>4.8248250654267899</v>
      </c>
      <c r="AG742" s="2">
        <v>4.8475326012240183</v>
      </c>
      <c r="AH742" s="2">
        <v>4.8711340772282288</v>
      </c>
      <c r="AI742" s="2">
        <v>4.8952618077033856</v>
      </c>
      <c r="AJ742" s="2">
        <v>4.9195507393934097</v>
      </c>
      <c r="AK742" s="2">
        <v>4.943553433762057</v>
      </c>
      <c r="AL742" s="2">
        <v>4.966726439759392</v>
      </c>
      <c r="AM742" s="2">
        <v>4.9889322589553391</v>
      </c>
      <c r="AN742" s="2">
        <v>5.0101770193475366</v>
      </c>
      <c r="AO742" s="2">
        <v>5.0304669531650061</v>
      </c>
      <c r="AP742" s="2">
        <v>5.0498082926367687</v>
      </c>
      <c r="AQ742" s="2">
        <v>5.0682072699918468</v>
      </c>
      <c r="AR742" s="2">
        <v>5.0856701174592622</v>
      </c>
      <c r="AS742" s="2">
        <v>5.1022030672680376</v>
      </c>
      <c r="AT742" s="2">
        <v>5.1178123516471956</v>
      </c>
      <c r="AU742" s="2">
        <v>5.1325042028257553</v>
      </c>
      <c r="AV742" s="2">
        <v>5.146284853032741</v>
      </c>
      <c r="AW742" s="2">
        <v>5.1591605344971745</v>
      </c>
      <c r="AX742" s="2">
        <v>5.1711440713339885</v>
      </c>
      <c r="AY742" s="2">
        <v>5.1822804209453013</v>
      </c>
      <c r="AZ742" s="2">
        <v>5.1926243174309095</v>
      </c>
      <c r="BA742" s="2">
        <v>5.2022304971889684</v>
      </c>
      <c r="BB742" s="2">
        <v>5.2111536966176351</v>
      </c>
      <c r="BC742" s="2">
        <v>5.219448652115064</v>
      </c>
      <c r="BD742" s="2">
        <v>5.2271701000794142</v>
      </c>
      <c r="BE742" s="2">
        <v>5.2343727769088382</v>
      </c>
      <c r="BF742" s="2">
        <v>5.241111419001494</v>
      </c>
      <c r="BG742" s="2">
        <v>5.2474407627555371</v>
      </c>
      <c r="BH742" s="2">
        <v>5.2534155445691235</v>
      </c>
      <c r="BI742" s="2">
        <v>5.2590905008404105</v>
      </c>
    </row>
    <row r="743" spans="1:61" x14ac:dyDescent="0.2">
      <c r="A743" s="25">
        <v>37559</v>
      </c>
      <c r="B743" s="2">
        <v>3.9410655522564451</v>
      </c>
      <c r="C743" s="2">
        <v>3.8774984784340214</v>
      </c>
      <c r="D743" s="2">
        <v>3.8492135209586782</v>
      </c>
      <c r="E743" s="2">
        <v>3.8363157453297712</v>
      </c>
      <c r="F743" s="2">
        <v>3.8373309622523908</v>
      </c>
      <c r="G743" s="2">
        <v>3.8450896409942481</v>
      </c>
      <c r="H743" s="2">
        <v>3.8567379995601754</v>
      </c>
      <c r="I743" s="2">
        <v>3.8741092742061922</v>
      </c>
      <c r="J743" s="2">
        <v>3.899303662684904</v>
      </c>
      <c r="K743" s="2">
        <v>3.9352160151893689</v>
      </c>
      <c r="L743" s="2">
        <v>3.984344195438585</v>
      </c>
      <c r="M743" s="2">
        <v>4.0465044417918943</v>
      </c>
      <c r="N743" s="2">
        <v>4.1194823527321862</v>
      </c>
      <c r="O743" s="2">
        <v>4.1998850832514627</v>
      </c>
      <c r="P743" s="2">
        <v>4.2838070192055895</v>
      </c>
      <c r="Q743" s="2">
        <v>4.3671251402296072</v>
      </c>
      <c r="R743" s="2">
        <v>4.4460350235651545</v>
      </c>
      <c r="S743" s="2">
        <v>4.5173582251160571</v>
      </c>
      <c r="T743" s="2">
        <v>4.578756883835772</v>
      </c>
      <c r="U743" s="2">
        <v>4.6287802860929128</v>
      </c>
      <c r="V743" s="2">
        <v>4.6674216369344039</v>
      </c>
      <c r="W743" s="2">
        <v>4.6961205289022505</v>
      </c>
      <c r="X743" s="2">
        <v>4.7164260420227642</v>
      </c>
      <c r="Y743" s="2">
        <v>4.7306915333469579</v>
      </c>
      <c r="Z743" s="2">
        <v>4.7420421094678646</v>
      </c>
      <c r="AA743" s="2">
        <v>4.7530095224444704</v>
      </c>
      <c r="AB743" s="2">
        <v>4.7650319266743937</v>
      </c>
      <c r="AC743" s="2">
        <v>4.7784889789035976</v>
      </c>
      <c r="AD743" s="2">
        <v>4.7936921808835748</v>
      </c>
      <c r="AE743" s="2">
        <v>4.8106293969286815</v>
      </c>
      <c r="AF743" s="2">
        <v>4.8289320566940157</v>
      </c>
      <c r="AG743" s="2">
        <v>4.8482142658875782</v>
      </c>
      <c r="AH743" s="2">
        <v>4.8681166416199737</v>
      </c>
      <c r="AI743" s="2">
        <v>4.888308379108568</v>
      </c>
      <c r="AJ743" s="2">
        <v>4.9084600906199363</v>
      </c>
      <c r="AK743" s="2">
        <v>4.9282423884206557</v>
      </c>
      <c r="AL743" s="2">
        <v>4.9473712166877082</v>
      </c>
      <c r="AM743" s="2">
        <v>4.9657834975116133</v>
      </c>
      <c r="AN743" s="2">
        <v>4.9834833864139361</v>
      </c>
      <c r="AO743" s="2">
        <v>5.0004750547218011</v>
      </c>
      <c r="AP743" s="2">
        <v>5.0167626737623312</v>
      </c>
      <c r="AQ743" s="2">
        <v>5.0323504148626537</v>
      </c>
      <c r="AR743" s="2">
        <v>5.0472424493498895</v>
      </c>
      <c r="AS743" s="2">
        <v>5.0614429485511669</v>
      </c>
      <c r="AT743" s="2">
        <v>5.0749560837936079</v>
      </c>
      <c r="AU743" s="2">
        <v>5.0877860264043377</v>
      </c>
      <c r="AV743" s="2">
        <v>5.0999369477104821</v>
      </c>
      <c r="AW743" s="2">
        <v>5.1114130190391638</v>
      </c>
      <c r="AX743" s="2">
        <v>5.1222239470964981</v>
      </c>
      <c r="AY743" s="2">
        <v>5.1324038769033091</v>
      </c>
      <c r="AZ743" s="2">
        <v>5.1419936955969181</v>
      </c>
      <c r="BA743" s="2">
        <v>5.1510342905323023</v>
      </c>
      <c r="BB743" s="2">
        <v>5.159566549064448</v>
      </c>
      <c r="BC743" s="2">
        <v>5.1676313585483351</v>
      </c>
      <c r="BD743" s="2">
        <v>5.1752696063389436</v>
      </c>
      <c r="BE743" s="2">
        <v>5.1825221797912571</v>
      </c>
      <c r="BF743" s="2">
        <v>5.1894299662602545</v>
      </c>
      <c r="BG743" s="2">
        <v>5.1960338531009205</v>
      </c>
      <c r="BH743" s="2">
        <v>5.2023747276682339</v>
      </c>
      <c r="BI743" s="2">
        <v>5.2084934773171785</v>
      </c>
    </row>
    <row r="744" spans="1:61" x14ac:dyDescent="0.2">
      <c r="A744" s="25">
        <v>37560</v>
      </c>
      <c r="B744" s="2">
        <v>3.958785718204501</v>
      </c>
      <c r="C744" s="2">
        <v>3.9548473484218576</v>
      </c>
      <c r="D744" s="2">
        <v>3.8845448603626584</v>
      </c>
      <c r="E744" s="2">
        <v>3.8371724957754303</v>
      </c>
      <c r="F744" s="2">
        <v>3.8287697381448931</v>
      </c>
      <c r="G744" s="2">
        <v>3.8410367847349129</v>
      </c>
      <c r="H744" s="2">
        <v>3.8599705954530417</v>
      </c>
      <c r="I744" s="2">
        <v>3.8826993370141061</v>
      </c>
      <c r="J744" s="2">
        <v>3.9107108152065218</v>
      </c>
      <c r="K744" s="2">
        <v>3.9475505443526999</v>
      </c>
      <c r="L744" s="2">
        <v>3.996506865716948</v>
      </c>
      <c r="M744" s="2">
        <v>4.0581641603135576</v>
      </c>
      <c r="N744" s="2">
        <v>4.1306443891160649</v>
      </c>
      <c r="O744" s="2">
        <v>4.2105574760212301</v>
      </c>
      <c r="P744" s="2">
        <v>4.2939453563521131</v>
      </c>
      <c r="Q744" s="2">
        <v>4.3766585604807426</v>
      </c>
      <c r="R744" s="2">
        <v>4.4549129493875883</v>
      </c>
      <c r="S744" s="2">
        <v>4.5255527831009026</v>
      </c>
      <c r="T744" s="2">
        <v>4.5862292595357044</v>
      </c>
      <c r="U744" s="2">
        <v>4.635479528691711</v>
      </c>
      <c r="V744" s="2">
        <v>4.6733261400435833</v>
      </c>
      <c r="W744" s="2">
        <v>4.7011859737575925</v>
      </c>
      <c r="X744" s="2">
        <v>4.720578063947876</v>
      </c>
      <c r="Y744" s="2">
        <v>4.7338594234100526</v>
      </c>
      <c r="Z744" s="2">
        <v>4.744110741743655</v>
      </c>
      <c r="AA744" s="2">
        <v>4.7538347519164361</v>
      </c>
      <c r="AB744" s="2">
        <v>4.7644614062096329</v>
      </c>
      <c r="AC744" s="2">
        <v>4.7764488563866596</v>
      </c>
      <c r="AD744" s="2">
        <v>4.7901951338643656</v>
      </c>
      <c r="AE744" s="2">
        <v>4.8057375940520286</v>
      </c>
      <c r="AF744" s="2">
        <v>4.8227490277611533</v>
      </c>
      <c r="AG744" s="2">
        <v>4.8408874608479673</v>
      </c>
      <c r="AH744" s="2">
        <v>4.8598423564739743</v>
      </c>
      <c r="AI744" s="2">
        <v>4.8793342799727526</v>
      </c>
      <c r="AJ744" s="2">
        <v>4.8990841870637594</v>
      </c>
      <c r="AK744" s="2">
        <v>4.9187289803815277</v>
      </c>
      <c r="AL744" s="2">
        <v>4.9378349019070118</v>
      </c>
      <c r="AM744" s="2">
        <v>4.9563009033259577</v>
      </c>
      <c r="AN744" s="2">
        <v>4.9741219750247243</v>
      </c>
      <c r="AO744" s="2">
        <v>4.9912931104850911</v>
      </c>
      <c r="AP744" s="2">
        <v>5.0078093031888367</v>
      </c>
      <c r="AQ744" s="2">
        <v>5.0236655466177425</v>
      </c>
      <c r="AR744" s="2">
        <v>5.038856834253588</v>
      </c>
      <c r="AS744" s="2">
        <v>5.0533781595781546</v>
      </c>
      <c r="AT744" s="2">
        <v>5.0672245160732192</v>
      </c>
      <c r="AU744" s="2">
        <v>5.080390897220564</v>
      </c>
      <c r="AV744" s="2">
        <v>5.0928722965019677</v>
      </c>
      <c r="AW744" s="2">
        <v>5.1046637073992107</v>
      </c>
      <c r="AX744" s="2">
        <v>5.1157673090065137</v>
      </c>
      <c r="AY744" s="2">
        <v>5.1262170043984465</v>
      </c>
      <c r="AZ744" s="2">
        <v>5.1360554487580083</v>
      </c>
      <c r="BA744" s="2">
        <v>5.1453252975506514</v>
      </c>
      <c r="BB744" s="2">
        <v>5.1540692062418323</v>
      </c>
      <c r="BC744" s="2">
        <v>5.1623298302970024</v>
      </c>
      <c r="BD744" s="2">
        <v>5.1701498251816194</v>
      </c>
      <c r="BE744" s="2">
        <v>5.1775718463611371</v>
      </c>
      <c r="BF744" s="2">
        <v>5.1846385493010088</v>
      </c>
      <c r="BG744" s="2">
        <v>5.1913925894666892</v>
      </c>
      <c r="BH744" s="2">
        <v>5.1978766223236326</v>
      </c>
      <c r="BI744" s="2">
        <v>5.2041333033372954</v>
      </c>
    </row>
    <row r="745" spans="1:61" x14ac:dyDescent="0.2">
      <c r="A745" s="25">
        <v>37561</v>
      </c>
      <c r="B745" s="2">
        <v>3.9403881196347577</v>
      </c>
      <c r="C745" s="2">
        <v>3.9421266958689527</v>
      </c>
      <c r="D745" s="2">
        <v>3.8780096801271871</v>
      </c>
      <c r="E745" s="2">
        <v>3.8336432419025392</v>
      </c>
      <c r="F745" s="2">
        <v>3.8256841696740791</v>
      </c>
      <c r="G745" s="2">
        <v>3.8375811084369742</v>
      </c>
      <c r="H745" s="2">
        <v>3.856339176935915</v>
      </c>
      <c r="I745" s="2">
        <v>3.8787891896371893</v>
      </c>
      <c r="J745" s="2">
        <v>3.9061231953140263</v>
      </c>
      <c r="K745" s="2">
        <v>3.9425251875463632</v>
      </c>
      <c r="L745" s="2">
        <v>3.9918328915751227</v>
      </c>
      <c r="M745" s="2">
        <v>4.0550290783395626</v>
      </c>
      <c r="N745" s="2">
        <v>4.1301078663611195</v>
      </c>
      <c r="O745" s="2">
        <v>4.2131743684187839</v>
      </c>
      <c r="P745" s="2">
        <v>4.2997177259962838</v>
      </c>
      <c r="Q745" s="2">
        <v>4.3851522379888417</v>
      </c>
      <c r="R745" s="2">
        <v>4.4653941610419956</v>
      </c>
      <c r="S745" s="2">
        <v>4.5373456147535052</v>
      </c>
      <c r="T745" s="2">
        <v>4.5989038121218853</v>
      </c>
      <c r="U745" s="2">
        <v>4.6487803920935153</v>
      </c>
      <c r="V745" s="2">
        <v>4.6871597529494098</v>
      </c>
      <c r="W745" s="2">
        <v>4.7154554620497153</v>
      </c>
      <c r="X745" s="2">
        <v>4.7351736351578246</v>
      </c>
      <c r="Y745" s="2">
        <v>4.74869219466897</v>
      </c>
      <c r="Z745" s="2">
        <v>4.7591249675807852</v>
      </c>
      <c r="AA745" s="2">
        <v>4.769092177767873</v>
      </c>
      <c r="AB745" s="2">
        <v>4.780035091151678</v>
      </c>
      <c r="AC745" s="2">
        <v>4.7924025834307784</v>
      </c>
      <c r="AD745" s="2">
        <v>4.8065846986048246</v>
      </c>
      <c r="AE745" s="2">
        <v>4.8225735347522152</v>
      </c>
      <c r="AF745" s="2">
        <v>4.8399920202446669</v>
      </c>
      <c r="AG745" s="2">
        <v>4.8584513405395935</v>
      </c>
      <c r="AH745" s="2">
        <v>4.8776059292986522</v>
      </c>
      <c r="AI745" s="2">
        <v>4.8971494891371634</v>
      </c>
      <c r="AJ745" s="2">
        <v>4.9167761141134001</v>
      </c>
      <c r="AK745" s="2">
        <v>4.9361088390875008</v>
      </c>
      <c r="AL745" s="2">
        <v>4.9547329119423908</v>
      </c>
      <c r="AM745" s="2">
        <v>4.9725667746517814</v>
      </c>
      <c r="AN745" s="2">
        <v>4.9896237226396005</v>
      </c>
      <c r="AO745" s="2">
        <v>5.0059170543982017</v>
      </c>
      <c r="AP745" s="2">
        <v>5.0214600684199331</v>
      </c>
      <c r="AQ745" s="2">
        <v>5.0362660631971483</v>
      </c>
      <c r="AR745" s="2">
        <v>5.0503483372221956</v>
      </c>
      <c r="AS745" s="2">
        <v>5.0637201889874293</v>
      </c>
      <c r="AT745" s="2">
        <v>5.0763949169851985</v>
      </c>
      <c r="AU745" s="2">
        <v>5.0883858197078569</v>
      </c>
      <c r="AV745" s="2">
        <v>5.0997061956477525</v>
      </c>
      <c r="AW745" s="2">
        <v>5.110369343297239</v>
      </c>
      <c r="AX745" s="2">
        <v>5.1203931529103404</v>
      </c>
      <c r="AY745" s="2">
        <v>5.1298157870479377</v>
      </c>
      <c r="AZ745" s="2">
        <v>5.1386810010579147</v>
      </c>
      <c r="BA745" s="2">
        <v>5.1470325504683503</v>
      </c>
      <c r="BB745" s="2">
        <v>5.1549141908073244</v>
      </c>
      <c r="BC745" s="2">
        <v>5.1623696776029151</v>
      </c>
      <c r="BD745" s="2">
        <v>5.1694427663832032</v>
      </c>
      <c r="BE745" s="2">
        <v>5.176177212676266</v>
      </c>
      <c r="BF745" s="2">
        <v>5.1826167720101841</v>
      </c>
      <c r="BG745" s="2">
        <v>5.1888051999130349</v>
      </c>
      <c r="BH745" s="2">
        <v>5.1947862519128991</v>
      </c>
      <c r="BI745" s="2">
        <v>5.2006036835378548</v>
      </c>
    </row>
    <row r="746" spans="1:61" x14ac:dyDescent="0.2">
      <c r="A746" s="25">
        <v>37564</v>
      </c>
      <c r="B746" s="2">
        <v>3.9320854543052461</v>
      </c>
      <c r="C746" s="2">
        <v>3.9360680392079184</v>
      </c>
      <c r="D746" s="2">
        <v>3.8779605201937808</v>
      </c>
      <c r="E746" s="2">
        <v>3.8378499729696562</v>
      </c>
      <c r="F746" s="2">
        <v>3.8309409739751437</v>
      </c>
      <c r="G746" s="2">
        <v>3.8445541196051676</v>
      </c>
      <c r="H746" s="2">
        <v>3.8675523287999098</v>
      </c>
      <c r="I746" s="2">
        <v>3.8959303998960233</v>
      </c>
      <c r="J746" s="2">
        <v>3.9302720821231469</v>
      </c>
      <c r="K746" s="2">
        <v>3.9740467245300017</v>
      </c>
      <c r="L746" s="2">
        <v>4.0297325165215208</v>
      </c>
      <c r="M746" s="2">
        <v>4.0971358853097595</v>
      </c>
      <c r="N746" s="2">
        <v>4.1740222421825797</v>
      </c>
      <c r="O746" s="2">
        <v>4.2568082870265584</v>
      </c>
      <c r="P746" s="2">
        <v>4.3415755627705739</v>
      </c>
      <c r="Q746" s="2">
        <v>4.4244278589887545</v>
      </c>
      <c r="R746" s="2">
        <v>4.5018485753544173</v>
      </c>
      <c r="S746" s="2">
        <v>4.5710990781135177</v>
      </c>
      <c r="T746" s="2">
        <v>4.6301634737013284</v>
      </c>
      <c r="U746" s="2">
        <v>4.6778379636157847</v>
      </c>
      <c r="V746" s="2">
        <v>4.7144224417101057</v>
      </c>
      <c r="W746" s="2">
        <v>4.7412373356080533</v>
      </c>
      <c r="X746" s="2">
        <v>4.7596914095245104</v>
      </c>
      <c r="Y746" s="2">
        <v>4.772089313290512</v>
      </c>
      <c r="Z746" s="2">
        <v>4.7813276123447466</v>
      </c>
      <c r="AA746" s="2">
        <v>4.7898945808566848</v>
      </c>
      <c r="AB746" s="2">
        <v>4.7990790828221535</v>
      </c>
      <c r="AC746" s="2">
        <v>4.8093618172072112</v>
      </c>
      <c r="AD746" s="2">
        <v>4.8211751408197046</v>
      </c>
      <c r="AE746" s="2">
        <v>4.8345500451949102</v>
      </c>
      <c r="AF746" s="2">
        <v>4.8492300916486712</v>
      </c>
      <c r="AG746" s="2">
        <v>4.8649513953534695</v>
      </c>
      <c r="AH746" s="2">
        <v>4.8814344700373002</v>
      </c>
      <c r="AI746" s="2">
        <v>4.8983888972396299</v>
      </c>
      <c r="AJ746" s="2">
        <v>4.9155240330790395</v>
      </c>
      <c r="AK746" s="2">
        <v>4.932549233674111</v>
      </c>
      <c r="AL746" s="2">
        <v>4.9492160388072994</v>
      </c>
      <c r="AM746" s="2">
        <v>4.9654622259365233</v>
      </c>
      <c r="AN746" s="2">
        <v>4.9812769522661791</v>
      </c>
      <c r="AO746" s="2">
        <v>4.9966493766581506</v>
      </c>
      <c r="AP746" s="2">
        <v>5.0115686579743235</v>
      </c>
      <c r="AQ746" s="2">
        <v>5.0260239550765835</v>
      </c>
      <c r="AR746" s="2">
        <v>5.0400044268268154</v>
      </c>
      <c r="AS746" s="2">
        <v>5.0534992320869057</v>
      </c>
      <c r="AT746" s="2">
        <v>5.0664975297187382</v>
      </c>
      <c r="AU746" s="2">
        <v>5.0789884785841988</v>
      </c>
      <c r="AV746" s="2">
        <v>5.0909612375451738</v>
      </c>
      <c r="AW746" s="2">
        <v>5.1024049654635482</v>
      </c>
      <c r="AX746" s="2">
        <v>5.1133139069749172</v>
      </c>
      <c r="AY746" s="2">
        <v>5.1237096999690088</v>
      </c>
      <c r="AZ746" s="2">
        <v>5.1336231645765453</v>
      </c>
      <c r="BA746" s="2">
        <v>5.1430851275916183</v>
      </c>
      <c r="BB746" s="2">
        <v>5.1521264158083238</v>
      </c>
      <c r="BC746" s="2">
        <v>5.1607778560207533</v>
      </c>
      <c r="BD746" s="2">
        <v>5.1690702750230022</v>
      </c>
      <c r="BE746" s="2">
        <v>5.1770344996091646</v>
      </c>
      <c r="BF746" s="2">
        <v>5.184701356573334</v>
      </c>
      <c r="BG746" s="2">
        <v>5.1921016727096028</v>
      </c>
      <c r="BH746" s="2">
        <v>5.199266274812067</v>
      </c>
      <c r="BI746" s="2">
        <v>5.2062259896748193</v>
      </c>
    </row>
    <row r="747" spans="1:61" x14ac:dyDescent="0.2">
      <c r="A747" s="25">
        <v>37565</v>
      </c>
      <c r="B747" s="2">
        <v>3.9241792829365405</v>
      </c>
      <c r="C747" s="2">
        <v>3.9380660058943242</v>
      </c>
      <c r="D747" s="2">
        <v>3.8709382186204353</v>
      </c>
      <c r="E747" s="2">
        <v>3.8296634252282691</v>
      </c>
      <c r="F747" s="2">
        <v>3.8275723355607374</v>
      </c>
      <c r="G747" s="2">
        <v>3.8439852885967492</v>
      </c>
      <c r="H747" s="2">
        <v>3.8668228390840298</v>
      </c>
      <c r="I747" s="2">
        <v>3.8944986895596054</v>
      </c>
      <c r="J747" s="2">
        <v>3.9293345340938064</v>
      </c>
      <c r="K747" s="2">
        <v>3.9746504473801765</v>
      </c>
      <c r="L747" s="2">
        <v>4.0322252479024527</v>
      </c>
      <c r="M747" s="2">
        <v>4.1015136660487235</v>
      </c>
      <c r="N747" s="2">
        <v>4.1798828865483983</v>
      </c>
      <c r="O747" s="2">
        <v>4.2635566568828533</v>
      </c>
      <c r="P747" s="2">
        <v>4.3486379358420146</v>
      </c>
      <c r="Q747" s="2">
        <v>4.4313749837242309</v>
      </c>
      <c r="R747" s="2">
        <v>4.5084479949138823</v>
      </c>
      <c r="S747" s="2">
        <v>4.5773430074655082</v>
      </c>
      <c r="T747" s="2">
        <v>4.6362186102281653</v>
      </c>
      <c r="U747" s="2">
        <v>4.6839882968790967</v>
      </c>
      <c r="V747" s="2">
        <v>4.7210587658127068</v>
      </c>
      <c r="W747" s="2">
        <v>4.7487761189625468</v>
      </c>
      <c r="X747" s="2">
        <v>4.768577923758845</v>
      </c>
      <c r="Y747" s="2">
        <v>4.7828132988556549</v>
      </c>
      <c r="Z747" s="2">
        <v>4.7943803216578029</v>
      </c>
      <c r="AA747" s="2">
        <v>4.8057551066184327</v>
      </c>
      <c r="AB747" s="2">
        <v>4.8181117769827999</v>
      </c>
      <c r="AC747" s="2">
        <v>4.8318131886753877</v>
      </c>
      <c r="AD747" s="2">
        <v>4.8471706241389665</v>
      </c>
      <c r="AE747" s="2">
        <v>4.8640599938399243</v>
      </c>
      <c r="AF747" s="2">
        <v>4.8820714892819144</v>
      </c>
      <c r="AG747" s="2">
        <v>4.9007959827576002</v>
      </c>
      <c r="AH747" s="2">
        <v>4.9198897646773352</v>
      </c>
      <c r="AI747" s="2">
        <v>4.9390511253929006</v>
      </c>
      <c r="AJ747" s="2">
        <v>4.9579790460862769</v>
      </c>
      <c r="AK747" s="2">
        <v>4.9763725079394412</v>
      </c>
      <c r="AL747" s="2">
        <v>4.993970030225773</v>
      </c>
      <c r="AM747" s="2">
        <v>5.0107230940038496</v>
      </c>
      <c r="AN747" s="2">
        <v>5.0266545651904124</v>
      </c>
      <c r="AO747" s="2">
        <v>5.0417873615052438</v>
      </c>
      <c r="AP747" s="2">
        <v>5.056144400668126</v>
      </c>
      <c r="AQ747" s="2">
        <v>5.0697486003988423</v>
      </c>
      <c r="AR747" s="2">
        <v>5.0826228784171725</v>
      </c>
      <c r="AS747" s="2">
        <v>5.0947901524428989</v>
      </c>
      <c r="AT747" s="2">
        <v>5.1062733401958047</v>
      </c>
      <c r="AU747" s="2">
        <v>5.1170953593956714</v>
      </c>
      <c r="AV747" s="2">
        <v>5.1272791277622813</v>
      </c>
      <c r="AW747" s="2">
        <v>5.1368475630154151</v>
      </c>
      <c r="AX747" s="2">
        <v>5.1458264331477714</v>
      </c>
      <c r="AY747" s="2">
        <v>5.1542554002996521</v>
      </c>
      <c r="AZ747" s="2">
        <v>5.1621783539686543</v>
      </c>
      <c r="BA747" s="2">
        <v>5.1696391846461225</v>
      </c>
      <c r="BB747" s="2">
        <v>5.176681782823402</v>
      </c>
      <c r="BC747" s="2">
        <v>5.1833500389918381</v>
      </c>
      <c r="BD747" s="2">
        <v>5.1896878436427771</v>
      </c>
      <c r="BE747" s="2">
        <v>5.1957390872675644</v>
      </c>
      <c r="BF747" s="2">
        <v>5.2015476603575461</v>
      </c>
      <c r="BG747" s="2">
        <v>5.2071574534040668</v>
      </c>
      <c r="BH747" s="2">
        <v>5.2126123568984735</v>
      </c>
      <c r="BI747" s="2">
        <v>5.2179562613321098</v>
      </c>
    </row>
    <row r="748" spans="1:61" x14ac:dyDescent="0.2">
      <c r="A748" s="25">
        <v>37566</v>
      </c>
      <c r="B748" s="2">
        <v>3.9212740992773112</v>
      </c>
      <c r="C748" s="2">
        <v>3.9437075360416616</v>
      </c>
      <c r="D748" s="2">
        <v>3.8818209969464474</v>
      </c>
      <c r="E748" s="2">
        <v>3.8389771411586295</v>
      </c>
      <c r="F748" s="2">
        <v>3.8334700159330866</v>
      </c>
      <c r="G748" s="2">
        <v>3.8505637161208686</v>
      </c>
      <c r="H748" s="2">
        <v>3.8798654570125732</v>
      </c>
      <c r="I748" s="2">
        <v>3.9174411535022804</v>
      </c>
      <c r="J748" s="2">
        <v>3.9620236222965644</v>
      </c>
      <c r="K748" s="2">
        <v>4.014685810107907</v>
      </c>
      <c r="L748" s="2">
        <v>4.0755194495111109</v>
      </c>
      <c r="M748" s="2">
        <v>4.1425068872440871</v>
      </c>
      <c r="N748" s="2">
        <v>4.2128454498739112</v>
      </c>
      <c r="O748" s="2">
        <v>4.2838952200292599</v>
      </c>
      <c r="P748" s="2">
        <v>4.3534822440188474</v>
      </c>
      <c r="Q748" s="2">
        <v>4.4198450030134691</v>
      </c>
      <c r="R748" s="2">
        <v>4.4818417201025031</v>
      </c>
      <c r="S748" s="2">
        <v>4.539032737896882</v>
      </c>
      <c r="T748" s="2">
        <v>4.5914222929393622</v>
      </c>
      <c r="U748" s="2">
        <v>4.6393429916734048</v>
      </c>
      <c r="V748" s="2">
        <v>4.6832497710107601</v>
      </c>
      <c r="W748" s="2">
        <v>4.7236275154265321</v>
      </c>
      <c r="X748" s="2">
        <v>4.7609657059044252</v>
      </c>
      <c r="Y748" s="2">
        <v>4.7957998334377745</v>
      </c>
      <c r="Z748" s="2">
        <v>4.8286825829023039</v>
      </c>
      <c r="AA748" s="2">
        <v>4.8600829236720546</v>
      </c>
      <c r="AB748" s="2">
        <v>4.8902186819129581</v>
      </c>
      <c r="AC748" s="2">
        <v>4.9191663559222096</v>
      </c>
      <c r="AD748" s="2">
        <v>4.946991595421939</v>
      </c>
      <c r="AE748" s="2">
        <v>4.9736670749183576</v>
      </c>
      <c r="AF748" s="2">
        <v>4.9991095964822181</v>
      </c>
      <c r="AG748" s="2">
        <v>5.0232384279109112</v>
      </c>
      <c r="AH748" s="2">
        <v>5.0460060076516404</v>
      </c>
      <c r="AI748" s="2">
        <v>5.0673842709050252</v>
      </c>
      <c r="AJ748" s="2">
        <v>5.0873467835693029</v>
      </c>
      <c r="AK748" s="2">
        <v>5.1059021750757356</v>
      </c>
      <c r="AL748" s="2">
        <v>5.1231000291701996</v>
      </c>
      <c r="AM748" s="2">
        <v>5.1390109991901092</v>
      </c>
      <c r="AN748" s="2">
        <v>5.1537116110226666</v>
      </c>
      <c r="AO748" s="2">
        <v>5.1672783919410366</v>
      </c>
      <c r="AP748" s="2">
        <v>5.1797878692183792</v>
      </c>
      <c r="AQ748" s="2">
        <v>5.1913165701278592</v>
      </c>
      <c r="AR748" s="2">
        <v>5.2019410219426359</v>
      </c>
      <c r="AS748" s="2">
        <v>5.2117377519358747</v>
      </c>
      <c r="AT748" s="2">
        <v>5.2207832873807369</v>
      </c>
      <c r="AU748" s="2">
        <v>5.2291541555503835</v>
      </c>
      <c r="AV748" s="2">
        <v>5.236926883717981</v>
      </c>
      <c r="AW748" s="2">
        <v>5.2441779991566895</v>
      </c>
      <c r="AX748" s="2">
        <v>5.2509778120458828</v>
      </c>
      <c r="AY748" s="2">
        <v>5.2573691845312363</v>
      </c>
      <c r="AZ748" s="2">
        <v>5.2633874063091675</v>
      </c>
      <c r="BA748" s="2">
        <v>5.2690677668322321</v>
      </c>
      <c r="BB748" s="2">
        <v>5.2744455555529841</v>
      </c>
      <c r="BC748" s="2">
        <v>5.2795560619239765</v>
      </c>
      <c r="BD748" s="2">
        <v>5.284434575397766</v>
      </c>
      <c r="BE748" s="2">
        <v>5.2891163854269063</v>
      </c>
      <c r="BF748" s="2">
        <v>5.2936367814639498</v>
      </c>
      <c r="BG748" s="2">
        <v>5.2980310529614538</v>
      </c>
      <c r="BH748" s="2">
        <v>5.3023344893719706</v>
      </c>
      <c r="BI748" s="2">
        <v>5.3065823801480558</v>
      </c>
    </row>
    <row r="749" spans="1:61" x14ac:dyDescent="0.2">
      <c r="A749" s="25">
        <v>37567</v>
      </c>
      <c r="B749" s="2">
        <v>3.8474486352012325</v>
      </c>
      <c r="C749" s="2">
        <v>3.8628998037778981</v>
      </c>
      <c r="D749" s="2">
        <v>3.8119779169368297</v>
      </c>
      <c r="E749" s="2">
        <v>3.7767749362372758</v>
      </c>
      <c r="F749" s="2">
        <v>3.7743263636393789</v>
      </c>
      <c r="G749" s="2">
        <v>3.795959486744986</v>
      </c>
      <c r="H749" s="2">
        <v>3.8326424102741874</v>
      </c>
      <c r="I749" s="2">
        <v>3.8785018824600774</v>
      </c>
      <c r="J749" s="2">
        <v>3.9297764126818757</v>
      </c>
      <c r="K749" s="2">
        <v>3.9857278351087504</v>
      </c>
      <c r="L749" s="2">
        <v>4.0461891724841212</v>
      </c>
      <c r="M749" s="2">
        <v>4.1105565643746562</v>
      </c>
      <c r="N749" s="2">
        <v>4.1780036232373101</v>
      </c>
      <c r="O749" s="2">
        <v>4.247110003934826</v>
      </c>
      <c r="P749" s="2">
        <v>4.316075323888648</v>
      </c>
      <c r="Q749" s="2">
        <v>4.383001785840694</v>
      </c>
      <c r="R749" s="2">
        <v>4.4463195444392349</v>
      </c>
      <c r="S749" s="2">
        <v>4.5051899283278587</v>
      </c>
      <c r="T749" s="2">
        <v>4.5592549414170316</v>
      </c>
      <c r="U749" s="2">
        <v>4.6085356652292573</v>
      </c>
      <c r="V749" s="2">
        <v>4.653294323318975</v>
      </c>
      <c r="W749" s="2">
        <v>4.693884712311398</v>
      </c>
      <c r="X749" s="2">
        <v>4.7306708578359178</v>
      </c>
      <c r="Y749" s="2">
        <v>4.7641072326109954</v>
      </c>
      <c r="Z749" s="2">
        <v>4.7946876852359459</v>
      </c>
      <c r="AA749" s="2">
        <v>4.8228380561619311</v>
      </c>
      <c r="AB749" s="2">
        <v>4.8488963769666995</v>
      </c>
      <c r="AC749" s="2">
        <v>4.8731618304808801</v>
      </c>
      <c r="AD749" s="2">
        <v>4.8959195207613115</v>
      </c>
      <c r="AE749" s="2">
        <v>4.917325779594794</v>
      </c>
      <c r="AF749" s="2">
        <v>4.9374661431675255</v>
      </c>
      <c r="AG749" s="2">
        <v>4.9564254143647517</v>
      </c>
      <c r="AH749" s="2">
        <v>4.9742883960717208</v>
      </c>
      <c r="AI749" s="2">
        <v>4.9911398911736811</v>
      </c>
      <c r="AJ749" s="2">
        <v>5.0070647025558781</v>
      </c>
      <c r="AK749" s="2">
        <v>5.0221476331035602</v>
      </c>
      <c r="AL749" s="2">
        <v>5.0364667402642196</v>
      </c>
      <c r="AM749" s="2">
        <v>5.0500703008914734</v>
      </c>
      <c r="AN749" s="2">
        <v>5.0629983758882657</v>
      </c>
      <c r="AO749" s="2">
        <v>5.0752910258927617</v>
      </c>
      <c r="AP749" s="2">
        <v>5.086988311543128</v>
      </c>
      <c r="AQ749" s="2">
        <v>5.0981302934775297</v>
      </c>
      <c r="AR749" s="2">
        <v>5.1087570323341343</v>
      </c>
      <c r="AS749" s="2">
        <v>5.118908588751105</v>
      </c>
      <c r="AT749" s="2">
        <v>5.1286250233666104</v>
      </c>
      <c r="AU749" s="2">
        <v>5.1379463968188155</v>
      </c>
      <c r="AV749" s="2">
        <v>5.146912769745887</v>
      </c>
      <c r="AW749" s="2">
        <v>5.1555642027859889</v>
      </c>
      <c r="AX749" s="2">
        <v>5.1639370797036204</v>
      </c>
      <c r="AY749" s="2">
        <v>5.1720515511201883</v>
      </c>
      <c r="AZ749" s="2">
        <v>5.1799232892085847</v>
      </c>
      <c r="BA749" s="2">
        <v>5.1875679659970411</v>
      </c>
      <c r="BB749" s="2">
        <v>5.1950012535137873</v>
      </c>
      <c r="BC749" s="2">
        <v>5.2022388237870523</v>
      </c>
      <c r="BD749" s="2">
        <v>5.2092963488450685</v>
      </c>
      <c r="BE749" s="2">
        <v>5.2161895007160632</v>
      </c>
      <c r="BF749" s="2">
        <v>5.2229339514282689</v>
      </c>
      <c r="BG749" s="2">
        <v>5.2295453730099153</v>
      </c>
      <c r="BH749" s="2">
        <v>5.2360394374892314</v>
      </c>
      <c r="BI749" s="2">
        <v>5.2424318168944488</v>
      </c>
    </row>
    <row r="750" spans="1:61" x14ac:dyDescent="0.2">
      <c r="A750" s="25">
        <v>37568</v>
      </c>
      <c r="B750" s="2">
        <v>3.940789037601848</v>
      </c>
      <c r="C750" s="2">
        <v>3.9155297120260042</v>
      </c>
      <c r="D750" s="2">
        <v>3.9011400938903074</v>
      </c>
      <c r="E750" s="2">
        <v>3.8926021078296782</v>
      </c>
      <c r="F750" s="2">
        <v>3.8926738197591995</v>
      </c>
      <c r="G750" s="2">
        <v>3.9026418143163024</v>
      </c>
      <c r="H750" s="2">
        <v>3.9243745894880568</v>
      </c>
      <c r="I750" s="2">
        <v>3.9576422901837214</v>
      </c>
      <c r="J750" s="2">
        <v>3.9999252760455017</v>
      </c>
      <c r="K750" s="2">
        <v>4.0503945383138324</v>
      </c>
      <c r="L750" s="2">
        <v>4.1093204188341348</v>
      </c>
      <c r="M750" s="2">
        <v>4.1765745905284062</v>
      </c>
      <c r="N750" s="2">
        <v>4.2509982067975471</v>
      </c>
      <c r="O750" s="2">
        <v>4.3302216553621831</v>
      </c>
      <c r="P750" s="2">
        <v>4.4110155709818306</v>
      </c>
      <c r="Q750" s="2">
        <v>4.4898247101159123</v>
      </c>
      <c r="R750" s="2">
        <v>4.56318630211174</v>
      </c>
      <c r="S750" s="2">
        <v>4.6285067918137575</v>
      </c>
      <c r="T750" s="2">
        <v>4.6837896333605924</v>
      </c>
      <c r="U750" s="2">
        <v>4.7277613544750254</v>
      </c>
      <c r="V750" s="2">
        <v>4.7607993711749845</v>
      </c>
      <c r="W750" s="2">
        <v>4.7840820472561809</v>
      </c>
      <c r="X750" s="2">
        <v>4.798907166813672</v>
      </c>
      <c r="Y750" s="2">
        <v>4.8075697490379747</v>
      </c>
      <c r="Z750" s="2">
        <v>4.8128469601878994</v>
      </c>
      <c r="AA750" s="2">
        <v>4.817197874172745</v>
      </c>
      <c r="AB750" s="2">
        <v>4.8218395108832528</v>
      </c>
      <c r="AC750" s="2">
        <v>4.8273768812905784</v>
      </c>
      <c r="AD750" s="2">
        <v>4.8343504906745709</v>
      </c>
      <c r="AE750" s="2">
        <v>4.8427982254550024</v>
      </c>
      <c r="AF750" s="2">
        <v>4.8525054387867774</v>
      </c>
      <c r="AG750" s="2">
        <v>4.8632559295392239</v>
      </c>
      <c r="AH750" s="2">
        <v>4.874836399072799</v>
      </c>
      <c r="AI750" s="2">
        <v>4.8870349743512573</v>
      </c>
      <c r="AJ750" s="2">
        <v>4.8996356692934313</v>
      </c>
      <c r="AK750" s="2">
        <v>4.9123451284749624</v>
      </c>
      <c r="AL750" s="2">
        <v>4.9248541626103135</v>
      </c>
      <c r="AM750" s="2">
        <v>4.9370848464791406</v>
      </c>
      <c r="AN750" s="2">
        <v>4.9490237168394238</v>
      </c>
      <c r="AO750" s="2">
        <v>4.960657312531108</v>
      </c>
      <c r="AP750" s="2">
        <v>4.9719721723941399</v>
      </c>
      <c r="AQ750" s="2">
        <v>4.9829548352684636</v>
      </c>
      <c r="AR750" s="2">
        <v>4.9935918399940249</v>
      </c>
      <c r="AS750" s="2">
        <v>5.0038697254107687</v>
      </c>
      <c r="AT750" s="2">
        <v>5.013775030358639</v>
      </c>
      <c r="AU750" s="2">
        <v>5.0232942936775817</v>
      </c>
      <c r="AV750" s="2">
        <v>5.0324140542075426</v>
      </c>
      <c r="AW750" s="2">
        <v>5.0411208507884657</v>
      </c>
      <c r="AX750" s="2">
        <v>5.0494074447495372</v>
      </c>
      <c r="AY750" s="2">
        <v>5.0572940692779467</v>
      </c>
      <c r="AZ750" s="2">
        <v>5.0648085365809559</v>
      </c>
      <c r="BA750" s="2">
        <v>5.0719786591103926</v>
      </c>
      <c r="BB750" s="2">
        <v>5.0788322493180855</v>
      </c>
      <c r="BC750" s="2">
        <v>5.0853971196558625</v>
      </c>
      <c r="BD750" s="2">
        <v>5.0917010825755513</v>
      </c>
      <c r="BE750" s="2">
        <v>5.0977719505289798</v>
      </c>
      <c r="BF750" s="2">
        <v>5.1036375359679766</v>
      </c>
      <c r="BG750" s="2">
        <v>5.1093256513443706</v>
      </c>
      <c r="BH750" s="2">
        <v>5.1148641091099885</v>
      </c>
      <c r="BI750" s="2">
        <v>5.1202807217166599</v>
      </c>
    </row>
    <row r="751" spans="1:61" x14ac:dyDescent="0.2">
      <c r="A751" s="25">
        <v>37571</v>
      </c>
      <c r="B751" s="2">
        <v>3.9509762396307102</v>
      </c>
      <c r="C751" s="2">
        <v>3.8734315979254572</v>
      </c>
      <c r="D751" s="2">
        <v>3.8757652711528285</v>
      </c>
      <c r="E751" s="2">
        <v>3.8803824472271229</v>
      </c>
      <c r="F751" s="2">
        <v>3.8787715898388502</v>
      </c>
      <c r="G751" s="2">
        <v>3.8805725203625538</v>
      </c>
      <c r="H751" s="2">
        <v>3.8929688845826935</v>
      </c>
      <c r="I751" s="2">
        <v>3.9169117093807033</v>
      </c>
      <c r="J751" s="2">
        <v>3.9505254681398547</v>
      </c>
      <c r="K751" s="2">
        <v>3.9932074519468208</v>
      </c>
      <c r="L751" s="2">
        <v>4.0446924745973574</v>
      </c>
      <c r="M751" s="2">
        <v>4.1047069154289506</v>
      </c>
      <c r="N751" s="2">
        <v>4.1728846877703969</v>
      </c>
      <c r="O751" s="2">
        <v>4.2475317113095725</v>
      </c>
      <c r="P751" s="2">
        <v>4.3255338179105491</v>
      </c>
      <c r="Q751" s="2">
        <v>4.4032191028630807</v>
      </c>
      <c r="R751" s="2">
        <v>4.476752885750912</v>
      </c>
      <c r="S751" s="2">
        <v>4.5431623408559272</v>
      </c>
      <c r="T751" s="2">
        <v>4.6000140112932142</v>
      </c>
      <c r="U751" s="2">
        <v>4.6456875080549249</v>
      </c>
      <c r="V751" s="2">
        <v>4.6804130803680639</v>
      </c>
      <c r="W751" s="2">
        <v>4.7051231060466492</v>
      </c>
      <c r="X751" s="2">
        <v>4.7209419162499753</v>
      </c>
      <c r="Y751" s="2">
        <v>4.7302257049766983</v>
      </c>
      <c r="Z751" s="2">
        <v>4.735798171139824</v>
      </c>
      <c r="AA751" s="2">
        <v>4.7401695297552937</v>
      </c>
      <c r="AB751" s="2">
        <v>4.744501259912151</v>
      </c>
      <c r="AC751" s="2">
        <v>4.7494405753709996</v>
      </c>
      <c r="AD751" s="2">
        <v>4.7555480003627846</v>
      </c>
      <c r="AE751" s="2">
        <v>4.7628569033673687</v>
      </c>
      <c r="AF751" s="2">
        <v>4.7711999815345836</v>
      </c>
      <c r="AG751" s="2">
        <v>4.7804095398408988</v>
      </c>
      <c r="AH751" s="2">
        <v>4.7903178832627802</v>
      </c>
      <c r="AI751" s="2">
        <v>4.800757316776699</v>
      </c>
      <c r="AJ751" s="2">
        <v>4.8115601453591239</v>
      </c>
      <c r="AK751" s="2">
        <v>4.8225586739865198</v>
      </c>
      <c r="AL751" s="2">
        <v>4.833606134684314</v>
      </c>
      <c r="AM751" s="2">
        <v>4.8446481508104347</v>
      </c>
      <c r="AN751" s="2">
        <v>4.8556558348904222</v>
      </c>
      <c r="AO751" s="2">
        <v>4.8666003002719682</v>
      </c>
      <c r="AP751" s="2">
        <v>4.8774526603027626</v>
      </c>
      <c r="AQ751" s="2">
        <v>4.8881840283304987</v>
      </c>
      <c r="AR751" s="2">
        <v>4.8987655177028664</v>
      </c>
      <c r="AS751" s="2">
        <v>4.9091682417675564</v>
      </c>
      <c r="AT751" s="2">
        <v>4.9193633138722612</v>
      </c>
      <c r="AU751" s="2">
        <v>4.9293218473646707</v>
      </c>
      <c r="AV751" s="2">
        <v>4.9390149555924774</v>
      </c>
      <c r="AW751" s="2">
        <v>4.9484137519033711</v>
      </c>
      <c r="AX751" s="2">
        <v>4.9574951247003263</v>
      </c>
      <c r="AY751" s="2">
        <v>4.9662670682845338</v>
      </c>
      <c r="AZ751" s="2">
        <v>4.9747480036792595</v>
      </c>
      <c r="BA751" s="2">
        <v>4.9829563594742901</v>
      </c>
      <c r="BB751" s="2">
        <v>4.9909105642594183</v>
      </c>
      <c r="BC751" s="2">
        <v>4.9986290466244325</v>
      </c>
      <c r="BD751" s="2">
        <v>5.0061302351591213</v>
      </c>
      <c r="BE751" s="2">
        <v>5.0134325584532773</v>
      </c>
      <c r="BF751" s="2">
        <v>5.020554445096689</v>
      </c>
      <c r="BG751" s="2">
        <v>5.0275143236791449</v>
      </c>
      <c r="BH751" s="2">
        <v>5.0343306227904367</v>
      </c>
      <c r="BI751" s="2">
        <v>5.0410217710203531</v>
      </c>
    </row>
    <row r="752" spans="1:61" x14ac:dyDescent="0.2">
      <c r="A752" s="25">
        <v>37572</v>
      </c>
      <c r="B752" s="2">
        <v>3.9728859205367257</v>
      </c>
      <c r="C752" s="2">
        <v>3.9854183635532783</v>
      </c>
      <c r="D752" s="2">
        <v>3.9302629996040892</v>
      </c>
      <c r="E752" s="2">
        <v>3.8859416948759251</v>
      </c>
      <c r="F752" s="2">
        <v>3.868913174461472</v>
      </c>
      <c r="G752" s="2">
        <v>3.8730197411748346</v>
      </c>
      <c r="H752" s="2">
        <v>3.8912519244181145</v>
      </c>
      <c r="I752" s="2">
        <v>3.9182522844349963</v>
      </c>
      <c r="J752" s="2">
        <v>3.9514476863864911</v>
      </c>
      <c r="K752" s="2">
        <v>3.9914686806505846</v>
      </c>
      <c r="L752" s="2">
        <v>4.0395202573899684</v>
      </c>
      <c r="M752" s="2">
        <v>4.0959940316523875</v>
      </c>
      <c r="N752" s="2">
        <v>4.1604413865760117</v>
      </c>
      <c r="O752" s="2">
        <v>4.2310674281095295</v>
      </c>
      <c r="P752" s="2">
        <v>4.3047382543372006</v>
      </c>
      <c r="Q752" s="2">
        <v>4.3778260271011673</v>
      </c>
      <c r="R752" s="2">
        <v>4.4465500389247623</v>
      </c>
      <c r="S752" s="2">
        <v>4.5079703186137072</v>
      </c>
      <c r="T752" s="2">
        <v>4.5596380610320564</v>
      </c>
      <c r="U752" s="2">
        <v>4.5999518693379216</v>
      </c>
      <c r="V752" s="2">
        <v>4.6293167428455035</v>
      </c>
      <c r="W752" s="2">
        <v>4.6488363467780767</v>
      </c>
      <c r="X752" s="2">
        <v>4.6598392005853961</v>
      </c>
      <c r="Y752" s="2">
        <v>4.6649642298263476</v>
      </c>
      <c r="Z752" s="2">
        <v>4.6673164299400298</v>
      </c>
      <c r="AA752" s="2">
        <v>4.6696825097665418</v>
      </c>
      <c r="AB752" s="2">
        <v>4.673259054274685</v>
      </c>
      <c r="AC752" s="2">
        <v>4.6786831418119066</v>
      </c>
      <c r="AD752" s="2">
        <v>4.6864735680684015</v>
      </c>
      <c r="AE752" s="2">
        <v>4.6964939958479199</v>
      </c>
      <c r="AF752" s="2">
        <v>4.7083813422339968</v>
      </c>
      <c r="AG752" s="2">
        <v>4.7217774802405499</v>
      </c>
      <c r="AH752" s="2">
        <v>4.7363523919527539</v>
      </c>
      <c r="AI752" s="2">
        <v>4.7517855574781303</v>
      </c>
      <c r="AJ752" s="2">
        <v>4.7677474098833574</v>
      </c>
      <c r="AK752" s="2">
        <v>4.7838068702589611</v>
      </c>
      <c r="AL752" s="2">
        <v>4.7995283857442201</v>
      </c>
      <c r="AM752" s="2">
        <v>4.8147947211768498</v>
      </c>
      <c r="AN752" s="2">
        <v>4.8295956724960165</v>
      </c>
      <c r="AO752" s="2">
        <v>4.8439211133167168</v>
      </c>
      <c r="AP752" s="2">
        <v>4.8577609172539491</v>
      </c>
      <c r="AQ752" s="2">
        <v>4.8711049579227108</v>
      </c>
      <c r="AR752" s="2">
        <v>4.8839431089380012</v>
      </c>
      <c r="AS752" s="2">
        <v>4.8962652439148169</v>
      </c>
      <c r="AT752" s="2">
        <v>4.9080612364681571</v>
      </c>
      <c r="AU752" s="2">
        <v>4.9193209602130192</v>
      </c>
      <c r="AV752" s="2">
        <v>4.9300342887644009</v>
      </c>
      <c r="AW752" s="2">
        <v>4.9401910957373012</v>
      </c>
      <c r="AX752" s="2">
        <v>4.9497877034587052</v>
      </c>
      <c r="AY752" s="2">
        <v>4.9588518696172059</v>
      </c>
      <c r="AZ752" s="2">
        <v>4.9674209162518306</v>
      </c>
      <c r="BA752" s="2">
        <v>4.9755321676501065</v>
      </c>
      <c r="BB752" s="2">
        <v>4.9832229480995638</v>
      </c>
      <c r="BC752" s="2">
        <v>4.9905305818877306</v>
      </c>
      <c r="BD752" s="2">
        <v>4.9974923933021369</v>
      </c>
      <c r="BE752" s="2">
        <v>5.004145706630311</v>
      </c>
      <c r="BF752" s="2">
        <v>5.0105278461597802</v>
      </c>
      <c r="BG752" s="2">
        <v>5.0166761361780772</v>
      </c>
      <c r="BH752" s="2">
        <v>5.0226279009727302</v>
      </c>
      <c r="BI752" s="2">
        <v>5.0284204648312665</v>
      </c>
    </row>
    <row r="753" spans="1:61" x14ac:dyDescent="0.2">
      <c r="A753" s="25">
        <v>37573</v>
      </c>
      <c r="B753" s="2">
        <v>3.9650988965720826</v>
      </c>
      <c r="C753" s="2">
        <v>3.9526524304925896</v>
      </c>
      <c r="D753" s="2">
        <v>3.9435732190365336</v>
      </c>
      <c r="E753" s="2">
        <v>3.9305108503637047</v>
      </c>
      <c r="F753" s="2">
        <v>3.9177635416271595</v>
      </c>
      <c r="G753" s="2">
        <v>3.9153918636658016</v>
      </c>
      <c r="H753" s="2">
        <v>3.9332020692204144</v>
      </c>
      <c r="I753" s="2">
        <v>3.975840724320554</v>
      </c>
      <c r="J753" s="2">
        <v>4.0419012097091764</v>
      </c>
      <c r="K753" s="2">
        <v>4.124141958567284</v>
      </c>
      <c r="L753" s="2">
        <v>4.2098295232578984</v>
      </c>
      <c r="M753" s="2">
        <v>4.285022999001038</v>
      </c>
      <c r="N753" s="2">
        <v>4.3398340875136494</v>
      </c>
      <c r="O753" s="2">
        <v>4.3711646715906118</v>
      </c>
      <c r="P753" s="2">
        <v>4.3871682726583554</v>
      </c>
      <c r="Q753" s="2">
        <v>4.3996304822204904</v>
      </c>
      <c r="R753" s="2">
        <v>4.4188003217002443</v>
      </c>
      <c r="S753" s="2">
        <v>4.4457272471688958</v>
      </c>
      <c r="T753" s="2">
        <v>4.4775115504639089</v>
      </c>
      <c r="U753" s="2">
        <v>4.5089849627085465</v>
      </c>
      <c r="V753" s="2">
        <v>4.5375901318831717</v>
      </c>
      <c r="W753" s="2">
        <v>4.5618828655684087</v>
      </c>
      <c r="X753" s="2">
        <v>4.5808271880588469</v>
      </c>
      <c r="Y753" s="2">
        <v>4.5955448494081415</v>
      </c>
      <c r="Z753" s="2">
        <v>4.6079277575433268</v>
      </c>
      <c r="AA753" s="2">
        <v>4.6199452244908752</v>
      </c>
      <c r="AB753" s="2">
        <v>4.6324441875066809</v>
      </c>
      <c r="AC753" s="2">
        <v>4.6458763137610122</v>
      </c>
      <c r="AD753" s="2">
        <v>4.6605989288578327</v>
      </c>
      <c r="AE753" s="2">
        <v>4.6764949247438601</v>
      </c>
      <c r="AF753" s="2">
        <v>4.6932980892726146</v>
      </c>
      <c r="AG753" s="2">
        <v>4.7107479919238191</v>
      </c>
      <c r="AH753" s="2">
        <v>4.7286128854993397</v>
      </c>
      <c r="AI753" s="2">
        <v>4.7466698209332563</v>
      </c>
      <c r="AJ753" s="2">
        <v>4.764688635642333</v>
      </c>
      <c r="AK753" s="2">
        <v>4.782367118493525</v>
      </c>
      <c r="AL753" s="2">
        <v>4.7994103110005675</v>
      </c>
      <c r="AM753" s="2">
        <v>4.8157600118967432</v>
      </c>
      <c r="AN753" s="2">
        <v>4.831430204763203</v>
      </c>
      <c r="AO753" s="2">
        <v>4.8464348901518628</v>
      </c>
      <c r="AP753" s="2">
        <v>4.8607880686146379</v>
      </c>
      <c r="AQ753" s="2">
        <v>4.8745037407034442</v>
      </c>
      <c r="AR753" s="2">
        <v>4.8875959069701951</v>
      </c>
      <c r="AS753" s="2">
        <v>4.9000785679668066</v>
      </c>
      <c r="AT753" s="2">
        <v>4.9119657242451931</v>
      </c>
      <c r="AU753" s="2">
        <v>4.9232713763572695</v>
      </c>
      <c r="AV753" s="2">
        <v>4.9340095248549511</v>
      </c>
      <c r="AW753" s="2">
        <v>4.9441941702901548</v>
      </c>
      <c r="AX753" s="2">
        <v>4.9538427312032578</v>
      </c>
      <c r="AY753" s="2">
        <v>4.962987716315201</v>
      </c>
      <c r="AZ753" s="2">
        <v>4.9716657974726299</v>
      </c>
      <c r="BA753" s="2">
        <v>4.97991364665637</v>
      </c>
      <c r="BB753" s="2">
        <v>4.9877679358472493</v>
      </c>
      <c r="BC753" s="2">
        <v>4.9952653370260958</v>
      </c>
      <c r="BD753" s="2">
        <v>5.0024425221737348</v>
      </c>
      <c r="BE753" s="2">
        <v>5.0093361632709961</v>
      </c>
      <c r="BF753" s="2">
        <v>5.015982932298706</v>
      </c>
      <c r="BG753" s="2">
        <v>5.0224195012376907</v>
      </c>
      <c r="BH753" s="2">
        <v>5.0286825420687773</v>
      </c>
      <c r="BI753" s="2">
        <v>5.0348087267727948</v>
      </c>
    </row>
    <row r="754" spans="1:61" x14ac:dyDescent="0.2">
      <c r="A754" s="25">
        <v>37574</v>
      </c>
      <c r="B754" s="2">
        <v>3.9808473952553221</v>
      </c>
      <c r="C754" s="2">
        <v>3.9897772119423762</v>
      </c>
      <c r="D754" s="2">
        <v>3.9707790693459852</v>
      </c>
      <c r="E754" s="2">
        <v>3.9555015247811305</v>
      </c>
      <c r="F754" s="2">
        <v>3.9514178673738085</v>
      </c>
      <c r="G754" s="2">
        <v>3.9607280742405591</v>
      </c>
      <c r="H754" s="2">
        <v>3.9871920997657164</v>
      </c>
      <c r="I754" s="2">
        <v>4.0338710296938665</v>
      </c>
      <c r="J754" s="2">
        <v>4.1008369240600002</v>
      </c>
      <c r="K754" s="2">
        <v>4.1828261103868254</v>
      </c>
      <c r="L754" s="2">
        <v>4.2686499230922754</v>
      </c>
      <c r="M754" s="2">
        <v>4.3445513631017922</v>
      </c>
      <c r="N754" s="2">
        <v>4.3998918373923805</v>
      </c>
      <c r="O754" s="2">
        <v>4.4307895489526778</v>
      </c>
      <c r="P754" s="2">
        <v>4.4448636086476228</v>
      </c>
      <c r="Q754" s="2">
        <v>4.4533353752831388</v>
      </c>
      <c r="R754" s="2">
        <v>4.4668151072068181</v>
      </c>
      <c r="S754" s="2">
        <v>4.4870211796333015</v>
      </c>
      <c r="T754" s="2">
        <v>4.5119304245712026</v>
      </c>
      <c r="U754" s="2">
        <v>4.537004954005516</v>
      </c>
      <c r="V754" s="2">
        <v>4.5599653074331368</v>
      </c>
      <c r="W754" s="2">
        <v>4.5794528170873026</v>
      </c>
      <c r="X754" s="2">
        <v>4.5945230009088789</v>
      </c>
      <c r="Y754" s="2">
        <v>4.606216083848877</v>
      </c>
      <c r="Z754" s="2">
        <v>4.6162314207934552</v>
      </c>
      <c r="AA754" s="2">
        <v>4.6263386170339151</v>
      </c>
      <c r="AB754" s="2">
        <v>4.6372495373319325</v>
      </c>
      <c r="AC754" s="2">
        <v>4.6493389104931264</v>
      </c>
      <c r="AD754" s="2">
        <v>4.6628883489484618</v>
      </c>
      <c r="AE754" s="2">
        <v>4.677754774094061</v>
      </c>
      <c r="AF754" s="2">
        <v>4.693674045197529</v>
      </c>
      <c r="AG754" s="2">
        <v>4.7103894426311017</v>
      </c>
      <c r="AH754" s="2">
        <v>4.7276773212432417</v>
      </c>
      <c r="AI754" s="2">
        <v>4.7453232355674144</v>
      </c>
      <c r="AJ754" s="2">
        <v>4.7631033078631866</v>
      </c>
      <c r="AK754" s="2">
        <v>4.7807094643988632</v>
      </c>
      <c r="AL754" s="2">
        <v>4.7978424189856597</v>
      </c>
      <c r="AM754" s="2">
        <v>4.8144366804711849</v>
      </c>
      <c r="AN754" s="2">
        <v>4.8304913663189657</v>
      </c>
      <c r="AO754" s="2">
        <v>4.8460055960728265</v>
      </c>
      <c r="AP754" s="2">
        <v>4.8609784892765946</v>
      </c>
      <c r="AQ754" s="2">
        <v>4.8754091654740934</v>
      </c>
      <c r="AR754" s="2">
        <v>4.8892967442091484</v>
      </c>
      <c r="AS754" s="2">
        <v>4.902640345025584</v>
      </c>
      <c r="AT754" s="2">
        <v>4.9154390874672256</v>
      </c>
      <c r="AU754" s="2">
        <v>4.9276920910778985</v>
      </c>
      <c r="AV754" s="2">
        <v>4.9393984754014255</v>
      </c>
      <c r="AW754" s="2">
        <v>4.9505573599816346</v>
      </c>
      <c r="AX754" s="2">
        <v>4.961172939635528</v>
      </c>
      <c r="AY754" s="2">
        <v>4.9712718161574019</v>
      </c>
      <c r="AZ754" s="2">
        <v>4.980886773047601</v>
      </c>
      <c r="BA754" s="2">
        <v>4.9900505940057558</v>
      </c>
      <c r="BB754" s="2">
        <v>4.9987960627314978</v>
      </c>
      <c r="BC754" s="2">
        <v>5.0071559629244602</v>
      </c>
      <c r="BD754" s="2">
        <v>5.0151630782842753</v>
      </c>
      <c r="BE754" s="2">
        <v>5.0228501925105746</v>
      </c>
      <c r="BF754" s="2">
        <v>5.0302500893029904</v>
      </c>
      <c r="BG754" s="2">
        <v>5.0373955523611533</v>
      </c>
      <c r="BH754" s="2">
        <v>5.0443193653846956</v>
      </c>
      <c r="BI754" s="2">
        <v>5.0510543120732523</v>
      </c>
    </row>
    <row r="755" spans="1:61" x14ac:dyDescent="0.2">
      <c r="A755" s="25">
        <v>37575</v>
      </c>
      <c r="B755" s="2">
        <v>3.9832296446725723</v>
      </c>
      <c r="C755" s="2">
        <v>4.0179198500196103</v>
      </c>
      <c r="D755" s="2">
        <v>3.9850739031256648</v>
      </c>
      <c r="E755" s="2">
        <v>3.9546169064862497</v>
      </c>
      <c r="F755" s="2">
        <v>3.945483918641044</v>
      </c>
      <c r="G755" s="2">
        <v>3.9592162059555172</v>
      </c>
      <c r="H755" s="2">
        <v>3.9964832584799401</v>
      </c>
      <c r="I755" s="2">
        <v>4.0559148265211853</v>
      </c>
      <c r="J755" s="2">
        <v>4.132518274604899</v>
      </c>
      <c r="K755" s="2">
        <v>4.2185158329267338</v>
      </c>
      <c r="L755" s="2">
        <v>4.3030546762114019</v>
      </c>
      <c r="M755" s="2">
        <v>4.3745949381787916</v>
      </c>
      <c r="N755" s="2">
        <v>4.4253053742108079</v>
      </c>
      <c r="O755" s="2">
        <v>4.4529090705301648</v>
      </c>
      <c r="P755" s="2">
        <v>4.4655330056087337</v>
      </c>
      <c r="Q755" s="2">
        <v>4.4743020216020026</v>
      </c>
      <c r="R755" s="2">
        <v>4.4892659429581254</v>
      </c>
      <c r="S755" s="2">
        <v>4.5114759906207027</v>
      </c>
      <c r="T755" s="2">
        <v>4.5386228547739753</v>
      </c>
      <c r="U755" s="2">
        <v>4.5658497595444487</v>
      </c>
      <c r="V755" s="2">
        <v>4.5907497259494319</v>
      </c>
      <c r="W755" s="2">
        <v>4.6118641192748875</v>
      </c>
      <c r="X755" s="2">
        <v>4.628208343777608</v>
      </c>
      <c r="Y755" s="2">
        <v>4.6408563034683876</v>
      </c>
      <c r="Z755" s="2">
        <v>4.6515102238015684</v>
      </c>
      <c r="AA755" s="2">
        <v>4.6619178839801787</v>
      </c>
      <c r="AB755" s="2">
        <v>4.6728020094249283</v>
      </c>
      <c r="AC755" s="2">
        <v>4.6845914307275489</v>
      </c>
      <c r="AD755" s="2">
        <v>4.6976130215343037</v>
      </c>
      <c r="AE755" s="2">
        <v>4.7117722025474373</v>
      </c>
      <c r="AF755" s="2">
        <v>4.7268655098228995</v>
      </c>
      <c r="AG755" s="2">
        <v>4.7426934058903294</v>
      </c>
      <c r="AH755" s="2">
        <v>4.7590721894314392</v>
      </c>
      <c r="AI755" s="2">
        <v>4.7758221508488585</v>
      </c>
      <c r="AJ755" s="2">
        <v>4.7927503764673824</v>
      </c>
      <c r="AK755" s="2">
        <v>4.8095582521911213</v>
      </c>
      <c r="AL755" s="2">
        <v>4.8259489442527492</v>
      </c>
      <c r="AM755" s="2">
        <v>4.8418572048241417</v>
      </c>
      <c r="AN755" s="2">
        <v>4.8572817652499118</v>
      </c>
      <c r="AO755" s="2">
        <v>4.8722213589366117</v>
      </c>
      <c r="AP755" s="2">
        <v>4.8866747192907916</v>
      </c>
      <c r="AQ755" s="2">
        <v>4.9006405797190027</v>
      </c>
      <c r="AR755" s="2">
        <v>4.9141176736277954</v>
      </c>
      <c r="AS755" s="2">
        <v>4.9271047344237218</v>
      </c>
      <c r="AT755" s="2">
        <v>4.9396004955133312</v>
      </c>
      <c r="AU755" s="2">
        <v>4.9516036903031759</v>
      </c>
      <c r="AV755" s="2">
        <v>4.9631130521998061</v>
      </c>
      <c r="AW755" s="2">
        <v>4.9741273146097731</v>
      </c>
      <c r="AX755" s="2">
        <v>4.9846502334941478</v>
      </c>
      <c r="AY755" s="2">
        <v>4.9947077390427594</v>
      </c>
      <c r="AZ755" s="2">
        <v>5.0043318789397553</v>
      </c>
      <c r="BA755" s="2">
        <v>5.0135547010665897</v>
      </c>
      <c r="BB755" s="2">
        <v>5.0224082533047225</v>
      </c>
      <c r="BC755" s="2">
        <v>5.030924583535608</v>
      </c>
      <c r="BD755" s="2">
        <v>5.0391357396407006</v>
      </c>
      <c r="BE755" s="2">
        <v>5.0470737695014591</v>
      </c>
      <c r="BF755" s="2">
        <v>5.054770720999338</v>
      </c>
      <c r="BG755" s="2">
        <v>5.0622586420157951</v>
      </c>
      <c r="BH755" s="2">
        <v>5.069569580432284</v>
      </c>
      <c r="BI755" s="2">
        <v>5.0767355841302617</v>
      </c>
    </row>
    <row r="756" spans="1:61" x14ac:dyDescent="0.2">
      <c r="A756" s="25">
        <v>37578</v>
      </c>
      <c r="B756" s="2">
        <v>3.9685450712979722</v>
      </c>
      <c r="C756" s="2">
        <v>3.9470317414346279</v>
      </c>
      <c r="D756" s="2">
        <v>3.9615115041953501</v>
      </c>
      <c r="E756" s="2">
        <v>3.9757291495005926</v>
      </c>
      <c r="F756" s="2">
        <v>3.9870279240586228</v>
      </c>
      <c r="G756" s="2">
        <v>4.0024508526733422</v>
      </c>
      <c r="H756" s="2">
        <v>4.0273692827154477</v>
      </c>
      <c r="I756" s="2">
        <v>4.0615599522109749</v>
      </c>
      <c r="J756" s="2">
        <v>4.1027579769564939</v>
      </c>
      <c r="K756" s="2">
        <v>4.1509242209744386</v>
      </c>
      <c r="L756" s="2">
        <v>4.2067216869837969</v>
      </c>
      <c r="M756" s="2">
        <v>4.2692471311706264</v>
      </c>
      <c r="N756" s="2">
        <v>4.3363665741695412</v>
      </c>
      <c r="O756" s="2">
        <v>4.4054449041004267</v>
      </c>
      <c r="P756" s="2">
        <v>4.4736793633955996</v>
      </c>
      <c r="Q756" s="2">
        <v>4.5382357541798104</v>
      </c>
      <c r="R756" s="2">
        <v>4.5965037639706487</v>
      </c>
      <c r="S756" s="2">
        <v>4.6467463045513924</v>
      </c>
      <c r="T756" s="2">
        <v>4.6874870941057827</v>
      </c>
      <c r="U756" s="2">
        <v>4.7179668709495584</v>
      </c>
      <c r="V756" s="2">
        <v>4.7389416515051792</v>
      </c>
      <c r="W756" s="2">
        <v>4.7514672077410696</v>
      </c>
      <c r="X756" s="2">
        <v>4.7569242299315864</v>
      </c>
      <c r="Y756" s="2">
        <v>4.7577441481817058</v>
      </c>
      <c r="Z756" s="2">
        <v>4.7566215361295558</v>
      </c>
      <c r="AA756" s="2">
        <v>4.7559787710054149</v>
      </c>
      <c r="AB756" s="2">
        <v>4.7567263108758659</v>
      </c>
      <c r="AC756" s="2">
        <v>4.7594646466282313</v>
      </c>
      <c r="AD756" s="2">
        <v>4.7645981523358767</v>
      </c>
      <c r="AE756" s="2">
        <v>4.771927003375283</v>
      </c>
      <c r="AF756" s="2">
        <v>4.7811353896607924</v>
      </c>
      <c r="AG756" s="2">
        <v>4.7919019590444343</v>
      </c>
      <c r="AH756" s="2">
        <v>4.803888692402813</v>
      </c>
      <c r="AI756" s="2">
        <v>4.8167544502724198</v>
      </c>
      <c r="AJ756" s="2">
        <v>4.8301580931897368</v>
      </c>
      <c r="AK756" s="2">
        <v>4.8437584816912498</v>
      </c>
      <c r="AL756" s="2">
        <v>4.8572627020815471</v>
      </c>
      <c r="AM756" s="2">
        <v>4.8705907537699531</v>
      </c>
      <c r="AN756" s="2">
        <v>4.8837213752021009</v>
      </c>
      <c r="AO756" s="2">
        <v>4.8966333067181882</v>
      </c>
      <c r="AP756" s="2">
        <v>4.9093052886584108</v>
      </c>
      <c r="AQ756" s="2">
        <v>4.9217160613629689</v>
      </c>
      <c r="AR756" s="2">
        <v>4.9338443651720585</v>
      </c>
      <c r="AS756" s="2">
        <v>4.9456689404258762</v>
      </c>
      <c r="AT756" s="2">
        <v>4.9571685274646207</v>
      </c>
      <c r="AU756" s="2">
        <v>4.9683218666284885</v>
      </c>
      <c r="AV756" s="2">
        <v>4.9791076982576774</v>
      </c>
      <c r="AW756" s="2">
        <v>4.9895047626923841</v>
      </c>
      <c r="AX756" s="2">
        <v>4.9994978842767157</v>
      </c>
      <c r="AY756" s="2">
        <v>5.0091046573278328</v>
      </c>
      <c r="AZ756" s="2">
        <v>5.0183536606842098</v>
      </c>
      <c r="BA756" s="2">
        <v>5.0272734811556337</v>
      </c>
      <c r="BB756" s="2">
        <v>5.0358927055518894</v>
      </c>
      <c r="BC756" s="2">
        <v>5.0442399206827622</v>
      </c>
      <c r="BD756" s="2">
        <v>5.052343713358038</v>
      </c>
      <c r="BE756" s="2">
        <v>5.060232670387502</v>
      </c>
      <c r="BF756" s="2">
        <v>5.0679353785809385</v>
      </c>
      <c r="BG756" s="2">
        <v>5.0754804247481342</v>
      </c>
      <c r="BH756" s="2">
        <v>5.0828963956988744</v>
      </c>
      <c r="BI756" s="2">
        <v>5.0902118782429442</v>
      </c>
    </row>
    <row r="757" spans="1:61" x14ac:dyDescent="0.2">
      <c r="A757" s="25">
        <v>37579</v>
      </c>
      <c r="B757" s="2">
        <v>3.9810056040737627</v>
      </c>
      <c r="C757" s="2">
        <v>4.0137273214317117</v>
      </c>
      <c r="D757" s="2">
        <v>3.972957427429602</v>
      </c>
      <c r="E757" s="2">
        <v>3.9441876136685461</v>
      </c>
      <c r="F757" s="2">
        <v>3.9462112730673087</v>
      </c>
      <c r="G757" s="2">
        <v>3.9696955371003764</v>
      </c>
      <c r="H757" s="2">
        <v>4.0049954359977065</v>
      </c>
      <c r="I757" s="2">
        <v>4.0452832880716381</v>
      </c>
      <c r="J757" s="2">
        <v>4.0877867926541231</v>
      </c>
      <c r="K757" s="2">
        <v>4.132645013735937</v>
      </c>
      <c r="L757" s="2">
        <v>4.1797241015236279</v>
      </c>
      <c r="M757" s="2">
        <v>4.2282499307334405</v>
      </c>
      <c r="N757" s="2">
        <v>4.2772814356007567</v>
      </c>
      <c r="O757" s="2">
        <v>4.3256552206837888</v>
      </c>
      <c r="P757" s="2">
        <v>4.3723467307197303</v>
      </c>
      <c r="Q757" s="2">
        <v>4.4163997673146769</v>
      </c>
      <c r="R757" s="2">
        <v>4.4571547275655377</v>
      </c>
      <c r="S757" s="2">
        <v>4.49451631568314</v>
      </c>
      <c r="T757" s="2">
        <v>4.528557025167423</v>
      </c>
      <c r="U757" s="2">
        <v>4.5595699377807168</v>
      </c>
      <c r="V757" s="2">
        <v>4.5878165498622199</v>
      </c>
      <c r="W757" s="2">
        <v>4.6135412698101046</v>
      </c>
      <c r="X757" s="2">
        <v>4.6369951482101985</v>
      </c>
      <c r="Y757" s="2">
        <v>4.658448736264245</v>
      </c>
      <c r="Z757" s="2">
        <v>4.6782382379047016</v>
      </c>
      <c r="AA757" s="2">
        <v>4.6968324333137534</v>
      </c>
      <c r="AB757" s="2">
        <v>4.7143683022720522</v>
      </c>
      <c r="AC757" s="2">
        <v>4.7309102551081335</v>
      </c>
      <c r="AD757" s="2">
        <v>4.746522702150541</v>
      </c>
      <c r="AE757" s="2">
        <v>4.7612700537278121</v>
      </c>
      <c r="AF757" s="2">
        <v>4.7752167201684879</v>
      </c>
      <c r="AG757" s="2">
        <v>4.7884271118011075</v>
      </c>
      <c r="AH757" s="2">
        <v>4.800965638954211</v>
      </c>
      <c r="AI757" s="2">
        <v>4.8128967119563386</v>
      </c>
      <c r="AJ757" s="2">
        <v>4.8242847411360295</v>
      </c>
      <c r="AK757" s="2">
        <v>4.8351941368218254</v>
      </c>
      <c r="AL757" s="2">
        <v>4.8456843970856909</v>
      </c>
      <c r="AM757" s="2">
        <v>4.8557885613908374</v>
      </c>
      <c r="AN757" s="2">
        <v>4.8655308002659572</v>
      </c>
      <c r="AO757" s="2">
        <v>4.874935277803778</v>
      </c>
      <c r="AP757" s="2">
        <v>4.8840261580970337</v>
      </c>
      <c r="AQ757" s="2">
        <v>4.8928276052384554</v>
      </c>
      <c r="AR757" s="2">
        <v>4.9013637833207753</v>
      </c>
      <c r="AS757" s="2">
        <v>4.9096588564367254</v>
      </c>
      <c r="AT757" s="2">
        <v>4.9177369886790361</v>
      </c>
      <c r="AU757" s="2">
        <v>4.9256223441404403</v>
      </c>
      <c r="AV757" s="2">
        <v>4.9333390869136684</v>
      </c>
      <c r="AW757" s="2">
        <v>4.9409113810914533</v>
      </c>
      <c r="AX757" s="2">
        <v>4.948361714086225</v>
      </c>
      <c r="AY757" s="2">
        <v>4.9557044000428236</v>
      </c>
      <c r="AZ757" s="2">
        <v>4.9629512663523734</v>
      </c>
      <c r="BA757" s="2">
        <v>4.9701141398214395</v>
      </c>
      <c r="BB757" s="2">
        <v>4.9772048472565844</v>
      </c>
      <c r="BC757" s="2">
        <v>4.9842352154643708</v>
      </c>
      <c r="BD757" s="2">
        <v>4.9912170712513637</v>
      </c>
      <c r="BE757" s="2">
        <v>4.9981622414241258</v>
      </c>
      <c r="BF757" s="2">
        <v>5.0050825527892204</v>
      </c>
      <c r="BG757" s="2">
        <v>5.0119898321532119</v>
      </c>
      <c r="BH757" s="2">
        <v>5.0188959063226628</v>
      </c>
      <c r="BI757" s="2">
        <v>5.0258126021041383</v>
      </c>
    </row>
    <row r="758" spans="1:61" x14ac:dyDescent="0.2">
      <c r="A758" s="25">
        <v>37580</v>
      </c>
      <c r="B758" s="2">
        <v>3.9831401633954973</v>
      </c>
      <c r="C758" s="2">
        <v>4.0496105958699689</v>
      </c>
      <c r="D758" s="2">
        <v>3.9940626112835815</v>
      </c>
      <c r="E758" s="2">
        <v>3.9483543701650698</v>
      </c>
      <c r="F758" s="2">
        <v>3.9411922195151208</v>
      </c>
      <c r="G758" s="2">
        <v>3.9626511529487192</v>
      </c>
      <c r="H758" s="2">
        <v>4.0000790805571151</v>
      </c>
      <c r="I758" s="2">
        <v>4.0439797428945834</v>
      </c>
      <c r="J758" s="2">
        <v>4.0902460248907824</v>
      </c>
      <c r="K758" s="2">
        <v>4.1384907084083302</v>
      </c>
      <c r="L758" s="2">
        <v>4.1884665633669478</v>
      </c>
      <c r="M758" s="2">
        <v>4.2396056988012116</v>
      </c>
      <c r="N758" s="2">
        <v>4.2911056714567586</v>
      </c>
      <c r="O758" s="2">
        <v>4.3417829861478969</v>
      </c>
      <c r="P758" s="2">
        <v>4.3905242466610073</v>
      </c>
      <c r="Q758" s="2">
        <v>4.4362693092308341</v>
      </c>
      <c r="R758" s="2">
        <v>4.4782727605321799</v>
      </c>
      <c r="S758" s="2">
        <v>4.5164108064231723</v>
      </c>
      <c r="T758" s="2">
        <v>4.5507368436253444</v>
      </c>
      <c r="U758" s="2">
        <v>4.5815758673415221</v>
      </c>
      <c r="V758" s="2">
        <v>4.6092914098593969</v>
      </c>
      <c r="W758" s="2">
        <v>4.6342421976048538</v>
      </c>
      <c r="X758" s="2">
        <v>4.6568053731758869</v>
      </c>
      <c r="Y758" s="2">
        <v>4.6774072270239238</v>
      </c>
      <c r="Z758" s="2">
        <v>4.6964867914255057</v>
      </c>
      <c r="AA758" s="2">
        <v>4.7144310953675808</v>
      </c>
      <c r="AB758" s="2">
        <v>4.7314330134302365</v>
      </c>
      <c r="AC758" s="2">
        <v>4.7476527130992512</v>
      </c>
      <c r="AD758" s="2">
        <v>4.7632126523799254</v>
      </c>
      <c r="AE758" s="2">
        <v>4.7781392921545391</v>
      </c>
      <c r="AF758" s="2">
        <v>4.7924440508743489</v>
      </c>
      <c r="AG758" s="2">
        <v>4.8061418123093906</v>
      </c>
      <c r="AH758" s="2">
        <v>4.8192560772586255</v>
      </c>
      <c r="AI758" s="2">
        <v>4.8318116633190007</v>
      </c>
      <c r="AJ758" s="2">
        <v>4.8438333880874644</v>
      </c>
      <c r="AK758" s="2">
        <v>4.8553460691609649</v>
      </c>
      <c r="AL758" s="2">
        <v>4.8663754565325945</v>
      </c>
      <c r="AM758" s="2">
        <v>4.8769518453168805</v>
      </c>
      <c r="AN758" s="2">
        <v>4.8871069134991698</v>
      </c>
      <c r="AO758" s="2">
        <v>4.8968723393901321</v>
      </c>
      <c r="AP758" s="2">
        <v>4.9062798013004336</v>
      </c>
      <c r="AQ758" s="2">
        <v>4.9153609775407467</v>
      </c>
      <c r="AR758" s="2">
        <v>4.9241475464217395</v>
      </c>
      <c r="AS758" s="2">
        <v>4.9326711862540797</v>
      </c>
      <c r="AT758" s="2">
        <v>4.9409635753484382</v>
      </c>
      <c r="AU758" s="2">
        <v>4.9490563920154829</v>
      </c>
      <c r="AV758" s="2">
        <v>4.9569813145658834</v>
      </c>
      <c r="AW758" s="2">
        <v>4.9647700213103096</v>
      </c>
      <c r="AX758" s="2">
        <v>4.9724507080596307</v>
      </c>
      <c r="AY758" s="2">
        <v>4.9800361956285855</v>
      </c>
      <c r="AZ758" s="2">
        <v>4.9875350631316921</v>
      </c>
      <c r="BA758" s="2">
        <v>4.9949558895464197</v>
      </c>
      <c r="BB758" s="2">
        <v>5.0023072538502413</v>
      </c>
      <c r="BC758" s="2">
        <v>5.0095977350206278</v>
      </c>
      <c r="BD758" s="2">
        <v>5.0168359120350496</v>
      </c>
      <c r="BE758" s="2">
        <v>5.0240303638709802</v>
      </c>
      <c r="BF758" s="2">
        <v>5.0311896695058884</v>
      </c>
      <c r="BG758" s="2">
        <v>5.0383224079172484</v>
      </c>
      <c r="BH758" s="2">
        <v>5.0454371580825299</v>
      </c>
      <c r="BI758" s="2">
        <v>5.0525424989792054</v>
      </c>
    </row>
    <row r="759" spans="1:61" x14ac:dyDescent="0.2">
      <c r="A759" s="25">
        <v>37581</v>
      </c>
      <c r="B759" s="2">
        <v>3.9783392968810358</v>
      </c>
      <c r="C759" s="2">
        <v>4.0342885406944449</v>
      </c>
      <c r="D759" s="2">
        <v>4.0025355950127635</v>
      </c>
      <c r="E759" s="2">
        <v>3.9872466625886456</v>
      </c>
      <c r="F759" s="2">
        <v>4.0032475938543124</v>
      </c>
      <c r="G759" s="2">
        <v>4.0368867972636053</v>
      </c>
      <c r="H759" s="2">
        <v>4.0801555137225956</v>
      </c>
      <c r="I759" s="2">
        <v>4.1274837193140144</v>
      </c>
      <c r="J759" s="2">
        <v>4.1762709831176164</v>
      </c>
      <c r="K759" s="2">
        <v>4.2264951191849365</v>
      </c>
      <c r="L759" s="2">
        <v>4.2777336379024771</v>
      </c>
      <c r="M759" s="2">
        <v>4.3291542316661085</v>
      </c>
      <c r="N759" s="2">
        <v>4.3800055803889704</v>
      </c>
      <c r="O759" s="2">
        <v>4.4294450877269567</v>
      </c>
      <c r="P759" s="2">
        <v>4.4767914619525433</v>
      </c>
      <c r="Q759" s="2">
        <v>4.5214031899392628</v>
      </c>
      <c r="R759" s="2">
        <v>4.5627720747331475</v>
      </c>
      <c r="S759" s="2">
        <v>4.6006516610136998</v>
      </c>
      <c r="T759" s="2">
        <v>4.6348584136074322</v>
      </c>
      <c r="U759" s="2">
        <v>4.6653837657348669</v>
      </c>
      <c r="V759" s="2">
        <v>4.6924535753915979</v>
      </c>
      <c r="W759" s="2">
        <v>4.7163264008593515</v>
      </c>
      <c r="X759" s="2">
        <v>4.7373001890301083</v>
      </c>
      <c r="Y759" s="2">
        <v>4.7557685681877304</v>
      </c>
      <c r="Z759" s="2">
        <v>4.7721372121080288</v>
      </c>
      <c r="AA759" s="2">
        <v>4.7867736451751286</v>
      </c>
      <c r="AB759" s="2">
        <v>4.7999760880619062</v>
      </c>
      <c r="AC759" s="2">
        <v>4.8120330220094374</v>
      </c>
      <c r="AD759" s="2">
        <v>4.8231984054091432</v>
      </c>
      <c r="AE759" s="2">
        <v>4.8336461469173653</v>
      </c>
      <c r="AF759" s="2">
        <v>4.8435387360502364</v>
      </c>
      <c r="AG759" s="2">
        <v>4.8530152099809403</v>
      </c>
      <c r="AH759" s="2">
        <v>4.8621614695037518</v>
      </c>
      <c r="AI759" s="2">
        <v>4.8710560983090971</v>
      </c>
      <c r="AJ759" s="2">
        <v>4.8797679252844297</v>
      </c>
      <c r="AK759" s="2">
        <v>4.8883234158532352</v>
      </c>
      <c r="AL759" s="2">
        <v>4.8967367882876109</v>
      </c>
      <c r="AM759" s="2">
        <v>4.9050189503226598</v>
      </c>
      <c r="AN759" s="2">
        <v>4.9131798964292051</v>
      </c>
      <c r="AO759" s="2">
        <v>4.9212296210500073</v>
      </c>
      <c r="AP759" s="2">
        <v>4.9291781186278287</v>
      </c>
      <c r="AQ759" s="2">
        <v>4.9370353836054326</v>
      </c>
      <c r="AR759" s="2">
        <v>4.9448114104255803</v>
      </c>
      <c r="AS759" s="2">
        <v>4.952516193531034</v>
      </c>
      <c r="AT759" s="2">
        <v>4.9601597273645561</v>
      </c>
      <c r="AU759" s="2">
        <v>4.967752006368908</v>
      </c>
      <c r="AV759" s="2">
        <v>4.9753030249868528</v>
      </c>
      <c r="AW759" s="2">
        <v>4.982822777661152</v>
      </c>
      <c r="AX759" s="2">
        <v>4.9903200480287504</v>
      </c>
      <c r="AY759" s="2">
        <v>4.9977982741021023</v>
      </c>
      <c r="AZ759" s="2">
        <v>5.0052594191268973</v>
      </c>
      <c r="BA759" s="2">
        <v>5.0127054463011191</v>
      </c>
      <c r="BB759" s="2">
        <v>5.0201383188227542</v>
      </c>
      <c r="BC759" s="2">
        <v>5.0275599998897871</v>
      </c>
      <c r="BD759" s="2">
        <v>5.0349724527002033</v>
      </c>
      <c r="BE759" s="2">
        <v>5.0423776404519884</v>
      </c>
      <c r="BF759" s="2">
        <v>5.0497775263431288</v>
      </c>
      <c r="BG759" s="2">
        <v>5.0571740735716082</v>
      </c>
      <c r="BH759" s="2">
        <v>5.0645692453354121</v>
      </c>
      <c r="BI759" s="2">
        <v>5.0719650048325269</v>
      </c>
    </row>
    <row r="760" spans="1:61" x14ac:dyDescent="0.2">
      <c r="A760" s="25">
        <v>37582</v>
      </c>
      <c r="B760" s="2">
        <v>3.9809361373869487</v>
      </c>
      <c r="C760" s="2">
        <v>4.0505408008153658</v>
      </c>
      <c r="D760" s="2">
        <v>4.0088866212751748</v>
      </c>
      <c r="E760" s="2">
        <v>3.9883653726250099</v>
      </c>
      <c r="F760" s="2">
        <v>4.0071242441070885</v>
      </c>
      <c r="G760" s="2">
        <v>4.04404963194124</v>
      </c>
      <c r="H760" s="2">
        <v>4.0862420316856358</v>
      </c>
      <c r="I760" s="2">
        <v>4.1277969411499393</v>
      </c>
      <c r="J760" s="2">
        <v>4.1683195581785126</v>
      </c>
      <c r="K760" s="2">
        <v>4.2104792485243108</v>
      </c>
      <c r="L760" s="2">
        <v>4.2566794336290128</v>
      </c>
      <c r="M760" s="2">
        <v>4.3084119684215887</v>
      </c>
      <c r="N760" s="2">
        <v>4.3658226403878269</v>
      </c>
      <c r="O760" s="2">
        <v>4.4274818698183163</v>
      </c>
      <c r="P760" s="2">
        <v>4.4899135274567747</v>
      </c>
      <c r="Q760" s="2">
        <v>4.5492069864387057</v>
      </c>
      <c r="R760" s="2">
        <v>4.6019441989766623</v>
      </c>
      <c r="S760" s="2">
        <v>4.6474106392540735</v>
      </c>
      <c r="T760" s="2">
        <v>4.685572378365408</v>
      </c>
      <c r="U760" s="2">
        <v>4.7174558528888504</v>
      </c>
      <c r="V760" s="2">
        <v>4.7440442942638503</v>
      </c>
      <c r="W760" s="2">
        <v>4.7662653420184995</v>
      </c>
      <c r="X760" s="2">
        <v>4.784986317450028</v>
      </c>
      <c r="Y760" s="2">
        <v>4.8009409926132989</v>
      </c>
      <c r="Z760" s="2">
        <v>4.8148326052269566</v>
      </c>
      <c r="AA760" s="2">
        <v>4.8272137168575115</v>
      </c>
      <c r="AB760" s="2">
        <v>4.8384116873235641</v>
      </c>
      <c r="AC760" s="2">
        <v>4.8487260399294811</v>
      </c>
      <c r="AD760" s="2">
        <v>4.8583980213256677</v>
      </c>
      <c r="AE760" s="2">
        <v>4.8675456335823055</v>
      </c>
      <c r="AF760" s="2">
        <v>4.8762711014773457</v>
      </c>
      <c r="AG760" s="2">
        <v>4.8846607351308693</v>
      </c>
      <c r="AH760" s="2">
        <v>4.8927679472414347</v>
      </c>
      <c r="AI760" s="2">
        <v>4.9006420776085191</v>
      </c>
      <c r="AJ760" s="2">
        <v>4.9083298724965019</v>
      </c>
      <c r="AK760" s="2">
        <v>4.9158678731389598</v>
      </c>
      <c r="AL760" s="2">
        <v>4.9232864818496882</v>
      </c>
      <c r="AM760" s="2">
        <v>4.9306000780861021</v>
      </c>
      <c r="AN760" s="2">
        <v>4.9378186208820827</v>
      </c>
      <c r="AO760" s="2">
        <v>4.9449520691276785</v>
      </c>
      <c r="AP760" s="2">
        <v>4.9520103817129373</v>
      </c>
      <c r="AQ760" s="2">
        <v>4.9590035175279077</v>
      </c>
      <c r="AR760" s="2">
        <v>4.9659414354626357</v>
      </c>
      <c r="AS760" s="2">
        <v>4.9728340944071707</v>
      </c>
      <c r="AT760" s="2">
        <v>4.9796914532515597</v>
      </c>
      <c r="AU760" s="2">
        <v>4.9865234708858512</v>
      </c>
      <c r="AV760" s="2">
        <v>4.9933401062000922</v>
      </c>
      <c r="AW760" s="2">
        <v>5.0001513180843302</v>
      </c>
      <c r="AX760" s="2">
        <v>5.0069657207240343</v>
      </c>
      <c r="AY760" s="2">
        <v>5.0137859915243945</v>
      </c>
      <c r="AZ760" s="2">
        <v>5.0206131700350136</v>
      </c>
      <c r="BA760" s="2">
        <v>5.0274482957522615</v>
      </c>
      <c r="BB760" s="2">
        <v>5.0342924081725062</v>
      </c>
      <c r="BC760" s="2">
        <v>5.0411465467921168</v>
      </c>
      <c r="BD760" s="2">
        <v>5.0480117511074614</v>
      </c>
      <c r="BE760" s="2">
        <v>5.0548890606149088</v>
      </c>
      <c r="BF760" s="2">
        <v>5.0617795148108273</v>
      </c>
      <c r="BG760" s="2">
        <v>5.0686841531915858</v>
      </c>
      <c r="BH760" s="2">
        <v>5.0756040152535533</v>
      </c>
      <c r="BI760" s="2">
        <v>5.0825401404930979</v>
      </c>
    </row>
    <row r="761" spans="1:61" x14ac:dyDescent="0.2">
      <c r="A761" s="25">
        <v>37585</v>
      </c>
      <c r="B761" s="2">
        <v>3.9779932299530452</v>
      </c>
      <c r="C761" s="2">
        <v>4.0413207071601756</v>
      </c>
      <c r="D761" s="2">
        <v>4.0125856809601421</v>
      </c>
      <c r="E761" s="2">
        <v>4.0001696354094802</v>
      </c>
      <c r="F761" s="2">
        <v>4.0195323892735448</v>
      </c>
      <c r="G761" s="2">
        <v>4.0557674373992416</v>
      </c>
      <c r="H761" s="2">
        <v>4.0997006592010878</v>
      </c>
      <c r="I761" s="2">
        <v>4.1461211283114823</v>
      </c>
      <c r="J761" s="2">
        <v>4.1926391178589251</v>
      </c>
      <c r="K761" s="2">
        <v>4.240079536388822</v>
      </c>
      <c r="L761" s="2">
        <v>4.2902313743587239</v>
      </c>
      <c r="M761" s="2">
        <v>4.3448542420050469</v>
      </c>
      <c r="N761" s="2">
        <v>4.4049615863105078</v>
      </c>
      <c r="O761" s="2">
        <v>4.469507286290316</v>
      </c>
      <c r="P761" s="2">
        <v>4.5345022043032337</v>
      </c>
      <c r="Q761" s="2">
        <v>4.5953021090396691</v>
      </c>
      <c r="R761" s="2">
        <v>4.6478686643316891</v>
      </c>
      <c r="S761" s="2">
        <v>4.6916647454461478</v>
      </c>
      <c r="T761" s="2">
        <v>4.7270229983304892</v>
      </c>
      <c r="U761" s="2">
        <v>4.7556145847609423</v>
      </c>
      <c r="V761" s="2">
        <v>4.7787381300103275</v>
      </c>
      <c r="W761" s="2">
        <v>4.7976106739451341</v>
      </c>
      <c r="X761" s="2">
        <v>4.8132908942280599</v>
      </c>
      <c r="Y761" s="2">
        <v>4.8265700230129784</v>
      </c>
      <c r="Z761" s="2">
        <v>4.838194419186002</v>
      </c>
      <c r="AA761" s="2">
        <v>4.8487054255157149</v>
      </c>
      <c r="AB761" s="2">
        <v>4.8584108007825231</v>
      </c>
      <c r="AC761" s="2">
        <v>4.8675972033677999</v>
      </c>
      <c r="AD761" s="2">
        <v>4.8764707716940006</v>
      </c>
      <c r="AE761" s="2">
        <v>4.8851075417883232</v>
      </c>
      <c r="AF761" s="2">
        <v>4.8935714384414428</v>
      </c>
      <c r="AG761" s="2">
        <v>4.9019088665226818</v>
      </c>
      <c r="AH761" s="2">
        <v>4.9101385392435732</v>
      </c>
      <c r="AI761" s="2">
        <v>4.9182767196047745</v>
      </c>
      <c r="AJ761" s="2">
        <v>4.9263344443108714</v>
      </c>
      <c r="AK761" s="2">
        <v>4.9343074062745877</v>
      </c>
      <c r="AL761" s="2">
        <v>4.9421903272071637</v>
      </c>
      <c r="AM761" s="2">
        <v>4.9499860092526413</v>
      </c>
      <c r="AN761" s="2">
        <v>4.9576994838176622</v>
      </c>
      <c r="AO761" s="2">
        <v>4.9653357823778919</v>
      </c>
      <c r="AP761" s="2">
        <v>4.9728999364089956</v>
      </c>
      <c r="AQ761" s="2">
        <v>4.9803969773866381</v>
      </c>
      <c r="AR761" s="2">
        <v>4.9878319367864865</v>
      </c>
      <c r="AS761" s="2">
        <v>4.9952098460842054</v>
      </c>
      <c r="AT761" s="2">
        <v>5.0025357367554593</v>
      </c>
      <c r="AU761" s="2">
        <v>5.0098146402759145</v>
      </c>
      <c r="AV761" s="2">
        <v>5.0170515881212365</v>
      </c>
      <c r="AW761" s="2">
        <v>5.0242516117670899</v>
      </c>
      <c r="AX761" s="2">
        <v>5.0314194724306427</v>
      </c>
      <c r="AY761" s="2">
        <v>5.0385584756499266</v>
      </c>
      <c r="AZ761" s="2">
        <v>5.0456714390176884</v>
      </c>
      <c r="BA761" s="2">
        <v>5.0527611797726912</v>
      </c>
      <c r="BB761" s="2">
        <v>5.0598305151537026</v>
      </c>
      <c r="BC761" s="2">
        <v>5.0668822623994849</v>
      </c>
      <c r="BD761" s="2">
        <v>5.0739192387488066</v>
      </c>
      <c r="BE761" s="2">
        <v>5.0809442614404317</v>
      </c>
      <c r="BF761" s="2">
        <v>5.0879601477131251</v>
      </c>
      <c r="BG761" s="2">
        <v>5.0949697148056519</v>
      </c>
      <c r="BH761" s="2">
        <v>5.1019757799567786</v>
      </c>
      <c r="BI761" s="2">
        <v>5.1089811604052695</v>
      </c>
    </row>
    <row r="762" spans="1:61" x14ac:dyDescent="0.2">
      <c r="A762" s="25">
        <v>37586</v>
      </c>
      <c r="B762" s="2">
        <v>3.9688473179397845</v>
      </c>
      <c r="C762" s="2">
        <v>4.008021730595841</v>
      </c>
      <c r="D762" s="2">
        <v>3.9978794693452384</v>
      </c>
      <c r="E762" s="2">
        <v>3.9991460727462105</v>
      </c>
      <c r="F762" s="2">
        <v>4.0190407503232626</v>
      </c>
      <c r="G762" s="2">
        <v>4.0503824686722298</v>
      </c>
      <c r="H762" s="2">
        <v>4.0913796336851638</v>
      </c>
      <c r="I762" s="2">
        <v>4.1398037987192895</v>
      </c>
      <c r="J762" s="2">
        <v>4.1924861315937738</v>
      </c>
      <c r="K762" s="2">
        <v>4.2474718443637922</v>
      </c>
      <c r="L762" s="2">
        <v>4.303164130294765</v>
      </c>
      <c r="M762" s="2">
        <v>4.358654245873737</v>
      </c>
      <c r="N762" s="2">
        <v>4.4138337036000728</v>
      </c>
      <c r="O762" s="2">
        <v>4.46810978640403</v>
      </c>
      <c r="P762" s="2">
        <v>4.5201406182841515</v>
      </c>
      <c r="Q762" s="2">
        <v>4.5684035363163416</v>
      </c>
      <c r="R762" s="2">
        <v>4.6116421114684041</v>
      </c>
      <c r="S762" s="2">
        <v>4.6497702983644267</v>
      </c>
      <c r="T762" s="2">
        <v>4.6829880063076628</v>
      </c>
      <c r="U762" s="2">
        <v>4.7119635745343738</v>
      </c>
      <c r="V762" s="2">
        <v>4.7372428547822993</v>
      </c>
      <c r="W762" s="2">
        <v>4.7593468179421654</v>
      </c>
      <c r="X762" s="2">
        <v>4.778763395710051</v>
      </c>
      <c r="Y762" s="2">
        <v>4.7959294336568989</v>
      </c>
      <c r="Z762" s="2">
        <v>4.8112760571552231</v>
      </c>
      <c r="AA762" s="2">
        <v>4.8251597382368603</v>
      </c>
      <c r="AB762" s="2">
        <v>4.8378240963915884</v>
      </c>
      <c r="AC762" s="2">
        <v>4.8495024895580068</v>
      </c>
      <c r="AD762" s="2">
        <v>4.8603818704003316</v>
      </c>
      <c r="AE762" s="2">
        <v>4.8705805132996653</v>
      </c>
      <c r="AF762" s="2">
        <v>4.8802107765097418</v>
      </c>
      <c r="AG762" s="2">
        <v>4.8893662902281418</v>
      </c>
      <c r="AH762" s="2">
        <v>4.8981135662631985</v>
      </c>
      <c r="AI762" s="2">
        <v>4.9065169824186645</v>
      </c>
      <c r="AJ762" s="2">
        <v>4.9146346523383997</v>
      </c>
      <c r="AK762" s="2">
        <v>4.9225079722539471</v>
      </c>
      <c r="AL762" s="2">
        <v>4.9301727499380155</v>
      </c>
      <c r="AM762" s="2">
        <v>4.9376495513203649</v>
      </c>
      <c r="AN762" s="2">
        <v>4.9449538332652567</v>
      </c>
      <c r="AO762" s="2">
        <v>4.9521010489281156</v>
      </c>
      <c r="AP762" s="2">
        <v>4.959106651464368</v>
      </c>
      <c r="AQ762" s="2">
        <v>4.9659860940294394</v>
      </c>
      <c r="AR762" s="2">
        <v>4.9727548297787552</v>
      </c>
      <c r="AS762" s="2">
        <v>4.9794283118677445</v>
      </c>
      <c r="AT762" s="2">
        <v>4.9860219934518302</v>
      </c>
      <c r="AU762" s="2">
        <v>4.9925513276864395</v>
      </c>
      <c r="AV762" s="2">
        <v>4.9990317677269998</v>
      </c>
      <c r="AW762" s="2">
        <v>5.0054787667289347</v>
      </c>
      <c r="AX762" s="2">
        <v>5.0119063852177135</v>
      </c>
      <c r="AY762" s="2">
        <v>5.0183218951044291</v>
      </c>
      <c r="AZ762" s="2">
        <v>5.0247305028330942</v>
      </c>
      <c r="BA762" s="2">
        <v>5.0311374143622878</v>
      </c>
      <c r="BB762" s="2">
        <v>5.0375478356505905</v>
      </c>
      <c r="BC762" s="2">
        <v>5.0439669726565821</v>
      </c>
      <c r="BD762" s="2">
        <v>5.0504000313388424</v>
      </c>
      <c r="BE762" s="2">
        <v>5.0568522176559521</v>
      </c>
      <c r="BF762" s="2">
        <v>5.0633287375664899</v>
      </c>
      <c r="BG762" s="2">
        <v>5.0698347970290367</v>
      </c>
      <c r="BH762" s="2">
        <v>5.0763756020021713</v>
      </c>
      <c r="BI762" s="2">
        <v>5.0829563584444752</v>
      </c>
    </row>
    <row r="763" spans="1:61" x14ac:dyDescent="0.2">
      <c r="A763" s="25">
        <v>37587</v>
      </c>
      <c r="B763" s="2">
        <v>3.968602196310369</v>
      </c>
      <c r="C763" s="2">
        <v>3.9936003039248971</v>
      </c>
      <c r="D763" s="2">
        <v>3.9948384170881805</v>
      </c>
      <c r="E763" s="2">
        <v>4.0027364283686557</v>
      </c>
      <c r="F763" s="2">
        <v>4.0219780868061319</v>
      </c>
      <c r="G763" s="2">
        <v>4.0508816244357977</v>
      </c>
      <c r="H763" s="2">
        <v>4.089363153828244</v>
      </c>
      <c r="I763" s="2">
        <v>4.1349909265842166</v>
      </c>
      <c r="J763" s="2">
        <v>4.1855213505466597</v>
      </c>
      <c r="K763" s="2">
        <v>4.2395137771768638</v>
      </c>
      <c r="L763" s="2">
        <v>4.2950797159166294</v>
      </c>
      <c r="M763" s="2">
        <v>4.3508519125036687</v>
      </c>
      <c r="N763" s="2">
        <v>4.4060836766527469</v>
      </c>
      <c r="O763" s="2">
        <v>4.4598516760116826</v>
      </c>
      <c r="P763" s="2">
        <v>4.5110593337913363</v>
      </c>
      <c r="Q763" s="2">
        <v>4.5585540355272762</v>
      </c>
      <c r="R763" s="2">
        <v>4.6014840101472956</v>
      </c>
      <c r="S763" s="2">
        <v>4.6397326050445855</v>
      </c>
      <c r="T763" s="2">
        <v>4.6733541349762211</v>
      </c>
      <c r="U763" s="2">
        <v>4.7027563365772203</v>
      </c>
      <c r="V763" s="2">
        <v>4.7283632160747455</v>
      </c>
      <c r="W763" s="2">
        <v>4.7505926445829267</v>
      </c>
      <c r="X763" s="2">
        <v>4.7698729556088999</v>
      </c>
      <c r="Y763" s="2">
        <v>4.7866473057759524</v>
      </c>
      <c r="Z763" s="2">
        <v>4.8013619834581869</v>
      </c>
      <c r="AA763" s="2">
        <v>4.8144104769537881</v>
      </c>
      <c r="AB763" s="2">
        <v>4.8260926702601337</v>
      </c>
      <c r="AC763" s="2">
        <v>4.8367000495312249</v>
      </c>
      <c r="AD763" s="2">
        <v>4.8464795343328735</v>
      </c>
      <c r="AE763" s="2">
        <v>4.8556175875799568</v>
      </c>
      <c r="AF763" s="2">
        <v>4.8642949143838736</v>
      </c>
      <c r="AG763" s="2">
        <v>4.8726330608136008</v>
      </c>
      <c r="AH763" s="2">
        <v>4.8806750416654499</v>
      </c>
      <c r="AI763" s="2">
        <v>4.8884584507239133</v>
      </c>
      <c r="AJ763" s="2">
        <v>4.8960208817734809</v>
      </c>
      <c r="AK763" s="2">
        <v>4.9033999285986427</v>
      </c>
      <c r="AL763" s="2">
        <v>4.9106296422473701</v>
      </c>
      <c r="AM763" s="2">
        <v>4.9177268041198836</v>
      </c>
      <c r="AN763" s="2">
        <v>4.9247029412513657</v>
      </c>
      <c r="AO763" s="2">
        <v>4.9315695794428613</v>
      </c>
      <c r="AP763" s="2">
        <v>4.9383382444954176</v>
      </c>
      <c r="AQ763" s="2">
        <v>4.9450204622100795</v>
      </c>
      <c r="AR763" s="2">
        <v>4.9516277583878932</v>
      </c>
      <c r="AS763" s="2">
        <v>4.9581716588299063</v>
      </c>
      <c r="AT763" s="2">
        <v>4.9646636893371632</v>
      </c>
      <c r="AU763" s="2">
        <v>4.9711153757107098</v>
      </c>
      <c r="AV763" s="2">
        <v>4.977538243751594</v>
      </c>
      <c r="AW763" s="2">
        <v>4.9839438192608601</v>
      </c>
      <c r="AX763" s="2">
        <v>4.9903423411782741</v>
      </c>
      <c r="AY763" s="2">
        <v>4.9967383670380823</v>
      </c>
      <c r="AZ763" s="2">
        <v>5.0031348869722008</v>
      </c>
      <c r="BA763" s="2">
        <v>5.0095348910616604</v>
      </c>
      <c r="BB763" s="2">
        <v>5.015941369387499</v>
      </c>
      <c r="BC763" s="2">
        <v>5.0223573120307492</v>
      </c>
      <c r="BD763" s="2">
        <v>5.0287857090724444</v>
      </c>
      <c r="BE763" s="2">
        <v>5.0352295505936215</v>
      </c>
      <c r="BF763" s="2">
        <v>5.0416918266753123</v>
      </c>
      <c r="BG763" s="2">
        <v>5.0481755273985529</v>
      </c>
      <c r="BH763" s="2">
        <v>5.0546836428443758</v>
      </c>
      <c r="BI763" s="2">
        <v>5.061219163093817</v>
      </c>
    </row>
    <row r="764" spans="1:61" x14ac:dyDescent="0.2">
      <c r="A764" s="25">
        <v>37588</v>
      </c>
      <c r="B764" s="2">
        <v>3.9825851316486882</v>
      </c>
      <c r="C764" s="2">
        <v>3.9823573482606403</v>
      </c>
      <c r="D764" s="2">
        <v>4.0201769037558455</v>
      </c>
      <c r="E764" s="2">
        <v>4.0596726762875557</v>
      </c>
      <c r="F764" s="2">
        <v>4.095850032789186</v>
      </c>
      <c r="G764" s="2">
        <v>4.137273417585825</v>
      </c>
      <c r="H764" s="2">
        <v>4.1908450118114331</v>
      </c>
      <c r="I764" s="2">
        <v>4.2513271966175203</v>
      </c>
      <c r="J764" s="2">
        <v>4.3095369938535404</v>
      </c>
      <c r="K764" s="2">
        <v>4.3639397270750004</v>
      </c>
      <c r="L764" s="2">
        <v>4.4175829157335711</v>
      </c>
      <c r="M764" s="2">
        <v>4.4737755972703166</v>
      </c>
      <c r="N764" s="2">
        <v>4.5346539258246379</v>
      </c>
      <c r="O764" s="2">
        <v>4.5996498392329341</v>
      </c>
      <c r="P764" s="2">
        <v>4.6655447411962054</v>
      </c>
      <c r="Q764" s="2">
        <v>4.728515687224534</v>
      </c>
      <c r="R764" s="2">
        <v>4.7850059145249553</v>
      </c>
      <c r="S764" s="2">
        <v>4.8338566763040216</v>
      </c>
      <c r="T764" s="2">
        <v>4.8744348563461397</v>
      </c>
      <c r="U764" s="2">
        <v>4.9073691985588326</v>
      </c>
      <c r="V764" s="2">
        <v>4.9336276912914725</v>
      </c>
      <c r="W764" s="2">
        <v>4.9541818581598136</v>
      </c>
      <c r="X764" s="2">
        <v>4.9700132666964381</v>
      </c>
      <c r="Y764" s="2">
        <v>4.9821165318584839</v>
      </c>
      <c r="Z764" s="2">
        <v>4.9914696488318118</v>
      </c>
      <c r="AA764" s="2">
        <v>4.9988201455935046</v>
      </c>
      <c r="AB764" s="2">
        <v>5.004683747319608</v>
      </c>
      <c r="AC764" s="2">
        <v>5.0095586911867178</v>
      </c>
      <c r="AD764" s="2">
        <v>5.0138111538674801</v>
      </c>
      <c r="AE764" s="2">
        <v>5.0176430128223943</v>
      </c>
      <c r="AF764" s="2">
        <v>5.0212442477433612</v>
      </c>
      <c r="AG764" s="2">
        <v>5.0247502293212527</v>
      </c>
      <c r="AH764" s="2">
        <v>5.028229837038217</v>
      </c>
      <c r="AI764" s="2">
        <v>5.0317478088557905</v>
      </c>
      <c r="AJ764" s="2">
        <v>5.0353446048945516</v>
      </c>
      <c r="AK764" s="2">
        <v>5.0390069322034412</v>
      </c>
      <c r="AL764" s="2">
        <v>5.0427169725960654</v>
      </c>
      <c r="AM764" s="2">
        <v>5.0464687583523098</v>
      </c>
      <c r="AN764" s="2">
        <v>5.050259591087662</v>
      </c>
      <c r="AO764" s="2">
        <v>5.0540867725237604</v>
      </c>
      <c r="AP764" s="2">
        <v>5.0579476043822424</v>
      </c>
      <c r="AQ764" s="2">
        <v>5.0618393883847448</v>
      </c>
      <c r="AR764" s="2">
        <v>5.0657594262529084</v>
      </c>
      <c r="AS764" s="2">
        <v>5.0697050197083673</v>
      </c>
      <c r="AT764" s="2">
        <v>5.0736734704727624</v>
      </c>
      <c r="AU764" s="2">
        <v>5.0776620802677304</v>
      </c>
      <c r="AV764" s="2">
        <v>5.0816681508149077</v>
      </c>
      <c r="AW764" s="2">
        <v>5.0856889838359347</v>
      </c>
      <c r="AX764" s="2">
        <v>5.0897227786569683</v>
      </c>
      <c r="AY764" s="2">
        <v>5.0937716974665239</v>
      </c>
      <c r="AZ764" s="2">
        <v>5.0978389957393189</v>
      </c>
      <c r="BA764" s="2">
        <v>5.1019279289854431</v>
      </c>
      <c r="BB764" s="2">
        <v>5.1060417527149875</v>
      </c>
      <c r="BC764" s="2">
        <v>5.1101837224380446</v>
      </c>
      <c r="BD764" s="2">
        <v>5.1143570936647027</v>
      </c>
      <c r="BE764" s="2">
        <v>5.1185651219050543</v>
      </c>
      <c r="BF764" s="2">
        <v>5.1228110626691903</v>
      </c>
      <c r="BG764" s="2">
        <v>5.1270981714672006</v>
      </c>
      <c r="BH764" s="2">
        <v>5.1314297038091761</v>
      </c>
      <c r="BI764" s="2">
        <v>5.1358089152052084</v>
      </c>
    </row>
    <row r="765" spans="1:61" x14ac:dyDescent="0.2">
      <c r="A765" s="25">
        <v>37589</v>
      </c>
      <c r="B765" s="2">
        <v>3.9916518945093973</v>
      </c>
      <c r="C765" s="2">
        <v>3.9950030027677581</v>
      </c>
      <c r="D765" s="2">
        <v>4.0213940211545873</v>
      </c>
      <c r="E765" s="2">
        <v>4.0488318918666515</v>
      </c>
      <c r="F765" s="2">
        <v>4.0784161602313294</v>
      </c>
      <c r="G765" s="2">
        <v>4.1193049201290872</v>
      </c>
      <c r="H765" s="2">
        <v>4.1751256652187365</v>
      </c>
      <c r="I765" s="2">
        <v>4.2380064228643883</v>
      </c>
      <c r="J765" s="2">
        <v>4.2989251873156284</v>
      </c>
      <c r="K765" s="2">
        <v>4.3564646138445307</v>
      </c>
      <c r="L765" s="2">
        <v>4.4128555726485015</v>
      </c>
      <c r="M765" s="2">
        <v>4.4709935646412386</v>
      </c>
      <c r="N765" s="2">
        <v>4.5329960448092361</v>
      </c>
      <c r="O765" s="2">
        <v>4.5983057182293967</v>
      </c>
      <c r="P765" s="2">
        <v>4.6638989157415445</v>
      </c>
      <c r="Q765" s="2">
        <v>4.7261607258371949</v>
      </c>
      <c r="R765" s="2">
        <v>4.7818339094476396</v>
      </c>
      <c r="S765" s="2">
        <v>4.8299194626464104</v>
      </c>
      <c r="T765" s="2">
        <v>4.8699442289217849</v>
      </c>
      <c r="U765" s="2">
        <v>4.9026281722156284</v>
      </c>
      <c r="V765" s="2">
        <v>4.9288932161750809</v>
      </c>
      <c r="W765" s="2">
        <v>4.9496568042017604</v>
      </c>
      <c r="X765" s="2">
        <v>4.9658228779114983</v>
      </c>
      <c r="Y765" s="2">
        <v>4.9782792895948367</v>
      </c>
      <c r="Z765" s="2">
        <v>4.9878913802693852</v>
      </c>
      <c r="AA765" s="2">
        <v>4.9953201228978408</v>
      </c>
      <c r="AB765" s="2">
        <v>5.0010567183573507</v>
      </c>
      <c r="AC765" s="2">
        <v>5.0055801827552679</v>
      </c>
      <c r="AD765" s="2">
        <v>5.0092574193120383</v>
      </c>
      <c r="AE765" s="2">
        <v>5.0123273570471376</v>
      </c>
      <c r="AF765" s="2">
        <v>5.0150199033443181</v>
      </c>
      <c r="AG765" s="2">
        <v>5.0175071926790622</v>
      </c>
      <c r="AH765" s="2">
        <v>5.0198968146302247</v>
      </c>
      <c r="AI765" s="2">
        <v>5.0222928110762375</v>
      </c>
      <c r="AJ765" s="2">
        <v>5.0247783720924524</v>
      </c>
      <c r="AK765" s="2">
        <v>5.0273945537520239</v>
      </c>
      <c r="AL765" s="2">
        <v>5.0301705688174962</v>
      </c>
      <c r="AM765" s="2">
        <v>5.0331057592671229</v>
      </c>
      <c r="AN765" s="2">
        <v>5.0361912262520088</v>
      </c>
      <c r="AO765" s="2">
        <v>5.0394180706562608</v>
      </c>
      <c r="AP765" s="2">
        <v>5.0427773933639859</v>
      </c>
      <c r="AQ765" s="2">
        <v>5.0462602952592892</v>
      </c>
      <c r="AR765" s="2">
        <v>5.0498578772262777</v>
      </c>
      <c r="AS765" s="2">
        <v>5.0535612401490582</v>
      </c>
      <c r="AT765" s="2">
        <v>5.0573614849117376</v>
      </c>
      <c r="AU765" s="2">
        <v>5.0612497123984221</v>
      </c>
      <c r="AV765" s="2">
        <v>5.0652170234932177</v>
      </c>
      <c r="AW765" s="2">
        <v>5.0692545190802312</v>
      </c>
      <c r="AX765" s="2">
        <v>5.0733541169784395</v>
      </c>
      <c r="AY765" s="2">
        <v>5.0775113417137554</v>
      </c>
      <c r="AZ765" s="2">
        <v>5.0817227128433409</v>
      </c>
      <c r="BA765" s="2">
        <v>5.0859847499559745</v>
      </c>
      <c r="BB765" s="2">
        <v>5.0902939726404304</v>
      </c>
      <c r="BC765" s="2">
        <v>5.0946469004854862</v>
      </c>
      <c r="BD765" s="2">
        <v>5.0990400530799178</v>
      </c>
      <c r="BE765" s="2">
        <v>5.1034699500124994</v>
      </c>
      <c r="BF765" s="2">
        <v>5.1079331108720085</v>
      </c>
      <c r="BG765" s="2">
        <v>5.1124260552472212</v>
      </c>
      <c r="BH765" s="2">
        <v>5.1169453027269132</v>
      </c>
      <c r="BI765" s="2">
        <v>5.1214873728998596</v>
      </c>
    </row>
    <row r="766" spans="1:61" x14ac:dyDescent="0.2">
      <c r="A766" s="25">
        <v>37592</v>
      </c>
      <c r="B766" s="2">
        <v>3.9880428662313681</v>
      </c>
      <c r="C766" s="2">
        <v>3.9513000264708951</v>
      </c>
      <c r="D766" s="2">
        <v>4.0015087547274426</v>
      </c>
      <c r="E766" s="2">
        <v>4.0488951239843294</v>
      </c>
      <c r="F766" s="2">
        <v>4.0881194248737636</v>
      </c>
      <c r="G766" s="2">
        <v>4.1324060580563557</v>
      </c>
      <c r="H766" s="2">
        <v>4.1888954783055565</v>
      </c>
      <c r="I766" s="2">
        <v>4.2527334320434784</v>
      </c>
      <c r="J766" s="2">
        <v>4.3155522506052506</v>
      </c>
      <c r="K766" s="2">
        <v>4.3757439644979605</v>
      </c>
      <c r="L766" s="2">
        <v>4.4360760740740339</v>
      </c>
      <c r="M766" s="2">
        <v>4.4993850590797857</v>
      </c>
      <c r="N766" s="2">
        <v>4.5674664437512975</v>
      </c>
      <c r="O766" s="2">
        <v>4.6392641251905991</v>
      </c>
      <c r="P766" s="2">
        <v>4.7111550101022743</v>
      </c>
      <c r="Q766" s="2">
        <v>4.7788224726595443</v>
      </c>
      <c r="R766" s="2">
        <v>4.8385229421962315</v>
      </c>
      <c r="S766" s="2">
        <v>4.8891550207634662</v>
      </c>
      <c r="T766" s="2">
        <v>4.9301764283917215</v>
      </c>
      <c r="U766" s="2">
        <v>4.9626065751423205</v>
      </c>
      <c r="V766" s="2">
        <v>4.9876896363187564</v>
      </c>
      <c r="W766" s="2">
        <v>5.0066592810967743</v>
      </c>
      <c r="X766" s="2">
        <v>5.0207389843686174</v>
      </c>
      <c r="Y766" s="2">
        <v>5.0311428313226561</v>
      </c>
      <c r="Z766" s="2">
        <v>5.0390710690469041</v>
      </c>
      <c r="AA766" s="2">
        <v>5.0453780799341059</v>
      </c>
      <c r="AB766" s="2">
        <v>5.0505902717779252</v>
      </c>
      <c r="AC766" s="2">
        <v>5.0552105533495997</v>
      </c>
      <c r="AD766" s="2">
        <v>5.0595285088432345</v>
      </c>
      <c r="AE766" s="2">
        <v>5.0636454932665389</v>
      </c>
      <c r="AF766" s="2">
        <v>5.0676534398321653</v>
      </c>
      <c r="AG766" s="2">
        <v>5.0715912326653472</v>
      </c>
      <c r="AH766" s="2">
        <v>5.0754519427371285</v>
      </c>
      <c r="AI766" s="2">
        <v>5.0792270486683888</v>
      </c>
      <c r="AJ766" s="2">
        <v>5.0829028661898903</v>
      </c>
      <c r="AK766" s="2">
        <v>5.0864577280166365</v>
      </c>
      <c r="AL766" s="2">
        <v>5.089873583739922</v>
      </c>
      <c r="AM766" s="2">
        <v>5.093151372957335</v>
      </c>
      <c r="AN766" s="2">
        <v>5.0962972742712687</v>
      </c>
      <c r="AO766" s="2">
        <v>5.099317466455374</v>
      </c>
      <c r="AP766" s="2">
        <v>5.1022181282833037</v>
      </c>
      <c r="AQ766" s="2">
        <v>5.1050054385287087</v>
      </c>
      <c r="AR766" s="2">
        <v>5.1076855759652418</v>
      </c>
      <c r="AS766" s="2">
        <v>5.1102647193665547</v>
      </c>
      <c r="AT766" s="2">
        <v>5.1127490475062984</v>
      </c>
      <c r="AU766" s="2">
        <v>5.1151447391581266</v>
      </c>
      <c r="AV766" s="2">
        <v>5.1174579730956902</v>
      </c>
      <c r="AW766" s="2">
        <v>5.1196949280926418</v>
      </c>
      <c r="AX766" s="2">
        <v>5.1218624465939628</v>
      </c>
      <c r="AY766" s="2">
        <v>5.1239709457432374</v>
      </c>
      <c r="AZ766" s="2">
        <v>5.126032040926785</v>
      </c>
      <c r="BA766" s="2">
        <v>5.1280573484002474</v>
      </c>
      <c r="BB766" s="2">
        <v>5.1300584844192709</v>
      </c>
      <c r="BC766" s="2">
        <v>5.1320470652394974</v>
      </c>
      <c r="BD766" s="2">
        <v>5.1340347071165731</v>
      </c>
      <c r="BE766" s="2">
        <v>5.1360330263061407</v>
      </c>
      <c r="BF766" s="2">
        <v>5.1380536390638447</v>
      </c>
      <c r="BG766" s="2">
        <v>5.1401081616453288</v>
      </c>
      <c r="BH766" s="2">
        <v>5.1422082103062374</v>
      </c>
      <c r="BI766" s="2">
        <v>5.1443654013022133</v>
      </c>
    </row>
    <row r="767" spans="1:61" x14ac:dyDescent="0.2">
      <c r="A767" s="25">
        <v>37593</v>
      </c>
      <c r="B767" s="2">
        <v>3.9953216335539934</v>
      </c>
      <c r="C767" s="2">
        <v>4.0213684302553219</v>
      </c>
      <c r="D767" s="2">
        <v>4.0281187210821141</v>
      </c>
      <c r="E767" s="2">
        <v>4.0396409080862563</v>
      </c>
      <c r="F767" s="2">
        <v>4.0648104390688955</v>
      </c>
      <c r="G767" s="2">
        <v>4.1079820229238955</v>
      </c>
      <c r="H767" s="2">
        <v>4.1680152405711608</v>
      </c>
      <c r="I767" s="2">
        <v>4.2347944752693234</v>
      </c>
      <c r="J767" s="2">
        <v>4.2991038024013442</v>
      </c>
      <c r="K767" s="2">
        <v>4.3594969089701845</v>
      </c>
      <c r="L767" s="2">
        <v>4.4185357622988111</v>
      </c>
      <c r="M767" s="2">
        <v>4.4792333856377224</v>
      </c>
      <c r="N767" s="2">
        <v>4.5436687735265755</v>
      </c>
      <c r="O767" s="2">
        <v>4.6111360870728122</v>
      </c>
      <c r="P767" s="2">
        <v>4.6786550027663036</v>
      </c>
      <c r="Q767" s="2">
        <v>4.7426067664911908</v>
      </c>
      <c r="R767" s="2">
        <v>4.7998202929280618</v>
      </c>
      <c r="S767" s="2">
        <v>4.849352659822058</v>
      </c>
      <c r="T767" s="2">
        <v>4.8907596632380796</v>
      </c>
      <c r="U767" s="2">
        <v>4.9249219960043948</v>
      </c>
      <c r="V767" s="2">
        <v>4.9527946145525537</v>
      </c>
      <c r="W767" s="2">
        <v>4.9753183896985087</v>
      </c>
      <c r="X767" s="2">
        <v>4.9934141161742902</v>
      </c>
      <c r="Y767" s="2">
        <v>5.0079856199498574</v>
      </c>
      <c r="Z767" s="2">
        <v>5.019927338992912</v>
      </c>
      <c r="AA767" s="2">
        <v>5.0298871547835935</v>
      </c>
      <c r="AB767" s="2">
        <v>5.038289490499789</v>
      </c>
      <c r="AC767" s="2">
        <v>5.0455426572176387</v>
      </c>
      <c r="AD767" s="2">
        <v>5.0519079200023711</v>
      </c>
      <c r="AE767" s="2">
        <v>5.0575274977666522</v>
      </c>
      <c r="AF767" s="2">
        <v>5.0625374807723302</v>
      </c>
      <c r="AG767" s="2">
        <v>5.0670316193355944</v>
      </c>
      <c r="AH767" s="2">
        <v>5.0710701176446351</v>
      </c>
      <c r="AI767" s="2">
        <v>5.0747122600858843</v>
      </c>
      <c r="AJ767" s="2">
        <v>5.0780173310457748</v>
      </c>
      <c r="AK767" s="2">
        <v>5.0810446149107369</v>
      </c>
      <c r="AL767" s="2">
        <v>5.0838489595921272</v>
      </c>
      <c r="AM767" s="2">
        <v>5.0864613170639146</v>
      </c>
      <c r="AN767" s="2">
        <v>5.0889046293754969</v>
      </c>
      <c r="AO767" s="2">
        <v>5.091201832763268</v>
      </c>
      <c r="AP767" s="2">
        <v>5.0933758634636224</v>
      </c>
      <c r="AQ767" s="2">
        <v>5.0954496577129529</v>
      </c>
      <c r="AR767" s="2">
        <v>5.097446151747655</v>
      </c>
      <c r="AS767" s="2">
        <v>5.0993882818041225</v>
      </c>
      <c r="AT767" s="2">
        <v>5.1012989841187482</v>
      </c>
      <c r="AU767" s="2">
        <v>5.1032011949279283</v>
      </c>
      <c r="AV767" s="2">
        <v>5.1051178504680559</v>
      </c>
      <c r="AW767" s="2">
        <v>5.1070718869755245</v>
      </c>
      <c r="AX767" s="2">
        <v>5.1090836903544314</v>
      </c>
      <c r="AY767" s="2">
        <v>5.1111612144748255</v>
      </c>
      <c r="AZ767" s="2">
        <v>5.1133086307035454</v>
      </c>
      <c r="BA767" s="2">
        <v>5.1155301095184003</v>
      </c>
      <c r="BB767" s="2">
        <v>5.1178298213972004</v>
      </c>
      <c r="BC767" s="2">
        <v>5.1202119368177534</v>
      </c>
      <c r="BD767" s="2">
        <v>5.1226806262578695</v>
      </c>
      <c r="BE767" s="2">
        <v>5.1252400601953569</v>
      </c>
      <c r="BF767" s="2">
        <v>5.1278944091080252</v>
      </c>
      <c r="BG767" s="2">
        <v>5.1306478434736826</v>
      </c>
      <c r="BH767" s="2">
        <v>5.1335045337701386</v>
      </c>
      <c r="BI767" s="2">
        <v>5.1364686504752033</v>
      </c>
    </row>
    <row r="768" spans="1:61" x14ac:dyDescent="0.2">
      <c r="A768" s="25">
        <v>37594</v>
      </c>
      <c r="B768" s="2">
        <v>3.9841247192704836</v>
      </c>
      <c r="C768" s="2">
        <v>3.9943448164954924</v>
      </c>
      <c r="D768" s="2">
        <v>4.0069528975728481</v>
      </c>
      <c r="E768" s="2">
        <v>4.0215889180097903</v>
      </c>
      <c r="F768" s="2">
        <v>4.0462257543506492</v>
      </c>
      <c r="G768" s="2">
        <v>4.0874698977376926</v>
      </c>
      <c r="H768" s="2">
        <v>4.1442667749663915</v>
      </c>
      <c r="I768" s="2">
        <v>4.2074833980786899</v>
      </c>
      <c r="J768" s="2">
        <v>4.2701895480828345</v>
      </c>
      <c r="K768" s="2">
        <v>4.3314031571263314</v>
      </c>
      <c r="L768" s="2">
        <v>4.3922833203358351</v>
      </c>
      <c r="M768" s="2">
        <v>4.4544315864344171</v>
      </c>
      <c r="N768" s="2">
        <v>4.5191002845789496</v>
      </c>
      <c r="O768" s="2">
        <v>4.5853147203046953</v>
      </c>
      <c r="P768" s="2">
        <v>4.6503759359692909</v>
      </c>
      <c r="Q768" s="2">
        <v>4.7110691037565502</v>
      </c>
      <c r="R768" s="2">
        <v>4.7648295571810824</v>
      </c>
      <c r="S768" s="2">
        <v>4.8110865604437825</v>
      </c>
      <c r="T768" s="2">
        <v>4.8497578547392006</v>
      </c>
      <c r="U768" s="2">
        <v>4.881903243931303</v>
      </c>
      <c r="V768" s="2">
        <v>4.9084525317005498</v>
      </c>
      <c r="W768" s="2">
        <v>4.9303134241934599</v>
      </c>
      <c r="X768" s="2">
        <v>4.948326075801706</v>
      </c>
      <c r="Y768" s="2">
        <v>4.9632782631817562</v>
      </c>
      <c r="Z768" s="2">
        <v>4.9759568302781112</v>
      </c>
      <c r="AA768" s="2">
        <v>4.9869367834338245</v>
      </c>
      <c r="AB768" s="2">
        <v>4.9965786045907432</v>
      </c>
      <c r="AC768" s="2">
        <v>5.0052262714937203</v>
      </c>
      <c r="AD768" s="2">
        <v>5.0130800571963601</v>
      </c>
      <c r="AE768" s="2">
        <v>5.0202335313679747</v>
      </c>
      <c r="AF768" s="2">
        <v>5.0267755663319074</v>
      </c>
      <c r="AG768" s="2">
        <v>5.0327652272944396</v>
      </c>
      <c r="AH768" s="2">
        <v>5.038239922184883</v>
      </c>
      <c r="AI768" s="2">
        <v>5.0432366803744966</v>
      </c>
      <c r="AJ768" s="2">
        <v>5.047796766554101</v>
      </c>
      <c r="AK768" s="2">
        <v>5.0519669472960231</v>
      </c>
      <c r="AL768" s="2">
        <v>5.0557918026768451</v>
      </c>
      <c r="AM768" s="2">
        <v>5.0593034619642738</v>
      </c>
      <c r="AN768" s="2">
        <v>5.0625302662046732</v>
      </c>
      <c r="AO768" s="2">
        <v>5.0655005555568611</v>
      </c>
      <c r="AP768" s="2">
        <v>5.0682426701796572</v>
      </c>
      <c r="AQ768" s="2">
        <v>5.0707849502318805</v>
      </c>
      <c r="AR768" s="2">
        <v>5.0731557358723496</v>
      </c>
      <c r="AS768" s="2">
        <v>5.0753833672598816</v>
      </c>
      <c r="AT768" s="2">
        <v>5.0774961845532971</v>
      </c>
      <c r="AU768" s="2">
        <v>5.079522527911414</v>
      </c>
      <c r="AV768" s="2">
        <v>5.081490737493052</v>
      </c>
      <c r="AW768" s="2">
        <v>5.0834291534570291</v>
      </c>
      <c r="AX768" s="2">
        <v>5.0853628329657612</v>
      </c>
      <c r="AY768" s="2">
        <v>5.0873023389801997</v>
      </c>
      <c r="AZ768" s="2">
        <v>5.0892542357568766</v>
      </c>
      <c r="BA768" s="2">
        <v>5.0912250874232488</v>
      </c>
      <c r="BB768" s="2">
        <v>5.0932214581067807</v>
      </c>
      <c r="BC768" s="2">
        <v>5.095249911934931</v>
      </c>
      <c r="BD768" s="2">
        <v>5.0973170130351599</v>
      </c>
      <c r="BE768" s="2">
        <v>5.0994293255349303</v>
      </c>
      <c r="BF768" s="2">
        <v>5.1015934135616998</v>
      </c>
      <c r="BG768" s="2">
        <v>5.1038158412429322</v>
      </c>
      <c r="BH768" s="2">
        <v>5.1061031727060859</v>
      </c>
      <c r="BI768" s="2">
        <v>5.1084619720786231</v>
      </c>
    </row>
    <row r="769" spans="1:61" x14ac:dyDescent="0.2">
      <c r="A769" s="25">
        <v>37595</v>
      </c>
      <c r="B769" s="2">
        <v>3.981385495250827</v>
      </c>
      <c r="C769" s="2">
        <v>3.9929548041170633</v>
      </c>
      <c r="D769" s="2">
        <v>3.9995556876518066</v>
      </c>
      <c r="E769" s="2">
        <v>3.9997336806111083</v>
      </c>
      <c r="F769" s="2">
        <v>4.0027865714996782</v>
      </c>
      <c r="G769" s="2">
        <v>4.0233152515615016</v>
      </c>
      <c r="H769" s="2">
        <v>4.070726678848918</v>
      </c>
      <c r="I769" s="2">
        <v>4.1403657517453407</v>
      </c>
      <c r="J769" s="2">
        <v>4.2183090205357869</v>
      </c>
      <c r="K769" s="2">
        <v>4.2951745790268552</v>
      </c>
      <c r="L769" s="2">
        <v>4.3667629923828652</v>
      </c>
      <c r="M769" s="2">
        <v>4.4323161259416759</v>
      </c>
      <c r="N769" s="2">
        <v>4.4950666015356138</v>
      </c>
      <c r="O769" s="2">
        <v>4.5566409024447205</v>
      </c>
      <c r="P769" s="2">
        <v>4.6159949581371391</v>
      </c>
      <c r="Q769" s="2">
        <v>4.6712463296916553</v>
      </c>
      <c r="R769" s="2">
        <v>4.7202693177682864</v>
      </c>
      <c r="S769" s="2">
        <v>4.7627540860398527</v>
      </c>
      <c r="T769" s="2">
        <v>4.798779136205491</v>
      </c>
      <c r="U769" s="2">
        <v>4.8293424067976432</v>
      </c>
      <c r="V769" s="2">
        <v>4.8552606218932715</v>
      </c>
      <c r="W769" s="2">
        <v>4.8773218121367323</v>
      </c>
      <c r="X769" s="2">
        <v>4.8961820632185535</v>
      </c>
      <c r="Y769" s="2">
        <v>4.912403653498588</v>
      </c>
      <c r="Z769" s="2">
        <v>4.926534005992977</v>
      </c>
      <c r="AA769" s="2">
        <v>4.93896645238069</v>
      </c>
      <c r="AB769" s="2">
        <v>4.9499899260218587</v>
      </c>
      <c r="AC769" s="2">
        <v>4.9598841416506794</v>
      </c>
      <c r="AD769" s="2">
        <v>4.9688393570434553</v>
      </c>
      <c r="AE769" s="2">
        <v>4.976984942650815</v>
      </c>
      <c r="AF769" s="2">
        <v>4.9844461810233511</v>
      </c>
      <c r="AG769" s="2">
        <v>4.9913128979503663</v>
      </c>
      <c r="AH769" s="2">
        <v>4.997651308000564</v>
      </c>
      <c r="AI769" s="2">
        <v>5.0035267922064461</v>
      </c>
      <c r="AJ769" s="2">
        <v>5.0089916432727808</v>
      </c>
      <c r="AK769" s="2">
        <v>5.014082557270231</v>
      </c>
      <c r="AL769" s="2">
        <v>5.0188333833651431</v>
      </c>
      <c r="AM769" s="2">
        <v>5.0232694287276356</v>
      </c>
      <c r="AN769" s="2">
        <v>5.0274136439437802</v>
      </c>
      <c r="AO769" s="2">
        <v>5.0312889795224454</v>
      </c>
      <c r="AP769" s="2">
        <v>5.0349183859725004</v>
      </c>
      <c r="AQ769" s="2">
        <v>5.0383248138028138</v>
      </c>
      <c r="AR769" s="2">
        <v>5.0415312135222523</v>
      </c>
      <c r="AS769" s="2">
        <v>5.044560535639687</v>
      </c>
      <c r="AT769" s="2">
        <v>5.0474357306639845</v>
      </c>
      <c r="AU769" s="2">
        <v>5.0501797491040143</v>
      </c>
      <c r="AV769" s="2">
        <v>5.0528155414686458</v>
      </c>
      <c r="AW769" s="2">
        <v>5.0553660582667455</v>
      </c>
      <c r="AX769" s="2">
        <v>5.0578523048042587</v>
      </c>
      <c r="AY769" s="2">
        <v>5.060286698450124</v>
      </c>
      <c r="AZ769" s="2">
        <v>5.0626792873075717</v>
      </c>
      <c r="BA769" s="2">
        <v>5.065040119403232</v>
      </c>
      <c r="BB769" s="2">
        <v>5.0673792427637343</v>
      </c>
      <c r="BC769" s="2">
        <v>5.0697067054157072</v>
      </c>
      <c r="BD769" s="2">
        <v>5.0720325553857801</v>
      </c>
      <c r="BE769" s="2">
        <v>5.0743668407005824</v>
      </c>
      <c r="BF769" s="2">
        <v>5.0767196093867435</v>
      </c>
      <c r="BG769" s="2">
        <v>5.0791009094708928</v>
      </c>
      <c r="BH769" s="2">
        <v>5.0815207889796588</v>
      </c>
      <c r="BI769" s="2">
        <v>5.0839892959396709</v>
      </c>
    </row>
    <row r="770" spans="1:61" x14ac:dyDescent="0.2">
      <c r="A770" s="25">
        <v>37596</v>
      </c>
      <c r="B770" s="2">
        <v>3.9673911506797528</v>
      </c>
      <c r="C770" s="2">
        <v>3.9371140459530851</v>
      </c>
      <c r="D770" s="2">
        <v>3.9797448599844847</v>
      </c>
      <c r="E770" s="2">
        <v>4.006321835162022</v>
      </c>
      <c r="F770" s="2">
        <v>4.019845166524985</v>
      </c>
      <c r="G770" s="2">
        <v>4.039063051826056</v>
      </c>
      <c r="H770" s="2">
        <v>4.07068121531844</v>
      </c>
      <c r="I770" s="2">
        <v>4.1131849180931939</v>
      </c>
      <c r="J770" s="2">
        <v>4.1659754573758017</v>
      </c>
      <c r="K770" s="2">
        <v>4.2278683921293005</v>
      </c>
      <c r="L770" s="2">
        <v>4.2942715336273283</v>
      </c>
      <c r="M770" s="2">
        <v>4.3622671714214256</v>
      </c>
      <c r="N770" s="2">
        <v>4.432854375964264</v>
      </c>
      <c r="O770" s="2">
        <v>4.5055703113609002</v>
      </c>
      <c r="P770" s="2">
        <v>4.57727436425031</v>
      </c>
      <c r="Q770" s="2">
        <v>4.6439554901371496</v>
      </c>
      <c r="R770" s="2">
        <v>4.7021443522527928</v>
      </c>
      <c r="S770" s="2">
        <v>4.7512177753086515</v>
      </c>
      <c r="T770" s="2">
        <v>4.7913047910720232</v>
      </c>
      <c r="U770" s="2">
        <v>4.8240979860050182</v>
      </c>
      <c r="V770" s="2">
        <v>4.8508276715758205</v>
      </c>
      <c r="W770" s="2">
        <v>4.8726744890775704</v>
      </c>
      <c r="X770" s="2">
        <v>4.8905784978192344</v>
      </c>
      <c r="Y770" s="2">
        <v>4.9053230215113501</v>
      </c>
      <c r="Z770" s="2">
        <v>4.9176584210069683</v>
      </c>
      <c r="AA770" s="2">
        <v>4.9281126569687608</v>
      </c>
      <c r="AB770" s="2">
        <v>4.937100102012276</v>
      </c>
      <c r="AC770" s="2">
        <v>4.9450160185270109</v>
      </c>
      <c r="AD770" s="2">
        <v>4.9520600050574153</v>
      </c>
      <c r="AE770" s="2">
        <v>4.9583096706667051</v>
      </c>
      <c r="AF770" s="2">
        <v>4.9638407737527412</v>
      </c>
      <c r="AG770" s="2">
        <v>4.9687290727133817</v>
      </c>
      <c r="AH770" s="2">
        <v>4.9730503259464873</v>
      </c>
      <c r="AI770" s="2">
        <v>4.9768802918499162</v>
      </c>
      <c r="AJ770" s="2">
        <v>4.9802947288215282</v>
      </c>
      <c r="AK770" s="2">
        <v>4.9833693952591833</v>
      </c>
      <c r="AL770" s="2">
        <v>4.9861719024002777</v>
      </c>
      <c r="AM770" s="2">
        <v>4.9887338923854649</v>
      </c>
      <c r="AN770" s="2">
        <v>4.9910770841058039</v>
      </c>
      <c r="AO770" s="2">
        <v>4.9932231961320532</v>
      </c>
      <c r="AP770" s="2">
        <v>4.9951939470349656</v>
      </c>
      <c r="AQ770" s="2">
        <v>4.9970110553852987</v>
      </c>
      <c r="AR770" s="2">
        <v>4.9986962397538086</v>
      </c>
      <c r="AS770" s="2">
        <v>5.0002712187112506</v>
      </c>
      <c r="AT770" s="2">
        <v>5.0017577108283806</v>
      </c>
      <c r="AU770" s="2">
        <v>5.0031774346759548</v>
      </c>
      <c r="AV770" s="2">
        <v>5.0045521088247291</v>
      </c>
      <c r="AW770" s="2">
        <v>5.0059034518454597</v>
      </c>
      <c r="AX770" s="2">
        <v>5.0072514482261239</v>
      </c>
      <c r="AY770" s="2">
        <v>5.0086084265979425</v>
      </c>
      <c r="AZ770" s="2">
        <v>5.0099846034718514</v>
      </c>
      <c r="BA770" s="2">
        <v>5.0113901952904119</v>
      </c>
      <c r="BB770" s="2">
        <v>5.0128354184961816</v>
      </c>
      <c r="BC770" s="2">
        <v>5.0143304895317211</v>
      </c>
      <c r="BD770" s="2">
        <v>5.0158856248395907</v>
      </c>
      <c r="BE770" s="2">
        <v>5.0175110408623489</v>
      </c>
      <c r="BF770" s="2">
        <v>5.0192169540425571</v>
      </c>
      <c r="BG770" s="2">
        <v>5.0210135808227738</v>
      </c>
      <c r="BH770" s="2">
        <v>5.0229111376455595</v>
      </c>
      <c r="BI770" s="2">
        <v>5.0249198409534737</v>
      </c>
    </row>
    <row r="771" spans="1:61" x14ac:dyDescent="0.2">
      <c r="A771" s="25">
        <v>37599</v>
      </c>
      <c r="B771" s="2">
        <v>3.9723137191653493</v>
      </c>
      <c r="C771" s="2">
        <v>3.934007193358227</v>
      </c>
      <c r="D771" s="2">
        <v>3.9569486603690871</v>
      </c>
      <c r="E771" s="2">
        <v>3.9637544296253351</v>
      </c>
      <c r="F771" s="2">
        <v>3.9677537107007894</v>
      </c>
      <c r="G771" s="2">
        <v>3.9873368843598538</v>
      </c>
      <c r="H771" s="2">
        <v>4.0242400933416267</v>
      </c>
      <c r="I771" s="2">
        <v>4.0719476237566736</v>
      </c>
      <c r="J771" s="2">
        <v>4.1259282437611473</v>
      </c>
      <c r="K771" s="2">
        <v>4.1827385041184302</v>
      </c>
      <c r="L771" s="2">
        <v>4.23959556422031</v>
      </c>
      <c r="M771" s="2">
        <v>4.2956901509539538</v>
      </c>
      <c r="N771" s="2">
        <v>4.3509831750591648</v>
      </c>
      <c r="O771" s="2">
        <v>4.4051018706673553</v>
      </c>
      <c r="P771" s="2">
        <v>4.4574252907275547</v>
      </c>
      <c r="Q771" s="2">
        <v>4.5072526082334461</v>
      </c>
      <c r="R771" s="2">
        <v>4.5539955790164584</v>
      </c>
      <c r="S771" s="2">
        <v>4.5972998911396497</v>
      </c>
      <c r="T771" s="2">
        <v>4.6369052113319711</v>
      </c>
      <c r="U771" s="2">
        <v>4.6728845104439598</v>
      </c>
      <c r="V771" s="2">
        <v>4.7053753240281377</v>
      </c>
      <c r="W771" s="2">
        <v>4.7345290268842071</v>
      </c>
      <c r="X771" s="2">
        <v>4.7606160423955197</v>
      </c>
      <c r="Y771" s="2">
        <v>4.7839661578811352</v>
      </c>
      <c r="Z771" s="2">
        <v>4.8049381278238128</v>
      </c>
      <c r="AA771" s="2">
        <v>4.8238491443744413</v>
      </c>
      <c r="AB771" s="2">
        <v>4.8409275954618467</v>
      </c>
      <c r="AC771" s="2">
        <v>4.856392598707453</v>
      </c>
      <c r="AD771" s="2">
        <v>4.870399205418992</v>
      </c>
      <c r="AE771" s="2">
        <v>4.8830719411671275</v>
      </c>
      <c r="AF771" s="2">
        <v>4.8945318823387245</v>
      </c>
      <c r="AG771" s="2">
        <v>4.9048749088416761</v>
      </c>
      <c r="AH771" s="2">
        <v>4.9141851666487977</v>
      </c>
      <c r="AI771" s="2">
        <v>4.9225484670085518</v>
      </c>
      <c r="AJ771" s="2">
        <v>4.9300805573760309</v>
      </c>
      <c r="AK771" s="2">
        <v>4.9369224879720539</v>
      </c>
      <c r="AL771" s="2">
        <v>4.9432013078887369</v>
      </c>
      <c r="AM771" s="2">
        <v>4.9489787386572033</v>
      </c>
      <c r="AN771" s="2">
        <v>4.9542984790601698</v>
      </c>
      <c r="AO771" s="2">
        <v>4.9592042273006749</v>
      </c>
      <c r="AP771" s="2">
        <v>4.9637396815817523</v>
      </c>
      <c r="AQ771" s="2">
        <v>4.9679485401064385</v>
      </c>
      <c r="AR771" s="2">
        <v>4.9718745010777683</v>
      </c>
      <c r="AS771" s="2">
        <v>4.9755612626987773</v>
      </c>
      <c r="AT771" s="2">
        <v>4.9790525231725011</v>
      </c>
      <c r="AU771" s="2">
        <v>4.9823919807019754</v>
      </c>
      <c r="AV771" s="2">
        <v>4.9856233334902358</v>
      </c>
      <c r="AW771" s="2">
        <v>4.9887902797403152</v>
      </c>
      <c r="AX771" s="2">
        <v>4.9919319466957104</v>
      </c>
      <c r="AY771" s="2">
        <v>4.9950628412645939</v>
      </c>
      <c r="AZ771" s="2">
        <v>4.9981892175985854</v>
      </c>
      <c r="BA771" s="2">
        <v>5.0013173238604862</v>
      </c>
      <c r="BB771" s="2">
        <v>5.004453408213096</v>
      </c>
      <c r="BC771" s="2">
        <v>5.0076037188192162</v>
      </c>
      <c r="BD771" s="2">
        <v>5.0107745038416462</v>
      </c>
      <c r="BE771" s="2">
        <v>5.0139720114431876</v>
      </c>
      <c r="BF771" s="2">
        <v>5.0172024897866399</v>
      </c>
      <c r="BG771" s="2">
        <v>5.0204721870348052</v>
      </c>
      <c r="BH771" s="2">
        <v>5.0237873513504834</v>
      </c>
      <c r="BI771" s="2">
        <v>5.0271542308964738</v>
      </c>
    </row>
    <row r="772" spans="1:61" x14ac:dyDescent="0.2">
      <c r="A772" s="25">
        <v>37600</v>
      </c>
      <c r="B772" s="2">
        <v>3.9776637710365588</v>
      </c>
      <c r="C772" s="2">
        <v>3.9624993534392106</v>
      </c>
      <c r="D772" s="2">
        <v>3.9586751127089417</v>
      </c>
      <c r="E772" s="2">
        <v>3.9486173112642007</v>
      </c>
      <c r="F772" s="2">
        <v>3.9503120168994843</v>
      </c>
      <c r="G772" s="2">
        <v>3.9754105386548533</v>
      </c>
      <c r="H772" s="2">
        <v>4.0202402235334089</v>
      </c>
      <c r="I772" s="2">
        <v>4.0728859593652613</v>
      </c>
      <c r="J772" s="2">
        <v>4.1232569769889347</v>
      </c>
      <c r="K772" s="2">
        <v>4.1649700863646251</v>
      </c>
      <c r="L772" s="2">
        <v>4.199167345698994</v>
      </c>
      <c r="M772" s="2">
        <v>4.23156963315094</v>
      </c>
      <c r="N772" s="2">
        <v>4.2671356823556552</v>
      </c>
      <c r="O772" s="2">
        <v>4.3078805523305039</v>
      </c>
      <c r="P772" s="2">
        <v>4.3534099765339906</v>
      </c>
      <c r="Q772" s="2">
        <v>4.4024112710587771</v>
      </c>
      <c r="R772" s="2">
        <v>4.4523077833244784</v>
      </c>
      <c r="S772" s="2">
        <v>4.5012327235253702</v>
      </c>
      <c r="T772" s="2">
        <v>4.5474198391943403</v>
      </c>
      <c r="U772" s="2">
        <v>4.5900376286818547</v>
      </c>
      <c r="V772" s="2">
        <v>4.6287521718185971</v>
      </c>
      <c r="W772" s="2">
        <v>4.6632925597767745</v>
      </c>
      <c r="X772" s="2">
        <v>4.6938375951967144</v>
      </c>
      <c r="Y772" s="2">
        <v>4.7207707594921091</v>
      </c>
      <c r="Z772" s="2">
        <v>4.7445075323859829</v>
      </c>
      <c r="AA772" s="2">
        <v>4.7654705315966144</v>
      </c>
      <c r="AB772" s="2">
        <v>4.7840292745143502</v>
      </c>
      <c r="AC772" s="2">
        <v>4.8005423265257017</v>
      </c>
      <c r="AD772" s="2">
        <v>4.8152947911573376</v>
      </c>
      <c r="AE772" s="2">
        <v>4.8285398444416021</v>
      </c>
      <c r="AF772" s="2">
        <v>4.8405204103959605</v>
      </c>
      <c r="AG772" s="2">
        <v>4.8514090479828944</v>
      </c>
      <c r="AH772" s="2">
        <v>4.8613484356547456</v>
      </c>
      <c r="AI772" s="2">
        <v>4.8704811429993136</v>
      </c>
      <c r="AJ772" s="2">
        <v>4.8789497396043959</v>
      </c>
      <c r="AK772" s="2">
        <v>4.8868967950577966</v>
      </c>
      <c r="AL772" s="2">
        <v>4.8944512816818806</v>
      </c>
      <c r="AM772" s="2">
        <v>4.9016689336215684</v>
      </c>
      <c r="AN772" s="2">
        <v>4.9085809355594181</v>
      </c>
      <c r="AO772" s="2">
        <v>4.9152184543632575</v>
      </c>
      <c r="AP772" s="2">
        <v>4.9216126569009138</v>
      </c>
      <c r="AQ772" s="2">
        <v>4.9277947100402164</v>
      </c>
      <c r="AR772" s="2">
        <v>4.9337957806489907</v>
      </c>
      <c r="AS772" s="2">
        <v>4.9396470355950655</v>
      </c>
      <c r="AT772" s="2">
        <v>4.9453796417462694</v>
      </c>
      <c r="AU772" s="2">
        <v>4.9510247659704296</v>
      </c>
      <c r="AV772" s="2">
        <v>4.9566135751353739</v>
      </c>
      <c r="AW772" s="2">
        <v>4.9621772361089302</v>
      </c>
      <c r="AX772" s="2">
        <v>4.9677424259897442</v>
      </c>
      <c r="AY772" s="2">
        <v>4.9733139357231213</v>
      </c>
      <c r="AZ772" s="2">
        <v>4.978889897292202</v>
      </c>
      <c r="BA772" s="2">
        <v>4.9844684411150046</v>
      </c>
      <c r="BB772" s="2">
        <v>4.9900476976095458</v>
      </c>
      <c r="BC772" s="2">
        <v>4.995625797193842</v>
      </c>
      <c r="BD772" s="2">
        <v>5.0012008702859125</v>
      </c>
      <c r="BE772" s="2">
        <v>5.0067710473037721</v>
      </c>
      <c r="BF772" s="2">
        <v>5.0123344586654408</v>
      </c>
      <c r="BG772" s="2">
        <v>5.0178892347889335</v>
      </c>
      <c r="BH772" s="2">
        <v>5.0234335060922684</v>
      </c>
      <c r="BI772" s="2">
        <v>5.0289654029934621</v>
      </c>
    </row>
    <row r="773" spans="1:61" x14ac:dyDescent="0.2">
      <c r="A773" s="25">
        <v>37601</v>
      </c>
      <c r="B773" s="2">
        <v>3.989416337255359</v>
      </c>
      <c r="C773" s="2">
        <v>4.0373937890332785</v>
      </c>
      <c r="D773" s="2">
        <v>4.0060180833478976</v>
      </c>
      <c r="E773" s="2">
        <v>3.9737699976959378</v>
      </c>
      <c r="F773" s="2">
        <v>3.9558971539968892</v>
      </c>
      <c r="G773" s="2">
        <v>3.9560615595320292</v>
      </c>
      <c r="H773" s="2">
        <v>3.9782810600769878</v>
      </c>
      <c r="I773" s="2">
        <v>4.0251174020942209</v>
      </c>
      <c r="J773" s="2">
        <v>4.0935851079994547</v>
      </c>
      <c r="K773" s="2">
        <v>4.1685188156584418</v>
      </c>
      <c r="L773" s="2">
        <v>4.2365251722455035</v>
      </c>
      <c r="M773" s="2">
        <v>4.2958960543101181</v>
      </c>
      <c r="N773" s="2">
        <v>4.3492844904259238</v>
      </c>
      <c r="O773" s="2">
        <v>4.3989006541774334</v>
      </c>
      <c r="P773" s="2">
        <v>4.4458671096734088</v>
      </c>
      <c r="Q773" s="2">
        <v>4.4909341382081962</v>
      </c>
      <c r="R773" s="2">
        <v>4.5338685068705766</v>
      </c>
      <c r="S773" s="2">
        <v>4.5743801147970462</v>
      </c>
      <c r="T773" s="2">
        <v>4.6121206343910881</v>
      </c>
      <c r="U773" s="2">
        <v>4.6468535408924918</v>
      </c>
      <c r="V773" s="2">
        <v>4.6785206275291547</v>
      </c>
      <c r="W773" s="2">
        <v>4.7070947278244706</v>
      </c>
      <c r="X773" s="2">
        <v>4.7327492987091819</v>
      </c>
      <c r="Y773" s="2">
        <v>4.7557410317881912</v>
      </c>
      <c r="Z773" s="2">
        <v>4.7763382500437643</v>
      </c>
      <c r="AA773" s="2">
        <v>4.7948446735047074</v>
      </c>
      <c r="AB773" s="2">
        <v>4.8115660543216032</v>
      </c>
      <c r="AC773" s="2">
        <v>4.8267894027408458</v>
      </c>
      <c r="AD773" s="2">
        <v>4.840681935020072</v>
      </c>
      <c r="AE773" s="2">
        <v>4.8533634397175414</v>
      </c>
      <c r="AF773" s="2">
        <v>4.8649535873494516</v>
      </c>
      <c r="AG773" s="2">
        <v>4.8755720484319962</v>
      </c>
      <c r="AH773" s="2">
        <v>4.8853384934813713</v>
      </c>
      <c r="AI773" s="2">
        <v>4.894372593013772</v>
      </c>
      <c r="AJ773" s="2">
        <v>4.9027940175453955</v>
      </c>
      <c r="AK773" s="2">
        <v>4.9107224375924359</v>
      </c>
      <c r="AL773" s="2">
        <v>4.9182652699246887</v>
      </c>
      <c r="AM773" s="2">
        <v>4.9254701983915146</v>
      </c>
      <c r="AN773" s="2">
        <v>4.93236673285862</v>
      </c>
      <c r="AO773" s="2">
        <v>4.9389843789190646</v>
      </c>
      <c r="AP773" s="2">
        <v>4.9453526421659051</v>
      </c>
      <c r="AQ773" s="2">
        <v>4.9515010281921974</v>
      </c>
      <c r="AR773" s="2">
        <v>4.9574590425909992</v>
      </c>
      <c r="AS773" s="2">
        <v>4.9632561909553656</v>
      </c>
      <c r="AT773" s="2">
        <v>4.9689219788783561</v>
      </c>
      <c r="AU773" s="2">
        <v>4.9744859119530247</v>
      </c>
      <c r="AV773" s="2">
        <v>4.9799774957724292</v>
      </c>
      <c r="AW773" s="2">
        <v>4.9854262359296273</v>
      </c>
      <c r="AX773" s="2">
        <v>4.9908575388192364</v>
      </c>
      <c r="AY773" s="2">
        <v>4.9962787131593673</v>
      </c>
      <c r="AZ773" s="2">
        <v>5.001692074825864</v>
      </c>
      <c r="BA773" s="2">
        <v>5.007099939533461</v>
      </c>
      <c r="BB773" s="2">
        <v>5.0125046229968921</v>
      </c>
      <c r="BC773" s="2">
        <v>5.0179084409308912</v>
      </c>
      <c r="BD773" s="2">
        <v>5.0233137090501927</v>
      </c>
      <c r="BE773" s="2">
        <v>5.0287227430695314</v>
      </c>
      <c r="BF773" s="2">
        <v>5.0341378587036392</v>
      </c>
      <c r="BG773" s="2">
        <v>5.0395613716672516</v>
      </c>
      <c r="BH773" s="2">
        <v>5.0449955976751033</v>
      </c>
      <c r="BI773" s="2">
        <v>5.0504428524419271</v>
      </c>
    </row>
    <row r="774" spans="1:61" x14ac:dyDescent="0.2">
      <c r="A774" s="25">
        <v>37602</v>
      </c>
      <c r="B774" s="2">
        <v>3.9947719040842418</v>
      </c>
      <c r="C774" s="2">
        <v>4.0183502727130875</v>
      </c>
      <c r="D774" s="2">
        <v>3.9773784482857955</v>
      </c>
      <c r="E774" s="2">
        <v>3.9410532715761821</v>
      </c>
      <c r="F774" s="2">
        <v>3.9346462107582201</v>
      </c>
      <c r="G774" s="2">
        <v>3.9592144239532319</v>
      </c>
      <c r="H774" s="2">
        <v>4.0038387975091476</v>
      </c>
      <c r="I774" s="2">
        <v>4.0551083888617701</v>
      </c>
      <c r="J774" s="2">
        <v>4.1051414318219477</v>
      </c>
      <c r="K774" s="2">
        <v>4.1486265400962878</v>
      </c>
      <c r="L774" s="2">
        <v>4.1836341094073477</v>
      </c>
      <c r="M774" s="2">
        <v>4.2133036992088799</v>
      </c>
      <c r="N774" s="2">
        <v>4.2440024069821174</v>
      </c>
      <c r="O774" s="2">
        <v>4.2794114133214718</v>
      </c>
      <c r="P774" s="2">
        <v>4.3203232224599599</v>
      </c>
      <c r="Q774" s="2">
        <v>4.3662329670612312</v>
      </c>
      <c r="R774" s="2">
        <v>4.4144870569946937</v>
      </c>
      <c r="S774" s="2">
        <v>4.4630104795701673</v>
      </c>
      <c r="T774" s="2">
        <v>4.5097170634404957</v>
      </c>
      <c r="U774" s="2">
        <v>4.5533595880871527</v>
      </c>
      <c r="V774" s="2">
        <v>4.593302174850785</v>
      </c>
      <c r="W774" s="2">
        <v>4.6290151610927932</v>
      </c>
      <c r="X774" s="2">
        <v>4.660595654911484</v>
      </c>
      <c r="Y774" s="2">
        <v>4.6883774829765148</v>
      </c>
      <c r="Z774" s="2">
        <v>4.712754669982318</v>
      </c>
      <c r="AA774" s="2">
        <v>4.7341898636714657</v>
      </c>
      <c r="AB774" s="2">
        <v>4.7530875059783346</v>
      </c>
      <c r="AC774" s="2">
        <v>4.7698387073614956</v>
      </c>
      <c r="AD774" s="2">
        <v>4.7847607441002076</v>
      </c>
      <c r="AE774" s="2">
        <v>4.7981442998653669</v>
      </c>
      <c r="AF774" s="2">
        <v>4.8102657786477208</v>
      </c>
      <c r="AG774" s="2">
        <v>4.8213209039979636</v>
      </c>
      <c r="AH774" s="2">
        <v>4.8314770263145528</v>
      </c>
      <c r="AI774" s="2">
        <v>4.8408989239085685</v>
      </c>
      <c r="AJ774" s="2">
        <v>4.8497214434895266</v>
      </c>
      <c r="AK774" s="2">
        <v>4.858059931744398</v>
      </c>
      <c r="AL774" s="2">
        <v>4.8660163333922775</v>
      </c>
      <c r="AM774" s="2">
        <v>4.8736348973524102</v>
      </c>
      <c r="AN774" s="2">
        <v>4.8809439552730902</v>
      </c>
      <c r="AO774" s="2">
        <v>4.88797183828909</v>
      </c>
      <c r="AP774" s="2">
        <v>4.8947468775351801</v>
      </c>
      <c r="AQ774" s="2">
        <v>4.9012974041461304</v>
      </c>
      <c r="AR774" s="2">
        <v>4.9076517492567131</v>
      </c>
      <c r="AS774" s="2">
        <v>4.9138382440016999</v>
      </c>
      <c r="AT774" s="2">
        <v>4.9198852195158604</v>
      </c>
      <c r="AU774" s="2">
        <v>4.9258210069339681</v>
      </c>
      <c r="AV774" s="2">
        <v>4.9316739373907916</v>
      </c>
      <c r="AW774" s="2">
        <v>4.9374723420211044</v>
      </c>
      <c r="AX774" s="2">
        <v>4.9432403764168953</v>
      </c>
      <c r="AY774" s="2">
        <v>4.9489837614343859</v>
      </c>
      <c r="AZ774" s="2">
        <v>4.9547031321007822</v>
      </c>
      <c r="BA774" s="2">
        <v>4.9603991232786129</v>
      </c>
      <c r="BB774" s="2">
        <v>4.9660723698304077</v>
      </c>
      <c r="BC774" s="2">
        <v>4.9717235066186953</v>
      </c>
      <c r="BD774" s="2">
        <v>4.9773531685060046</v>
      </c>
      <c r="BE774" s="2">
        <v>4.9829619903548634</v>
      </c>
      <c r="BF774" s="2">
        <v>4.9885506070278023</v>
      </c>
      <c r="BG774" s="2">
        <v>4.9941196533873491</v>
      </c>
      <c r="BH774" s="2">
        <v>4.9996697642960326</v>
      </c>
      <c r="BI774" s="2">
        <v>5.0052015746163816</v>
      </c>
    </row>
    <row r="775" spans="1:61" x14ac:dyDescent="0.2">
      <c r="A775" s="25">
        <v>37603</v>
      </c>
      <c r="B775" s="2">
        <v>3.9936896490028877</v>
      </c>
      <c r="C775" s="2">
        <v>4.0149307566297772</v>
      </c>
      <c r="D775" s="2">
        <v>3.970932925204198</v>
      </c>
      <c r="E775" s="2">
        <v>3.9344217520970957</v>
      </c>
      <c r="F775" s="2">
        <v>3.9231468943064609</v>
      </c>
      <c r="G775" s="2">
        <v>3.9318065985113027</v>
      </c>
      <c r="H775" s="2">
        <v>3.9531019990589749</v>
      </c>
      <c r="I775" s="2">
        <v>3.9832437899581565</v>
      </c>
      <c r="J775" s="2">
        <v>4.0225173688660139</v>
      </c>
      <c r="K775" s="2">
        <v>4.0701333087665406</v>
      </c>
      <c r="L775" s="2">
        <v>4.123945417858824</v>
      </c>
      <c r="M775" s="2">
        <v>4.1818019909563038</v>
      </c>
      <c r="N775" s="2">
        <v>4.2413094086639811</v>
      </c>
      <c r="O775" s="2">
        <v>4.3003620915493093</v>
      </c>
      <c r="P775" s="2">
        <v>4.3573064306299898</v>
      </c>
      <c r="Q775" s="2">
        <v>4.4106747465462623</v>
      </c>
      <c r="R775" s="2">
        <v>4.4598919121004013</v>
      </c>
      <c r="S775" s="2">
        <v>4.5046555168991826</v>
      </c>
      <c r="T775" s="2">
        <v>4.5448514576030563</v>
      </c>
      <c r="U775" s="2">
        <v>4.5808016838307459</v>
      </c>
      <c r="V775" s="2">
        <v>4.6128049962442708</v>
      </c>
      <c r="W775" s="2">
        <v>4.641163854051582</v>
      </c>
      <c r="X775" s="2">
        <v>4.6662056256927205</v>
      </c>
      <c r="Y775" s="2">
        <v>4.6882662322209372</v>
      </c>
      <c r="Z775" s="2">
        <v>4.7076879548568762</v>
      </c>
      <c r="AA775" s="2">
        <v>4.7247795309728087</v>
      </c>
      <c r="AB775" s="2">
        <v>4.7398201850106885</v>
      </c>
      <c r="AC775" s="2">
        <v>4.7530846061984908</v>
      </c>
      <c r="AD775" s="2">
        <v>4.7648240820202057</v>
      </c>
      <c r="AE775" s="2">
        <v>4.7752822425479691</v>
      </c>
      <c r="AF775" s="2">
        <v>4.7846926401390446</v>
      </c>
      <c r="AG775" s="2">
        <v>4.7932372166363262</v>
      </c>
      <c r="AH775" s="2">
        <v>4.801081429538784</v>
      </c>
      <c r="AI775" s="2">
        <v>4.8083909893781875</v>
      </c>
      <c r="AJ775" s="2">
        <v>4.8153343324974749</v>
      </c>
      <c r="AK775" s="2">
        <v>4.8220815212626702</v>
      </c>
      <c r="AL775" s="2">
        <v>4.8287779069175745</v>
      </c>
      <c r="AM775" s="2">
        <v>4.8354596471167621</v>
      </c>
      <c r="AN775" s="2">
        <v>4.8421327748854752</v>
      </c>
      <c r="AO775" s="2">
        <v>4.8488033222799096</v>
      </c>
      <c r="AP775" s="2">
        <v>4.8554773213562648</v>
      </c>
      <c r="AQ775" s="2">
        <v>4.8621608041707365</v>
      </c>
      <c r="AR775" s="2">
        <v>4.8688598027795216</v>
      </c>
      <c r="AS775" s="2">
        <v>4.8755803492388186</v>
      </c>
      <c r="AT775" s="2">
        <v>4.8823284756048242</v>
      </c>
      <c r="AU775" s="2">
        <v>4.8891102139337344</v>
      </c>
      <c r="AV775" s="2">
        <v>4.8959315962817485</v>
      </c>
      <c r="AW775" s="2">
        <v>4.9027986547050624</v>
      </c>
      <c r="AX775" s="2">
        <v>4.9097146058000218</v>
      </c>
      <c r="AY775" s="2">
        <v>4.9166702361033234</v>
      </c>
      <c r="AZ775" s="2">
        <v>4.9236529029087892</v>
      </c>
      <c r="BA775" s="2">
        <v>4.9306499633995964</v>
      </c>
      <c r="BB775" s="2">
        <v>4.9376487747589257</v>
      </c>
      <c r="BC775" s="2">
        <v>4.9446366941699544</v>
      </c>
      <c r="BD775" s="2">
        <v>4.9516010788158624</v>
      </c>
      <c r="BE775" s="2">
        <v>4.9585292858798278</v>
      </c>
      <c r="BF775" s="2">
        <v>4.9654086725450304</v>
      </c>
      <c r="BG775" s="2">
        <v>4.9722265959946483</v>
      </c>
      <c r="BH775" s="2">
        <v>4.9789704134118615</v>
      </c>
      <c r="BI775" s="2">
        <v>4.9856274819798472</v>
      </c>
    </row>
    <row r="776" spans="1:61" x14ac:dyDescent="0.2">
      <c r="A776" s="25">
        <v>37606</v>
      </c>
      <c r="B776" s="2">
        <v>3.9787752982319735</v>
      </c>
      <c r="C776" s="2">
        <v>3.9494617443328641</v>
      </c>
      <c r="D776" s="2">
        <v>3.9483897726743842</v>
      </c>
      <c r="E776" s="2">
        <v>3.9398310012088191</v>
      </c>
      <c r="F776" s="2">
        <v>3.9366715606981697</v>
      </c>
      <c r="G776" s="2">
        <v>3.9559962694223358</v>
      </c>
      <c r="H776" s="2">
        <v>3.9980748173244214</v>
      </c>
      <c r="I776" s="2">
        <v>4.0513346838105138</v>
      </c>
      <c r="J776" s="2">
        <v>4.1023442745125145</v>
      </c>
      <c r="K776" s="2">
        <v>4.1400927693118303</v>
      </c>
      <c r="L776" s="2">
        <v>4.165187929614107</v>
      </c>
      <c r="M776" s="2">
        <v>4.1876062679688397</v>
      </c>
      <c r="N776" s="2">
        <v>4.2161756337421652</v>
      </c>
      <c r="O776" s="2">
        <v>4.2527941302616936</v>
      </c>
      <c r="P776" s="2">
        <v>4.2966938590795696</v>
      </c>
      <c r="Q776" s="2">
        <v>4.3453543342017138</v>
      </c>
      <c r="R776" s="2">
        <v>4.3953039285847746</v>
      </c>
      <c r="S776" s="2">
        <v>4.4444225485119579</v>
      </c>
      <c r="T776" s="2">
        <v>4.4908553899849544</v>
      </c>
      <c r="U776" s="2">
        <v>4.5338614741709238</v>
      </c>
      <c r="V776" s="2">
        <v>4.5729923508748911</v>
      </c>
      <c r="W776" s="2">
        <v>4.6079552073326466</v>
      </c>
      <c r="X776" s="2">
        <v>4.6390953190249604</v>
      </c>
      <c r="Y776" s="2">
        <v>4.6669214658891791</v>
      </c>
      <c r="Z776" s="2">
        <v>4.6918966153548407</v>
      </c>
      <c r="AA776" s="2">
        <v>4.7142814760056151</v>
      </c>
      <c r="AB776" s="2">
        <v>4.7342809567949509</v>
      </c>
      <c r="AC776" s="2">
        <v>4.7520999648764519</v>
      </c>
      <c r="AD776" s="2">
        <v>4.7679434074037204</v>
      </c>
      <c r="AE776" s="2">
        <v>4.7820161915303601</v>
      </c>
      <c r="AF776" s="2">
        <v>4.7945232244099731</v>
      </c>
      <c r="AG776" s="2">
        <v>4.8056694131961617</v>
      </c>
      <c r="AH776" s="2">
        <v>4.8156596650425296</v>
      </c>
      <c r="AI776" s="2">
        <v>4.8246988871026772</v>
      </c>
      <c r="AJ776" s="2">
        <v>4.8329919865302102</v>
      </c>
      <c r="AK776" s="2">
        <v>4.8407438704787298</v>
      </c>
      <c r="AL776" s="2">
        <v>4.8481331898056288</v>
      </c>
      <c r="AM776" s="2">
        <v>4.8552226758126045</v>
      </c>
      <c r="AN776" s="2">
        <v>4.8620430796052609</v>
      </c>
      <c r="AO776" s="2">
        <v>4.8686251512575316</v>
      </c>
      <c r="AP776" s="2">
        <v>4.8749996408433498</v>
      </c>
      <c r="AQ776" s="2">
        <v>4.881197298436649</v>
      </c>
      <c r="AR776" s="2">
        <v>4.8872488741113642</v>
      </c>
      <c r="AS776" s="2">
        <v>4.8931851179414272</v>
      </c>
      <c r="AT776" s="2">
        <v>4.899036780000773</v>
      </c>
      <c r="AU776" s="2">
        <v>4.9048346103633333</v>
      </c>
      <c r="AV776" s="2">
        <v>4.9106093591030451</v>
      </c>
      <c r="AW776" s="2">
        <v>4.9163917762938381</v>
      </c>
      <c r="AX776" s="2">
        <v>4.9222082407769259</v>
      </c>
      <c r="AY776" s="2">
        <v>4.9280615868348905</v>
      </c>
      <c r="AZ776" s="2">
        <v>4.933946756595966</v>
      </c>
      <c r="BA776" s="2">
        <v>4.9398586864610055</v>
      </c>
      <c r="BB776" s="2">
        <v>4.9457923128308652</v>
      </c>
      <c r="BC776" s="2">
        <v>4.9517425721063972</v>
      </c>
      <c r="BD776" s="2">
        <v>4.9577044006884563</v>
      </c>
      <c r="BE776" s="2">
        <v>4.9636727349778971</v>
      </c>
      <c r="BF776" s="2">
        <v>4.9696425113755733</v>
      </c>
      <c r="BG776" s="2">
        <v>4.9756086662823389</v>
      </c>
      <c r="BH776" s="2">
        <v>4.9815661360990493</v>
      </c>
      <c r="BI776" s="2">
        <v>4.9875098572265575</v>
      </c>
    </row>
    <row r="777" spans="1:61" x14ac:dyDescent="0.2">
      <c r="A777" s="25">
        <v>37607</v>
      </c>
      <c r="B777" s="2">
        <v>3.9890986007727802</v>
      </c>
      <c r="C777" s="2">
        <v>3.9820449828871793</v>
      </c>
      <c r="D777" s="2">
        <v>3.9743324799777962</v>
      </c>
      <c r="E777" s="2">
        <v>3.9625139949447745</v>
      </c>
      <c r="F777" s="2">
        <v>3.9573311937177613</v>
      </c>
      <c r="G777" s="2">
        <v>3.9660775295134774</v>
      </c>
      <c r="H777" s="2">
        <v>3.9889444111839576</v>
      </c>
      <c r="I777" s="2">
        <v>4.0238592733982497</v>
      </c>
      <c r="J777" s="2">
        <v>4.0684590451174829</v>
      </c>
      <c r="K777" s="2">
        <v>4.1188404470371411</v>
      </c>
      <c r="L777" s="2">
        <v>4.1717481077343797</v>
      </c>
      <c r="M777" s="2">
        <v>4.2257689887706071</v>
      </c>
      <c r="N777" s="2">
        <v>4.279802036378821</v>
      </c>
      <c r="O777" s="2">
        <v>4.3327931763653647</v>
      </c>
      <c r="P777" s="2">
        <v>4.3836979504279965</v>
      </c>
      <c r="Q777" s="2">
        <v>4.4316206590483649</v>
      </c>
      <c r="R777" s="2">
        <v>4.4762461473659698</v>
      </c>
      <c r="S777" s="2">
        <v>4.5174008716112128</v>
      </c>
      <c r="T777" s="2">
        <v>4.5551791622414903</v>
      </c>
      <c r="U777" s="2">
        <v>4.5898908902132804</v>
      </c>
      <c r="V777" s="2">
        <v>4.6216859516099582</v>
      </c>
      <c r="W777" s="2">
        <v>4.6507261184058635</v>
      </c>
      <c r="X777" s="2">
        <v>4.6772173167796538</v>
      </c>
      <c r="Y777" s="2">
        <v>4.7013757383331605</v>
      </c>
      <c r="Z777" s="2">
        <v>4.7234930812729354</v>
      </c>
      <c r="AA777" s="2">
        <v>4.7438466563933854</v>
      </c>
      <c r="AB777" s="2">
        <v>4.7626310380134749</v>
      </c>
      <c r="AC777" s="2">
        <v>4.7800187855606051</v>
      </c>
      <c r="AD777" s="2">
        <v>4.79610464569428</v>
      </c>
      <c r="AE777" s="2">
        <v>4.8109661708734501</v>
      </c>
      <c r="AF777" s="2">
        <v>4.824686591420333</v>
      </c>
      <c r="AG777" s="2">
        <v>4.8373687333704796</v>
      </c>
      <c r="AH777" s="2">
        <v>4.8491196471153142</v>
      </c>
      <c r="AI777" s="2">
        <v>4.8600463830462548</v>
      </c>
      <c r="AJ777" s="2">
        <v>4.8702559915547265</v>
      </c>
      <c r="AK777" s="2">
        <v>4.8798555230321501</v>
      </c>
      <c r="AL777" s="2">
        <v>4.8889435756590522</v>
      </c>
      <c r="AM777" s="2">
        <v>4.897573221949834</v>
      </c>
      <c r="AN777" s="2">
        <v>4.905782274201453</v>
      </c>
      <c r="AO777" s="2">
        <v>4.9136085336366477</v>
      </c>
      <c r="AP777" s="2">
        <v>4.921089801478157</v>
      </c>
      <c r="AQ777" s="2">
        <v>4.9282638789487194</v>
      </c>
      <c r="AR777" s="2">
        <v>4.9351685672710737</v>
      </c>
      <c r="AS777" s="2">
        <v>4.9418416676679593</v>
      </c>
      <c r="AT777" s="2">
        <v>4.9483209813621141</v>
      </c>
      <c r="AU777" s="2">
        <v>4.9546443095762784</v>
      </c>
      <c r="AV777" s="2">
        <v>4.9608494535331893</v>
      </c>
      <c r="AW777" s="2">
        <v>4.9669742144555853</v>
      </c>
      <c r="AX777" s="2">
        <v>4.9730512047658308</v>
      </c>
      <c r="AY777" s="2">
        <v>4.9790877431835536</v>
      </c>
      <c r="AZ777" s="2">
        <v>4.9850834527044237</v>
      </c>
      <c r="BA777" s="2">
        <v>4.9910379545151367</v>
      </c>
      <c r="BB777" s="2">
        <v>4.9969508698023901</v>
      </c>
      <c r="BC777" s="2">
        <v>5.0028218197528789</v>
      </c>
      <c r="BD777" s="2">
        <v>5.0086504255533004</v>
      </c>
      <c r="BE777" s="2">
        <v>5.0144363083903523</v>
      </c>
      <c r="BF777" s="2">
        <v>5.0201790894507283</v>
      </c>
      <c r="BG777" s="2">
        <v>5.025878389921127</v>
      </c>
      <c r="BH777" s="2">
        <v>5.0315338309882431</v>
      </c>
      <c r="BI777" s="2">
        <v>5.0371450338387751</v>
      </c>
    </row>
    <row r="778" spans="1:61" x14ac:dyDescent="0.2">
      <c r="A778" s="25">
        <v>37608</v>
      </c>
      <c r="B778" s="2">
        <v>3.9913855278920432</v>
      </c>
      <c r="C778" s="2">
        <v>3.9585976149430344</v>
      </c>
      <c r="D778" s="2">
        <v>3.958610688273688</v>
      </c>
      <c r="E778" s="2">
        <v>3.9550172335168248</v>
      </c>
      <c r="F778" s="2">
        <v>3.950980142894136</v>
      </c>
      <c r="G778" s="2">
        <v>3.95831554680771</v>
      </c>
      <c r="H778" s="2">
        <v>3.9812275511731854</v>
      </c>
      <c r="I778" s="2">
        <v>4.0186799059351612</v>
      </c>
      <c r="J778" s="2">
        <v>4.0679148548780901</v>
      </c>
      <c r="K778" s="2">
        <v>4.1232254116895124</v>
      </c>
      <c r="L778" s="2">
        <v>4.1797556572827261</v>
      </c>
      <c r="M778" s="2">
        <v>4.2353199496038609</v>
      </c>
      <c r="N778" s="2">
        <v>4.2884782753906983</v>
      </c>
      <c r="O778" s="2">
        <v>4.3384113801228734</v>
      </c>
      <c r="P778" s="2">
        <v>4.3845661338464543</v>
      </c>
      <c r="Q778" s="2">
        <v>4.4266905249858564</v>
      </c>
      <c r="R778" s="2">
        <v>4.465175367073515</v>
      </c>
      <c r="S778" s="2">
        <v>4.5004503383153276</v>
      </c>
      <c r="T778" s="2">
        <v>4.5331518837101088</v>
      </c>
      <c r="U778" s="2">
        <v>4.5638080990972112</v>
      </c>
      <c r="V778" s="2">
        <v>4.5927072783296996</v>
      </c>
      <c r="W778" s="2">
        <v>4.6200856764285216</v>
      </c>
      <c r="X778" s="2">
        <v>4.6460043043450545</v>
      </c>
      <c r="Y778" s="2">
        <v>4.670487343590632</v>
      </c>
      <c r="Z778" s="2">
        <v>4.6935949067067453</v>
      </c>
      <c r="AA778" s="2">
        <v>4.7153645684191225</v>
      </c>
      <c r="AB778" s="2">
        <v>4.7357823617133281</v>
      </c>
      <c r="AC778" s="2">
        <v>4.7548523866329599</v>
      </c>
      <c r="AD778" s="2">
        <v>4.7726369796584978</v>
      </c>
      <c r="AE778" s="2">
        <v>4.7892101307092201</v>
      </c>
      <c r="AF778" s="2">
        <v>4.8046458297044081</v>
      </c>
      <c r="AG778" s="2">
        <v>4.8190180665633422</v>
      </c>
      <c r="AH778" s="2">
        <v>4.8324008312053008</v>
      </c>
      <c r="AI778" s="2">
        <v>4.8448681135495661</v>
      </c>
      <c r="AJ778" s="2">
        <v>4.8564939035154158</v>
      </c>
      <c r="AK778" s="2">
        <v>4.8673521910221327</v>
      </c>
      <c r="AL778" s="2">
        <v>4.8775134677869776</v>
      </c>
      <c r="AM778" s="2">
        <v>4.887031172964031</v>
      </c>
      <c r="AN778" s="2">
        <v>4.8959535573942548</v>
      </c>
      <c r="AO778" s="2">
        <v>4.9043288706992314</v>
      </c>
      <c r="AP778" s="2">
        <v>4.9122053625005435</v>
      </c>
      <c r="AQ778" s="2">
        <v>4.9196312824197728</v>
      </c>
      <c r="AR778" s="2">
        <v>4.9266548800785044</v>
      </c>
      <c r="AS778" s="2">
        <v>4.9333244050983174</v>
      </c>
      <c r="AT778" s="2">
        <v>4.939688107100797</v>
      </c>
      <c r="AU778" s="2">
        <v>4.9457942357075266</v>
      </c>
      <c r="AV778" s="2">
        <v>4.9516910405400862</v>
      </c>
      <c r="AW778" s="2">
        <v>4.9574267712200601</v>
      </c>
      <c r="AX778" s="2">
        <v>4.9630437774165621</v>
      </c>
      <c r="AY778" s="2">
        <v>4.9685583609189505</v>
      </c>
      <c r="AZ778" s="2">
        <v>4.9739796373475738</v>
      </c>
      <c r="BA778" s="2">
        <v>4.9793167220909975</v>
      </c>
      <c r="BB778" s="2">
        <v>4.9845787305377867</v>
      </c>
      <c r="BC778" s="2">
        <v>4.9897747780765034</v>
      </c>
      <c r="BD778" s="2">
        <v>4.9949139800957143</v>
      </c>
      <c r="BE778" s="2">
        <v>5.0000054519839816</v>
      </c>
      <c r="BF778" s="2">
        <v>5.0050583091298719</v>
      </c>
      <c r="BG778" s="2">
        <v>5.0100816669219475</v>
      </c>
      <c r="BH778" s="2">
        <v>5.0150846407487748</v>
      </c>
      <c r="BI778" s="2">
        <v>5.0200763459989153</v>
      </c>
    </row>
    <row r="779" spans="1:61" x14ac:dyDescent="0.2">
      <c r="A779" s="25">
        <v>37609</v>
      </c>
      <c r="B779" s="2">
        <v>3.9904156933457244</v>
      </c>
      <c r="C779" s="2">
        <v>3.9571563458913159</v>
      </c>
      <c r="D779" s="2">
        <v>3.9486575357064138</v>
      </c>
      <c r="E779" s="2">
        <v>3.9438690105298595</v>
      </c>
      <c r="F779" s="2">
        <v>3.9513305192503867</v>
      </c>
      <c r="G779" s="2">
        <v>3.9775487802034797</v>
      </c>
      <c r="H779" s="2">
        <v>4.0159249289297243</v>
      </c>
      <c r="I779" s="2">
        <v>4.0564664065574654</v>
      </c>
      <c r="J779" s="2">
        <v>4.0953613408025129</v>
      </c>
      <c r="K779" s="2">
        <v>4.127677699657192</v>
      </c>
      <c r="L779" s="2">
        <v>4.1519522174143244</v>
      </c>
      <c r="M779" s="2">
        <v>4.1751233054836447</v>
      </c>
      <c r="N779" s="2">
        <v>4.203139106814441</v>
      </c>
      <c r="O779" s="2">
        <v>4.2371892976757515</v>
      </c>
      <c r="P779" s="2">
        <v>4.277107235454193</v>
      </c>
      <c r="Q779" s="2">
        <v>4.3216498876491496</v>
      </c>
      <c r="R779" s="2">
        <v>4.368552090334556</v>
      </c>
      <c r="S779" s="2">
        <v>4.4159420414736665</v>
      </c>
      <c r="T779" s="2">
        <v>4.4619681830665323</v>
      </c>
      <c r="U779" s="2">
        <v>4.5055774877024657</v>
      </c>
      <c r="V779" s="2">
        <v>4.5461076973525598</v>
      </c>
      <c r="W779" s="2">
        <v>4.583083186090108</v>
      </c>
      <c r="X779" s="2">
        <v>4.6165978845113838</v>
      </c>
      <c r="Y779" s="2">
        <v>4.6468541989748768</v>
      </c>
      <c r="Z779" s="2">
        <v>4.6741083994855988</v>
      </c>
      <c r="AA779" s="2">
        <v>4.6987458263069675</v>
      </c>
      <c r="AB779" s="2">
        <v>4.7211660654100251</v>
      </c>
      <c r="AC779" s="2">
        <v>4.7417104249824762</v>
      </c>
      <c r="AD779" s="2">
        <v>4.7605504971902217</v>
      </c>
      <c r="AE779" s="2">
        <v>4.7778271460639479</v>
      </c>
      <c r="AF779" s="2">
        <v>4.7936812356343381</v>
      </c>
      <c r="AG779" s="2">
        <v>4.8082536299320733</v>
      </c>
      <c r="AH779" s="2">
        <v>4.8216851929878395</v>
      </c>
      <c r="AI779" s="2">
        <v>4.8341167888323193</v>
      </c>
      <c r="AJ779" s="2">
        <v>4.8456892814961963</v>
      </c>
      <c r="AK779" s="2">
        <v>4.8565435350101529</v>
      </c>
      <c r="AL779" s="2">
        <v>4.8668046380592811</v>
      </c>
      <c r="AM779" s="2">
        <v>4.8765280323774975</v>
      </c>
      <c r="AN779" s="2">
        <v>4.8857499453107467</v>
      </c>
      <c r="AO779" s="2">
        <v>4.8945066035854818</v>
      </c>
      <c r="AP779" s="2">
        <v>4.9028342339281537</v>
      </c>
      <c r="AQ779" s="2">
        <v>4.9107690630652163</v>
      </c>
      <c r="AR779" s="2">
        <v>4.9183473177231196</v>
      </c>
      <c r="AS779" s="2">
        <v>4.9256052246283186</v>
      </c>
      <c r="AT779" s="2">
        <v>4.9325790105072622</v>
      </c>
      <c r="AU779" s="2">
        <v>4.9393049020864037</v>
      </c>
      <c r="AV779" s="2">
        <v>4.9458191260921973</v>
      </c>
      <c r="AW779" s="2">
        <v>4.9521579092510919</v>
      </c>
      <c r="AX779" s="2">
        <v>4.9583530690512951</v>
      </c>
      <c r="AY779" s="2">
        <v>4.9644169565019682</v>
      </c>
      <c r="AZ779" s="2">
        <v>4.9703565521397239</v>
      </c>
      <c r="BA779" s="2">
        <v>4.9761788363281036</v>
      </c>
      <c r="BB779" s="2">
        <v>4.9818907894306452</v>
      </c>
      <c r="BC779" s="2">
        <v>4.9874993918108874</v>
      </c>
      <c r="BD779" s="2">
        <v>4.9930116238323698</v>
      </c>
      <c r="BE779" s="2">
        <v>4.9984344658586304</v>
      </c>
      <c r="BF779" s="2">
        <v>5.0037748982532086</v>
      </c>
      <c r="BG779" s="2">
        <v>5.0090399013796434</v>
      </c>
      <c r="BH779" s="2">
        <v>5.0142364556014742</v>
      </c>
      <c r="BI779" s="2">
        <v>5.0193715412822391</v>
      </c>
    </row>
    <row r="780" spans="1:61" x14ac:dyDescent="0.2">
      <c r="A780" s="25">
        <v>37610</v>
      </c>
      <c r="B780" s="2">
        <v>3.9759089224370547</v>
      </c>
      <c r="C780" s="2">
        <v>3.910590100968609</v>
      </c>
      <c r="D780" s="2">
        <v>3.9258694326713575</v>
      </c>
      <c r="E780" s="2">
        <v>3.9387698757997489</v>
      </c>
      <c r="F780" s="2">
        <v>3.9491426629257296</v>
      </c>
      <c r="G780" s="2">
        <v>3.9701952016031932</v>
      </c>
      <c r="H780" s="2">
        <v>3.9999908104514494</v>
      </c>
      <c r="I780" s="2">
        <v>4.0308863314149797</v>
      </c>
      <c r="J780" s="2">
        <v>4.0614935629906208</v>
      </c>
      <c r="K780" s="2">
        <v>4.0887080941436</v>
      </c>
      <c r="L780" s="2">
        <v>4.1111896459546573</v>
      </c>
      <c r="M780" s="2">
        <v>4.1350998849208782</v>
      </c>
      <c r="N780" s="2">
        <v>4.1652542587843646</v>
      </c>
      <c r="O780" s="2">
        <v>4.2021863512654436</v>
      </c>
      <c r="P780" s="2">
        <v>4.245219148658232</v>
      </c>
      <c r="Q780" s="2">
        <v>4.2927476278197041</v>
      </c>
      <c r="R780" s="2">
        <v>4.342454264013405</v>
      </c>
      <c r="S780" s="2">
        <v>4.3924871355157116</v>
      </c>
      <c r="T780" s="2">
        <v>4.4410789913739173</v>
      </c>
      <c r="U780" s="2">
        <v>4.4872339851632361</v>
      </c>
      <c r="V780" s="2">
        <v>4.5302481520398663</v>
      </c>
      <c r="W780" s="2">
        <v>4.5696210320328019</v>
      </c>
      <c r="X780" s="2">
        <v>4.6054170831770946</v>
      </c>
      <c r="Y780" s="2">
        <v>4.6377985278192222</v>
      </c>
      <c r="Z780" s="2">
        <v>4.66706845052276</v>
      </c>
      <c r="AA780" s="2">
        <v>4.6935972719528509</v>
      </c>
      <c r="AB780" s="2">
        <v>4.7176785929635257</v>
      </c>
      <c r="AC780" s="2">
        <v>4.7395815805381822</v>
      </c>
      <c r="AD780" s="2">
        <v>4.7595107259141161</v>
      </c>
      <c r="AE780" s="2">
        <v>4.7776598974090003</v>
      </c>
      <c r="AF780" s="2">
        <v>4.7942042290728608</v>
      </c>
      <c r="AG780" s="2">
        <v>4.8092704086386977</v>
      </c>
      <c r="AH780" s="2">
        <v>4.8229773967919023</v>
      </c>
      <c r="AI780" s="2">
        <v>4.835449847002363</v>
      </c>
      <c r="AJ780" s="2">
        <v>4.8468408618277543</v>
      </c>
      <c r="AK780" s="2">
        <v>4.8573124126972624</v>
      </c>
      <c r="AL780" s="2">
        <v>4.8670112197095508</v>
      </c>
      <c r="AM780" s="2">
        <v>4.8760166566880025</v>
      </c>
      <c r="AN780" s="2">
        <v>4.8843895177872412</v>
      </c>
      <c r="AO780" s="2">
        <v>4.8921905965622035</v>
      </c>
      <c r="AP780" s="2">
        <v>4.8994806865678235</v>
      </c>
      <c r="AQ780" s="2">
        <v>4.9063205813590391</v>
      </c>
      <c r="AR780" s="2">
        <v>4.9127710744907835</v>
      </c>
      <c r="AS780" s="2">
        <v>4.9188929595179935</v>
      </c>
      <c r="AT780" s="2">
        <v>4.9247470299956042</v>
      </c>
      <c r="AU780" s="2">
        <v>4.9303940794785506</v>
      </c>
      <c r="AV780" s="2">
        <v>4.9358949015217686</v>
      </c>
      <c r="AW780" s="2">
        <v>4.941310289680195</v>
      </c>
      <c r="AX780" s="2">
        <v>4.946692262606029</v>
      </c>
      <c r="AY780" s="2">
        <v>4.9520540983642514</v>
      </c>
      <c r="AZ780" s="2">
        <v>4.9573983871487908</v>
      </c>
      <c r="BA780" s="2">
        <v>4.9627277188085683</v>
      </c>
      <c r="BB780" s="2">
        <v>4.9680446831925087</v>
      </c>
      <c r="BC780" s="2">
        <v>4.9733518701495347</v>
      </c>
      <c r="BD780" s="2">
        <v>4.9786518695285702</v>
      </c>
      <c r="BE780" s="2">
        <v>4.983947271178538</v>
      </c>
      <c r="BF780" s="2">
        <v>4.9892406649483609</v>
      </c>
      <c r="BG780" s="2">
        <v>4.9945346406869628</v>
      </c>
      <c r="BH780" s="2">
        <v>4.9998317882432666</v>
      </c>
      <c r="BI780" s="2">
        <v>5.0051346974661968</v>
      </c>
    </row>
    <row r="781" spans="1:61" x14ac:dyDescent="0.2">
      <c r="A781" s="25">
        <v>37613</v>
      </c>
      <c r="B781" s="2">
        <v>3.9978843643581237</v>
      </c>
      <c r="C781" s="2">
        <v>3.9171646026803093</v>
      </c>
      <c r="D781" s="2">
        <v>3.9309010624016953</v>
      </c>
      <c r="E781" s="2">
        <v>3.9477566371481254</v>
      </c>
      <c r="F781" s="2">
        <v>3.9605762753813121</v>
      </c>
      <c r="G781" s="2">
        <v>3.9811140288340208</v>
      </c>
      <c r="H781" s="2">
        <v>4.0100633334197866</v>
      </c>
      <c r="I781" s="2">
        <v>4.0416476314613758</v>
      </c>
      <c r="J781" s="2">
        <v>4.073760027024095</v>
      </c>
      <c r="K781" s="2">
        <v>4.1038766083776119</v>
      </c>
      <c r="L781" s="2">
        <v>4.1319652295451688</v>
      </c>
      <c r="M781" s="2">
        <v>4.1632136219792022</v>
      </c>
      <c r="N781" s="2">
        <v>4.2012207575208294</v>
      </c>
      <c r="O781" s="2">
        <v>4.2457087444555546</v>
      </c>
      <c r="P781" s="2">
        <v>4.2953785587917324</v>
      </c>
      <c r="Q781" s="2">
        <v>4.3478446351393671</v>
      </c>
      <c r="R781" s="2">
        <v>4.4006812073326333</v>
      </c>
      <c r="S781" s="2">
        <v>4.4520550665842675</v>
      </c>
      <c r="T781" s="2">
        <v>4.5005148358490805</v>
      </c>
      <c r="U781" s="2">
        <v>4.5455172555048255</v>
      </c>
      <c r="V781" s="2">
        <v>4.5866618514740987</v>
      </c>
      <c r="W781" s="2">
        <v>4.6237440284989235</v>
      </c>
      <c r="X781" s="2">
        <v>4.6569702967034248</v>
      </c>
      <c r="Y781" s="2">
        <v>4.6866040311233759</v>
      </c>
      <c r="Z781" s="2">
        <v>4.7132726958880582</v>
      </c>
      <c r="AA781" s="2">
        <v>4.7374368672260152</v>
      </c>
      <c r="AB781" s="2">
        <v>4.7592751585754618</v>
      </c>
      <c r="AC781" s="2">
        <v>4.7789661681893056</v>
      </c>
      <c r="AD781" s="2">
        <v>4.7966884943204526</v>
      </c>
      <c r="AE781" s="2">
        <v>4.8126207352218096</v>
      </c>
      <c r="AF781" s="2">
        <v>4.8269414891462814</v>
      </c>
      <c r="AG781" s="2">
        <v>4.8398293543467776</v>
      </c>
      <c r="AH781" s="2">
        <v>4.8514629290762015</v>
      </c>
      <c r="AI781" s="2">
        <v>4.8620208115874624</v>
      </c>
      <c r="AJ781" s="2">
        <v>4.8716816001334653</v>
      </c>
      <c r="AK781" s="2">
        <v>4.8806238929671162</v>
      </c>
      <c r="AL781" s="2">
        <v>4.8890053458403839</v>
      </c>
      <c r="AM781" s="2">
        <v>4.8968911549535612</v>
      </c>
      <c r="AN781" s="2">
        <v>4.9043210085187683</v>
      </c>
      <c r="AO781" s="2">
        <v>4.9113345939253827</v>
      </c>
      <c r="AP781" s="2">
        <v>4.9179715985627857</v>
      </c>
      <c r="AQ781" s="2">
        <v>4.9242717098203572</v>
      </c>
      <c r="AR781" s="2">
        <v>4.9302746150874768</v>
      </c>
      <c r="AS781" s="2">
        <v>4.9360200017535245</v>
      </c>
      <c r="AT781" s="2">
        <v>4.9415475572078797</v>
      </c>
      <c r="AU781" s="2">
        <v>4.9468969688399218</v>
      </c>
      <c r="AV781" s="2">
        <v>4.9521079240390327</v>
      </c>
      <c r="AW781" s="2">
        <v>4.9572201101945907</v>
      </c>
      <c r="AX781" s="2">
        <v>4.9622698827404106</v>
      </c>
      <c r="AY781" s="2">
        <v>4.9672716045243783</v>
      </c>
      <c r="AZ781" s="2">
        <v>4.9722307247404434</v>
      </c>
      <c r="BA781" s="2">
        <v>4.9771526672155186</v>
      </c>
      <c r="BB781" s="2">
        <v>4.9820428557765171</v>
      </c>
      <c r="BC781" s="2">
        <v>4.9869067142503507</v>
      </c>
      <c r="BD781" s="2">
        <v>4.9917496664639334</v>
      </c>
      <c r="BE781" s="2">
        <v>4.996577136244178</v>
      </c>
      <c r="BF781" s="2">
        <v>5.0013945474179966</v>
      </c>
      <c r="BG781" s="2">
        <v>5.006207323812303</v>
      </c>
      <c r="BH781" s="2">
        <v>5.0110208892540102</v>
      </c>
      <c r="BI781" s="2">
        <v>5.0158406675700302</v>
      </c>
    </row>
    <row r="782" spans="1:61" x14ac:dyDescent="0.2">
      <c r="A782" s="25">
        <v>37614</v>
      </c>
      <c r="B782" s="2">
        <v>3.9987115976099346</v>
      </c>
      <c r="C782" s="2">
        <v>3.9091604986800159</v>
      </c>
      <c r="D782" s="2">
        <v>3.9273129649668164</v>
      </c>
      <c r="E782" s="2">
        <v>3.9472615013724073</v>
      </c>
      <c r="F782" s="2">
        <v>3.9599521874414574</v>
      </c>
      <c r="G782" s="2">
        <v>3.9793957107069273</v>
      </c>
      <c r="H782" s="2">
        <v>4.0076893891333238</v>
      </c>
      <c r="I782" s="2">
        <v>4.0382357892248448</v>
      </c>
      <c r="J782" s="2">
        <v>4.0682379354966516</v>
      </c>
      <c r="K782" s="2">
        <v>4.094718630876776</v>
      </c>
      <c r="L782" s="2">
        <v>4.1183758448323342</v>
      </c>
      <c r="M782" s="2">
        <v>4.1461511731571612</v>
      </c>
      <c r="N782" s="2">
        <v>4.1831839855049475</v>
      </c>
      <c r="O782" s="2">
        <v>4.2292546442778631</v>
      </c>
      <c r="P782" s="2">
        <v>4.2826189977702862</v>
      </c>
      <c r="Q782" s="2">
        <v>4.3397996116939375</v>
      </c>
      <c r="R782" s="2">
        <v>4.3973949766742244</v>
      </c>
      <c r="S782" s="2">
        <v>4.4529274359810405</v>
      </c>
      <c r="T782" s="2">
        <v>4.5045810768262466</v>
      </c>
      <c r="U782" s="2">
        <v>4.5518545971006796</v>
      </c>
      <c r="V782" s="2">
        <v>4.5944062940466903</v>
      </c>
      <c r="W782" s="2">
        <v>4.6321358531345034</v>
      </c>
      <c r="X782" s="2">
        <v>4.6654056454110417</v>
      </c>
      <c r="Y782" s="2">
        <v>4.6946395581938054</v>
      </c>
      <c r="Z782" s="2">
        <v>4.7207518327910716</v>
      </c>
      <c r="AA782" s="2">
        <v>4.744326099490749</v>
      </c>
      <c r="AB782" s="2">
        <v>4.7655494103174227</v>
      </c>
      <c r="AC782" s="2">
        <v>4.7846087979803302</v>
      </c>
      <c r="AD782" s="2">
        <v>4.8016912951887107</v>
      </c>
      <c r="AE782" s="2">
        <v>4.8169839346517991</v>
      </c>
      <c r="AF782" s="2">
        <v>4.8306737490788345</v>
      </c>
      <c r="AG782" s="2">
        <v>4.8429477711790527</v>
      </c>
      <c r="AH782" s="2">
        <v>4.8539930336616939</v>
      </c>
      <c r="AI782" s="2">
        <v>4.8639965692359928</v>
      </c>
      <c r="AJ782" s="2">
        <v>4.8731454106111878</v>
      </c>
      <c r="AK782" s="2">
        <v>4.8816265904965155</v>
      </c>
      <c r="AL782" s="2">
        <v>4.889612293242271</v>
      </c>
      <c r="AM782" s="2">
        <v>4.897176696689721</v>
      </c>
      <c r="AN782" s="2">
        <v>4.9043542564360614</v>
      </c>
      <c r="AO782" s="2">
        <v>4.911179315034798</v>
      </c>
      <c r="AP782" s="2">
        <v>4.9176862150394376</v>
      </c>
      <c r="AQ782" s="2">
        <v>4.9239092990034896</v>
      </c>
      <c r="AR782" s="2">
        <v>4.929882909480459</v>
      </c>
      <c r="AS782" s="2">
        <v>4.9356413890238535</v>
      </c>
      <c r="AT782" s="2">
        <v>4.9412190801871798</v>
      </c>
      <c r="AU782" s="2">
        <v>4.9466503255239456</v>
      </c>
      <c r="AV782" s="2">
        <v>4.9519694675876575</v>
      </c>
      <c r="AW782" s="2">
        <v>4.9572108489318225</v>
      </c>
      <c r="AX782" s="2">
        <v>4.9624057073487053</v>
      </c>
      <c r="AY782" s="2">
        <v>4.9675667821249947</v>
      </c>
      <c r="AZ782" s="2">
        <v>4.9726999896352844</v>
      </c>
      <c r="BA782" s="2">
        <v>4.9778112354748307</v>
      </c>
      <c r="BB782" s="2">
        <v>4.9829064252388857</v>
      </c>
      <c r="BC782" s="2">
        <v>4.9879914645227048</v>
      </c>
      <c r="BD782" s="2">
        <v>4.9930722589215426</v>
      </c>
      <c r="BE782" s="2">
        <v>4.9981547140306528</v>
      </c>
      <c r="BF782" s="2">
        <v>5.00324473544529</v>
      </c>
      <c r="BG782" s="2">
        <v>5.008348228760708</v>
      </c>
      <c r="BH782" s="2">
        <v>5.0134710995721603</v>
      </c>
      <c r="BI782" s="2">
        <v>5.0186192534749017</v>
      </c>
    </row>
    <row r="783" spans="1:61" x14ac:dyDescent="0.2">
      <c r="A783" s="25">
        <v>37615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</row>
    <row r="784" spans="1:61" x14ac:dyDescent="0.2">
      <c r="A784" s="25">
        <v>37616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</row>
    <row r="785" spans="1:61" x14ac:dyDescent="0.2">
      <c r="A785" s="25">
        <v>37617</v>
      </c>
      <c r="B785" s="2">
        <v>4.0097406986965876</v>
      </c>
      <c r="C785" s="2">
        <v>3.968413263889734</v>
      </c>
      <c r="D785" s="2">
        <v>3.941967393858846</v>
      </c>
      <c r="E785" s="2">
        <v>3.916786489884422</v>
      </c>
      <c r="F785" s="2">
        <v>3.9061921335781236</v>
      </c>
      <c r="G785" s="2">
        <v>3.9203847373508025</v>
      </c>
      <c r="H785" s="2">
        <v>3.954716087612971</v>
      </c>
      <c r="I785" s="2">
        <v>3.9989256247396567</v>
      </c>
      <c r="J785" s="2">
        <v>4.04161821744243</v>
      </c>
      <c r="K785" s="2">
        <v>4.0699503138483468</v>
      </c>
      <c r="L785" s="2">
        <v>4.0842384186638627</v>
      </c>
      <c r="M785" s="2">
        <v>4.096599577067578</v>
      </c>
      <c r="N785" s="2">
        <v>4.117295551100451</v>
      </c>
      <c r="O785" s="2">
        <v>4.1486864316539478</v>
      </c>
      <c r="P785" s="2">
        <v>4.1904040730860608</v>
      </c>
      <c r="Q785" s="2">
        <v>4.2390602483807713</v>
      </c>
      <c r="R785" s="2">
        <v>4.2906829430560167</v>
      </c>
      <c r="S785" s="2">
        <v>4.3425332072766327</v>
      </c>
      <c r="T785" s="2">
        <v>4.392668213722704</v>
      </c>
      <c r="U785" s="2">
        <v>4.4403685843338048</v>
      </c>
      <c r="V785" s="2">
        <v>4.4850294617267616</v>
      </c>
      <c r="W785" s="2">
        <v>4.526309645920449</v>
      </c>
      <c r="X785" s="2">
        <v>4.5642553080402415</v>
      </c>
      <c r="Y785" s="2">
        <v>4.5989457776239986</v>
      </c>
      <c r="Z785" s="2">
        <v>4.6305585922348573</v>
      </c>
      <c r="AA785" s="2">
        <v>4.6593700308377537</v>
      </c>
      <c r="AB785" s="2">
        <v>4.6856481690218876</v>
      </c>
      <c r="AC785" s="2">
        <v>4.709617211618121</v>
      </c>
      <c r="AD785" s="2">
        <v>4.7314396764207363</v>
      </c>
      <c r="AE785" s="2">
        <v>4.7512734475420535</v>
      </c>
      <c r="AF785" s="2">
        <v>4.7692764090943989</v>
      </c>
      <c r="AG785" s="2">
        <v>4.7856064451900906</v>
      </c>
      <c r="AH785" s="2">
        <v>4.800421439941454</v>
      </c>
      <c r="AI785" s="2">
        <v>4.8138792774608081</v>
      </c>
      <c r="AJ785" s="2">
        <v>4.8261378418604766</v>
      </c>
      <c r="AK785" s="2">
        <v>4.8373550172527802</v>
      </c>
      <c r="AL785" s="2">
        <v>4.847675619042743</v>
      </c>
      <c r="AM785" s="2">
        <v>4.8571807570564962</v>
      </c>
      <c r="AN785" s="2">
        <v>4.8659321584372552</v>
      </c>
      <c r="AO785" s="2">
        <v>4.8739915457718732</v>
      </c>
      <c r="AP785" s="2">
        <v>4.8814206416472024</v>
      </c>
      <c r="AQ785" s="2">
        <v>4.888281168650094</v>
      </c>
      <c r="AR785" s="2">
        <v>4.8946348493673977</v>
      </c>
      <c r="AS785" s="2">
        <v>4.9005434063859692</v>
      </c>
      <c r="AT785" s="2">
        <v>4.9060685622926572</v>
      </c>
      <c r="AU785" s="2">
        <v>4.9112720396743148</v>
      </c>
      <c r="AV785" s="2">
        <v>4.9162155611177942</v>
      </c>
      <c r="AW785" s="2">
        <v>4.9209608492099459</v>
      </c>
      <c r="AX785" s="2">
        <v>4.9255623704958076</v>
      </c>
      <c r="AY785" s="2">
        <v>4.9300425566012507</v>
      </c>
      <c r="AZ785" s="2">
        <v>4.934415001259965</v>
      </c>
      <c r="BA785" s="2">
        <v>4.9386932979206755</v>
      </c>
      <c r="BB785" s="2">
        <v>4.9428910400321024</v>
      </c>
      <c r="BC785" s="2">
        <v>4.9470218210429708</v>
      </c>
      <c r="BD785" s="2">
        <v>4.9510992344020028</v>
      </c>
      <c r="BE785" s="2">
        <v>4.9551368735579233</v>
      </c>
      <c r="BF785" s="2">
        <v>4.9591483319594554</v>
      </c>
      <c r="BG785" s="2">
        <v>4.9631472030553203</v>
      </c>
      <c r="BH785" s="2">
        <v>4.967147080294243</v>
      </c>
      <c r="BI785" s="2">
        <v>4.9711615571249457</v>
      </c>
    </row>
    <row r="786" spans="1:61" x14ac:dyDescent="0.2">
      <c r="A786" s="25">
        <v>37620</v>
      </c>
      <c r="B786" s="2">
        <v>3.9853610345871009</v>
      </c>
      <c r="C786" s="2">
        <v>3.9081382373864297</v>
      </c>
      <c r="D786" s="2">
        <v>3.9127137012348148</v>
      </c>
      <c r="E786" s="2">
        <v>3.9261163776202581</v>
      </c>
      <c r="F786" s="2">
        <v>3.9395503832072118</v>
      </c>
      <c r="G786" s="2">
        <v>3.9501064251674816</v>
      </c>
      <c r="H786" s="2">
        <v>3.9519170100616416</v>
      </c>
      <c r="I786" s="2">
        <v>3.9536152610942552</v>
      </c>
      <c r="J786" s="2">
        <v>3.9667873041309685</v>
      </c>
      <c r="K786" s="2">
        <v>3.9848007329897408</v>
      </c>
      <c r="L786" s="2">
        <v>4.0027369046842551</v>
      </c>
      <c r="M786" s="2">
        <v>4.0250118777917683</v>
      </c>
      <c r="N786" s="2">
        <v>4.0548723354532896</v>
      </c>
      <c r="O786" s="2">
        <v>4.0920229899933576</v>
      </c>
      <c r="P786" s="2">
        <v>4.135185664559943</v>
      </c>
      <c r="Q786" s="2">
        <v>4.1818311269898212</v>
      </c>
      <c r="R786" s="2">
        <v>4.2298415131408706</v>
      </c>
      <c r="S786" s="2">
        <v>4.2776460448671036</v>
      </c>
      <c r="T786" s="2">
        <v>4.3242107283715239</v>
      </c>
      <c r="U786" s="2">
        <v>4.3690755497152667</v>
      </c>
      <c r="V786" s="2">
        <v>4.4118048715737803</v>
      </c>
      <c r="W786" s="2">
        <v>4.4521351300055194</v>
      </c>
      <c r="X786" s="2">
        <v>4.489997776995482</v>
      </c>
      <c r="Y786" s="2">
        <v>4.5253405926061481</v>
      </c>
      <c r="Z786" s="2">
        <v>4.5582474647227773</v>
      </c>
      <c r="AA786" s="2">
        <v>4.5888664634251279</v>
      </c>
      <c r="AB786" s="2">
        <v>4.6173226060818475</v>
      </c>
      <c r="AC786" s="2">
        <v>4.6437289989493733</v>
      </c>
      <c r="AD786" s="2">
        <v>4.6681858176060897</v>
      </c>
      <c r="AE786" s="2">
        <v>4.6907930841924186</v>
      </c>
      <c r="AF786" s="2">
        <v>4.7116635693173965</v>
      </c>
      <c r="AG786" s="2">
        <v>4.730923590722667</v>
      </c>
      <c r="AH786" s="2">
        <v>4.7487001216331644</v>
      </c>
      <c r="AI786" s="2">
        <v>4.7651201352738166</v>
      </c>
      <c r="AJ786" s="2">
        <v>4.7803106048695545</v>
      </c>
      <c r="AK786" s="2">
        <v>4.7943985036453087</v>
      </c>
      <c r="AL786" s="2">
        <v>4.807501558290534</v>
      </c>
      <c r="AM786" s="2">
        <v>4.819696672739326</v>
      </c>
      <c r="AN786" s="2">
        <v>4.8310494886365882</v>
      </c>
      <c r="AO786" s="2">
        <v>4.8416256472635446</v>
      </c>
      <c r="AP786" s="2">
        <v>4.8514907899014261</v>
      </c>
      <c r="AQ786" s="2">
        <v>4.8607105578314558</v>
      </c>
      <c r="AR786" s="2">
        <v>4.8693505923348619</v>
      </c>
      <c r="AS786" s="2">
        <v>4.877476534692871</v>
      </c>
      <c r="AT786" s="2">
        <v>4.8851540261867079</v>
      </c>
      <c r="AU786" s="2">
        <v>4.8924487080976018</v>
      </c>
      <c r="AV786" s="2">
        <v>4.8994262217067774</v>
      </c>
      <c r="AW786" s="2">
        <v>4.9061522082954632</v>
      </c>
      <c r="AX786" s="2">
        <v>4.9126833574580226</v>
      </c>
      <c r="AY786" s="2">
        <v>4.9190405518367601</v>
      </c>
      <c r="AZ786" s="2">
        <v>4.9252357222835421</v>
      </c>
      <c r="BA786" s="2">
        <v>4.9312807996504588</v>
      </c>
      <c r="BB786" s="2">
        <v>4.9371877147896024</v>
      </c>
      <c r="BC786" s="2">
        <v>4.9429683985530648</v>
      </c>
      <c r="BD786" s="2">
        <v>4.9486347817929381</v>
      </c>
      <c r="BE786" s="2">
        <v>4.9541987953613136</v>
      </c>
      <c r="BF786" s="2">
        <v>4.9596723701102841</v>
      </c>
      <c r="BG786" s="2">
        <v>4.9650674368919399</v>
      </c>
      <c r="BH786" s="2">
        <v>4.9703959265583757</v>
      </c>
      <c r="BI786" s="2">
        <v>4.9756697699616801</v>
      </c>
    </row>
    <row r="787" spans="1:61" x14ac:dyDescent="0.2">
      <c r="A787" s="25">
        <v>37621</v>
      </c>
      <c r="B787" s="2">
        <v>3.9796505353877043</v>
      </c>
      <c r="C787" s="2">
        <v>3.8889091863115066</v>
      </c>
      <c r="D787" s="2">
        <v>3.8994790013654801</v>
      </c>
      <c r="E787" s="2">
        <v>3.9182419385015201</v>
      </c>
      <c r="F787" s="2">
        <v>3.9354480359051092</v>
      </c>
      <c r="G787" s="2">
        <v>3.9487047595730651</v>
      </c>
      <c r="H787" s="2">
        <v>3.9509766005365909</v>
      </c>
      <c r="I787" s="2">
        <v>3.9513838907087093</v>
      </c>
      <c r="J787" s="2">
        <v>3.9627887325970939</v>
      </c>
      <c r="K787" s="2">
        <v>3.978700348089427</v>
      </c>
      <c r="L787" s="2">
        <v>3.9946523110844594</v>
      </c>
      <c r="M787" s="2">
        <v>4.0153780647557547</v>
      </c>
      <c r="N787" s="2">
        <v>4.0441835838874232</v>
      </c>
      <c r="O787" s="2">
        <v>4.0807631727751117</v>
      </c>
      <c r="P787" s="2">
        <v>4.1237805409793582</v>
      </c>
      <c r="Q787" s="2">
        <v>4.1705984573252231</v>
      </c>
      <c r="R787" s="2">
        <v>4.2190159603515331</v>
      </c>
      <c r="S787" s="2">
        <v>4.2673693745377221</v>
      </c>
      <c r="T787" s="2">
        <v>4.3145101580325447</v>
      </c>
      <c r="U787" s="2">
        <v>4.3598932127638959</v>
      </c>
      <c r="V787" s="2">
        <v>4.4030257034101474</v>
      </c>
      <c r="W787" s="2">
        <v>4.4436206019492577</v>
      </c>
      <c r="X787" s="2">
        <v>4.4816049399001008</v>
      </c>
      <c r="Y787" s="2">
        <v>4.5169220767814835</v>
      </c>
      <c r="Z787" s="2">
        <v>4.5496500596580987</v>
      </c>
      <c r="AA787" s="2">
        <v>4.579949214111994</v>
      </c>
      <c r="AB787" s="2">
        <v>4.6079672215542846</v>
      </c>
      <c r="AC787" s="2">
        <v>4.6338546342091531</v>
      </c>
      <c r="AD787" s="2">
        <v>4.6577648655053068</v>
      </c>
      <c r="AE787" s="2">
        <v>4.6798509070691559</v>
      </c>
      <c r="AF787" s="2">
        <v>4.7002537533477193</v>
      </c>
      <c r="AG787" s="2">
        <v>4.7191026979756581</v>
      </c>
      <c r="AH787" s="2">
        <v>4.7365265484608354</v>
      </c>
      <c r="AI787" s="2">
        <v>4.7526541123111148</v>
      </c>
      <c r="AJ787" s="2">
        <v>4.767614197034356</v>
      </c>
      <c r="AK787" s="2">
        <v>4.7815356101384232</v>
      </c>
      <c r="AL787" s="2">
        <v>4.7945356688520384</v>
      </c>
      <c r="AM787" s="2">
        <v>4.8066857290888176</v>
      </c>
      <c r="AN787" s="2">
        <v>4.8180456563839638</v>
      </c>
      <c r="AO787" s="2">
        <v>4.8286753162726805</v>
      </c>
      <c r="AP787" s="2">
        <v>4.83863457429017</v>
      </c>
      <c r="AQ787" s="2">
        <v>4.8479832959716331</v>
      </c>
      <c r="AR787" s="2">
        <v>4.8567813468522738</v>
      </c>
      <c r="AS787" s="2">
        <v>4.8650885924672931</v>
      </c>
      <c r="AT787" s="2">
        <v>4.8729648983518929</v>
      </c>
      <c r="AU787" s="2">
        <v>4.8804701300412754</v>
      </c>
      <c r="AV787" s="2">
        <v>4.8876641530706433</v>
      </c>
      <c r="AW787" s="2">
        <v>4.894606832684703</v>
      </c>
      <c r="AX787" s="2">
        <v>4.9013490332592173</v>
      </c>
      <c r="AY787" s="2">
        <v>4.907908993125365</v>
      </c>
      <c r="AZ787" s="2">
        <v>4.9142975605954762</v>
      </c>
      <c r="BA787" s="2">
        <v>4.920525583981882</v>
      </c>
      <c r="BB787" s="2">
        <v>4.9266039115969136</v>
      </c>
      <c r="BC787" s="2">
        <v>4.932543391752902</v>
      </c>
      <c r="BD787" s="2">
        <v>4.9383548727621767</v>
      </c>
      <c r="BE787" s="2">
        <v>4.9440492029370704</v>
      </c>
      <c r="BF787" s="2">
        <v>4.9496372305899126</v>
      </c>
      <c r="BG787" s="2">
        <v>4.9551298040330343</v>
      </c>
      <c r="BH787" s="2">
        <v>4.9605377715787675</v>
      </c>
      <c r="BI787" s="2">
        <v>4.9658719815394416</v>
      </c>
    </row>
    <row r="788" spans="1:61" x14ac:dyDescent="0.2">
      <c r="A788" s="25">
        <v>37622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</row>
    <row r="789" spans="1:61" x14ac:dyDescent="0.2">
      <c r="A789" s="25">
        <v>37623</v>
      </c>
      <c r="B789" s="2">
        <v>3.9856370821199456</v>
      </c>
      <c r="C789" s="2">
        <v>3.9076005867889645</v>
      </c>
      <c r="D789" s="2">
        <v>3.9033688959392387</v>
      </c>
      <c r="E789" s="2">
        <v>3.9138258618230606</v>
      </c>
      <c r="F789" s="2">
        <v>3.9290745288151436</v>
      </c>
      <c r="G789" s="2">
        <v>3.9421652465213159</v>
      </c>
      <c r="H789" s="2">
        <v>3.9449348223901004</v>
      </c>
      <c r="I789" s="2">
        <v>3.945235226195777</v>
      </c>
      <c r="J789" s="2">
        <v>3.9554550701636169</v>
      </c>
      <c r="K789" s="2">
        <v>3.9709410606012865</v>
      </c>
      <c r="L789" s="2">
        <v>3.9876543017027513</v>
      </c>
      <c r="M789" s="2">
        <v>4.0090448081241279</v>
      </c>
      <c r="N789" s="2">
        <v>4.0376448473226727</v>
      </c>
      <c r="O789" s="2">
        <v>4.0730315397996106</v>
      </c>
      <c r="P789" s="2">
        <v>4.1138408009534526</v>
      </c>
      <c r="Q789" s="2">
        <v>4.1575469930574842</v>
      </c>
      <c r="R789" s="2">
        <v>4.2023012949215257</v>
      </c>
      <c r="S789" s="2">
        <v>4.2467836430908408</v>
      </c>
      <c r="T789" s="2">
        <v>4.2902685355136487</v>
      </c>
      <c r="U789" s="2">
        <v>4.3324443626797038</v>
      </c>
      <c r="V789" s="2">
        <v>4.3729888991982504</v>
      </c>
      <c r="W789" s="2">
        <v>4.4116920025089819</v>
      </c>
      <c r="X789" s="2">
        <v>4.44844172164707</v>
      </c>
      <c r="Y789" s="2">
        <v>4.4831377151751379</v>
      </c>
      <c r="Z789" s="2">
        <v>4.5158143263880541</v>
      </c>
      <c r="AA789" s="2">
        <v>4.5465670107784257</v>
      </c>
      <c r="AB789" s="2">
        <v>4.5754736661280777</v>
      </c>
      <c r="AC789" s="2">
        <v>4.6026129212120486</v>
      </c>
      <c r="AD789" s="2">
        <v>4.6280640314427659</v>
      </c>
      <c r="AE789" s="2">
        <v>4.6519058201735168</v>
      </c>
      <c r="AF789" s="2">
        <v>4.6742096487286204</v>
      </c>
      <c r="AG789" s="2">
        <v>4.6950407498433488</v>
      </c>
      <c r="AH789" s="2">
        <v>4.71446446768456</v>
      </c>
      <c r="AI789" s="2">
        <v>4.7325614273147059</v>
      </c>
      <c r="AJ789" s="2">
        <v>4.7494347049660588</v>
      </c>
      <c r="AK789" s="2">
        <v>4.7651891707697915</v>
      </c>
      <c r="AL789" s="2">
        <v>4.7799237647948116</v>
      </c>
      <c r="AM789" s="2">
        <v>4.7937085200435208</v>
      </c>
      <c r="AN789" s="2">
        <v>4.8066046744228652</v>
      </c>
      <c r="AO789" s="2">
        <v>4.8186734637728748</v>
      </c>
      <c r="AP789" s="2">
        <v>4.8299761239335757</v>
      </c>
      <c r="AQ789" s="2">
        <v>4.8405738907449951</v>
      </c>
      <c r="AR789" s="2">
        <v>4.8505280000471629</v>
      </c>
      <c r="AS789" s="2">
        <v>4.8598996876801053</v>
      </c>
      <c r="AT789" s="2">
        <v>4.8687501894838521</v>
      </c>
      <c r="AU789" s="2">
        <v>4.8771407412984278</v>
      </c>
      <c r="AV789" s="2">
        <v>4.8851325789638631</v>
      </c>
      <c r="AW789" s="2">
        <v>4.8927869383201861</v>
      </c>
      <c r="AX789" s="2">
        <v>4.9001584525959068</v>
      </c>
      <c r="AY789" s="2">
        <v>4.9072726049491662</v>
      </c>
      <c r="AZ789" s="2">
        <v>4.9141468365271352</v>
      </c>
      <c r="BA789" s="2">
        <v>4.9207985882176164</v>
      </c>
      <c r="BB789" s="2">
        <v>4.927245300908413</v>
      </c>
      <c r="BC789" s="2">
        <v>4.9335044154873273</v>
      </c>
      <c r="BD789" s="2">
        <v>4.9395933728421628</v>
      </c>
      <c r="BE789" s="2">
        <v>4.9455296138607219</v>
      </c>
      <c r="BF789" s="2">
        <v>4.9513305794308078</v>
      </c>
      <c r="BG789" s="2">
        <v>4.9570137104402221</v>
      </c>
      <c r="BH789" s="2">
        <v>4.962596447776769</v>
      </c>
      <c r="BI789" s="2">
        <v>4.9680962323282509</v>
      </c>
    </row>
    <row r="790" spans="1:61" x14ac:dyDescent="0.2">
      <c r="A790" s="25">
        <v>37624</v>
      </c>
      <c r="B790" s="2">
        <v>3.9942006897717279</v>
      </c>
      <c r="C790" s="2">
        <v>3.9749430112951027</v>
      </c>
      <c r="D790" s="2">
        <v>3.9465050308922911</v>
      </c>
      <c r="E790" s="2">
        <v>3.9260290157935764</v>
      </c>
      <c r="F790" s="2">
        <v>3.9263488711594992</v>
      </c>
      <c r="G790" s="2">
        <v>3.9472650070264499</v>
      </c>
      <c r="H790" s="2">
        <v>3.9788370402208382</v>
      </c>
      <c r="I790" s="2">
        <v>4.0107463904258909</v>
      </c>
      <c r="J790" s="2">
        <v>4.0389236362668575</v>
      </c>
      <c r="K790" s="2">
        <v>4.0593739063562717</v>
      </c>
      <c r="L790" s="2">
        <v>4.0736224105186194</v>
      </c>
      <c r="M790" s="2">
        <v>4.0891292464001667</v>
      </c>
      <c r="N790" s="2">
        <v>4.111314085501518</v>
      </c>
      <c r="O790" s="2">
        <v>4.1412768668087887</v>
      </c>
      <c r="P790" s="2">
        <v>4.178613661078673</v>
      </c>
      <c r="Q790" s="2">
        <v>4.2211159083532888</v>
      </c>
      <c r="R790" s="2">
        <v>4.2664761241321587</v>
      </c>
      <c r="S790" s="2">
        <v>4.3128553864115133</v>
      </c>
      <c r="T790" s="2">
        <v>4.3587480454235594</v>
      </c>
      <c r="U790" s="2">
        <v>4.4032711164426344</v>
      </c>
      <c r="V790" s="2">
        <v>4.4456928006216669</v>
      </c>
      <c r="W790" s="2">
        <v>4.4856396213470129</v>
      </c>
      <c r="X790" s="2">
        <v>4.5230261056482259</v>
      </c>
      <c r="Y790" s="2">
        <v>4.5577901517581862</v>
      </c>
      <c r="Z790" s="2">
        <v>4.5900804842218923</v>
      </c>
      <c r="AA790" s="2">
        <v>4.620111297436762</v>
      </c>
      <c r="AB790" s="2">
        <v>4.6480643920118609</v>
      </c>
      <c r="AC790" s="2">
        <v>4.6741069464435379</v>
      </c>
      <c r="AD790" s="2">
        <v>4.6983948896341774</v>
      </c>
      <c r="AE790" s="2">
        <v>4.7210814822609661</v>
      </c>
      <c r="AF790" s="2">
        <v>4.7422855235809411</v>
      </c>
      <c r="AG790" s="2">
        <v>4.7620998522702047</v>
      </c>
      <c r="AH790" s="2">
        <v>4.7806166712018765</v>
      </c>
      <c r="AI790" s="2">
        <v>4.7979281832490726</v>
      </c>
      <c r="AJ790" s="2">
        <v>4.8141265912849134</v>
      </c>
      <c r="AK790" s="2">
        <v>4.8293040981825159</v>
      </c>
      <c r="AL790" s="2">
        <v>4.8435469149970007</v>
      </c>
      <c r="AM790" s="2">
        <v>4.856914799361232</v>
      </c>
      <c r="AN790" s="2">
        <v>4.8694602108676142</v>
      </c>
      <c r="AO790" s="2">
        <v>4.8812356088730651</v>
      </c>
      <c r="AP790" s="2">
        <v>4.8922934527345046</v>
      </c>
      <c r="AQ790" s="2">
        <v>4.9026862018088506</v>
      </c>
      <c r="AR790" s="2">
        <v>4.9124663154530221</v>
      </c>
      <c r="AS790" s="2">
        <v>4.9216862530239389</v>
      </c>
      <c r="AT790" s="2">
        <v>4.9303984738785189</v>
      </c>
      <c r="AU790" s="2">
        <v>4.9386554373736802</v>
      </c>
      <c r="AV790" s="2">
        <v>4.9465096028663433</v>
      </c>
      <c r="AW790" s="2">
        <v>4.9540134297134264</v>
      </c>
      <c r="AX790" s="2">
        <v>4.9612141404234675</v>
      </c>
      <c r="AY790" s="2">
        <v>4.9681358371845503</v>
      </c>
      <c r="AZ790" s="2">
        <v>4.9747962436793518</v>
      </c>
      <c r="BA790" s="2">
        <v>4.9812130833849295</v>
      </c>
      <c r="BB790" s="2">
        <v>4.9874040797783392</v>
      </c>
      <c r="BC790" s="2">
        <v>4.9933869563366358</v>
      </c>
      <c r="BD790" s="2">
        <v>4.9991794365368785</v>
      </c>
      <c r="BE790" s="2">
        <v>5.0047992438561204</v>
      </c>
      <c r="BF790" s="2">
        <v>5.0102641017714191</v>
      </c>
      <c r="BG790" s="2">
        <v>5.0155917337598312</v>
      </c>
      <c r="BH790" s="2">
        <v>5.0207998632984117</v>
      </c>
      <c r="BI790" s="2">
        <v>5.0259062138642179</v>
      </c>
    </row>
    <row r="791" spans="1:61" x14ac:dyDescent="0.2">
      <c r="A791" s="25">
        <v>37627</v>
      </c>
      <c r="B791" s="2">
        <v>3.9864647379428373</v>
      </c>
      <c r="C791" s="2">
        <v>3.9638229950667592</v>
      </c>
      <c r="D791" s="2">
        <v>3.9405940141841684</v>
      </c>
      <c r="E791" s="2">
        <v>3.9143590887678514</v>
      </c>
      <c r="F791" s="2">
        <v>3.8965203444613348</v>
      </c>
      <c r="G791" s="2">
        <v>3.8970688692280895</v>
      </c>
      <c r="H791" s="2">
        <v>3.9194759849528085</v>
      </c>
      <c r="I791" s="2">
        <v>3.9604459293287131</v>
      </c>
      <c r="J791" s="2">
        <v>4.009367596239664</v>
      </c>
      <c r="K791" s="2">
        <v>4.0528571935077879</v>
      </c>
      <c r="L791" s="2">
        <v>4.0838154543445384</v>
      </c>
      <c r="M791" s="2">
        <v>4.105290349669537</v>
      </c>
      <c r="N791" s="2">
        <v>4.1261979937066124</v>
      </c>
      <c r="O791" s="2">
        <v>4.1512105655180589</v>
      </c>
      <c r="P791" s="2">
        <v>4.1831155726702027</v>
      </c>
      <c r="Q791" s="2">
        <v>4.2215028511171768</v>
      </c>
      <c r="R791" s="2">
        <v>4.2644976848757095</v>
      </c>
      <c r="S791" s="2">
        <v>4.3103058485565855</v>
      </c>
      <c r="T791" s="2">
        <v>4.356743443281121</v>
      </c>
      <c r="U791" s="2">
        <v>4.4022725384009131</v>
      </c>
      <c r="V791" s="2">
        <v>4.4456646439081293</v>
      </c>
      <c r="W791" s="2">
        <v>4.486366655392108</v>
      </c>
      <c r="X791" s="2">
        <v>4.5242434645794418</v>
      </c>
      <c r="Y791" s="2">
        <v>4.5591991122967972</v>
      </c>
      <c r="Z791" s="2">
        <v>4.5914557592391141</v>
      </c>
      <c r="AA791" s="2">
        <v>4.6213002440142033</v>
      </c>
      <c r="AB791" s="2">
        <v>4.648977597235036</v>
      </c>
      <c r="AC791" s="2">
        <v>4.6746925694695838</v>
      </c>
      <c r="AD791" s="2">
        <v>4.6986260609650294</v>
      </c>
      <c r="AE791" s="2">
        <v>4.7209543258046134</v>
      </c>
      <c r="AF791" s="2">
        <v>4.7418099260541915</v>
      </c>
      <c r="AG791" s="2">
        <v>4.7613001202173653</v>
      </c>
      <c r="AH791" s="2">
        <v>4.779531857599876</v>
      </c>
      <c r="AI791" s="2">
        <v>4.7966120875074605</v>
      </c>
      <c r="AJ791" s="2">
        <v>4.8126477592458592</v>
      </c>
      <c r="AK791" s="2">
        <v>4.8277458221208107</v>
      </c>
      <c r="AL791" s="2">
        <v>4.8420043138818212</v>
      </c>
      <c r="AM791" s="2">
        <v>4.8554819284336883</v>
      </c>
      <c r="AN791" s="2">
        <v>4.8682265053964571</v>
      </c>
      <c r="AO791" s="2">
        <v>4.8802858840400125</v>
      </c>
      <c r="AP791" s="2">
        <v>4.8917079036342379</v>
      </c>
      <c r="AQ791" s="2">
        <v>4.9025404034490201</v>
      </c>
      <c r="AR791" s="2">
        <v>4.9128312227542406</v>
      </c>
      <c r="AS791" s="2">
        <v>4.9226282008197844</v>
      </c>
      <c r="AT791" s="2">
        <v>4.9319791769155374</v>
      </c>
      <c r="AU791" s="2">
        <v>4.9409319903113831</v>
      </c>
      <c r="AV791" s="2">
        <v>4.9495344802772037</v>
      </c>
      <c r="AW791" s="2">
        <v>4.9578344860828878</v>
      </c>
      <c r="AX791" s="2">
        <v>4.9658758444124107</v>
      </c>
      <c r="AY791" s="2">
        <v>4.973680833015921</v>
      </c>
      <c r="AZ791" s="2">
        <v>4.9812645030720244</v>
      </c>
      <c r="BA791" s="2">
        <v>4.988641900515006</v>
      </c>
      <c r="BB791" s="2">
        <v>4.9958280712791536</v>
      </c>
      <c r="BC791" s="2">
        <v>5.0028380612987515</v>
      </c>
      <c r="BD791" s="2">
        <v>5.0096869165080857</v>
      </c>
      <c r="BE791" s="2">
        <v>5.016389682841444</v>
      </c>
      <c r="BF791" s="2">
        <v>5.0229614062331116</v>
      </c>
      <c r="BG791" s="2">
        <v>5.0294171326173736</v>
      </c>
      <c r="BH791" s="2">
        <v>5.0357719079285168</v>
      </c>
      <c r="BI791" s="2">
        <v>5.0420407781008283</v>
      </c>
    </row>
    <row r="792" spans="1:61" x14ac:dyDescent="0.2">
      <c r="A792" s="25">
        <v>37628</v>
      </c>
      <c r="B792" s="2">
        <v>3.9783344809128951</v>
      </c>
      <c r="C792" s="2">
        <v>3.9369774590251603</v>
      </c>
      <c r="D792" s="2">
        <v>3.9208988971877465</v>
      </c>
      <c r="E792" s="2">
        <v>3.9037744586690253</v>
      </c>
      <c r="F792" s="2">
        <v>3.9012226039510809</v>
      </c>
      <c r="G792" s="2">
        <v>3.9218549322702625</v>
      </c>
      <c r="H792" s="2">
        <v>3.949658439238954</v>
      </c>
      <c r="I792" s="2">
        <v>3.9786215002839977</v>
      </c>
      <c r="J792" s="2">
        <v>4.0112066142811642</v>
      </c>
      <c r="K792" s="2">
        <v>4.0401283446557201</v>
      </c>
      <c r="L792" s="2">
        <v>4.0612546510040275</v>
      </c>
      <c r="M792" s="2">
        <v>4.0795030351434116</v>
      </c>
      <c r="N792" s="2">
        <v>4.1046062296614405</v>
      </c>
      <c r="O792" s="2">
        <v>4.1398802427897143</v>
      </c>
      <c r="P792" s="2">
        <v>4.1860083181759737</v>
      </c>
      <c r="Q792" s="2">
        <v>4.2391208123176805</v>
      </c>
      <c r="R792" s="2">
        <v>4.2951741350458308</v>
      </c>
      <c r="S792" s="2">
        <v>4.3508739751993808</v>
      </c>
      <c r="T792" s="2">
        <v>4.4038219437741315</v>
      </c>
      <c r="U792" s="2">
        <v>4.4529077234848096</v>
      </c>
      <c r="V792" s="2">
        <v>4.497316178900495</v>
      </c>
      <c r="W792" s="2">
        <v>4.5369634937137286</v>
      </c>
      <c r="X792" s="2">
        <v>4.57218006165603</v>
      </c>
      <c r="Y792" s="2">
        <v>4.6033260948159214</v>
      </c>
      <c r="Z792" s="2">
        <v>4.6309693801231848</v>
      </c>
      <c r="AA792" s="2">
        <v>4.6556711850749704</v>
      </c>
      <c r="AB792" s="2">
        <v>4.6779435340132398</v>
      </c>
      <c r="AC792" s="2">
        <v>4.6981843146139015</v>
      </c>
      <c r="AD792" s="2">
        <v>4.7167295958071316</v>
      </c>
      <c r="AE792" s="2">
        <v>4.7339038538742955</v>
      </c>
      <c r="AF792" s="2">
        <v>4.7499326206190213</v>
      </c>
      <c r="AG792" s="2">
        <v>4.7649890266781059</v>
      </c>
      <c r="AH792" s="2">
        <v>4.7792432333479864</v>
      </c>
      <c r="AI792" s="2">
        <v>4.792812631461123</v>
      </c>
      <c r="AJ792" s="2">
        <v>4.8057642368770326</v>
      </c>
      <c r="AK792" s="2">
        <v>4.818163053968946</v>
      </c>
      <c r="AL792" s="2">
        <v>4.8300690845613516</v>
      </c>
      <c r="AM792" s="2">
        <v>4.8415153855251472</v>
      </c>
      <c r="AN792" s="2">
        <v>4.852525981778089</v>
      </c>
      <c r="AO792" s="2">
        <v>4.863124891682614</v>
      </c>
      <c r="AP792" s="2">
        <v>4.8733361336011543</v>
      </c>
      <c r="AQ792" s="2">
        <v>4.8831837258961448</v>
      </c>
      <c r="AR792" s="2">
        <v>4.8926916869300188</v>
      </c>
      <c r="AS792" s="2">
        <v>4.9018840350652111</v>
      </c>
      <c r="AT792" s="2">
        <v>4.9107847886641558</v>
      </c>
      <c r="AU792" s="2">
        <v>4.9194179660892869</v>
      </c>
      <c r="AV792" s="2">
        <v>4.9278075857030395</v>
      </c>
      <c r="AW792" s="2">
        <v>4.9359776658678456</v>
      </c>
      <c r="AX792" s="2">
        <v>4.9439502237401669</v>
      </c>
      <c r="AY792" s="2">
        <v>4.951737521255879</v>
      </c>
      <c r="AZ792" s="2">
        <v>4.9593488522790992</v>
      </c>
      <c r="BA792" s="2">
        <v>4.9667935099766627</v>
      </c>
      <c r="BB792" s="2">
        <v>4.9740807875154047</v>
      </c>
      <c r="BC792" s="2">
        <v>4.9812199780621613</v>
      </c>
      <c r="BD792" s="2">
        <v>4.9882203747837668</v>
      </c>
      <c r="BE792" s="2">
        <v>4.9950912708470545</v>
      </c>
      <c r="BF792" s="2">
        <v>5.0018419594188614</v>
      </c>
      <c r="BG792" s="2">
        <v>5.0084817336660228</v>
      </c>
      <c r="BH792" s="2">
        <v>5.0150198867553719</v>
      </c>
      <c r="BI792" s="2">
        <v>5.021465711853744</v>
      </c>
    </row>
    <row r="793" spans="1:61" x14ac:dyDescent="0.2">
      <c r="A793" s="25">
        <v>37629</v>
      </c>
      <c r="B793" s="2">
        <v>3.990207413303839</v>
      </c>
      <c r="C793" s="2">
        <v>3.9917589006217815</v>
      </c>
      <c r="D793" s="2">
        <v>3.9446624838774826</v>
      </c>
      <c r="E793" s="2">
        <v>3.8966120907156712</v>
      </c>
      <c r="F793" s="2">
        <v>3.8716048592235195</v>
      </c>
      <c r="G793" s="2">
        <v>3.8749176951683646</v>
      </c>
      <c r="H793" s="2">
        <v>3.9033971245183432</v>
      </c>
      <c r="I793" s="2">
        <v>3.9484809113934469</v>
      </c>
      <c r="J793" s="2">
        <v>3.9958150792567384</v>
      </c>
      <c r="K793" s="2">
        <v>4.0310993493199483</v>
      </c>
      <c r="L793" s="2">
        <v>4.0504403975005907</v>
      </c>
      <c r="M793" s="2">
        <v>4.0613871473085998</v>
      </c>
      <c r="N793" s="2">
        <v>4.0764887755937256</v>
      </c>
      <c r="O793" s="2">
        <v>4.1008761509322644</v>
      </c>
      <c r="P793" s="2">
        <v>4.1367941355679756</v>
      </c>
      <c r="Q793" s="2">
        <v>4.1815635961077993</v>
      </c>
      <c r="R793" s="2">
        <v>4.2316364342523416</v>
      </c>
      <c r="S793" s="2">
        <v>4.283956468981458</v>
      </c>
      <c r="T793" s="2">
        <v>4.3358345222032257</v>
      </c>
      <c r="U793" s="2">
        <v>4.3856293388151224</v>
      </c>
      <c r="V793" s="2">
        <v>4.4320304575885547</v>
      </c>
      <c r="W793" s="2">
        <v>4.4745541926958472</v>
      </c>
      <c r="X793" s="2">
        <v>4.5131449688969845</v>
      </c>
      <c r="Y793" s="2">
        <v>4.5477935668927083</v>
      </c>
      <c r="Z793" s="2">
        <v>4.5788370153447744</v>
      </c>
      <c r="AA793" s="2">
        <v>4.6066986065575941</v>
      </c>
      <c r="AB793" s="2">
        <v>4.6317654670854109</v>
      </c>
      <c r="AC793" s="2">
        <v>4.6543859993969416</v>
      </c>
      <c r="AD793" s="2">
        <v>4.6748894534056689</v>
      </c>
      <c r="AE793" s="2">
        <v>4.693595488163492</v>
      </c>
      <c r="AF793" s="2">
        <v>4.71074739860068</v>
      </c>
      <c r="AG793" s="2">
        <v>4.7265515370148536</v>
      </c>
      <c r="AH793" s="2">
        <v>4.7412123292023987</v>
      </c>
      <c r="AI793" s="2">
        <v>4.7549033090115618</v>
      </c>
      <c r="AJ793" s="2">
        <v>4.7677709469721661</v>
      </c>
      <c r="AK793" s="2">
        <v>4.7799607981012642</v>
      </c>
      <c r="AL793" s="2">
        <v>4.791603346565533</v>
      </c>
      <c r="AM793" s="2">
        <v>4.8027556111633851</v>
      </c>
      <c r="AN793" s="2">
        <v>4.8134522585599999</v>
      </c>
      <c r="AO793" s="2">
        <v>4.8237279501647565</v>
      </c>
      <c r="AP793" s="2">
        <v>4.8336173473870332</v>
      </c>
      <c r="AQ793" s="2">
        <v>4.8431551116362126</v>
      </c>
      <c r="AR793" s="2">
        <v>4.8523759043216721</v>
      </c>
      <c r="AS793" s="2">
        <v>4.8613143868527935</v>
      </c>
      <c r="AT793" s="2">
        <v>4.8700052206389559</v>
      </c>
      <c r="AU793" s="2">
        <v>4.8784830670895385</v>
      </c>
      <c r="AV793" s="2">
        <v>4.886782587613923</v>
      </c>
      <c r="AW793" s="2">
        <v>4.8949384436214869</v>
      </c>
      <c r="AX793" s="2">
        <v>4.9029804889952118</v>
      </c>
      <c r="AY793" s="2">
        <v>4.9109173527232448</v>
      </c>
      <c r="AZ793" s="2">
        <v>4.9187518082047026</v>
      </c>
      <c r="BA793" s="2">
        <v>4.9264866286498119</v>
      </c>
      <c r="BB793" s="2">
        <v>4.9341245872687969</v>
      </c>
      <c r="BC793" s="2">
        <v>4.9416684572718816</v>
      </c>
      <c r="BD793" s="2">
        <v>4.9491210118692885</v>
      </c>
      <c r="BE793" s="2">
        <v>4.9564850242712444</v>
      </c>
      <c r="BF793" s="2">
        <v>4.9637632676879733</v>
      </c>
      <c r="BG793" s="2">
        <v>4.9709585153296976</v>
      </c>
      <c r="BH793" s="2">
        <v>4.9780735404066432</v>
      </c>
      <c r="BI793" s="2">
        <v>4.9851111161290342</v>
      </c>
    </row>
    <row r="794" spans="1:61" x14ac:dyDescent="0.2">
      <c r="A794" s="25">
        <v>37630</v>
      </c>
      <c r="B794" s="2">
        <v>3.9695810268792839</v>
      </c>
      <c r="C794" s="2">
        <v>3.9695433355084444</v>
      </c>
      <c r="D794" s="2">
        <v>3.9532007075849065</v>
      </c>
      <c r="E794" s="2">
        <v>3.9267115019944345</v>
      </c>
      <c r="F794" s="2">
        <v>3.8981730887043944</v>
      </c>
      <c r="G794" s="2">
        <v>3.8770841671164029</v>
      </c>
      <c r="H794" s="2">
        <v>3.8687594834802255</v>
      </c>
      <c r="I794" s="2">
        <v>3.8778973986010956</v>
      </c>
      <c r="J794" s="2">
        <v>3.9088942276410266</v>
      </c>
      <c r="K794" s="2">
        <v>3.9625425835514103</v>
      </c>
      <c r="L794" s="2">
        <v>4.0347206146293981</v>
      </c>
      <c r="M794" s="2">
        <v>4.1189903944456203</v>
      </c>
      <c r="N794" s="2">
        <v>4.2075091646317091</v>
      </c>
      <c r="O794" s="2">
        <v>4.2941718826563653</v>
      </c>
      <c r="P794" s="2">
        <v>4.3736900330658539</v>
      </c>
      <c r="Q794" s="2">
        <v>4.4431216714923103</v>
      </c>
      <c r="R794" s="2">
        <v>4.502237867029188</v>
      </c>
      <c r="S794" s="2">
        <v>4.5516474807705807</v>
      </c>
      <c r="T794" s="2">
        <v>4.5934358896304817</v>
      </c>
      <c r="U794" s="2">
        <v>4.6294111159350688</v>
      </c>
      <c r="V794" s="2">
        <v>4.6610336672278541</v>
      </c>
      <c r="W794" s="2">
        <v>4.6891122263574632</v>
      </c>
      <c r="X794" s="2">
        <v>4.714147256762752</v>
      </c>
      <c r="Y794" s="2">
        <v>4.736650223262175</v>
      </c>
      <c r="Z794" s="2">
        <v>4.757159200155697</v>
      </c>
      <c r="AA794" s="2">
        <v>4.7759083664158295</v>
      </c>
      <c r="AB794" s="2">
        <v>4.7930244477365047</v>
      </c>
      <c r="AC794" s="2">
        <v>4.8086235600321476</v>
      </c>
      <c r="AD794" s="2">
        <v>4.8228170385212854</v>
      </c>
      <c r="AE794" s="2">
        <v>4.8357161950743492</v>
      </c>
      <c r="AF794" s="2">
        <v>4.8474323415617704</v>
      </c>
      <c r="AG794" s="2">
        <v>4.8580767898539809</v>
      </c>
      <c r="AH794" s="2">
        <v>4.8677608518214104</v>
      </c>
      <c r="AI794" s="2">
        <v>4.8765958393344926</v>
      </c>
      <c r="AJ794" s="2">
        <v>4.8846930642636579</v>
      </c>
      <c r="AK794" s="2">
        <v>4.8921638384793384</v>
      </c>
      <c r="AL794" s="2">
        <v>4.8991097118436073</v>
      </c>
      <c r="AM794" s="2">
        <v>4.9055891356936634</v>
      </c>
      <c r="AN794" s="2">
        <v>4.911648671230056</v>
      </c>
      <c r="AO794" s="2">
        <v>4.9173348792699416</v>
      </c>
      <c r="AP794" s="2">
        <v>4.9226943206304785</v>
      </c>
      <c r="AQ794" s="2">
        <v>4.9277735561288214</v>
      </c>
      <c r="AR794" s="2">
        <v>4.9326191465821285</v>
      </c>
      <c r="AS794" s="2">
        <v>4.9372776528075546</v>
      </c>
      <c r="AT794" s="2">
        <v>4.9417956356222597</v>
      </c>
      <c r="AU794" s="2">
        <v>4.9462196558433948</v>
      </c>
      <c r="AV794" s="2">
        <v>4.950596274288122</v>
      </c>
      <c r="AW794" s="2">
        <v>4.9549720517735949</v>
      </c>
      <c r="AX794" s="2">
        <v>4.9593864185122252</v>
      </c>
      <c r="AY794" s="2">
        <v>4.9638473235919847</v>
      </c>
      <c r="AZ794" s="2">
        <v>4.9683540309918754</v>
      </c>
      <c r="BA794" s="2">
        <v>4.9729058044106971</v>
      </c>
      <c r="BB794" s="2">
        <v>4.9775019075472491</v>
      </c>
      <c r="BC794" s="2">
        <v>4.9821416041003328</v>
      </c>
      <c r="BD794" s="2">
        <v>4.9868241577687478</v>
      </c>
      <c r="BE794" s="2">
        <v>4.9915488322512953</v>
      </c>
      <c r="BF794" s="2">
        <v>4.996314891246775</v>
      </c>
      <c r="BG794" s="2">
        <v>5.0011215984539881</v>
      </c>
      <c r="BH794" s="2">
        <v>5.0059682175717342</v>
      </c>
      <c r="BI794" s="2">
        <v>5.0108540122988128</v>
      </c>
    </row>
    <row r="795" spans="1:61" x14ac:dyDescent="0.2">
      <c r="A795" s="25">
        <v>37631</v>
      </c>
      <c r="B795" s="2">
        <v>3.9691347287071514</v>
      </c>
      <c r="C795" s="2">
        <v>3.9197341745829797</v>
      </c>
      <c r="D795" s="2">
        <v>3.935542958351343</v>
      </c>
      <c r="E795" s="2">
        <v>3.9381633984550324</v>
      </c>
      <c r="F795" s="2">
        <v>3.9229583842994353</v>
      </c>
      <c r="G795" s="2">
        <v>3.9065302608175223</v>
      </c>
      <c r="H795" s="2">
        <v>3.9010888977952978</v>
      </c>
      <c r="I795" s="2">
        <v>3.9133517719885513</v>
      </c>
      <c r="J795" s="2">
        <v>3.9461663961262508</v>
      </c>
      <c r="K795" s="2">
        <v>3.9982499170208081</v>
      </c>
      <c r="L795" s="2">
        <v>4.0652501491824404</v>
      </c>
      <c r="M795" s="2">
        <v>4.1419123536606328</v>
      </c>
      <c r="N795" s="2">
        <v>4.2220879082296934</v>
      </c>
      <c r="O795" s="2">
        <v>4.3007934974694777</v>
      </c>
      <c r="P795" s="2">
        <v>4.3737299695903369</v>
      </c>
      <c r="Q795" s="2">
        <v>4.4384430793561265</v>
      </c>
      <c r="R795" s="2">
        <v>4.4945651501232655</v>
      </c>
      <c r="S795" s="2">
        <v>4.5423617645586818</v>
      </c>
      <c r="T795" s="2">
        <v>4.58327906673059</v>
      </c>
      <c r="U795" s="2">
        <v>4.6187190728981431</v>
      </c>
      <c r="V795" s="2">
        <v>4.6498429543428408</v>
      </c>
      <c r="W795" s="2">
        <v>4.6773701044979736</v>
      </c>
      <c r="X795" s="2">
        <v>4.7018293994353835</v>
      </c>
      <c r="Y795" s="2">
        <v>4.7237497428859312</v>
      </c>
      <c r="Z795" s="2">
        <v>4.743623259092498</v>
      </c>
      <c r="AA795" s="2">
        <v>4.7617583035163928</v>
      </c>
      <c r="AB795" s="2">
        <v>4.7783969300601088</v>
      </c>
      <c r="AC795" s="2">
        <v>4.7936805410483299</v>
      </c>
      <c r="AD795" s="2">
        <v>4.8077091046091232</v>
      </c>
      <c r="AE795" s="2">
        <v>4.8205824604582235</v>
      </c>
      <c r="AF795" s="2">
        <v>4.8324004483113647</v>
      </c>
      <c r="AG795" s="2">
        <v>4.8432629078842808</v>
      </c>
      <c r="AH795" s="2">
        <v>4.8532696788927066</v>
      </c>
      <c r="AI795" s="2">
        <v>4.8625206010523776</v>
      </c>
      <c r="AJ795" s="2">
        <v>4.8711155140790252</v>
      </c>
      <c r="AK795" s="2">
        <v>4.879154257688386</v>
      </c>
      <c r="AL795" s="2">
        <v>4.8867272445928087</v>
      </c>
      <c r="AM795" s="2">
        <v>4.8938832680008497</v>
      </c>
      <c r="AN795" s="2">
        <v>4.9006596390209181</v>
      </c>
      <c r="AO795" s="2">
        <v>4.9070936683911413</v>
      </c>
      <c r="AP795" s="2">
        <v>4.9132226668496415</v>
      </c>
      <c r="AQ795" s="2">
        <v>4.9190839451345463</v>
      </c>
      <c r="AR795" s="2">
        <v>4.9247148139839769</v>
      </c>
      <c r="AS795" s="2">
        <v>4.9301525841360601</v>
      </c>
      <c r="AT795" s="2">
        <v>4.9354345663289196</v>
      </c>
      <c r="AU795" s="2">
        <v>4.9405980713006805</v>
      </c>
      <c r="AV795" s="2">
        <v>4.9456804097894675</v>
      </c>
      <c r="AW795" s="2">
        <v>4.9507188925334047</v>
      </c>
      <c r="AX795" s="2">
        <v>4.9557454936293315</v>
      </c>
      <c r="AY795" s="2">
        <v>4.9607686262732011</v>
      </c>
      <c r="AZ795" s="2">
        <v>4.9657902036077468</v>
      </c>
      <c r="BA795" s="2">
        <v>4.9708121385659343</v>
      </c>
      <c r="BB795" s="2">
        <v>4.9758363440807321</v>
      </c>
      <c r="BC795" s="2">
        <v>4.9808647330851041</v>
      </c>
      <c r="BD795" s="2">
        <v>4.9858992185120199</v>
      </c>
      <c r="BE795" s="2">
        <v>4.9909417132944451</v>
      </c>
      <c r="BF795" s="2">
        <v>4.9959941303653457</v>
      </c>
      <c r="BG795" s="2">
        <v>5.0010583826576891</v>
      </c>
      <c r="BH795" s="2">
        <v>5.0061363831044412</v>
      </c>
      <c r="BI795" s="2">
        <v>5.0112300446385687</v>
      </c>
    </row>
    <row r="796" spans="1:61" x14ac:dyDescent="0.2">
      <c r="A796" s="25">
        <v>37634</v>
      </c>
      <c r="B796" s="2">
        <v>3.9850634074656694</v>
      </c>
      <c r="C796" s="2">
        <v>3.9656593361453476</v>
      </c>
      <c r="D796" s="2">
        <v>3.9408668487793785</v>
      </c>
      <c r="E796" s="2">
        <v>3.9302041114762281</v>
      </c>
      <c r="F796" s="2">
        <v>3.9393732343013292</v>
      </c>
      <c r="G796" s="2">
        <v>3.9571491225493625</v>
      </c>
      <c r="H796" s="2">
        <v>3.9691218595694093</v>
      </c>
      <c r="I796" s="2">
        <v>3.975968454333441</v>
      </c>
      <c r="J796" s="2">
        <v>3.9833471638238671</v>
      </c>
      <c r="K796" s="2">
        <v>3.9887079435437607</v>
      </c>
      <c r="L796" s="2">
        <v>3.9936997009693256</v>
      </c>
      <c r="M796" s="2">
        <v>4.006063459852605</v>
      </c>
      <c r="N796" s="2">
        <v>4.0326836521581093</v>
      </c>
      <c r="O796" s="2">
        <v>4.0741662171866446</v>
      </c>
      <c r="P796" s="2">
        <v>4.1284395743669222</v>
      </c>
      <c r="Q796" s="2">
        <v>4.1894799542520778</v>
      </c>
      <c r="R796" s="2">
        <v>4.2525004858848696</v>
      </c>
      <c r="S796" s="2">
        <v>4.3136806039980424</v>
      </c>
      <c r="T796" s="2">
        <v>4.3708798927758439</v>
      </c>
      <c r="U796" s="2">
        <v>4.4232070114101072</v>
      </c>
      <c r="V796" s="2">
        <v>4.4700938179941616</v>
      </c>
      <c r="W796" s="2">
        <v>4.51171637058893</v>
      </c>
      <c r="X796" s="2">
        <v>4.5484922884289052</v>
      </c>
      <c r="Y796" s="2">
        <v>4.5808887929329192</v>
      </c>
      <c r="Z796" s="2">
        <v>4.6095916690868464</v>
      </c>
      <c r="AA796" s="2">
        <v>4.6352214321390122</v>
      </c>
      <c r="AB796" s="2">
        <v>4.6583276270700535</v>
      </c>
      <c r="AC796" s="2">
        <v>4.6793060483469509</v>
      </c>
      <c r="AD796" s="2">
        <v>4.69850494659467</v>
      </c>
      <c r="AE796" s="2">
        <v>4.7162490714975354</v>
      </c>
      <c r="AF796" s="2">
        <v>4.7327496257135193</v>
      </c>
      <c r="AG796" s="2">
        <v>4.748183544248624</v>
      </c>
      <c r="AH796" s="2">
        <v>4.762723231850452</v>
      </c>
      <c r="AI796" s="2">
        <v>4.7764967777137279</v>
      </c>
      <c r="AJ796" s="2">
        <v>4.7896071712177104</v>
      </c>
      <c r="AK796" s="2">
        <v>4.8021571155729763</v>
      </c>
      <c r="AL796" s="2">
        <v>4.814237892653745</v>
      </c>
      <c r="AM796" s="2">
        <v>4.8258903599951788</v>
      </c>
      <c r="AN796" s="2">
        <v>4.837141463934171</v>
      </c>
      <c r="AO796" s="2">
        <v>4.848018150358115</v>
      </c>
      <c r="AP796" s="2">
        <v>4.8585473651544051</v>
      </c>
      <c r="AQ796" s="2">
        <v>4.8687560542104347</v>
      </c>
      <c r="AR796" s="2">
        <v>4.8786711634135962</v>
      </c>
      <c r="AS796" s="2">
        <v>4.8883196386512831</v>
      </c>
      <c r="AT796" s="2">
        <v>4.8977284258108895</v>
      </c>
      <c r="AU796" s="2">
        <v>4.9069244707798081</v>
      </c>
      <c r="AV796" s="2">
        <v>4.915934719445433</v>
      </c>
      <c r="AW796" s="2">
        <v>4.924786117695156</v>
      </c>
      <c r="AX796" s="2">
        <v>4.9335024578129936</v>
      </c>
      <c r="AY796" s="2">
        <v>4.9420905459819284</v>
      </c>
      <c r="AZ796" s="2">
        <v>4.9505514946307931</v>
      </c>
      <c r="BA796" s="2">
        <v>4.9588864120564011</v>
      </c>
      <c r="BB796" s="2">
        <v>4.9670964065555667</v>
      </c>
      <c r="BC796" s="2">
        <v>4.9751825864251042</v>
      </c>
      <c r="BD796" s="2">
        <v>4.983146059961828</v>
      </c>
      <c r="BE796" s="2">
        <v>4.9909879354625524</v>
      </c>
      <c r="BF796" s="2">
        <v>4.9987093212240907</v>
      </c>
      <c r="BG796" s="2">
        <v>5.0063113255432574</v>
      </c>
      <c r="BH796" s="2">
        <v>5.0137950567168676</v>
      </c>
      <c r="BI796" s="2">
        <v>5.0211616230417357</v>
      </c>
    </row>
    <row r="797" spans="1:61" x14ac:dyDescent="0.2">
      <c r="A797" s="25">
        <v>37635</v>
      </c>
      <c r="B797" s="2">
        <v>3.9838746587129679</v>
      </c>
      <c r="C797" s="2">
        <v>3.9383468601735494</v>
      </c>
      <c r="D797" s="2">
        <v>3.9321592032981982</v>
      </c>
      <c r="E797" s="2">
        <v>3.9374041299876503</v>
      </c>
      <c r="F797" s="2">
        <v>3.9524152047825085</v>
      </c>
      <c r="G797" s="2">
        <v>3.9699793357075359</v>
      </c>
      <c r="H797" s="2">
        <v>3.9797108510614243</v>
      </c>
      <c r="I797" s="2">
        <v>3.9843920921773863</v>
      </c>
      <c r="J797" s="2">
        <v>3.9899328604000068</v>
      </c>
      <c r="K797" s="2">
        <v>3.993904019217323</v>
      </c>
      <c r="L797" s="2">
        <v>3.997966271811368</v>
      </c>
      <c r="M797" s="2">
        <v>4.0095425201072397</v>
      </c>
      <c r="N797" s="2">
        <v>4.0352976794376509</v>
      </c>
      <c r="O797" s="2">
        <v>4.0759153332882194</v>
      </c>
      <c r="P797" s="2">
        <v>4.1294353662032073</v>
      </c>
      <c r="Q797" s="2">
        <v>4.1900919488195187</v>
      </c>
      <c r="R797" s="2">
        <v>4.2532421082841649</v>
      </c>
      <c r="S797" s="2">
        <v>4.3151341994296786</v>
      </c>
      <c r="T797" s="2">
        <v>4.373580039335903</v>
      </c>
      <c r="U797" s="2">
        <v>4.4275557991586751</v>
      </c>
      <c r="V797" s="2">
        <v>4.476380437101894</v>
      </c>
      <c r="W797" s="2">
        <v>4.5201450095264946</v>
      </c>
      <c r="X797" s="2">
        <v>4.559167967350569</v>
      </c>
      <c r="Y797" s="2">
        <v>4.5938373143427862</v>
      </c>
      <c r="Z797" s="2">
        <v>4.6248209115978263</v>
      </c>
      <c r="AA797" s="2">
        <v>4.6527020133760475</v>
      </c>
      <c r="AB797" s="2">
        <v>4.6779808187233565</v>
      </c>
      <c r="AC797" s="2">
        <v>4.7010032985766639</v>
      </c>
      <c r="AD797" s="2">
        <v>4.7220721731876321</v>
      </c>
      <c r="AE797" s="2">
        <v>4.7414656947182081</v>
      </c>
      <c r="AF797" s="2">
        <v>4.7593549859686943</v>
      </c>
      <c r="AG797" s="2">
        <v>4.7758818557685654</v>
      </c>
      <c r="AH797" s="2">
        <v>4.7911881122137689</v>
      </c>
      <c r="AI797" s="2">
        <v>4.8054155634002491</v>
      </c>
      <c r="AJ797" s="2">
        <v>4.8187060174239535</v>
      </c>
      <c r="AK797" s="2">
        <v>4.8312012823808299</v>
      </c>
      <c r="AL797" s="2">
        <v>4.8430311185440758</v>
      </c>
      <c r="AM797" s="2">
        <v>4.8542603936813489</v>
      </c>
      <c r="AN797" s="2">
        <v>4.8649322235715102</v>
      </c>
      <c r="AO797" s="2">
        <v>4.8750897082083631</v>
      </c>
      <c r="AP797" s="2">
        <v>4.8847759475857107</v>
      </c>
      <c r="AQ797" s="2">
        <v>4.8940340416973562</v>
      </c>
      <c r="AR797" s="2">
        <v>4.9029070905371013</v>
      </c>
      <c r="AS797" s="2">
        <v>4.9114381940987499</v>
      </c>
      <c r="AT797" s="2">
        <v>4.9196704523761055</v>
      </c>
      <c r="AU797" s="2">
        <v>4.9276469653629693</v>
      </c>
      <c r="AV797" s="2">
        <v>4.9354108330531465</v>
      </c>
      <c r="AW797" s="2">
        <v>4.9430051554404377</v>
      </c>
      <c r="AX797" s="2">
        <v>4.9504678560589026</v>
      </c>
      <c r="AY797" s="2">
        <v>4.9578116248947763</v>
      </c>
      <c r="AZ797" s="2">
        <v>4.9650414745135372</v>
      </c>
      <c r="BA797" s="2">
        <v>4.9721624156757933</v>
      </c>
      <c r="BB797" s="2">
        <v>4.9791794591421512</v>
      </c>
      <c r="BC797" s="2">
        <v>4.9860976156732155</v>
      </c>
      <c r="BD797" s="2">
        <v>4.9929218960295954</v>
      </c>
      <c r="BE797" s="2">
        <v>4.9996573109718954</v>
      </c>
      <c r="BF797" s="2">
        <v>5.0063088712607229</v>
      </c>
      <c r="BG797" s="2">
        <v>5.0128815876566843</v>
      </c>
      <c r="BH797" s="2">
        <v>5.0193804709203871</v>
      </c>
      <c r="BI797" s="2">
        <v>5.0258105318124375</v>
      </c>
    </row>
    <row r="798" spans="1:61" x14ac:dyDescent="0.2">
      <c r="A798" s="25">
        <v>37636</v>
      </c>
      <c r="B798" s="2">
        <v>3.9850929144695741</v>
      </c>
      <c r="C798" s="2">
        <v>3.9306681223963165</v>
      </c>
      <c r="D798" s="2">
        <v>3.9301307494469828</v>
      </c>
      <c r="E798" s="2">
        <v>3.9408329159019373</v>
      </c>
      <c r="F798" s="2">
        <v>3.9571046802547469</v>
      </c>
      <c r="G798" s="2">
        <v>3.9736722933674038</v>
      </c>
      <c r="H798" s="2">
        <v>3.9835532469721331</v>
      </c>
      <c r="I798" s="2">
        <v>3.9905559998183828</v>
      </c>
      <c r="J798" s="2">
        <v>3.9998145129469256</v>
      </c>
      <c r="K798" s="2">
        <v>4.0075919067956631</v>
      </c>
      <c r="L798" s="2">
        <v>4.0147966571723623</v>
      </c>
      <c r="M798" s="2">
        <v>4.0287769690704698</v>
      </c>
      <c r="N798" s="2">
        <v>4.0561844268509697</v>
      </c>
      <c r="O798" s="2">
        <v>4.0977225845222618</v>
      </c>
      <c r="P798" s="2">
        <v>4.1514268997133223</v>
      </c>
      <c r="Q798" s="2">
        <v>4.2115798318849222</v>
      </c>
      <c r="R798" s="2">
        <v>4.2736755561227229</v>
      </c>
      <c r="S798" s="2">
        <v>4.3341342565139138</v>
      </c>
      <c r="T798" s="2">
        <v>4.3910015958884792</v>
      </c>
      <c r="U798" s="2">
        <v>4.4433896395028532</v>
      </c>
      <c r="V798" s="2">
        <v>4.4907311725856713</v>
      </c>
      <c r="W798" s="2">
        <v>4.5331481717925985</v>
      </c>
      <c r="X798" s="2">
        <v>4.5709466152514002</v>
      </c>
      <c r="Y798" s="2">
        <v>4.6044972395483903</v>
      </c>
      <c r="Z798" s="2">
        <v>4.6344158934624851</v>
      </c>
      <c r="AA798" s="2">
        <v>4.6612552425196982</v>
      </c>
      <c r="AB798" s="2">
        <v>4.685489440267288</v>
      </c>
      <c r="AC798" s="2">
        <v>4.7074552996087604</v>
      </c>
      <c r="AD798" s="2">
        <v>4.7274547373650808</v>
      </c>
      <c r="AE798" s="2">
        <v>4.745764023990243</v>
      </c>
      <c r="AF798" s="2">
        <v>4.7625576838081756</v>
      </c>
      <c r="AG798" s="2">
        <v>4.7779850127372114</v>
      </c>
      <c r="AH798" s="2">
        <v>4.7921937984680563</v>
      </c>
      <c r="AI798" s="2">
        <v>4.8053199689984796</v>
      </c>
      <c r="AJ798" s="2">
        <v>4.817493844387668</v>
      </c>
      <c r="AK798" s="2">
        <v>4.8288457113360828</v>
      </c>
      <c r="AL798" s="2">
        <v>4.8394946931369072</v>
      </c>
      <c r="AM798" s="2">
        <v>4.8495054951997476</v>
      </c>
      <c r="AN798" s="2">
        <v>4.8589262660731922</v>
      </c>
      <c r="AO798" s="2">
        <v>4.8678051504130755</v>
      </c>
      <c r="AP798" s="2">
        <v>4.8761902928752345</v>
      </c>
      <c r="AQ798" s="2">
        <v>4.8841298381155047</v>
      </c>
      <c r="AR798" s="2">
        <v>4.891671930789725</v>
      </c>
      <c r="AS798" s="2">
        <v>4.8988647155537279</v>
      </c>
      <c r="AT798" s="2">
        <v>4.9057563370633526</v>
      </c>
      <c r="AU798" s="2">
        <v>4.9123949399744351</v>
      </c>
      <c r="AV798" s="2">
        <v>4.91882866894281</v>
      </c>
      <c r="AW798" s="2">
        <v>4.9251056686243144</v>
      </c>
      <c r="AX798" s="2">
        <v>4.9312679541028652</v>
      </c>
      <c r="AY798" s="2">
        <v>4.937330478828474</v>
      </c>
      <c r="AZ798" s="2">
        <v>4.9433007304046663</v>
      </c>
      <c r="BA798" s="2">
        <v>4.9491861961941268</v>
      </c>
      <c r="BB798" s="2">
        <v>4.9549943635595417</v>
      </c>
      <c r="BC798" s="2">
        <v>4.9607327198635964</v>
      </c>
      <c r="BD798" s="2">
        <v>4.9664087524689746</v>
      </c>
      <c r="BE798" s="2">
        <v>4.9720299487383626</v>
      </c>
      <c r="BF798" s="2">
        <v>4.9776037960344466</v>
      </c>
      <c r="BG798" s="2">
        <v>4.9831377817199121</v>
      </c>
      <c r="BH798" s="2">
        <v>4.9886393931574426</v>
      </c>
      <c r="BI798" s="2">
        <v>4.9941161177097246</v>
      </c>
    </row>
    <row r="799" spans="1:61" x14ac:dyDescent="0.2">
      <c r="A799" s="25">
        <v>37637</v>
      </c>
      <c r="B799" s="2">
        <v>4.0051599765632062</v>
      </c>
      <c r="C799" s="2">
        <v>4.0565262107737601</v>
      </c>
      <c r="D799" s="2">
        <v>3.9820744872243576</v>
      </c>
      <c r="E799" s="2">
        <v>3.9238289015831436</v>
      </c>
      <c r="F799" s="2">
        <v>3.9151315547696268</v>
      </c>
      <c r="G799" s="2">
        <v>3.9405745114406345</v>
      </c>
      <c r="H799" s="2">
        <v>3.9761461321623641</v>
      </c>
      <c r="I799" s="2">
        <v>4.0045890876155124</v>
      </c>
      <c r="J799" s="2">
        <v>4.0197696918474346</v>
      </c>
      <c r="K799" s="2">
        <v>4.0210404677545437</v>
      </c>
      <c r="L799" s="2">
        <v>4.0150400340382584</v>
      </c>
      <c r="M799" s="2">
        <v>4.0136551228954893</v>
      </c>
      <c r="N799" s="2">
        <v>4.0266783242939157</v>
      </c>
      <c r="O799" s="2">
        <v>4.0562740561287658</v>
      </c>
      <c r="P799" s="2">
        <v>4.1012552754556761</v>
      </c>
      <c r="Q799" s="2">
        <v>4.1557342267804245</v>
      </c>
      <c r="R799" s="2">
        <v>4.2147156618100814</v>
      </c>
      <c r="S799" s="2">
        <v>4.2740592368670782</v>
      </c>
      <c r="T799" s="2">
        <v>4.3310961865477733</v>
      </c>
      <c r="U799" s="2">
        <v>4.3843780110059045</v>
      </c>
      <c r="V799" s="2">
        <v>4.4329137123759716</v>
      </c>
      <c r="W799" s="2">
        <v>4.47664035598737</v>
      </c>
      <c r="X799" s="2">
        <v>4.5157195196898741</v>
      </c>
      <c r="Y799" s="2">
        <v>4.5503998047786949</v>
      </c>
      <c r="Z799" s="2">
        <v>4.5812370454478755</v>
      </c>
      <c r="AA799" s="2">
        <v>4.6087602845902618</v>
      </c>
      <c r="AB799" s="2">
        <v>4.6334418101718908</v>
      </c>
      <c r="AC799" s="2">
        <v>4.6556617717129711</v>
      </c>
      <c r="AD799" s="2">
        <v>4.6757791028389786</v>
      </c>
      <c r="AE799" s="2">
        <v>4.6941223994601406</v>
      </c>
      <c r="AF799" s="2">
        <v>4.7109111873594856</v>
      </c>
      <c r="AG799" s="2">
        <v>4.72634048989039</v>
      </c>
      <c r="AH799" s="2">
        <v>4.7405985936485706</v>
      </c>
      <c r="AI799" s="2">
        <v>4.7538261291657182</v>
      </c>
      <c r="AJ799" s="2">
        <v>4.7661431743326359</v>
      </c>
      <c r="AK799" s="2">
        <v>4.7776697261801049</v>
      </c>
      <c r="AL799" s="2">
        <v>4.7885143150066929</v>
      </c>
      <c r="AM799" s="2">
        <v>4.7987348463513086</v>
      </c>
      <c r="AN799" s="2">
        <v>4.8083752592626849</v>
      </c>
      <c r="AO799" s="2">
        <v>4.8174794923381068</v>
      </c>
      <c r="AP799" s="2">
        <v>4.8260914841748566</v>
      </c>
      <c r="AQ799" s="2">
        <v>4.8342551733702184</v>
      </c>
      <c r="AR799" s="2">
        <v>4.8420144985214755</v>
      </c>
      <c r="AS799" s="2">
        <v>4.8494133982259111</v>
      </c>
      <c r="AT799" s="2">
        <v>4.8564958110808094</v>
      </c>
      <c r="AU799" s="2">
        <v>4.8633056756834518</v>
      </c>
      <c r="AV799" s="2">
        <v>4.8698869306311252</v>
      </c>
      <c r="AW799" s="2">
        <v>4.8762835145211101</v>
      </c>
      <c r="AX799" s="2">
        <v>4.8825344824498522</v>
      </c>
      <c r="AY799" s="2">
        <v>4.8886573291988293</v>
      </c>
      <c r="AZ799" s="2">
        <v>4.8946636014228693</v>
      </c>
      <c r="BA799" s="2">
        <v>4.9005648455851505</v>
      </c>
      <c r="BB799" s="2">
        <v>4.9063726081488541</v>
      </c>
      <c r="BC799" s="2">
        <v>4.9120984355771569</v>
      </c>
      <c r="BD799" s="2">
        <v>4.9177538743332363</v>
      </c>
      <c r="BE799" s="2">
        <v>4.9233504708802727</v>
      </c>
      <c r="BF799" s="2">
        <v>4.9288997716814453</v>
      </c>
      <c r="BG799" s="2">
        <v>4.9344133231999301</v>
      </c>
      <c r="BH799" s="2">
        <v>4.9399026718989081</v>
      </c>
      <c r="BI799" s="2">
        <v>4.9453793642415569</v>
      </c>
    </row>
    <row r="800" spans="1:61" x14ac:dyDescent="0.2">
      <c r="A800" s="25">
        <v>37638</v>
      </c>
      <c r="B800" s="2">
        <v>3.9937557501230598</v>
      </c>
      <c r="C800" s="2">
        <v>4.0516165414615042</v>
      </c>
      <c r="D800" s="2">
        <v>3.9667369295486887</v>
      </c>
      <c r="E800" s="2">
        <v>3.9004597655679167</v>
      </c>
      <c r="F800" s="2">
        <v>3.8890426463517156</v>
      </c>
      <c r="G800" s="2">
        <v>3.9146151636449522</v>
      </c>
      <c r="H800" s="2">
        <v>3.9505856853301582</v>
      </c>
      <c r="I800" s="2">
        <v>3.9786797139198957</v>
      </c>
      <c r="J800" s="2">
        <v>3.9924475769883894</v>
      </c>
      <c r="K800" s="2">
        <v>3.991010424845455</v>
      </c>
      <c r="L800" s="2">
        <v>3.9811620047990397</v>
      </c>
      <c r="M800" s="2">
        <v>3.9752059788678045</v>
      </c>
      <c r="N800" s="2">
        <v>3.9838432153767882</v>
      </c>
      <c r="O800" s="2">
        <v>4.0099540111933978</v>
      </c>
      <c r="P800" s="2">
        <v>4.0525743344671206</v>
      </c>
      <c r="Q800" s="2">
        <v>4.1055247490376079</v>
      </c>
      <c r="R800" s="2">
        <v>4.1634581038441087</v>
      </c>
      <c r="S800" s="2">
        <v>4.2220625270832493</v>
      </c>
      <c r="T800" s="2">
        <v>4.2786538348581713</v>
      </c>
      <c r="U800" s="2">
        <v>4.3317358341212957</v>
      </c>
      <c r="V800" s="2">
        <v>4.3803080857356802</v>
      </c>
      <c r="W800" s="2">
        <v>4.4242308908798034</v>
      </c>
      <c r="X800" s="2">
        <v>4.4635531988403239</v>
      </c>
      <c r="Y800" s="2">
        <v>4.4984264960362239</v>
      </c>
      <c r="Z800" s="2">
        <v>4.5293346849590463</v>
      </c>
      <c r="AA800" s="2">
        <v>4.5567546364514575</v>
      </c>
      <c r="AB800" s="2">
        <v>4.5811243716297581</v>
      </c>
      <c r="AC800" s="2">
        <v>4.6028277706958747</v>
      </c>
      <c r="AD800" s="2">
        <v>4.6222374136702644</v>
      </c>
      <c r="AE800" s="2">
        <v>4.6396944299363474</v>
      </c>
      <c r="AF800" s="2">
        <v>4.6554374138795236</v>
      </c>
      <c r="AG800" s="2">
        <v>4.6696840989745612</v>
      </c>
      <c r="AH800" s="2">
        <v>4.6826483149903302</v>
      </c>
      <c r="AI800" s="2">
        <v>4.6945189946182877</v>
      </c>
      <c r="AJ800" s="2">
        <v>4.7054752904476445</v>
      </c>
      <c r="AK800" s="2">
        <v>4.7156963318286689</v>
      </c>
      <c r="AL800" s="2">
        <v>4.725340960026533</v>
      </c>
      <c r="AM800" s="2">
        <v>4.7344784459573503</v>
      </c>
      <c r="AN800" s="2">
        <v>4.7431533496267964</v>
      </c>
      <c r="AO800" s="2">
        <v>4.7514102302443346</v>
      </c>
      <c r="AP800" s="2">
        <v>4.7592936470194287</v>
      </c>
      <c r="AQ800" s="2">
        <v>4.7668481591615439</v>
      </c>
      <c r="AR800" s="2">
        <v>4.774118325880143</v>
      </c>
      <c r="AS800" s="2">
        <v>4.7811487063846903</v>
      </c>
      <c r="AT800" s="2">
        <v>4.7879838598846511</v>
      </c>
      <c r="AU800" s="2">
        <v>4.7946683455894865</v>
      </c>
      <c r="AV800" s="2">
        <v>4.8012467227086635</v>
      </c>
      <c r="AW800" s="2">
        <v>4.8077635504516438</v>
      </c>
      <c r="AX800" s="2">
        <v>4.8142566097828992</v>
      </c>
      <c r="AY800" s="2">
        <v>4.8207337561848949</v>
      </c>
      <c r="AZ800" s="2">
        <v>4.8271945892072239</v>
      </c>
      <c r="BA800" s="2">
        <v>4.8336387081329466</v>
      </c>
      <c r="BB800" s="2">
        <v>4.8400657122451216</v>
      </c>
      <c r="BC800" s="2">
        <v>4.8464752008268066</v>
      </c>
      <c r="BD800" s="2">
        <v>4.8528667731610602</v>
      </c>
      <c r="BE800" s="2">
        <v>4.8592400285309418</v>
      </c>
      <c r="BF800" s="2">
        <v>4.8655945662195093</v>
      </c>
      <c r="BG800" s="2">
        <v>4.8719299855098219</v>
      </c>
      <c r="BH800" s="2">
        <v>4.8782458856849367</v>
      </c>
      <c r="BI800" s="2">
        <v>4.8845418660279147</v>
      </c>
    </row>
    <row r="801" spans="1:61" x14ac:dyDescent="0.2">
      <c r="A801" s="25">
        <v>37641</v>
      </c>
      <c r="B801" s="2">
        <v>3.9800852695525593</v>
      </c>
      <c r="C801" s="2">
        <v>4.0165810483870876</v>
      </c>
      <c r="D801" s="2">
        <v>3.9498101629482472</v>
      </c>
      <c r="E801" s="2">
        <v>3.8953671834296331</v>
      </c>
      <c r="F801" s="2">
        <v>3.8846041569791887</v>
      </c>
      <c r="G801" s="2">
        <v>3.905274411732409</v>
      </c>
      <c r="H801" s="2">
        <v>3.9341691498887972</v>
      </c>
      <c r="I801" s="2">
        <v>3.9545546783359473</v>
      </c>
      <c r="J801" s="2">
        <v>3.9607875558113776</v>
      </c>
      <c r="K801" s="2">
        <v>3.952682260131414</v>
      </c>
      <c r="L801" s="2">
        <v>3.9371884383476496</v>
      </c>
      <c r="M801" s="2">
        <v>3.926927290412896</v>
      </c>
      <c r="N801" s="2">
        <v>3.9330424661040975</v>
      </c>
      <c r="O801" s="2">
        <v>3.9583775178823459</v>
      </c>
      <c r="P801" s="2">
        <v>4.0013975044039887</v>
      </c>
      <c r="Q801" s="2">
        <v>4.0553393114287344</v>
      </c>
      <c r="R801" s="2">
        <v>4.1145456397194176</v>
      </c>
      <c r="S801" s="2">
        <v>4.1744144706181956</v>
      </c>
      <c r="T801" s="2">
        <v>4.2320695046415517</v>
      </c>
      <c r="U801" s="2">
        <v>4.2858600803111724</v>
      </c>
      <c r="V801" s="2">
        <v>4.3347374785485542</v>
      </c>
      <c r="W801" s="2">
        <v>4.3786212723384637</v>
      </c>
      <c r="X801" s="2">
        <v>4.417588490687284</v>
      </c>
      <c r="Y801" s="2">
        <v>4.4518760242839868</v>
      </c>
      <c r="Z801" s="2">
        <v>4.4821011812680132</v>
      </c>
      <c r="AA801" s="2">
        <v>4.5088147643927403</v>
      </c>
      <c r="AB801" s="2">
        <v>4.5325161987056957</v>
      </c>
      <c r="AC801" s="2">
        <v>4.5536669495348603</v>
      </c>
      <c r="AD801" s="2">
        <v>4.5727224192181808</v>
      </c>
      <c r="AE801" s="2">
        <v>4.5900665164523531</v>
      </c>
      <c r="AF801" s="2">
        <v>4.6059081224941583</v>
      </c>
      <c r="AG801" s="2">
        <v>4.6204298284565404</v>
      </c>
      <c r="AH801" s="2">
        <v>4.6338142254524453</v>
      </c>
      <c r="AI801" s="2">
        <v>4.6462439045948187</v>
      </c>
      <c r="AJ801" s="2">
        <v>4.6579014569966048</v>
      </c>
      <c r="AK801" s="2">
        <v>4.6689694737707486</v>
      </c>
      <c r="AL801" s="2">
        <v>4.6796071120307534</v>
      </c>
      <c r="AM801" s="2">
        <v>4.689870069561958</v>
      </c>
      <c r="AN801" s="2">
        <v>4.6997855015136745</v>
      </c>
      <c r="AO801" s="2">
        <v>4.7093805621146254</v>
      </c>
      <c r="AP801" s="2">
        <v>4.7186824055935359</v>
      </c>
      <c r="AQ801" s="2">
        <v>4.7277181861791284</v>
      </c>
      <c r="AR801" s="2">
        <v>4.7365150581001281</v>
      </c>
      <c r="AS801" s="2">
        <v>4.7451001755852555</v>
      </c>
      <c r="AT801" s="2">
        <v>4.7535006928632368</v>
      </c>
      <c r="AU801" s="2">
        <v>4.7617437641627944</v>
      </c>
      <c r="AV801" s="2">
        <v>4.7698565437126517</v>
      </c>
      <c r="AW801" s="2">
        <v>4.7778661857415337</v>
      </c>
      <c r="AX801" s="2">
        <v>4.7857964609080748</v>
      </c>
      <c r="AY801" s="2">
        <v>4.7936529151108669</v>
      </c>
      <c r="AZ801" s="2">
        <v>4.8014349852951099</v>
      </c>
      <c r="BA801" s="2">
        <v>4.8091421039726212</v>
      </c>
      <c r="BB801" s="2">
        <v>4.8167737036552136</v>
      </c>
      <c r="BC801" s="2">
        <v>4.8243292168547054</v>
      </c>
      <c r="BD801" s="2">
        <v>4.8318080760829121</v>
      </c>
      <c r="BE801" s="2">
        <v>4.8392097138516501</v>
      </c>
      <c r="BF801" s="2">
        <v>4.8465335626727342</v>
      </c>
      <c r="BG801" s="2">
        <v>4.8537790550579816</v>
      </c>
      <c r="BH801" s="2">
        <v>4.8609456235192088</v>
      </c>
      <c r="BI801" s="2">
        <v>4.8680327005682296</v>
      </c>
    </row>
    <row r="802" spans="1:61" x14ac:dyDescent="0.2">
      <c r="A802" s="25">
        <v>37642</v>
      </c>
      <c r="B802" s="2">
        <v>3.9907385716802004</v>
      </c>
      <c r="C802" s="2">
        <v>4.0442602981486635</v>
      </c>
      <c r="D802" s="2">
        <v>3.9664658721549282</v>
      </c>
      <c r="E802" s="2">
        <v>3.9020386437018844</v>
      </c>
      <c r="F802" s="2">
        <v>3.8867738607309765</v>
      </c>
      <c r="G802" s="2">
        <v>3.9069224303763765</v>
      </c>
      <c r="H802" s="2">
        <v>3.937976350088543</v>
      </c>
      <c r="I802" s="2">
        <v>3.9615751390684268</v>
      </c>
      <c r="J802" s="2">
        <v>3.9703783170926652</v>
      </c>
      <c r="K802" s="2">
        <v>3.9635622673205959</v>
      </c>
      <c r="L802" s="2">
        <v>3.947900227720432</v>
      </c>
      <c r="M802" s="2">
        <v>3.936027701462995</v>
      </c>
      <c r="N802" s="2">
        <v>3.9392751432709714</v>
      </c>
      <c r="O802" s="2">
        <v>3.9608044955863613</v>
      </c>
      <c r="P802" s="2">
        <v>3.9993574706861788</v>
      </c>
      <c r="Q802" s="2">
        <v>4.0485902846475481</v>
      </c>
      <c r="R802" s="2">
        <v>4.1031663935661484</v>
      </c>
      <c r="S802" s="2">
        <v>4.1587738689893028</v>
      </c>
      <c r="T802" s="2">
        <v>4.2127343777404347</v>
      </c>
      <c r="U802" s="2">
        <v>4.2634852235767084</v>
      </c>
      <c r="V802" s="2">
        <v>4.3100408121922786</v>
      </c>
      <c r="W802" s="2">
        <v>4.3522808721617556</v>
      </c>
      <c r="X802" s="2">
        <v>4.3902123815603078</v>
      </c>
      <c r="Y802" s="2">
        <v>4.4240003798798107</v>
      </c>
      <c r="Z802" s="2">
        <v>4.4541589209551429</v>
      </c>
      <c r="AA802" s="2">
        <v>4.4811648511535322</v>
      </c>
      <c r="AB802" s="2">
        <v>4.5054457641368524</v>
      </c>
      <c r="AC802" s="2">
        <v>4.527373345382725</v>
      </c>
      <c r="AD802" s="2">
        <v>4.5473113112286514</v>
      </c>
      <c r="AE802" s="2">
        <v>4.5655803935914969</v>
      </c>
      <c r="AF802" s="2">
        <v>4.5824054201755571</v>
      </c>
      <c r="AG802" s="2">
        <v>4.5979982421662653</v>
      </c>
      <c r="AH802" s="2">
        <v>4.6125583381053188</v>
      </c>
      <c r="AI802" s="2">
        <v>4.6262323312487155</v>
      </c>
      <c r="AJ802" s="2">
        <v>4.6391527334360143</v>
      </c>
      <c r="AK802" s="2">
        <v>4.6514520563685195</v>
      </c>
      <c r="AL802" s="2">
        <v>4.6632501411778113</v>
      </c>
      <c r="AM802" s="2">
        <v>4.6745985822304554</v>
      </c>
      <c r="AN802" s="2">
        <v>4.6855260975519331</v>
      </c>
      <c r="AO802" s="2">
        <v>4.6960613885675881</v>
      </c>
      <c r="AP802" s="2">
        <v>4.7062331567027691</v>
      </c>
      <c r="AQ802" s="2">
        <v>4.7160701033828207</v>
      </c>
      <c r="AR802" s="2">
        <v>4.7256009300330879</v>
      </c>
      <c r="AS802" s="2">
        <v>4.7348543380789181</v>
      </c>
      <c r="AT802" s="2">
        <v>4.7438590289456588</v>
      </c>
      <c r="AU802" s="2">
        <v>4.7526437040586531</v>
      </c>
      <c r="AV802" s="2">
        <v>4.7612370648432485</v>
      </c>
      <c r="AW802" s="2">
        <v>4.7696678127247916</v>
      </c>
      <c r="AX802" s="2">
        <v>4.7779610503341781</v>
      </c>
      <c r="AY802" s="2">
        <v>4.7861243373533418</v>
      </c>
      <c r="AZ802" s="2">
        <v>4.7941598959444898</v>
      </c>
      <c r="BA802" s="2">
        <v>4.8020699470146244</v>
      </c>
      <c r="BB802" s="2">
        <v>4.8098567114707516</v>
      </c>
      <c r="BC802" s="2">
        <v>4.8175224102198761</v>
      </c>
      <c r="BD802" s="2">
        <v>4.8250692641690041</v>
      </c>
      <c r="BE802" s="2">
        <v>4.8324994942251385</v>
      </c>
      <c r="BF802" s="2">
        <v>4.8398153212952852</v>
      </c>
      <c r="BG802" s="2">
        <v>4.8470189662864493</v>
      </c>
      <c r="BH802" s="2">
        <v>4.854112650105634</v>
      </c>
      <c r="BI802" s="2">
        <v>4.8610985936598459</v>
      </c>
    </row>
    <row r="803" spans="1:61" x14ac:dyDescent="0.2">
      <c r="A803" s="25">
        <v>37643</v>
      </c>
      <c r="B803" s="2">
        <v>3.9752388423814988</v>
      </c>
      <c r="C803" s="2">
        <v>4.0244301583570499</v>
      </c>
      <c r="D803" s="2">
        <v>3.9523029593455306</v>
      </c>
      <c r="E803" s="2">
        <v>3.8923374798067107</v>
      </c>
      <c r="F803" s="2">
        <v>3.8792063465329818</v>
      </c>
      <c r="G803" s="2">
        <v>3.9009574962355158</v>
      </c>
      <c r="H803" s="2">
        <v>3.9337149256180504</v>
      </c>
      <c r="I803" s="2">
        <v>3.9588576429369406</v>
      </c>
      <c r="J803" s="2">
        <v>3.9681757659548982</v>
      </c>
      <c r="K803" s="2">
        <v>3.9590077007260307</v>
      </c>
      <c r="L803" s="2">
        <v>3.9370492717972341</v>
      </c>
      <c r="M803" s="2">
        <v>3.914927100788927</v>
      </c>
      <c r="N803" s="2">
        <v>3.9047638546774039</v>
      </c>
      <c r="O803" s="2">
        <v>3.9111636501670461</v>
      </c>
      <c r="P803" s="2">
        <v>3.9347251404136774</v>
      </c>
      <c r="Q803" s="2">
        <v>3.9716038391536848</v>
      </c>
      <c r="R803" s="2">
        <v>4.0177808718105776</v>
      </c>
      <c r="S803" s="2">
        <v>4.069360417415016</v>
      </c>
      <c r="T803" s="2">
        <v>4.1227405536506527</v>
      </c>
      <c r="U803" s="2">
        <v>4.1753504829627079</v>
      </c>
      <c r="V803" s="2">
        <v>4.2253913252305448</v>
      </c>
      <c r="W803" s="2">
        <v>4.2722154403471375</v>
      </c>
      <c r="X803" s="2">
        <v>4.3153284645386423</v>
      </c>
      <c r="Y803" s="2">
        <v>4.3545091888357685</v>
      </c>
      <c r="Z803" s="2">
        <v>4.390104351267043</v>
      </c>
      <c r="AA803" s="2">
        <v>4.4224591491956851</v>
      </c>
      <c r="AB803" s="2">
        <v>4.4518873332679165</v>
      </c>
      <c r="AC803" s="2">
        <v>4.4786903319954732</v>
      </c>
      <c r="AD803" s="2">
        <v>4.5031678130120945</v>
      </c>
      <c r="AE803" s="2">
        <v>4.5255871160049184</v>
      </c>
      <c r="AF803" s="2">
        <v>4.5461497610977215</v>
      </c>
      <c r="AG803" s="2">
        <v>4.5650492647969765</v>
      </c>
      <c r="AH803" s="2">
        <v>4.5824733549778651</v>
      </c>
      <c r="AI803" s="2">
        <v>4.5985873536557804</v>
      </c>
      <c r="AJ803" s="2">
        <v>4.6135511625372994</v>
      </c>
      <c r="AK803" s="2">
        <v>4.627524683328998</v>
      </c>
      <c r="AL803" s="2">
        <v>4.6406535336052697</v>
      </c>
      <c r="AM803" s="2">
        <v>4.65301370056679</v>
      </c>
      <c r="AN803" s="2">
        <v>4.6646599860906326</v>
      </c>
      <c r="AO803" s="2">
        <v>4.6756471870731566</v>
      </c>
      <c r="AP803" s="2">
        <v>4.6860301004107194</v>
      </c>
      <c r="AQ803" s="2">
        <v>4.6958635229996792</v>
      </c>
      <c r="AR803" s="2">
        <v>4.7052022517363934</v>
      </c>
      <c r="AS803" s="2">
        <v>4.7141010835172228</v>
      </c>
      <c r="AT803" s="2">
        <v>4.7226148152385221</v>
      </c>
      <c r="AU803" s="2">
        <v>4.7307982437966523</v>
      </c>
      <c r="AV803" s="2">
        <v>4.7387061660879706</v>
      </c>
      <c r="AW803" s="2">
        <v>4.7463933790088344</v>
      </c>
      <c r="AX803" s="2">
        <v>4.7539078895281017</v>
      </c>
      <c r="AY803" s="2">
        <v>4.761267727557418</v>
      </c>
      <c r="AZ803" s="2">
        <v>4.7684826528456918</v>
      </c>
      <c r="BA803" s="2">
        <v>4.7755624248751305</v>
      </c>
      <c r="BB803" s="2">
        <v>4.7825168031279404</v>
      </c>
      <c r="BC803" s="2">
        <v>4.7893555470863287</v>
      </c>
      <c r="BD803" s="2">
        <v>4.7960884162325019</v>
      </c>
      <c r="BE803" s="2">
        <v>4.8027251700486673</v>
      </c>
      <c r="BF803" s="2">
        <v>4.809275568017032</v>
      </c>
      <c r="BG803" s="2">
        <v>4.8157493696198026</v>
      </c>
      <c r="BH803" s="2">
        <v>4.8221563343391853</v>
      </c>
      <c r="BI803" s="2">
        <v>4.8285062216573875</v>
      </c>
    </row>
    <row r="804" spans="1:61" x14ac:dyDescent="0.2">
      <c r="A804" s="25">
        <v>37644</v>
      </c>
      <c r="B804" s="2">
        <v>3.9943843068419533</v>
      </c>
      <c r="C804" s="2">
        <v>4.0446262005369151</v>
      </c>
      <c r="D804" s="2">
        <v>3.964640869607357</v>
      </c>
      <c r="E804" s="2">
        <v>3.9035704019605029</v>
      </c>
      <c r="F804" s="2">
        <v>3.8940483446533287</v>
      </c>
      <c r="G804" s="2">
        <v>3.9186498479436045</v>
      </c>
      <c r="H804" s="2">
        <v>3.951390342180066</v>
      </c>
      <c r="I804" s="2">
        <v>3.9736454424740666</v>
      </c>
      <c r="J804" s="2">
        <v>3.9786865815700416</v>
      </c>
      <c r="K804" s="2">
        <v>3.9668956491149503</v>
      </c>
      <c r="L804" s="2">
        <v>3.945552232255531</v>
      </c>
      <c r="M804" s="2">
        <v>3.9276771388662186</v>
      </c>
      <c r="N804" s="2">
        <v>3.9250714008985685</v>
      </c>
      <c r="O804" s="2">
        <v>3.9414383093916725</v>
      </c>
      <c r="P804" s="2">
        <v>3.9757605623532406</v>
      </c>
      <c r="Q804" s="2">
        <v>4.0219857174214368</v>
      </c>
      <c r="R804" s="2">
        <v>4.0747865619445909</v>
      </c>
      <c r="S804" s="2">
        <v>4.1297683026801462</v>
      </c>
      <c r="T804" s="2">
        <v>4.1839945304051707</v>
      </c>
      <c r="U804" s="2">
        <v>4.2356408331381958</v>
      </c>
      <c r="V804" s="2">
        <v>4.2835707254077811</v>
      </c>
      <c r="W804" s="2">
        <v>4.3275613201456826</v>
      </c>
      <c r="X804" s="2">
        <v>4.3674994292253411</v>
      </c>
      <c r="Y804" s="2">
        <v>4.4034642531568897</v>
      </c>
      <c r="Z804" s="2">
        <v>4.4358946032478626</v>
      </c>
      <c r="AA804" s="2">
        <v>4.4652003612563664</v>
      </c>
      <c r="AB804" s="2">
        <v>4.4917492307803988</v>
      </c>
      <c r="AC804" s="2">
        <v>4.5158702621374651</v>
      </c>
      <c r="AD804" s="2">
        <v>4.5378877622944485</v>
      </c>
      <c r="AE804" s="2">
        <v>4.5580830162606194</v>
      </c>
      <c r="AF804" s="2">
        <v>4.5766572814248425</v>
      </c>
      <c r="AG804" s="2">
        <v>4.5938030936055378</v>
      </c>
      <c r="AH804" s="2">
        <v>4.6097021934040541</v>
      </c>
      <c r="AI804" s="2">
        <v>4.6244984510794573</v>
      </c>
      <c r="AJ804" s="2">
        <v>4.6383274371466277</v>
      </c>
      <c r="AK804" s="2">
        <v>4.6513247221204521</v>
      </c>
      <c r="AL804" s="2">
        <v>4.6636127233901457</v>
      </c>
      <c r="AM804" s="2">
        <v>4.6752557882937378</v>
      </c>
      <c r="AN804" s="2">
        <v>4.6863022436483259</v>
      </c>
      <c r="AO804" s="2">
        <v>4.6968004157542946</v>
      </c>
      <c r="AP804" s="2">
        <v>4.7067986309120293</v>
      </c>
      <c r="AQ804" s="2">
        <v>4.7163452154219145</v>
      </c>
      <c r="AR804" s="2">
        <v>4.7254884955843357</v>
      </c>
      <c r="AS804" s="2">
        <v>4.7342767976996782</v>
      </c>
      <c r="AT804" s="2">
        <v>4.7427584480683258</v>
      </c>
      <c r="AU804" s="2">
        <v>4.7509817729906638</v>
      </c>
      <c r="AV804" s="2">
        <v>4.7589950987670786</v>
      </c>
      <c r="AW804" s="2">
        <v>4.766846751697952</v>
      </c>
      <c r="AX804" s="2">
        <v>4.7745791321160667</v>
      </c>
      <c r="AY804" s="2">
        <v>4.7822084776190117</v>
      </c>
      <c r="AZ804" s="2">
        <v>4.7897438079489136</v>
      </c>
      <c r="BA804" s="2">
        <v>4.7971941426150346</v>
      </c>
      <c r="BB804" s="2">
        <v>4.8045685011266386</v>
      </c>
      <c r="BC804" s="2">
        <v>4.8118759029929858</v>
      </c>
      <c r="BD804" s="2">
        <v>4.819125367723343</v>
      </c>
      <c r="BE804" s="2">
        <v>4.8263259148269704</v>
      </c>
      <c r="BF804" s="2">
        <v>4.8334865638131319</v>
      </c>
      <c r="BG804" s="2">
        <v>4.8406163341910915</v>
      </c>
      <c r="BH804" s="2">
        <v>4.8477242454701104</v>
      </c>
      <c r="BI804" s="2">
        <v>4.8548193171594516</v>
      </c>
    </row>
    <row r="805" spans="1:61" x14ac:dyDescent="0.2">
      <c r="A805" s="25">
        <v>37645</v>
      </c>
      <c r="B805" s="2">
        <v>3.988968235238767</v>
      </c>
      <c r="C805" s="2">
        <v>4.0357720363227028</v>
      </c>
      <c r="D805" s="2">
        <v>3.9541235385738291</v>
      </c>
      <c r="E805" s="2">
        <v>3.8763486050003753</v>
      </c>
      <c r="F805" s="2">
        <v>3.8345001447794873</v>
      </c>
      <c r="G805" s="2">
        <v>3.8208156117548091</v>
      </c>
      <c r="H805" s="2">
        <v>3.8244223311303669</v>
      </c>
      <c r="I805" s="2">
        <v>3.8382670482469474</v>
      </c>
      <c r="J805" s="2">
        <v>3.8568477522400695</v>
      </c>
      <c r="K805" s="2">
        <v>3.8778688397325047</v>
      </c>
      <c r="L805" s="2">
        <v>3.9013775316681145</v>
      </c>
      <c r="M805" s="2">
        <v>3.9270092781578074</v>
      </c>
      <c r="N805" s="2">
        <v>3.9541331559718547</v>
      </c>
      <c r="O805" s="2">
        <v>3.9824942733554072</v>
      </c>
      <c r="P805" s="2">
        <v>4.0123686068048796</v>
      </c>
      <c r="Q805" s="2">
        <v>4.0447047878086586</v>
      </c>
      <c r="R805" s="2">
        <v>4.0798052480347273</v>
      </c>
      <c r="S805" s="2">
        <v>4.117273920172253</v>
      </c>
      <c r="T805" s="2">
        <v>4.1558493044481368</v>
      </c>
      <c r="U805" s="2">
        <v>4.1943067804255074</v>
      </c>
      <c r="V805" s="2">
        <v>4.2317122499822197</v>
      </c>
      <c r="W805" s="2">
        <v>4.2675906701985182</v>
      </c>
      <c r="X805" s="2">
        <v>4.3015175333319684</v>
      </c>
      <c r="Y805" s="2">
        <v>4.333237917759365</v>
      </c>
      <c r="Z805" s="2">
        <v>4.3627963241834751</v>
      </c>
      <c r="AA805" s="2">
        <v>4.3902588135376748</v>
      </c>
      <c r="AB805" s="2">
        <v>4.4157159152719769</v>
      </c>
      <c r="AC805" s="2">
        <v>4.4393054479576453</v>
      </c>
      <c r="AD805" s="2">
        <v>4.461169933831961</v>
      </c>
      <c r="AE805" s="2">
        <v>4.4814493519452672</v>
      </c>
      <c r="AF805" s="2">
        <v>4.5002793545019575</v>
      </c>
      <c r="AG805" s="2">
        <v>4.5177951708121622</v>
      </c>
      <c r="AH805" s="2">
        <v>4.5341271765491031</v>
      </c>
      <c r="AI805" s="2">
        <v>4.5493903035073036</v>
      </c>
      <c r="AJ805" s="2">
        <v>4.5636964186158933</v>
      </c>
      <c r="AK805" s="2">
        <v>4.5771573888040038</v>
      </c>
      <c r="AL805" s="2">
        <v>4.5898754342071326</v>
      </c>
      <c r="AM805" s="2">
        <v>4.6019101850984461</v>
      </c>
      <c r="AN805" s="2">
        <v>4.6133095219465421</v>
      </c>
      <c r="AO805" s="2">
        <v>4.6241213248409112</v>
      </c>
      <c r="AP805" s="2">
        <v>4.6343934738710484</v>
      </c>
      <c r="AQ805" s="2">
        <v>4.644173849126445</v>
      </c>
      <c r="AR805" s="2">
        <v>4.6535103306965935</v>
      </c>
      <c r="AS805" s="2">
        <v>4.662450798670986</v>
      </c>
      <c r="AT805" s="2">
        <v>4.6710431331391158</v>
      </c>
      <c r="AU805" s="2">
        <v>4.679335214190476</v>
      </c>
      <c r="AV805" s="2">
        <v>4.6873749219145582</v>
      </c>
      <c r="AW805" s="2">
        <v>4.6952101364008554</v>
      </c>
      <c r="AX805" s="2">
        <v>4.7028830503183796</v>
      </c>
      <c r="AY805" s="2">
        <v>4.7104107467701981</v>
      </c>
      <c r="AZ805" s="2">
        <v>4.7178033815553411</v>
      </c>
      <c r="BA805" s="2">
        <v>4.725071110249381</v>
      </c>
      <c r="BB805" s="2">
        <v>4.7322240884278903</v>
      </c>
      <c r="BC805" s="2">
        <v>4.7392724716664416</v>
      </c>
      <c r="BD805" s="2">
        <v>4.7462264155406064</v>
      </c>
      <c r="BE805" s="2">
        <v>4.7530960756259582</v>
      </c>
      <c r="BF805" s="2">
        <v>4.7598916074980675</v>
      </c>
      <c r="BG805" s="2">
        <v>4.7666231667325087</v>
      </c>
      <c r="BH805" s="2">
        <v>4.7733009089048544</v>
      </c>
      <c r="BI805" s="2">
        <v>4.7799349895906733</v>
      </c>
    </row>
    <row r="806" spans="1:61" x14ac:dyDescent="0.2">
      <c r="A806" s="25">
        <v>37648</v>
      </c>
      <c r="B806" s="2">
        <v>3.9630418506644136</v>
      </c>
      <c r="C806" s="2">
        <v>3.9909886800435528</v>
      </c>
      <c r="D806" s="2">
        <v>3.9049687965636721</v>
      </c>
      <c r="E806" s="2">
        <v>3.8270416167561292</v>
      </c>
      <c r="F806" s="2">
        <v>3.7816372404474303</v>
      </c>
      <c r="G806" s="2">
        <v>3.761120359103661</v>
      </c>
      <c r="H806" s="2">
        <v>3.7585380074226751</v>
      </c>
      <c r="I806" s="2">
        <v>3.7687569747020282</v>
      </c>
      <c r="J806" s="2">
        <v>3.7860590312128886</v>
      </c>
      <c r="K806" s="2">
        <v>3.8074390478419327</v>
      </c>
      <c r="L806" s="2">
        <v>3.8313130229868624</v>
      </c>
      <c r="M806" s="2">
        <v>3.8557002990959335</v>
      </c>
      <c r="N806" s="2">
        <v>3.879251111322072</v>
      </c>
      <c r="O806" s="2">
        <v>3.9016639970617968</v>
      </c>
      <c r="P806" s="2">
        <v>3.9237099480289195</v>
      </c>
      <c r="Q806" s="2">
        <v>3.947227446822982</v>
      </c>
      <c r="R806" s="2">
        <v>3.9734046280719775</v>
      </c>
      <c r="S806" s="2">
        <v>4.0026715510122584</v>
      </c>
      <c r="T806" s="2">
        <v>4.0345850105932719</v>
      </c>
      <c r="U806" s="2">
        <v>4.0684551907521325</v>
      </c>
      <c r="V806" s="2">
        <v>4.1035615245100718</v>
      </c>
      <c r="W806" s="2">
        <v>4.1392015213468794</v>
      </c>
      <c r="X806" s="2">
        <v>4.1746773637200665</v>
      </c>
      <c r="Y806" s="2">
        <v>4.2094366230746436</v>
      </c>
      <c r="Z806" s="2">
        <v>4.2431374365737771</v>
      </c>
      <c r="AA806" s="2">
        <v>4.2755068279529409</v>
      </c>
      <c r="AB806" s="2">
        <v>4.3063696681997516</v>
      </c>
      <c r="AC806" s="2">
        <v>4.3356622668984208</v>
      </c>
      <c r="AD806" s="2">
        <v>4.3633297622889708</v>
      </c>
      <c r="AE806" s="2">
        <v>4.3893589119311534</v>
      </c>
      <c r="AF806" s="2">
        <v>4.4137909297580586</v>
      </c>
      <c r="AG806" s="2">
        <v>4.4366707479503864</v>
      </c>
      <c r="AH806" s="2">
        <v>4.4580549463840535</v>
      </c>
      <c r="AI806" s="2">
        <v>4.4780279627285893</v>
      </c>
      <c r="AJ806" s="2">
        <v>4.4966783119979832</v>
      </c>
      <c r="AK806" s="2">
        <v>4.5140945092062204</v>
      </c>
      <c r="AL806" s="2">
        <v>4.5303620724038476</v>
      </c>
      <c r="AM806" s="2">
        <v>4.5455532882798355</v>
      </c>
      <c r="AN806" s="2">
        <v>4.5597367932174908</v>
      </c>
      <c r="AO806" s="2">
        <v>4.5729812234829668</v>
      </c>
      <c r="AP806" s="2">
        <v>4.5853552153424157</v>
      </c>
      <c r="AQ806" s="2">
        <v>4.5969274050619946</v>
      </c>
      <c r="AR806" s="2">
        <v>4.6077664289078539</v>
      </c>
      <c r="AS806" s="2">
        <v>4.6179409231461497</v>
      </c>
      <c r="AT806" s="2">
        <v>4.627519524043036</v>
      </c>
      <c r="AU806" s="2">
        <v>4.6365708678646662</v>
      </c>
      <c r="AV806" s="2">
        <v>4.6451635908771927</v>
      </c>
      <c r="AW806" s="2">
        <v>4.6533663293467722</v>
      </c>
      <c r="AX806" s="2">
        <v>4.6612420664621217</v>
      </c>
      <c r="AY806" s="2">
        <v>4.6688233365154304</v>
      </c>
      <c r="AZ806" s="2">
        <v>4.6761324673050773</v>
      </c>
      <c r="BA806" s="2">
        <v>4.6831917792225424</v>
      </c>
      <c r="BB806" s="2">
        <v>4.6900235926593075</v>
      </c>
      <c r="BC806" s="2">
        <v>4.6966502280068507</v>
      </c>
      <c r="BD806" s="2">
        <v>4.7030940056566513</v>
      </c>
      <c r="BE806" s="2">
        <v>4.7093772460001926</v>
      </c>
      <c r="BF806" s="2">
        <v>4.7155222694289529</v>
      </c>
      <c r="BG806" s="2">
        <v>4.7215513963344113</v>
      </c>
      <c r="BH806" s="2">
        <v>4.7274869471080487</v>
      </c>
      <c r="BI806" s="2">
        <v>4.7333512421413459</v>
      </c>
    </row>
    <row r="807" spans="1:61" x14ac:dyDescent="0.2">
      <c r="A807" s="25">
        <v>37649</v>
      </c>
      <c r="B807" s="2">
        <v>3.96421229157973</v>
      </c>
      <c r="C807" s="2">
        <v>3.9924388997410896</v>
      </c>
      <c r="D807" s="2">
        <v>3.9112766444572054</v>
      </c>
      <c r="E807" s="2">
        <v>3.83460439293078</v>
      </c>
      <c r="F807" s="2">
        <v>3.7880711341658961</v>
      </c>
      <c r="G807" s="2">
        <v>3.7674140436936265</v>
      </c>
      <c r="H807" s="2">
        <v>3.765489098408477</v>
      </c>
      <c r="I807" s="2">
        <v>3.7766215264033667</v>
      </c>
      <c r="J807" s="2">
        <v>3.795903202714225</v>
      </c>
      <c r="K807" s="2">
        <v>3.8212270423692378</v>
      </c>
      <c r="L807" s="2">
        <v>3.8513176265931595</v>
      </c>
      <c r="M807" s="2">
        <v>3.8835773850844197</v>
      </c>
      <c r="N807" s="2">
        <v>3.9154357761343772</v>
      </c>
      <c r="O807" s="2">
        <v>3.9455111584990599</v>
      </c>
      <c r="P807" s="2">
        <v>3.9737780328928283</v>
      </c>
      <c r="Q807" s="2">
        <v>4.0015756507530318</v>
      </c>
      <c r="R807" s="2">
        <v>4.0299902398687095</v>
      </c>
      <c r="S807" s="2">
        <v>4.0595864381552982</v>
      </c>
      <c r="T807" s="2">
        <v>4.090311924413129</v>
      </c>
      <c r="U807" s="2">
        <v>4.121906088745682</v>
      </c>
      <c r="V807" s="2">
        <v>4.1539989234685111</v>
      </c>
      <c r="W807" s="2">
        <v>4.1861314533147658</v>
      </c>
      <c r="X807" s="2">
        <v>4.2178411343769584</v>
      </c>
      <c r="Y807" s="2">
        <v>4.2487461746604547</v>
      </c>
      <c r="Z807" s="2">
        <v>4.2785799594105134</v>
      </c>
      <c r="AA807" s="2">
        <v>4.3071463874018434</v>
      </c>
      <c r="AB807" s="2">
        <v>4.3343472785956969</v>
      </c>
      <c r="AC807" s="2">
        <v>4.3601836479207385</v>
      </c>
      <c r="AD807" s="2">
        <v>4.3846632395182032</v>
      </c>
      <c r="AE807" s="2">
        <v>4.4078154072295588</v>
      </c>
      <c r="AF807" s="2">
        <v>4.4296954414548377</v>
      </c>
      <c r="AG807" s="2">
        <v>4.4503601667510546</v>
      </c>
      <c r="AH807" s="2">
        <v>4.4698664076752177</v>
      </c>
      <c r="AI807" s="2">
        <v>4.4882709887843388</v>
      </c>
      <c r="AJ807" s="2">
        <v>4.5056307346354298</v>
      </c>
      <c r="AK807" s="2">
        <v>4.5220024697855008</v>
      </c>
      <c r="AL807" s="2">
        <v>4.5374423561570945</v>
      </c>
      <c r="AM807" s="2">
        <v>4.5520029865639406</v>
      </c>
      <c r="AN807" s="2">
        <v>4.5657357574525381</v>
      </c>
      <c r="AO807" s="2">
        <v>4.5786920644014018</v>
      </c>
      <c r="AP807" s="2">
        <v>4.590923302989049</v>
      </c>
      <c r="AQ807" s="2">
        <v>4.6024808687939895</v>
      </c>
      <c r="AR807" s="2">
        <v>4.6134161573947425</v>
      </c>
      <c r="AS807" s="2">
        <v>4.6237805643698202</v>
      </c>
      <c r="AT807" s="2">
        <v>4.6336254852977365</v>
      </c>
      <c r="AU807" s="2">
        <v>4.6430023157570082</v>
      </c>
      <c r="AV807" s="2">
        <v>4.6519624513261491</v>
      </c>
      <c r="AW807" s="2">
        <v>4.6605572875836732</v>
      </c>
      <c r="AX807" s="2">
        <v>4.6688341381517366</v>
      </c>
      <c r="AY807" s="2">
        <v>4.6768204184511362</v>
      </c>
      <c r="AZ807" s="2">
        <v>4.6845374897848879</v>
      </c>
      <c r="BA807" s="2">
        <v>4.6920067120328177</v>
      </c>
      <c r="BB807" s="2">
        <v>4.6992494450747522</v>
      </c>
      <c r="BC807" s="2">
        <v>4.7062870487905188</v>
      </c>
      <c r="BD807" s="2">
        <v>4.7131408830599453</v>
      </c>
      <c r="BE807" s="2">
        <v>4.719832307762859</v>
      </c>
      <c r="BF807" s="2">
        <v>4.7263826827790876</v>
      </c>
      <c r="BG807" s="2">
        <v>4.7328133679884568</v>
      </c>
      <c r="BH807" s="2">
        <v>4.739145723270795</v>
      </c>
      <c r="BI807" s="2">
        <v>4.745401108505928</v>
      </c>
    </row>
    <row r="808" spans="1:61" x14ac:dyDescent="0.2">
      <c r="A808" s="25">
        <v>37650</v>
      </c>
      <c r="B808" s="2">
        <v>3.9476097317384786</v>
      </c>
      <c r="C808" s="2">
        <v>3.9509944044799168</v>
      </c>
      <c r="D808" s="2">
        <v>3.8797228153085577</v>
      </c>
      <c r="E808" s="2">
        <v>3.8091786785840402</v>
      </c>
      <c r="F808" s="2">
        <v>3.7603987588506063</v>
      </c>
      <c r="G808" s="2">
        <v>3.732856582964911</v>
      </c>
      <c r="H808" s="2">
        <v>3.7242037473759151</v>
      </c>
      <c r="I808" s="2">
        <v>3.7313317645545379</v>
      </c>
      <c r="J808" s="2">
        <v>3.7494721590505966</v>
      </c>
      <c r="K808" s="2">
        <v>3.7755489016222894</v>
      </c>
      <c r="L808" s="2">
        <v>3.8068785218901211</v>
      </c>
      <c r="M808" s="2">
        <v>3.839614903618934</v>
      </c>
      <c r="N808" s="2">
        <v>3.8703649778871085</v>
      </c>
      <c r="O808" s="2">
        <v>3.8974788421693844</v>
      </c>
      <c r="P808" s="2">
        <v>3.9213224517106848</v>
      </c>
      <c r="Q808" s="2">
        <v>3.9441240474864414</v>
      </c>
      <c r="R808" s="2">
        <v>3.96775294597257</v>
      </c>
      <c r="S808" s="2">
        <v>3.993300183894819</v>
      </c>
      <c r="T808" s="2">
        <v>4.0209708524818915</v>
      </c>
      <c r="U808" s="2">
        <v>4.050588266242948</v>
      </c>
      <c r="V808" s="2">
        <v>4.0817276878764064</v>
      </c>
      <c r="W808" s="2">
        <v>4.1137649864270767</v>
      </c>
      <c r="X808" s="2">
        <v>4.1460679281783683</v>
      </c>
      <c r="Y808" s="2">
        <v>4.1781030527327987</v>
      </c>
      <c r="Z808" s="2">
        <v>4.2094642450500634</v>
      </c>
      <c r="AA808" s="2">
        <v>4.2398293958913502</v>
      </c>
      <c r="AB808" s="2">
        <v>4.2690011331026012</v>
      </c>
      <c r="AC808" s="2">
        <v>4.2968944518492469</v>
      </c>
      <c r="AD808" s="2">
        <v>4.3234322942213428</v>
      </c>
      <c r="AE808" s="2">
        <v>4.3485915925910907</v>
      </c>
      <c r="AF808" s="2">
        <v>4.3724087409615295</v>
      </c>
      <c r="AG808" s="2">
        <v>4.394923281674429</v>
      </c>
      <c r="AH808" s="2">
        <v>4.4161868038740986</v>
      </c>
      <c r="AI808" s="2">
        <v>4.4362748737095421</v>
      </c>
      <c r="AJ808" s="2">
        <v>4.4552658948909496</v>
      </c>
      <c r="AK808" s="2">
        <v>4.4732382711285181</v>
      </c>
      <c r="AL808" s="2">
        <v>4.4902667010081858</v>
      </c>
      <c r="AM808" s="2">
        <v>4.5064078218729406</v>
      </c>
      <c r="AN808" s="2">
        <v>4.5217127758591884</v>
      </c>
      <c r="AO808" s="2">
        <v>4.5362327038114447</v>
      </c>
      <c r="AP808" s="2">
        <v>4.5500187465742208</v>
      </c>
      <c r="AQ808" s="2">
        <v>4.5631220449920287</v>
      </c>
      <c r="AR808" s="2">
        <v>4.5755937399093813</v>
      </c>
      <c r="AS808" s="2">
        <v>4.5874849721707927</v>
      </c>
      <c r="AT808" s="2">
        <v>4.598846882620772</v>
      </c>
      <c r="AU808" s="2">
        <v>4.6097306121038342</v>
      </c>
      <c r="AV808" s="2">
        <v>4.6201873014644912</v>
      </c>
      <c r="AW808" s="2">
        <v>4.630268091547256</v>
      </c>
      <c r="AX808" s="2">
        <v>4.6400189507341034</v>
      </c>
      <c r="AY808" s="2">
        <v>4.6494630113455298</v>
      </c>
      <c r="AZ808" s="2">
        <v>4.6586171056188865</v>
      </c>
      <c r="BA808" s="2">
        <v>4.6674980655884273</v>
      </c>
      <c r="BB808" s="2">
        <v>4.6761227232884082</v>
      </c>
      <c r="BC808" s="2">
        <v>4.6845079107530818</v>
      </c>
      <c r="BD808" s="2">
        <v>4.6926704600167017</v>
      </c>
      <c r="BE808" s="2">
        <v>4.7006272031135223</v>
      </c>
      <c r="BF808" s="2">
        <v>4.7083949720777971</v>
      </c>
      <c r="BG808" s="2">
        <v>4.7159905989437814</v>
      </c>
      <c r="BH808" s="2">
        <v>4.7234309157457268</v>
      </c>
      <c r="BI808" s="2">
        <v>4.7307327545178905</v>
      </c>
    </row>
    <row r="809" spans="1:61" x14ac:dyDescent="0.2">
      <c r="A809" s="25">
        <v>37651</v>
      </c>
      <c r="B809" s="2">
        <v>3.952809965562913</v>
      </c>
      <c r="C809" s="2">
        <v>3.9454149839411041</v>
      </c>
      <c r="D809" s="2">
        <v>3.8934154273364849</v>
      </c>
      <c r="E809" s="2">
        <v>3.8373665571605033</v>
      </c>
      <c r="F809" s="2">
        <v>3.7944690470969387</v>
      </c>
      <c r="G809" s="2">
        <v>3.7689166734234147</v>
      </c>
      <c r="H809" s="2">
        <v>3.7604747441460242</v>
      </c>
      <c r="I809" s="2">
        <v>3.7668414995184252</v>
      </c>
      <c r="J809" s="2">
        <v>3.7845833163762812</v>
      </c>
      <c r="K809" s="2">
        <v>3.8112789915729444</v>
      </c>
      <c r="L809" s="2">
        <v>3.8442561653223439</v>
      </c>
      <c r="M809" s="2">
        <v>3.8796454554790061</v>
      </c>
      <c r="N809" s="2">
        <v>3.9138989471776018</v>
      </c>
      <c r="O809" s="2">
        <v>3.9450847590594322</v>
      </c>
      <c r="P809" s="2">
        <v>3.9732040585912962</v>
      </c>
      <c r="Q809" s="2">
        <v>3.9999400907179572</v>
      </c>
      <c r="R809" s="2">
        <v>4.0267895621614143</v>
      </c>
      <c r="S809" s="2">
        <v>4.0546207112126549</v>
      </c>
      <c r="T809" s="2">
        <v>4.0836147825046387</v>
      </c>
      <c r="U809" s="2">
        <v>4.1136702251288906</v>
      </c>
      <c r="V809" s="2">
        <v>4.1444861800932351</v>
      </c>
      <c r="W809" s="2">
        <v>4.1756099078743292</v>
      </c>
      <c r="X809" s="2">
        <v>4.2065843325256616</v>
      </c>
      <c r="Y809" s="2">
        <v>4.237033460278198</v>
      </c>
      <c r="Z809" s="2">
        <v>4.2666790196984339</v>
      </c>
      <c r="AA809" s="2">
        <v>4.2953093077899265</v>
      </c>
      <c r="AB809" s="2">
        <v>4.3228070930154257</v>
      </c>
      <c r="AC809" s="2">
        <v>4.3491340609924602</v>
      </c>
      <c r="AD809" s="2">
        <v>4.3742573406516865</v>
      </c>
      <c r="AE809" s="2">
        <v>4.3981865130707032</v>
      </c>
      <c r="AF809" s="2">
        <v>4.4209740691544388</v>
      </c>
      <c r="AG809" s="2">
        <v>4.4426744482472582</v>
      </c>
      <c r="AH809" s="2">
        <v>4.4633465864488562</v>
      </c>
      <c r="AI809" s="2">
        <v>4.4830575992151038</v>
      </c>
      <c r="AJ809" s="2">
        <v>4.5018754687875973</v>
      </c>
      <c r="AK809" s="2">
        <v>4.5198681774079326</v>
      </c>
      <c r="AL809" s="2">
        <v>4.537098518888576</v>
      </c>
      <c r="AM809" s="2">
        <v>4.5536063805228233</v>
      </c>
      <c r="AN809" s="2">
        <v>4.5694253300914731</v>
      </c>
      <c r="AO809" s="2">
        <v>4.5845889351716993</v>
      </c>
      <c r="AP809" s="2">
        <v>4.5991307633406686</v>
      </c>
      <c r="AQ809" s="2">
        <v>4.6130843821755541</v>
      </c>
      <c r="AR809" s="2">
        <v>4.6264833592535259</v>
      </c>
      <c r="AS809" s="2">
        <v>4.6393612621517555</v>
      </c>
      <c r="AT809" s="2">
        <v>4.651751658447413</v>
      </c>
      <c r="AU809" s="2">
        <v>4.6636881157176688</v>
      </c>
      <c r="AV809" s="2">
        <v>4.6752042015396942</v>
      </c>
      <c r="AW809" s="2">
        <v>4.6863334834906594</v>
      </c>
      <c r="AX809" s="2">
        <v>4.6971065455496204</v>
      </c>
      <c r="AY809" s="2">
        <v>4.7075407993192568</v>
      </c>
      <c r="AZ809" s="2">
        <v>4.7176500223657287</v>
      </c>
      <c r="BA809" s="2">
        <v>4.7274479921382175</v>
      </c>
      <c r="BB809" s="2">
        <v>4.7369484860858986</v>
      </c>
      <c r="BC809" s="2">
        <v>4.7461652816579534</v>
      </c>
      <c r="BD809" s="2">
        <v>4.755112156303559</v>
      </c>
      <c r="BE809" s="2">
        <v>4.7638028874718952</v>
      </c>
      <c r="BF809" s="2">
        <v>4.7722512526121408</v>
      </c>
      <c r="BG809" s="2">
        <v>4.7804710291734738</v>
      </c>
      <c r="BH809" s="2">
        <v>4.7884759946050739</v>
      </c>
      <c r="BI809" s="2">
        <v>4.7962799263561191</v>
      </c>
    </row>
    <row r="810" spans="1:61" x14ac:dyDescent="0.2">
      <c r="A810" s="25">
        <v>37652</v>
      </c>
      <c r="B810" s="2">
        <v>3.9459926074793144</v>
      </c>
      <c r="C810" s="2">
        <v>3.8890076370800561</v>
      </c>
      <c r="D810" s="2">
        <v>3.863319890913619</v>
      </c>
      <c r="E810" s="2">
        <v>3.8312206721937261</v>
      </c>
      <c r="F810" s="2">
        <v>3.7962548915555603</v>
      </c>
      <c r="G810" s="2">
        <v>3.7700834605021658</v>
      </c>
      <c r="H810" s="2">
        <v>3.7594282042696991</v>
      </c>
      <c r="I810" s="2">
        <v>3.7650213102382688</v>
      </c>
      <c r="J810" s="2">
        <v>3.7827353095659517</v>
      </c>
      <c r="K810" s="2">
        <v>3.8085123365479401</v>
      </c>
      <c r="L810" s="2">
        <v>3.838451504005552</v>
      </c>
      <c r="M810" s="2">
        <v>3.8680782293459322</v>
      </c>
      <c r="N810" s="2">
        <v>3.8939923048274308</v>
      </c>
      <c r="O810" s="2">
        <v>3.9150353142358734</v>
      </c>
      <c r="P810" s="2">
        <v>3.9326764251997508</v>
      </c>
      <c r="Q810" s="2">
        <v>3.9503914879674848</v>
      </c>
      <c r="R810" s="2">
        <v>3.9708611558569209</v>
      </c>
      <c r="S810" s="2">
        <v>3.9952144371948775</v>
      </c>
      <c r="T810" s="2">
        <v>4.0230968034887686</v>
      </c>
      <c r="U810" s="2">
        <v>4.0537389081452702</v>
      </c>
      <c r="V810" s="2">
        <v>4.0863255491902253</v>
      </c>
      <c r="W810" s="2">
        <v>4.1200718677585453</v>
      </c>
      <c r="X810" s="2">
        <v>4.1542044449165596</v>
      </c>
      <c r="Y810" s="2">
        <v>4.1881702461315484</v>
      </c>
      <c r="Z810" s="2">
        <v>4.2215914292338157</v>
      </c>
      <c r="AA810" s="2">
        <v>4.2539444809694915</v>
      </c>
      <c r="AB810" s="2">
        <v>4.2849586239038819</v>
      </c>
      <c r="AC810" s="2">
        <v>4.3146467417845598</v>
      </c>
      <c r="AD810" s="2">
        <v>4.3430328945811976</v>
      </c>
      <c r="AE810" s="2">
        <v>4.3701411422634671</v>
      </c>
      <c r="AF810" s="2">
        <v>4.395995544801039</v>
      </c>
      <c r="AG810" s="2">
        <v>4.4206201621635843</v>
      </c>
      <c r="AH810" s="2">
        <v>4.4440390543207755</v>
      </c>
      <c r="AI810" s="2">
        <v>4.4662762812422834</v>
      </c>
      <c r="AJ810" s="2">
        <v>4.4873559028977796</v>
      </c>
      <c r="AK810" s="2">
        <v>4.5073019792569342</v>
      </c>
      <c r="AL810" s="2">
        <v>4.5261440001287792</v>
      </c>
      <c r="AM810" s="2">
        <v>4.5439354276507338</v>
      </c>
      <c r="AN810" s="2">
        <v>4.5607363375103054</v>
      </c>
      <c r="AO810" s="2">
        <v>4.5766068056082929</v>
      </c>
      <c r="AP810" s="2">
        <v>4.591606907845498</v>
      </c>
      <c r="AQ810" s="2">
        <v>4.6057967201227239</v>
      </c>
      <c r="AR810" s="2">
        <v>4.6192363183407688</v>
      </c>
      <c r="AS810" s="2">
        <v>4.631985778400435</v>
      </c>
      <c r="AT810" s="2">
        <v>4.6441051762025243</v>
      </c>
      <c r="AU810" s="2">
        <v>4.6556545876478364</v>
      </c>
      <c r="AV810" s="2">
        <v>4.6666940886371746</v>
      </c>
      <c r="AW810" s="2">
        <v>4.677283755071338</v>
      </c>
      <c r="AX810" s="2">
        <v>4.6874778394857461</v>
      </c>
      <c r="AY810" s="2">
        <v>4.6973048846641898</v>
      </c>
      <c r="AZ810" s="2">
        <v>4.7067863405045349</v>
      </c>
      <c r="BA810" s="2">
        <v>4.7159436566760613</v>
      </c>
      <c r="BB810" s="2">
        <v>4.7247982828480461</v>
      </c>
      <c r="BC810" s="2">
        <v>4.7333716686897693</v>
      </c>
      <c r="BD810" s="2">
        <v>4.7416852638705116</v>
      </c>
      <c r="BE810" s="2">
        <v>4.7497605180595492</v>
      </c>
      <c r="BF810" s="2">
        <v>4.7576188809261648</v>
      </c>
      <c r="BG810" s="2">
        <v>4.7652818021396364</v>
      </c>
      <c r="BH810" s="2">
        <v>4.7727707313692429</v>
      </c>
      <c r="BI810" s="2">
        <v>4.7801071182842634</v>
      </c>
    </row>
    <row r="811" spans="1:61" x14ac:dyDescent="0.2">
      <c r="A811" s="25">
        <v>37655</v>
      </c>
      <c r="B811" s="2">
        <v>3.9556102718197894</v>
      </c>
      <c r="C811" s="2">
        <v>3.8820576397139122</v>
      </c>
      <c r="D811" s="2">
        <v>3.8700233231031245</v>
      </c>
      <c r="E811" s="2">
        <v>3.8494734444839334</v>
      </c>
      <c r="F811" s="2">
        <v>3.8194704732985323</v>
      </c>
      <c r="G811" s="2">
        <v>3.7947282139140546</v>
      </c>
      <c r="H811" s="2">
        <v>3.7834384155752048</v>
      </c>
      <c r="I811" s="2">
        <v>3.7856503854378607</v>
      </c>
      <c r="J811" s="2">
        <v>3.7972962316982786</v>
      </c>
      <c r="K811" s="2">
        <v>3.815757861587922</v>
      </c>
      <c r="L811" s="2">
        <v>3.8393872506587936</v>
      </c>
      <c r="M811" s="2">
        <v>3.8665082592566282</v>
      </c>
      <c r="N811" s="2">
        <v>3.8958921652765142</v>
      </c>
      <c r="O811" s="2">
        <v>3.9266200540469107</v>
      </c>
      <c r="P811" s="2">
        <v>3.9582506425078559</v>
      </c>
      <c r="Q811" s="2">
        <v>3.9906805659911249</v>
      </c>
      <c r="R811" s="2">
        <v>4.0237894619867296</v>
      </c>
      <c r="S811" s="2">
        <v>4.0573061813743641</v>
      </c>
      <c r="T811" s="2">
        <v>4.0908541608377575</v>
      </c>
      <c r="U811" s="2">
        <v>4.1240955044090599</v>
      </c>
      <c r="V811" s="2">
        <v>4.1568039773541834</v>
      </c>
      <c r="W811" s="2">
        <v>4.1888323691553309</v>
      </c>
      <c r="X811" s="2">
        <v>4.220041519505263</v>
      </c>
      <c r="Y811" s="2">
        <v>4.2503789815010071</v>
      </c>
      <c r="Z811" s="2">
        <v>4.2798563712791813</v>
      </c>
      <c r="AA811" s="2">
        <v>4.3084825510274429</v>
      </c>
      <c r="AB811" s="2">
        <v>4.3362539281122654</v>
      </c>
      <c r="AC811" s="2">
        <v>4.3631584990154071</v>
      </c>
      <c r="AD811" s="2">
        <v>4.3891839434776658</v>
      </c>
      <c r="AE811" s="2">
        <v>4.414316271221594</v>
      </c>
      <c r="AF811" s="2">
        <v>4.4385402960168614</v>
      </c>
      <c r="AG811" s="2">
        <v>4.4618411015400969</v>
      </c>
      <c r="AH811" s="2">
        <v>4.4842149111933116</v>
      </c>
      <c r="AI811" s="2">
        <v>4.5056722122819783</v>
      </c>
      <c r="AJ811" s="2">
        <v>4.5262244248504331</v>
      </c>
      <c r="AK811" s="2">
        <v>4.5458829689430118</v>
      </c>
      <c r="AL811" s="2">
        <v>4.5646639041880883</v>
      </c>
      <c r="AM811" s="2">
        <v>4.5826037736193159</v>
      </c>
      <c r="AN811" s="2">
        <v>4.599744771289985</v>
      </c>
      <c r="AO811" s="2">
        <v>4.6161290914348667</v>
      </c>
      <c r="AP811" s="2">
        <v>4.6317989282887329</v>
      </c>
      <c r="AQ811" s="2">
        <v>4.6467964760863554</v>
      </c>
      <c r="AR811" s="2">
        <v>4.661163929062508</v>
      </c>
      <c r="AS811" s="2">
        <v>4.6749434814519608</v>
      </c>
      <c r="AT811" s="2">
        <v>4.6881773274894858</v>
      </c>
      <c r="AU811" s="2">
        <v>4.7009076614098557</v>
      </c>
      <c r="AV811" s="2">
        <v>4.7131766774478425</v>
      </c>
      <c r="AW811" s="2">
        <v>4.7250265698382172</v>
      </c>
      <c r="AX811" s="2">
        <v>4.7364965533102765</v>
      </c>
      <c r="AY811" s="2">
        <v>4.7476097942287314</v>
      </c>
      <c r="AZ811" s="2">
        <v>4.7583840795334797</v>
      </c>
      <c r="BA811" s="2">
        <v>4.7688371922606736</v>
      </c>
      <c r="BB811" s="2">
        <v>4.7789869154464659</v>
      </c>
      <c r="BC811" s="2">
        <v>4.7888510321270079</v>
      </c>
      <c r="BD811" s="2">
        <v>4.7984473253384508</v>
      </c>
      <c r="BE811" s="2">
        <v>4.8077935781169483</v>
      </c>
      <c r="BF811" s="2">
        <v>4.8169075734986491</v>
      </c>
      <c r="BG811" s="2">
        <v>4.8258070945197087</v>
      </c>
      <c r="BH811" s="2">
        <v>4.8345099242162775</v>
      </c>
      <c r="BI811" s="2">
        <v>4.8430338456245066</v>
      </c>
    </row>
    <row r="812" spans="1:61" x14ac:dyDescent="0.2">
      <c r="A812" s="25">
        <v>37656</v>
      </c>
      <c r="B812" s="2">
        <v>3.9898225668617409</v>
      </c>
      <c r="C812" s="2">
        <v>3.9928252404380653</v>
      </c>
      <c r="D812" s="2">
        <v>3.8998577764204456</v>
      </c>
      <c r="E812" s="2">
        <v>3.8170190950536509</v>
      </c>
      <c r="F812" s="2">
        <v>3.768974114906428</v>
      </c>
      <c r="G812" s="2">
        <v>3.7471051132017332</v>
      </c>
      <c r="H812" s="2">
        <v>3.7422128154901917</v>
      </c>
      <c r="I812" s="2">
        <v>3.7483489379921013</v>
      </c>
      <c r="J812" s="2">
        <v>3.7608916634310638</v>
      </c>
      <c r="K812" s="2">
        <v>3.7784213459264082</v>
      </c>
      <c r="L812" s="2">
        <v>3.800561531325144</v>
      </c>
      <c r="M812" s="2">
        <v>3.8264331768988171</v>
      </c>
      <c r="N812" s="2">
        <v>3.8549739953228022</v>
      </c>
      <c r="O812" s="2">
        <v>3.8851703951404</v>
      </c>
      <c r="P812" s="2">
        <v>3.916589995651202</v>
      </c>
      <c r="Q812" s="2">
        <v>3.9492023573040691</v>
      </c>
      <c r="R812" s="2">
        <v>3.9829137347979353</v>
      </c>
      <c r="S812" s="2">
        <v>4.017408684724173</v>
      </c>
      <c r="T812" s="2">
        <v>4.0522260981760887</v>
      </c>
      <c r="U812" s="2">
        <v>4.0869256869661816</v>
      </c>
      <c r="V812" s="2">
        <v>4.1211849106652547</v>
      </c>
      <c r="W812" s="2">
        <v>4.1547611810124687</v>
      </c>
      <c r="X812" s="2">
        <v>4.1874239057818281</v>
      </c>
      <c r="Y812" s="2">
        <v>4.2190733229143369</v>
      </c>
      <c r="Z812" s="2">
        <v>4.249704713179284</v>
      </c>
      <c r="AA812" s="2">
        <v>4.2793339068486018</v>
      </c>
      <c r="AB812" s="2">
        <v>4.3079243683880319</v>
      </c>
      <c r="AC812" s="2">
        <v>4.3354000689212961</v>
      </c>
      <c r="AD812" s="2">
        <v>4.3616900873989835</v>
      </c>
      <c r="AE812" s="2">
        <v>4.3867929602130831</v>
      </c>
      <c r="AF812" s="2">
        <v>4.4107528061733738</v>
      </c>
      <c r="AG812" s="2">
        <v>4.4336145392066744</v>
      </c>
      <c r="AH812" s="2">
        <v>4.4554230732398032</v>
      </c>
      <c r="AI812" s="2">
        <v>4.4762233221995773</v>
      </c>
      <c r="AJ812" s="2">
        <v>4.496060200012816</v>
      </c>
      <c r="AK812" s="2">
        <v>4.5149786206063354</v>
      </c>
      <c r="AL812" s="2">
        <v>4.5330237031949823</v>
      </c>
      <c r="AM812" s="2">
        <v>4.5502416727265054</v>
      </c>
      <c r="AN812" s="2">
        <v>4.5666791247899203</v>
      </c>
      <c r="AO812" s="2">
        <v>4.5823826552433928</v>
      </c>
      <c r="AP812" s="2">
        <v>4.5973988599450939</v>
      </c>
      <c r="AQ812" s="2">
        <v>4.6117743347531928</v>
      </c>
      <c r="AR812" s="2">
        <v>4.6255556755258578</v>
      </c>
      <c r="AS812" s="2">
        <v>4.6387894781212591</v>
      </c>
      <c r="AT812" s="2">
        <v>4.6515223383975659</v>
      </c>
      <c r="AU812" s="2">
        <v>4.6638008522129457</v>
      </c>
      <c r="AV812" s="2">
        <v>4.6756716154255704</v>
      </c>
      <c r="AW812" s="2">
        <v>4.6871812238936066</v>
      </c>
      <c r="AX812" s="2">
        <v>4.6983717349884042</v>
      </c>
      <c r="AY812" s="2">
        <v>4.7092630824429076</v>
      </c>
      <c r="AZ812" s="2">
        <v>4.7198684687732113</v>
      </c>
      <c r="BA812" s="2">
        <v>4.7302010949129949</v>
      </c>
      <c r="BB812" s="2">
        <v>4.7402741617959387</v>
      </c>
      <c r="BC812" s="2">
        <v>4.7501008703557233</v>
      </c>
      <c r="BD812" s="2">
        <v>4.7596944215260288</v>
      </c>
      <c r="BE812" s="2">
        <v>4.7690680162405368</v>
      </c>
      <c r="BF812" s="2">
        <v>4.7782348554329266</v>
      </c>
      <c r="BG812" s="2">
        <v>4.7872081400368778</v>
      </c>
      <c r="BH812" s="2">
        <v>4.7960010709860725</v>
      </c>
      <c r="BI812" s="2">
        <v>4.8046268492141895</v>
      </c>
    </row>
    <row r="813" spans="1:61" x14ac:dyDescent="0.2">
      <c r="A813" s="25">
        <v>37657</v>
      </c>
      <c r="B813" s="2">
        <v>3.9698466306108759</v>
      </c>
      <c r="C813" s="2">
        <v>3.9839590374796745</v>
      </c>
      <c r="D813" s="2">
        <v>3.8821798062594457</v>
      </c>
      <c r="E813" s="2">
        <v>3.7907580855927323</v>
      </c>
      <c r="F813" s="2">
        <v>3.7412773654155358</v>
      </c>
      <c r="G813" s="2">
        <v>3.7217746079819807</v>
      </c>
      <c r="H813" s="2">
        <v>3.7184416161739868</v>
      </c>
      <c r="I813" s="2">
        <v>3.7223143472173037</v>
      </c>
      <c r="J813" s="2">
        <v>3.7284382494335668</v>
      </c>
      <c r="K813" s="2">
        <v>3.7368627895262247</v>
      </c>
      <c r="L813" s="2">
        <v>3.7493525694680128</v>
      </c>
      <c r="M813" s="2">
        <v>3.7673927289040074</v>
      </c>
      <c r="N813" s="2">
        <v>3.7918743383510396</v>
      </c>
      <c r="O813" s="2">
        <v>3.8224770227852005</v>
      </c>
      <c r="P813" s="2">
        <v>3.8577373423688637</v>
      </c>
      <c r="Q813" s="2">
        <v>3.8956373896719234</v>
      </c>
      <c r="R813" s="2">
        <v>3.9343313035866192</v>
      </c>
      <c r="S813" s="2">
        <v>3.9727129526075435</v>
      </c>
      <c r="T813" s="2">
        <v>4.0102185202690475</v>
      </c>
      <c r="U813" s="2">
        <v>4.0465867801987807</v>
      </c>
      <c r="V813" s="2">
        <v>4.0817396519598672</v>
      </c>
      <c r="W813" s="2">
        <v>4.115673182429255</v>
      </c>
      <c r="X813" s="2">
        <v>4.1483915712482755</v>
      </c>
      <c r="Y813" s="2">
        <v>4.1799767509990531</v>
      </c>
      <c r="Z813" s="2">
        <v>4.210556040597135</v>
      </c>
      <c r="AA813" s="2">
        <v>4.2402331473382144</v>
      </c>
      <c r="AB813" s="2">
        <v>4.2690416859124447</v>
      </c>
      <c r="AC813" s="2">
        <v>4.296976013637007</v>
      </c>
      <c r="AD813" s="2">
        <v>4.3240275035811493</v>
      </c>
      <c r="AE813" s="2">
        <v>4.3501620115260788</v>
      </c>
      <c r="AF813" s="2">
        <v>4.375330058930837</v>
      </c>
      <c r="AG813" s="2">
        <v>4.3994829050206556</v>
      </c>
      <c r="AH813" s="2">
        <v>4.4225968437034631</v>
      </c>
      <c r="AI813" s="2">
        <v>4.4446751551467036</v>
      </c>
      <c r="AJ813" s="2">
        <v>4.4657224576367271</v>
      </c>
      <c r="AK813" s="2">
        <v>4.4857433694598798</v>
      </c>
      <c r="AL813" s="2">
        <v>4.504748568422424</v>
      </c>
      <c r="AM813" s="2">
        <v>4.5227782704690824</v>
      </c>
      <c r="AN813" s="2">
        <v>4.5398816786417022</v>
      </c>
      <c r="AO813" s="2">
        <v>4.5561079980953432</v>
      </c>
      <c r="AP813" s="2">
        <v>4.5715064339850633</v>
      </c>
      <c r="AQ813" s="2">
        <v>4.5861261914659242</v>
      </c>
      <c r="AR813" s="2">
        <v>4.6000164756929838</v>
      </c>
      <c r="AS813" s="2">
        <v>4.613226491821302</v>
      </c>
      <c r="AT813" s="2">
        <v>4.6258054450059385</v>
      </c>
      <c r="AU813" s="2">
        <v>4.6378025404019532</v>
      </c>
      <c r="AV813" s="2">
        <v>4.6492669831644049</v>
      </c>
      <c r="AW813" s="2">
        <v>4.6602479784483526</v>
      </c>
      <c r="AX813" s="2">
        <v>4.6707907658076628</v>
      </c>
      <c r="AY813" s="2">
        <v>4.680923076943885</v>
      </c>
      <c r="AZ813" s="2">
        <v>4.6906678134379725</v>
      </c>
      <c r="BA813" s="2">
        <v>4.7000478767152289</v>
      </c>
      <c r="BB813" s="2">
        <v>4.7090861682009644</v>
      </c>
      <c r="BC813" s="2">
        <v>4.7178055893204842</v>
      </c>
      <c r="BD813" s="2">
        <v>4.726229041499094</v>
      </c>
      <c r="BE813" s="2">
        <v>4.7343794261621035</v>
      </c>
      <c r="BF813" s="2">
        <v>4.7422796447348166</v>
      </c>
      <c r="BG813" s="2">
        <v>4.7499525986425413</v>
      </c>
      <c r="BH813" s="2">
        <v>4.757421189310584</v>
      </c>
      <c r="BI813" s="2">
        <v>4.764708318164252</v>
      </c>
    </row>
    <row r="814" spans="1:61" x14ac:dyDescent="0.2">
      <c r="A814" s="25">
        <v>37658</v>
      </c>
      <c r="B814" s="2">
        <v>3.9505962078877488</v>
      </c>
      <c r="C814" s="2">
        <v>3.942515393414356</v>
      </c>
      <c r="D814" s="2">
        <v>3.869155504470486</v>
      </c>
      <c r="E814" s="2">
        <v>3.8002876448804477</v>
      </c>
      <c r="F814" s="2">
        <v>3.7587768017991046</v>
      </c>
      <c r="G814" s="2">
        <v>3.7384384142085532</v>
      </c>
      <c r="H814" s="2">
        <v>3.7291159349437351</v>
      </c>
      <c r="I814" s="2">
        <v>3.723627168806142</v>
      </c>
      <c r="J814" s="2">
        <v>3.718279591433673</v>
      </c>
      <c r="K814" s="2">
        <v>3.7150128522918782</v>
      </c>
      <c r="L814" s="2">
        <v>3.7189194826938126</v>
      </c>
      <c r="M814" s="2">
        <v>3.7351382376731848</v>
      </c>
      <c r="N814" s="2">
        <v>3.766452686074683</v>
      </c>
      <c r="O814" s="2">
        <v>3.8119616112057142</v>
      </c>
      <c r="P814" s="2">
        <v>3.8665965233809301</v>
      </c>
      <c r="Q814" s="2">
        <v>3.9234641078397767</v>
      </c>
      <c r="R814" s="2">
        <v>3.9769193038772332</v>
      </c>
      <c r="S814" s="2">
        <v>4.0247945467687112</v>
      </c>
      <c r="T814" s="2">
        <v>4.0671415118981962</v>
      </c>
      <c r="U814" s="2">
        <v>4.1049933800555767</v>
      </c>
      <c r="V814" s="2">
        <v>4.1393210241143246</v>
      </c>
      <c r="W814" s="2">
        <v>4.1709211195356959</v>
      </c>
      <c r="X814" s="2">
        <v>4.2005710444732491</v>
      </c>
      <c r="Y814" s="2">
        <v>4.2288777300760527</v>
      </c>
      <c r="Z814" s="2">
        <v>4.2563332463442736</v>
      </c>
      <c r="AA814" s="2">
        <v>4.2833236474639307</v>
      </c>
      <c r="AB814" s="2">
        <v>4.3099909049283092</v>
      </c>
      <c r="AC814" s="2">
        <v>4.3363538358517228</v>
      </c>
      <c r="AD814" s="2">
        <v>4.3624217283811859</v>
      </c>
      <c r="AE814" s="2">
        <v>4.3881268910276736</v>
      </c>
      <c r="AF814" s="2">
        <v>4.4133593109332558</v>
      </c>
      <c r="AG814" s="2">
        <v>4.4380093325397851</v>
      </c>
      <c r="AH814" s="2">
        <v>4.4619852523991312</v>
      </c>
      <c r="AI814" s="2">
        <v>4.4852131277879526</v>
      </c>
      <c r="AJ814" s="2">
        <v>4.5076197733769234</v>
      </c>
      <c r="AK814" s="2">
        <v>4.5291320038367182</v>
      </c>
      <c r="AL814" s="2">
        <v>4.5496930238484792</v>
      </c>
      <c r="AM814" s="2">
        <v>4.5693183987395321</v>
      </c>
      <c r="AN814" s="2">
        <v>4.5880436568884626</v>
      </c>
      <c r="AO814" s="2">
        <v>4.6059043273170328</v>
      </c>
      <c r="AP814" s="2">
        <v>4.6229359390469984</v>
      </c>
      <c r="AQ814" s="2">
        <v>4.6391740211001204</v>
      </c>
      <c r="AR814" s="2">
        <v>4.6546541024981556</v>
      </c>
      <c r="AS814" s="2">
        <v>4.6694117122628622</v>
      </c>
      <c r="AT814" s="2">
        <v>4.6834823794159997</v>
      </c>
      <c r="AU814" s="2">
        <v>4.6969016329793281</v>
      </c>
      <c r="AV814" s="2">
        <v>4.7097050019746023</v>
      </c>
      <c r="AW814" s="2">
        <v>4.7219280154235843</v>
      </c>
      <c r="AX814" s="2">
        <v>4.733605315303631</v>
      </c>
      <c r="AY814" s="2">
        <v>4.7447676273520996</v>
      </c>
      <c r="AZ814" s="2">
        <v>4.7554445968823762</v>
      </c>
      <c r="BA814" s="2">
        <v>4.7656658691729143</v>
      </c>
      <c r="BB814" s="2">
        <v>4.7754610895021656</v>
      </c>
      <c r="BC814" s="2">
        <v>4.7848599031485834</v>
      </c>
      <c r="BD814" s="2">
        <v>4.7938919553906185</v>
      </c>
      <c r="BE814" s="2">
        <v>4.8025868915067207</v>
      </c>
      <c r="BF814" s="2">
        <v>4.8109743567753451</v>
      </c>
      <c r="BG814" s="2">
        <v>4.8190839964749435</v>
      </c>
      <c r="BH814" s="2">
        <v>4.8269454558839646</v>
      </c>
      <c r="BI814" s="2">
        <v>4.8345883802808629</v>
      </c>
    </row>
    <row r="815" spans="1:61" x14ac:dyDescent="0.2">
      <c r="A815" s="25">
        <v>37659</v>
      </c>
      <c r="B815" s="2">
        <v>3.7436704845561644</v>
      </c>
      <c r="C815" s="2">
        <v>3.7346128381696042</v>
      </c>
      <c r="D815" s="2">
        <v>3.6662548998029179</v>
      </c>
      <c r="E815" s="2">
        <v>3.5863735399548577</v>
      </c>
      <c r="F815" s="2">
        <v>3.5180938788676652</v>
      </c>
      <c r="G815" s="2">
        <v>3.4713520553346484</v>
      </c>
      <c r="H815" s="2">
        <v>3.4483357268139398</v>
      </c>
      <c r="I815" s="2">
        <v>3.4512812694125672</v>
      </c>
      <c r="J815" s="2">
        <v>3.478279966006073</v>
      </c>
      <c r="K815" s="2">
        <v>3.5209962761586997</v>
      </c>
      <c r="L815" s="2">
        <v>3.5675033655259916</v>
      </c>
      <c r="M815" s="2">
        <v>3.6061386456129449</v>
      </c>
      <c r="N815" s="2">
        <v>3.630176260563077</v>
      </c>
      <c r="O815" s="2">
        <v>3.6388577767598256</v>
      </c>
      <c r="P815" s="2">
        <v>3.6394178896492906</v>
      </c>
      <c r="Q815" s="2">
        <v>3.6423845279262306</v>
      </c>
      <c r="R815" s="2">
        <v>3.6561292454790921</v>
      </c>
      <c r="S815" s="2">
        <v>3.6826793631427255</v>
      </c>
      <c r="T815" s="2">
        <v>3.7203931503050138</v>
      </c>
      <c r="U815" s="2">
        <v>3.7659895561861325</v>
      </c>
      <c r="V815" s="2">
        <v>3.8167498990537583</v>
      </c>
      <c r="W815" s="2">
        <v>3.8705258121603054</v>
      </c>
      <c r="X815" s="2">
        <v>3.925261095777413</v>
      </c>
      <c r="Y815" s="2">
        <v>3.9796733022663622</v>
      </c>
      <c r="Z815" s="2">
        <v>4.0329231705645538</v>
      </c>
      <c r="AA815" s="2">
        <v>4.0843673935943734</v>
      </c>
      <c r="AB815" s="2">
        <v>4.1336791793053536</v>
      </c>
      <c r="AC815" s="2">
        <v>4.1806715752135819</v>
      </c>
      <c r="AD815" s="2">
        <v>4.2251764015879782</v>
      </c>
      <c r="AE815" s="2">
        <v>4.2671744077240819</v>
      </c>
      <c r="AF815" s="2">
        <v>4.3067211700566199</v>
      </c>
      <c r="AG815" s="2">
        <v>4.3438747921433905</v>
      </c>
      <c r="AH815" s="2">
        <v>4.3787315362768044</v>
      </c>
      <c r="AI815" s="2">
        <v>4.4114223125336416</v>
      </c>
      <c r="AJ815" s="2">
        <v>4.4420792887504144</v>
      </c>
      <c r="AK815" s="2">
        <v>4.4708346327636352</v>
      </c>
      <c r="AL815" s="2">
        <v>4.4978148415624588</v>
      </c>
      <c r="AM815" s="2">
        <v>4.5231213757730169</v>
      </c>
      <c r="AN815" s="2">
        <v>4.5468487889239704</v>
      </c>
      <c r="AO815" s="2">
        <v>4.5690916343208725</v>
      </c>
      <c r="AP815" s="2">
        <v>4.5899444652692738</v>
      </c>
      <c r="AQ815" s="2">
        <v>4.6095018350747283</v>
      </c>
      <c r="AR815" s="2">
        <v>4.6278582970427893</v>
      </c>
      <c r="AS815" s="2">
        <v>4.6451084044790072</v>
      </c>
      <c r="AT815" s="2">
        <v>4.6613467106889361</v>
      </c>
      <c r="AU815" s="2">
        <v>4.6766677689781266</v>
      </c>
      <c r="AV815" s="2">
        <v>4.6911661326521328</v>
      </c>
      <c r="AW815" s="2">
        <v>4.704936355016506</v>
      </c>
      <c r="AX815" s="2">
        <v>4.718064484850724</v>
      </c>
      <c r="AY815" s="2">
        <v>4.730599024040929</v>
      </c>
      <c r="AZ815" s="2">
        <v>4.7425781159222584</v>
      </c>
      <c r="BA815" s="2">
        <v>4.7540399034954426</v>
      </c>
      <c r="BB815" s="2">
        <v>4.765022529761211</v>
      </c>
      <c r="BC815" s="2">
        <v>4.7755641377202895</v>
      </c>
      <c r="BD815" s="2">
        <v>4.7857028703734112</v>
      </c>
      <c r="BE815" s="2">
        <v>4.795476870721302</v>
      </c>
      <c r="BF815" s="2">
        <v>4.8049242817646949</v>
      </c>
      <c r="BG815" s="2">
        <v>4.8140832465043149</v>
      </c>
      <c r="BH815" s="2">
        <v>4.8229919079408949</v>
      </c>
      <c r="BI815" s="2">
        <v>4.8316884090751619</v>
      </c>
    </row>
    <row r="816" spans="1:61" x14ac:dyDescent="0.2">
      <c r="A816" s="25">
        <v>37662</v>
      </c>
      <c r="B816" s="2">
        <v>3.7219499803175862</v>
      </c>
      <c r="C816" s="2">
        <v>3.6562362215210475</v>
      </c>
      <c r="D816" s="2">
        <v>3.6294467225056555</v>
      </c>
      <c r="E816" s="2">
        <v>3.5833885406643158</v>
      </c>
      <c r="F816" s="2">
        <v>3.5293865889747909</v>
      </c>
      <c r="G816" s="2">
        <v>3.4888753662541223</v>
      </c>
      <c r="H816" s="2">
        <v>3.4687139245744443</v>
      </c>
      <c r="I816" s="2">
        <v>3.4647118844183526</v>
      </c>
      <c r="J816" s="2">
        <v>3.4693016686789742</v>
      </c>
      <c r="K816" s="2">
        <v>3.4789018075530578</v>
      </c>
      <c r="L816" s="2">
        <v>3.4926058037561649</v>
      </c>
      <c r="M816" s="2">
        <v>3.5110111178310301</v>
      </c>
      <c r="N816" s="2">
        <v>3.5359214752725694</v>
      </c>
      <c r="O816" s="2">
        <v>3.5682982950667048</v>
      </c>
      <c r="P816" s="2">
        <v>3.607548531980822</v>
      </c>
      <c r="Q816" s="2">
        <v>3.6523438580146013</v>
      </c>
      <c r="R816" s="2">
        <v>3.7008105515336389</v>
      </c>
      <c r="S816" s="2">
        <v>3.7512384685144147</v>
      </c>
      <c r="T816" s="2">
        <v>3.8020926745160262</v>
      </c>
      <c r="U816" s="2">
        <v>3.8521253236549882</v>
      </c>
      <c r="V816" s="2">
        <v>3.9007099463177539</v>
      </c>
      <c r="W816" s="2">
        <v>3.9474543981402639</v>
      </c>
      <c r="X816" s="2">
        <v>3.9920111281451161</v>
      </c>
      <c r="Y816" s="2">
        <v>4.0343173912987362</v>
      </c>
      <c r="Z816" s="2">
        <v>4.0744289892687569</v>
      </c>
      <c r="AA816" s="2">
        <v>4.1124339211884084</v>
      </c>
      <c r="AB816" s="2">
        <v>4.1484909944978252</v>
      </c>
      <c r="AC816" s="2">
        <v>4.1827842868358358</v>
      </c>
      <c r="AD816" s="2">
        <v>4.2154984822261463</v>
      </c>
      <c r="AE816" s="2">
        <v>4.2468216494150894</v>
      </c>
      <c r="AF816" s="2">
        <v>4.2769431456057747</v>
      </c>
      <c r="AG816" s="2">
        <v>4.3060446170222955</v>
      </c>
      <c r="AH816" s="2">
        <v>4.3342071286097053</v>
      </c>
      <c r="AI816" s="2">
        <v>4.36144126640861</v>
      </c>
      <c r="AJ816" s="2">
        <v>4.3877561631795716</v>
      </c>
      <c r="AK816" s="2">
        <v>4.4131609516831576</v>
      </c>
      <c r="AL816" s="2">
        <v>4.4376669858829851</v>
      </c>
      <c r="AM816" s="2">
        <v>4.4612954261837467</v>
      </c>
      <c r="AN816" s="2">
        <v>4.4840701384182013</v>
      </c>
      <c r="AO816" s="2">
        <v>4.5060149885061387</v>
      </c>
      <c r="AP816" s="2">
        <v>4.5271538423673476</v>
      </c>
      <c r="AQ816" s="2">
        <v>4.547510565921618</v>
      </c>
      <c r="AR816" s="2">
        <v>4.5671090250887394</v>
      </c>
      <c r="AS816" s="2">
        <v>4.5859730857884999</v>
      </c>
      <c r="AT816" s="2">
        <v>4.6041266139406885</v>
      </c>
      <c r="AU816" s="2">
        <v>4.6215934754650956</v>
      </c>
      <c r="AV816" s="2">
        <v>4.6383975362815084</v>
      </c>
      <c r="AW816" s="2">
        <v>4.6545626623097176</v>
      </c>
      <c r="AX816" s="2">
        <v>4.6701128530530891</v>
      </c>
      <c r="AY816" s="2">
        <v>4.6850728275285913</v>
      </c>
      <c r="AZ816" s="2">
        <v>4.6994675459352511</v>
      </c>
      <c r="BA816" s="2">
        <v>4.7133219686469845</v>
      </c>
      <c r="BB816" s="2">
        <v>4.7266610560377096</v>
      </c>
      <c r="BC816" s="2">
        <v>4.739509768481347</v>
      </c>
      <c r="BD816" s="2">
        <v>4.751893066351812</v>
      </c>
      <c r="BE816" s="2">
        <v>4.7638359100230261</v>
      </c>
      <c r="BF816" s="2">
        <v>4.7753632598689064</v>
      </c>
      <c r="BG816" s="2">
        <v>4.7865000762633709</v>
      </c>
      <c r="BH816" s="2">
        <v>4.7972713195803376</v>
      </c>
      <c r="BI816" s="2">
        <v>4.807701950193727</v>
      </c>
    </row>
    <row r="817" spans="1:61" x14ac:dyDescent="0.2">
      <c r="A817" s="25">
        <v>37663</v>
      </c>
      <c r="B817" s="2">
        <v>3.7368740707927124</v>
      </c>
      <c r="C817" s="2">
        <v>3.6897142420379772</v>
      </c>
      <c r="D817" s="2">
        <v>3.6434035139828689</v>
      </c>
      <c r="E817" s="2">
        <v>3.5836303754354621</v>
      </c>
      <c r="F817" s="2">
        <v>3.5254288916391547</v>
      </c>
      <c r="G817" s="2">
        <v>3.4872802825349001</v>
      </c>
      <c r="H817" s="2">
        <v>3.4765126946647289</v>
      </c>
      <c r="I817" s="2">
        <v>3.4893772764025761</v>
      </c>
      <c r="J817" s="2">
        <v>3.5174619223779331</v>
      </c>
      <c r="K817" s="2">
        <v>3.5537429711645476</v>
      </c>
      <c r="L817" s="2">
        <v>3.590691074806049</v>
      </c>
      <c r="M817" s="2">
        <v>3.6213993080440674</v>
      </c>
      <c r="N817" s="2">
        <v>3.6422384646471886</v>
      </c>
      <c r="O817" s="2">
        <v>3.6534257955158593</v>
      </c>
      <c r="P817" s="2">
        <v>3.6608400646888666</v>
      </c>
      <c r="Q817" s="2">
        <v>3.672102719139843</v>
      </c>
      <c r="R817" s="2">
        <v>3.6932127355030167</v>
      </c>
      <c r="S817" s="2">
        <v>3.7248679704416512</v>
      </c>
      <c r="T817" s="2">
        <v>3.7654088002325414</v>
      </c>
      <c r="U817" s="2">
        <v>3.8118194619347316</v>
      </c>
      <c r="V817" s="2">
        <v>3.861888700895856</v>
      </c>
      <c r="W817" s="2">
        <v>3.9138412535401179</v>
      </c>
      <c r="X817" s="2">
        <v>3.9660281673546134</v>
      </c>
      <c r="Y817" s="2">
        <v>4.0175361803220113</v>
      </c>
      <c r="Z817" s="2">
        <v>4.0677496599223106</v>
      </c>
      <c r="AA817" s="2">
        <v>4.11622526489497</v>
      </c>
      <c r="AB817" s="2">
        <v>4.1627684971735803</v>
      </c>
      <c r="AC817" s="2">
        <v>4.2072598820528384</v>
      </c>
      <c r="AD817" s="2">
        <v>4.2495998441945657</v>
      </c>
      <c r="AE817" s="2">
        <v>4.2897991502057016</v>
      </c>
      <c r="AF817" s="2">
        <v>4.3279067567522738</v>
      </c>
      <c r="AG817" s="2">
        <v>4.363973848126502</v>
      </c>
      <c r="AH817" s="2">
        <v>4.3980769074475647</v>
      </c>
      <c r="AI817" s="2">
        <v>4.4303086602581603</v>
      </c>
      <c r="AJ817" s="2">
        <v>4.4607620992637518</v>
      </c>
      <c r="AK817" s="2">
        <v>4.4895302171698042</v>
      </c>
      <c r="AL817" s="2">
        <v>4.5167044275181656</v>
      </c>
      <c r="AM817" s="2">
        <v>4.5423676380931868</v>
      </c>
      <c r="AN817" s="2">
        <v>4.5665999055455968</v>
      </c>
      <c r="AO817" s="2">
        <v>4.5894812844573405</v>
      </c>
      <c r="AP817" s="2">
        <v>4.61109182941036</v>
      </c>
      <c r="AQ817" s="2">
        <v>4.6315115949865966</v>
      </c>
      <c r="AR817" s="2">
        <v>4.650820635767996</v>
      </c>
      <c r="AS817" s="2">
        <v>4.6690990063364994</v>
      </c>
      <c r="AT817" s="2">
        <v>4.68642676127405</v>
      </c>
      <c r="AU817" s="2">
        <v>4.7028839551625889</v>
      </c>
      <c r="AV817" s="2">
        <v>4.718550642584062</v>
      </c>
      <c r="AW817" s="2">
        <v>4.7335068781204113</v>
      </c>
      <c r="AX817" s="2">
        <v>4.7478264794982854</v>
      </c>
      <c r="AY817" s="2">
        <v>4.7615528618150771</v>
      </c>
      <c r="AZ817" s="2">
        <v>4.7747201900310792</v>
      </c>
      <c r="BA817" s="2">
        <v>4.7873626269319871</v>
      </c>
      <c r="BB817" s="2">
        <v>4.7995143353034981</v>
      </c>
      <c r="BC817" s="2">
        <v>4.8112094779313077</v>
      </c>
      <c r="BD817" s="2">
        <v>4.8224822176011122</v>
      </c>
      <c r="BE817" s="2">
        <v>4.833366717098607</v>
      </c>
      <c r="BF817" s="2">
        <v>4.8438971392094885</v>
      </c>
      <c r="BG817" s="2">
        <v>4.8541076467194522</v>
      </c>
      <c r="BH817" s="2">
        <v>4.8640324024141961</v>
      </c>
      <c r="BI817" s="2">
        <v>4.8737055690794131</v>
      </c>
    </row>
    <row r="818" spans="1:61" x14ac:dyDescent="0.2">
      <c r="A818" s="25">
        <v>37664</v>
      </c>
      <c r="B818" s="2">
        <v>3.7346588979229449</v>
      </c>
      <c r="C818" s="2">
        <v>3.7020337405791497</v>
      </c>
      <c r="D818" s="2">
        <v>3.6352595724093351</v>
      </c>
      <c r="E818" s="2">
        <v>3.5577508218890759</v>
      </c>
      <c r="F818" s="2">
        <v>3.4910688261510003</v>
      </c>
      <c r="G818" s="2">
        <v>3.4475587270850006</v>
      </c>
      <c r="H818" s="2">
        <v>3.4304928974237856</v>
      </c>
      <c r="I818" s="2">
        <v>3.4375953621162636</v>
      </c>
      <c r="J818" s="2">
        <v>3.4634886866019254</v>
      </c>
      <c r="K818" s="2">
        <v>3.5010848480906103</v>
      </c>
      <c r="L818" s="2">
        <v>3.5411783375255119</v>
      </c>
      <c r="M818" s="2">
        <v>3.5751450264293343</v>
      </c>
      <c r="N818" s="2">
        <v>3.5979996117885138</v>
      </c>
      <c r="O818" s="2">
        <v>3.609111672464973</v>
      </c>
      <c r="P818" s="2">
        <v>3.6145780174775628</v>
      </c>
      <c r="Q818" s="2">
        <v>3.6225363118110874</v>
      </c>
      <c r="R818" s="2">
        <v>3.6397515650619354</v>
      </c>
      <c r="S818" s="2">
        <v>3.6672992122884192</v>
      </c>
      <c r="T818" s="2">
        <v>3.7038533118265953</v>
      </c>
      <c r="U818" s="2">
        <v>3.7465340040030841</v>
      </c>
      <c r="V818" s="2">
        <v>3.7931348047647111</v>
      </c>
      <c r="W818" s="2">
        <v>3.8418177048479913</v>
      </c>
      <c r="X818" s="2">
        <v>3.8908813612061008</v>
      </c>
      <c r="Y818" s="2">
        <v>3.9393468297072491</v>
      </c>
      <c r="Z818" s="2">
        <v>3.9865020049915123</v>
      </c>
      <c r="AA818" s="2">
        <v>4.0318410487302812</v>
      </c>
      <c r="AB818" s="2">
        <v>4.0751801046256544</v>
      </c>
      <c r="AC818" s="2">
        <v>4.1164224309399451</v>
      </c>
      <c r="AD818" s="2">
        <v>4.1554986539555001</v>
      </c>
      <c r="AE818" s="2">
        <v>4.1924770976987658</v>
      </c>
      <c r="AF818" s="2">
        <v>4.2274693615844887</v>
      </c>
      <c r="AG818" s="2">
        <v>4.2605869082373262</v>
      </c>
      <c r="AH818" s="2">
        <v>4.2919396338556846</v>
      </c>
      <c r="AI818" s="2">
        <v>4.3216365139279969</v>
      </c>
      <c r="AJ818" s="2">
        <v>4.3497865121759762</v>
      </c>
      <c r="AK818" s="2">
        <v>4.3764985923213402</v>
      </c>
      <c r="AL818" s="2">
        <v>4.401875332289972</v>
      </c>
      <c r="AM818" s="2">
        <v>4.4259881813846507</v>
      </c>
      <c r="AN818" s="2">
        <v>4.4488991178989119</v>
      </c>
      <c r="AO818" s="2">
        <v>4.4706701178994885</v>
      </c>
      <c r="AP818" s="2">
        <v>4.4913631574531125</v>
      </c>
      <c r="AQ818" s="2">
        <v>4.5110402126265177</v>
      </c>
      <c r="AR818" s="2">
        <v>4.529763259486435</v>
      </c>
      <c r="AS818" s="2">
        <v>4.5475942740995983</v>
      </c>
      <c r="AT818" s="2">
        <v>4.5645952325327377</v>
      </c>
      <c r="AU818" s="2">
        <v>4.5808281108525861</v>
      </c>
      <c r="AV818" s="2">
        <v>4.5963548851258782</v>
      </c>
      <c r="AW818" s="2">
        <v>4.6112375314193432</v>
      </c>
      <c r="AX818" s="2">
        <v>4.6255329428592091</v>
      </c>
      <c r="AY818" s="2">
        <v>4.6392755717440322</v>
      </c>
      <c r="AZ818" s="2">
        <v>4.6524936793273994</v>
      </c>
      <c r="BA818" s="2">
        <v>4.6652155266633546</v>
      </c>
      <c r="BB818" s="2">
        <v>4.6774693748059404</v>
      </c>
      <c r="BC818" s="2">
        <v>4.6892834848092004</v>
      </c>
      <c r="BD818" s="2">
        <v>4.7006861177271775</v>
      </c>
      <c r="BE818" s="2">
        <v>4.7117055346139161</v>
      </c>
      <c r="BF818" s="2">
        <v>4.7223699965234589</v>
      </c>
      <c r="BG818" s="2">
        <v>4.7327077645098488</v>
      </c>
      <c r="BH818" s="2">
        <v>4.742747099627131</v>
      </c>
      <c r="BI818" s="2">
        <v>4.7525162629293458</v>
      </c>
    </row>
    <row r="819" spans="1:61" x14ac:dyDescent="0.2">
      <c r="A819" s="25">
        <v>37665</v>
      </c>
      <c r="B819" s="2">
        <v>3.7009982615269088</v>
      </c>
      <c r="C819" s="2">
        <v>3.6838536139231</v>
      </c>
      <c r="D819" s="2">
        <v>3.6318864764591785</v>
      </c>
      <c r="E819" s="2">
        <v>3.5593957531636908</v>
      </c>
      <c r="F819" s="2">
        <v>3.4914302059465059</v>
      </c>
      <c r="G819" s="2">
        <v>3.444338577669062</v>
      </c>
      <c r="H819" s="2">
        <v>3.4228816464090408</v>
      </c>
      <c r="I819" s="2">
        <v>3.4259250764359575</v>
      </c>
      <c r="J819" s="2">
        <v>3.4488350034899637</v>
      </c>
      <c r="K819" s="2">
        <v>3.4838264904342919</v>
      </c>
      <c r="L819" s="2">
        <v>3.5212114980641687</v>
      </c>
      <c r="M819" s="2">
        <v>3.5522380170402781</v>
      </c>
      <c r="N819" s="2">
        <v>3.5716564087685123</v>
      </c>
      <c r="O819" s="2">
        <v>3.5787832044315029</v>
      </c>
      <c r="P819" s="2">
        <v>3.5801006560647788</v>
      </c>
      <c r="Q819" s="2">
        <v>3.5841426469722784</v>
      </c>
      <c r="R819" s="2">
        <v>3.5981219427590929</v>
      </c>
      <c r="S819" s="2">
        <v>3.6231882005378595</v>
      </c>
      <c r="T819" s="2">
        <v>3.6580801550881956</v>
      </c>
      <c r="U819" s="2">
        <v>3.6998130075957052</v>
      </c>
      <c r="V819" s="2">
        <v>3.7460887011198452</v>
      </c>
      <c r="W819" s="2">
        <v>3.794962695787127</v>
      </c>
      <c r="X819" s="2">
        <v>3.844646696459777</v>
      </c>
      <c r="Y819" s="2">
        <v>3.8941010982256512</v>
      </c>
      <c r="Z819" s="2">
        <v>3.9425463902214637</v>
      </c>
      <c r="AA819" s="2">
        <v>3.9894339932733134</v>
      </c>
      <c r="AB819" s="2">
        <v>4.0345283968122487</v>
      </c>
      <c r="AC819" s="2">
        <v>4.0776699716240081</v>
      </c>
      <c r="AD819" s="2">
        <v>4.1187316093666233</v>
      </c>
      <c r="AE819" s="2">
        <v>4.1577345480964567</v>
      </c>
      <c r="AF819" s="2">
        <v>4.1947423133886099</v>
      </c>
      <c r="AG819" s="2">
        <v>4.2298201687180566</v>
      </c>
      <c r="AH819" s="2">
        <v>4.2630492970791645</v>
      </c>
      <c r="AI819" s="2">
        <v>4.2945194396747626</v>
      </c>
      <c r="AJ819" s="2">
        <v>4.3243204199632892</v>
      </c>
      <c r="AK819" s="2">
        <v>4.3525420614031791</v>
      </c>
      <c r="AL819" s="2">
        <v>4.3792715428583335</v>
      </c>
      <c r="AM819" s="2">
        <v>4.4045843675032854</v>
      </c>
      <c r="AN819" s="2">
        <v>4.4285528173948245</v>
      </c>
      <c r="AO819" s="2">
        <v>4.4512491744851763</v>
      </c>
      <c r="AP819" s="2">
        <v>4.4727457207265617</v>
      </c>
      <c r="AQ819" s="2">
        <v>4.493114738071208</v>
      </c>
      <c r="AR819" s="2">
        <v>4.5124285084713334</v>
      </c>
      <c r="AS819" s="2">
        <v>4.5307593138791669</v>
      </c>
      <c r="AT819" s="2">
        <v>4.5481794362469303</v>
      </c>
      <c r="AU819" s="2">
        <v>4.5647611575268474</v>
      </c>
      <c r="AV819" s="2">
        <v>4.5805767596711418</v>
      </c>
      <c r="AW819" s="2">
        <v>4.5956985246320361</v>
      </c>
      <c r="AX819" s="2">
        <v>4.6101927318622895</v>
      </c>
      <c r="AY819" s="2">
        <v>4.624099160197864</v>
      </c>
      <c r="AZ819" s="2">
        <v>4.6374502774028157</v>
      </c>
      <c r="BA819" s="2">
        <v>4.650278551005492</v>
      </c>
      <c r="BB819" s="2">
        <v>4.6626164485342425</v>
      </c>
      <c r="BC819" s="2">
        <v>4.6744964375174138</v>
      </c>
      <c r="BD819" s="2">
        <v>4.6859509854833545</v>
      </c>
      <c r="BE819" s="2">
        <v>4.6970125599604122</v>
      </c>
      <c r="BF819" s="2">
        <v>4.7077136284769363</v>
      </c>
      <c r="BG819" s="2">
        <v>4.7180866585612717</v>
      </c>
      <c r="BH819" s="2">
        <v>4.7281641177417706</v>
      </c>
      <c r="BI819" s="2">
        <v>4.7379784735467787</v>
      </c>
    </row>
    <row r="820" spans="1:61" x14ac:dyDescent="0.2">
      <c r="A820" s="25">
        <v>37666</v>
      </c>
      <c r="B820" s="2">
        <v>3.6948536467395847</v>
      </c>
      <c r="C820" s="2">
        <v>3.6633830353364734</v>
      </c>
      <c r="D820" s="2">
        <v>3.6203300444609634</v>
      </c>
      <c r="E820" s="2">
        <v>3.5601747639060273</v>
      </c>
      <c r="F820" s="2">
        <v>3.5017758588998893</v>
      </c>
      <c r="G820" s="2">
        <v>3.4637897902541175</v>
      </c>
      <c r="H820" s="2">
        <v>3.4512575042447415</v>
      </c>
      <c r="I820" s="2">
        <v>3.46037840323442</v>
      </c>
      <c r="J820" s="2">
        <v>3.4848723403975539</v>
      </c>
      <c r="K820" s="2">
        <v>3.5181762124907214</v>
      </c>
      <c r="L820" s="2">
        <v>3.552153964127224</v>
      </c>
      <c r="M820" s="2">
        <v>3.5790995532249714</v>
      </c>
      <c r="N820" s="2">
        <v>3.5946852034548464</v>
      </c>
      <c r="O820" s="2">
        <v>3.598646786408747</v>
      </c>
      <c r="P820" s="2">
        <v>3.5975282088290164</v>
      </c>
      <c r="Q820" s="2">
        <v>3.5996883903739465</v>
      </c>
      <c r="R820" s="2">
        <v>3.6121978799419958</v>
      </c>
      <c r="S820" s="2">
        <v>3.6360387069974465</v>
      </c>
      <c r="T820" s="2">
        <v>3.6700052976370285</v>
      </c>
      <c r="U820" s="2">
        <v>3.7110980684701795</v>
      </c>
      <c r="V820" s="2">
        <v>3.7569998229384423</v>
      </c>
      <c r="W820" s="2">
        <v>3.8057509660349362</v>
      </c>
      <c r="X820" s="2">
        <v>3.85556216961169</v>
      </c>
      <c r="Y820" s="2">
        <v>3.9053834811648849</v>
      </c>
      <c r="Z820" s="2">
        <v>3.9544019336716625</v>
      </c>
      <c r="AA820" s="2">
        <v>4.0020258253565126</v>
      </c>
      <c r="AB820" s="2">
        <v>4.0479657586907178</v>
      </c>
      <c r="AC820" s="2">
        <v>4.0920006732985765</v>
      </c>
      <c r="AD820" s="2">
        <v>4.1339454852811128</v>
      </c>
      <c r="AE820" s="2">
        <v>4.1737638253979421</v>
      </c>
      <c r="AF820" s="2">
        <v>4.2114577456555491</v>
      </c>
      <c r="AG820" s="2">
        <v>4.2470380121940599</v>
      </c>
      <c r="AH820" s="2">
        <v>4.280587054051912</v>
      </c>
      <c r="AI820" s="2">
        <v>4.3122224984653013</v>
      </c>
      <c r="AJ820" s="2">
        <v>4.3420622164579674</v>
      </c>
      <c r="AK820" s="2">
        <v>4.3702240790536475</v>
      </c>
      <c r="AL820" s="2">
        <v>4.3968204354507154</v>
      </c>
      <c r="AM820" s="2">
        <v>4.4219392564089262</v>
      </c>
      <c r="AN820" s="2">
        <v>4.4456617870986666</v>
      </c>
      <c r="AO820" s="2">
        <v>4.4680692724735458</v>
      </c>
      <c r="AP820" s="2">
        <v>4.4892429574871731</v>
      </c>
      <c r="AQ820" s="2">
        <v>4.5092640870931584</v>
      </c>
      <c r="AR820" s="2">
        <v>4.5282139062451083</v>
      </c>
      <c r="AS820" s="2">
        <v>4.546173659896632</v>
      </c>
      <c r="AT820" s="2">
        <v>4.5632245930013422</v>
      </c>
      <c r="AU820" s="2">
        <v>4.5794479505128436</v>
      </c>
      <c r="AV820" s="2">
        <v>4.5949249773847463</v>
      </c>
      <c r="AW820" s="2">
        <v>4.6097369185706603</v>
      </c>
      <c r="AX820" s="2">
        <v>4.6239573234169704</v>
      </c>
      <c r="AY820" s="2">
        <v>4.637625765699176</v>
      </c>
      <c r="AZ820" s="2">
        <v>4.650772445908161</v>
      </c>
      <c r="BA820" s="2">
        <v>4.6634275642324381</v>
      </c>
      <c r="BB820" s="2">
        <v>4.6756213208605235</v>
      </c>
      <c r="BC820" s="2">
        <v>4.6873839159809316</v>
      </c>
      <c r="BD820" s="2">
        <v>4.698745549782176</v>
      </c>
      <c r="BE820" s="2">
        <v>4.7097364224527709</v>
      </c>
      <c r="BF820" s="2">
        <v>4.72038673418123</v>
      </c>
      <c r="BG820" s="2">
        <v>4.7307266851560685</v>
      </c>
      <c r="BH820" s="2">
        <v>4.7407864755658018</v>
      </c>
      <c r="BI820" s="2">
        <v>4.7505963055989415</v>
      </c>
    </row>
    <row r="821" spans="1:61" x14ac:dyDescent="0.2">
      <c r="A821" s="25">
        <v>37669</v>
      </c>
      <c r="B821" s="2">
        <v>3.7030594084757902</v>
      </c>
      <c r="C821" s="2">
        <v>3.6899496456158003</v>
      </c>
      <c r="D821" s="2">
        <v>3.6384422099398321</v>
      </c>
      <c r="E821" s="2">
        <v>3.571311408001923</v>
      </c>
      <c r="F821" s="2">
        <v>3.5117888857496964</v>
      </c>
      <c r="G821" s="2">
        <v>3.4752960364146941</v>
      </c>
      <c r="H821" s="2">
        <v>3.465056149337113</v>
      </c>
      <c r="I821" s="2">
        <v>3.4765954898201308</v>
      </c>
      <c r="J821" s="2">
        <v>3.5033275221822007</v>
      </c>
      <c r="K821" s="2">
        <v>3.5388364328973019</v>
      </c>
      <c r="L821" s="2">
        <v>3.5755196504458935</v>
      </c>
      <c r="M821" s="2">
        <v>3.6062340065028065</v>
      </c>
      <c r="N821" s="2">
        <v>3.6265936973580097</v>
      </c>
      <c r="O821" s="2">
        <v>3.636122276405187</v>
      </c>
      <c r="P821" s="2">
        <v>3.6406950826298661</v>
      </c>
      <c r="Q821" s="2">
        <v>3.6476771929202672</v>
      </c>
      <c r="R821" s="2">
        <v>3.6634532523377157</v>
      </c>
      <c r="S821" s="2">
        <v>3.6889217741419857</v>
      </c>
      <c r="T821" s="2">
        <v>3.7232632501595782</v>
      </c>
      <c r="U821" s="2">
        <v>3.7639649429644622</v>
      </c>
      <c r="V821" s="2">
        <v>3.8090274588410966</v>
      </c>
      <c r="W821" s="2">
        <v>3.8566556652836161</v>
      </c>
      <c r="X821" s="2">
        <v>3.9052753996193652</v>
      </c>
      <c r="Y821" s="2">
        <v>3.9540270843720462</v>
      </c>
      <c r="Z821" s="2">
        <v>4.0020979912667167</v>
      </c>
      <c r="AA821" s="2">
        <v>4.0485346403779197</v>
      </c>
      <c r="AB821" s="2">
        <v>4.0931785456584659</v>
      </c>
      <c r="AC821" s="2">
        <v>4.1360510402368327</v>
      </c>
      <c r="AD821" s="2">
        <v>4.1771734572415014</v>
      </c>
      <c r="AE821" s="2">
        <v>4.2165671298009491</v>
      </c>
      <c r="AF821" s="2">
        <v>4.2542533910436564</v>
      </c>
      <c r="AG821" s="2">
        <v>4.2902535740981023</v>
      </c>
      <c r="AH821" s="2">
        <v>4.3245890120927655</v>
      </c>
      <c r="AI821" s="2">
        <v>4.3572810381561267</v>
      </c>
      <c r="AJ821" s="2">
        <v>4.3883509854166629</v>
      </c>
      <c r="AK821" s="2">
        <v>4.4178201870028548</v>
      </c>
      <c r="AL821" s="2">
        <v>4.4457187622395935</v>
      </c>
      <c r="AM821" s="2">
        <v>4.472115620842847</v>
      </c>
      <c r="AN821" s="2">
        <v>4.4970903741248343</v>
      </c>
      <c r="AO821" s="2">
        <v>4.5207226337430679</v>
      </c>
      <c r="AP821" s="2">
        <v>4.5430920113550641</v>
      </c>
      <c r="AQ821" s="2">
        <v>4.5642781186183399</v>
      </c>
      <c r="AR821" s="2">
        <v>4.5843605671904051</v>
      </c>
      <c r="AS821" s="2">
        <v>4.6034189687287785</v>
      </c>
      <c r="AT821" s="2">
        <v>4.6215329348909737</v>
      </c>
      <c r="AU821" s="2">
        <v>4.6387820773345068</v>
      </c>
      <c r="AV821" s="2">
        <v>4.6552460077168902</v>
      </c>
      <c r="AW821" s="2">
        <v>4.6710043376956421</v>
      </c>
      <c r="AX821" s="2">
        <v>4.6861304191207882</v>
      </c>
      <c r="AY821" s="2">
        <v>4.7006638869444162</v>
      </c>
      <c r="AZ821" s="2">
        <v>4.7146330741885594</v>
      </c>
      <c r="BA821" s="2">
        <v>4.7280663056732992</v>
      </c>
      <c r="BB821" s="2">
        <v>4.740991906218718</v>
      </c>
      <c r="BC821" s="2">
        <v>4.7534382006448928</v>
      </c>
      <c r="BD821" s="2">
        <v>4.7654335137719066</v>
      </c>
      <c r="BE821" s="2">
        <v>4.7770061704198366</v>
      </c>
      <c r="BF821" s="2">
        <v>4.7881844954087649</v>
      </c>
      <c r="BG821" s="2">
        <v>4.7989968135587713</v>
      </c>
      <c r="BH821" s="2">
        <v>4.8094714496899345</v>
      </c>
      <c r="BI821" s="2">
        <v>4.8196367286223367</v>
      </c>
    </row>
    <row r="822" spans="1:61" x14ac:dyDescent="0.2">
      <c r="A822" s="25">
        <v>37670</v>
      </c>
      <c r="B822" s="2">
        <v>3.707540525872143</v>
      </c>
      <c r="C822" s="2">
        <v>3.7095172679012007</v>
      </c>
      <c r="D822" s="2">
        <v>3.6443828603099666</v>
      </c>
      <c r="E822" s="2">
        <v>3.5727906158371985</v>
      </c>
      <c r="F822" s="2">
        <v>3.5190096827326647</v>
      </c>
      <c r="G822" s="2">
        <v>3.4895967011308739</v>
      </c>
      <c r="H822" s="2">
        <v>3.4807066810934595</v>
      </c>
      <c r="I822" s="2">
        <v>3.4829217381345257</v>
      </c>
      <c r="J822" s="2">
        <v>3.489813887428741</v>
      </c>
      <c r="K822" s="2">
        <v>3.5003456430781945</v>
      </c>
      <c r="L822" s="2">
        <v>3.5150935483725991</v>
      </c>
      <c r="M822" s="2">
        <v>3.5348003452021062</v>
      </c>
      <c r="N822" s="2">
        <v>3.559884375918799</v>
      </c>
      <c r="O822" s="2">
        <v>3.5900505774107256</v>
      </c>
      <c r="P822" s="2">
        <v>3.6246039845102662</v>
      </c>
      <c r="Q822" s="2">
        <v>3.6627445141901513</v>
      </c>
      <c r="R822" s="2">
        <v>3.7035340145031013</v>
      </c>
      <c r="S822" s="2">
        <v>3.7461415809841441</v>
      </c>
      <c r="T822" s="2">
        <v>3.7897831800038744</v>
      </c>
      <c r="U822" s="2">
        <v>3.833803793280953</v>
      </c>
      <c r="V822" s="2">
        <v>3.8777429656721512</v>
      </c>
      <c r="W822" s="2">
        <v>3.9211736137545463</v>
      </c>
      <c r="X822" s="2">
        <v>3.9637376407232536</v>
      </c>
      <c r="Y822" s="2">
        <v>4.0052794860184635</v>
      </c>
      <c r="Z822" s="2">
        <v>4.0456900796537729</v>
      </c>
      <c r="AA822" s="2">
        <v>4.084909662322227</v>
      </c>
      <c r="AB822" s="2">
        <v>4.1229111211050791</v>
      </c>
      <c r="AC822" s="2">
        <v>4.1596711053062965</v>
      </c>
      <c r="AD822" s="2">
        <v>4.1951745701547134</v>
      </c>
      <c r="AE822" s="2">
        <v>4.2294297163354369</v>
      </c>
      <c r="AF822" s="2">
        <v>4.2624487800989046</v>
      </c>
      <c r="AG822" s="2">
        <v>4.2942429985934085</v>
      </c>
      <c r="AH822" s="2">
        <v>4.3248181823834084</v>
      </c>
      <c r="AI822" s="2">
        <v>4.3541783083967545</v>
      </c>
      <c r="AJ822" s="2">
        <v>4.3823273521275254</v>
      </c>
      <c r="AK822" s="2">
        <v>4.4092692890697949</v>
      </c>
      <c r="AL822" s="2">
        <v>4.435013439502125</v>
      </c>
      <c r="AM822" s="2">
        <v>4.45959791201226</v>
      </c>
      <c r="AN822" s="2">
        <v>4.4830704650389031</v>
      </c>
      <c r="AO822" s="2">
        <v>4.5054788640233827</v>
      </c>
      <c r="AP822" s="2">
        <v>4.5268708744070292</v>
      </c>
      <c r="AQ822" s="2">
        <v>4.5472942616311727</v>
      </c>
      <c r="AR822" s="2">
        <v>4.5667967911371434</v>
      </c>
      <c r="AS822" s="2">
        <v>4.5854262283662726</v>
      </c>
      <c r="AT822" s="2">
        <v>4.6032303387598876</v>
      </c>
      <c r="AU822" s="2">
        <v>4.6202568877593215</v>
      </c>
      <c r="AV822" s="2">
        <v>4.6365536408059018</v>
      </c>
      <c r="AW822" s="2">
        <v>4.6521683633409596</v>
      </c>
      <c r="AX822" s="2">
        <v>4.667146551153448</v>
      </c>
      <c r="AY822" s="2">
        <v>4.6815226362210378</v>
      </c>
      <c r="AZ822" s="2">
        <v>4.695327684306144</v>
      </c>
      <c r="BA822" s="2">
        <v>4.7085927603800179</v>
      </c>
      <c r="BB822" s="2">
        <v>4.7213489294139057</v>
      </c>
      <c r="BC822" s="2">
        <v>4.7336272563790605</v>
      </c>
      <c r="BD822" s="2">
        <v>4.7454588062467291</v>
      </c>
      <c r="BE822" s="2">
        <v>4.7568746439881622</v>
      </c>
      <c r="BF822" s="2">
        <v>4.7679058345746093</v>
      </c>
      <c r="BG822" s="2">
        <v>4.7785834429773208</v>
      </c>
      <c r="BH822" s="2">
        <v>4.7889385341675448</v>
      </c>
      <c r="BI822" s="2">
        <v>4.7990021731165333</v>
      </c>
    </row>
    <row r="823" spans="1:61" x14ac:dyDescent="0.2">
      <c r="A823" s="25">
        <v>37671</v>
      </c>
      <c r="B823" s="2">
        <v>3.7111246708833825</v>
      </c>
      <c r="C823" s="2">
        <v>3.726422110970514</v>
      </c>
      <c r="D823" s="2">
        <v>3.6551108939568659</v>
      </c>
      <c r="E823" s="2">
        <v>3.5784897630639412</v>
      </c>
      <c r="F823" s="2">
        <v>3.5238222021307171</v>
      </c>
      <c r="G823" s="2">
        <v>3.4944035627735821</v>
      </c>
      <c r="H823" s="2">
        <v>3.4836112351971678</v>
      </c>
      <c r="I823" s="2">
        <v>3.4815547525298292</v>
      </c>
      <c r="J823" s="2">
        <v>3.4831992741492783</v>
      </c>
      <c r="K823" s="2">
        <v>3.4898163595286156</v>
      </c>
      <c r="L823" s="2">
        <v>3.5040083727483635</v>
      </c>
      <c r="M823" s="2">
        <v>3.5275917595117243</v>
      </c>
      <c r="N823" s="2">
        <v>3.5608632705663834</v>
      </c>
      <c r="O823" s="2">
        <v>3.602531055716423</v>
      </c>
      <c r="P823" s="2">
        <v>3.6499154208794167</v>
      </c>
      <c r="Q823" s="2">
        <v>3.7000665690723209</v>
      </c>
      <c r="R823" s="2">
        <v>3.7503660130004541</v>
      </c>
      <c r="S823" s="2">
        <v>3.7996810630402882</v>
      </c>
      <c r="T823" s="2">
        <v>3.8473126243045095</v>
      </c>
      <c r="U823" s="2">
        <v>3.8931721959390471</v>
      </c>
      <c r="V823" s="2">
        <v>3.9372499379127506</v>
      </c>
      <c r="W823" s="2">
        <v>3.9795237288069023</v>
      </c>
      <c r="X823" s="2">
        <v>4.0200138725514627</v>
      </c>
      <c r="Y823" s="2">
        <v>4.0588538949760524</v>
      </c>
      <c r="Z823" s="2">
        <v>4.0962011774091502</v>
      </c>
      <c r="AA823" s="2">
        <v>4.1321976734973607</v>
      </c>
      <c r="AB823" s="2">
        <v>4.1668807594422876</v>
      </c>
      <c r="AC823" s="2">
        <v>4.2002694338839888</v>
      </c>
      <c r="AD823" s="2">
        <v>4.2323685198089445</v>
      </c>
      <c r="AE823" s="2">
        <v>4.2631467532266818</v>
      </c>
      <c r="AF823" s="2">
        <v>4.2925672118859541</v>
      </c>
      <c r="AG823" s="2">
        <v>4.3206057990477458</v>
      </c>
      <c r="AH823" s="2">
        <v>4.3473014580498859</v>
      </c>
      <c r="AI823" s="2">
        <v>4.3727124686981895</v>
      </c>
      <c r="AJ823" s="2">
        <v>4.3968971158988417</v>
      </c>
      <c r="AK823" s="2">
        <v>4.4199136845580282</v>
      </c>
      <c r="AL823" s="2">
        <v>4.441820209465412</v>
      </c>
      <c r="AM823" s="2">
        <v>4.4626735061737675</v>
      </c>
      <c r="AN823" s="2">
        <v>4.4825300192792641</v>
      </c>
      <c r="AO823" s="2">
        <v>4.5014461932905645</v>
      </c>
      <c r="AP823" s="2">
        <v>4.5194784727163322</v>
      </c>
      <c r="AQ823" s="2">
        <v>4.5366833020652306</v>
      </c>
      <c r="AR823" s="2">
        <v>4.5531171258459224</v>
      </c>
      <c r="AS823" s="2">
        <v>4.5688363885670702</v>
      </c>
      <c r="AT823" s="2">
        <v>4.5838975347373365</v>
      </c>
      <c r="AU823" s="2">
        <v>4.5983570088653849</v>
      </c>
      <c r="AV823" s="2">
        <v>4.6122712554598779</v>
      </c>
      <c r="AW823" s="2">
        <v>4.6256967190294782</v>
      </c>
      <c r="AX823" s="2">
        <v>4.6386844372800748</v>
      </c>
      <c r="AY823" s="2">
        <v>4.651261577261419</v>
      </c>
      <c r="AZ823" s="2">
        <v>4.6634487205123625</v>
      </c>
      <c r="BA823" s="2">
        <v>4.6752664483596096</v>
      </c>
      <c r="BB823" s="2">
        <v>4.6867353421298636</v>
      </c>
      <c r="BC823" s="2">
        <v>4.697875983149828</v>
      </c>
      <c r="BD823" s="2">
        <v>4.7087089527462096</v>
      </c>
      <c r="BE823" s="2">
        <v>4.7192548322457091</v>
      </c>
      <c r="BF823" s="2">
        <v>4.7295342029750334</v>
      </c>
      <c r="BG823" s="2">
        <v>4.739567646260884</v>
      </c>
      <c r="BH823" s="2">
        <v>4.7493757434299653</v>
      </c>
      <c r="BI823" s="2">
        <v>4.7589790758089823</v>
      </c>
    </row>
    <row r="824" spans="1:61" x14ac:dyDescent="0.2">
      <c r="A824" s="25">
        <v>37672</v>
      </c>
      <c r="B824" s="2">
        <v>3.682481518822283</v>
      </c>
      <c r="C824" s="2">
        <v>3.6490894809287071</v>
      </c>
      <c r="D824" s="2">
        <v>3.6091284064640816</v>
      </c>
      <c r="E824" s="2">
        <v>3.5537757697541319</v>
      </c>
      <c r="F824" s="2">
        <v>3.5000263042000759</v>
      </c>
      <c r="G824" s="2">
        <v>3.4623424792915269</v>
      </c>
      <c r="H824" s="2">
        <v>3.4406630447916564</v>
      </c>
      <c r="I824" s="2">
        <v>3.4291289879474398</v>
      </c>
      <c r="J824" s="2">
        <v>3.4245546271390674</v>
      </c>
      <c r="K824" s="2">
        <v>3.426569241487873</v>
      </c>
      <c r="L824" s="2">
        <v>3.4356326538720614</v>
      </c>
      <c r="M824" s="2">
        <v>3.4529589032685362</v>
      </c>
      <c r="N824" s="2">
        <v>3.4794224260069386</v>
      </c>
      <c r="O824" s="2">
        <v>3.5146191117556258</v>
      </c>
      <c r="P824" s="2">
        <v>3.5567527297555932</v>
      </c>
      <c r="Q824" s="2">
        <v>3.6037017357264811</v>
      </c>
      <c r="R824" s="2">
        <v>3.6532478561604416</v>
      </c>
      <c r="S824" s="2">
        <v>3.7039834610975992</v>
      </c>
      <c r="T824" s="2">
        <v>3.7547362918579532</v>
      </c>
      <c r="U824" s="2">
        <v>3.8047561646892847</v>
      </c>
      <c r="V824" s="2">
        <v>3.8535519766187756</v>
      </c>
      <c r="W824" s="2">
        <v>3.900659770229316</v>
      </c>
      <c r="X824" s="2">
        <v>3.9457245785766961</v>
      </c>
      <c r="Y824" s="2">
        <v>3.9886561904953002</v>
      </c>
      <c r="Z824" s="2">
        <v>4.029415759164463</v>
      </c>
      <c r="AA824" s="2">
        <v>4.068031939713177</v>
      </c>
      <c r="AB824" s="2">
        <v>4.1045735171917164</v>
      </c>
      <c r="AC824" s="2">
        <v>4.1391125696777822</v>
      </c>
      <c r="AD824" s="2">
        <v>4.1717282911147304</v>
      </c>
      <c r="AE824" s="2">
        <v>4.2025163753632651</v>
      </c>
      <c r="AF824" s="2">
        <v>4.2315748487607365</v>
      </c>
      <c r="AG824" s="2">
        <v>4.2590054639283821</v>
      </c>
      <c r="AH824" s="2">
        <v>4.2849265607941538</v>
      </c>
      <c r="AI824" s="2">
        <v>4.3094610930544492</v>
      </c>
      <c r="AJ824" s="2">
        <v>4.3327320145940886</v>
      </c>
      <c r="AK824" s="2">
        <v>4.3548622792978913</v>
      </c>
      <c r="AL824" s="2">
        <v>4.3759648397952811</v>
      </c>
      <c r="AM824" s="2">
        <v>4.3961084939335953</v>
      </c>
      <c r="AN824" s="2">
        <v>4.4153498580203001</v>
      </c>
      <c r="AO824" s="2">
        <v>4.4337455479701138</v>
      </c>
      <c r="AP824" s="2">
        <v>4.4513521796977527</v>
      </c>
      <c r="AQ824" s="2">
        <v>4.4682263691179349</v>
      </c>
      <c r="AR824" s="2">
        <v>4.4844247321453778</v>
      </c>
      <c r="AS824" s="2">
        <v>4.5000038846947987</v>
      </c>
      <c r="AT824" s="2">
        <v>4.5150204426809166</v>
      </c>
      <c r="AU824" s="2">
        <v>4.529531022018447</v>
      </c>
      <c r="AV824" s="2">
        <v>4.543592238622109</v>
      </c>
      <c r="AW824" s="2">
        <v>4.5572607084066199</v>
      </c>
      <c r="AX824" s="2">
        <v>4.5705866770115566</v>
      </c>
      <c r="AY824" s="2">
        <v>4.5835922657524417</v>
      </c>
      <c r="AZ824" s="2">
        <v>4.5962918369212042</v>
      </c>
      <c r="BA824" s="2">
        <v>4.6086997525591897</v>
      </c>
      <c r="BB824" s="2">
        <v>4.6208303747077411</v>
      </c>
      <c r="BC824" s="2">
        <v>4.6326980654082046</v>
      </c>
      <c r="BD824" s="2">
        <v>4.6443171867019224</v>
      </c>
      <c r="BE824" s="2">
        <v>4.6557021006302408</v>
      </c>
      <c r="BF824" s="2">
        <v>4.6668671692345027</v>
      </c>
      <c r="BG824" s="2">
        <v>4.6778267545560537</v>
      </c>
      <c r="BH824" s="2">
        <v>4.6885952186362392</v>
      </c>
      <c r="BI824" s="2">
        <v>4.6991869235164012</v>
      </c>
    </row>
    <row r="825" spans="1:61" x14ac:dyDescent="0.2">
      <c r="A825" s="25">
        <v>37673</v>
      </c>
      <c r="B825" s="2">
        <v>3.6929930632246477</v>
      </c>
      <c r="C825" s="2">
        <v>3.6433385084115129</v>
      </c>
      <c r="D825" s="2">
        <v>3.6074956083164196</v>
      </c>
      <c r="E825" s="2">
        <v>3.5523652606942395</v>
      </c>
      <c r="F825" s="2">
        <v>3.4919034672701561</v>
      </c>
      <c r="G825" s="2">
        <v>3.446616749523304</v>
      </c>
      <c r="H825" s="2">
        <v>3.4194085739667619</v>
      </c>
      <c r="I825" s="2">
        <v>3.4049988042864308</v>
      </c>
      <c r="J825" s="2">
        <v>3.4002575557948118</v>
      </c>
      <c r="K825" s="2">
        <v>3.4046680867398371</v>
      </c>
      <c r="L825" s="2">
        <v>3.4183890329268025</v>
      </c>
      <c r="M825" s="2">
        <v>3.4413854445374579</v>
      </c>
      <c r="N825" s="2">
        <v>3.472427732367974</v>
      </c>
      <c r="O825" s="2">
        <v>3.5097843086138476</v>
      </c>
      <c r="P825" s="2">
        <v>3.5519151164885279</v>
      </c>
      <c r="Q825" s="2">
        <v>3.5973488560815601</v>
      </c>
      <c r="R825" s="2">
        <v>3.6448401657721714</v>
      </c>
      <c r="S825" s="2">
        <v>3.6934670939932377</v>
      </c>
      <c r="T825" s="2">
        <v>3.742383865659773</v>
      </c>
      <c r="U825" s="2">
        <v>3.7909479264751895</v>
      </c>
      <c r="V825" s="2">
        <v>3.8386725932470958</v>
      </c>
      <c r="W825" s="2">
        <v>3.8850869924139895</v>
      </c>
      <c r="X825" s="2">
        <v>3.9298207965554819</v>
      </c>
      <c r="Y825" s="2">
        <v>3.9727262951976967</v>
      </c>
      <c r="Z825" s="2">
        <v>4.0137000865045627</v>
      </c>
      <c r="AA825" s="2">
        <v>4.0527122084770539</v>
      </c>
      <c r="AB825" s="2">
        <v>4.0897716029328155</v>
      </c>
      <c r="AC825" s="2">
        <v>4.124890080557063</v>
      </c>
      <c r="AD825" s="2">
        <v>4.1580924775736561</v>
      </c>
      <c r="AE825" s="2">
        <v>4.1894311768588937</v>
      </c>
      <c r="AF825" s="2">
        <v>4.2189620644945771</v>
      </c>
      <c r="AG825" s="2">
        <v>4.2467523411091417</v>
      </c>
      <c r="AH825" s="2">
        <v>4.2729148391927128</v>
      </c>
      <c r="AI825" s="2">
        <v>4.2975738934006555</v>
      </c>
      <c r="AJ825" s="2">
        <v>4.3208538383866388</v>
      </c>
      <c r="AK825" s="2">
        <v>4.3428790088043323</v>
      </c>
      <c r="AL825" s="2">
        <v>4.3637654776137662</v>
      </c>
      <c r="AM825" s="2">
        <v>4.383592843025343</v>
      </c>
      <c r="AN825" s="2">
        <v>4.4024306404977995</v>
      </c>
      <c r="AO825" s="2">
        <v>4.4203484051653792</v>
      </c>
      <c r="AP825" s="2">
        <v>4.4374156721623228</v>
      </c>
      <c r="AQ825" s="2">
        <v>4.4537019766228729</v>
      </c>
      <c r="AR825" s="2">
        <v>4.4692768536812704</v>
      </c>
      <c r="AS825" s="2">
        <v>4.4842098384717577</v>
      </c>
      <c r="AT825" s="2">
        <v>4.4985704661285766</v>
      </c>
      <c r="AU825" s="2">
        <v>4.5124282717859678</v>
      </c>
      <c r="AV825" s="2">
        <v>4.525852790578174</v>
      </c>
      <c r="AW825" s="2">
        <v>4.5389135576394368</v>
      </c>
      <c r="AX825" s="2">
        <v>4.5516718310041595</v>
      </c>
      <c r="AY825" s="2">
        <v>4.5641523258857415</v>
      </c>
      <c r="AZ825" s="2">
        <v>4.576369675952475</v>
      </c>
      <c r="BA825" s="2">
        <v>4.5883385145473436</v>
      </c>
      <c r="BB825" s="2">
        <v>4.6000734750133336</v>
      </c>
      <c r="BC825" s="2">
        <v>4.6115891906934312</v>
      </c>
      <c r="BD825" s="2">
        <v>4.6229002949306199</v>
      </c>
      <c r="BE825" s="2">
        <v>4.6340214210678878</v>
      </c>
      <c r="BF825" s="2">
        <v>4.6449672024482185</v>
      </c>
      <c r="BG825" s="2">
        <v>4.6557522724145972</v>
      </c>
      <c r="BH825" s="2">
        <v>4.6663912643100121</v>
      </c>
      <c r="BI825" s="2">
        <v>4.6768988114774448</v>
      </c>
    </row>
    <row r="826" spans="1:61" x14ac:dyDescent="0.2">
      <c r="A826" s="25">
        <v>37676</v>
      </c>
      <c r="B826" s="2">
        <v>3.6822180475858945</v>
      </c>
      <c r="C826" s="2">
        <v>3.5996507907787483</v>
      </c>
      <c r="D826" s="2">
        <v>3.5621166846987387</v>
      </c>
      <c r="E826" s="2">
        <v>3.5135660054357065</v>
      </c>
      <c r="F826" s="2">
        <v>3.4612609675471222</v>
      </c>
      <c r="G826" s="2">
        <v>3.4208536886426653</v>
      </c>
      <c r="H826" s="2">
        <v>3.3938985666886814</v>
      </c>
      <c r="I826" s="2">
        <v>3.375003347936298</v>
      </c>
      <c r="J826" s="2">
        <v>3.3622296812153549</v>
      </c>
      <c r="K826" s="2">
        <v>3.354966077844177</v>
      </c>
      <c r="L826" s="2">
        <v>3.3533936994350895</v>
      </c>
      <c r="M826" s="2">
        <v>3.3606173192854722</v>
      </c>
      <c r="N826" s="2">
        <v>3.3797950729269512</v>
      </c>
      <c r="O826" s="2">
        <v>3.41154479747129</v>
      </c>
      <c r="P826" s="2">
        <v>3.4537575114835231</v>
      </c>
      <c r="Q826" s="2">
        <v>3.5037245216833255</v>
      </c>
      <c r="R826" s="2">
        <v>3.5582611530000108</v>
      </c>
      <c r="S826" s="2">
        <v>3.6152622745116414</v>
      </c>
      <c r="T826" s="2">
        <v>3.6728962400444281</v>
      </c>
      <c r="U826" s="2">
        <v>3.7300276165885049</v>
      </c>
      <c r="V826" s="2">
        <v>3.7859695439144816</v>
      </c>
      <c r="W826" s="2">
        <v>3.8400705065044587</v>
      </c>
      <c r="X826" s="2">
        <v>3.8918927699963857</v>
      </c>
      <c r="Y826" s="2">
        <v>3.9413596382868747</v>
      </c>
      <c r="Z826" s="2">
        <v>3.9884468998123976</v>
      </c>
      <c r="AA826" s="2">
        <v>4.033200240041225</v>
      </c>
      <c r="AB826" s="2">
        <v>4.0756726673260664</v>
      </c>
      <c r="AC826" s="2">
        <v>4.1159158369677566</v>
      </c>
      <c r="AD826" s="2">
        <v>4.1539807986763755</v>
      </c>
      <c r="AE826" s="2">
        <v>4.1899176236413744</v>
      </c>
      <c r="AF826" s="2">
        <v>4.2237763077505344</v>
      </c>
      <c r="AG826" s="2">
        <v>4.2556272474418666</v>
      </c>
      <c r="AH826" s="2">
        <v>4.2856021908898088</v>
      </c>
      <c r="AI826" s="2">
        <v>4.3138443723605455</v>
      </c>
      <c r="AJ826" s="2">
        <v>4.3404970261202607</v>
      </c>
      <c r="AK826" s="2">
        <v>4.3657033864351398</v>
      </c>
      <c r="AL826" s="2">
        <v>4.3895961091533326</v>
      </c>
      <c r="AM826" s="2">
        <v>4.4122611472102005</v>
      </c>
      <c r="AN826" s="2">
        <v>4.4337715690168524</v>
      </c>
      <c r="AO826" s="2">
        <v>4.454200442568796</v>
      </c>
      <c r="AP826" s="2">
        <v>4.4736208358615341</v>
      </c>
      <c r="AQ826" s="2">
        <v>4.4921058168905708</v>
      </c>
      <c r="AR826" s="2">
        <v>4.5097284536514124</v>
      </c>
      <c r="AS826" s="2">
        <v>4.5265618141395612</v>
      </c>
      <c r="AT826" s="2">
        <v>4.5426789663505227</v>
      </c>
      <c r="AU826" s="2">
        <v>4.5581529782798</v>
      </c>
      <c r="AV826" s="2">
        <v>4.5730569179228988</v>
      </c>
      <c r="AW826" s="2">
        <v>4.5874638532753238</v>
      </c>
      <c r="AX826" s="2">
        <v>4.6014401438167472</v>
      </c>
      <c r="AY826" s="2">
        <v>4.6150160152735014</v>
      </c>
      <c r="AZ826" s="2">
        <v>4.628209581309795</v>
      </c>
      <c r="BA826" s="2">
        <v>4.641038946800025</v>
      </c>
      <c r="BB826" s="2">
        <v>4.653522216618593</v>
      </c>
      <c r="BC826" s="2">
        <v>4.6656774956398976</v>
      </c>
      <c r="BD826" s="2">
        <v>4.6775228887383378</v>
      </c>
      <c r="BE826" s="2">
        <v>4.6890765007883122</v>
      </c>
      <c r="BF826" s="2">
        <v>4.7003564366642232</v>
      </c>
      <c r="BG826" s="2">
        <v>4.711380801240467</v>
      </c>
      <c r="BH826" s="2">
        <v>4.7221676993914432</v>
      </c>
      <c r="BI826" s="2">
        <v>4.7327352359915533</v>
      </c>
    </row>
    <row r="827" spans="1:61" x14ac:dyDescent="0.2">
      <c r="A827" s="25">
        <v>37677</v>
      </c>
      <c r="B827" s="2">
        <v>3.7149312751567751</v>
      </c>
      <c r="C827" s="2">
        <v>3.6791965753382341</v>
      </c>
      <c r="D827" s="2">
        <v>3.5810694682462736</v>
      </c>
      <c r="E827" s="2">
        <v>3.4893364791236321</v>
      </c>
      <c r="F827" s="2">
        <v>3.4228876711248595</v>
      </c>
      <c r="G827" s="2">
        <v>3.3812852287681134</v>
      </c>
      <c r="H827" s="2">
        <v>3.3579900188695841</v>
      </c>
      <c r="I827" s="2">
        <v>3.344503401014705</v>
      </c>
      <c r="J827" s="2">
        <v>3.3369262698629902</v>
      </c>
      <c r="K827" s="2">
        <v>3.335584827271449</v>
      </c>
      <c r="L827" s="2">
        <v>3.3416019477309682</v>
      </c>
      <c r="M827" s="2">
        <v>3.3566434676270505</v>
      </c>
      <c r="N827" s="2">
        <v>3.3818208668604792</v>
      </c>
      <c r="O827" s="2">
        <v>3.4167492714040653</v>
      </c>
      <c r="P827" s="2">
        <v>3.4595639909187903</v>
      </c>
      <c r="Q827" s="2">
        <v>3.5080511210727896</v>
      </c>
      <c r="R827" s="2">
        <v>3.5598622771471411</v>
      </c>
      <c r="S827" s="2">
        <v>3.6135737664992806</v>
      </c>
      <c r="T827" s="2">
        <v>3.6679895078605638</v>
      </c>
      <c r="U827" s="2">
        <v>3.7223896632275184</v>
      </c>
      <c r="V827" s="2">
        <v>3.7761570352655602</v>
      </c>
      <c r="W827" s="2">
        <v>3.8286760990059143</v>
      </c>
      <c r="X827" s="2">
        <v>3.8794972737593589</v>
      </c>
      <c r="Y827" s="2">
        <v>3.9284275664960613</v>
      </c>
      <c r="Z827" s="2">
        <v>3.975323839580843</v>
      </c>
      <c r="AA827" s="2">
        <v>4.0201507903580982</v>
      </c>
      <c r="AB827" s="2">
        <v>4.0628825338926573</v>
      </c>
      <c r="AC827" s="2">
        <v>4.1034913641626414</v>
      </c>
      <c r="AD827" s="2">
        <v>4.1419626909586844</v>
      </c>
      <c r="AE827" s="2">
        <v>4.1783013350398415</v>
      </c>
      <c r="AF827" s="2">
        <v>4.2125137305526232</v>
      </c>
      <c r="AG827" s="2">
        <v>4.2446374838874394</v>
      </c>
      <c r="AH827" s="2">
        <v>4.2747953892738382</v>
      </c>
      <c r="AI827" s="2">
        <v>4.30312466035583</v>
      </c>
      <c r="AJ827" s="2">
        <v>4.3297625107774271</v>
      </c>
      <c r="AK827" s="2">
        <v>4.3548461541826411</v>
      </c>
      <c r="AL827" s="2">
        <v>4.3785065988908078</v>
      </c>
      <c r="AM827" s="2">
        <v>4.4008414298333509</v>
      </c>
      <c r="AN827" s="2">
        <v>4.4219370284107971</v>
      </c>
      <c r="AO827" s="2">
        <v>4.4418797678935737</v>
      </c>
      <c r="AP827" s="2">
        <v>4.4607560215521085</v>
      </c>
      <c r="AQ827" s="2">
        <v>4.4786521626568279</v>
      </c>
      <c r="AR827" s="2">
        <v>4.4956545644781585</v>
      </c>
      <c r="AS827" s="2">
        <v>4.5118496002865269</v>
      </c>
      <c r="AT827" s="2">
        <v>4.5273236433523643</v>
      </c>
      <c r="AU827" s="2">
        <v>4.5421630669460917</v>
      </c>
      <c r="AV827" s="2">
        <v>4.5564542443381404</v>
      </c>
      <c r="AW827" s="2">
        <v>4.5702835487989368</v>
      </c>
      <c r="AX827" s="2">
        <v>4.583728225541388</v>
      </c>
      <c r="AY827" s="2">
        <v>4.5968210234824669</v>
      </c>
      <c r="AZ827" s="2">
        <v>4.6095811533412077</v>
      </c>
      <c r="BA827" s="2">
        <v>4.6220278226537594</v>
      </c>
      <c r="BB827" s="2">
        <v>4.6341802389562758</v>
      </c>
      <c r="BC827" s="2">
        <v>4.6460576097849069</v>
      </c>
      <c r="BD827" s="2">
        <v>4.6576791426758053</v>
      </c>
      <c r="BE827" s="2">
        <v>4.669064045165122</v>
      </c>
      <c r="BF827" s="2">
        <v>4.6802315247890087</v>
      </c>
      <c r="BG827" s="2">
        <v>4.6912007890836165</v>
      </c>
      <c r="BH827" s="2">
        <v>4.701991045585098</v>
      </c>
      <c r="BI827" s="2">
        <v>4.712621501829604</v>
      </c>
    </row>
    <row r="828" spans="1:61" x14ac:dyDescent="0.2">
      <c r="A828" s="25">
        <v>37678</v>
      </c>
      <c r="B828" s="2">
        <v>3.6980220093055403</v>
      </c>
      <c r="C828" s="2">
        <v>3.6385540711139543</v>
      </c>
      <c r="D828" s="2">
        <v>3.5681925894586164</v>
      </c>
      <c r="E828" s="2">
        <v>3.4953809858320599</v>
      </c>
      <c r="F828" s="2">
        <v>3.4329158815181504</v>
      </c>
      <c r="G828" s="2">
        <v>3.3895623770833647</v>
      </c>
      <c r="H828" s="2">
        <v>3.3648949459965936</v>
      </c>
      <c r="I828" s="2">
        <v>3.351447442224234</v>
      </c>
      <c r="J828" s="2">
        <v>3.3443605754443446</v>
      </c>
      <c r="K828" s="2">
        <v>3.3427747535345254</v>
      </c>
      <c r="L828" s="2">
        <v>3.347498514674748</v>
      </c>
      <c r="M828" s="2">
        <v>3.3606395218274567</v>
      </c>
      <c r="N828" s="2">
        <v>3.3839064570855935</v>
      </c>
      <c r="O828" s="2">
        <v>3.4173255174882593</v>
      </c>
      <c r="P828" s="2">
        <v>3.4590961322484253</v>
      </c>
      <c r="Q828" s="2">
        <v>3.5069784399741066</v>
      </c>
      <c r="R828" s="2">
        <v>3.5584711561428701</v>
      </c>
      <c r="S828" s="2">
        <v>3.6120691306987847</v>
      </c>
      <c r="T828" s="2">
        <v>3.6665086310858062</v>
      </c>
      <c r="U828" s="2">
        <v>3.7210440765595076</v>
      </c>
      <c r="V828" s="2">
        <v>3.7750266088274085</v>
      </c>
      <c r="W828" s="2">
        <v>3.8278085057386182</v>
      </c>
      <c r="X828" s="2">
        <v>3.8789148046424948</v>
      </c>
      <c r="Y828" s="2">
        <v>3.9281153083990246</v>
      </c>
      <c r="Z828" s="2">
        <v>3.9752200862707547</v>
      </c>
      <c r="AA828" s="2">
        <v>4.0201606110207724</v>
      </c>
      <c r="AB828" s="2">
        <v>4.0629145191886584</v>
      </c>
      <c r="AC828" s="2">
        <v>4.1034604966646331</v>
      </c>
      <c r="AD828" s="2">
        <v>4.141798285991853</v>
      </c>
      <c r="AE828" s="2">
        <v>4.1779561940375398</v>
      </c>
      <c r="AF828" s="2">
        <v>4.2119646417832888</v>
      </c>
      <c r="AG828" s="2">
        <v>4.2438827737726061</v>
      </c>
      <c r="AH828" s="2">
        <v>4.2738411599203125</v>
      </c>
      <c r="AI828" s="2">
        <v>4.3019812849024062</v>
      </c>
      <c r="AJ828" s="2">
        <v>4.3284446333948861</v>
      </c>
      <c r="AK828" s="2">
        <v>4.3533726900737486</v>
      </c>
      <c r="AL828" s="2">
        <v>4.3768992860475526</v>
      </c>
      <c r="AM828" s="2">
        <v>4.3991209438418482</v>
      </c>
      <c r="AN828" s="2">
        <v>4.4201228346934727</v>
      </c>
      <c r="AO828" s="2">
        <v>4.4399901271708027</v>
      </c>
      <c r="AP828" s="2">
        <v>4.4588079898422217</v>
      </c>
      <c r="AQ828" s="2">
        <v>4.4766615912761116</v>
      </c>
      <c r="AR828" s="2">
        <v>4.4936361000408525</v>
      </c>
      <c r="AS828" s="2">
        <v>4.5098166847048278</v>
      </c>
      <c r="AT828" s="2">
        <v>4.5252885138364149</v>
      </c>
      <c r="AU828" s="2">
        <v>4.5401367560039985</v>
      </c>
      <c r="AV828" s="2">
        <v>4.5544465797759575</v>
      </c>
      <c r="AW828" s="2">
        <v>4.5683031537206746</v>
      </c>
      <c r="AX828" s="2">
        <v>4.5817816334292898</v>
      </c>
      <c r="AY828" s="2">
        <v>4.5949129678934302</v>
      </c>
      <c r="AZ828" s="2">
        <v>4.6077159102531473</v>
      </c>
      <c r="BA828" s="2">
        <v>4.6202092132549195</v>
      </c>
      <c r="BB828" s="2">
        <v>4.6324116296452251</v>
      </c>
      <c r="BC828" s="2">
        <v>4.644341912170546</v>
      </c>
      <c r="BD828" s="2">
        <v>4.6560188135773615</v>
      </c>
      <c r="BE828" s="2">
        <v>4.6674610866121524</v>
      </c>
      <c r="BF828" s="2">
        <v>4.6786874840213963</v>
      </c>
      <c r="BG828" s="2">
        <v>4.6897167585515742</v>
      </c>
      <c r="BH828" s="2">
        <v>4.7005676629491662</v>
      </c>
      <c r="BI828" s="2">
        <v>4.7112589499606523</v>
      </c>
    </row>
    <row r="829" spans="1:61" x14ac:dyDescent="0.2">
      <c r="A829" s="25">
        <v>37679</v>
      </c>
      <c r="B829" s="2">
        <v>3.6937307718765031</v>
      </c>
      <c r="C829" s="2">
        <v>3.6407358801602814</v>
      </c>
      <c r="D829" s="2">
        <v>3.5645697926082236</v>
      </c>
      <c r="E829" s="2">
        <v>3.4848011714919296</v>
      </c>
      <c r="F829" s="2">
        <v>3.4186123463191289</v>
      </c>
      <c r="G829" s="2">
        <v>3.3751051342442842</v>
      </c>
      <c r="H829" s="2">
        <v>3.3519576931444437</v>
      </c>
      <c r="I829" s="2">
        <v>3.3411257997220778</v>
      </c>
      <c r="J829" s="2">
        <v>3.3380461238556323</v>
      </c>
      <c r="K829" s="2">
        <v>3.3413109607827121</v>
      </c>
      <c r="L829" s="2">
        <v>3.3506411786581101</v>
      </c>
      <c r="M829" s="2">
        <v>3.3672177368288461</v>
      </c>
      <c r="N829" s="2">
        <v>3.3922230361213495</v>
      </c>
      <c r="O829" s="2">
        <v>3.4256123515443293</v>
      </c>
      <c r="P829" s="2">
        <v>3.4661086373239924</v>
      </c>
      <c r="Q829" s="2">
        <v>3.5121208101474322</v>
      </c>
      <c r="R829" s="2">
        <v>3.5617839782238732</v>
      </c>
      <c r="S829" s="2">
        <v>3.6138375989151559</v>
      </c>
      <c r="T829" s="2">
        <v>3.6671691984881205</v>
      </c>
      <c r="U829" s="2">
        <v>3.720996633356207</v>
      </c>
      <c r="V829" s="2">
        <v>3.7745948395538651</v>
      </c>
      <c r="W829" s="2">
        <v>3.8272418930349437</v>
      </c>
      <c r="X829" s="2">
        <v>3.8784083270817158</v>
      </c>
      <c r="Y829" s="2">
        <v>3.9278146844243951</v>
      </c>
      <c r="Z829" s="2">
        <v>3.9752304279616353</v>
      </c>
      <c r="AA829" s="2">
        <v>4.0205701137632808</v>
      </c>
      <c r="AB829" s="2">
        <v>4.0637791620353179</v>
      </c>
      <c r="AC829" s="2">
        <v>4.1048025608770793</v>
      </c>
      <c r="AD829" s="2">
        <v>4.1436095414892238</v>
      </c>
      <c r="AE829" s="2">
        <v>4.1801994964102596</v>
      </c>
      <c r="AF829" s="2">
        <v>4.2145738879926791</v>
      </c>
      <c r="AG829" s="2">
        <v>4.2467757404618087</v>
      </c>
      <c r="AH829" s="2">
        <v>4.2769422454559498</v>
      </c>
      <c r="AI829" s="2">
        <v>4.3052235618697923</v>
      </c>
      <c r="AJ829" s="2">
        <v>4.3317698485980261</v>
      </c>
      <c r="AK829" s="2">
        <v>4.3567312645353438</v>
      </c>
      <c r="AL829" s="2">
        <v>4.3802488602894956</v>
      </c>
      <c r="AM829" s="2">
        <v>4.4024234740714121</v>
      </c>
      <c r="AN829" s="2">
        <v>4.4233448501892996</v>
      </c>
      <c r="AO829" s="2">
        <v>4.443102732593343</v>
      </c>
      <c r="AP829" s="2">
        <v>4.4617868652337282</v>
      </c>
      <c r="AQ829" s="2">
        <v>4.4794869920606386</v>
      </c>
      <c r="AR829" s="2">
        <v>4.4962928570242617</v>
      </c>
      <c r="AS829" s="2">
        <v>4.5122942040747809</v>
      </c>
      <c r="AT829" s="2">
        <v>4.5275807771623819</v>
      </c>
      <c r="AU829" s="2">
        <v>4.5422423202372482</v>
      </c>
      <c r="AV829" s="2">
        <v>4.5563685772495655</v>
      </c>
      <c r="AW829" s="2">
        <v>4.5700492921495206</v>
      </c>
      <c r="AX829" s="2">
        <v>4.5833634329154211</v>
      </c>
      <c r="AY829" s="2">
        <v>4.5963423923599072</v>
      </c>
      <c r="AZ829" s="2">
        <v>4.609004438112609</v>
      </c>
      <c r="BA829" s="2">
        <v>4.6213678373798848</v>
      </c>
      <c r="BB829" s="2">
        <v>4.6334508573680937</v>
      </c>
      <c r="BC829" s="2">
        <v>4.6452717652835966</v>
      </c>
      <c r="BD829" s="2">
        <v>4.6568488283327518</v>
      </c>
      <c r="BE829" s="2">
        <v>4.6682003137219192</v>
      </c>
      <c r="BF829" s="2">
        <v>4.6793444886574589</v>
      </c>
      <c r="BG829" s="2">
        <v>4.690299620345729</v>
      </c>
      <c r="BH829" s="2">
        <v>4.7010839759930896</v>
      </c>
      <c r="BI829" s="2">
        <v>4.7117158228059006</v>
      </c>
    </row>
    <row r="830" spans="1:61" x14ac:dyDescent="0.2">
      <c r="A830" s="25">
        <v>37680</v>
      </c>
      <c r="B830" s="2">
        <v>3.6996728707268947</v>
      </c>
      <c r="C830" s="2">
        <v>3.6590228494420973</v>
      </c>
      <c r="D830" s="2">
        <v>3.5732600872920468</v>
      </c>
      <c r="E830" s="2">
        <v>3.4895689456938515</v>
      </c>
      <c r="F830" s="2">
        <v>3.4259346687293086</v>
      </c>
      <c r="G830" s="2">
        <v>3.3862834989307236</v>
      </c>
      <c r="H830" s="2">
        <v>3.3655614669892273</v>
      </c>
      <c r="I830" s="2">
        <v>3.3544046583468488</v>
      </c>
      <c r="J830" s="2">
        <v>3.3480106303229951</v>
      </c>
      <c r="K830" s="2">
        <v>3.3460429458174672</v>
      </c>
      <c r="L830" s="2">
        <v>3.3497592488571328</v>
      </c>
      <c r="M830" s="2">
        <v>3.3617109575258599</v>
      </c>
      <c r="N830" s="2">
        <v>3.3842625589927664</v>
      </c>
      <c r="O830" s="2">
        <v>3.4177322772835903</v>
      </c>
      <c r="P830" s="2">
        <v>3.4601905183318649</v>
      </c>
      <c r="Q830" s="2">
        <v>3.509130459662936</v>
      </c>
      <c r="R830" s="2">
        <v>3.5616631905971565</v>
      </c>
      <c r="S830" s="2">
        <v>3.6161303361704693</v>
      </c>
      <c r="T830" s="2">
        <v>3.6711249975698057</v>
      </c>
      <c r="U830" s="2">
        <v>3.7259229382299273</v>
      </c>
      <c r="V830" s="2">
        <v>3.7799192933796593</v>
      </c>
      <c r="W830" s="2">
        <v>3.8325071035364546</v>
      </c>
      <c r="X830" s="2">
        <v>3.8832693755063916</v>
      </c>
      <c r="Y830" s="2">
        <v>3.932015488375376</v>
      </c>
      <c r="Z830" s="2">
        <v>3.9785972066181023</v>
      </c>
      <c r="AA830" s="2">
        <v>4.0229867022950909</v>
      </c>
      <c r="AB830" s="2">
        <v>4.0651807692582134</v>
      </c>
      <c r="AC830" s="2">
        <v>4.1051761948545291</v>
      </c>
      <c r="AD830" s="2">
        <v>4.1429883463063115</v>
      </c>
      <c r="AE830" s="2">
        <v>4.1786537993389974</v>
      </c>
      <c r="AF830" s="2">
        <v>4.2122104873046906</v>
      </c>
      <c r="AG830" s="2">
        <v>4.2437270709349839</v>
      </c>
      <c r="AH830" s="2">
        <v>4.2733357279430466</v>
      </c>
      <c r="AI830" s="2">
        <v>4.3011764998335602</v>
      </c>
      <c r="AJ830" s="2">
        <v>4.3273894281112089</v>
      </c>
      <c r="AK830" s="2">
        <v>4.3521145542806732</v>
      </c>
      <c r="AL830" s="2">
        <v>4.3754831583795593</v>
      </c>
      <c r="AM830" s="2">
        <v>4.3975878392322905</v>
      </c>
      <c r="AN830" s="2">
        <v>4.418510524187468</v>
      </c>
      <c r="AO830" s="2">
        <v>4.4383331402493287</v>
      </c>
      <c r="AP830" s="2">
        <v>4.4571376144221064</v>
      </c>
      <c r="AQ830" s="2">
        <v>4.475005873710038</v>
      </c>
      <c r="AR830" s="2">
        <v>4.492019845117361</v>
      </c>
      <c r="AS830" s="2">
        <v>4.5082614556483085</v>
      </c>
      <c r="AT830" s="2">
        <v>4.5238126323071182</v>
      </c>
      <c r="AU830" s="2">
        <v>4.5387553020980267</v>
      </c>
      <c r="AV830" s="2">
        <v>4.5531713920252699</v>
      </c>
      <c r="AW830" s="2">
        <v>4.5671428290930809</v>
      </c>
      <c r="AX830" s="2">
        <v>4.5807418465571184</v>
      </c>
      <c r="AY830" s="2">
        <v>4.5939978804461195</v>
      </c>
      <c r="AZ830" s="2">
        <v>4.6069285597591474</v>
      </c>
      <c r="BA830" s="2">
        <v>4.6195515131142724</v>
      </c>
      <c r="BB830" s="2">
        <v>4.6318843691295619</v>
      </c>
      <c r="BC830" s="2">
        <v>4.6439447564230845</v>
      </c>
      <c r="BD830" s="2">
        <v>4.6557503036129111</v>
      </c>
      <c r="BE830" s="2">
        <v>4.6673186393171084</v>
      </c>
      <c r="BF830" s="2">
        <v>4.6786673921537476</v>
      </c>
      <c r="BG830" s="2">
        <v>4.689814190740897</v>
      </c>
      <c r="BH830" s="2">
        <v>4.7007766636966259</v>
      </c>
      <c r="BI830" s="2">
        <v>4.7115724396390029</v>
      </c>
    </row>
    <row r="831" spans="1:61" x14ac:dyDescent="0.2">
      <c r="A831" s="25">
        <v>37683</v>
      </c>
      <c r="B831" s="2">
        <v>3.6656662813165473</v>
      </c>
      <c r="C831" s="2">
        <v>3.5611794707736455</v>
      </c>
      <c r="D831" s="2">
        <v>3.5106777604175847</v>
      </c>
      <c r="E831" s="2">
        <v>3.4603116270023957</v>
      </c>
      <c r="F831" s="2">
        <v>3.4168736304253455</v>
      </c>
      <c r="G831" s="2">
        <v>3.3870627791705203</v>
      </c>
      <c r="H831" s="2">
        <v>3.3684703047838189</v>
      </c>
      <c r="I831" s="2">
        <v>3.3545369478199647</v>
      </c>
      <c r="J831" s="2">
        <v>3.3430124808273334</v>
      </c>
      <c r="K831" s="2">
        <v>3.3343765646508934</v>
      </c>
      <c r="L831" s="2">
        <v>3.3298565114976602</v>
      </c>
      <c r="M831" s="2">
        <v>3.3323707801495144</v>
      </c>
      <c r="N831" s="2">
        <v>3.3448936210665892</v>
      </c>
      <c r="O831" s="2">
        <v>3.3684813464544598</v>
      </c>
      <c r="P831" s="2">
        <v>3.4019149026297271</v>
      </c>
      <c r="Q831" s="2">
        <v>3.4434731893290098</v>
      </c>
      <c r="R831" s="2">
        <v>3.4905877762265343</v>
      </c>
      <c r="S831" s="2">
        <v>3.5413269846973487</v>
      </c>
      <c r="T831" s="2">
        <v>3.5938598330389393</v>
      </c>
      <c r="U831" s="2">
        <v>3.6469767881231983</v>
      </c>
      <c r="V831" s="2">
        <v>3.6999738364158317</v>
      </c>
      <c r="W831" s="2">
        <v>3.7521788604707238</v>
      </c>
      <c r="X831" s="2">
        <v>3.8031949072788236</v>
      </c>
      <c r="Y831" s="2">
        <v>3.8528784710955577</v>
      </c>
      <c r="Z831" s="2">
        <v>3.9011082994346595</v>
      </c>
      <c r="AA831" s="2">
        <v>3.9478146575990398</v>
      </c>
      <c r="AB831" s="2">
        <v>3.99293798564302</v>
      </c>
      <c r="AC831" s="2">
        <v>4.0364189519041931</v>
      </c>
      <c r="AD831" s="2">
        <v>4.0782063117416971</v>
      </c>
      <c r="AE831" s="2">
        <v>4.1182559561965881</v>
      </c>
      <c r="AF831" s="2">
        <v>4.156524576021889</v>
      </c>
      <c r="AG831" s="2">
        <v>4.1930039741541174</v>
      </c>
      <c r="AH831" s="2">
        <v>4.2277414511576685</v>
      </c>
      <c r="AI831" s="2">
        <v>4.2607892093266635</v>
      </c>
      <c r="AJ831" s="2">
        <v>4.2921994509552297</v>
      </c>
      <c r="AK831" s="2">
        <v>4.3220243783374874</v>
      </c>
      <c r="AL831" s="2">
        <v>4.3503202597670789</v>
      </c>
      <c r="AM831" s="2">
        <v>4.3771613146172754</v>
      </c>
      <c r="AN831" s="2">
        <v>4.4026267146529205</v>
      </c>
      <c r="AO831" s="2">
        <v>4.4267956317986572</v>
      </c>
      <c r="AP831" s="2">
        <v>4.4497472379791292</v>
      </c>
      <c r="AQ831" s="2">
        <v>4.4715607051189812</v>
      </c>
      <c r="AR831" s="2">
        <v>4.4923152051428561</v>
      </c>
      <c r="AS831" s="2">
        <v>4.5120899099753986</v>
      </c>
      <c r="AT831" s="2">
        <v>4.5309639915412507</v>
      </c>
      <c r="AU831" s="2">
        <v>4.5490166217650581</v>
      </c>
      <c r="AV831" s="2">
        <v>4.5663269725714626</v>
      </c>
      <c r="AW831" s="2">
        <v>4.582974215885109</v>
      </c>
      <c r="AX831" s="2">
        <v>4.5990319540254943</v>
      </c>
      <c r="AY831" s="2">
        <v>4.6145437900182742</v>
      </c>
      <c r="AZ831" s="2">
        <v>4.6295432711024915</v>
      </c>
      <c r="BA831" s="2">
        <v>4.6440639372196539</v>
      </c>
      <c r="BB831" s="2">
        <v>4.6581393283112629</v>
      </c>
      <c r="BC831" s="2">
        <v>4.671802984318826</v>
      </c>
      <c r="BD831" s="2">
        <v>4.6850884451838493</v>
      </c>
      <c r="BE831" s="2">
        <v>4.6980292508478367</v>
      </c>
      <c r="BF831" s="2">
        <v>4.7106589412522926</v>
      </c>
      <c r="BG831" s="2">
        <v>4.7230110563387262</v>
      </c>
      <c r="BH831" s="2">
        <v>4.7351191360486391</v>
      </c>
      <c r="BI831" s="2">
        <v>4.7470167203235381</v>
      </c>
    </row>
    <row r="832" spans="1:61" x14ac:dyDescent="0.2">
      <c r="A832" s="25">
        <v>37684</v>
      </c>
      <c r="B832" s="2">
        <v>3.6742020271599221</v>
      </c>
      <c r="C832" s="2">
        <v>3.6181415217686612</v>
      </c>
      <c r="D832" s="2">
        <v>3.5375080239920953</v>
      </c>
      <c r="E832" s="2">
        <v>3.460105313274576</v>
      </c>
      <c r="F832" s="2">
        <v>3.4015151556590704</v>
      </c>
      <c r="G832" s="2">
        <v>3.3651229170013117</v>
      </c>
      <c r="H832" s="2">
        <v>3.3458325806387967</v>
      </c>
      <c r="I832" s="2">
        <v>3.3345832284827246</v>
      </c>
      <c r="J832" s="2">
        <v>3.32706437184628</v>
      </c>
      <c r="K832" s="2">
        <v>3.3223549586445529</v>
      </c>
      <c r="L832" s="2">
        <v>3.3206009793578746</v>
      </c>
      <c r="M832" s="2">
        <v>3.3234783673147605</v>
      </c>
      <c r="N832" s="2">
        <v>3.332805830442096</v>
      </c>
      <c r="O832" s="2">
        <v>3.3493006952202795</v>
      </c>
      <c r="P832" s="2">
        <v>3.3725056727937504</v>
      </c>
      <c r="Q832" s="2">
        <v>3.401685845496309</v>
      </c>
      <c r="R832" s="2">
        <v>3.4356068025738713</v>
      </c>
      <c r="S832" s="2">
        <v>3.4733591221349571</v>
      </c>
      <c r="T832" s="2">
        <v>3.5141073217393117</v>
      </c>
      <c r="U832" s="2">
        <v>3.5572307508456928</v>
      </c>
      <c r="V832" s="2">
        <v>3.6021216294929443</v>
      </c>
      <c r="W832" s="2">
        <v>3.6481759028846357</v>
      </c>
      <c r="X832" s="2">
        <v>3.6949209930787168</v>
      </c>
      <c r="Y832" s="2">
        <v>3.7419954492645542</v>
      </c>
      <c r="Z832" s="2">
        <v>3.7890722418217107</v>
      </c>
      <c r="AA832" s="2">
        <v>3.8358978133240127</v>
      </c>
      <c r="AB832" s="2">
        <v>3.8821916278539148</v>
      </c>
      <c r="AC832" s="2">
        <v>3.9276724134511825</v>
      </c>
      <c r="AD832" s="2">
        <v>3.9720814358300043</v>
      </c>
      <c r="AE832" s="2">
        <v>4.0151782068322373</v>
      </c>
      <c r="AF832" s="2">
        <v>4.0567245819823325</v>
      </c>
      <c r="AG832" s="2">
        <v>4.0965738986088338</v>
      </c>
      <c r="AH832" s="2">
        <v>4.1347119605129441</v>
      </c>
      <c r="AI832" s="2">
        <v>4.1711349416661605</v>
      </c>
      <c r="AJ832" s="2">
        <v>4.2058390160399819</v>
      </c>
      <c r="AK832" s="2">
        <v>4.2388203576059071</v>
      </c>
      <c r="AL832" s="2">
        <v>4.2700864360619057</v>
      </c>
      <c r="AM832" s="2">
        <v>4.2997055626377483</v>
      </c>
      <c r="AN832" s="2">
        <v>4.3277664426643794</v>
      </c>
      <c r="AO832" s="2">
        <v>4.3543577962723807</v>
      </c>
      <c r="AP832" s="2">
        <v>4.3795683435923323</v>
      </c>
      <c r="AQ832" s="2">
        <v>4.4034868047548201</v>
      </c>
      <c r="AR832" s="2">
        <v>4.4262018998904242</v>
      </c>
      <c r="AS832" s="2">
        <v>4.4478023491297289</v>
      </c>
      <c r="AT832" s="2">
        <v>4.4683768726033142</v>
      </c>
      <c r="AU832" s="2">
        <v>4.4880141904417634</v>
      </c>
      <c r="AV832" s="2">
        <v>4.506803022775661</v>
      </c>
      <c r="AW832" s="2">
        <v>4.524832089735586</v>
      </c>
      <c r="AX832" s="2">
        <v>4.5421833978662018</v>
      </c>
      <c r="AY832" s="2">
        <v>4.558906227177423</v>
      </c>
      <c r="AZ832" s="2">
        <v>4.5750399004831683</v>
      </c>
      <c r="BA832" s="2">
        <v>4.5906237382565758</v>
      </c>
      <c r="BB832" s="2">
        <v>4.6056970609707895</v>
      </c>
      <c r="BC832" s="2">
        <v>4.6202991890989491</v>
      </c>
      <c r="BD832" s="2">
        <v>4.6344694431141926</v>
      </c>
      <c r="BE832" s="2">
        <v>4.6482471434896633</v>
      </c>
      <c r="BF832" s="2">
        <v>4.6616716106984999</v>
      </c>
      <c r="BG832" s="2">
        <v>4.6747821652138448</v>
      </c>
      <c r="BH832" s="2">
        <v>4.6876181275088387</v>
      </c>
      <c r="BI832" s="2">
        <v>4.7002188180566185</v>
      </c>
    </row>
    <row r="833" spans="1:61" x14ac:dyDescent="0.2">
      <c r="A833" s="25">
        <v>37685</v>
      </c>
      <c r="B833" s="2">
        <v>3.6479592679632931</v>
      </c>
      <c r="C833" s="2">
        <v>3.5574811771490222</v>
      </c>
      <c r="D833" s="2">
        <v>3.5027103607410028</v>
      </c>
      <c r="E833" s="2">
        <v>3.4429719693570435</v>
      </c>
      <c r="F833" s="2">
        <v>3.3902857883693995</v>
      </c>
      <c r="G833" s="2">
        <v>3.3541646561343792</v>
      </c>
      <c r="H833" s="2">
        <v>3.3325845998718497</v>
      </c>
      <c r="I833" s="2">
        <v>3.3181674644519576</v>
      </c>
      <c r="J833" s="2">
        <v>3.3069231992392187</v>
      </c>
      <c r="K833" s="2">
        <v>3.297816169286409</v>
      </c>
      <c r="L833" s="2">
        <v>3.2917233283056948</v>
      </c>
      <c r="M833" s="2">
        <v>3.291148032318171</v>
      </c>
      <c r="N833" s="2">
        <v>3.2981428691702752</v>
      </c>
      <c r="O833" s="2">
        <v>3.3132889125185452</v>
      </c>
      <c r="P833" s="2">
        <v>3.3359898424277183</v>
      </c>
      <c r="Q833" s="2">
        <v>3.3654238771128151</v>
      </c>
      <c r="R833" s="2">
        <v>3.4002240471100418</v>
      </c>
      <c r="S833" s="2">
        <v>3.439209877432277</v>
      </c>
      <c r="T833" s="2">
        <v>3.4812372569934524</v>
      </c>
      <c r="U833" s="2">
        <v>3.5254262129902387</v>
      </c>
      <c r="V833" s="2">
        <v>3.5711047914391179</v>
      </c>
      <c r="W833" s="2">
        <v>3.6176182578532057</v>
      </c>
      <c r="X833" s="2">
        <v>3.6644864731828175</v>
      </c>
      <c r="Y833" s="2">
        <v>3.7113646747686988</v>
      </c>
      <c r="Z833" s="2">
        <v>3.7579226676403441</v>
      </c>
      <c r="AA833" s="2">
        <v>3.803915141330183</v>
      </c>
      <c r="AB833" s="2">
        <v>3.8491423123528108</v>
      </c>
      <c r="AC833" s="2">
        <v>3.8934084646711402</v>
      </c>
      <c r="AD833" s="2">
        <v>3.9365646080568237</v>
      </c>
      <c r="AE833" s="2">
        <v>3.9784964470456803</v>
      </c>
      <c r="AF833" s="2">
        <v>4.0190915499379258</v>
      </c>
      <c r="AG833" s="2">
        <v>4.0582800285494773</v>
      </c>
      <c r="AH833" s="2">
        <v>4.0960484695174202</v>
      </c>
      <c r="AI833" s="2">
        <v>4.1323873579346042</v>
      </c>
      <c r="AJ833" s="2">
        <v>4.1672871788938766</v>
      </c>
      <c r="AK833" s="2">
        <v>4.2007384174880844</v>
      </c>
      <c r="AL833" s="2">
        <v>4.2327413291409073</v>
      </c>
      <c r="AM833" s="2">
        <v>4.263343796373384</v>
      </c>
      <c r="AN833" s="2">
        <v>4.2926081924451864</v>
      </c>
      <c r="AO833" s="2">
        <v>4.3205968940225201</v>
      </c>
      <c r="AP833" s="2">
        <v>4.3473722777715862</v>
      </c>
      <c r="AQ833" s="2">
        <v>4.3729967203585893</v>
      </c>
      <c r="AR833" s="2">
        <v>4.3975325984497324</v>
      </c>
      <c r="AS833" s="2">
        <v>4.4210422887112202</v>
      </c>
      <c r="AT833" s="2">
        <v>4.4435881678092555</v>
      </c>
      <c r="AU833" s="2">
        <v>4.4652326124100412</v>
      </c>
      <c r="AV833" s="2">
        <v>4.486037999179783</v>
      </c>
      <c r="AW833" s="2">
        <v>4.5060667047846819</v>
      </c>
      <c r="AX833" s="2">
        <v>4.5253773849875252</v>
      </c>
      <c r="AY833" s="2">
        <v>4.5440122680216213</v>
      </c>
      <c r="AZ833" s="2">
        <v>4.5620090500429002</v>
      </c>
      <c r="BA833" s="2">
        <v>4.5794054270611397</v>
      </c>
      <c r="BB833" s="2">
        <v>4.5962390950861201</v>
      </c>
      <c r="BC833" s="2">
        <v>4.6125477501276224</v>
      </c>
      <c r="BD833" s="2">
        <v>4.6283690881954236</v>
      </c>
      <c r="BE833" s="2">
        <v>4.6437408052993066</v>
      </c>
      <c r="BF833" s="2">
        <v>4.658700597449049</v>
      </c>
      <c r="BG833" s="2">
        <v>4.6732861606544303</v>
      </c>
      <c r="BH833" s="2">
        <v>4.6875351909252307</v>
      </c>
      <c r="BI833" s="2">
        <v>4.7014853842712325</v>
      </c>
    </row>
    <row r="834" spans="1:61" x14ac:dyDescent="0.2">
      <c r="A834" s="25">
        <v>37686</v>
      </c>
      <c r="B834" s="2">
        <v>3.6595180543263615</v>
      </c>
      <c r="C834" s="2">
        <v>3.6090965395243959</v>
      </c>
      <c r="D834" s="2">
        <v>3.5475340124278221</v>
      </c>
      <c r="E834" s="2">
        <v>3.46510005987678</v>
      </c>
      <c r="F834" s="2">
        <v>3.3916377064303576</v>
      </c>
      <c r="G834" s="2">
        <v>3.3442452438268169</v>
      </c>
      <c r="H834" s="2">
        <v>3.3196352291561717</v>
      </c>
      <c r="I834" s="2">
        <v>3.3071839716518801</v>
      </c>
      <c r="J834" s="2">
        <v>3.3008421310448779</v>
      </c>
      <c r="K834" s="2">
        <v>3.2987905841741014</v>
      </c>
      <c r="L834" s="2">
        <v>3.3008191453663414</v>
      </c>
      <c r="M834" s="2">
        <v>3.3079641070594432</v>
      </c>
      <c r="N834" s="2">
        <v>3.3213036896321895</v>
      </c>
      <c r="O834" s="2">
        <v>3.3409450261861804</v>
      </c>
      <c r="P834" s="2">
        <v>3.3661228022036473</v>
      </c>
      <c r="Q834" s="2">
        <v>3.3958557076306795</v>
      </c>
      <c r="R834" s="2">
        <v>3.4290522278146733</v>
      </c>
      <c r="S834" s="2">
        <v>3.4651723844350322</v>
      </c>
      <c r="T834" s="2">
        <v>3.5038301146917377</v>
      </c>
      <c r="U834" s="2">
        <v>3.5448656776522323</v>
      </c>
      <c r="V834" s="2">
        <v>3.5879083499060855</v>
      </c>
      <c r="W834" s="2">
        <v>3.6325772503922229</v>
      </c>
      <c r="X834" s="2">
        <v>3.6785060260356053</v>
      </c>
      <c r="Y834" s="2">
        <v>3.7253386525454277</v>
      </c>
      <c r="Z834" s="2">
        <v>3.7727495232713273</v>
      </c>
      <c r="AA834" s="2">
        <v>3.8204498102310622</v>
      </c>
      <c r="AB834" s="2">
        <v>3.868092425806771</v>
      </c>
      <c r="AC834" s="2">
        <v>3.9153285431245481</v>
      </c>
      <c r="AD834" s="2">
        <v>3.961818663891238</v>
      </c>
      <c r="AE834" s="2">
        <v>4.0072296391755389</v>
      </c>
      <c r="AF834" s="2">
        <v>4.0512322497255937</v>
      </c>
      <c r="AG834" s="2">
        <v>4.0936258279465738</v>
      </c>
      <c r="AH834" s="2">
        <v>4.1343662290233851</v>
      </c>
      <c r="AI834" s="2">
        <v>4.1734187783748542</v>
      </c>
      <c r="AJ834" s="2">
        <v>4.2107488014198076</v>
      </c>
      <c r="AK834" s="2">
        <v>4.2463216235770682</v>
      </c>
      <c r="AL834" s="2">
        <v>4.280120230350354</v>
      </c>
      <c r="AM834" s="2">
        <v>4.3122055751755362</v>
      </c>
      <c r="AN834" s="2">
        <v>4.3426601214908791</v>
      </c>
      <c r="AO834" s="2">
        <v>4.3715663334282002</v>
      </c>
      <c r="AP834" s="2">
        <v>4.3990066751193098</v>
      </c>
      <c r="AQ834" s="2">
        <v>4.4250636106960268</v>
      </c>
      <c r="AR834" s="2">
        <v>4.4498196042901661</v>
      </c>
      <c r="AS834" s="2">
        <v>4.4733571200335405</v>
      </c>
      <c r="AT834" s="2">
        <v>4.4957586220579655</v>
      </c>
      <c r="AU834" s="2">
        <v>4.5171065744952568</v>
      </c>
      <c r="AV834" s="2">
        <v>4.5374834414772298</v>
      </c>
      <c r="AW834" s="2">
        <v>4.5569716871356993</v>
      </c>
      <c r="AX834" s="2">
        <v>4.57564765914909</v>
      </c>
      <c r="AY834" s="2">
        <v>4.5935607014788822</v>
      </c>
      <c r="AZ834" s="2">
        <v>4.6107527082186088</v>
      </c>
      <c r="BA834" s="2">
        <v>4.6272655732214147</v>
      </c>
      <c r="BB834" s="2">
        <v>4.6431411903404456</v>
      </c>
      <c r="BC834" s="2">
        <v>4.6584214534288497</v>
      </c>
      <c r="BD834" s="2">
        <v>4.6731482563397746</v>
      </c>
      <c r="BE834" s="2">
        <v>4.6873634929263641</v>
      </c>
      <c r="BF834" s="2">
        <v>4.7011090570417666</v>
      </c>
      <c r="BG834" s="2">
        <v>4.7144268425391278</v>
      </c>
      <c r="BH834" s="2">
        <v>4.7273587432715942</v>
      </c>
      <c r="BI834" s="2">
        <v>4.7399466530923116</v>
      </c>
    </row>
    <row r="835" spans="1:61" x14ac:dyDescent="0.2">
      <c r="A835" s="25">
        <v>37687</v>
      </c>
      <c r="B835" s="2">
        <v>3.656739804145221</v>
      </c>
      <c r="C835" s="2">
        <v>3.5591729751149255</v>
      </c>
      <c r="D835" s="2">
        <v>3.5202797323538384</v>
      </c>
      <c r="E835" s="2">
        <v>3.4560773333459727</v>
      </c>
      <c r="F835" s="2">
        <v>3.3860463352995294</v>
      </c>
      <c r="G835" s="2">
        <v>3.3342788768932805</v>
      </c>
      <c r="H835" s="2">
        <v>3.3037826341810717</v>
      </c>
      <c r="I835" s="2">
        <v>3.2870361598944458</v>
      </c>
      <c r="J835" s="2">
        <v>3.2782014027774773</v>
      </c>
      <c r="K835" s="2">
        <v>3.2740931615889952</v>
      </c>
      <c r="L835" s="2">
        <v>3.2734924938195693</v>
      </c>
      <c r="M835" s="2">
        <v>3.2774057499852094</v>
      </c>
      <c r="N835" s="2">
        <v>3.2872720169594882</v>
      </c>
      <c r="O835" s="2">
        <v>3.3035488719032129</v>
      </c>
      <c r="P835" s="2">
        <v>3.3258051643239499</v>
      </c>
      <c r="Q835" s="2">
        <v>3.3533640042408956</v>
      </c>
      <c r="R835" s="2">
        <v>3.3852238465976665</v>
      </c>
      <c r="S835" s="2">
        <v>3.4207466171618255</v>
      </c>
      <c r="T835" s="2">
        <v>3.4593884960894621</v>
      </c>
      <c r="U835" s="2">
        <v>3.5007482333528328</v>
      </c>
      <c r="V835" s="2">
        <v>3.544313888857975</v>
      </c>
      <c r="W835" s="2">
        <v>3.589573042477983</v>
      </c>
      <c r="X835" s="2">
        <v>3.6360707422470293</v>
      </c>
      <c r="Y835" s="2">
        <v>3.6833894758615022</v>
      </c>
      <c r="Z835" s="2">
        <v>3.7311414936175251</v>
      </c>
      <c r="AA835" s="2">
        <v>3.7790044097931257</v>
      </c>
      <c r="AB835" s="2">
        <v>3.8266366554504749</v>
      </c>
      <c r="AC835" s="2">
        <v>3.8736993760346077</v>
      </c>
      <c r="AD835" s="2">
        <v>3.9198955811089196</v>
      </c>
      <c r="AE835" s="2">
        <v>3.9649543810312728</v>
      </c>
      <c r="AF835" s="2">
        <v>4.0086089695901785</v>
      </c>
      <c r="AG835" s="2">
        <v>4.0506970015359549</v>
      </c>
      <c r="AH835" s="2">
        <v>4.0911728372153027</v>
      </c>
      <c r="AI835" s="2">
        <v>4.1299969828031085</v>
      </c>
      <c r="AJ835" s="2">
        <v>4.1671299444742571</v>
      </c>
      <c r="AK835" s="2">
        <v>4.2025322284036353</v>
      </c>
      <c r="AL835" s="2">
        <v>4.2361821213872606</v>
      </c>
      <c r="AM835" s="2">
        <v>4.2681364103155</v>
      </c>
      <c r="AN835" s="2">
        <v>4.2984735388934894</v>
      </c>
      <c r="AO835" s="2">
        <v>4.3272719515251543</v>
      </c>
      <c r="AP835" s="2">
        <v>4.3546100926144176</v>
      </c>
      <c r="AQ835" s="2">
        <v>4.3805664065652072</v>
      </c>
      <c r="AR835" s="2">
        <v>4.4052193377814453</v>
      </c>
      <c r="AS835" s="2">
        <v>4.4286473306670588</v>
      </c>
      <c r="AT835" s="2">
        <v>4.4509288296259708</v>
      </c>
      <c r="AU835" s="2">
        <v>4.4721422790621066</v>
      </c>
      <c r="AV835" s="2">
        <v>4.4923661233793908</v>
      </c>
      <c r="AW835" s="2">
        <v>4.5116788069817506</v>
      </c>
      <c r="AX835" s="2">
        <v>4.530153953529827</v>
      </c>
      <c r="AY835" s="2">
        <v>4.5478439034378511</v>
      </c>
      <c r="AZ835" s="2">
        <v>4.5647951254327985</v>
      </c>
      <c r="BA835" s="2">
        <v>4.5810540880522277</v>
      </c>
      <c r="BB835" s="2">
        <v>4.5966672598337075</v>
      </c>
      <c r="BC835" s="2">
        <v>4.6116811093147989</v>
      </c>
      <c r="BD835" s="2">
        <v>4.6261421050330656</v>
      </c>
      <c r="BE835" s="2">
        <v>4.6400967155260711</v>
      </c>
      <c r="BF835" s="2">
        <v>4.6535914093313799</v>
      </c>
      <c r="BG835" s="2">
        <v>4.6666726549865531</v>
      </c>
      <c r="BH835" s="2">
        <v>4.6793869210291579</v>
      </c>
      <c r="BI835" s="2">
        <v>4.6917806759967551</v>
      </c>
    </row>
    <row r="836" spans="1:61" x14ac:dyDescent="0.2">
      <c r="A836" s="25">
        <v>37690</v>
      </c>
      <c r="B836" s="2">
        <v>3.6558207485976837</v>
      </c>
      <c r="C836" s="2">
        <v>3.5387287747746887</v>
      </c>
      <c r="D836" s="2">
        <v>3.473988131396625</v>
      </c>
      <c r="E836" s="2">
        <v>3.3995583593025338</v>
      </c>
      <c r="F836" s="2">
        <v>3.3344787803270779</v>
      </c>
      <c r="G836" s="2">
        <v>3.2933831072220658</v>
      </c>
      <c r="H836" s="2">
        <v>3.2726645146082012</v>
      </c>
      <c r="I836" s="2">
        <v>3.2622005650014843</v>
      </c>
      <c r="J836" s="2">
        <v>3.2557584487857478</v>
      </c>
      <c r="K836" s="2">
        <v>3.2502504593932122</v>
      </c>
      <c r="L836" s="2">
        <v>3.2453735485203272</v>
      </c>
      <c r="M836" s="2">
        <v>3.2439149532267884</v>
      </c>
      <c r="N836" s="2">
        <v>3.2493029996917375</v>
      </c>
      <c r="O836" s="2">
        <v>3.2628312807266928</v>
      </c>
      <c r="P836" s="2">
        <v>3.2840790208650459</v>
      </c>
      <c r="Q836" s="2">
        <v>3.3120286603765612</v>
      </c>
      <c r="R836" s="2">
        <v>3.3449032454443528</v>
      </c>
      <c r="S836" s="2">
        <v>3.3816598949255381</v>
      </c>
      <c r="T836" s="2">
        <v>3.4214237604848972</v>
      </c>
      <c r="U836" s="2">
        <v>3.463692321927593</v>
      </c>
      <c r="V836" s="2">
        <v>3.5078977246345961</v>
      </c>
      <c r="W836" s="2">
        <v>3.5534797619386382</v>
      </c>
      <c r="X836" s="2">
        <v>3.5999736608795287</v>
      </c>
      <c r="Y836" s="2">
        <v>3.6469622367893382</v>
      </c>
      <c r="Z836" s="2">
        <v>3.6940618222262653</v>
      </c>
      <c r="AA836" s="2">
        <v>3.7409893680009234</v>
      </c>
      <c r="AB836" s="2">
        <v>3.7874684331978012</v>
      </c>
      <c r="AC836" s="2">
        <v>3.8332285125787924</v>
      </c>
      <c r="AD836" s="2">
        <v>3.8780487789968259</v>
      </c>
      <c r="AE836" s="2">
        <v>3.9217320754761515</v>
      </c>
      <c r="AF836" s="2">
        <v>3.9640858968822661</v>
      </c>
      <c r="AG836" s="2">
        <v>4.004998431759824</v>
      </c>
      <c r="AH836" s="2">
        <v>4.0444275556777738</v>
      </c>
      <c r="AI836" s="2">
        <v>4.0823334345968725</v>
      </c>
      <c r="AJ836" s="2">
        <v>4.1186762344778778</v>
      </c>
      <c r="AK836" s="2">
        <v>4.1534161212815457</v>
      </c>
      <c r="AL836" s="2">
        <v>4.1865296307720286</v>
      </c>
      <c r="AM836" s="2">
        <v>4.2180655701511878</v>
      </c>
      <c r="AN836" s="2">
        <v>4.2480926850589853</v>
      </c>
      <c r="AO836" s="2">
        <v>4.276679721778291</v>
      </c>
      <c r="AP836" s="2">
        <v>4.3038954265919678</v>
      </c>
      <c r="AQ836" s="2">
        <v>4.3298085457828828</v>
      </c>
      <c r="AR836" s="2">
        <v>4.3544878256339015</v>
      </c>
      <c r="AS836" s="2">
        <v>4.3780020124278911</v>
      </c>
      <c r="AT836" s="2">
        <v>4.4004198524477154</v>
      </c>
      <c r="AU836" s="2">
        <v>4.4218100919762424</v>
      </c>
      <c r="AV836" s="2">
        <v>4.4422414772963386</v>
      </c>
      <c r="AW836" s="2">
        <v>4.4617827546908666</v>
      </c>
      <c r="AX836" s="2">
        <v>4.4804994260477971</v>
      </c>
      <c r="AY836" s="2">
        <v>4.4984395181292536</v>
      </c>
      <c r="AZ836" s="2">
        <v>4.515645200021166</v>
      </c>
      <c r="BA836" s="2">
        <v>4.5321586365586235</v>
      </c>
      <c r="BB836" s="2">
        <v>4.5480219925767162</v>
      </c>
      <c r="BC836" s="2">
        <v>4.5632774329105317</v>
      </c>
      <c r="BD836" s="2">
        <v>4.5779671223951617</v>
      </c>
      <c r="BE836" s="2">
        <v>4.5921332258656937</v>
      </c>
      <c r="BF836" s="2">
        <v>4.6058179081572188</v>
      </c>
      <c r="BG836" s="2">
        <v>4.6190633341048244</v>
      </c>
      <c r="BH836" s="2">
        <v>4.6319116685436024</v>
      </c>
      <c r="BI836" s="2">
        <v>4.6444050763086402</v>
      </c>
    </row>
    <row r="837" spans="1:61" x14ac:dyDescent="0.2">
      <c r="A837" s="25">
        <v>37691</v>
      </c>
      <c r="B837" s="2">
        <v>3.6611848473818736</v>
      </c>
      <c r="C837" s="2">
        <v>3.5449988772269077</v>
      </c>
      <c r="D837" s="2">
        <v>3.4672503717188401</v>
      </c>
      <c r="E837" s="2">
        <v>3.3877900150809666</v>
      </c>
      <c r="F837" s="2">
        <v>3.3204519074049261</v>
      </c>
      <c r="G837" s="2">
        <v>3.2767287786514312</v>
      </c>
      <c r="H837" s="2">
        <v>3.2550150619438742</v>
      </c>
      <c r="I837" s="2">
        <v>3.2472305353667825</v>
      </c>
      <c r="J837" s="2">
        <v>3.2464668264926138</v>
      </c>
      <c r="K837" s="2">
        <v>3.2479427754650811</v>
      </c>
      <c r="L837" s="2">
        <v>3.2495639125302733</v>
      </c>
      <c r="M837" s="2">
        <v>3.2526967219911342</v>
      </c>
      <c r="N837" s="2">
        <v>3.2598630844803149</v>
      </c>
      <c r="O837" s="2">
        <v>3.2723503203686555</v>
      </c>
      <c r="P837" s="2">
        <v>3.2904111105589178</v>
      </c>
      <c r="Q837" s="2">
        <v>3.3139178062357058</v>
      </c>
      <c r="R837" s="2">
        <v>3.3420160489176376</v>
      </c>
      <c r="S837" s="2">
        <v>3.3740987325501335</v>
      </c>
      <c r="T837" s="2">
        <v>3.4096022257555902</v>
      </c>
      <c r="U837" s="2">
        <v>3.44800892057305</v>
      </c>
      <c r="V837" s="2">
        <v>3.4887434011062655</v>
      </c>
      <c r="W837" s="2">
        <v>3.5312403214477963</v>
      </c>
      <c r="X837" s="2">
        <v>3.5750224923174554</v>
      </c>
      <c r="Y837" s="2">
        <v>3.6196528474705838</v>
      </c>
      <c r="Z837" s="2">
        <v>3.6647346551130804</v>
      </c>
      <c r="AA837" s="2">
        <v>3.7099698749425611</v>
      </c>
      <c r="AB837" s="2">
        <v>3.7550543346033534</v>
      </c>
      <c r="AC837" s="2">
        <v>3.7996901067062461</v>
      </c>
      <c r="AD837" s="2">
        <v>3.8436266642662864</v>
      </c>
      <c r="AE837" s="2">
        <v>3.8866340811383195</v>
      </c>
      <c r="AF837" s="2">
        <v>3.928488542310673</v>
      </c>
      <c r="AG837" s="2">
        <v>3.9690604483288845</v>
      </c>
      <c r="AH837" s="2">
        <v>4.0082948471622828</v>
      </c>
      <c r="AI837" s="2">
        <v>4.046138833535597</v>
      </c>
      <c r="AJ837" s="2">
        <v>4.0825395021735558</v>
      </c>
      <c r="AK837" s="2">
        <v>4.1174439478008873</v>
      </c>
      <c r="AL837" s="2">
        <v>4.1508137671951637</v>
      </c>
      <c r="AM837" s="2">
        <v>4.1826886687177742</v>
      </c>
      <c r="AN837" s="2">
        <v>4.2131345437593009</v>
      </c>
      <c r="AO837" s="2">
        <v>4.242217302710646</v>
      </c>
      <c r="AP837" s="2">
        <v>4.2700028559627174</v>
      </c>
      <c r="AQ837" s="2">
        <v>4.2965571139064158</v>
      </c>
      <c r="AR837" s="2">
        <v>4.3219459869326489</v>
      </c>
      <c r="AS837" s="2">
        <v>4.3462353854323164</v>
      </c>
      <c r="AT837" s="2">
        <v>4.3694912197963269</v>
      </c>
      <c r="AU837" s="2">
        <v>4.3917794004155812</v>
      </c>
      <c r="AV837" s="2">
        <v>4.4131658376809852</v>
      </c>
      <c r="AW837" s="2">
        <v>4.4337164419834423</v>
      </c>
      <c r="AX837" s="2">
        <v>4.4534935152320205</v>
      </c>
      <c r="AY837" s="2">
        <v>4.4725417691673739</v>
      </c>
      <c r="AZ837" s="2">
        <v>4.4909005636420289</v>
      </c>
      <c r="BA837" s="2">
        <v>4.5086092572503631</v>
      </c>
      <c r="BB837" s="2">
        <v>4.5257072085867431</v>
      </c>
      <c r="BC837" s="2">
        <v>4.5422337762455429</v>
      </c>
      <c r="BD837" s="2">
        <v>4.5582283188211363</v>
      </c>
      <c r="BE837" s="2">
        <v>4.5737301949078919</v>
      </c>
      <c r="BF837" s="2">
        <v>4.5887787631001844</v>
      </c>
      <c r="BG837" s="2">
        <v>4.6034133819923833</v>
      </c>
      <c r="BH837" s="2">
        <v>4.6176734101788632</v>
      </c>
      <c r="BI837" s="2">
        <v>4.6315982062539955</v>
      </c>
    </row>
    <row r="838" spans="1:61" x14ac:dyDescent="0.2">
      <c r="A838" s="25">
        <v>37692</v>
      </c>
      <c r="B838" s="2">
        <v>3.6619310334789366</v>
      </c>
      <c r="C838" s="2">
        <v>3.5379877190504434</v>
      </c>
      <c r="D838" s="2">
        <v>3.4686381596199833</v>
      </c>
      <c r="E838" s="2">
        <v>3.3956785298016023</v>
      </c>
      <c r="F838" s="2">
        <v>3.3322204088156124</v>
      </c>
      <c r="G838" s="2">
        <v>3.2919392686967233</v>
      </c>
      <c r="H838" s="2">
        <v>3.2730368695119596</v>
      </c>
      <c r="I838" s="2">
        <v>3.2661950867037133</v>
      </c>
      <c r="J838" s="2">
        <v>3.2649490652721687</v>
      </c>
      <c r="K838" s="2">
        <v>3.2654942500784356</v>
      </c>
      <c r="L838" s="2">
        <v>3.266414466646308</v>
      </c>
      <c r="M838" s="2">
        <v>3.2693948175689034</v>
      </c>
      <c r="N838" s="2">
        <v>3.2772650614157928</v>
      </c>
      <c r="O838" s="2">
        <v>3.2913341385486601</v>
      </c>
      <c r="P838" s="2">
        <v>3.3116915818844008</v>
      </c>
      <c r="Q838" s="2">
        <v>3.3380079667229237</v>
      </c>
      <c r="R838" s="2">
        <v>3.3691195646973107</v>
      </c>
      <c r="S838" s="2">
        <v>3.4041813176180753</v>
      </c>
      <c r="T838" s="2">
        <v>3.4424070023746562</v>
      </c>
      <c r="U838" s="2">
        <v>3.4831666974777962</v>
      </c>
      <c r="V838" s="2">
        <v>3.52583891250621</v>
      </c>
      <c r="W838" s="2">
        <v>3.5698217798207819</v>
      </c>
      <c r="X838" s="2">
        <v>3.6146509418380615</v>
      </c>
      <c r="Y838" s="2">
        <v>3.6599190911682093</v>
      </c>
      <c r="Z838" s="2">
        <v>3.7052581304276835</v>
      </c>
      <c r="AA838" s="2">
        <v>3.7504135745357687</v>
      </c>
      <c r="AB838" s="2">
        <v>3.7951322146116899</v>
      </c>
      <c r="AC838" s="2">
        <v>3.8391678313135835</v>
      </c>
      <c r="AD838" s="2">
        <v>3.8823220626731483</v>
      </c>
      <c r="AE838" s="2">
        <v>3.9244154939762672</v>
      </c>
      <c r="AF838" s="2">
        <v>3.9652743740030165</v>
      </c>
      <c r="AG838" s="2">
        <v>4.0048021052676521</v>
      </c>
      <c r="AH838" s="2">
        <v>4.042958148700043</v>
      </c>
      <c r="AI838" s="2">
        <v>4.0797032271159548</v>
      </c>
      <c r="AJ838" s="2">
        <v>4.1149980633311518</v>
      </c>
      <c r="AK838" s="2">
        <v>4.1488033801613993</v>
      </c>
      <c r="AL838" s="2">
        <v>4.1810940219486072</v>
      </c>
      <c r="AM838" s="2">
        <v>4.2119136707592011</v>
      </c>
      <c r="AN838" s="2">
        <v>4.2413269528160145</v>
      </c>
      <c r="AO838" s="2">
        <v>4.2693984992660141</v>
      </c>
      <c r="AP838" s="2">
        <v>4.2961929412561668</v>
      </c>
      <c r="AQ838" s="2">
        <v>4.3217749099334384</v>
      </c>
      <c r="AR838" s="2">
        <v>4.3462090364447965</v>
      </c>
      <c r="AS838" s="2">
        <v>4.3695599519372061</v>
      </c>
      <c r="AT838" s="2">
        <v>4.3918922875576323</v>
      </c>
      <c r="AU838" s="2">
        <v>4.4132706744530461</v>
      </c>
      <c r="AV838" s="2">
        <v>4.433759743770409</v>
      </c>
      <c r="AW838" s="2">
        <v>4.4534241266566896</v>
      </c>
      <c r="AX838" s="2">
        <v>4.4723247514360391</v>
      </c>
      <c r="AY838" s="2">
        <v>4.4905061987273793</v>
      </c>
      <c r="AZ838" s="2">
        <v>4.508008539094587</v>
      </c>
      <c r="BA838" s="2">
        <v>4.524871842956057</v>
      </c>
      <c r="BB838" s="2">
        <v>4.5411361807301818</v>
      </c>
      <c r="BC838" s="2">
        <v>4.556841622835357</v>
      </c>
      <c r="BD838" s="2">
        <v>4.5720282396899758</v>
      </c>
      <c r="BE838" s="2">
        <v>4.5867361017124324</v>
      </c>
      <c r="BF838" s="2">
        <v>4.6010052793211198</v>
      </c>
      <c r="BG838" s="2">
        <v>4.6148758429344321</v>
      </c>
      <c r="BH838" s="2">
        <v>4.6283878629707651</v>
      </c>
      <c r="BI838" s="2">
        <v>4.6415814098485093</v>
      </c>
    </row>
    <row r="839" spans="1:61" x14ac:dyDescent="0.2">
      <c r="A839" s="25">
        <v>37693</v>
      </c>
      <c r="B839" s="2">
        <v>3.655929990237953</v>
      </c>
      <c r="C839" s="2">
        <v>3.5641817955135089</v>
      </c>
      <c r="D839" s="2">
        <v>3.5079572772258762</v>
      </c>
      <c r="E839" s="2">
        <v>3.4505031147960921</v>
      </c>
      <c r="F839" s="2">
        <v>3.3969088605167839</v>
      </c>
      <c r="G839" s="2">
        <v>3.358744717509031</v>
      </c>
      <c r="H839" s="2">
        <v>3.3391845509721185</v>
      </c>
      <c r="I839" s="2">
        <v>3.3366134457790624</v>
      </c>
      <c r="J839" s="2">
        <v>3.348044769756922</v>
      </c>
      <c r="K839" s="2">
        <v>3.369610614315536</v>
      </c>
      <c r="L839" s="2">
        <v>3.3972415487929162</v>
      </c>
      <c r="M839" s="2">
        <v>3.4278228955296282</v>
      </c>
      <c r="N839" s="2">
        <v>3.4586932408074644</v>
      </c>
      <c r="O839" s="2">
        <v>3.4886288921236694</v>
      </c>
      <c r="P839" s="2">
        <v>3.5176806487807384</v>
      </c>
      <c r="Q839" s="2">
        <v>3.5463572321770513</v>
      </c>
      <c r="R839" s="2">
        <v>3.5758171396530987</v>
      </c>
      <c r="S839" s="2">
        <v>3.6067959194523498</v>
      </c>
      <c r="T839" s="2">
        <v>3.6399622974099795</v>
      </c>
      <c r="U839" s="2">
        <v>3.6753396632109405</v>
      </c>
      <c r="V839" s="2">
        <v>3.712620046511899</v>
      </c>
      <c r="W839" s="2">
        <v>3.7514779658335793</v>
      </c>
      <c r="X839" s="2">
        <v>3.791489372173757</v>
      </c>
      <c r="Y839" s="2">
        <v>3.8321929895869924</v>
      </c>
      <c r="Z839" s="2">
        <v>3.8731958724387971</v>
      </c>
      <c r="AA839" s="2">
        <v>3.9142286489959148</v>
      </c>
      <c r="AB839" s="2">
        <v>3.9549850172660035</v>
      </c>
      <c r="AC839" s="2">
        <v>3.995165576898827</v>
      </c>
      <c r="AD839" s="2">
        <v>4.0345143943085704</v>
      </c>
      <c r="AE839" s="2">
        <v>4.0727911911945887</v>
      </c>
      <c r="AF839" s="2">
        <v>4.1097673004810558</v>
      </c>
      <c r="AG839" s="2">
        <v>4.1453547692132497</v>
      </c>
      <c r="AH839" s="2">
        <v>4.1795593481487341</v>
      </c>
      <c r="AI839" s="2">
        <v>4.2123884863822907</v>
      </c>
      <c r="AJ839" s="2">
        <v>4.2438496330087014</v>
      </c>
      <c r="AK839" s="2">
        <v>4.2739502371227465</v>
      </c>
      <c r="AL839" s="2">
        <v>4.3027054840695591</v>
      </c>
      <c r="AM839" s="2">
        <v>4.3301647141513628</v>
      </c>
      <c r="AN839" s="2">
        <v>4.3563866904316297</v>
      </c>
      <c r="AO839" s="2">
        <v>4.381430176277652</v>
      </c>
      <c r="AP839" s="2">
        <v>4.4053539350567217</v>
      </c>
      <c r="AQ839" s="2">
        <v>4.4282167301361284</v>
      </c>
      <c r="AR839" s="2">
        <v>4.4500773248831633</v>
      </c>
      <c r="AS839" s="2">
        <v>4.4709944826651196</v>
      </c>
      <c r="AT839" s="2">
        <v>4.4910269668492875</v>
      </c>
      <c r="AU839" s="2">
        <v>4.5102335408029584</v>
      </c>
      <c r="AV839" s="2">
        <v>4.5286729678934243</v>
      </c>
      <c r="AW839" s="2">
        <v>4.546404011487974</v>
      </c>
      <c r="AX839" s="2">
        <v>4.5634811885308286</v>
      </c>
      <c r="AY839" s="2">
        <v>4.5799402683022503</v>
      </c>
      <c r="AZ839" s="2">
        <v>4.5958118479201859</v>
      </c>
      <c r="BA839" s="2">
        <v>4.6111265243355604</v>
      </c>
      <c r="BB839" s="2">
        <v>4.6259148944993003</v>
      </c>
      <c r="BC839" s="2">
        <v>4.6402075553623314</v>
      </c>
      <c r="BD839" s="2">
        <v>4.6540351038755787</v>
      </c>
      <c r="BE839" s="2">
        <v>4.6674281369899706</v>
      </c>
      <c r="BF839" s="2">
        <v>4.6804172516564311</v>
      </c>
      <c r="BG839" s="2">
        <v>4.693033044825885</v>
      </c>
      <c r="BH839" s="2">
        <v>4.7053061134492609</v>
      </c>
      <c r="BI839" s="2">
        <v>4.7172670544774835</v>
      </c>
    </row>
    <row r="840" spans="1:61" x14ac:dyDescent="0.2">
      <c r="A840" s="25">
        <v>37694</v>
      </c>
      <c r="B840" s="2">
        <v>3.6719700662138774</v>
      </c>
      <c r="C840" s="2">
        <v>3.6241640912718873</v>
      </c>
      <c r="D840" s="2">
        <v>3.5510600980714595</v>
      </c>
      <c r="E840" s="2">
        <v>3.4892316987813081</v>
      </c>
      <c r="F840" s="2">
        <v>3.4503381106992692</v>
      </c>
      <c r="G840" s="2">
        <v>3.4335103492497869</v>
      </c>
      <c r="H840" s="2">
        <v>3.4310900946517142</v>
      </c>
      <c r="I840" s="2">
        <v>3.4358076781431741</v>
      </c>
      <c r="J840" s="2">
        <v>3.4449064532030995</v>
      </c>
      <c r="K840" s="2">
        <v>3.458409514907554</v>
      </c>
      <c r="L840" s="2">
        <v>3.4772916616852285</v>
      </c>
      <c r="M840" s="2">
        <v>3.5023415676089109</v>
      </c>
      <c r="N840" s="2">
        <v>3.5336047897670002</v>
      </c>
      <c r="O840" s="2">
        <v>3.5702463966882085</v>
      </c>
      <c r="P840" s="2">
        <v>3.6112243981535572</v>
      </c>
      <c r="Q840" s="2">
        <v>3.6553705850593539</v>
      </c>
      <c r="R840" s="2">
        <v>3.7013598287377381</v>
      </c>
      <c r="S840" s="2">
        <v>3.7479749496833068</v>
      </c>
      <c r="T840" s="2">
        <v>3.7939580464556344</v>
      </c>
      <c r="U840" s="2">
        <v>3.8385717762719733</v>
      </c>
      <c r="V840" s="2">
        <v>3.8814934705047572</v>
      </c>
      <c r="W840" s="2">
        <v>3.9224599247875682</v>
      </c>
      <c r="X840" s="2">
        <v>3.9615254211789575</v>
      </c>
      <c r="Y840" s="2">
        <v>3.9988532511097743</v>
      </c>
      <c r="Z840" s="2">
        <v>4.034604183922287</v>
      </c>
      <c r="AA840" s="2">
        <v>4.0689370168526597</v>
      </c>
      <c r="AB840" s="2">
        <v>4.1020131599174601</v>
      </c>
      <c r="AC840" s="2">
        <v>4.1339950637432494</v>
      </c>
      <c r="AD840" s="2">
        <v>4.1650505799055031</v>
      </c>
      <c r="AE840" s="2">
        <v>4.1953493272608613</v>
      </c>
      <c r="AF840" s="2">
        <v>4.2250496783869353</v>
      </c>
      <c r="AG840" s="2">
        <v>4.2541887417514692</v>
      </c>
      <c r="AH840" s="2">
        <v>4.2827296715413725</v>
      </c>
      <c r="AI840" s="2">
        <v>4.3106345681661971</v>
      </c>
      <c r="AJ840" s="2">
        <v>4.3378655320354964</v>
      </c>
      <c r="AK840" s="2">
        <v>4.3643846635588206</v>
      </c>
      <c r="AL840" s="2">
        <v>4.3901617735793783</v>
      </c>
      <c r="AM840" s="2">
        <v>4.415200713924726</v>
      </c>
      <c r="AN840" s="2">
        <v>4.4395147277375386</v>
      </c>
      <c r="AO840" s="2">
        <v>4.4631170584640678</v>
      </c>
      <c r="AP840" s="2">
        <v>4.4860209495505652</v>
      </c>
      <c r="AQ840" s="2">
        <v>4.5082396444432851</v>
      </c>
      <c r="AR840" s="2">
        <v>4.5297863865884773</v>
      </c>
      <c r="AS840" s="2">
        <v>4.5506744194323963</v>
      </c>
      <c r="AT840" s="2">
        <v>4.5709169864212935</v>
      </c>
      <c r="AU840" s="2">
        <v>4.590527331001419</v>
      </c>
      <c r="AV840" s="2">
        <v>4.6095186966190278</v>
      </c>
      <c r="AW840" s="2">
        <v>4.6279043267203717</v>
      </c>
      <c r="AX840" s="2">
        <v>4.6456991361749145</v>
      </c>
      <c r="AY840" s="2">
        <v>4.6629254190680944</v>
      </c>
      <c r="AZ840" s="2">
        <v>4.6796075052867367</v>
      </c>
      <c r="BA840" s="2">
        <v>4.6957697247831609</v>
      </c>
      <c r="BB840" s="2">
        <v>4.7114364075096917</v>
      </c>
      <c r="BC840" s="2">
        <v>4.7266318834186496</v>
      </c>
      <c r="BD840" s="2">
        <v>4.7413804824623593</v>
      </c>
      <c r="BE840" s="2">
        <v>4.7557065345931431</v>
      </c>
      <c r="BF840" s="2">
        <v>4.7696343697633221</v>
      </c>
      <c r="BG840" s="2">
        <v>4.7831883179252195</v>
      </c>
      <c r="BH840" s="2">
        <v>4.7963927090311582</v>
      </c>
      <c r="BI840" s="2">
        <v>4.8092718730334605</v>
      </c>
    </row>
    <row r="841" spans="1:61" x14ac:dyDescent="0.2">
      <c r="A841" s="25">
        <v>37697</v>
      </c>
      <c r="B841" s="2">
        <v>3.655989401894534</v>
      </c>
      <c r="C841" s="2">
        <v>3.5472883542618607</v>
      </c>
      <c r="D841" s="2">
        <v>3.5031506806314368</v>
      </c>
      <c r="E841" s="2">
        <v>3.4636213495973776</v>
      </c>
      <c r="F841" s="2">
        <v>3.4254070000931511</v>
      </c>
      <c r="G841" s="2">
        <v>3.4000574876353578</v>
      </c>
      <c r="H841" s="2">
        <v>3.3892322111194693</v>
      </c>
      <c r="I841" s="2">
        <v>3.3896363598000927</v>
      </c>
      <c r="J841" s="2">
        <v>3.399813610076984</v>
      </c>
      <c r="K841" s="2">
        <v>3.4184503165797739</v>
      </c>
      <c r="L841" s="2">
        <v>3.4443225970261642</v>
      </c>
      <c r="M841" s="2">
        <v>3.4766683197966124</v>
      </c>
      <c r="N841" s="2">
        <v>3.5142370208248557</v>
      </c>
      <c r="O841" s="2">
        <v>3.5555616146162343</v>
      </c>
      <c r="P841" s="2">
        <v>3.5991764344222652</v>
      </c>
      <c r="Q841" s="2">
        <v>3.6436487429411817</v>
      </c>
      <c r="R841" s="2">
        <v>3.6881671756505203</v>
      </c>
      <c r="S841" s="2">
        <v>3.7322288579046723</v>
      </c>
      <c r="T841" s="2">
        <v>3.7755131203985983</v>
      </c>
      <c r="U841" s="2">
        <v>3.8180385887596389</v>
      </c>
      <c r="V841" s="2">
        <v>3.859778694009715</v>
      </c>
      <c r="W841" s="2">
        <v>3.9007204243202587</v>
      </c>
      <c r="X841" s="2">
        <v>3.940907697867599</v>
      </c>
      <c r="Y841" s="2">
        <v>3.9803990206403914</v>
      </c>
      <c r="Z841" s="2">
        <v>4.019290349268732</v>
      </c>
      <c r="AA841" s="2">
        <v>4.0576195067774616</v>
      </c>
      <c r="AB841" s="2">
        <v>4.09535251712893</v>
      </c>
      <c r="AC841" s="2">
        <v>4.1324365673747145</v>
      </c>
      <c r="AD841" s="2">
        <v>4.1687454085163678</v>
      </c>
      <c r="AE841" s="2">
        <v>4.2041348796582607</v>
      </c>
      <c r="AF841" s="2">
        <v>4.2384718621383008</v>
      </c>
      <c r="AG841" s="2">
        <v>4.2717085341838139</v>
      </c>
      <c r="AH841" s="2">
        <v>4.3038367966669364</v>
      </c>
      <c r="AI841" s="2">
        <v>4.3348487721283471</v>
      </c>
      <c r="AJ841" s="2">
        <v>4.364736583108721</v>
      </c>
      <c r="AK841" s="2">
        <v>4.3934923521487352</v>
      </c>
      <c r="AL841" s="2">
        <v>4.4211163067902692</v>
      </c>
      <c r="AM841" s="2">
        <v>4.4476444575422782</v>
      </c>
      <c r="AN841" s="2">
        <v>4.473122686813225</v>
      </c>
      <c r="AO841" s="2">
        <v>4.4975968773302535</v>
      </c>
      <c r="AP841" s="2">
        <v>4.5211129118205129</v>
      </c>
      <c r="AQ841" s="2">
        <v>4.5437166730111471</v>
      </c>
      <c r="AR841" s="2">
        <v>4.565454043629301</v>
      </c>
      <c r="AS841" s="2">
        <v>4.5863709064021219</v>
      </c>
      <c r="AT841" s="2">
        <v>4.6065131440567537</v>
      </c>
      <c r="AU841" s="2">
        <v>4.625926639320344</v>
      </c>
      <c r="AV841" s="2">
        <v>4.6446572749200357</v>
      </c>
      <c r="AW841" s="2">
        <v>4.662750933582978</v>
      </c>
      <c r="AX841" s="2">
        <v>4.6802507469433303</v>
      </c>
      <c r="AY841" s="2">
        <v>4.6971850285561496</v>
      </c>
      <c r="AZ841" s="2">
        <v>4.7135771249450951</v>
      </c>
      <c r="BA841" s="2">
        <v>4.7294503790291706</v>
      </c>
      <c r="BB841" s="2">
        <v>4.7448281337273768</v>
      </c>
      <c r="BC841" s="2">
        <v>4.7597337319587139</v>
      </c>
      <c r="BD841" s="2">
        <v>4.7741905166421832</v>
      </c>
      <c r="BE841" s="2">
        <v>4.7882218306967896</v>
      </c>
      <c r="BF841" s="2">
        <v>4.8018510170415309</v>
      </c>
      <c r="BG841" s="2">
        <v>4.8151014185954093</v>
      </c>
      <c r="BH841" s="2">
        <v>4.827996378277426</v>
      </c>
      <c r="BI841" s="2">
        <v>4.8405592390065841</v>
      </c>
    </row>
    <row r="842" spans="1:61" x14ac:dyDescent="0.2">
      <c r="A842" s="25">
        <v>37698</v>
      </c>
      <c r="B842" s="2">
        <v>3.6657860930887014</v>
      </c>
      <c r="C842" s="2">
        <v>3.6125133218391787</v>
      </c>
      <c r="D842" s="2">
        <v>3.5556753269259915</v>
      </c>
      <c r="E842" s="2">
        <v>3.5120471355037401</v>
      </c>
      <c r="F842" s="2">
        <v>3.4856515977715166</v>
      </c>
      <c r="G842" s="2">
        <v>3.475814950814752</v>
      </c>
      <c r="H842" s="2">
        <v>3.477814267766572</v>
      </c>
      <c r="I842" s="2">
        <v>3.4883795770168278</v>
      </c>
      <c r="J842" s="2">
        <v>3.5076314992033306</v>
      </c>
      <c r="K842" s="2">
        <v>3.5364384519232255</v>
      </c>
      <c r="L842" s="2">
        <v>3.5749535857590518</v>
      </c>
      <c r="M842" s="2">
        <v>3.6224447954599377</v>
      </c>
      <c r="N842" s="2">
        <v>3.6769027321007992</v>
      </c>
      <c r="O842" s="2">
        <v>3.7356448301592793</v>
      </c>
      <c r="P842" s="2">
        <v>3.7962272271886719</v>
      </c>
      <c r="Q842" s="2">
        <v>3.8562043903044572</v>
      </c>
      <c r="R842" s="2">
        <v>3.914227921417837</v>
      </c>
      <c r="S842" s="2">
        <v>3.9695701510057244</v>
      </c>
      <c r="T842" s="2">
        <v>4.0219006464858138</v>
      </c>
      <c r="U842" s="2">
        <v>4.0715381147874989</v>
      </c>
      <c r="V842" s="2">
        <v>4.1186294891964472</v>
      </c>
      <c r="W842" s="2">
        <v>4.163328734446595</v>
      </c>
      <c r="X842" s="2">
        <v>4.2058227408472106</v>
      </c>
      <c r="Y842" s="2">
        <v>4.2463060564989954</v>
      </c>
      <c r="Z842" s="2">
        <v>4.2850343630870276</v>
      </c>
      <c r="AA842" s="2">
        <v>4.3222027770775764</v>
      </c>
      <c r="AB842" s="2">
        <v>4.3579148519805004</v>
      </c>
      <c r="AC842" s="2">
        <v>4.3922467710924842</v>
      </c>
      <c r="AD842" s="2">
        <v>4.4251779629066945</v>
      </c>
      <c r="AE842" s="2">
        <v>4.4566664753818968</v>
      </c>
      <c r="AF842" s="2">
        <v>4.4866803940884878</v>
      </c>
      <c r="AG842" s="2">
        <v>4.5152575856537949</v>
      </c>
      <c r="AH842" s="2">
        <v>4.5424655492234516</v>
      </c>
      <c r="AI842" s="2">
        <v>4.5683718919034488</v>
      </c>
      <c r="AJ842" s="2">
        <v>4.5930442207997704</v>
      </c>
      <c r="AK842" s="2">
        <v>4.616550143018407</v>
      </c>
      <c r="AL842" s="2">
        <v>4.6389562635525117</v>
      </c>
      <c r="AM842" s="2">
        <v>4.660323789771355</v>
      </c>
      <c r="AN842" s="2">
        <v>4.6807121197590833</v>
      </c>
      <c r="AO842" s="2">
        <v>4.7001806502868337</v>
      </c>
      <c r="AP842" s="2">
        <v>4.7187887781257443</v>
      </c>
      <c r="AQ842" s="2">
        <v>4.7365959000469555</v>
      </c>
      <c r="AR842" s="2">
        <v>4.7536614128216028</v>
      </c>
      <c r="AS842" s="2">
        <v>4.7700447132208268</v>
      </c>
      <c r="AT842" s="2">
        <v>4.7858051980157645</v>
      </c>
      <c r="AU842" s="2">
        <v>4.8010022639775549</v>
      </c>
      <c r="AV842" s="2">
        <v>4.8156953078773368</v>
      </c>
      <c r="AW842" s="2">
        <v>4.8299437264862481</v>
      </c>
      <c r="AX842" s="2">
        <v>4.8438014846710136</v>
      </c>
      <c r="AY842" s="2">
        <v>4.8572960685407329</v>
      </c>
      <c r="AZ842" s="2">
        <v>4.8704469079233457</v>
      </c>
      <c r="BA842" s="2">
        <v>4.8832734307527756</v>
      </c>
      <c r="BB842" s="2">
        <v>4.8957950649629502</v>
      </c>
      <c r="BC842" s="2">
        <v>4.908031238487796</v>
      </c>
      <c r="BD842" s="2">
        <v>4.9200013792612394</v>
      </c>
      <c r="BE842" s="2">
        <v>4.9317249152172069</v>
      </c>
      <c r="BF842" s="2">
        <v>4.9432212742896233</v>
      </c>
      <c r="BG842" s="2">
        <v>4.9545098844124169</v>
      </c>
      <c r="BH842" s="2">
        <v>4.9656101735195133</v>
      </c>
      <c r="BI842" s="2">
        <v>4.9765415695448389</v>
      </c>
    </row>
    <row r="843" spans="1:61" x14ac:dyDescent="0.2">
      <c r="A843" s="25">
        <v>37699</v>
      </c>
      <c r="B843" s="2">
        <v>3.6662055545198911</v>
      </c>
      <c r="C843" s="2">
        <v>3.6201435296576703</v>
      </c>
      <c r="D843" s="2">
        <v>3.5822710836233762</v>
      </c>
      <c r="E843" s="2">
        <v>3.5546229288247542</v>
      </c>
      <c r="F843" s="2">
        <v>3.534101547850931</v>
      </c>
      <c r="G843" s="2">
        <v>3.5238802456804676</v>
      </c>
      <c r="H843" s="2">
        <v>3.5269722839600526</v>
      </c>
      <c r="I843" s="2">
        <v>3.5442134518670683</v>
      </c>
      <c r="J843" s="2">
        <v>3.5759649819934736</v>
      </c>
      <c r="K843" s="2">
        <v>3.6210216256361853</v>
      </c>
      <c r="L843" s="2">
        <v>3.6763732114545782</v>
      </c>
      <c r="M843" s="2">
        <v>3.7380797124608622</v>
      </c>
      <c r="N843" s="2">
        <v>3.8015784401810628</v>
      </c>
      <c r="O843" s="2">
        <v>3.8642866212657325</v>
      </c>
      <c r="P843" s="2">
        <v>3.9249391273794259</v>
      </c>
      <c r="Q843" s="2">
        <v>3.9830742471723677</v>
      </c>
      <c r="R843" s="2">
        <v>4.039329633354857</v>
      </c>
      <c r="S843" s="2">
        <v>4.0938900416837285</v>
      </c>
      <c r="T843" s="2">
        <v>4.1468848053310907</v>
      </c>
      <c r="U843" s="2">
        <v>4.198166823294315</v>
      </c>
      <c r="V843" s="2">
        <v>4.2474961725859472</v>
      </c>
      <c r="W843" s="2">
        <v>4.2946697651232659</v>
      </c>
      <c r="X843" s="2">
        <v>4.3396088881200567</v>
      </c>
      <c r="Y843" s="2">
        <v>4.3822610592554208</v>
      </c>
      <c r="Z843" s="2">
        <v>4.4227105033611949</v>
      </c>
      <c r="AA843" s="2">
        <v>4.4611133749123884</v>
      </c>
      <c r="AB843" s="2">
        <v>4.4975146550279081</v>
      </c>
      <c r="AC843" s="2">
        <v>4.5319348610516021</v>
      </c>
      <c r="AD843" s="2">
        <v>4.5643167913541056</v>
      </c>
      <c r="AE843" s="2">
        <v>4.5945876923042892</v>
      </c>
      <c r="AF843" s="2">
        <v>4.6226992055050067</v>
      </c>
      <c r="AG843" s="2">
        <v>4.6487559245979195</v>
      </c>
      <c r="AH843" s="2">
        <v>4.6729215904502652</v>
      </c>
      <c r="AI843" s="2">
        <v>4.6953600716365766</v>
      </c>
      <c r="AJ843" s="2">
        <v>4.7162352367313876</v>
      </c>
      <c r="AK843" s="2">
        <v>4.7357109543092291</v>
      </c>
      <c r="AL843" s="2">
        <v>4.7539399867323331</v>
      </c>
      <c r="AM843" s="2">
        <v>4.7710209572859794</v>
      </c>
      <c r="AN843" s="2">
        <v>4.7870360172223414</v>
      </c>
      <c r="AO843" s="2">
        <v>4.8020673139208299</v>
      </c>
      <c r="AP843" s="2">
        <v>4.8161969947608476</v>
      </c>
      <c r="AQ843" s="2">
        <v>4.8295072071218037</v>
      </c>
      <c r="AR843" s="2">
        <v>4.8420800983831027</v>
      </c>
      <c r="AS843" s="2">
        <v>4.8539978159241546</v>
      </c>
      <c r="AT843" s="2">
        <v>4.865342507124363</v>
      </c>
      <c r="AU843" s="2">
        <v>4.876196319363137</v>
      </c>
      <c r="AV843" s="2">
        <v>4.8866414000198812</v>
      </c>
      <c r="AW843" s="2">
        <v>4.8967598964740029</v>
      </c>
      <c r="AX843" s="2">
        <v>4.906623661145824</v>
      </c>
      <c r="AY843" s="2">
        <v>4.9162590949244116</v>
      </c>
      <c r="AZ843" s="2">
        <v>4.9256800593924357</v>
      </c>
      <c r="BA843" s="2">
        <v>4.9349004157277205</v>
      </c>
      <c r="BB843" s="2">
        <v>4.9439340251080912</v>
      </c>
      <c r="BC843" s="2">
        <v>4.9527947487113693</v>
      </c>
      <c r="BD843" s="2">
        <v>4.9614964477153798</v>
      </c>
      <c r="BE843" s="2">
        <v>4.9700529832979461</v>
      </c>
      <c r="BF843" s="2">
        <v>4.9784782166368924</v>
      </c>
      <c r="BG843" s="2">
        <v>4.986786008910042</v>
      </c>
      <c r="BH843" s="2">
        <v>4.9949902212952191</v>
      </c>
      <c r="BI843" s="2">
        <v>5.0031047149702479</v>
      </c>
    </row>
    <row r="844" spans="1:61" x14ac:dyDescent="0.2">
      <c r="A844" s="25">
        <v>37700</v>
      </c>
      <c r="B844" s="2">
        <v>3.6710242591403901</v>
      </c>
      <c r="C844" s="2">
        <v>3.6982508117309409</v>
      </c>
      <c r="D844" s="2">
        <v>3.6304771629594454</v>
      </c>
      <c r="E844" s="2">
        <v>3.5729884452393375</v>
      </c>
      <c r="F844" s="2">
        <v>3.5457449429208872</v>
      </c>
      <c r="G844" s="2">
        <v>3.5404321644326151</v>
      </c>
      <c r="H844" s="2">
        <v>3.549830267385051</v>
      </c>
      <c r="I844" s="2">
        <v>3.5714770451278697</v>
      </c>
      <c r="J844" s="2">
        <v>3.6049018157690043</v>
      </c>
      <c r="K844" s="2">
        <v>3.6498600129275474</v>
      </c>
      <c r="L844" s="2">
        <v>3.7056167465604952</v>
      </c>
      <c r="M844" s="2">
        <v>3.7706560872475565</v>
      </c>
      <c r="N844" s="2">
        <v>3.8422317296533395</v>
      </c>
      <c r="O844" s="2">
        <v>3.9173392752069982</v>
      </c>
      <c r="P844" s="2">
        <v>3.9934872441518126</v>
      </c>
      <c r="Q844" s="2">
        <v>4.0684028131614651</v>
      </c>
      <c r="R844" s="2">
        <v>4.140833642755184</v>
      </c>
      <c r="S844" s="2">
        <v>4.2098346770642898</v>
      </c>
      <c r="T844" s="2">
        <v>4.2747786253235969</v>
      </c>
      <c r="U844" s="2">
        <v>4.3355539922573696</v>
      </c>
      <c r="V844" s="2">
        <v>4.391997116350999</v>
      </c>
      <c r="W844" s="2">
        <v>4.4440128923676454</v>
      </c>
      <c r="X844" s="2">
        <v>4.4917162570928664</v>
      </c>
      <c r="Y844" s="2">
        <v>4.5352623164385308</v>
      </c>
      <c r="Z844" s="2">
        <v>4.5749170810311321</v>
      </c>
      <c r="AA844" s="2">
        <v>4.6110072354268548</v>
      </c>
      <c r="AB844" s="2">
        <v>4.6437881304737862</v>
      </c>
      <c r="AC844" s="2">
        <v>4.6735006536590777</v>
      </c>
      <c r="AD844" s="2">
        <v>4.700343713275128</v>
      </c>
      <c r="AE844" s="2">
        <v>4.724508617021729</v>
      </c>
      <c r="AF844" s="2">
        <v>4.7461931870297471</v>
      </c>
      <c r="AG844" s="2">
        <v>4.7656321434252646</v>
      </c>
      <c r="AH844" s="2">
        <v>4.7830731823707779</v>
      </c>
      <c r="AI844" s="2">
        <v>4.7987640143518693</v>
      </c>
      <c r="AJ844" s="2">
        <v>4.8129523498541156</v>
      </c>
      <c r="AK844" s="2">
        <v>4.8258858993630982</v>
      </c>
      <c r="AL844" s="2">
        <v>4.8377882565598158</v>
      </c>
      <c r="AM844" s="2">
        <v>4.8487765412622341</v>
      </c>
      <c r="AN844" s="2">
        <v>4.8589384989953821</v>
      </c>
      <c r="AO844" s="2">
        <v>4.8683618743366104</v>
      </c>
      <c r="AP844" s="2">
        <v>4.8771344118632705</v>
      </c>
      <c r="AQ844" s="2">
        <v>4.8853438561527138</v>
      </c>
      <c r="AR844" s="2">
        <v>4.8930779517822929</v>
      </c>
      <c r="AS844" s="2">
        <v>4.90042444332936</v>
      </c>
      <c r="AT844" s="2">
        <v>4.9074710753712631</v>
      </c>
      <c r="AU844" s="2">
        <v>4.9143055924853574</v>
      </c>
      <c r="AV844" s="2">
        <v>4.9210157392489933</v>
      </c>
      <c r="AW844" s="2">
        <v>4.9276892602395233</v>
      </c>
      <c r="AX844" s="2">
        <v>4.9344011149441576</v>
      </c>
      <c r="AY844" s="2">
        <v>4.9411698175657843</v>
      </c>
      <c r="AZ844" s="2">
        <v>4.947998310009381</v>
      </c>
      <c r="BA844" s="2">
        <v>4.9548895336775516</v>
      </c>
      <c r="BB844" s="2">
        <v>4.961846429972903</v>
      </c>
      <c r="BC844" s="2">
        <v>4.9688719402980395</v>
      </c>
      <c r="BD844" s="2">
        <v>4.9759690060555659</v>
      </c>
      <c r="BE844" s="2">
        <v>4.9831405686480892</v>
      </c>
      <c r="BF844" s="2">
        <v>4.9903895694782117</v>
      </c>
      <c r="BG844" s="2">
        <v>4.997718949948541</v>
      </c>
      <c r="BH844" s="2">
        <v>5.0051316514616815</v>
      </c>
      <c r="BI844" s="2">
        <v>5.012630615420238</v>
      </c>
    </row>
    <row r="845" spans="1:61" x14ac:dyDescent="0.2">
      <c r="A845" s="25">
        <v>37701</v>
      </c>
      <c r="B845" s="2">
        <v>3.6765818217223889</v>
      </c>
      <c r="C845" s="2">
        <v>3.7079151577942961</v>
      </c>
      <c r="D845" s="2">
        <v>3.6489409926912173</v>
      </c>
      <c r="E845" s="2">
        <v>3.5996448742389013</v>
      </c>
      <c r="F845" s="2">
        <v>3.5794585712266853</v>
      </c>
      <c r="G845" s="2">
        <v>3.5821953091279766</v>
      </c>
      <c r="H845" s="2">
        <v>3.6022717797458048</v>
      </c>
      <c r="I845" s="2">
        <v>3.6388442997217529</v>
      </c>
      <c r="J845" s="2">
        <v>3.6917511574671513</v>
      </c>
      <c r="K845" s="2">
        <v>3.7586928193905735</v>
      </c>
      <c r="L845" s="2">
        <v>3.8343609324426833</v>
      </c>
      <c r="M845" s="2">
        <v>3.9119033430966308</v>
      </c>
      <c r="N845" s="2">
        <v>3.9841765037251244</v>
      </c>
      <c r="O845" s="2">
        <v>4.0491309135392548</v>
      </c>
      <c r="P845" s="2">
        <v>4.1073496741948325</v>
      </c>
      <c r="Q845" s="2">
        <v>4.1615495390935937</v>
      </c>
      <c r="R845" s="2">
        <v>4.2147217927306579</v>
      </c>
      <c r="S845" s="2">
        <v>4.2679570821991204</v>
      </c>
      <c r="T845" s="2">
        <v>4.3213312340542469</v>
      </c>
      <c r="U845" s="2">
        <v>4.3736924780579622</v>
      </c>
      <c r="V845" s="2">
        <v>4.4242038854147108</v>
      </c>
      <c r="W845" s="2">
        <v>4.4721779943053388</v>
      </c>
      <c r="X845" s="2">
        <v>4.5173408911527</v>
      </c>
      <c r="Y845" s="2">
        <v>4.5594905391706702</v>
      </c>
      <c r="Z845" s="2">
        <v>4.5986338783962424</v>
      </c>
      <c r="AA845" s="2">
        <v>4.6349618775882391</v>
      </c>
      <c r="AB845" s="2">
        <v>4.6685892612365647</v>
      </c>
      <c r="AC845" s="2">
        <v>4.6996193123375392</v>
      </c>
      <c r="AD845" s="2">
        <v>4.7281250430039581</v>
      </c>
      <c r="AE845" s="2">
        <v>4.7541745123244246</v>
      </c>
      <c r="AF845" s="2">
        <v>4.7778548863723147</v>
      </c>
      <c r="AG845" s="2">
        <v>4.7993512255035995</v>
      </c>
      <c r="AH845" s="2">
        <v>4.8188798573771994</v>
      </c>
      <c r="AI845" s="2">
        <v>4.8366571233750379</v>
      </c>
      <c r="AJ845" s="2">
        <v>4.8528993648790379</v>
      </c>
      <c r="AK845" s="2">
        <v>4.8678229232711212</v>
      </c>
      <c r="AL845" s="2">
        <v>4.881625695241814</v>
      </c>
      <c r="AM845" s="2">
        <v>4.8944241455675979</v>
      </c>
      <c r="AN845" s="2">
        <v>4.9063122733718671</v>
      </c>
      <c r="AO845" s="2">
        <v>4.9173840770531534</v>
      </c>
      <c r="AP845" s="2">
        <v>4.9277335550099925</v>
      </c>
      <c r="AQ845" s="2">
        <v>4.9374547056409224</v>
      </c>
      <c r="AR845" s="2">
        <v>4.9466415273444753</v>
      </c>
      <c r="AS845" s="2">
        <v>4.9553880185191881</v>
      </c>
      <c r="AT845" s="2">
        <v>4.963788177563595</v>
      </c>
      <c r="AU845" s="2">
        <v>4.9719360028762329</v>
      </c>
      <c r="AV845" s="2">
        <v>4.979925492855636</v>
      </c>
      <c r="AW845" s="2">
        <v>4.9878506459003376</v>
      </c>
      <c r="AX845" s="2">
        <v>4.9957916251932017</v>
      </c>
      <c r="AY845" s="2">
        <v>5.0037675124020735</v>
      </c>
      <c r="AZ845" s="2">
        <v>5.011780537839071</v>
      </c>
      <c r="BA845" s="2">
        <v>5.0198329312727576</v>
      </c>
      <c r="BB845" s="2">
        <v>5.0279269224716945</v>
      </c>
      <c r="BC845" s="2">
        <v>5.0360647412044459</v>
      </c>
      <c r="BD845" s="2">
        <v>5.0442486172395737</v>
      </c>
      <c r="BE845" s="2">
        <v>5.0524807803456406</v>
      </c>
      <c r="BF845" s="2">
        <v>5.0607634602912102</v>
      </c>
      <c r="BG845" s="2">
        <v>5.0690988868448441</v>
      </c>
      <c r="BH845" s="2">
        <v>5.0774892897751043</v>
      </c>
      <c r="BI845" s="2">
        <v>5.0859368988505542</v>
      </c>
    </row>
    <row r="846" spans="1:61" x14ac:dyDescent="0.2">
      <c r="A846" s="25">
        <v>37704</v>
      </c>
      <c r="B846" s="2">
        <v>3.6714106236513855</v>
      </c>
      <c r="C846" s="2">
        <v>3.6851202477483582</v>
      </c>
      <c r="D846" s="2">
        <v>3.6351940685874276</v>
      </c>
      <c r="E846" s="2">
        <v>3.5986458170980784</v>
      </c>
      <c r="F846" s="2">
        <v>3.58660397295453</v>
      </c>
      <c r="G846" s="2">
        <v>3.5932052770275593</v>
      </c>
      <c r="H846" s="2">
        <v>3.6132413004741841</v>
      </c>
      <c r="I846" s="2">
        <v>3.6435928386537171</v>
      </c>
      <c r="J846" s="2">
        <v>3.6822799158812107</v>
      </c>
      <c r="K846" s="2">
        <v>3.7284641453297329</v>
      </c>
      <c r="L846" s="2">
        <v>3.7822416434927701</v>
      </c>
      <c r="M846" s="2">
        <v>3.843904323066468</v>
      </c>
      <c r="N846" s="2">
        <v>3.9130663556791263</v>
      </c>
      <c r="O846" s="2">
        <v>3.9872544184394143</v>
      </c>
      <c r="P846" s="2">
        <v>4.0633983015211612</v>
      </c>
      <c r="Q846" s="2">
        <v>4.1377039746600826</v>
      </c>
      <c r="R846" s="2">
        <v>4.207580675628952</v>
      </c>
      <c r="S846" s="2">
        <v>4.2715152357225969</v>
      </c>
      <c r="T846" s="2">
        <v>4.3289932353298131</v>
      </c>
      <c r="U846" s="2">
        <v>4.3806253012865159</v>
      </c>
      <c r="V846" s="2">
        <v>4.4268347292585277</v>
      </c>
      <c r="W846" s="2">
        <v>4.4680793911477235</v>
      </c>
      <c r="X846" s="2">
        <v>4.5048902427184245</v>
      </c>
      <c r="Y846" s="2">
        <v>4.5378073919382533</v>
      </c>
      <c r="Z846" s="2">
        <v>4.5673636832124744</v>
      </c>
      <c r="AA846" s="2">
        <v>4.5940808177343504</v>
      </c>
      <c r="AB846" s="2">
        <v>4.6184793929084682</v>
      </c>
      <c r="AC846" s="2">
        <v>4.6409694178418945</v>
      </c>
      <c r="AD846" s="2">
        <v>4.6617391262486869</v>
      </c>
      <c r="AE846" s="2">
        <v>4.6809502668987273</v>
      </c>
      <c r="AF846" s="2">
        <v>4.6987645885618941</v>
      </c>
      <c r="AG846" s="2">
        <v>4.7153438400080701</v>
      </c>
      <c r="AH846" s="2">
        <v>4.7308497700071346</v>
      </c>
      <c r="AI846" s="2">
        <v>4.7454441273289687</v>
      </c>
      <c r="AJ846" s="2">
        <v>4.7592886607434535</v>
      </c>
      <c r="AK846" s="2">
        <v>4.7725451190204691</v>
      </c>
      <c r="AL846" s="2">
        <v>4.7853552404229367</v>
      </c>
      <c r="AM846" s="2">
        <v>4.7977724183433841</v>
      </c>
      <c r="AN846" s="2">
        <v>4.8098256733561273</v>
      </c>
      <c r="AO846" s="2">
        <v>4.8215440252491817</v>
      </c>
      <c r="AP846" s="2">
        <v>4.832956493810558</v>
      </c>
      <c r="AQ846" s="2">
        <v>4.8440920988282707</v>
      </c>
      <c r="AR846" s="2">
        <v>4.8549798600903316</v>
      </c>
      <c r="AS846" s="2">
        <v>4.865648797384754</v>
      </c>
      <c r="AT846" s="2">
        <v>4.8761279304995515</v>
      </c>
      <c r="AU846" s="2">
        <v>4.8864462792227368</v>
      </c>
      <c r="AV846" s="2">
        <v>4.8966328633423224</v>
      </c>
      <c r="AW846" s="2">
        <v>4.9067167026463219</v>
      </c>
      <c r="AX846" s="2">
        <v>4.9167232305338784</v>
      </c>
      <c r="AY846" s="2">
        <v>4.9266585632146533</v>
      </c>
      <c r="AZ846" s="2">
        <v>4.9365223417600532</v>
      </c>
      <c r="BA846" s="2">
        <v>4.9463142025427729</v>
      </c>
      <c r="BB846" s="2">
        <v>4.9560337819355071</v>
      </c>
      <c r="BC846" s="2">
        <v>4.9656807163109509</v>
      </c>
      <c r="BD846" s="2">
        <v>4.9752546420417971</v>
      </c>
      <c r="BE846" s="2">
        <v>4.9847551955007408</v>
      </c>
      <c r="BF846" s="2">
        <v>4.9941820130604766</v>
      </c>
      <c r="BG846" s="2">
        <v>5.0035347310936995</v>
      </c>
      <c r="BH846" s="2">
        <v>5.0128129859731025</v>
      </c>
      <c r="BI846" s="2">
        <v>5.0220164140713797</v>
      </c>
    </row>
    <row r="847" spans="1:61" x14ac:dyDescent="0.2">
      <c r="A847" s="25">
        <v>37705</v>
      </c>
      <c r="B847" s="2">
        <v>3.6388455456578788</v>
      </c>
      <c r="C847" s="2">
        <v>3.5722130173752573</v>
      </c>
      <c r="D847" s="2">
        <v>3.5809675346418115</v>
      </c>
      <c r="E847" s="2">
        <v>3.5842531841279825</v>
      </c>
      <c r="F847" s="2">
        <v>3.5719770030622224</v>
      </c>
      <c r="G847" s="2">
        <v>3.5582707248143395</v>
      </c>
      <c r="H847" s="2">
        <v>3.553060539013011</v>
      </c>
      <c r="I847" s="2">
        <v>3.5608390531354823</v>
      </c>
      <c r="J847" s="2">
        <v>3.5827291762707976</v>
      </c>
      <c r="K847" s="2">
        <v>3.6174172536637141</v>
      </c>
      <c r="L847" s="2">
        <v>3.6626752893726913</v>
      </c>
      <c r="M847" s="2">
        <v>3.716094516873965</v>
      </c>
      <c r="N847" s="2">
        <v>3.7746724667578828</v>
      </c>
      <c r="O847" s="2">
        <v>3.8359418179118725</v>
      </c>
      <c r="P847" s="2">
        <v>3.8979216515524939</v>
      </c>
      <c r="Q847" s="2">
        <v>3.9590756494123602</v>
      </c>
      <c r="R847" s="2">
        <v>4.0186178601373825</v>
      </c>
      <c r="S847" s="2">
        <v>4.0757943239590411</v>
      </c>
      <c r="T847" s="2">
        <v>4.130013071234079</v>
      </c>
      <c r="U847" s="2">
        <v>4.1810171686847681</v>
      </c>
      <c r="V847" s="2">
        <v>4.2285966639210777</v>
      </c>
      <c r="W847" s="2">
        <v>4.2726793315014095</v>
      </c>
      <c r="X847" s="2">
        <v>4.3134568962863131</v>
      </c>
      <c r="Y847" s="2">
        <v>4.3511527671109196</v>
      </c>
      <c r="Z847" s="2">
        <v>4.3861333891930245</v>
      </c>
      <c r="AA847" s="2">
        <v>4.4187811270636459</v>
      </c>
      <c r="AB847" s="2">
        <v>4.4493754886928958</v>
      </c>
      <c r="AC847" s="2">
        <v>4.4781345350631554</v>
      </c>
      <c r="AD847" s="2">
        <v>4.5051644659848318</v>
      </c>
      <c r="AE847" s="2">
        <v>4.5305595164502206</v>
      </c>
      <c r="AF847" s="2">
        <v>4.5544186366900483</v>
      </c>
      <c r="AG847" s="2">
        <v>4.5768570503837758</v>
      </c>
      <c r="AH847" s="2">
        <v>4.5979934893687711</v>
      </c>
      <c r="AI847" s="2">
        <v>4.6179466854823996</v>
      </c>
      <c r="AJ847" s="2">
        <v>4.6368353705620295</v>
      </c>
      <c r="AK847" s="2">
        <v>4.6547782764450281</v>
      </c>
      <c r="AL847" s="2">
        <v>4.6718865039621713</v>
      </c>
      <c r="AM847" s="2">
        <v>4.6882300514802386</v>
      </c>
      <c r="AN847" s="2">
        <v>4.703865139809273</v>
      </c>
      <c r="AO847" s="2">
        <v>4.718847979760568</v>
      </c>
      <c r="AP847" s="2">
        <v>4.7332347821454155</v>
      </c>
      <c r="AQ847" s="2">
        <v>4.7470817577751125</v>
      </c>
      <c r="AR847" s="2">
        <v>4.7604451174609492</v>
      </c>
      <c r="AS847" s="2">
        <v>4.7733810720142227</v>
      </c>
      <c r="AT847" s="2">
        <v>4.7859458322462247</v>
      </c>
      <c r="AU847" s="2">
        <v>4.7981956089682498</v>
      </c>
      <c r="AV847" s="2">
        <v>4.8101866129915916</v>
      </c>
      <c r="AW847" s="2">
        <v>4.8219750551275444</v>
      </c>
      <c r="AX847" s="2">
        <v>4.8336102193549255</v>
      </c>
      <c r="AY847" s="2">
        <v>4.8451076236090485</v>
      </c>
      <c r="AZ847" s="2">
        <v>4.856472512354765</v>
      </c>
      <c r="BA847" s="2">
        <v>4.8677101276416046</v>
      </c>
      <c r="BB847" s="2">
        <v>4.8788257115190978</v>
      </c>
      <c r="BC847" s="2">
        <v>4.8898245060367733</v>
      </c>
      <c r="BD847" s="2">
        <v>4.9007117532441606</v>
      </c>
      <c r="BE847" s="2">
        <v>4.9114926951907893</v>
      </c>
      <c r="BF847" s="2">
        <v>4.922172573926189</v>
      </c>
      <c r="BG847" s="2">
        <v>4.9327566314998883</v>
      </c>
      <c r="BH847" s="2">
        <v>4.9432501099614186</v>
      </c>
      <c r="BI847" s="2">
        <v>4.9536582513603067</v>
      </c>
    </row>
    <row r="848" spans="1:61" x14ac:dyDescent="0.2">
      <c r="A848" s="25">
        <v>37706</v>
      </c>
      <c r="B848" s="2">
        <v>3.6539157578975328</v>
      </c>
      <c r="C848" s="2">
        <v>3.600269472176564</v>
      </c>
      <c r="D848" s="2">
        <v>3.5944539776463844</v>
      </c>
      <c r="E848" s="2">
        <v>3.5938040851682627</v>
      </c>
      <c r="F848" s="2">
        <v>3.5905271362358757</v>
      </c>
      <c r="G848" s="2">
        <v>3.5895152067533882</v>
      </c>
      <c r="H848" s="2">
        <v>3.59469471965711</v>
      </c>
      <c r="I848" s="2">
        <v>3.6089421740007648</v>
      </c>
      <c r="J848" s="2">
        <v>3.6343992303727068</v>
      </c>
      <c r="K848" s="2">
        <v>3.6715963452045814</v>
      </c>
      <c r="L848" s="2">
        <v>3.719550603200894</v>
      </c>
      <c r="M848" s="2">
        <v>3.7766531017245768</v>
      </c>
      <c r="N848" s="2">
        <v>3.8406789398949508</v>
      </c>
      <c r="O848" s="2">
        <v>3.9087955743391021</v>
      </c>
      <c r="P848" s="2">
        <v>3.9782082169035506</v>
      </c>
      <c r="Q848" s="2">
        <v>4.046061895889828</v>
      </c>
      <c r="R848" s="2">
        <v>4.1107097359278377</v>
      </c>
      <c r="S848" s="2">
        <v>4.1711473432470534</v>
      </c>
      <c r="T848" s="2">
        <v>4.227087833576455</v>
      </c>
      <c r="U848" s="2">
        <v>4.2788700343939539</v>
      </c>
      <c r="V848" s="2">
        <v>4.3266597980120798</v>
      </c>
      <c r="W848" s="2">
        <v>4.3706621527682028</v>
      </c>
      <c r="X848" s="2">
        <v>4.4111514389770328</v>
      </c>
      <c r="Y848" s="2">
        <v>4.4484110562567025</v>
      </c>
      <c r="Z848" s="2">
        <v>4.4828354186871744</v>
      </c>
      <c r="AA848" s="2">
        <v>4.5147837939733471</v>
      </c>
      <c r="AB848" s="2">
        <v>4.5445255116798382</v>
      </c>
      <c r="AC848" s="2">
        <v>4.5722653360022747</v>
      </c>
      <c r="AD848" s="2">
        <v>4.5981001031656961</v>
      </c>
      <c r="AE848" s="2">
        <v>4.6221163490377624</v>
      </c>
      <c r="AF848" s="2">
        <v>4.6444111729919175</v>
      </c>
      <c r="AG848" s="2">
        <v>4.6651147477352986</v>
      </c>
      <c r="AH848" s="2">
        <v>4.6843637012689214</v>
      </c>
      <c r="AI848" s="2">
        <v>4.7022946615938048</v>
      </c>
      <c r="AJ848" s="2">
        <v>4.7190442567109621</v>
      </c>
      <c r="AK848" s="2">
        <v>4.7347491146214091</v>
      </c>
      <c r="AL848" s="2">
        <v>4.749536807755077</v>
      </c>
      <c r="AM848" s="2">
        <v>4.7634907656588963</v>
      </c>
      <c r="AN848" s="2">
        <v>4.7766809872278184</v>
      </c>
      <c r="AO848" s="2">
        <v>4.7891774681994237</v>
      </c>
      <c r="AP848" s="2">
        <v>4.8010502043112906</v>
      </c>
      <c r="AQ848" s="2">
        <v>4.8123691913009967</v>
      </c>
      <c r="AR848" s="2">
        <v>4.8232044249061232</v>
      </c>
      <c r="AS848" s="2">
        <v>4.8336259008642468</v>
      </c>
      <c r="AT848" s="2">
        <v>4.843703614912946</v>
      </c>
      <c r="AU848" s="2">
        <v>4.853507562789801</v>
      </c>
      <c r="AV848" s="2">
        <v>4.8631077402323903</v>
      </c>
      <c r="AW848" s="2">
        <v>4.8725741429782925</v>
      </c>
      <c r="AX848" s="2">
        <v>4.8819674069367496</v>
      </c>
      <c r="AY848" s="2">
        <v>4.8913068450260413</v>
      </c>
      <c r="AZ848" s="2">
        <v>4.9006003698508538</v>
      </c>
      <c r="BA848" s="2">
        <v>4.9098558936481655</v>
      </c>
      <c r="BB848" s="2">
        <v>4.9190813286549577</v>
      </c>
      <c r="BC848" s="2">
        <v>4.9282845871082079</v>
      </c>
      <c r="BD848" s="2">
        <v>4.9374735812448955</v>
      </c>
      <c r="BE848" s="2">
        <v>4.9466562233020008</v>
      </c>
      <c r="BF848" s="2">
        <v>4.9558404255165014</v>
      </c>
      <c r="BG848" s="2">
        <v>4.9650341001253766</v>
      </c>
      <c r="BH848" s="2">
        <v>4.9742451593656067</v>
      </c>
      <c r="BI848" s="2">
        <v>4.9834815154741703</v>
      </c>
    </row>
    <row r="849" spans="1:61" x14ac:dyDescent="0.2">
      <c r="A849" s="25">
        <v>37707</v>
      </c>
      <c r="B849" s="2">
        <v>3.6590344368104835</v>
      </c>
      <c r="C849" s="2">
        <v>3.6118506811858282</v>
      </c>
      <c r="D849" s="2">
        <v>3.587008293133795</v>
      </c>
      <c r="E849" s="2">
        <v>3.5645512826304522</v>
      </c>
      <c r="F849" s="2">
        <v>3.5436100359174807</v>
      </c>
      <c r="G849" s="2">
        <v>3.5295732887163647</v>
      </c>
      <c r="H849" s="2">
        <v>3.5265208757847741</v>
      </c>
      <c r="I849" s="2">
        <v>3.5371645766492819</v>
      </c>
      <c r="J849" s="2">
        <v>3.5620605955610412</v>
      </c>
      <c r="K849" s="2">
        <v>3.5995803084450357</v>
      </c>
      <c r="L849" s="2">
        <v>3.6468274454570624</v>
      </c>
      <c r="M849" s="2">
        <v>3.7002842647752958</v>
      </c>
      <c r="N849" s="2">
        <v>3.7560241287763003</v>
      </c>
      <c r="O849" s="2">
        <v>3.8119221264738079</v>
      </c>
      <c r="P849" s="2">
        <v>3.8669104401110772</v>
      </c>
      <c r="Q849" s="2">
        <v>3.9210569042660244</v>
      </c>
      <c r="R849" s="2">
        <v>3.9747673371651553</v>
      </c>
      <c r="S849" s="2">
        <v>4.027887159418392</v>
      </c>
      <c r="T849" s="2">
        <v>4.0798698654866339</v>
      </c>
      <c r="U849" s="2">
        <v>4.1299912880147884</v>
      </c>
      <c r="V849" s="2">
        <v>4.1776684229005436</v>
      </c>
      <c r="W849" s="2">
        <v>4.2225109791880016</v>
      </c>
      <c r="X849" s="2">
        <v>4.264437614411495</v>
      </c>
      <c r="Y849" s="2">
        <v>4.3033986214758029</v>
      </c>
      <c r="Z849" s="2">
        <v>4.339532732595873</v>
      </c>
      <c r="AA849" s="2">
        <v>4.3730925063797166</v>
      </c>
      <c r="AB849" s="2">
        <v>4.4042765098927763</v>
      </c>
      <c r="AC849" s="2">
        <v>4.43326114331553</v>
      </c>
      <c r="AD849" s="2">
        <v>4.4601888772809923</v>
      </c>
      <c r="AE849" s="2">
        <v>4.4851993066662317</v>
      </c>
      <c r="AF849" s="2">
        <v>4.5084360209186549</v>
      </c>
      <c r="AG849" s="2">
        <v>4.5300539683186214</v>
      </c>
      <c r="AH849" s="2">
        <v>4.5502101025913051</v>
      </c>
      <c r="AI849" s="2">
        <v>4.5690613774618791</v>
      </c>
      <c r="AJ849" s="2">
        <v>4.5867647466555139</v>
      </c>
      <c r="AK849" s="2">
        <v>4.6034771638973835</v>
      </c>
      <c r="AL849" s="2">
        <v>4.6193415048553739</v>
      </c>
      <c r="AM849" s="2">
        <v>4.6344384916426629</v>
      </c>
      <c r="AN849" s="2">
        <v>4.6488316992839858</v>
      </c>
      <c r="AO849" s="2">
        <v>4.662584702250931</v>
      </c>
      <c r="AP849" s="2">
        <v>4.6757610750150933</v>
      </c>
      <c r="AQ849" s="2">
        <v>4.6884243920480593</v>
      </c>
      <c r="AR849" s="2">
        <v>4.70063822782142</v>
      </c>
      <c r="AS849" s="2">
        <v>4.7124661568067676</v>
      </c>
      <c r="AT849" s="2">
        <v>4.7239717534756895</v>
      </c>
      <c r="AU849" s="2">
        <v>4.7352185922997787</v>
      </c>
      <c r="AV849" s="2">
        <v>4.7462702477506236</v>
      </c>
      <c r="AW849" s="2">
        <v>4.7571902942998152</v>
      </c>
      <c r="AX849" s="2">
        <v>4.7680333172497047</v>
      </c>
      <c r="AY849" s="2">
        <v>4.7788142153459532</v>
      </c>
      <c r="AZ849" s="2">
        <v>4.7895369384850586</v>
      </c>
      <c r="BA849" s="2">
        <v>4.8002054362103959</v>
      </c>
      <c r="BB849" s="2">
        <v>4.8108236580653401</v>
      </c>
      <c r="BC849" s="2">
        <v>4.8213955535932662</v>
      </c>
      <c r="BD849" s="2">
        <v>4.8319250723375475</v>
      </c>
      <c r="BE849" s="2">
        <v>4.8424161638415617</v>
      </c>
      <c r="BF849" s="2">
        <v>4.8528727776486802</v>
      </c>
      <c r="BG849" s="2">
        <v>4.8632988633022807</v>
      </c>
      <c r="BH849" s="2">
        <v>4.8736983703457355</v>
      </c>
      <c r="BI849" s="2">
        <v>4.8840752483224215</v>
      </c>
    </row>
    <row r="850" spans="1:61" x14ac:dyDescent="0.2">
      <c r="A850" s="25">
        <v>37708</v>
      </c>
      <c r="B850" s="2">
        <v>3.65035471588146</v>
      </c>
      <c r="C850" s="2">
        <v>3.5904074935822274</v>
      </c>
      <c r="D850" s="2">
        <v>3.5677787556727645</v>
      </c>
      <c r="E850" s="2">
        <v>3.5469585223026421</v>
      </c>
      <c r="F850" s="2">
        <v>3.5264095444193115</v>
      </c>
      <c r="G850" s="2">
        <v>3.5114114446526838</v>
      </c>
      <c r="H850" s="2">
        <v>3.5051134324396376</v>
      </c>
      <c r="I850" s="2">
        <v>3.5093495523198786</v>
      </c>
      <c r="J850" s="2">
        <v>3.5247413914569545</v>
      </c>
      <c r="K850" s="2">
        <v>3.5506014979139584</v>
      </c>
      <c r="L850" s="2">
        <v>3.5862470854145672</v>
      </c>
      <c r="M850" s="2">
        <v>3.6308997688038636</v>
      </c>
      <c r="N850" s="2">
        <v>3.682898399761704</v>
      </c>
      <c r="O850" s="2">
        <v>3.7402123241537173</v>
      </c>
      <c r="P850" s="2">
        <v>3.8009712977559653</v>
      </c>
      <c r="Q850" s="2">
        <v>3.863454805147152</v>
      </c>
      <c r="R850" s="2">
        <v>3.9263373223113032</v>
      </c>
      <c r="S850" s="2">
        <v>3.9883776738833316</v>
      </c>
      <c r="T850" s="2">
        <v>4.048481169434365</v>
      </c>
      <c r="U850" s="2">
        <v>4.1059430478356376</v>
      </c>
      <c r="V850" s="2">
        <v>4.1601520648281918</v>
      </c>
      <c r="W850" s="2">
        <v>4.210726855590492</v>
      </c>
      <c r="X850" s="2">
        <v>4.2576237511790032</v>
      </c>
      <c r="Y850" s="2">
        <v>4.3008308534864943</v>
      </c>
      <c r="Z850" s="2">
        <v>4.3405251926084034</v>
      </c>
      <c r="AA850" s="2">
        <v>4.3769921333446176</v>
      </c>
      <c r="AB850" s="2">
        <v>4.4104727448430632</v>
      </c>
      <c r="AC850" s="2">
        <v>4.4411993776308014</v>
      </c>
      <c r="AD850" s="2">
        <v>4.4693921423038168</v>
      </c>
      <c r="AE850" s="2">
        <v>4.4952702224854191</v>
      </c>
      <c r="AF850" s="2">
        <v>4.5190493012234958</v>
      </c>
      <c r="AG850" s="2">
        <v>4.5409360091736577</v>
      </c>
      <c r="AH850" s="2">
        <v>4.5611355331607522</v>
      </c>
      <c r="AI850" s="2">
        <v>4.5798530600096292</v>
      </c>
      <c r="AJ850" s="2">
        <v>4.5972937765451372</v>
      </c>
      <c r="AK850" s="2">
        <v>4.6136628695921234</v>
      </c>
      <c r="AL850" s="2">
        <v>4.6291446393631448</v>
      </c>
      <c r="AM850" s="2">
        <v>4.6438311732625861</v>
      </c>
      <c r="AN850" s="2">
        <v>4.6577891187792497</v>
      </c>
      <c r="AO850" s="2">
        <v>4.6710851225813101</v>
      </c>
      <c r="AP850" s="2">
        <v>4.6837858313369356</v>
      </c>
      <c r="AQ850" s="2">
        <v>4.695957891714297</v>
      </c>
      <c r="AR850" s="2">
        <v>4.7076679503815662</v>
      </c>
      <c r="AS850" s="2">
        <v>4.7189826540069131</v>
      </c>
      <c r="AT850" s="2">
        <v>4.7299686492585078</v>
      </c>
      <c r="AU850" s="2">
        <v>4.7406925828045221</v>
      </c>
      <c r="AV850" s="2">
        <v>4.7512211013131269</v>
      </c>
      <c r="AW850" s="2">
        <v>4.7616208514524905</v>
      </c>
      <c r="AX850" s="2">
        <v>4.7719490151123107</v>
      </c>
      <c r="AY850" s="2">
        <v>4.782220987842611</v>
      </c>
      <c r="AZ850" s="2">
        <v>4.7924406370503281</v>
      </c>
      <c r="BA850" s="2">
        <v>4.8026118297704246</v>
      </c>
      <c r="BB850" s="2">
        <v>4.8127384330378646</v>
      </c>
      <c r="BC850" s="2">
        <v>4.8228243138876126</v>
      </c>
      <c r="BD850" s="2">
        <v>4.8328733393546282</v>
      </c>
      <c r="BE850" s="2">
        <v>4.8428893764738765</v>
      </c>
      <c r="BF850" s="2">
        <v>4.8528762922803201</v>
      </c>
      <c r="BG850" s="2">
        <v>4.8628379538089215</v>
      </c>
      <c r="BH850" s="2">
        <v>4.872778228094643</v>
      </c>
      <c r="BI850" s="2">
        <v>4.8827009821724481</v>
      </c>
    </row>
    <row r="851" spans="1:61" x14ac:dyDescent="0.2">
      <c r="A851" s="25">
        <v>37711</v>
      </c>
      <c r="B851" s="2">
        <v>3.6381916527072087</v>
      </c>
      <c r="C851" s="2">
        <v>3.549945189004204</v>
      </c>
      <c r="D851" s="2">
        <v>3.5277787862314169</v>
      </c>
      <c r="E851" s="2">
        <v>3.500567581921211</v>
      </c>
      <c r="F851" s="2">
        <v>3.4669226988550781</v>
      </c>
      <c r="G851" s="2">
        <v>3.4393939395259232</v>
      </c>
      <c r="H851" s="2">
        <v>3.4254914269674397</v>
      </c>
      <c r="I851" s="2">
        <v>3.4291181781271418</v>
      </c>
      <c r="J851" s="2">
        <v>3.4504589192964876</v>
      </c>
      <c r="K851" s="2">
        <v>3.4855266705641861</v>
      </c>
      <c r="L851" s="2">
        <v>3.5299716803251338</v>
      </c>
      <c r="M851" s="2">
        <v>3.5793597963180726</v>
      </c>
      <c r="N851" s="2">
        <v>3.6288482181710138</v>
      </c>
      <c r="O851" s="2">
        <v>3.6768295252958785</v>
      </c>
      <c r="P851" s="2">
        <v>3.7230754525154204</v>
      </c>
      <c r="Q851" s="2">
        <v>3.7701274752706437</v>
      </c>
      <c r="R851" s="2">
        <v>3.8189508068324023</v>
      </c>
      <c r="S851" s="2">
        <v>3.8689141201642054</v>
      </c>
      <c r="T851" s="2">
        <v>3.9193959989612588</v>
      </c>
      <c r="U851" s="2">
        <v>3.9698211284532903</v>
      </c>
      <c r="V851" s="2">
        <v>4.0196275518754332</v>
      </c>
      <c r="W851" s="2">
        <v>4.0682533138504953</v>
      </c>
      <c r="X851" s="2">
        <v>4.1151364590012793</v>
      </c>
      <c r="Y851" s="2">
        <v>4.1597150319505918</v>
      </c>
      <c r="Z851" s="2">
        <v>4.2015348211994379</v>
      </c>
      <c r="AA851" s="2">
        <v>4.2406172956079384</v>
      </c>
      <c r="AB851" s="2">
        <v>4.2771151558148279</v>
      </c>
      <c r="AC851" s="2">
        <v>4.3111811066918468</v>
      </c>
      <c r="AD851" s="2">
        <v>4.3429678531107392</v>
      </c>
      <c r="AE851" s="2">
        <v>4.3726280999432481</v>
      </c>
      <c r="AF851" s="2">
        <v>4.4003145520611149</v>
      </c>
      <c r="AG851" s="2">
        <v>4.4261799143360818</v>
      </c>
      <c r="AH851" s="2">
        <v>4.4503768916398911</v>
      </c>
      <c r="AI851" s="2">
        <v>4.4730581888442869</v>
      </c>
      <c r="AJ851" s="2">
        <v>4.4943765108210103</v>
      </c>
      <c r="AK851" s="2">
        <v>4.5144845624418046</v>
      </c>
      <c r="AL851" s="2">
        <v>4.5335231709034582</v>
      </c>
      <c r="AM851" s="2">
        <v>4.5515807243686481</v>
      </c>
      <c r="AN851" s="2">
        <v>4.5687311439796856</v>
      </c>
      <c r="AO851" s="2">
        <v>4.5850483504121353</v>
      </c>
      <c r="AP851" s="2">
        <v>4.6006062643415602</v>
      </c>
      <c r="AQ851" s="2">
        <v>4.6154788064435248</v>
      </c>
      <c r="AR851" s="2">
        <v>4.6297398973935939</v>
      </c>
      <c r="AS851" s="2">
        <v>4.6434634578673295</v>
      </c>
      <c r="AT851" s="2">
        <v>4.656723408540298</v>
      </c>
      <c r="AU851" s="2">
        <v>4.6695936700880596</v>
      </c>
      <c r="AV851" s="2">
        <v>4.6821481631861825</v>
      </c>
      <c r="AW851" s="2">
        <v>4.6944608085102288</v>
      </c>
      <c r="AX851" s="2">
        <v>4.7065949767247748</v>
      </c>
      <c r="AY851" s="2">
        <v>4.7185718382087423</v>
      </c>
      <c r="AZ851" s="2">
        <v>4.7304020132081464</v>
      </c>
      <c r="BA851" s="2">
        <v>4.7420961219691939</v>
      </c>
      <c r="BB851" s="2">
        <v>4.7536647847380902</v>
      </c>
      <c r="BC851" s="2">
        <v>4.7651186217610428</v>
      </c>
      <c r="BD851" s="2">
        <v>4.7764682532842562</v>
      </c>
      <c r="BE851" s="2">
        <v>4.787724299553938</v>
      </c>
      <c r="BF851" s="2">
        <v>4.7988973808162942</v>
      </c>
      <c r="BG851" s="2">
        <v>4.809998117317531</v>
      </c>
      <c r="BH851" s="2">
        <v>4.8210371293038543</v>
      </c>
      <c r="BI851" s="2">
        <v>4.8320250370214719</v>
      </c>
    </row>
    <row r="852" spans="1:61" x14ac:dyDescent="0.2">
      <c r="A852" s="25">
        <v>37712</v>
      </c>
      <c r="B852" s="2">
        <v>3.643376451972292</v>
      </c>
      <c r="C852" s="2">
        <v>3.5528641408448949</v>
      </c>
      <c r="D852" s="2">
        <v>3.5066338440809144</v>
      </c>
      <c r="E852" s="2">
        <v>3.4568070470395127</v>
      </c>
      <c r="F852" s="2">
        <v>3.4108435236870189</v>
      </c>
      <c r="G852" s="2">
        <v>3.3790957156879449</v>
      </c>
      <c r="H852" s="2">
        <v>3.3623748749217932</v>
      </c>
      <c r="I852" s="2">
        <v>3.3588272029046107</v>
      </c>
      <c r="J852" s="2">
        <v>3.36668771071353</v>
      </c>
      <c r="K852" s="2">
        <v>3.383940012255735</v>
      </c>
      <c r="L852" s="2">
        <v>3.4102886114952184</v>
      </c>
      <c r="M852" s="2">
        <v>3.4465427385687448</v>
      </c>
      <c r="N852" s="2">
        <v>3.4928592303645347</v>
      </c>
      <c r="O852" s="2">
        <v>3.5477128962190991</v>
      </c>
      <c r="P852" s="2">
        <v>3.6090926345050747</v>
      </c>
      <c r="Q852" s="2">
        <v>3.6742728120113095</v>
      </c>
      <c r="R852" s="2">
        <v>3.7409062265201896</v>
      </c>
      <c r="S852" s="2">
        <v>3.8070440461786115</v>
      </c>
      <c r="T852" s="2">
        <v>3.8712736262942817</v>
      </c>
      <c r="U852" s="2">
        <v>3.9328421529602005</v>
      </c>
      <c r="V852" s="2">
        <v>3.9910692226811055</v>
      </c>
      <c r="W852" s="2">
        <v>4.0455780942296151</v>
      </c>
      <c r="X852" s="2">
        <v>4.0963078608861307</v>
      </c>
      <c r="Y852" s="2">
        <v>4.1432212517456337</v>
      </c>
      <c r="Z852" s="2">
        <v>4.1864674576115215</v>
      </c>
      <c r="AA852" s="2">
        <v>4.2262996734752214</v>
      </c>
      <c r="AB852" s="2">
        <v>4.2629505704946098</v>
      </c>
      <c r="AC852" s="2">
        <v>4.2966658928778214</v>
      </c>
      <c r="AD852" s="2">
        <v>4.3277044122733317</v>
      </c>
      <c r="AE852" s="2">
        <v>4.3563252514774344</v>
      </c>
      <c r="AF852" s="2">
        <v>4.3827680686830535</v>
      </c>
      <c r="AG852" s="2">
        <v>4.4072376407507923</v>
      </c>
      <c r="AH852" s="2">
        <v>4.4299351166520431</v>
      </c>
      <c r="AI852" s="2">
        <v>4.4510616453581999</v>
      </c>
      <c r="AJ852" s="2">
        <v>4.4708183758406577</v>
      </c>
      <c r="AK852" s="2">
        <v>4.4894064570708059</v>
      </c>
      <c r="AL852" s="2">
        <v>4.507011196988528</v>
      </c>
      <c r="AM852" s="2">
        <v>4.5237325798815053</v>
      </c>
      <c r="AN852" s="2">
        <v>4.5396419895221678</v>
      </c>
      <c r="AO852" s="2">
        <v>4.5548107889279059</v>
      </c>
      <c r="AP852" s="2">
        <v>4.569310341116104</v>
      </c>
      <c r="AQ852" s="2">
        <v>4.5832120091041526</v>
      </c>
      <c r="AR852" s="2">
        <v>4.596587155909436</v>
      </c>
      <c r="AS852" s="2">
        <v>4.6095071445493447</v>
      </c>
      <c r="AT852" s="2">
        <v>4.622043338041264</v>
      </c>
      <c r="AU852" s="2">
        <v>4.6342670994025825</v>
      </c>
      <c r="AV852" s="2">
        <v>4.6462497916506864</v>
      </c>
      <c r="AW852" s="2">
        <v>4.6580627778029644</v>
      </c>
      <c r="AX852" s="2">
        <v>4.6697686025205112</v>
      </c>
      <c r="AY852" s="2">
        <v>4.681386823859965</v>
      </c>
      <c r="AZ852" s="2">
        <v>4.6929239210108005</v>
      </c>
      <c r="BA852" s="2">
        <v>4.7043863700875104</v>
      </c>
      <c r="BB852" s="2">
        <v>4.7157806472045882</v>
      </c>
      <c r="BC852" s="2">
        <v>4.7271132284765285</v>
      </c>
      <c r="BD852" s="2">
        <v>4.738390590017822</v>
      </c>
      <c r="BE852" s="2">
        <v>4.7496192079429633</v>
      </c>
      <c r="BF852" s="2">
        <v>4.7608055583664459</v>
      </c>
      <c r="BG852" s="2">
        <v>4.7719561174027625</v>
      </c>
      <c r="BH852" s="2">
        <v>4.7830773611664057</v>
      </c>
      <c r="BI852" s="2">
        <v>4.79417576577187</v>
      </c>
    </row>
    <row r="853" spans="1:61" x14ac:dyDescent="0.2">
      <c r="A853" s="25">
        <v>37713</v>
      </c>
      <c r="B853" s="2">
        <v>3.6525198451054424</v>
      </c>
      <c r="C853" s="2">
        <v>3.5981991264227258</v>
      </c>
      <c r="D853" s="2">
        <v>3.5339819812223769</v>
      </c>
      <c r="E853" s="2">
        <v>3.4753081478766359</v>
      </c>
      <c r="F853" s="2">
        <v>3.435120659947497</v>
      </c>
      <c r="G853" s="2">
        <v>3.4139503273608938</v>
      </c>
      <c r="H853" s="2">
        <v>3.4079233030587983</v>
      </c>
      <c r="I853" s="2">
        <v>3.4149052580997319</v>
      </c>
      <c r="J853" s="2">
        <v>3.4340432537146053</v>
      </c>
      <c r="K853" s="2">
        <v>3.463954420462894</v>
      </c>
      <c r="L853" s="2">
        <v>3.503643847954486</v>
      </c>
      <c r="M853" s="2">
        <v>3.5520700631675033</v>
      </c>
      <c r="N853" s="2">
        <v>3.6073935226436613</v>
      </c>
      <c r="O853" s="2">
        <v>3.6676923327336333</v>
      </c>
      <c r="P853" s="2">
        <v>3.7311476661692584</v>
      </c>
      <c r="Q853" s="2">
        <v>3.7962172344333771</v>
      </c>
      <c r="R853" s="2">
        <v>3.8616415533538997</v>
      </c>
      <c r="S853" s="2">
        <v>3.9261727090218863</v>
      </c>
      <c r="T853" s="2">
        <v>3.9886733854603436</v>
      </c>
      <c r="U853" s="2">
        <v>4.0483770627433007</v>
      </c>
      <c r="V853" s="2">
        <v>4.1046468090651125</v>
      </c>
      <c r="W853" s="2">
        <v>4.1571779989257536</v>
      </c>
      <c r="X853" s="2">
        <v>4.2059831101684013</v>
      </c>
      <c r="Y853" s="2">
        <v>4.2511008405675463</v>
      </c>
      <c r="Z853" s="2">
        <v>4.2928099617066877</v>
      </c>
      <c r="AA853" s="2">
        <v>4.3314500987654982</v>
      </c>
      <c r="AB853" s="2">
        <v>4.3673013266104554</v>
      </c>
      <c r="AC853" s="2">
        <v>4.4005811170888736</v>
      </c>
      <c r="AD853" s="2">
        <v>4.431449734920041</v>
      </c>
      <c r="AE853" s="2">
        <v>4.4600654784115834</v>
      </c>
      <c r="AF853" s="2">
        <v>4.486596418423777</v>
      </c>
      <c r="AG853" s="2">
        <v>4.5112266501468827</v>
      </c>
      <c r="AH853" s="2">
        <v>4.5341417550453986</v>
      </c>
      <c r="AI853" s="2">
        <v>4.55552731458382</v>
      </c>
      <c r="AJ853" s="2">
        <v>4.575568910226643</v>
      </c>
      <c r="AK853" s="2">
        <v>4.5944521234383631</v>
      </c>
      <c r="AL853" s="2">
        <v>4.6123467653910124</v>
      </c>
      <c r="AM853" s="2">
        <v>4.629345772352143</v>
      </c>
      <c r="AN853" s="2">
        <v>4.6455186910857664</v>
      </c>
      <c r="AO853" s="2">
        <v>4.6609350628574893</v>
      </c>
      <c r="AP853" s="2">
        <v>4.6756644289329223</v>
      </c>
      <c r="AQ853" s="2">
        <v>4.6897763305776756</v>
      </c>
      <c r="AR853" s="2">
        <v>4.7033403090573564</v>
      </c>
      <c r="AS853" s="2">
        <v>4.7164259056375748</v>
      </c>
      <c r="AT853" s="2">
        <v>4.7291026615839424</v>
      </c>
      <c r="AU853" s="2">
        <v>4.741440118162064</v>
      </c>
      <c r="AV853" s="2">
        <v>4.7535078166375522</v>
      </c>
      <c r="AW853" s="2">
        <v>4.7653752982760142</v>
      </c>
      <c r="AX853" s="2">
        <v>4.7771025478244038</v>
      </c>
      <c r="AY853" s="2">
        <v>4.7887073586659463</v>
      </c>
      <c r="AZ853" s="2">
        <v>4.8001958843002468</v>
      </c>
      <c r="BA853" s="2">
        <v>4.8115742778516584</v>
      </c>
      <c r="BB853" s="2">
        <v>4.8228486924445289</v>
      </c>
      <c r="BC853" s="2">
        <v>4.8340252812032087</v>
      </c>
      <c r="BD853" s="2">
        <v>4.8451101972520494</v>
      </c>
      <c r="BE853" s="2">
        <v>4.8561095937154022</v>
      </c>
      <c r="BF853" s="2">
        <v>4.8670296237176158</v>
      </c>
      <c r="BG853" s="2">
        <v>4.8778764403830417</v>
      </c>
      <c r="BH853" s="2">
        <v>4.8886561968360294</v>
      </c>
      <c r="BI853" s="2">
        <v>4.8993750462009302</v>
      </c>
    </row>
    <row r="854" spans="1:61" x14ac:dyDescent="0.2">
      <c r="A854" s="25">
        <v>37714</v>
      </c>
      <c r="B854" s="2">
        <v>3.6341748157658644</v>
      </c>
      <c r="C854" s="2">
        <v>3.5524710235574886</v>
      </c>
      <c r="D854" s="2">
        <v>3.5231486942589916</v>
      </c>
      <c r="E854" s="2">
        <v>3.4941690879921299</v>
      </c>
      <c r="F854" s="2">
        <v>3.4697165926563334</v>
      </c>
      <c r="G854" s="2">
        <v>3.4591737656072832</v>
      </c>
      <c r="H854" s="2">
        <v>3.4618076763431325</v>
      </c>
      <c r="I854" s="2">
        <v>3.4745019712329452</v>
      </c>
      <c r="J854" s="2">
        <v>3.4956449315640605</v>
      </c>
      <c r="K854" s="2">
        <v>3.5248314720587475</v>
      </c>
      <c r="L854" s="2">
        <v>3.5636653558228648</v>
      </c>
      <c r="M854" s="2">
        <v>3.6144402148804931</v>
      </c>
      <c r="N854" s="2">
        <v>3.6782552129494501</v>
      </c>
      <c r="O854" s="2">
        <v>3.752741326336098</v>
      </c>
      <c r="P854" s="2">
        <v>3.8342420308000378</v>
      </c>
      <c r="Q854" s="2">
        <v>3.917316075951907</v>
      </c>
      <c r="R854" s="2">
        <v>3.997965010496793</v>
      </c>
      <c r="S854" s="2">
        <v>4.0734791051940222</v>
      </c>
      <c r="T854" s="2">
        <v>4.1429133054313665</v>
      </c>
      <c r="U854" s="2">
        <v>4.206517503298647</v>
      </c>
      <c r="V854" s="2">
        <v>4.2644608008965541</v>
      </c>
      <c r="W854" s="2">
        <v>4.317080648672575</v>
      </c>
      <c r="X854" s="2">
        <v>4.364862037925751</v>
      </c>
      <c r="Y854" s="2">
        <v>4.4083017917948242</v>
      </c>
      <c r="Z854" s="2">
        <v>4.4479799246389273</v>
      </c>
      <c r="AA854" s="2">
        <v>4.4843955848794135</v>
      </c>
      <c r="AB854" s="2">
        <v>4.5179888833715482</v>
      </c>
      <c r="AC854" s="2">
        <v>4.5490937224035477</v>
      </c>
      <c r="AD854" s="2">
        <v>4.5779548871545561</v>
      </c>
      <c r="AE854" s="2">
        <v>4.6048138188031347</v>
      </c>
      <c r="AF854" s="2">
        <v>4.6298798313872567</v>
      </c>
      <c r="AG854" s="2">
        <v>4.6533139935694496</v>
      </c>
      <c r="AH854" s="2">
        <v>4.6752734000756888</v>
      </c>
      <c r="AI854" s="2">
        <v>4.6959151456319486</v>
      </c>
      <c r="AJ854" s="2">
        <v>4.715396324964205</v>
      </c>
      <c r="AK854" s="2">
        <v>4.7338740327984299</v>
      </c>
      <c r="AL854" s="2">
        <v>4.7514891137336619</v>
      </c>
      <c r="AM854" s="2">
        <v>4.7683106692927373</v>
      </c>
      <c r="AN854" s="2">
        <v>4.7843880083266797</v>
      </c>
      <c r="AO854" s="2">
        <v>4.7997704390481788</v>
      </c>
      <c r="AP854" s="2">
        <v>4.8145072696699254</v>
      </c>
      <c r="AQ854" s="2">
        <v>4.8286478084046074</v>
      </c>
      <c r="AR854" s="2">
        <v>4.8422413634649137</v>
      </c>
      <c r="AS854" s="2">
        <v>4.855337243063536</v>
      </c>
      <c r="AT854" s="2">
        <v>4.867984755413163</v>
      </c>
      <c r="AU854" s="2">
        <v>4.8802332087264828</v>
      </c>
      <c r="AV854" s="2">
        <v>4.8921319112161852</v>
      </c>
      <c r="AW854" s="2">
        <v>4.9037301710949608</v>
      </c>
      <c r="AX854" s="2">
        <v>4.9150715954519679</v>
      </c>
      <c r="AY854" s="2">
        <v>4.9261746213115298</v>
      </c>
      <c r="AZ854" s="2">
        <v>4.9370507417037599</v>
      </c>
      <c r="BA854" s="2">
        <v>4.9477114494346592</v>
      </c>
      <c r="BB854" s="2">
        <v>4.9581682373102298</v>
      </c>
      <c r="BC854" s="2">
        <v>4.9684325981364728</v>
      </c>
      <c r="BD854" s="2">
        <v>4.97851602471939</v>
      </c>
      <c r="BE854" s="2">
        <v>4.9884300098649828</v>
      </c>
      <c r="BF854" s="2">
        <v>4.998186046379252</v>
      </c>
      <c r="BG854" s="2">
        <v>5.0077956270682016</v>
      </c>
      <c r="BH854" s="2">
        <v>5.0172702447378299</v>
      </c>
      <c r="BI854" s="2">
        <v>5.0266213921941407</v>
      </c>
    </row>
    <row r="855" spans="1:61" x14ac:dyDescent="0.2">
      <c r="A855" s="25">
        <v>37715</v>
      </c>
      <c r="B855" s="2">
        <v>3.6523622549939523</v>
      </c>
      <c r="C855" s="2">
        <v>3.6171450179690132</v>
      </c>
      <c r="D855" s="2">
        <v>3.5347869346380678</v>
      </c>
      <c r="E855" s="2">
        <v>3.4614882770410955</v>
      </c>
      <c r="F855" s="2">
        <v>3.4182489627748809</v>
      </c>
      <c r="G855" s="2">
        <v>3.4011574350719291</v>
      </c>
      <c r="H855" s="2">
        <v>3.4004217477178433</v>
      </c>
      <c r="I855" s="2">
        <v>3.4111816369697499</v>
      </c>
      <c r="J855" s="2">
        <v>3.4322833879468844</v>
      </c>
      <c r="K855" s="2">
        <v>3.4629509699598557</v>
      </c>
      <c r="L855" s="2">
        <v>3.5031757537497836</v>
      </c>
      <c r="M855" s="2">
        <v>3.5527859307817558</v>
      </c>
      <c r="N855" s="2">
        <v>3.6104724352580138</v>
      </c>
      <c r="O855" s="2">
        <v>3.6741941169175085</v>
      </c>
      <c r="P855" s="2">
        <v>3.741782901035573</v>
      </c>
      <c r="Q855" s="2">
        <v>3.8110645620266288</v>
      </c>
      <c r="R855" s="2">
        <v>3.8803937496596927</v>
      </c>
      <c r="S855" s="2">
        <v>3.9483369370684418</v>
      </c>
      <c r="T855" s="2">
        <v>4.0138396789811122</v>
      </c>
      <c r="U855" s="2">
        <v>4.0763295893210909</v>
      </c>
      <c r="V855" s="2">
        <v>4.1353215432402868</v>
      </c>
      <c r="W855" s="2">
        <v>4.1906342444733014</v>
      </c>
      <c r="X855" s="2">
        <v>4.2423306044798608</v>
      </c>
      <c r="Y855" s="2">
        <v>4.290494393706398</v>
      </c>
      <c r="Z855" s="2">
        <v>4.3353927257722811</v>
      </c>
      <c r="AA855" s="2">
        <v>4.3773195628908574</v>
      </c>
      <c r="AB855" s="2">
        <v>4.4165294842094989</v>
      </c>
      <c r="AC855" s="2">
        <v>4.453208822612063</v>
      </c>
      <c r="AD855" s="2">
        <v>4.4874913757091388</v>
      </c>
      <c r="AE855" s="2">
        <v>4.5195096620089119</v>
      </c>
      <c r="AF855" s="2">
        <v>4.5493994116884764</v>
      </c>
      <c r="AG855" s="2">
        <v>4.5773007752101202</v>
      </c>
      <c r="AH855" s="2">
        <v>4.6033542248089327</v>
      </c>
      <c r="AI855" s="2">
        <v>4.6277002327199996</v>
      </c>
      <c r="AJ855" s="2">
        <v>4.6504792711784111</v>
      </c>
      <c r="AK855" s="2">
        <v>4.6718318124192564</v>
      </c>
      <c r="AL855" s="2">
        <v>4.6918893343897707</v>
      </c>
      <c r="AM855" s="2">
        <v>4.7107436059381964</v>
      </c>
      <c r="AN855" s="2">
        <v>4.7284754408609393</v>
      </c>
      <c r="AO855" s="2">
        <v>4.7451656526009316</v>
      </c>
      <c r="AP855" s="2">
        <v>4.7608950546011011</v>
      </c>
      <c r="AQ855" s="2">
        <v>4.775744460304379</v>
      </c>
      <c r="AR855" s="2">
        <v>4.7897946831536968</v>
      </c>
      <c r="AS855" s="2">
        <v>4.803126536591984</v>
      </c>
      <c r="AT855" s="2">
        <v>4.8158208340621718</v>
      </c>
      <c r="AU855" s="2">
        <v>4.8279583890071889</v>
      </c>
      <c r="AV855" s="2">
        <v>4.8396200148699675</v>
      </c>
      <c r="AW855" s="2">
        <v>4.8508865250934399</v>
      </c>
      <c r="AX855" s="2">
        <v>4.861830049719976</v>
      </c>
      <c r="AY855" s="2">
        <v>4.8724843821815709</v>
      </c>
      <c r="AZ855" s="2">
        <v>4.8828727394889766</v>
      </c>
      <c r="BA855" s="2">
        <v>4.8930183383116788</v>
      </c>
      <c r="BB855" s="2">
        <v>4.9029443953191656</v>
      </c>
      <c r="BC855" s="2">
        <v>4.9126741271809244</v>
      </c>
      <c r="BD855" s="2">
        <v>4.9222307505664435</v>
      </c>
      <c r="BE855" s="2">
        <v>4.9316374821452094</v>
      </c>
      <c r="BF855" s="2">
        <v>4.9409175385867101</v>
      </c>
      <c r="BG855" s="2">
        <v>4.9500941365604323</v>
      </c>
      <c r="BH855" s="2">
        <v>4.9591904927358632</v>
      </c>
      <c r="BI855" s="2">
        <v>4.968229823782492</v>
      </c>
    </row>
    <row r="856" spans="1:61" x14ac:dyDescent="0.2">
      <c r="A856" s="25">
        <v>37718</v>
      </c>
      <c r="B856" s="2">
        <v>3.6627853273875028</v>
      </c>
      <c r="C856" s="2">
        <v>3.6336467059206776</v>
      </c>
      <c r="D856" s="2">
        <v>3.5475772334475728</v>
      </c>
      <c r="E856" s="2">
        <v>3.4831331336574181</v>
      </c>
      <c r="F856" s="2">
        <v>3.4564172762792014</v>
      </c>
      <c r="G856" s="2">
        <v>3.4584193590944299</v>
      </c>
      <c r="H856" s="2">
        <v>3.4777553008999265</v>
      </c>
      <c r="I856" s="2">
        <v>3.5083025984570804</v>
      </c>
      <c r="J856" s="2">
        <v>3.5482713079294936</v>
      </c>
      <c r="K856" s="2">
        <v>3.597388718509976</v>
      </c>
      <c r="L856" s="2">
        <v>3.6554523642331707</v>
      </c>
      <c r="M856" s="2">
        <v>3.7212770790107013</v>
      </c>
      <c r="N856" s="2">
        <v>3.7923659117704678</v>
      </c>
      <c r="O856" s="2">
        <v>3.8663229851871574</v>
      </c>
      <c r="P856" s="2">
        <v>3.9409411251175959</v>
      </c>
      <c r="Q856" s="2">
        <v>4.0147192083748253</v>
      </c>
      <c r="R856" s="2">
        <v>4.0866815786861634</v>
      </c>
      <c r="S856" s="2">
        <v>4.1558819792802533</v>
      </c>
      <c r="T856" s="2">
        <v>4.2215383639705903</v>
      </c>
      <c r="U856" s="2">
        <v>4.2831624345450079</v>
      </c>
      <c r="V856" s="2">
        <v>4.3403588613852229</v>
      </c>
      <c r="W856" s="2">
        <v>4.3930412651724771</v>
      </c>
      <c r="X856" s="2">
        <v>4.4413144718219417</v>
      </c>
      <c r="Y856" s="2">
        <v>4.485309799403062</v>
      </c>
      <c r="Z856" s="2">
        <v>4.5253842477207398</v>
      </c>
      <c r="AA856" s="2">
        <v>4.5619291454900592</v>
      </c>
      <c r="AB856" s="2">
        <v>4.5952985971155842</v>
      </c>
      <c r="AC856" s="2">
        <v>4.625777718092932</v>
      </c>
      <c r="AD856" s="2">
        <v>4.6536107740021686</v>
      </c>
      <c r="AE856" s="2">
        <v>4.6790408951355662</v>
      </c>
      <c r="AF856" s="2">
        <v>4.7022957398188163</v>
      </c>
      <c r="AG856" s="2">
        <v>4.7235865251426743</v>
      </c>
      <c r="AH856" s="2">
        <v>4.7431236726792836</v>
      </c>
      <c r="AI856" s="2">
        <v>4.7611176040007859</v>
      </c>
      <c r="AJ856" s="2">
        <v>4.7777787406793237</v>
      </c>
      <c r="AK856" s="2">
        <v>4.793317504287038</v>
      </c>
      <c r="AL856" s="2">
        <v>4.8079226581913961</v>
      </c>
      <c r="AM856" s="2">
        <v>4.8216873464291679</v>
      </c>
      <c r="AN856" s="2">
        <v>4.8346783333213583</v>
      </c>
      <c r="AO856" s="2">
        <v>4.8469623823379413</v>
      </c>
      <c r="AP856" s="2">
        <v>4.858606256948887</v>
      </c>
      <c r="AQ856" s="2">
        <v>4.8696767206241676</v>
      </c>
      <c r="AR856" s="2">
        <v>4.8802405368337558</v>
      </c>
      <c r="AS856" s="2">
        <v>4.8903644690476229</v>
      </c>
      <c r="AT856" s="2">
        <v>4.9001152807357409</v>
      </c>
      <c r="AU856" s="2">
        <v>4.9095597353680827</v>
      </c>
      <c r="AV856" s="2">
        <v>4.9187645964146167</v>
      </c>
      <c r="AW856" s="2">
        <v>4.9277966273453195</v>
      </c>
      <c r="AX856" s="2">
        <v>4.9367162976529793</v>
      </c>
      <c r="AY856" s="2">
        <v>4.945546576627585</v>
      </c>
      <c r="AZ856" s="2">
        <v>4.9542966021404578</v>
      </c>
      <c r="BA856" s="2">
        <v>4.9629754902108623</v>
      </c>
      <c r="BB856" s="2">
        <v>4.9715923568580607</v>
      </c>
      <c r="BC856" s="2">
        <v>4.9801563181013186</v>
      </c>
      <c r="BD856" s="2">
        <v>4.988676489959901</v>
      </c>
      <c r="BE856" s="2">
        <v>4.9971619884530689</v>
      </c>
      <c r="BF856" s="2">
        <v>5.0056219296000899</v>
      </c>
      <c r="BG856" s="2">
        <v>5.014065429420226</v>
      </c>
      <c r="BH856" s="2">
        <v>5.0225016039327413</v>
      </c>
      <c r="BI856" s="2">
        <v>5.0309395691569021</v>
      </c>
    </row>
    <row r="857" spans="1:61" x14ac:dyDescent="0.2">
      <c r="A857" s="25">
        <v>37719</v>
      </c>
      <c r="B857" s="2">
        <v>3.6401800217727152</v>
      </c>
      <c r="C857" s="2">
        <v>3.5816358651833831</v>
      </c>
      <c r="D857" s="2">
        <v>3.521692424972247</v>
      </c>
      <c r="E857" s="2">
        <v>3.4763639741895696</v>
      </c>
      <c r="F857" s="2">
        <v>3.4540786074067422</v>
      </c>
      <c r="G857" s="2">
        <v>3.4523428472396014</v>
      </c>
      <c r="H857" s="2">
        <v>3.4658190882120752</v>
      </c>
      <c r="I857" s="2">
        <v>3.4925086488766883</v>
      </c>
      <c r="J857" s="2">
        <v>3.532256740066348</v>
      </c>
      <c r="K857" s="2">
        <v>3.5836957835457741</v>
      </c>
      <c r="L857" s="2">
        <v>3.6442360836183956</v>
      </c>
      <c r="M857" s="2">
        <v>3.710359798059514</v>
      </c>
      <c r="N857" s="2">
        <v>3.7780192049833281</v>
      </c>
      <c r="O857" s="2">
        <v>3.8452213705872658</v>
      </c>
      <c r="P857" s="2">
        <v>3.9108365328929833</v>
      </c>
      <c r="Q857" s="2">
        <v>3.9754957880515245</v>
      </c>
      <c r="R857" s="2">
        <v>4.0395459927597654</v>
      </c>
      <c r="S857" s="2">
        <v>4.1028196516690807</v>
      </c>
      <c r="T857" s="2">
        <v>4.1643814923748597</v>
      </c>
      <c r="U857" s="2">
        <v>4.2232925350095982</v>
      </c>
      <c r="V857" s="2">
        <v>4.2787980220657174</v>
      </c>
      <c r="W857" s="2">
        <v>4.3305785819797116</v>
      </c>
      <c r="X857" s="2">
        <v>4.3785614317521606</v>
      </c>
      <c r="Y857" s="2">
        <v>4.4227092588991113</v>
      </c>
      <c r="Z857" s="2">
        <v>4.4632725205397499</v>
      </c>
      <c r="AA857" s="2">
        <v>4.5005710564942083</v>
      </c>
      <c r="AB857" s="2">
        <v>4.5348927749373411</v>
      </c>
      <c r="AC857" s="2">
        <v>4.5664758794649085</v>
      </c>
      <c r="AD857" s="2">
        <v>4.5955316528546692</v>
      </c>
      <c r="AE857" s="2">
        <v>4.6222709477129573</v>
      </c>
      <c r="AF857" s="2">
        <v>4.6469009911322949</v>
      </c>
      <c r="AG857" s="2">
        <v>4.6696254742501715</v>
      </c>
      <c r="AH857" s="2">
        <v>4.6906479412982742</v>
      </c>
      <c r="AI857" s="2">
        <v>4.7101719365082939</v>
      </c>
      <c r="AJ857" s="2">
        <v>4.7284010041119178</v>
      </c>
      <c r="AK857" s="2">
        <v>4.7455386883408375</v>
      </c>
      <c r="AL857" s="2">
        <v>4.7617707951008743</v>
      </c>
      <c r="AM857" s="2">
        <v>4.7771875873526559</v>
      </c>
      <c r="AN857" s="2">
        <v>4.7918473020330348</v>
      </c>
      <c r="AO857" s="2">
        <v>4.8058081528375487</v>
      </c>
      <c r="AP857" s="2">
        <v>4.819128353461732</v>
      </c>
      <c r="AQ857" s="2">
        <v>4.8318661176011242</v>
      </c>
      <c r="AR857" s="2">
        <v>4.8440796589512596</v>
      </c>
      <c r="AS857" s="2">
        <v>4.8558271912076778</v>
      </c>
      <c r="AT857" s="2">
        <v>4.8671669280659131</v>
      </c>
      <c r="AU857" s="2">
        <v>4.8781570832215042</v>
      </c>
      <c r="AV857" s="2">
        <v>4.8888558703699871</v>
      </c>
      <c r="AW857" s="2">
        <v>4.8993215032069006</v>
      </c>
      <c r="AX857" s="2">
        <v>4.9096060434975577</v>
      </c>
      <c r="AY857" s="2">
        <v>4.9197284171627533</v>
      </c>
      <c r="AZ857" s="2">
        <v>4.9296964429630981</v>
      </c>
      <c r="BA857" s="2">
        <v>4.9395179315985178</v>
      </c>
      <c r="BB857" s="2">
        <v>4.9492006937689359</v>
      </c>
      <c r="BC857" s="2">
        <v>4.9587525401742782</v>
      </c>
      <c r="BD857" s="2">
        <v>4.9681812815144681</v>
      </c>
      <c r="BE857" s="2">
        <v>4.9774947284894306</v>
      </c>
      <c r="BF857" s="2">
        <v>4.9867006917990899</v>
      </c>
      <c r="BG857" s="2">
        <v>4.995806982143371</v>
      </c>
      <c r="BH857" s="2">
        <v>5.0048214102222</v>
      </c>
      <c r="BI857" s="2">
        <v>5.013751786735499</v>
      </c>
    </row>
    <row r="858" spans="1:61" x14ac:dyDescent="0.2">
      <c r="A858" s="25">
        <v>37720</v>
      </c>
      <c r="B858" s="2">
        <v>3.64316276776704</v>
      </c>
      <c r="C858" s="2">
        <v>3.5892031808124849</v>
      </c>
      <c r="D858" s="2">
        <v>3.5206368571926565</v>
      </c>
      <c r="E858" s="2">
        <v>3.4686029244650833</v>
      </c>
      <c r="F858" s="2">
        <v>3.4413802802662028</v>
      </c>
      <c r="G858" s="2">
        <v>3.4329043516261586</v>
      </c>
      <c r="H858" s="2">
        <v>3.4368997591122281</v>
      </c>
      <c r="I858" s="2">
        <v>3.4523436111506665</v>
      </c>
      <c r="J858" s="2">
        <v>3.4796301204393747</v>
      </c>
      <c r="K858" s="2">
        <v>3.5176096825316576</v>
      </c>
      <c r="L858" s="2">
        <v>3.5651628075547523</v>
      </c>
      <c r="M858" s="2">
        <v>3.6208956708393081</v>
      </c>
      <c r="N858" s="2">
        <v>3.6825533446826486</v>
      </c>
      <c r="O858" s="2">
        <v>3.7479155771769461</v>
      </c>
      <c r="P858" s="2">
        <v>3.8148667199175432</v>
      </c>
      <c r="Q858" s="2">
        <v>3.8817710475224509</v>
      </c>
      <c r="R858" s="2">
        <v>3.9475471613524888</v>
      </c>
      <c r="S858" s="2">
        <v>4.0112407897833924</v>
      </c>
      <c r="T858" s="2">
        <v>4.0722573360186827</v>
      </c>
      <c r="U858" s="2">
        <v>4.130206132028575</v>
      </c>
      <c r="V858" s="2">
        <v>4.1847289881638563</v>
      </c>
      <c r="W858" s="2">
        <v>4.2356915081046873</v>
      </c>
      <c r="X858" s="2">
        <v>4.2830751744458562</v>
      </c>
      <c r="Y858" s="2">
        <v>4.3268917691450275</v>
      </c>
      <c r="Z858" s="2">
        <v>4.367388062914582</v>
      </c>
      <c r="AA858" s="2">
        <v>4.404856387012571</v>
      </c>
      <c r="AB858" s="2">
        <v>4.4395573587759705</v>
      </c>
      <c r="AC858" s="2">
        <v>4.471705594504896</v>
      </c>
      <c r="AD858" s="2">
        <v>4.501492954515304</v>
      </c>
      <c r="AE858" s="2">
        <v>4.5291106178931573</v>
      </c>
      <c r="AF858" s="2">
        <v>4.5547399091423522</v>
      </c>
      <c r="AG858" s="2">
        <v>4.5785533320665266</v>
      </c>
      <c r="AH858" s="2">
        <v>4.6007230790947009</v>
      </c>
      <c r="AI858" s="2">
        <v>4.6214213426559017</v>
      </c>
      <c r="AJ858" s="2">
        <v>4.6408203151791474</v>
      </c>
      <c r="AK858" s="2">
        <v>4.6590921890934629</v>
      </c>
      <c r="AL858" s="2">
        <v>4.6763934902683078</v>
      </c>
      <c r="AM858" s="2">
        <v>4.6928043753377411</v>
      </c>
      <c r="AN858" s="2">
        <v>4.7083817652813069</v>
      </c>
      <c r="AO858" s="2">
        <v>4.7231825756170354</v>
      </c>
      <c r="AP858" s="2">
        <v>4.7372637218629547</v>
      </c>
      <c r="AQ858" s="2">
        <v>4.7506821195370943</v>
      </c>
      <c r="AR858" s="2">
        <v>4.7634946841574832</v>
      </c>
      <c r="AS858" s="2">
        <v>4.7757583312421499</v>
      </c>
      <c r="AT858" s="2">
        <v>4.7875299763091235</v>
      </c>
      <c r="AU858" s="2">
        <v>4.798866534876435</v>
      </c>
      <c r="AV858" s="2">
        <v>4.809824922462111</v>
      </c>
      <c r="AW858" s="2">
        <v>4.8204620545841816</v>
      </c>
      <c r="AX858" s="2">
        <v>4.8308291182501204</v>
      </c>
      <c r="AY858" s="2">
        <v>4.8409493758502036</v>
      </c>
      <c r="AZ858" s="2">
        <v>4.8508375935850649</v>
      </c>
      <c r="BA858" s="2">
        <v>4.8605085356577025</v>
      </c>
      <c r="BB858" s="2">
        <v>4.8699769662711132</v>
      </c>
      <c r="BC858" s="2">
        <v>4.879257649628296</v>
      </c>
      <c r="BD858" s="2">
        <v>4.8883653499322488</v>
      </c>
      <c r="BE858" s="2">
        <v>4.8973148313859678</v>
      </c>
      <c r="BF858" s="2">
        <v>4.9061208581924536</v>
      </c>
      <c r="BG858" s="2">
        <v>4.9147981945547023</v>
      </c>
      <c r="BH858" s="2">
        <v>4.923361604675712</v>
      </c>
      <c r="BI858" s="2">
        <v>4.9318258527584824</v>
      </c>
    </row>
    <row r="859" spans="1:61" x14ac:dyDescent="0.2">
      <c r="A859" s="25">
        <v>37721</v>
      </c>
      <c r="B859" s="2">
        <v>3.6345056017596309</v>
      </c>
      <c r="C859" s="2">
        <v>3.560955580124308</v>
      </c>
      <c r="D859" s="2">
        <v>3.4950836132408276</v>
      </c>
      <c r="E859" s="2">
        <v>3.4428722017266473</v>
      </c>
      <c r="F859" s="2">
        <v>3.4095855198913672</v>
      </c>
      <c r="G859" s="2">
        <v>3.3934415591405682</v>
      </c>
      <c r="H859" s="2">
        <v>3.3925440080932083</v>
      </c>
      <c r="I859" s="2">
        <v>3.4068687732906353</v>
      </c>
      <c r="J859" s="2">
        <v>3.435724765904395</v>
      </c>
      <c r="K859" s="2">
        <v>3.4768002364862065</v>
      </c>
      <c r="L859" s="2">
        <v>3.5275991130827653</v>
      </c>
      <c r="M859" s="2">
        <v>3.5850022254663827</v>
      </c>
      <c r="N859" s="2">
        <v>3.645484340404062</v>
      </c>
      <c r="O859" s="2">
        <v>3.7070950972830365</v>
      </c>
      <c r="P859" s="2">
        <v>3.7686794911047454</v>
      </c>
      <c r="Q859" s="2">
        <v>3.8305788727476751</v>
      </c>
      <c r="R859" s="2">
        <v>3.8928663936276711</v>
      </c>
      <c r="S859" s="2">
        <v>3.9551299271010669</v>
      </c>
      <c r="T859" s="2">
        <v>4.0162330863523072</v>
      </c>
      <c r="U859" s="2">
        <v>4.0751202492009639</v>
      </c>
      <c r="V859" s="2">
        <v>4.1309473040568019</v>
      </c>
      <c r="W859" s="2">
        <v>4.1833582394747006</v>
      </c>
      <c r="X859" s="2">
        <v>4.2322278136771017</v>
      </c>
      <c r="Y859" s="2">
        <v>4.2774730235004128</v>
      </c>
      <c r="Z859" s="2">
        <v>4.3193072070738543</v>
      </c>
      <c r="AA859" s="2">
        <v>4.3580076637205964</v>
      </c>
      <c r="AB859" s="2">
        <v>4.3938263255722347</v>
      </c>
      <c r="AC859" s="2">
        <v>4.4270030895257397</v>
      </c>
      <c r="AD859" s="2">
        <v>4.457772419261973</v>
      </c>
      <c r="AE859" s="2">
        <v>4.4863663517871215</v>
      </c>
      <c r="AF859" s="2">
        <v>4.5129772544285158</v>
      </c>
      <c r="AG859" s="2">
        <v>4.537764913726881</v>
      </c>
      <c r="AH859" s="2">
        <v>4.5608881511041321</v>
      </c>
      <c r="AI859" s="2">
        <v>4.5825057879821829</v>
      </c>
      <c r="AJ859" s="2">
        <v>4.6027766457829493</v>
      </c>
      <c r="AK859" s="2">
        <v>4.6218595459283449</v>
      </c>
      <c r="AL859" s="2">
        <v>4.6398997450953505</v>
      </c>
      <c r="AM859" s="2">
        <v>4.6569826126364129</v>
      </c>
      <c r="AN859" s="2">
        <v>4.6731769960316498</v>
      </c>
      <c r="AO859" s="2">
        <v>4.6885517422275615</v>
      </c>
      <c r="AP859" s="2">
        <v>4.703175698170651</v>
      </c>
      <c r="AQ859" s="2">
        <v>4.7171177108074165</v>
      </c>
      <c r="AR859" s="2">
        <v>4.7304466270843628</v>
      </c>
      <c r="AS859" s="2">
        <v>4.7432312939479884</v>
      </c>
      <c r="AT859" s="2">
        <v>4.7555405583447969</v>
      </c>
      <c r="AU859" s="2">
        <v>4.7674432672212861</v>
      </c>
      <c r="AV859" s="2">
        <v>4.7790082675239596</v>
      </c>
      <c r="AW859" s="2">
        <v>4.7903044061993194</v>
      </c>
      <c r="AX859" s="2">
        <v>4.8013922121103532</v>
      </c>
      <c r="AY859" s="2">
        <v>4.8122954903603654</v>
      </c>
      <c r="AZ859" s="2">
        <v>4.8230279145889234</v>
      </c>
      <c r="BA859" s="2">
        <v>4.8336031581088639</v>
      </c>
      <c r="BB859" s="2">
        <v>4.8440348942330216</v>
      </c>
      <c r="BC859" s="2">
        <v>4.8543367962742323</v>
      </c>
      <c r="BD859" s="2">
        <v>4.8645225375453336</v>
      </c>
      <c r="BE859" s="2">
        <v>4.8746057913591603</v>
      </c>
      <c r="BF859" s="2">
        <v>4.8846002310285463</v>
      </c>
      <c r="BG859" s="2">
        <v>4.8945195298663302</v>
      </c>
      <c r="BH859" s="2">
        <v>4.9043773611853467</v>
      </c>
      <c r="BI859" s="2">
        <v>4.9141873982984317</v>
      </c>
    </row>
    <row r="860" spans="1:61" x14ac:dyDescent="0.2">
      <c r="A860" s="25">
        <v>37722</v>
      </c>
      <c r="B860" s="2">
        <v>3.6559286747770106</v>
      </c>
      <c r="C860" s="2">
        <v>3.5890004650117615</v>
      </c>
      <c r="D860" s="2">
        <v>3.5419649570057743</v>
      </c>
      <c r="E860" s="2">
        <v>3.5072767289804565</v>
      </c>
      <c r="F860" s="2">
        <v>3.483952471904245</v>
      </c>
      <c r="G860" s="2">
        <v>3.4738025814300801</v>
      </c>
      <c r="H860" s="2">
        <v>3.4797147415429648</v>
      </c>
      <c r="I860" s="2">
        <v>3.5013797240126454</v>
      </c>
      <c r="J860" s="2">
        <v>3.5353983980131636</v>
      </c>
      <c r="K860" s="2">
        <v>3.5803251039099862</v>
      </c>
      <c r="L860" s="2">
        <v>3.6355411025104116</v>
      </c>
      <c r="M860" s="2">
        <v>3.698905886165313</v>
      </c>
      <c r="N860" s="2">
        <v>3.7673993823232452</v>
      </c>
      <c r="O860" s="2">
        <v>3.8382660922147607</v>
      </c>
      <c r="P860" s="2">
        <v>3.9089210835143375</v>
      </c>
      <c r="Q860" s="2">
        <v>3.9772927981769706</v>
      </c>
      <c r="R860" s="2">
        <v>4.0422460225893646</v>
      </c>
      <c r="S860" s="2">
        <v>4.1029779833287243</v>
      </c>
      <c r="T860" s="2">
        <v>4.1594343312249427</v>
      </c>
      <c r="U860" s="2">
        <v>4.2118298846112765</v>
      </c>
      <c r="V860" s="2">
        <v>4.2603683989628767</v>
      </c>
      <c r="W860" s="2">
        <v>4.305303406611487</v>
      </c>
      <c r="X860" s="2">
        <v>4.3469099080311508</v>
      </c>
      <c r="Y860" s="2">
        <v>4.3854744824932697</v>
      </c>
      <c r="Z860" s="2">
        <v>4.421344639368793</v>
      </c>
      <c r="AA860" s="2">
        <v>4.454820531070891</v>
      </c>
      <c r="AB860" s="2">
        <v>4.4861664704539015</v>
      </c>
      <c r="AC860" s="2">
        <v>4.5155548875521294</v>
      </c>
      <c r="AD860" s="2">
        <v>4.5431203876204851</v>
      </c>
      <c r="AE860" s="2">
        <v>4.5689967410869228</v>
      </c>
      <c r="AF860" s="2">
        <v>4.5933073227903449</v>
      </c>
      <c r="AG860" s="2">
        <v>4.6161676763301092</v>
      </c>
      <c r="AH860" s="2">
        <v>4.6376931535105772</v>
      </c>
      <c r="AI860" s="2">
        <v>4.6579991061361152</v>
      </c>
      <c r="AJ860" s="2">
        <v>4.6772008860110876</v>
      </c>
      <c r="AK860" s="2">
        <v>4.6954138449398606</v>
      </c>
      <c r="AL860" s="2">
        <v>4.7127438972488349</v>
      </c>
      <c r="AM860" s="2">
        <v>4.7292552915130237</v>
      </c>
      <c r="AN860" s="2">
        <v>4.7450007814499724</v>
      </c>
      <c r="AO860" s="2">
        <v>4.7600331204061179</v>
      </c>
      <c r="AP860" s="2">
        <v>4.7744050617279008</v>
      </c>
      <c r="AQ860" s="2">
        <v>4.7881693587617598</v>
      </c>
      <c r="AR860" s="2">
        <v>4.8013787648541308</v>
      </c>
      <c r="AS860" s="2">
        <v>4.8140860333514546</v>
      </c>
      <c r="AT860" s="2">
        <v>4.8263439176001697</v>
      </c>
      <c r="AU860" s="2">
        <v>4.8382051709467131</v>
      </c>
      <c r="AV860" s="2">
        <v>4.8497225467375245</v>
      </c>
      <c r="AW860" s="2">
        <v>4.8609487983190407</v>
      </c>
      <c r="AX860" s="2">
        <v>4.8719307482581105</v>
      </c>
      <c r="AY860" s="2">
        <v>4.8826890351419339</v>
      </c>
      <c r="AZ860" s="2">
        <v>4.893237073841199</v>
      </c>
      <c r="BA860" s="2">
        <v>4.9035882789935581</v>
      </c>
      <c r="BB860" s="2">
        <v>4.9137560652366599</v>
      </c>
      <c r="BC860" s="2">
        <v>4.9237538472081583</v>
      </c>
      <c r="BD860" s="2">
        <v>4.933595039545704</v>
      </c>
      <c r="BE860" s="2">
        <v>4.9432930568869482</v>
      </c>
      <c r="BF860" s="2">
        <v>4.9528613138695414</v>
      </c>
      <c r="BG860" s="2">
        <v>4.9623132251311359</v>
      </c>
      <c r="BH860" s="2">
        <v>4.971662205309384</v>
      </c>
      <c r="BI860" s="2">
        <v>4.9809216690419351</v>
      </c>
    </row>
    <row r="861" spans="1:61" x14ac:dyDescent="0.2">
      <c r="A861" s="25">
        <v>37725</v>
      </c>
      <c r="B861" s="2">
        <v>3.6716024010933488</v>
      </c>
      <c r="C861" s="2">
        <v>3.5743229632740334</v>
      </c>
      <c r="D861" s="2">
        <v>3.5635152931547607</v>
      </c>
      <c r="E861" s="2">
        <v>3.5700725393230153</v>
      </c>
      <c r="F861" s="2">
        <v>3.5759672870203283</v>
      </c>
      <c r="G861" s="2">
        <v>3.5867277863838214</v>
      </c>
      <c r="H861" s="2">
        <v>3.6094496794767505</v>
      </c>
      <c r="I861" s="2">
        <v>3.6450890241358178</v>
      </c>
      <c r="J861" s="2">
        <v>3.6897862504030208</v>
      </c>
      <c r="K861" s="2">
        <v>3.7396122756381289</v>
      </c>
      <c r="L861" s="2">
        <v>3.7928711256236389</v>
      </c>
      <c r="M861" s="2">
        <v>3.8487788477228619</v>
      </c>
      <c r="N861" s="2">
        <v>3.9066623423977225</v>
      </c>
      <c r="O861" s="2">
        <v>3.9657344111870323</v>
      </c>
      <c r="P861" s="2">
        <v>4.0251454959779123</v>
      </c>
      <c r="Q861" s="2">
        <v>4.0840238582157298</v>
      </c>
      <c r="R861" s="2">
        <v>4.1415613841645822</v>
      </c>
      <c r="S861" s="2">
        <v>4.196990498479817</v>
      </c>
      <c r="T861" s="2">
        <v>4.2496867431904501</v>
      </c>
      <c r="U861" s="2">
        <v>4.2992443210104785</v>
      </c>
      <c r="V861" s="2">
        <v>4.3453638224012616</v>
      </c>
      <c r="W861" s="2">
        <v>4.388021782279746</v>
      </c>
      <c r="X861" s="2">
        <v>4.427284303053634</v>
      </c>
      <c r="Y861" s="2">
        <v>4.4632485559905319</v>
      </c>
      <c r="Z861" s="2">
        <v>4.4961634743124836</v>
      </c>
      <c r="AA861" s="2">
        <v>4.5263020500329194</v>
      </c>
      <c r="AB861" s="2">
        <v>4.5539301632567515</v>
      </c>
      <c r="AC861" s="2">
        <v>4.5793137348653241</v>
      </c>
      <c r="AD861" s="2">
        <v>4.6027186984289283</v>
      </c>
      <c r="AE861" s="2">
        <v>4.6244047755848339</v>
      </c>
      <c r="AF861" s="2">
        <v>4.6445690709373446</v>
      </c>
      <c r="AG861" s="2">
        <v>4.6633724253936375</v>
      </c>
      <c r="AH861" s="2">
        <v>4.6809752367357111</v>
      </c>
      <c r="AI861" s="2">
        <v>4.6975379027455713</v>
      </c>
      <c r="AJ861" s="2">
        <v>4.7132208212052147</v>
      </c>
      <c r="AK861" s="2">
        <v>4.7281843898966462</v>
      </c>
      <c r="AL861" s="2">
        <v>4.7425767406167845</v>
      </c>
      <c r="AM861" s="2">
        <v>4.7564650435948428</v>
      </c>
      <c r="AN861" s="2">
        <v>4.7698836551676811</v>
      </c>
      <c r="AO861" s="2">
        <v>4.7828668382883457</v>
      </c>
      <c r="AP861" s="2">
        <v>4.7954488559098865</v>
      </c>
      <c r="AQ861" s="2">
        <v>4.8076639709853506</v>
      </c>
      <c r="AR861" s="2">
        <v>4.8195464464677862</v>
      </c>
      <c r="AS861" s="2">
        <v>4.8311305453102431</v>
      </c>
      <c r="AT861" s="2">
        <v>4.8424505304657686</v>
      </c>
      <c r="AU861" s="2">
        <v>4.8535406648874106</v>
      </c>
      <c r="AV861" s="2">
        <v>4.8644352115282175</v>
      </c>
      <c r="AW861" s="2">
        <v>4.8751684333412388</v>
      </c>
      <c r="AX861" s="2">
        <v>4.8857706917845185</v>
      </c>
      <c r="AY861" s="2">
        <v>4.8962513338815015</v>
      </c>
      <c r="AZ861" s="2">
        <v>4.9066126626015043</v>
      </c>
      <c r="BA861" s="2">
        <v>4.9168569758017648</v>
      </c>
      <c r="BB861" s="2">
        <v>4.9269865713395253</v>
      </c>
      <c r="BC861" s="2">
        <v>4.9370037470720236</v>
      </c>
      <c r="BD861" s="2">
        <v>4.946910800856501</v>
      </c>
      <c r="BE861" s="2">
        <v>4.9567100305501972</v>
      </c>
      <c r="BF861" s="2">
        <v>4.9664037340103517</v>
      </c>
      <c r="BG861" s="2">
        <v>4.9759942090942051</v>
      </c>
      <c r="BH861" s="2">
        <v>4.9854837536589951</v>
      </c>
      <c r="BI861" s="2">
        <v>4.994874665561964</v>
      </c>
    </row>
    <row r="862" spans="1:61" x14ac:dyDescent="0.2">
      <c r="A862" s="25">
        <v>37726</v>
      </c>
      <c r="B862" s="2">
        <v>3.6760859791229077</v>
      </c>
      <c r="C862" s="2">
        <v>3.5982673366287403</v>
      </c>
      <c r="D862" s="2">
        <v>3.5797151518201384</v>
      </c>
      <c r="E862" s="2">
        <v>3.5804858914643516</v>
      </c>
      <c r="F862" s="2">
        <v>3.5873377475636579</v>
      </c>
      <c r="G862" s="2">
        <v>3.6001075178819959</v>
      </c>
      <c r="H862" s="2">
        <v>3.6208747599837583</v>
      </c>
      <c r="I862" s="2">
        <v>3.6508425470824926</v>
      </c>
      <c r="J862" s="2">
        <v>3.688582672556699</v>
      </c>
      <c r="K862" s="2">
        <v>3.7311292438323327</v>
      </c>
      <c r="L862" s="2">
        <v>3.7776985443183886</v>
      </c>
      <c r="M862" s="2">
        <v>3.8289756109030764</v>
      </c>
      <c r="N862" s="2">
        <v>3.8851949212915962</v>
      </c>
      <c r="O862" s="2">
        <v>3.9452161506956012</v>
      </c>
      <c r="P862" s="2">
        <v>4.0073279890309106</v>
      </c>
      <c r="Q862" s="2">
        <v>4.0691854918159285</v>
      </c>
      <c r="R862" s="2">
        <v>4.12914078513856</v>
      </c>
      <c r="S862" s="2">
        <v>4.1859870266954395</v>
      </c>
      <c r="T862" s="2">
        <v>4.2393694352755595</v>
      </c>
      <c r="U862" s="2">
        <v>4.2892281427043866</v>
      </c>
      <c r="V862" s="2">
        <v>4.3355463408748216</v>
      </c>
      <c r="W862" s="2">
        <v>4.3784548431627917</v>
      </c>
      <c r="X862" s="2">
        <v>4.4181279393453181</v>
      </c>
      <c r="Y862" s="2">
        <v>4.4547694293266176</v>
      </c>
      <c r="Z862" s="2">
        <v>4.4887030115692479</v>
      </c>
      <c r="AA862" s="2">
        <v>4.5202214663343927</v>
      </c>
      <c r="AB862" s="2">
        <v>4.5495848401090129</v>
      </c>
      <c r="AC862" s="2">
        <v>4.5769928339831258</v>
      </c>
      <c r="AD862" s="2">
        <v>4.6026282261901512</v>
      </c>
      <c r="AE862" s="2">
        <v>4.626668919154314</v>
      </c>
      <c r="AF862" s="2">
        <v>4.6492488986712237</v>
      </c>
      <c r="AG862" s="2">
        <v>4.670478892219486</v>
      </c>
      <c r="AH862" s="2">
        <v>4.6904694149232267</v>
      </c>
      <c r="AI862" s="2">
        <v>4.709330981906569</v>
      </c>
      <c r="AJ862" s="2">
        <v>4.7271741082936387</v>
      </c>
      <c r="AK862" s="2">
        <v>4.7441093092085618</v>
      </c>
      <c r="AL862" s="2">
        <v>4.760239868133195</v>
      </c>
      <c r="AM862" s="2">
        <v>4.7756259817004061</v>
      </c>
      <c r="AN862" s="2">
        <v>4.790311954590754</v>
      </c>
      <c r="AO862" s="2">
        <v>4.8043420663776635</v>
      </c>
      <c r="AP862" s="2">
        <v>4.8177605966345576</v>
      </c>
      <c r="AQ862" s="2">
        <v>4.8306118249348611</v>
      </c>
      <c r="AR862" s="2">
        <v>4.842940030851997</v>
      </c>
      <c r="AS862" s="2">
        <v>4.8547894939593901</v>
      </c>
      <c r="AT862" s="2">
        <v>4.8662044938304634</v>
      </c>
      <c r="AU862" s="2">
        <v>4.8772293100386417</v>
      </c>
      <c r="AV862" s="2">
        <v>4.8879082221573471</v>
      </c>
      <c r="AW862" s="2">
        <v>4.8982855097600044</v>
      </c>
      <c r="AX862" s="2">
        <v>4.9084009479917734</v>
      </c>
      <c r="AY862" s="2">
        <v>4.9182723543837437</v>
      </c>
      <c r="AZ862" s="2">
        <v>4.9279108657637956</v>
      </c>
      <c r="BA862" s="2">
        <v>4.9373276173892773</v>
      </c>
      <c r="BB862" s="2">
        <v>4.9465337445175308</v>
      </c>
      <c r="BC862" s="2">
        <v>4.9555403824059052</v>
      </c>
      <c r="BD862" s="2">
        <v>4.9643586663117443</v>
      </c>
      <c r="BE862" s="2">
        <v>4.9729997314923953</v>
      </c>
      <c r="BF862" s="2">
        <v>4.9814747132052037</v>
      </c>
      <c r="BG862" s="2">
        <v>4.9897947467075152</v>
      </c>
      <c r="BH862" s="2">
        <v>4.9979709672566761</v>
      </c>
      <c r="BI862" s="2">
        <v>5.006014510110032</v>
      </c>
    </row>
    <row r="863" spans="1:61" x14ac:dyDescent="0.2">
      <c r="A863" s="25">
        <v>37727</v>
      </c>
      <c r="B863" s="2">
        <v>3.6839868864067609</v>
      </c>
      <c r="C863" s="2">
        <v>3.6644917154626979</v>
      </c>
      <c r="D863" s="2">
        <v>3.6105245798594918</v>
      </c>
      <c r="E863" s="2">
        <v>3.5762359420191028</v>
      </c>
      <c r="F863" s="2">
        <v>3.5657711344773197</v>
      </c>
      <c r="G863" s="2">
        <v>3.569569459931464</v>
      </c>
      <c r="H863" s="2">
        <v>3.5814804839944037</v>
      </c>
      <c r="I863" s="2">
        <v>3.5998440545368195</v>
      </c>
      <c r="J863" s="2">
        <v>3.6246655741956442</v>
      </c>
      <c r="K863" s="2">
        <v>3.65633767656103</v>
      </c>
      <c r="L863" s="2">
        <v>3.6959951671453215</v>
      </c>
      <c r="M863" s="2">
        <v>3.7443906575392192</v>
      </c>
      <c r="N863" s="2">
        <v>3.8009151877066016</v>
      </c>
      <c r="O863" s="2">
        <v>3.8634518521969343</v>
      </c>
      <c r="P863" s="2">
        <v>3.9291830693232583</v>
      </c>
      <c r="Q863" s="2">
        <v>3.9945356339821414</v>
      </c>
      <c r="R863" s="2">
        <v>4.0572185418752342</v>
      </c>
      <c r="S863" s="2">
        <v>4.1157218383826528</v>
      </c>
      <c r="T863" s="2">
        <v>4.1700235761023245</v>
      </c>
      <c r="U863" s="2">
        <v>4.2204682107175318</v>
      </c>
      <c r="V863" s="2">
        <v>4.2673786745145819</v>
      </c>
      <c r="W863" s="2">
        <v>4.311050236488474</v>
      </c>
      <c r="X863" s="2">
        <v>4.3517707844694957</v>
      </c>
      <c r="Y863" s="2">
        <v>4.3898385899844818</v>
      </c>
      <c r="Z863" s="2">
        <v>4.4255823191113155</v>
      </c>
      <c r="AA863" s="2">
        <v>4.4592725188773583</v>
      </c>
      <c r="AB863" s="2">
        <v>4.4911310327724872</v>
      </c>
      <c r="AC863" s="2">
        <v>4.521276227229106</v>
      </c>
      <c r="AD863" s="2">
        <v>4.5498001748653749</v>
      </c>
      <c r="AE863" s="2">
        <v>4.5767930076177921</v>
      </c>
      <c r="AF863" s="2">
        <v>4.6023291821381056</v>
      </c>
      <c r="AG863" s="2">
        <v>4.6264755718543809</v>
      </c>
      <c r="AH863" s="2">
        <v>4.6492990007122783</v>
      </c>
      <c r="AI863" s="2">
        <v>4.6708662926574567</v>
      </c>
      <c r="AJ863" s="2">
        <v>4.6912442716355756</v>
      </c>
      <c r="AK863" s="2">
        <v>4.7104997615922946</v>
      </c>
      <c r="AL863" s="2">
        <v>4.7286985955183702</v>
      </c>
      <c r="AM863" s="2">
        <v>4.7459012688835536</v>
      </c>
      <c r="AN863" s="2">
        <v>4.7621664880172929</v>
      </c>
      <c r="AO863" s="2">
        <v>4.7775529579510652</v>
      </c>
      <c r="AP863" s="2">
        <v>4.792119383716348</v>
      </c>
      <c r="AQ863" s="2">
        <v>4.8059244703446193</v>
      </c>
      <c r="AR863" s="2">
        <v>4.8190269228673559</v>
      </c>
      <c r="AS863" s="2">
        <v>4.8314854463160364</v>
      </c>
      <c r="AT863" s="2">
        <v>4.8433587457221368</v>
      </c>
      <c r="AU863" s="2">
        <v>4.8547055261171366</v>
      </c>
      <c r="AV863" s="2">
        <v>4.8655844925325109</v>
      </c>
      <c r="AW863" s="2">
        <v>4.8760543499997402</v>
      </c>
      <c r="AX863" s="2">
        <v>4.8861685419459064</v>
      </c>
      <c r="AY863" s="2">
        <v>4.8959572821812696</v>
      </c>
      <c r="AZ863" s="2">
        <v>4.9054443758578117</v>
      </c>
      <c r="BA863" s="2">
        <v>4.914653627920881</v>
      </c>
      <c r="BB863" s="2">
        <v>4.9236088433158285</v>
      </c>
      <c r="BC863" s="2">
        <v>4.9323338269880059</v>
      </c>
      <c r="BD863" s="2">
        <v>4.9408523838827616</v>
      </c>
      <c r="BE863" s="2">
        <v>4.9491883189454464</v>
      </c>
      <c r="BF863" s="2">
        <v>4.9573654371214122</v>
      </c>
      <c r="BG863" s="2">
        <v>4.9654075433560081</v>
      </c>
      <c r="BH863" s="2">
        <v>4.973338442594585</v>
      </c>
      <c r="BI863" s="2">
        <v>4.9811819397824921</v>
      </c>
    </row>
    <row r="864" spans="1:61" x14ac:dyDescent="0.2">
      <c r="A864" s="25">
        <v>37728</v>
      </c>
      <c r="B864" s="2">
        <v>3.6785901260610419</v>
      </c>
      <c r="C864" s="2">
        <v>3.6628301659675553</v>
      </c>
      <c r="D864" s="2">
        <v>3.5859306768107913</v>
      </c>
      <c r="E864" s="2">
        <v>3.5270246561365721</v>
      </c>
      <c r="F864" s="2">
        <v>3.4988471210775618</v>
      </c>
      <c r="G864" s="2">
        <v>3.4897954709350283</v>
      </c>
      <c r="H864" s="2">
        <v>3.4923883744411897</v>
      </c>
      <c r="I864" s="2">
        <v>3.5051955923311366</v>
      </c>
      <c r="J864" s="2">
        <v>3.5286646567988371</v>
      </c>
      <c r="K864" s="2">
        <v>3.5634257855399696</v>
      </c>
      <c r="L864" s="2">
        <v>3.6092592744924046</v>
      </c>
      <c r="M864" s="2">
        <v>3.6642823097917923</v>
      </c>
      <c r="N864" s="2">
        <v>3.7252306912558368</v>
      </c>
      <c r="O864" s="2">
        <v>3.7895312455196848</v>
      </c>
      <c r="P864" s="2">
        <v>3.8549492038211861</v>
      </c>
      <c r="Q864" s="2">
        <v>3.9194137672112603</v>
      </c>
      <c r="R864" s="2">
        <v>3.9817141870633876</v>
      </c>
      <c r="S864" s="2">
        <v>4.040921136824335</v>
      </c>
      <c r="T864" s="2">
        <v>4.0962628047402578</v>
      </c>
      <c r="U864" s="2">
        <v>4.1477735782407734</v>
      </c>
      <c r="V864" s="2">
        <v>4.1957453433384586</v>
      </c>
      <c r="W864" s="2">
        <v>4.2404700990569877</v>
      </c>
      <c r="X864" s="2">
        <v>4.2822398444200367</v>
      </c>
      <c r="Y864" s="2">
        <v>4.3213465784512781</v>
      </c>
      <c r="Z864" s="2">
        <v>4.3580599829768332</v>
      </c>
      <c r="AA864" s="2">
        <v>4.3925409511022195</v>
      </c>
      <c r="AB864" s="2">
        <v>4.4249172765676237</v>
      </c>
      <c r="AC864" s="2">
        <v>4.4553167453324063</v>
      </c>
      <c r="AD864" s="2">
        <v>4.4838671433559298</v>
      </c>
      <c r="AE864" s="2">
        <v>4.5106962565975515</v>
      </c>
      <c r="AF864" s="2">
        <v>4.5359318710166336</v>
      </c>
      <c r="AG864" s="2">
        <v>4.5597017725725371</v>
      </c>
      <c r="AH864" s="2">
        <v>4.5821337472246215</v>
      </c>
      <c r="AI864" s="2">
        <v>4.6033555809322486</v>
      </c>
      <c r="AJ864" s="2">
        <v>4.6234950596547781</v>
      </c>
      <c r="AK864" s="2">
        <v>4.6426799693515708</v>
      </c>
      <c r="AL864" s="2">
        <v>4.661025546301949</v>
      </c>
      <c r="AM864" s="2">
        <v>4.6785858512901735</v>
      </c>
      <c r="AN864" s="2">
        <v>4.6953963322062044</v>
      </c>
      <c r="AO864" s="2">
        <v>4.7114924325645307</v>
      </c>
      <c r="AP864" s="2">
        <v>4.726909595879639</v>
      </c>
      <c r="AQ864" s="2">
        <v>4.7416832656660164</v>
      </c>
      <c r="AR864" s="2">
        <v>4.7558488854381533</v>
      </c>
      <c r="AS864" s="2">
        <v>4.7694418987105358</v>
      </c>
      <c r="AT864" s="2">
        <v>4.7824977489976508</v>
      </c>
      <c r="AU864" s="2">
        <v>4.7950518798139887</v>
      </c>
      <c r="AV864" s="2">
        <v>4.8071397346740348</v>
      </c>
      <c r="AW864" s="2">
        <v>4.8187967570922776</v>
      </c>
      <c r="AX864" s="2">
        <v>4.8300562132670182</v>
      </c>
      <c r="AY864" s="2">
        <v>4.8409417566965596</v>
      </c>
      <c r="AZ864" s="2">
        <v>4.8514743888982776</v>
      </c>
      <c r="BA864" s="2">
        <v>4.8616751113039429</v>
      </c>
      <c r="BB864" s="2">
        <v>4.8715649253453295</v>
      </c>
      <c r="BC864" s="2">
        <v>4.8811648324542087</v>
      </c>
      <c r="BD864" s="2">
        <v>4.8904958340623521</v>
      </c>
      <c r="BE864" s="2">
        <v>4.8995789316015328</v>
      </c>
      <c r="BF864" s="2">
        <v>4.9084351265035231</v>
      </c>
      <c r="BG864" s="2">
        <v>4.9170854202000953</v>
      </c>
      <c r="BH864" s="2">
        <v>4.9255508141230209</v>
      </c>
      <c r="BI864" s="2">
        <v>4.9338523097040738</v>
      </c>
    </row>
    <row r="865" spans="1:61" x14ac:dyDescent="0.2">
      <c r="A865" s="25">
        <v>37729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</row>
    <row r="866" spans="1:61" x14ac:dyDescent="0.2">
      <c r="A866" s="25">
        <v>37732</v>
      </c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</row>
    <row r="867" spans="1:61" x14ac:dyDescent="0.2">
      <c r="A867" s="25">
        <v>37733</v>
      </c>
      <c r="B867" s="2">
        <v>3.6696983441736863</v>
      </c>
      <c r="C867" s="2">
        <v>3.657281292851585</v>
      </c>
      <c r="D867" s="2">
        <v>3.5805782834884519</v>
      </c>
      <c r="E867" s="2">
        <v>3.5124898780624219</v>
      </c>
      <c r="F867" s="2">
        <v>3.4748660084849932</v>
      </c>
      <c r="G867" s="2">
        <v>3.4618325125633302</v>
      </c>
      <c r="H867" s="2">
        <v>3.4624911151317419</v>
      </c>
      <c r="I867" s="2">
        <v>3.4729252637571753</v>
      </c>
      <c r="J867" s="2">
        <v>3.4931846824217265</v>
      </c>
      <c r="K867" s="2">
        <v>3.5230403897474769</v>
      </c>
      <c r="L867" s="2">
        <v>3.5621518136916412</v>
      </c>
      <c r="M867" s="2">
        <v>3.6097860976577563</v>
      </c>
      <c r="N867" s="2">
        <v>3.6644229848267469</v>
      </c>
      <c r="O867" s="2">
        <v>3.7240217252832797</v>
      </c>
      <c r="P867" s="2">
        <v>3.7863290019385101</v>
      </c>
      <c r="Q867" s="2">
        <v>3.8491794852333698</v>
      </c>
      <c r="R867" s="2">
        <v>3.910971040113409</v>
      </c>
      <c r="S867" s="2">
        <v>3.9704950837400639</v>
      </c>
      <c r="T867" s="2">
        <v>4.0271652789509806</v>
      </c>
      <c r="U867" s="2">
        <v>4.0806436202271827</v>
      </c>
      <c r="V867" s="2">
        <v>4.1307348016176375</v>
      </c>
      <c r="W867" s="2">
        <v>4.177474134111832</v>
      </c>
      <c r="X867" s="2">
        <v>4.2209310211533904</v>
      </c>
      <c r="Y867" s="2">
        <v>4.2612645039387287</v>
      </c>
      <c r="Z867" s="2">
        <v>4.2988291506170135</v>
      </c>
      <c r="AA867" s="2">
        <v>4.3339477357316518</v>
      </c>
      <c r="AB867" s="2">
        <v>4.3668908490193159</v>
      </c>
      <c r="AC867" s="2">
        <v>4.3978486768933571</v>
      </c>
      <c r="AD867" s="2">
        <v>4.4270002365936065</v>
      </c>
      <c r="AE867" s="2">
        <v>4.4545150503230362</v>
      </c>
      <c r="AF867" s="2">
        <v>4.4805210641728435</v>
      </c>
      <c r="AG867" s="2">
        <v>4.5051348477022479</v>
      </c>
      <c r="AH867" s="2">
        <v>4.5284729701850219</v>
      </c>
      <c r="AI867" s="2">
        <v>4.5506520008949387</v>
      </c>
      <c r="AJ867" s="2">
        <v>4.5717885091057742</v>
      </c>
      <c r="AK867" s="2">
        <v>4.591999064091298</v>
      </c>
      <c r="AL867" s="2">
        <v>4.6113905924732519</v>
      </c>
      <c r="AM867" s="2">
        <v>4.6300180832019837</v>
      </c>
      <c r="AN867" s="2">
        <v>4.6479191157039565</v>
      </c>
      <c r="AO867" s="2">
        <v>4.6651312567717467</v>
      </c>
      <c r="AP867" s="2">
        <v>4.6816920731979339</v>
      </c>
      <c r="AQ867" s="2">
        <v>4.6976391317750998</v>
      </c>
      <c r="AR867" s="2">
        <v>4.7130099992958217</v>
      </c>
      <c r="AS867" s="2">
        <v>4.7278422425526792</v>
      </c>
      <c r="AT867" s="2">
        <v>4.7421734283382531</v>
      </c>
      <c r="AU867" s="2">
        <v>4.7560411234451214</v>
      </c>
      <c r="AV867" s="2">
        <v>4.7694828946658632</v>
      </c>
      <c r="AW867" s="2">
        <v>4.782536308793059</v>
      </c>
      <c r="AX867" s="2">
        <v>4.7952354262422521</v>
      </c>
      <c r="AY867" s="2">
        <v>4.8075972149906132</v>
      </c>
      <c r="AZ867" s="2">
        <v>4.8196334425625604</v>
      </c>
      <c r="BA867" s="2">
        <v>4.8313558752602663</v>
      </c>
      <c r="BB867" s="2">
        <v>4.8427762793859044</v>
      </c>
      <c r="BC867" s="2">
        <v>4.8539064212416463</v>
      </c>
      <c r="BD867" s="2">
        <v>4.8647580671296664</v>
      </c>
      <c r="BE867" s="2">
        <v>4.8753429833521373</v>
      </c>
      <c r="BF867" s="2">
        <v>4.8856729362112326</v>
      </c>
      <c r="BG867" s="2">
        <v>4.8957596920091255</v>
      </c>
      <c r="BH867" s="2">
        <v>4.9056150170479871</v>
      </c>
      <c r="BI867" s="2">
        <v>4.9152506776299925</v>
      </c>
    </row>
    <row r="868" spans="1:61" x14ac:dyDescent="0.2">
      <c r="A868" s="25">
        <v>37734</v>
      </c>
      <c r="B868" s="2">
        <v>3.6662642571409978</v>
      </c>
      <c r="C868" s="2">
        <v>3.6628958641063267</v>
      </c>
      <c r="D868" s="2">
        <v>3.583436313150195</v>
      </c>
      <c r="E868" s="2">
        <v>3.5172204140742229</v>
      </c>
      <c r="F868" s="2">
        <v>3.4822503396979383</v>
      </c>
      <c r="G868" s="2">
        <v>3.4693109584354129</v>
      </c>
      <c r="H868" s="2">
        <v>3.4712275966469872</v>
      </c>
      <c r="I868" s="2">
        <v>3.4859931113478124</v>
      </c>
      <c r="J868" s="2">
        <v>3.5131065555973016</v>
      </c>
      <c r="K868" s="2">
        <v>3.5517020391677376</v>
      </c>
      <c r="L868" s="2">
        <v>3.600140630107096</v>
      </c>
      <c r="M868" s="2">
        <v>3.6558520454960624</v>
      </c>
      <c r="N868" s="2">
        <v>3.7155517496651651</v>
      </c>
      <c r="O868" s="2">
        <v>3.7765386256928339</v>
      </c>
      <c r="P868" s="2">
        <v>3.8366885666941219</v>
      </c>
      <c r="Q868" s="2">
        <v>3.8950080458306982</v>
      </c>
      <c r="R868" s="2">
        <v>3.951014472020403</v>
      </c>
      <c r="S868" s="2">
        <v>4.0045080759947949</v>
      </c>
      <c r="T868" s="2">
        <v>4.0556950291277305</v>
      </c>
      <c r="U868" s="2">
        <v>4.1047481286220853</v>
      </c>
      <c r="V868" s="2">
        <v>4.1517579825930913</v>
      </c>
      <c r="W868" s="2">
        <v>4.1967051163097766</v>
      </c>
      <c r="X868" s="2">
        <v>4.2395558666307478</v>
      </c>
      <c r="Y868" s="2">
        <v>4.2803308689914861</v>
      </c>
      <c r="Z868" s="2">
        <v>4.3191631582679353</v>
      </c>
      <c r="AA868" s="2">
        <v>4.3561825859385843</v>
      </c>
      <c r="AB868" s="2">
        <v>4.3914818436398386</v>
      </c>
      <c r="AC868" s="2">
        <v>4.4250886699848406</v>
      </c>
      <c r="AD868" s="2">
        <v>4.4570226901433321</v>
      </c>
      <c r="AE868" s="2">
        <v>4.4873129263220557</v>
      </c>
      <c r="AF868" s="2">
        <v>4.5160256813219277</v>
      </c>
      <c r="AG868" s="2">
        <v>4.5432365018352714</v>
      </c>
      <c r="AH868" s="2">
        <v>4.5690209345544073</v>
      </c>
      <c r="AI868" s="2">
        <v>4.5934545261716559</v>
      </c>
      <c r="AJ868" s="2">
        <v>4.6166128233793371</v>
      </c>
      <c r="AK868" s="2">
        <v>4.6385713728697739</v>
      </c>
      <c r="AL868" s="2">
        <v>4.6594035741028774</v>
      </c>
      <c r="AM868" s="2">
        <v>4.6791723594986463</v>
      </c>
      <c r="AN868" s="2">
        <v>4.6979374768372777</v>
      </c>
      <c r="AO868" s="2">
        <v>4.7157586731503685</v>
      </c>
      <c r="AP868" s="2">
        <v>4.7326956954695154</v>
      </c>
      <c r="AQ868" s="2">
        <v>4.7488082908263145</v>
      </c>
      <c r="AR868" s="2">
        <v>4.7641562062523626</v>
      </c>
      <c r="AS868" s="2">
        <v>4.7787991887792565</v>
      </c>
      <c r="AT868" s="2">
        <v>4.7927969854385921</v>
      </c>
      <c r="AU868" s="2">
        <v>4.8062093432619664</v>
      </c>
      <c r="AV868" s="2">
        <v>4.819096009280976</v>
      </c>
      <c r="AW868" s="2">
        <v>4.8315167305272171</v>
      </c>
      <c r="AX868" s="2">
        <v>4.843525697572133</v>
      </c>
      <c r="AY868" s="2">
        <v>4.855152569602998</v>
      </c>
      <c r="AZ868" s="2">
        <v>4.8664202380130872</v>
      </c>
      <c r="BA868" s="2">
        <v>4.8773515939774965</v>
      </c>
      <c r="BB868" s="2">
        <v>4.887969528671321</v>
      </c>
      <c r="BC868" s="2">
        <v>4.8982969332696591</v>
      </c>
      <c r="BD868" s="2">
        <v>4.9083566989476051</v>
      </c>
      <c r="BE868" s="2">
        <v>4.9181717168802557</v>
      </c>
      <c r="BF868" s="2">
        <v>4.9277648782427077</v>
      </c>
      <c r="BG868" s="2">
        <v>4.9371590742100553</v>
      </c>
      <c r="BH868" s="2">
        <v>4.946377195957397</v>
      </c>
      <c r="BI868" s="2">
        <v>4.9554421346598279</v>
      </c>
    </row>
    <row r="869" spans="1:61" x14ac:dyDescent="0.2">
      <c r="A869" s="25">
        <v>37735</v>
      </c>
      <c r="B869" s="2">
        <v>3.6535283289982816</v>
      </c>
      <c r="C869" s="2">
        <v>3.6292855800539612</v>
      </c>
      <c r="D869" s="2">
        <v>3.5621749652645973</v>
      </c>
      <c r="E869" s="2">
        <v>3.5060963487037426</v>
      </c>
      <c r="F869" s="2">
        <v>3.4732850132204276</v>
      </c>
      <c r="G869" s="2">
        <v>3.458031456345974</v>
      </c>
      <c r="H869" s="2">
        <v>3.4551175084612593</v>
      </c>
      <c r="I869" s="2">
        <v>3.4633237638477783</v>
      </c>
      <c r="J869" s="2">
        <v>3.482471850607169</v>
      </c>
      <c r="K869" s="2">
        <v>3.5115785676548188</v>
      </c>
      <c r="L869" s="2">
        <v>3.5497922423065447</v>
      </c>
      <c r="M869" s="2">
        <v>3.5962212668688145</v>
      </c>
      <c r="N869" s="2">
        <v>3.6494714284413146</v>
      </c>
      <c r="O869" s="2">
        <v>3.7077629173518276</v>
      </c>
      <c r="P869" s="2">
        <v>3.7691412084878175</v>
      </c>
      <c r="Q869" s="2">
        <v>3.8317159234360409</v>
      </c>
      <c r="R869" s="2">
        <v>3.8939447447963986</v>
      </c>
      <c r="S869" s="2">
        <v>3.9545868574940384</v>
      </c>
      <c r="T869" s="2">
        <v>4.0128250361256921</v>
      </c>
      <c r="U869" s="2">
        <v>4.0680990580318284</v>
      </c>
      <c r="V869" s="2">
        <v>4.1200728996170506</v>
      </c>
      <c r="W869" s="2">
        <v>4.1687237532140609</v>
      </c>
      <c r="X869" s="2">
        <v>4.2140668592609547</v>
      </c>
      <c r="Y869" s="2">
        <v>4.2562373429498574</v>
      </c>
      <c r="Z869" s="2">
        <v>4.2955911012155816</v>
      </c>
      <c r="AA869" s="2">
        <v>4.3324496032439912</v>
      </c>
      <c r="AB869" s="2">
        <v>4.3670763180686318</v>
      </c>
      <c r="AC869" s="2">
        <v>4.3996596421268404</v>
      </c>
      <c r="AD869" s="2">
        <v>4.4303795611316019</v>
      </c>
      <c r="AE869" s="2">
        <v>4.4594010721698316</v>
      </c>
      <c r="AF869" s="2">
        <v>4.4868352852181523</v>
      </c>
      <c r="AG869" s="2">
        <v>4.5127812046017874</v>
      </c>
      <c r="AH869" s="2">
        <v>4.5373378346459603</v>
      </c>
      <c r="AI869" s="2">
        <v>4.5606041796758952</v>
      </c>
      <c r="AJ869" s="2">
        <v>4.5826792440168136</v>
      </c>
      <c r="AK869" s="2">
        <v>4.6036620319939399</v>
      </c>
      <c r="AL869" s="2">
        <v>4.6236442932698658</v>
      </c>
      <c r="AM869" s="2">
        <v>4.6426857487193187</v>
      </c>
      <c r="AN869" s="2">
        <v>4.6608372830310332</v>
      </c>
      <c r="AO869" s="2">
        <v>4.6781497806083303</v>
      </c>
      <c r="AP869" s="2">
        <v>4.6946741258545321</v>
      </c>
      <c r="AQ869" s="2">
        <v>4.7104612031729634</v>
      </c>
      <c r="AR869" s="2">
        <v>4.7255618969669433</v>
      </c>
      <c r="AS869" s="2">
        <v>4.7400270916397949</v>
      </c>
      <c r="AT869" s="2">
        <v>4.7539076715948401</v>
      </c>
      <c r="AU869" s="2">
        <v>4.7672545212354018</v>
      </c>
      <c r="AV869" s="2">
        <v>4.7801185249648022</v>
      </c>
      <c r="AW869" s="2">
        <v>4.7925505671863622</v>
      </c>
      <c r="AX869" s="2">
        <v>4.8045969284547336</v>
      </c>
      <c r="AY869" s="2">
        <v>4.8162835636523269</v>
      </c>
      <c r="AZ869" s="2">
        <v>4.8276308201530229</v>
      </c>
      <c r="BA869" s="2">
        <v>4.838659045149754</v>
      </c>
      <c r="BB869" s="2">
        <v>4.8493885858354551</v>
      </c>
      <c r="BC869" s="2">
        <v>4.8598397894030612</v>
      </c>
      <c r="BD869" s="2">
        <v>4.8700330030455037</v>
      </c>
      <c r="BE869" s="2">
        <v>4.8799885739557167</v>
      </c>
      <c r="BF869" s="2">
        <v>4.8897268493266353</v>
      </c>
      <c r="BG869" s="2">
        <v>4.8992681763511907</v>
      </c>
      <c r="BH869" s="2">
        <v>4.908632902222319</v>
      </c>
      <c r="BI869" s="2">
        <v>4.9178413741329532</v>
      </c>
    </row>
    <row r="870" spans="1:61" x14ac:dyDescent="0.2">
      <c r="A870" s="25">
        <v>37736</v>
      </c>
      <c r="B870" s="2">
        <v>3.6469427064350834</v>
      </c>
      <c r="C870" s="2">
        <v>3.6039395603643061</v>
      </c>
      <c r="D870" s="2">
        <v>3.5335647618640302</v>
      </c>
      <c r="E870" s="2">
        <v>3.4717190268739673</v>
      </c>
      <c r="F870" s="2">
        <v>3.4279697046283921</v>
      </c>
      <c r="G870" s="2">
        <v>3.3994705738787205</v>
      </c>
      <c r="H870" s="2">
        <v>3.3859455691051905</v>
      </c>
      <c r="I870" s="2">
        <v>3.3880746491817271</v>
      </c>
      <c r="J870" s="2">
        <v>3.4049197496602415</v>
      </c>
      <c r="K870" s="2">
        <v>3.4352661197542509</v>
      </c>
      <c r="L870" s="2">
        <v>3.4773934244998981</v>
      </c>
      <c r="M870" s="2">
        <v>3.528281518739071</v>
      </c>
      <c r="N870" s="2">
        <v>3.5843646966079596</v>
      </c>
      <c r="O870" s="2">
        <v>3.6429123395365011</v>
      </c>
      <c r="P870" s="2">
        <v>3.7019679538656565</v>
      </c>
      <c r="Q870" s="2">
        <v>3.7607568538116363</v>
      </c>
      <c r="R870" s="2">
        <v>3.8187856426012154</v>
      </c>
      <c r="S870" s="2">
        <v>3.8756206453004522</v>
      </c>
      <c r="T870" s="2">
        <v>3.9308679512089331</v>
      </c>
      <c r="U870" s="2">
        <v>3.9841587090265405</v>
      </c>
      <c r="V870" s="2">
        <v>4.0352159312671265</v>
      </c>
      <c r="W870" s="2">
        <v>4.0839190197018862</v>
      </c>
      <c r="X870" s="2">
        <v>4.1301653028030323</v>
      </c>
      <c r="Y870" s="2">
        <v>4.1739736882287382</v>
      </c>
      <c r="Z870" s="2">
        <v>4.2155707656780281</v>
      </c>
      <c r="AA870" s="2">
        <v>4.2551667070561594</v>
      </c>
      <c r="AB870" s="2">
        <v>4.2928916996955735</v>
      </c>
      <c r="AC870" s="2">
        <v>4.3287549660505826</v>
      </c>
      <c r="AD870" s="2">
        <v>4.362753618931821</v>
      </c>
      <c r="AE870" s="2">
        <v>4.3949050608165416</v>
      </c>
      <c r="AF870" s="2">
        <v>4.4252928422774716</v>
      </c>
      <c r="AG870" s="2">
        <v>4.4540139718285978</v>
      </c>
      <c r="AH870" s="2">
        <v>4.4811654579839129</v>
      </c>
      <c r="AI870" s="2">
        <v>4.5068443092574029</v>
      </c>
      <c r="AJ870" s="2">
        <v>4.5311475341630585</v>
      </c>
      <c r="AK870" s="2">
        <v>4.5541721412148668</v>
      </c>
      <c r="AL870" s="2">
        <v>4.5760098258695532</v>
      </c>
      <c r="AM870" s="2">
        <v>4.596728826842936</v>
      </c>
      <c r="AN870" s="2">
        <v>4.6163909115406661</v>
      </c>
      <c r="AO870" s="2">
        <v>4.6350578471601382</v>
      </c>
      <c r="AP870" s="2">
        <v>4.652791400898745</v>
      </c>
      <c r="AQ870" s="2">
        <v>4.6696533399538787</v>
      </c>
      <c r="AR870" s="2">
        <v>4.6857054315229307</v>
      </c>
      <c r="AS870" s="2">
        <v>4.7010094428032945</v>
      </c>
      <c r="AT870" s="2">
        <v>4.7156271409923622</v>
      </c>
      <c r="AU870" s="2">
        <v>4.7296202932875246</v>
      </c>
      <c r="AV870" s="2">
        <v>4.7430506668861758</v>
      </c>
      <c r="AW870" s="2">
        <v>4.755980028985709</v>
      </c>
      <c r="AX870" s="2">
        <v>4.768464067401422</v>
      </c>
      <c r="AY870" s="2">
        <v>4.7805316298961325</v>
      </c>
      <c r="AZ870" s="2">
        <v>4.7922041595183549</v>
      </c>
      <c r="BA870" s="2">
        <v>4.8035030990773127</v>
      </c>
      <c r="BB870" s="2">
        <v>4.8144498913822344</v>
      </c>
      <c r="BC870" s="2">
        <v>4.8250659792423445</v>
      </c>
      <c r="BD870" s="2">
        <v>4.8353728054668688</v>
      </c>
      <c r="BE870" s="2">
        <v>4.8453918128650333</v>
      </c>
      <c r="BF870" s="2">
        <v>4.8551444442460641</v>
      </c>
      <c r="BG870" s="2">
        <v>4.8646521424191871</v>
      </c>
      <c r="BH870" s="2">
        <v>4.8739363501936293</v>
      </c>
      <c r="BI870" s="2">
        <v>4.8830185103786148</v>
      </c>
    </row>
    <row r="871" spans="1:61" x14ac:dyDescent="0.2">
      <c r="A871" s="25">
        <v>37739</v>
      </c>
      <c r="B871" s="2">
        <v>3.6271852211202584</v>
      </c>
      <c r="C871" s="2">
        <v>3.5307191320042501</v>
      </c>
      <c r="D871" s="2">
        <v>3.4908726719515109</v>
      </c>
      <c r="E871" s="2">
        <v>3.4548061842051019</v>
      </c>
      <c r="F871" s="2">
        <v>3.4171789625458566</v>
      </c>
      <c r="G871" s="2">
        <v>3.3841292104724503</v>
      </c>
      <c r="H871" s="2">
        <v>3.3642321148242385</v>
      </c>
      <c r="I871" s="2">
        <v>3.3616365157632835</v>
      </c>
      <c r="J871" s="2">
        <v>3.3756821695507027</v>
      </c>
      <c r="K871" s="2">
        <v>3.4037570235762828</v>
      </c>
      <c r="L871" s="2">
        <v>3.4429426917914827</v>
      </c>
      <c r="M871" s="2">
        <v>3.490349358299309</v>
      </c>
      <c r="N871" s="2">
        <v>3.5432635156553745</v>
      </c>
      <c r="O871" s="2">
        <v>3.5995918520984134</v>
      </c>
      <c r="P871" s="2">
        <v>3.6579109553970506</v>
      </c>
      <c r="Q871" s="2">
        <v>3.7176227760932088</v>
      </c>
      <c r="R871" s="2">
        <v>3.7780695023598545</v>
      </c>
      <c r="S871" s="2">
        <v>3.8383904854628863</v>
      </c>
      <c r="T871" s="2">
        <v>3.8975191556687037</v>
      </c>
      <c r="U871" s="2">
        <v>3.9545273798861822</v>
      </c>
      <c r="V871" s="2">
        <v>4.0087879291490243</v>
      </c>
      <c r="W871" s="2">
        <v>4.0600326099005226</v>
      </c>
      <c r="X871" s="2">
        <v>4.1080264875559447</v>
      </c>
      <c r="Y871" s="2">
        <v>4.1528215306843732</v>
      </c>
      <c r="Z871" s="2">
        <v>4.1948134448639234</v>
      </c>
      <c r="AA871" s="2">
        <v>4.2342129972384583</v>
      </c>
      <c r="AB871" s="2">
        <v>4.2711721433603467</v>
      </c>
      <c r="AC871" s="2">
        <v>4.3058428368856454</v>
      </c>
      <c r="AD871" s="2">
        <v>4.338377031470408</v>
      </c>
      <c r="AE871" s="2">
        <v>4.3689266807706915</v>
      </c>
      <c r="AF871" s="2">
        <v>4.3976437384425502</v>
      </c>
      <c r="AG871" s="2">
        <v>4.4246801581420376</v>
      </c>
      <c r="AH871" s="2">
        <v>4.4501878935252108</v>
      </c>
      <c r="AI871" s="2">
        <v>4.474318898248125</v>
      </c>
      <c r="AJ871" s="2">
        <v>4.4972251259668354</v>
      </c>
      <c r="AK871" s="2">
        <v>4.5190585303373965</v>
      </c>
      <c r="AL871" s="2">
        <v>4.5399545377737143</v>
      </c>
      <c r="AM871" s="2">
        <v>4.5599756081699683</v>
      </c>
      <c r="AN871" s="2">
        <v>4.5791640712221113</v>
      </c>
      <c r="AO871" s="2">
        <v>4.5975622559767588</v>
      </c>
      <c r="AP871" s="2">
        <v>4.6152124914805226</v>
      </c>
      <c r="AQ871" s="2">
        <v>4.6321571067800198</v>
      </c>
      <c r="AR871" s="2">
        <v>4.6484384309218658</v>
      </c>
      <c r="AS871" s="2">
        <v>4.6640987929526743</v>
      </c>
      <c r="AT871" s="2">
        <v>4.6791805219190588</v>
      </c>
      <c r="AU871" s="2">
        <v>4.6937259468676373</v>
      </c>
      <c r="AV871" s="2">
        <v>4.7077773968450236</v>
      </c>
      <c r="AW871" s="2">
        <v>4.7213772008978312</v>
      </c>
      <c r="AX871" s="2">
        <v>4.7345645706042747</v>
      </c>
      <c r="AY871" s="2">
        <v>4.7473619260731512</v>
      </c>
      <c r="AZ871" s="2">
        <v>4.7597860588999907</v>
      </c>
      <c r="BA871" s="2">
        <v>4.7718537565955979</v>
      </c>
      <c r="BB871" s="2">
        <v>4.7835818066707763</v>
      </c>
      <c r="BC871" s="2">
        <v>4.7949869966363305</v>
      </c>
      <c r="BD871" s="2">
        <v>4.8060861140030653</v>
      </c>
      <c r="BE871" s="2">
        <v>4.8168959462817869</v>
      </c>
      <c r="BF871" s="2">
        <v>4.8274332809832972</v>
      </c>
      <c r="BG871" s="2">
        <v>4.8377149056184026</v>
      </c>
      <c r="BH871" s="2">
        <v>4.8477576076979068</v>
      </c>
      <c r="BI871" s="2">
        <v>4.8575781747326134</v>
      </c>
    </row>
    <row r="872" spans="1:61" x14ac:dyDescent="0.2">
      <c r="A872" s="25">
        <v>37740</v>
      </c>
      <c r="B872" s="2">
        <v>3.6284467515343359</v>
      </c>
      <c r="C872" s="2">
        <v>3.5501342997225356</v>
      </c>
      <c r="D872" s="2">
        <v>3.5092304729147621</v>
      </c>
      <c r="E872" s="2">
        <v>3.4730668954242869</v>
      </c>
      <c r="F872" s="2">
        <v>3.4390393661333793</v>
      </c>
      <c r="G872" s="2">
        <v>3.4128646800120785</v>
      </c>
      <c r="H872" s="2">
        <v>3.4025677128370964</v>
      </c>
      <c r="I872" s="2">
        <v>3.4114704765591592</v>
      </c>
      <c r="J872" s="2">
        <v>3.4386377435669115</v>
      </c>
      <c r="K872" s="2">
        <v>3.4820831622718518</v>
      </c>
      <c r="L872" s="2">
        <v>3.5384252535454905</v>
      </c>
      <c r="M872" s="2">
        <v>3.6023201448318094</v>
      </c>
      <c r="N872" s="2">
        <v>3.6679562723560926</v>
      </c>
      <c r="O872" s="2">
        <v>3.731656420402965</v>
      </c>
      <c r="P872" s="2">
        <v>3.7919713650077997</v>
      </c>
      <c r="Q872" s="2">
        <v>3.8497459863781973</v>
      </c>
      <c r="R872" s="2">
        <v>3.9057878721869175</v>
      </c>
      <c r="S872" s="2">
        <v>3.9604425049714829</v>
      </c>
      <c r="T872" s="2">
        <v>4.0134997363424327</v>
      </c>
      <c r="U872" s="2">
        <v>4.0645967613991543</v>
      </c>
      <c r="V872" s="2">
        <v>4.1134417878630263</v>
      </c>
      <c r="W872" s="2">
        <v>4.1598783467519533</v>
      </c>
      <c r="X872" s="2">
        <v>4.2037633893863653</v>
      </c>
      <c r="Y872" s="2">
        <v>4.2451179885371211</v>
      </c>
      <c r="Z872" s="2">
        <v>4.2841664631373551</v>
      </c>
      <c r="AA872" s="2">
        <v>4.3211334967286739</v>
      </c>
      <c r="AB872" s="2">
        <v>4.3561726926898388</v>
      </c>
      <c r="AC872" s="2">
        <v>4.3893540905220476</v>
      </c>
      <c r="AD872" s="2">
        <v>4.4207426558112513</v>
      </c>
      <c r="AE872" s="2">
        <v>4.4504116562928129</v>
      </c>
      <c r="AF872" s="2">
        <v>4.4784528829440253</v>
      </c>
      <c r="AG872" s="2">
        <v>4.5049606330688539</v>
      </c>
      <c r="AH872" s="2">
        <v>4.5300292039712646</v>
      </c>
      <c r="AI872" s="2">
        <v>4.5537528929552256</v>
      </c>
      <c r="AJ872" s="2">
        <v>4.5762259973247019</v>
      </c>
      <c r="AK872" s="2">
        <v>4.5975428143836599</v>
      </c>
      <c r="AL872" s="2">
        <v>4.6177913017027317</v>
      </c>
      <c r="AM872" s="2">
        <v>4.6370340578101708</v>
      </c>
      <c r="AN872" s="2">
        <v>4.6553273414459806</v>
      </c>
      <c r="AO872" s="2">
        <v>4.6727274113502331</v>
      </c>
      <c r="AP872" s="2">
        <v>4.6892905262630045</v>
      </c>
      <c r="AQ872" s="2">
        <v>4.7050729449243658</v>
      </c>
      <c r="AR872" s="2">
        <v>4.7201309260743907</v>
      </c>
      <c r="AS872" s="2">
        <v>4.7345207284531527</v>
      </c>
      <c r="AT872" s="2">
        <v>4.7482986108007257</v>
      </c>
      <c r="AU872" s="2">
        <v>4.7615208318571831</v>
      </c>
      <c r="AV872" s="2">
        <v>4.774243650362596</v>
      </c>
      <c r="AW872" s="2">
        <v>4.7865233250570407</v>
      </c>
      <c r="AX872" s="2">
        <v>4.798411177061106</v>
      </c>
      <c r="AY872" s="2">
        <v>4.809934458215654</v>
      </c>
      <c r="AZ872" s="2">
        <v>4.8211130971746297</v>
      </c>
      <c r="BA872" s="2">
        <v>4.8319670208703789</v>
      </c>
      <c r="BB872" s="2">
        <v>4.842516156235245</v>
      </c>
      <c r="BC872" s="2">
        <v>4.852780430201574</v>
      </c>
      <c r="BD872" s="2">
        <v>4.8627797697017101</v>
      </c>
      <c r="BE872" s="2">
        <v>4.8725341016679993</v>
      </c>
      <c r="BF872" s="2">
        <v>4.8820633530327839</v>
      </c>
      <c r="BG872" s="2">
        <v>4.8913874507284101</v>
      </c>
      <c r="BH872" s="2">
        <v>4.9005263216872228</v>
      </c>
      <c r="BI872" s="2">
        <v>4.9094998928415672</v>
      </c>
    </row>
    <row r="873" spans="1:61" x14ac:dyDescent="0.2">
      <c r="A873" s="25">
        <v>37741</v>
      </c>
      <c r="B873" s="2">
        <v>3.6181001903661039</v>
      </c>
      <c r="C873" s="2">
        <v>3.583544299241634</v>
      </c>
      <c r="D873" s="2">
        <v>3.5324467504393269</v>
      </c>
      <c r="E873" s="2">
        <v>3.4817232182578213</v>
      </c>
      <c r="F873" s="2">
        <v>3.4453811541667601</v>
      </c>
      <c r="G873" s="2">
        <v>3.426029171326439</v>
      </c>
      <c r="H873" s="2">
        <v>3.4225493112755681</v>
      </c>
      <c r="I873" s="2">
        <v>3.4337652409815878</v>
      </c>
      <c r="J873" s="2">
        <v>3.4581161446746451</v>
      </c>
      <c r="K873" s="2">
        <v>3.4941258419806798</v>
      </c>
      <c r="L873" s="2">
        <v>3.5400004569172325</v>
      </c>
      <c r="M873" s="2">
        <v>3.5930213967636528</v>
      </c>
      <c r="N873" s="2">
        <v>3.6500983101313396</v>
      </c>
      <c r="O873" s="2">
        <v>3.7087509330983757</v>
      </c>
      <c r="P873" s="2">
        <v>3.7675198438088184</v>
      </c>
      <c r="Q873" s="2">
        <v>3.8260755717951236</v>
      </c>
      <c r="R873" s="2">
        <v>3.8841432400578766</v>
      </c>
      <c r="S873" s="2">
        <v>3.9412545797654035</v>
      </c>
      <c r="T873" s="2">
        <v>3.9967289206302152</v>
      </c>
      <c r="U873" s="2">
        <v>4.0499361207609157</v>
      </c>
      <c r="V873" s="2">
        <v>4.1004674331726578</v>
      </c>
      <c r="W873" s="2">
        <v>4.1481564958926276</v>
      </c>
      <c r="X873" s="2">
        <v>4.1928574442894559</v>
      </c>
      <c r="Y873" s="2">
        <v>4.2346236549602816</v>
      </c>
      <c r="Z873" s="2">
        <v>4.2737322817943655</v>
      </c>
      <c r="AA873" s="2">
        <v>4.3104504068548168</v>
      </c>
      <c r="AB873" s="2">
        <v>4.3449947461155976</v>
      </c>
      <c r="AC873" s="2">
        <v>4.377531290484896</v>
      </c>
      <c r="AD873" s="2">
        <v>4.4082232039880322</v>
      </c>
      <c r="AE873" s="2">
        <v>4.4372157791895148</v>
      </c>
      <c r="AF873" s="2">
        <v>4.4646179224433062</v>
      </c>
      <c r="AG873" s="2">
        <v>4.4905341155663283</v>
      </c>
      <c r="AH873" s="2">
        <v>4.5150688403755055</v>
      </c>
      <c r="AI873" s="2">
        <v>4.5383265786877596</v>
      </c>
      <c r="AJ873" s="2">
        <v>4.5604118123200141</v>
      </c>
      <c r="AK873" s="2">
        <v>4.5814290227708803</v>
      </c>
      <c r="AL873" s="2">
        <v>4.6014728171278829</v>
      </c>
      <c r="AM873" s="2">
        <v>4.6206020101046814</v>
      </c>
      <c r="AN873" s="2">
        <v>4.6388673092122472</v>
      </c>
      <c r="AO873" s="2">
        <v>4.6563194219615527</v>
      </c>
      <c r="AP873" s="2">
        <v>4.6730090558635693</v>
      </c>
      <c r="AQ873" s="2">
        <v>4.6889869184292676</v>
      </c>
      <c r="AR873" s="2">
        <v>4.7043037171696227</v>
      </c>
      <c r="AS873" s="2">
        <v>4.7190101595956042</v>
      </c>
      <c r="AT873" s="2">
        <v>4.7331569532181827</v>
      </c>
      <c r="AU873" s="2">
        <v>4.7467948055483333</v>
      </c>
      <c r="AV873" s="2">
        <v>4.7599744240970256</v>
      </c>
      <c r="AW873" s="2">
        <v>4.7727465163752321</v>
      </c>
      <c r="AX873" s="2">
        <v>4.7851568521768346</v>
      </c>
      <c r="AY873" s="2">
        <v>4.797229401617316</v>
      </c>
      <c r="AZ873" s="2">
        <v>4.8089821206504526</v>
      </c>
      <c r="BA873" s="2">
        <v>4.8204329650359163</v>
      </c>
      <c r="BB873" s="2">
        <v>4.8315998905333748</v>
      </c>
      <c r="BC873" s="2">
        <v>4.8425008529024991</v>
      </c>
      <c r="BD873" s="2">
        <v>4.8531538079029559</v>
      </c>
      <c r="BE873" s="2">
        <v>4.8635767112944182</v>
      </c>
      <c r="BF873" s="2">
        <v>4.8737875188365507</v>
      </c>
      <c r="BG873" s="2">
        <v>4.8838041862890265</v>
      </c>
      <c r="BH873" s="2">
        <v>4.8936446694115139</v>
      </c>
      <c r="BI873" s="2">
        <v>4.9033269239636805</v>
      </c>
    </row>
    <row r="874" spans="1:61" x14ac:dyDescent="0.2">
      <c r="A874" s="25">
        <v>37742</v>
      </c>
      <c r="B874" s="2">
        <v>3.6286471438268726</v>
      </c>
      <c r="C874" s="2">
        <v>3.6585880907283395</v>
      </c>
      <c r="D874" s="2">
        <v>3.5522271794090501</v>
      </c>
      <c r="E874" s="2">
        <v>3.4518980181701382</v>
      </c>
      <c r="F874" s="2">
        <v>3.391327949004673</v>
      </c>
      <c r="G874" s="2">
        <v>3.3612152893721179</v>
      </c>
      <c r="H874" s="2">
        <v>3.3512513503916495</v>
      </c>
      <c r="I874" s="2">
        <v>3.3583689045259142</v>
      </c>
      <c r="J874" s="2">
        <v>3.3818802724290697</v>
      </c>
      <c r="K874" s="2">
        <v>3.4201625005128857</v>
      </c>
      <c r="L874" s="2">
        <v>3.4697242410138407</v>
      </c>
      <c r="M874" s="2">
        <v>3.5254459343299143</v>
      </c>
      <c r="N874" s="2">
        <v>3.5822360175230501</v>
      </c>
      <c r="O874" s="2">
        <v>3.6368595105096047</v>
      </c>
      <c r="P874" s="2">
        <v>3.6886627568380903</v>
      </c>
      <c r="Q874" s="2">
        <v>3.739323970338865</v>
      </c>
      <c r="R874" s="2">
        <v>3.7903693230901196</v>
      </c>
      <c r="S874" s="2">
        <v>3.8423141638622571</v>
      </c>
      <c r="T874" s="2">
        <v>3.8946082207316239</v>
      </c>
      <c r="U874" s="2">
        <v>3.9464129904022744</v>
      </c>
      <c r="V874" s="2">
        <v>3.9970123425684378</v>
      </c>
      <c r="W874" s="2">
        <v>4.0459058467431488</v>
      </c>
      <c r="X874" s="2">
        <v>4.0926134751269787</v>
      </c>
      <c r="Y874" s="2">
        <v>4.1369015370348414</v>
      </c>
      <c r="Z874" s="2">
        <v>4.1788020434109754</v>
      </c>
      <c r="AA874" s="2">
        <v>4.2183903443901007</v>
      </c>
      <c r="AB874" s="2">
        <v>4.2557447364554548</v>
      </c>
      <c r="AC874" s="2">
        <v>4.2909357570582678</v>
      </c>
      <c r="AD874" s="2">
        <v>4.3240337916151814</v>
      </c>
      <c r="AE874" s="2">
        <v>4.3551306089707698</v>
      </c>
      <c r="AF874" s="2">
        <v>4.3843577545102947</v>
      </c>
      <c r="AG874" s="2">
        <v>4.4118511081495999</v>
      </c>
      <c r="AH874" s="2">
        <v>4.4377465498045279</v>
      </c>
      <c r="AI874" s="2">
        <v>4.4621799593909186</v>
      </c>
      <c r="AJ874" s="2">
        <v>4.4852872168246174</v>
      </c>
      <c r="AK874" s="2">
        <v>4.507204202021466</v>
      </c>
      <c r="AL874" s="2">
        <v>4.5280562900876307</v>
      </c>
      <c r="AM874" s="2">
        <v>4.5479176486939696</v>
      </c>
      <c r="AN874" s="2">
        <v>4.5668468654398042</v>
      </c>
      <c r="AO874" s="2">
        <v>4.584902524261965</v>
      </c>
      <c r="AP874" s="2">
        <v>4.6021432090972851</v>
      </c>
      <c r="AQ874" s="2">
        <v>4.6186275038825944</v>
      </c>
      <c r="AR874" s="2">
        <v>4.6344139925547259</v>
      </c>
      <c r="AS874" s="2">
        <v>4.6495612590505084</v>
      </c>
      <c r="AT874" s="2">
        <v>4.6641278873067762</v>
      </c>
      <c r="AU874" s="2">
        <v>4.6781724612603579</v>
      </c>
      <c r="AV874" s="2">
        <v>4.6917535648480859</v>
      </c>
      <c r="AW874" s="2">
        <v>4.7049297820067935</v>
      </c>
      <c r="AX874" s="2">
        <v>4.7177528067094228</v>
      </c>
      <c r="AY874" s="2">
        <v>4.7302439142170778</v>
      </c>
      <c r="AZ874" s="2">
        <v>4.742415987783577</v>
      </c>
      <c r="BA874" s="2">
        <v>4.7542819103919793</v>
      </c>
      <c r="BB874" s="2">
        <v>4.765854565025343</v>
      </c>
      <c r="BC874" s="2">
        <v>4.7771468346667296</v>
      </c>
      <c r="BD874" s="2">
        <v>4.7881716022991956</v>
      </c>
      <c r="BE874" s="2">
        <v>4.7989417509058026</v>
      </c>
      <c r="BF874" s="2">
        <v>4.8094701634696087</v>
      </c>
      <c r="BG874" s="2">
        <v>4.8197697229736729</v>
      </c>
      <c r="BH874" s="2">
        <v>4.8298533124010552</v>
      </c>
      <c r="BI874" s="2">
        <v>4.8397338147348146</v>
      </c>
    </row>
    <row r="875" spans="1:61" x14ac:dyDescent="0.2">
      <c r="A875" s="25">
        <v>37743</v>
      </c>
      <c r="B875" s="2">
        <v>3.6212016860153433</v>
      </c>
      <c r="C875" s="2">
        <v>3.6408192266322019</v>
      </c>
      <c r="D875" s="2">
        <v>3.5391029283083326</v>
      </c>
      <c r="E875" s="2">
        <v>3.4461405078370992</v>
      </c>
      <c r="F875" s="2">
        <v>3.3925429090170245</v>
      </c>
      <c r="G875" s="2">
        <v>3.3678432078336527</v>
      </c>
      <c r="H875" s="2">
        <v>3.3616418165497581</v>
      </c>
      <c r="I875" s="2">
        <v>3.369176195778476</v>
      </c>
      <c r="J875" s="2">
        <v>3.3885218672714039</v>
      </c>
      <c r="K875" s="2">
        <v>3.4194179154495226</v>
      </c>
      <c r="L875" s="2">
        <v>3.461073845350171</v>
      </c>
      <c r="M875" s="2">
        <v>3.5112748068357869</v>
      </c>
      <c r="N875" s="2">
        <v>3.5670458648333625</v>
      </c>
      <c r="O875" s="2">
        <v>3.6256938406769286</v>
      </c>
      <c r="P875" s="2">
        <v>3.6854976232246641</v>
      </c>
      <c r="Q875" s="2">
        <v>3.7457243862654153</v>
      </c>
      <c r="R875" s="2">
        <v>3.8057951615316865</v>
      </c>
      <c r="S875" s="2">
        <v>3.8650574679826457</v>
      </c>
      <c r="T875" s="2">
        <v>3.9227608758279637</v>
      </c>
      <c r="U875" s="2">
        <v>3.9782033285608231</v>
      </c>
      <c r="V875" s="2">
        <v>4.0309199141082956</v>
      </c>
      <c r="W875" s="2">
        <v>4.0806666951127895</v>
      </c>
      <c r="X875" s="2">
        <v>4.1272197737756446</v>
      </c>
      <c r="Y875" s="2">
        <v>4.1705858582413446</v>
      </c>
      <c r="Z875" s="2">
        <v>4.2110070706936744</v>
      </c>
      <c r="AA875" s="2">
        <v>4.2487894974538678</v>
      </c>
      <c r="AB875" s="2">
        <v>4.2841691325743652</v>
      </c>
      <c r="AC875" s="2">
        <v>4.3172985220213516</v>
      </c>
      <c r="AD875" s="2">
        <v>4.3483269237667352</v>
      </c>
      <c r="AE875" s="2">
        <v>4.3774035957824253</v>
      </c>
      <c r="AF875" s="2">
        <v>4.4046777960403318</v>
      </c>
      <c r="AG875" s="2">
        <v>4.4302987825123648</v>
      </c>
      <c r="AH875" s="2">
        <v>4.4544158131704323</v>
      </c>
      <c r="AI875" s="2">
        <v>4.4771781459864437</v>
      </c>
      <c r="AJ875" s="2">
        <v>4.498735038932308</v>
      </c>
      <c r="AK875" s="2">
        <v>4.5192357499799343</v>
      </c>
      <c r="AL875" s="2">
        <v>4.538814196724875</v>
      </c>
      <c r="AM875" s="2">
        <v>4.5575365701664747</v>
      </c>
      <c r="AN875" s="2">
        <v>4.5754503767093651</v>
      </c>
      <c r="AO875" s="2">
        <v>4.5926031221556203</v>
      </c>
      <c r="AP875" s="2">
        <v>4.609042312307313</v>
      </c>
      <c r="AQ875" s="2">
        <v>4.6248154529665157</v>
      </c>
      <c r="AR875" s="2">
        <v>4.639970049935302</v>
      </c>
      <c r="AS875" s="2">
        <v>4.6545536090157453</v>
      </c>
      <c r="AT875" s="2">
        <v>4.6686136360099173</v>
      </c>
      <c r="AU875" s="2">
        <v>4.6821976367198923</v>
      </c>
      <c r="AV875" s="2">
        <v>4.6953531169477438</v>
      </c>
      <c r="AW875" s="2">
        <v>4.7081275824955444</v>
      </c>
      <c r="AX875" s="2">
        <v>4.7205633541788439</v>
      </c>
      <c r="AY875" s="2">
        <v>4.7326798614577639</v>
      </c>
      <c r="AZ875" s="2">
        <v>4.7444902184553417</v>
      </c>
      <c r="BA875" s="2">
        <v>4.7560075390908363</v>
      </c>
      <c r="BB875" s="2">
        <v>4.7672449372835057</v>
      </c>
      <c r="BC875" s="2">
        <v>4.7782155269526116</v>
      </c>
      <c r="BD875" s="2">
        <v>4.788932422017413</v>
      </c>
      <c r="BE875" s="2">
        <v>4.7994087363971696</v>
      </c>
      <c r="BF875" s="2">
        <v>4.8096575840111404</v>
      </c>
      <c r="BG875" s="2">
        <v>4.8196920787785853</v>
      </c>
      <c r="BH875" s="2">
        <v>4.8295253346187641</v>
      </c>
      <c r="BI875" s="2">
        <v>4.8391704654509367</v>
      </c>
    </row>
    <row r="876" spans="1:61" x14ac:dyDescent="0.2">
      <c r="A876" s="25">
        <v>37746</v>
      </c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</row>
    <row r="877" spans="1:61" x14ac:dyDescent="0.2">
      <c r="A877" s="25">
        <v>37747</v>
      </c>
      <c r="B877" s="2">
        <v>3.5916006545432042</v>
      </c>
      <c r="C877" s="2">
        <v>3.5706866527923014</v>
      </c>
      <c r="D877" s="2">
        <v>3.5214605259507059</v>
      </c>
      <c r="E877" s="2">
        <v>3.4698439729120985</v>
      </c>
      <c r="F877" s="2">
        <v>3.4303689401755864</v>
      </c>
      <c r="G877" s="2">
        <v>3.4061738742229943</v>
      </c>
      <c r="H877" s="2">
        <v>3.3969972423504844</v>
      </c>
      <c r="I877" s="2">
        <v>3.4019657323973731</v>
      </c>
      <c r="J877" s="2">
        <v>3.4196439938744239</v>
      </c>
      <c r="K877" s="2">
        <v>3.4491563940275354</v>
      </c>
      <c r="L877" s="2">
        <v>3.4892036077362203</v>
      </c>
      <c r="M877" s="2">
        <v>3.5377013429478925</v>
      </c>
      <c r="N877" s="2">
        <v>3.5920268632648216</v>
      </c>
      <c r="O877" s="2">
        <v>3.6496400205963204</v>
      </c>
      <c r="P877" s="2">
        <v>3.7088638053852874</v>
      </c>
      <c r="Q877" s="2">
        <v>3.7687131108883309</v>
      </c>
      <c r="R877" s="2">
        <v>3.8283803352944732</v>
      </c>
      <c r="S877" s="2">
        <v>3.8870598216738874</v>
      </c>
      <c r="T877" s="2">
        <v>3.9439261627853486</v>
      </c>
      <c r="U877" s="2">
        <v>3.9982597668256821</v>
      </c>
      <c r="V877" s="2">
        <v>4.0496648045842827</v>
      </c>
      <c r="W877" s="2">
        <v>4.0979495654957949</v>
      </c>
      <c r="X877" s="2">
        <v>4.1429460711788577</v>
      </c>
      <c r="Y877" s="2">
        <v>4.1847332088991873</v>
      </c>
      <c r="Z877" s="2">
        <v>4.2235595461785405</v>
      </c>
      <c r="AA877" s="2">
        <v>4.2596787451394631</v>
      </c>
      <c r="AB877" s="2">
        <v>4.2933437414322455</v>
      </c>
      <c r="AC877" s="2">
        <v>4.3248066334528819</v>
      </c>
      <c r="AD877" s="2">
        <v>4.3543178526183333</v>
      </c>
      <c r="AE877" s="2">
        <v>4.3820737351691301</v>
      </c>
      <c r="AF877" s="2">
        <v>4.4082056908333476</v>
      </c>
      <c r="AG877" s="2">
        <v>4.4328412889099988</v>
      </c>
      <c r="AH877" s="2">
        <v>4.4561080986981016</v>
      </c>
      <c r="AI877" s="2">
        <v>4.4781336894966701</v>
      </c>
      <c r="AJ877" s="2">
        <v>4.4990456306047184</v>
      </c>
      <c r="AK877" s="2">
        <v>4.5189714913212615</v>
      </c>
      <c r="AL877" s="2">
        <v>4.5380290840254354</v>
      </c>
      <c r="AM877" s="2">
        <v>4.5562836679479748</v>
      </c>
      <c r="AN877" s="2">
        <v>4.5737828864888392</v>
      </c>
      <c r="AO877" s="2">
        <v>4.590574370264096</v>
      </c>
      <c r="AP877" s="2">
        <v>4.6067057498898158</v>
      </c>
      <c r="AQ877" s="2">
        <v>4.6222246559820688</v>
      </c>
      <c r="AR877" s="2">
        <v>4.6371787191569211</v>
      </c>
      <c r="AS877" s="2">
        <v>4.6516155700304429</v>
      </c>
      <c r="AT877" s="2">
        <v>4.665582839218704</v>
      </c>
      <c r="AU877" s="2">
        <v>4.6791281573377725</v>
      </c>
      <c r="AV877" s="2">
        <v>4.6922991550037176</v>
      </c>
      <c r="AW877" s="2">
        <v>4.7051434628326092</v>
      </c>
      <c r="AX877" s="2">
        <v>4.717704528292737</v>
      </c>
      <c r="AY877" s="2">
        <v>4.7300032673671444</v>
      </c>
      <c r="AZ877" s="2">
        <v>4.742053043467247</v>
      </c>
      <c r="BA877" s="2">
        <v>4.7538672145235772</v>
      </c>
      <c r="BB877" s="2">
        <v>4.7654591384666736</v>
      </c>
      <c r="BC877" s="2">
        <v>4.7768421732270703</v>
      </c>
      <c r="BD877" s="2">
        <v>4.7880296767353023</v>
      </c>
      <c r="BE877" s="2">
        <v>4.7990350069219065</v>
      </c>
      <c r="BF877" s="2">
        <v>4.8098715217174188</v>
      </c>
      <c r="BG877" s="2">
        <v>4.8205525790523742</v>
      </c>
      <c r="BH877" s="2">
        <v>4.8310915368573077</v>
      </c>
      <c r="BI877" s="2">
        <v>4.8415017530627562</v>
      </c>
    </row>
    <row r="878" spans="1:61" x14ac:dyDescent="0.2">
      <c r="A878" s="25">
        <v>37748</v>
      </c>
      <c r="B878" s="2">
        <v>3.5837879416693799</v>
      </c>
      <c r="C878" s="2">
        <v>3.4974171907804918</v>
      </c>
      <c r="D878" s="2">
        <v>3.4798646061649579</v>
      </c>
      <c r="E878" s="2">
        <v>3.456082515900849</v>
      </c>
      <c r="F878" s="2">
        <v>3.4204861749815016</v>
      </c>
      <c r="G878" s="2">
        <v>3.3863579475497723</v>
      </c>
      <c r="H878" s="2">
        <v>3.3658128978391599</v>
      </c>
      <c r="I878" s="2">
        <v>3.3647232397356159</v>
      </c>
      <c r="J878" s="2">
        <v>3.3835903288569842</v>
      </c>
      <c r="K878" s="2">
        <v>3.4197247814146867</v>
      </c>
      <c r="L878" s="2">
        <v>3.4684421321994403</v>
      </c>
      <c r="M878" s="2">
        <v>3.5238459019969559</v>
      </c>
      <c r="N878" s="2">
        <v>3.5805733094977343</v>
      </c>
      <c r="O878" s="2">
        <v>3.6351605408987484</v>
      </c>
      <c r="P878" s="2">
        <v>3.6871129134255156</v>
      </c>
      <c r="Q878" s="2">
        <v>3.73781034438605</v>
      </c>
      <c r="R878" s="2">
        <v>3.7887877838537753</v>
      </c>
      <c r="S878" s="2">
        <v>3.8404147787078098</v>
      </c>
      <c r="T878" s="2">
        <v>3.8921835614617124</v>
      </c>
      <c r="U878" s="2">
        <v>3.9432509316545477</v>
      </c>
      <c r="V878" s="2">
        <v>3.9929456607452791</v>
      </c>
      <c r="W878" s="2">
        <v>4.0407850610638274</v>
      </c>
      <c r="X878" s="2">
        <v>4.0863158474356815</v>
      </c>
      <c r="Y878" s="2">
        <v>4.1293795799828477</v>
      </c>
      <c r="Z878" s="2">
        <v>4.1700159650334845</v>
      </c>
      <c r="AA878" s="2">
        <v>4.2083338082266781</v>
      </c>
      <c r="AB878" s="2">
        <v>4.2444260570208057</v>
      </c>
      <c r="AC878" s="2">
        <v>4.2783615508817174</v>
      </c>
      <c r="AD878" s="2">
        <v>4.3102099282377262</v>
      </c>
      <c r="AE878" s="2">
        <v>4.3400725084773715</v>
      </c>
      <c r="AF878" s="2">
        <v>4.3680855024824856</v>
      </c>
      <c r="AG878" s="2">
        <v>4.3943869151624808</v>
      </c>
      <c r="AH878" s="2">
        <v>4.4191147514267728</v>
      </c>
      <c r="AI878" s="2">
        <v>4.4424070161847764</v>
      </c>
      <c r="AJ878" s="2">
        <v>4.4644017143459065</v>
      </c>
      <c r="AK878" s="2">
        <v>4.485236850819577</v>
      </c>
      <c r="AL878" s="2">
        <v>4.5050398722172105</v>
      </c>
      <c r="AM878" s="2">
        <v>4.5238867569743668</v>
      </c>
      <c r="AN878" s="2">
        <v>4.541837824125099</v>
      </c>
      <c r="AO878" s="2">
        <v>4.5589533890219665</v>
      </c>
      <c r="AP878" s="2">
        <v>4.575293767017528</v>
      </c>
      <c r="AQ878" s="2">
        <v>4.5909192734643449</v>
      </c>
      <c r="AR878" s="2">
        <v>4.6058902237149759</v>
      </c>
      <c r="AS878" s="2">
        <v>4.6202669331219806</v>
      </c>
      <c r="AT878" s="2">
        <v>4.6341097170379184</v>
      </c>
      <c r="AU878" s="2">
        <v>4.6474788908153482</v>
      </c>
      <c r="AV878" s="2">
        <v>4.660434769806832</v>
      </c>
      <c r="AW878" s="2">
        <v>4.6730376693649269</v>
      </c>
      <c r="AX878" s="2">
        <v>4.6853414471625099</v>
      </c>
      <c r="AY878" s="2">
        <v>4.6973684817979295</v>
      </c>
      <c r="AZ878" s="2">
        <v>4.709131574218433</v>
      </c>
      <c r="BA878" s="2">
        <v>4.7206435231198398</v>
      </c>
      <c r="BB878" s="2">
        <v>4.7319171271979741</v>
      </c>
      <c r="BC878" s="2">
        <v>4.7429651851486563</v>
      </c>
      <c r="BD878" s="2">
        <v>4.7538004956677105</v>
      </c>
      <c r="BE878" s="2">
        <v>4.764435857450958</v>
      </c>
      <c r="BF878" s="2">
        <v>4.7748840691942211</v>
      </c>
      <c r="BG878" s="2">
        <v>4.7851579295933222</v>
      </c>
      <c r="BH878" s="2">
        <v>4.7952702373440834</v>
      </c>
      <c r="BI878" s="2">
        <v>4.805233791142328</v>
      </c>
    </row>
    <row r="879" spans="1:61" x14ac:dyDescent="0.2">
      <c r="A879" s="25">
        <v>37749</v>
      </c>
      <c r="B879" s="2">
        <v>3.6135875798917638</v>
      </c>
      <c r="C879" s="2">
        <v>3.6093670509260365</v>
      </c>
      <c r="D879" s="2">
        <v>3.5381516178644037</v>
      </c>
      <c r="E879" s="2">
        <v>3.4683863057454509</v>
      </c>
      <c r="F879" s="2">
        <v>3.4203348501219777</v>
      </c>
      <c r="G879" s="2">
        <v>3.3934023220296816</v>
      </c>
      <c r="H879" s="2">
        <v>3.3843302668152999</v>
      </c>
      <c r="I879" s="2">
        <v>3.3907286135574366</v>
      </c>
      <c r="J879" s="2">
        <v>3.4102915481914979</v>
      </c>
      <c r="K879" s="2">
        <v>3.4414319905142849</v>
      </c>
      <c r="L879" s="2">
        <v>3.4820460210214179</v>
      </c>
      <c r="M879" s="2">
        <v>3.5293125862947345</v>
      </c>
      <c r="N879" s="2">
        <v>3.5804650493927439</v>
      </c>
      <c r="O879" s="2">
        <v>3.6331037938110571</v>
      </c>
      <c r="P879" s="2">
        <v>3.6861502901236918</v>
      </c>
      <c r="Q879" s="2">
        <v>3.739376391077387</v>
      </c>
      <c r="R879" s="2">
        <v>3.7926974931102198</v>
      </c>
      <c r="S879" s="2">
        <v>3.8456702394345927</v>
      </c>
      <c r="T879" s="2">
        <v>3.8975887922770895</v>
      </c>
      <c r="U879" s="2">
        <v>3.9477008941284573</v>
      </c>
      <c r="V879" s="2">
        <v>3.9955252528520626</v>
      </c>
      <c r="W879" s="2">
        <v>4.0407532784213318</v>
      </c>
      <c r="X879" s="2">
        <v>4.0831092025030982</v>
      </c>
      <c r="Y879" s="2">
        <v>4.1226229311909393</v>
      </c>
      <c r="Z879" s="2">
        <v>4.1595112641287821</v>
      </c>
      <c r="AA879" s="2">
        <v>4.1940387756191972</v>
      </c>
      <c r="AB879" s="2">
        <v>4.2264012570042446</v>
      </c>
      <c r="AC879" s="2">
        <v>4.2567465169924024</v>
      </c>
      <c r="AD879" s="2">
        <v>4.2852213976726548</v>
      </c>
      <c r="AE879" s="2">
        <v>4.311962604135303</v>
      </c>
      <c r="AF879" s="2">
        <v>4.3370965951820137</v>
      </c>
      <c r="AG879" s="2">
        <v>4.360749375476078</v>
      </c>
      <c r="AH879" s="2">
        <v>4.3830469496807867</v>
      </c>
      <c r="AI879" s="2">
        <v>4.4041153224594263</v>
      </c>
      <c r="AJ879" s="2">
        <v>4.4240804984752895</v>
      </c>
      <c r="AK879" s="2">
        <v>4.4430684823916655</v>
      </c>
      <c r="AL879" s="2">
        <v>4.4611937867547207</v>
      </c>
      <c r="AM879" s="2">
        <v>4.4785201872864357</v>
      </c>
      <c r="AN879" s="2">
        <v>4.4950974622979674</v>
      </c>
      <c r="AO879" s="2">
        <v>4.5109753896490412</v>
      </c>
      <c r="AP879" s="2">
        <v>4.5262037471993848</v>
      </c>
      <c r="AQ879" s="2">
        <v>4.5408323128087265</v>
      </c>
      <c r="AR879" s="2">
        <v>4.5549108643367919</v>
      </c>
      <c r="AS879" s="2">
        <v>4.5684891796433096</v>
      </c>
      <c r="AT879" s="2">
        <v>4.5816170365880042</v>
      </c>
      <c r="AU879" s="2">
        <v>4.5943442130306069</v>
      </c>
      <c r="AV879" s="2">
        <v>4.6067204868308425</v>
      </c>
      <c r="AW879" s="2">
        <v>4.6187956358484401</v>
      </c>
      <c r="AX879" s="2">
        <v>4.6306138487787019</v>
      </c>
      <c r="AY879" s="2">
        <v>4.6421946385446207</v>
      </c>
      <c r="AZ879" s="2">
        <v>4.6535507104414853</v>
      </c>
      <c r="BA879" s="2">
        <v>4.6646947695449787</v>
      </c>
      <c r="BB879" s="2">
        <v>4.6756395209307895</v>
      </c>
      <c r="BC879" s="2">
        <v>4.6863976696746033</v>
      </c>
      <c r="BD879" s="2">
        <v>4.696981920852104</v>
      </c>
      <c r="BE879" s="2">
        <v>4.7074049795389801</v>
      </c>
      <c r="BF879" s="2">
        <v>4.7176795508109155</v>
      </c>
      <c r="BG879" s="2">
        <v>4.7278183397435978</v>
      </c>
      <c r="BH879" s="2">
        <v>4.7378340514127117</v>
      </c>
      <c r="BI879" s="2">
        <v>4.747739390893944</v>
      </c>
    </row>
    <row r="880" spans="1:61" x14ac:dyDescent="0.2">
      <c r="A880" s="25">
        <v>37750</v>
      </c>
      <c r="B880" s="2">
        <v>3.6499388253297216</v>
      </c>
      <c r="C880" s="2">
        <v>3.5837996448662408</v>
      </c>
      <c r="D880" s="2">
        <v>3.5840728664085395</v>
      </c>
      <c r="E880" s="2">
        <v>3.5838935395039564</v>
      </c>
      <c r="F880" s="2">
        <v>3.5728683742115535</v>
      </c>
      <c r="G880" s="2">
        <v>3.5613994452417552</v>
      </c>
      <c r="H880" s="2">
        <v>3.5578249201334144</v>
      </c>
      <c r="I880" s="2">
        <v>3.5644334329878182</v>
      </c>
      <c r="J880" s="2">
        <v>3.5798520580920603</v>
      </c>
      <c r="K880" s="2">
        <v>3.603417396124454</v>
      </c>
      <c r="L880" s="2">
        <v>3.6348911819155125</v>
      </c>
      <c r="M880" s="2">
        <v>3.6732016869596968</v>
      </c>
      <c r="N880" s="2">
        <v>3.7164708605366368</v>
      </c>
      <c r="O880" s="2">
        <v>3.7626235589712156</v>
      </c>
      <c r="P880" s="2">
        <v>3.8100974856069056</v>
      </c>
      <c r="Q880" s="2">
        <v>3.8577000440079923</v>
      </c>
      <c r="R880" s="2">
        <v>3.9045157867943785</v>
      </c>
      <c r="S880" s="2">
        <v>3.949967634074266</v>
      </c>
      <c r="T880" s="2">
        <v>3.9936473717741143</v>
      </c>
      <c r="U880" s="2">
        <v>4.0352710045101032</v>
      </c>
      <c r="V880" s="2">
        <v>4.0746496992260397</v>
      </c>
      <c r="W880" s="2">
        <v>4.1116258135098667</v>
      </c>
      <c r="X880" s="2">
        <v>4.1460607751892145</v>
      </c>
      <c r="Y880" s="2">
        <v>4.1779835587206975</v>
      </c>
      <c r="Z880" s="2">
        <v>4.2075199592983532</v>
      </c>
      <c r="AA880" s="2">
        <v>4.2348364274889221</v>
      </c>
      <c r="AB880" s="2">
        <v>4.2601208244265942</v>
      </c>
      <c r="AC880" s="2">
        <v>4.2835665374731233</v>
      </c>
      <c r="AD880" s="2">
        <v>4.305365633794672</v>
      </c>
      <c r="AE880" s="2">
        <v>4.3256826407770648</v>
      </c>
      <c r="AF880" s="2">
        <v>4.3446565374788539</v>
      </c>
      <c r="AG880" s="2">
        <v>4.3624253364028283</v>
      </c>
      <c r="AH880" s="2">
        <v>4.3791270500517765</v>
      </c>
      <c r="AI880" s="2">
        <v>4.3948996909284883</v>
      </c>
      <c r="AJ880" s="2">
        <v>4.4098812715357525</v>
      </c>
      <c r="AK880" s="2">
        <v>4.4242098043763587</v>
      </c>
      <c r="AL880" s="2">
        <v>4.4380077634666888</v>
      </c>
      <c r="AM880" s="2">
        <v>4.4513290215851971</v>
      </c>
      <c r="AN880" s="2">
        <v>4.4642085256175887</v>
      </c>
      <c r="AO880" s="2">
        <v>4.4766812218391054</v>
      </c>
      <c r="AP880" s="2">
        <v>4.4887820565249941</v>
      </c>
      <c r="AQ880" s="2">
        <v>4.5005459759504944</v>
      </c>
      <c r="AR880" s="2">
        <v>4.5120079263908535</v>
      </c>
      <c r="AS880" s="2">
        <v>4.5232028541213127</v>
      </c>
      <c r="AT880" s="2">
        <v>4.5341657054171165</v>
      </c>
      <c r="AU880" s="2">
        <v>4.5449314265535099</v>
      </c>
      <c r="AV880" s="2">
        <v>4.5555349638057336</v>
      </c>
      <c r="AW880" s="2">
        <v>4.5660112634490337</v>
      </c>
      <c r="AX880" s="2">
        <v>4.5763907631188303</v>
      </c>
      <c r="AY880" s="2">
        <v>4.5866839951200005</v>
      </c>
      <c r="AZ880" s="2">
        <v>4.5968960002134125</v>
      </c>
      <c r="BA880" s="2">
        <v>4.6070318189828905</v>
      </c>
      <c r="BB880" s="2">
        <v>4.6170964920122595</v>
      </c>
      <c r="BC880" s="2">
        <v>4.6270950598853444</v>
      </c>
      <c r="BD880" s="2">
        <v>4.6370325631859703</v>
      </c>
      <c r="BE880" s="2">
        <v>4.6469140424979614</v>
      </c>
      <c r="BF880" s="2">
        <v>4.6567445384051442</v>
      </c>
      <c r="BG880" s="2">
        <v>4.6665290914913422</v>
      </c>
      <c r="BH880" s="2">
        <v>4.6762727423403811</v>
      </c>
      <c r="BI880" s="2">
        <v>4.6859805315360852</v>
      </c>
    </row>
    <row r="881" spans="1:61" x14ac:dyDescent="0.2">
      <c r="A881" s="25">
        <v>37753</v>
      </c>
      <c r="B881" s="2">
        <v>3.6563482551614399</v>
      </c>
      <c r="C881" s="2">
        <v>3.5678968696954185</v>
      </c>
      <c r="D881" s="2">
        <v>3.5637617541439868</v>
      </c>
      <c r="E881" s="2">
        <v>3.5618497994498273</v>
      </c>
      <c r="F881" s="2">
        <v>3.5487839780335539</v>
      </c>
      <c r="G881" s="2">
        <v>3.5350418687953464</v>
      </c>
      <c r="H881" s="2">
        <v>3.5284063244130262</v>
      </c>
      <c r="I881" s="2">
        <v>3.5309206972144591</v>
      </c>
      <c r="J881" s="2">
        <v>3.5420639460913894</v>
      </c>
      <c r="K881" s="2">
        <v>3.561334412772664</v>
      </c>
      <c r="L881" s="2">
        <v>3.5880269272396244</v>
      </c>
      <c r="M881" s="2">
        <v>3.6210290534380221</v>
      </c>
      <c r="N881" s="2">
        <v>3.6589315761602932</v>
      </c>
      <c r="O881" s="2">
        <v>3.7001132847178377</v>
      </c>
      <c r="P881" s="2">
        <v>3.7432942873595429</v>
      </c>
      <c r="Q881" s="2">
        <v>3.7873988936787062</v>
      </c>
      <c r="R881" s="2">
        <v>3.8315149019252108</v>
      </c>
      <c r="S881" s="2">
        <v>3.8749995182894819</v>
      </c>
      <c r="T881" s="2">
        <v>3.9173230908192407</v>
      </c>
      <c r="U881" s="2">
        <v>3.9580625245757393</v>
      </c>
      <c r="V881" s="2">
        <v>3.9969674272746003</v>
      </c>
      <c r="W881" s="2">
        <v>4.0338469597989759</v>
      </c>
      <c r="X881" s="2">
        <v>4.0685452807497571</v>
      </c>
      <c r="Y881" s="2">
        <v>4.1011324668534206</v>
      </c>
      <c r="Z881" s="2">
        <v>4.1317851346483847</v>
      </c>
      <c r="AA881" s="2">
        <v>4.1607295750086948</v>
      </c>
      <c r="AB881" s="2">
        <v>4.1880669954778158</v>
      </c>
      <c r="AC881" s="2">
        <v>4.2138420702128609</v>
      </c>
      <c r="AD881" s="2">
        <v>4.2381025715432115</v>
      </c>
      <c r="AE881" s="2">
        <v>4.2609396729061295</v>
      </c>
      <c r="AF881" s="2">
        <v>4.2824756286371963</v>
      </c>
      <c r="AG881" s="2">
        <v>4.3028333688714007</v>
      </c>
      <c r="AH881" s="2">
        <v>4.3221358237437366</v>
      </c>
      <c r="AI881" s="2">
        <v>4.3405059233891903</v>
      </c>
      <c r="AJ881" s="2">
        <v>4.358066597942754</v>
      </c>
      <c r="AK881" s="2">
        <v>4.3749407775394182</v>
      </c>
      <c r="AL881" s="2">
        <v>4.3912381144905872</v>
      </c>
      <c r="AM881" s="2">
        <v>4.4070096405244303</v>
      </c>
      <c r="AN881" s="2">
        <v>4.4222902149660559</v>
      </c>
      <c r="AO881" s="2">
        <v>4.4371146966189272</v>
      </c>
      <c r="AP881" s="2">
        <v>4.4515179442865049</v>
      </c>
      <c r="AQ881" s="2">
        <v>4.4655348167722497</v>
      </c>
      <c r="AR881" s="2">
        <v>4.479200172879624</v>
      </c>
      <c r="AS881" s="2">
        <v>4.4925488714120885</v>
      </c>
      <c r="AT881" s="2">
        <v>4.5056157711731064</v>
      </c>
      <c r="AU881" s="2">
        <v>4.5184357309661376</v>
      </c>
      <c r="AV881" s="2">
        <v>4.5310436095946445</v>
      </c>
      <c r="AW881" s="2">
        <v>4.5434742658620895</v>
      </c>
      <c r="AX881" s="2">
        <v>4.5557582852370002</v>
      </c>
      <c r="AY881" s="2">
        <v>4.5679032359327572</v>
      </c>
      <c r="AZ881" s="2">
        <v>4.5799089707602878</v>
      </c>
      <c r="BA881" s="2">
        <v>4.5917753369315646</v>
      </c>
      <c r="BB881" s="2">
        <v>4.6035021816585626</v>
      </c>
      <c r="BC881" s="2">
        <v>4.615089352153257</v>
      </c>
      <c r="BD881" s="2">
        <v>4.6265366956276219</v>
      </c>
      <c r="BE881" s="2">
        <v>4.6378440592936316</v>
      </c>
      <c r="BF881" s="2">
        <v>4.6490112903632603</v>
      </c>
      <c r="BG881" s="2">
        <v>4.6600382360484831</v>
      </c>
      <c r="BH881" s="2">
        <v>4.6709247435612751</v>
      </c>
      <c r="BI881" s="2">
        <v>4.6816706601136096</v>
      </c>
    </row>
    <row r="882" spans="1:61" x14ac:dyDescent="0.2">
      <c r="A882" s="25">
        <v>37754</v>
      </c>
      <c r="B882" s="2">
        <v>3.6602540626967492</v>
      </c>
      <c r="C882" s="2">
        <v>3.6210208903419909</v>
      </c>
      <c r="D882" s="2">
        <v>3.5965907117443017</v>
      </c>
      <c r="E882" s="2">
        <v>3.5765237210669669</v>
      </c>
      <c r="F882" s="2">
        <v>3.5600338544120369</v>
      </c>
      <c r="G882" s="2">
        <v>3.5492802579972573</v>
      </c>
      <c r="H882" s="2">
        <v>3.5455107612048007</v>
      </c>
      <c r="I882" s="2">
        <v>3.5481721908548822</v>
      </c>
      <c r="J882" s="2">
        <v>3.5567626176316889</v>
      </c>
      <c r="K882" s="2">
        <v>3.5723505202586199</v>
      </c>
      <c r="L882" s="2">
        <v>3.5963957612528108</v>
      </c>
      <c r="M882" s="2">
        <v>3.629815488416086</v>
      </c>
      <c r="N882" s="2">
        <v>3.6722236064055154</v>
      </c>
      <c r="O882" s="2">
        <v>3.7218280652621472</v>
      </c>
      <c r="P882" s="2">
        <v>3.7755230322838935</v>
      </c>
      <c r="Q882" s="2">
        <v>3.8297912644613921</v>
      </c>
      <c r="R882" s="2">
        <v>3.8815950419280583</v>
      </c>
      <c r="S882" s="2">
        <v>3.9297396172248589</v>
      </c>
      <c r="T882" s="2">
        <v>3.9738156886696707</v>
      </c>
      <c r="U882" s="2">
        <v>4.0140581497577177</v>
      </c>
      <c r="V882" s="2">
        <v>4.0508453660276658</v>
      </c>
      <c r="W882" s="2">
        <v>4.0845144848477872</v>
      </c>
      <c r="X882" s="2">
        <v>4.1154080739197951</v>
      </c>
      <c r="Y882" s="2">
        <v>4.1439008627000256</v>
      </c>
      <c r="Z882" s="2">
        <v>4.1703742476714991</v>
      </c>
      <c r="AA882" s="2">
        <v>4.1951706002696962</v>
      </c>
      <c r="AB882" s="2">
        <v>4.2185295007674206</v>
      </c>
      <c r="AC882" s="2">
        <v>4.240656253999334</v>
      </c>
      <c r="AD882" s="2">
        <v>4.2617495868725896</v>
      </c>
      <c r="AE882" s="2">
        <v>4.2819304357792554</v>
      </c>
      <c r="AF882" s="2">
        <v>4.3012686859966385</v>
      </c>
      <c r="AG882" s="2">
        <v>4.3198333322919096</v>
      </c>
      <c r="AH882" s="2">
        <v>4.3376933694322437</v>
      </c>
      <c r="AI882" s="2">
        <v>4.3549177921848123</v>
      </c>
      <c r="AJ882" s="2">
        <v>4.3715755953167896</v>
      </c>
      <c r="AK882" s="2">
        <v>4.3877357735953471</v>
      </c>
      <c r="AL882" s="2">
        <v>4.4034616782493572</v>
      </c>
      <c r="AM882" s="2">
        <v>4.4187862630354875</v>
      </c>
      <c r="AN882" s="2">
        <v>4.4337322924685569</v>
      </c>
      <c r="AO882" s="2">
        <v>4.4483225236690611</v>
      </c>
      <c r="AP882" s="2">
        <v>4.4625797137574992</v>
      </c>
      <c r="AQ882" s="2">
        <v>4.4765266198543676</v>
      </c>
      <c r="AR882" s="2">
        <v>4.490185999080162</v>
      </c>
      <c r="AS882" s="2">
        <v>4.5035806085553824</v>
      </c>
      <c r="AT882" s="2">
        <v>4.5167332054005254</v>
      </c>
      <c r="AU882" s="2">
        <v>4.5296665467360873</v>
      </c>
      <c r="AV882" s="2">
        <v>4.5424033896825655</v>
      </c>
      <c r="AW882" s="2">
        <v>4.5549664913604575</v>
      </c>
      <c r="AX882" s="2">
        <v>4.5673760956368703</v>
      </c>
      <c r="AY882" s="2">
        <v>4.5796401950918577</v>
      </c>
      <c r="AZ882" s="2">
        <v>4.5917630547956012</v>
      </c>
      <c r="BA882" s="2">
        <v>4.6037489389421244</v>
      </c>
      <c r="BB882" s="2">
        <v>4.6156021117254493</v>
      </c>
      <c r="BC882" s="2">
        <v>4.6273268373395959</v>
      </c>
      <c r="BD882" s="2">
        <v>4.6389273799785862</v>
      </c>
      <c r="BE882" s="2">
        <v>4.6504080038364437</v>
      </c>
      <c r="BF882" s="2">
        <v>4.6617729731071877</v>
      </c>
      <c r="BG882" s="2">
        <v>4.6730265519848402</v>
      </c>
      <c r="BH882" s="2">
        <v>4.6841730046634247</v>
      </c>
      <c r="BI882" s="2">
        <v>4.6952165953369613</v>
      </c>
    </row>
    <row r="883" spans="1:61" x14ac:dyDescent="0.2">
      <c r="A883" s="25">
        <v>37755</v>
      </c>
      <c r="B883" s="2">
        <v>3.6562491364559566</v>
      </c>
      <c r="C883" s="2">
        <v>3.6033837437624916</v>
      </c>
      <c r="D883" s="2">
        <v>3.5979310324865161</v>
      </c>
      <c r="E883" s="2">
        <v>3.5971449715847981</v>
      </c>
      <c r="F883" s="2">
        <v>3.5919417820465567</v>
      </c>
      <c r="G883" s="2">
        <v>3.5870049079906394</v>
      </c>
      <c r="H883" s="2">
        <v>3.5882358120643505</v>
      </c>
      <c r="I883" s="2">
        <v>3.5975598734065528</v>
      </c>
      <c r="J883" s="2">
        <v>3.6145399451075062</v>
      </c>
      <c r="K883" s="2">
        <v>3.6389152672069289</v>
      </c>
      <c r="L883" s="2">
        <v>3.6703137073441514</v>
      </c>
      <c r="M883" s="2">
        <v>3.7081389149847253</v>
      </c>
      <c r="N883" s="2">
        <v>3.751436176188788</v>
      </c>
      <c r="O883" s="2">
        <v>3.7986584587960546</v>
      </c>
      <c r="P883" s="2">
        <v>3.8477096568434455</v>
      </c>
      <c r="Q883" s="2">
        <v>3.8963369665173491</v>
      </c>
      <c r="R883" s="2">
        <v>3.9425918944325735</v>
      </c>
      <c r="S883" s="2">
        <v>3.9857464043137751</v>
      </c>
      <c r="T883" s="2">
        <v>4.0255594299007855</v>
      </c>
      <c r="U883" s="2">
        <v>4.0621994859826689</v>
      </c>
      <c r="V883" s="2">
        <v>4.0958730670050496</v>
      </c>
      <c r="W883" s="2">
        <v>4.1267485667423092</v>
      </c>
      <c r="X883" s="2">
        <v>4.1550117744568524</v>
      </c>
      <c r="Y883" s="2">
        <v>4.1809407824469851</v>
      </c>
      <c r="Z883" s="2">
        <v>4.2048479152253266</v>
      </c>
      <c r="AA883" s="2">
        <v>4.2270508859876985</v>
      </c>
      <c r="AB883" s="2">
        <v>4.2477966523678763</v>
      </c>
      <c r="AC883" s="2">
        <v>4.2673071941530507</v>
      </c>
      <c r="AD883" s="2">
        <v>4.2857971694527413</v>
      </c>
      <c r="AE883" s="2">
        <v>4.3034039374568112</v>
      </c>
      <c r="AF883" s="2">
        <v>4.320218405439701</v>
      </c>
      <c r="AG883" s="2">
        <v>4.3363308465165025</v>
      </c>
      <c r="AH883" s="2">
        <v>4.3518315338023079</v>
      </c>
      <c r="AI883" s="2">
        <v>4.3668107404122081</v>
      </c>
      <c r="AJ883" s="2">
        <v>4.3813587394612945</v>
      </c>
      <c r="AK883" s="2">
        <v>4.3955658040646588</v>
      </c>
      <c r="AL883" s="2">
        <v>4.409512664425014</v>
      </c>
      <c r="AM883" s="2">
        <v>4.4232335322359946</v>
      </c>
      <c r="AN883" s="2">
        <v>4.4367484657454233</v>
      </c>
      <c r="AO883" s="2">
        <v>4.4500775198738021</v>
      </c>
      <c r="AP883" s="2">
        <v>4.4632407495416366</v>
      </c>
      <c r="AQ883" s="2">
        <v>4.4762582096694326</v>
      </c>
      <c r="AR883" s="2">
        <v>4.4891499551776963</v>
      </c>
      <c r="AS883" s="2">
        <v>4.50193604098693</v>
      </c>
      <c r="AT883" s="2">
        <v>4.514636522017641</v>
      </c>
      <c r="AU883" s="2">
        <v>4.5272714531903331</v>
      </c>
      <c r="AV883" s="2">
        <v>4.5398608894255128</v>
      </c>
      <c r="AW883" s="2">
        <v>4.552424885643684</v>
      </c>
      <c r="AX883" s="2">
        <v>4.5649800029681522</v>
      </c>
      <c r="AY883" s="2">
        <v>4.5775273776506147</v>
      </c>
      <c r="AZ883" s="2">
        <v>4.5900638904818578</v>
      </c>
      <c r="BA883" s="2">
        <v>4.6025864221154036</v>
      </c>
      <c r="BB883" s="2">
        <v>4.6150918532047775</v>
      </c>
      <c r="BC883" s="2">
        <v>4.6275770644035026</v>
      </c>
      <c r="BD883" s="2">
        <v>4.6400389363651033</v>
      </c>
      <c r="BE883" s="2">
        <v>4.6524743497431045</v>
      </c>
      <c r="BF883" s="2">
        <v>4.664880185191028</v>
      </c>
      <c r="BG883" s="2">
        <v>4.6772533233624003</v>
      </c>
      <c r="BH883" s="2">
        <v>4.6895906449107452</v>
      </c>
      <c r="BI883" s="2">
        <v>4.7018890304895855</v>
      </c>
    </row>
    <row r="884" spans="1:61" x14ac:dyDescent="0.2">
      <c r="A884" s="25">
        <v>37756</v>
      </c>
      <c r="B884" s="2">
        <v>3.6604040669235385</v>
      </c>
      <c r="C884" s="2">
        <v>3.5960326087804377</v>
      </c>
      <c r="D884" s="2">
        <v>3.5763749706635926</v>
      </c>
      <c r="E884" s="2">
        <v>3.5606571115342343</v>
      </c>
      <c r="F884" s="2">
        <v>3.5429912830256107</v>
      </c>
      <c r="G884" s="2">
        <v>3.5282915509768156</v>
      </c>
      <c r="H884" s="2">
        <v>3.5213002760457002</v>
      </c>
      <c r="I884" s="2">
        <v>3.5235716448286407</v>
      </c>
      <c r="J884" s="2">
        <v>3.5343078645075146</v>
      </c>
      <c r="K884" s="2">
        <v>3.552751277731296</v>
      </c>
      <c r="L884" s="2">
        <v>3.5783465433730703</v>
      </c>
      <c r="M884" s="2">
        <v>3.6104381809416615</v>
      </c>
      <c r="N884" s="2">
        <v>3.6479740929564843</v>
      </c>
      <c r="O884" s="2">
        <v>3.6893876827700871</v>
      </c>
      <c r="P884" s="2">
        <v>3.7329671767209609</v>
      </c>
      <c r="Q884" s="2">
        <v>3.7770118276217395</v>
      </c>
      <c r="R884" s="2">
        <v>3.8200879152589433</v>
      </c>
      <c r="S884" s="2">
        <v>3.861541878894907</v>
      </c>
      <c r="T884" s="2">
        <v>3.9010112528359326</v>
      </c>
      <c r="U884" s="2">
        <v>3.9384255776775401</v>
      </c>
      <c r="V884" s="2">
        <v>3.9737781983932949</v>
      </c>
      <c r="W884" s="2">
        <v>4.0070528456333561</v>
      </c>
      <c r="X884" s="2">
        <v>4.0382594844683846</v>
      </c>
      <c r="Y884" s="2">
        <v>4.0675338767426208</v>
      </c>
      <c r="Z884" s="2">
        <v>4.0950597020783119</v>
      </c>
      <c r="AA884" s="2">
        <v>4.1210484161990637</v>
      </c>
      <c r="AB884" s="2">
        <v>4.1456226333770836</v>
      </c>
      <c r="AC884" s="2">
        <v>4.1688745731726291</v>
      </c>
      <c r="AD884" s="2">
        <v>4.19089714453085</v>
      </c>
      <c r="AE884" s="2">
        <v>4.2117897965720079</v>
      </c>
      <c r="AF884" s="2">
        <v>4.2316555740358988</v>
      </c>
      <c r="AG884" s="2">
        <v>4.2505975589049703</v>
      </c>
      <c r="AH884" s="2">
        <v>4.2687188331616674</v>
      </c>
      <c r="AI884" s="2">
        <v>4.2861224787884371</v>
      </c>
      <c r="AJ884" s="2">
        <v>4.3029115777677278</v>
      </c>
      <c r="AK884" s="2">
        <v>4.3191892120819846</v>
      </c>
      <c r="AL884" s="2">
        <v>4.3350469952045501</v>
      </c>
      <c r="AM884" s="2">
        <v>4.3505259080113952</v>
      </c>
      <c r="AN884" s="2">
        <v>4.3656529627224199</v>
      </c>
      <c r="AO884" s="2">
        <v>4.3804551711069299</v>
      </c>
      <c r="AP884" s="2">
        <v>4.3949595449342311</v>
      </c>
      <c r="AQ884" s="2">
        <v>4.4091930959736274</v>
      </c>
      <c r="AR884" s="2">
        <v>4.4231828359944254</v>
      </c>
      <c r="AS884" s="2">
        <v>4.4369557767659318</v>
      </c>
      <c r="AT884" s="2">
        <v>4.4505389300574514</v>
      </c>
      <c r="AU884" s="2">
        <v>4.4639593076382909</v>
      </c>
      <c r="AV884" s="2">
        <v>4.4772439212777533</v>
      </c>
      <c r="AW884" s="2">
        <v>4.4904197827451462</v>
      </c>
      <c r="AX884" s="2">
        <v>4.5035093306996279</v>
      </c>
      <c r="AY884" s="2">
        <v>4.5165148138354922</v>
      </c>
      <c r="AZ884" s="2">
        <v>4.5294329107784206</v>
      </c>
      <c r="BA884" s="2">
        <v>4.5422602999742097</v>
      </c>
      <c r="BB884" s="2">
        <v>4.5549936598686589</v>
      </c>
      <c r="BC884" s="2">
        <v>4.5676296689075659</v>
      </c>
      <c r="BD884" s="2">
        <v>4.5801650055367311</v>
      </c>
      <c r="BE884" s="2">
        <v>4.5925963482019494</v>
      </c>
      <c r="BF884" s="2">
        <v>4.604920375349022</v>
      </c>
      <c r="BG884" s="2">
        <v>4.6171337654237448</v>
      </c>
      <c r="BH884" s="2">
        <v>4.6292331968719189</v>
      </c>
      <c r="BI884" s="2">
        <v>4.6412153481393412</v>
      </c>
    </row>
    <row r="885" spans="1:61" x14ac:dyDescent="0.2">
      <c r="A885" s="25">
        <v>37757</v>
      </c>
      <c r="B885" s="2">
        <v>3.6748490229064195</v>
      </c>
      <c r="C885" s="2">
        <v>3.6363400140931113</v>
      </c>
      <c r="D885" s="2">
        <v>3.5860365594314896</v>
      </c>
      <c r="E885" s="2">
        <v>3.5380964177835663</v>
      </c>
      <c r="F885" s="2">
        <v>3.5012992821676825</v>
      </c>
      <c r="G885" s="2">
        <v>3.4787226838766969</v>
      </c>
      <c r="H885" s="2">
        <v>3.4691935043849291</v>
      </c>
      <c r="I885" s="2">
        <v>3.4687445997393831</v>
      </c>
      <c r="J885" s="2">
        <v>3.474291748658795</v>
      </c>
      <c r="K885" s="2">
        <v>3.4853509568754255</v>
      </c>
      <c r="L885" s="2">
        <v>3.5023806671310784</v>
      </c>
      <c r="M885" s="2">
        <v>3.5262105593160586</v>
      </c>
      <c r="N885" s="2">
        <v>3.5573290314956707</v>
      </c>
      <c r="O885" s="2">
        <v>3.595067150017865</v>
      </c>
      <c r="P885" s="2">
        <v>3.6376193279969717</v>
      </c>
      <c r="Q885" s="2">
        <v>3.6828458718778196</v>
      </c>
      <c r="R885" s="2">
        <v>3.728582928059788</v>
      </c>
      <c r="S885" s="2">
        <v>3.7735671034060392</v>
      </c>
      <c r="T885" s="2">
        <v>3.8168836166106503</v>
      </c>
      <c r="U885" s="2">
        <v>3.8580281626283632</v>
      </c>
      <c r="V885" s="2">
        <v>3.8968014456053739</v>
      </c>
      <c r="W885" s="2">
        <v>3.9330563337287163</v>
      </c>
      <c r="X885" s="2">
        <v>3.9667029757247536</v>
      </c>
      <c r="Y885" s="2">
        <v>3.9979002703591808</v>
      </c>
      <c r="Z885" s="2">
        <v>4.0268820811540982</v>
      </c>
      <c r="AA885" s="2">
        <v>4.0539086374999656</v>
      </c>
      <c r="AB885" s="2">
        <v>4.0792215099748423</v>
      </c>
      <c r="AC885" s="2">
        <v>4.1030549242951118</v>
      </c>
      <c r="AD885" s="2">
        <v>4.1256344289125018</v>
      </c>
      <c r="AE885" s="2">
        <v>4.1471122503894922</v>
      </c>
      <c r="AF885" s="2">
        <v>4.1676037758144959</v>
      </c>
      <c r="AG885" s="2">
        <v>4.1872241140497852</v>
      </c>
      <c r="AH885" s="2">
        <v>4.2060883739576287</v>
      </c>
      <c r="AI885" s="2">
        <v>4.2243116644002949</v>
      </c>
      <c r="AJ885" s="2">
        <v>4.2420090942400526</v>
      </c>
      <c r="AK885" s="2">
        <v>4.2592957723391747</v>
      </c>
      <c r="AL885" s="2">
        <v>4.2762721826319376</v>
      </c>
      <c r="AM885" s="2">
        <v>4.2929742411049761</v>
      </c>
      <c r="AN885" s="2">
        <v>4.3094200505674598</v>
      </c>
      <c r="AO885" s="2">
        <v>4.3256277132538923</v>
      </c>
      <c r="AP885" s="2">
        <v>4.3416153313987724</v>
      </c>
      <c r="AQ885" s="2">
        <v>4.3574010072366036</v>
      </c>
      <c r="AR885" s="2">
        <v>4.3730028430018848</v>
      </c>
      <c r="AS885" s="2">
        <v>4.3884389409291185</v>
      </c>
      <c r="AT885" s="2">
        <v>4.4037274032528062</v>
      </c>
      <c r="AU885" s="2">
        <v>4.418886332207447</v>
      </c>
      <c r="AV885" s="2">
        <v>4.433933830027545</v>
      </c>
      <c r="AW885" s="2">
        <v>4.4488879989475985</v>
      </c>
      <c r="AX885" s="2">
        <v>4.4637632080260561</v>
      </c>
      <c r="AY885" s="2">
        <v>4.4785573446092908</v>
      </c>
      <c r="AZ885" s="2">
        <v>4.4932637490180998</v>
      </c>
      <c r="BA885" s="2">
        <v>4.5078757614266856</v>
      </c>
      <c r="BB885" s="2">
        <v>4.5223867220092524</v>
      </c>
      <c r="BC885" s="2">
        <v>4.5367899709400019</v>
      </c>
      <c r="BD885" s="2">
        <v>4.5510788483931401</v>
      </c>
      <c r="BE885" s="2">
        <v>4.5652466945428678</v>
      </c>
      <c r="BF885" s="2">
        <v>4.5792868495633909</v>
      </c>
      <c r="BG885" s="2">
        <v>4.5931926536289112</v>
      </c>
      <c r="BH885" s="2">
        <v>4.6069574469136318</v>
      </c>
      <c r="BI885" s="2">
        <v>4.6205745695917582</v>
      </c>
    </row>
    <row r="886" spans="1:61" x14ac:dyDescent="0.2">
      <c r="A886" s="25">
        <v>37760</v>
      </c>
      <c r="B886" s="2">
        <v>3.6861645748267597</v>
      </c>
      <c r="C886" s="2">
        <v>3.6738708502345716</v>
      </c>
      <c r="D886" s="2">
        <v>3.5849603207000063</v>
      </c>
      <c r="E886" s="2">
        <v>3.5024967258308726</v>
      </c>
      <c r="F886" s="2">
        <v>3.4509714255851991</v>
      </c>
      <c r="G886" s="2">
        <v>3.424956177143236</v>
      </c>
      <c r="H886" s="2">
        <v>3.4144108768686356</v>
      </c>
      <c r="I886" s="2">
        <v>3.4118786137943995</v>
      </c>
      <c r="J886" s="2">
        <v>3.4139133411275404</v>
      </c>
      <c r="K886" s="2">
        <v>3.4202258534337489</v>
      </c>
      <c r="L886" s="2">
        <v>3.431177471991155</v>
      </c>
      <c r="M886" s="2">
        <v>3.4474539375149034</v>
      </c>
      <c r="N886" s="2">
        <v>3.4697660362403577</v>
      </c>
      <c r="O886" s="2">
        <v>3.4980302276667805</v>
      </c>
      <c r="P886" s="2">
        <v>3.5314093495710344</v>
      </c>
      <c r="Q886" s="2">
        <v>3.5688564041191557</v>
      </c>
      <c r="R886" s="2">
        <v>3.60908578375621</v>
      </c>
      <c r="S886" s="2">
        <v>3.6509958178986159</v>
      </c>
      <c r="T886" s="2">
        <v>3.6935634251461478</v>
      </c>
      <c r="U886" s="2">
        <v>3.7359389666101488</v>
      </c>
      <c r="V886" s="2">
        <v>3.7775501218962266</v>
      </c>
      <c r="W886" s="2">
        <v>3.8178754112576958</v>
      </c>
      <c r="X886" s="2">
        <v>3.8564809338318615</v>
      </c>
      <c r="Y886" s="2">
        <v>3.8932160064811474</v>
      </c>
      <c r="Z886" s="2">
        <v>3.9280049852087799</v>
      </c>
      <c r="AA886" s="2">
        <v>3.9608560644864177</v>
      </c>
      <c r="AB886" s="2">
        <v>3.9918145319439833</v>
      </c>
      <c r="AC886" s="2">
        <v>4.020928687317932</v>
      </c>
      <c r="AD886" s="2">
        <v>4.0482560636802614</v>
      </c>
      <c r="AE886" s="2">
        <v>4.0739111067172251</v>
      </c>
      <c r="AF886" s="2">
        <v>4.0980299269307876</v>
      </c>
      <c r="AG886" s="2">
        <v>4.1207486771616209</v>
      </c>
      <c r="AH886" s="2">
        <v>4.1422035102503916</v>
      </c>
      <c r="AI886" s="2">
        <v>4.16253057903777</v>
      </c>
      <c r="AJ886" s="2">
        <v>4.1818660363644264</v>
      </c>
      <c r="AK886" s="2">
        <v>4.2003460350710284</v>
      </c>
      <c r="AL886" s="2">
        <v>4.2180943181293156</v>
      </c>
      <c r="AM886" s="2">
        <v>4.2351798398817149</v>
      </c>
      <c r="AN886" s="2">
        <v>4.2516564394372649</v>
      </c>
      <c r="AO886" s="2">
        <v>4.2675779554174635</v>
      </c>
      <c r="AP886" s="2">
        <v>4.2829982264438033</v>
      </c>
      <c r="AQ886" s="2">
        <v>4.2979710911377813</v>
      </c>
      <c r="AR886" s="2">
        <v>4.3125503881208909</v>
      </c>
      <c r="AS886" s="2">
        <v>4.3267899560146299</v>
      </c>
      <c r="AT886" s="2">
        <v>4.340743633440491</v>
      </c>
      <c r="AU886" s="2">
        <v>4.3544652590199728</v>
      </c>
      <c r="AV886" s="2">
        <v>4.3680086713745681</v>
      </c>
      <c r="AW886" s="2">
        <v>4.3814277091257718</v>
      </c>
      <c r="AX886" s="2">
        <v>4.394769624778748</v>
      </c>
      <c r="AY886" s="2">
        <v>4.4080461963597433</v>
      </c>
      <c r="AZ886" s="2">
        <v>4.4212573108222024</v>
      </c>
      <c r="BA886" s="2">
        <v>4.4344028464901282</v>
      </c>
      <c r="BB886" s="2">
        <v>4.4474826816875268</v>
      </c>
      <c r="BC886" s="2">
        <v>4.4604966947384019</v>
      </c>
      <c r="BD886" s="2">
        <v>4.4734447639667589</v>
      </c>
      <c r="BE886" s="2">
        <v>4.4863267676966005</v>
      </c>
      <c r="BF886" s="2">
        <v>4.4991425842519321</v>
      </c>
      <c r="BG886" s="2">
        <v>4.5118920919567582</v>
      </c>
      <c r="BH886" s="2">
        <v>4.5245751691350833</v>
      </c>
      <c r="BI886" s="2">
        <v>4.5371916941109109</v>
      </c>
    </row>
    <row r="887" spans="1:61" x14ac:dyDescent="0.2">
      <c r="A887" s="25">
        <v>37761</v>
      </c>
      <c r="B887" s="2">
        <v>3.6792120644569617</v>
      </c>
      <c r="C887" s="2">
        <v>3.6686482970167802</v>
      </c>
      <c r="D887" s="2">
        <v>3.596404931290984</v>
      </c>
      <c r="E887" s="2">
        <v>3.5295838454191286</v>
      </c>
      <c r="F887" s="2">
        <v>3.4844161099011131</v>
      </c>
      <c r="G887" s="2">
        <v>3.4565792125677368</v>
      </c>
      <c r="H887" s="2">
        <v>3.4402444008893167</v>
      </c>
      <c r="I887" s="2">
        <v>3.4321213717187895</v>
      </c>
      <c r="J887" s="2">
        <v>3.4309893211942071</v>
      </c>
      <c r="K887" s="2">
        <v>3.43721749022713</v>
      </c>
      <c r="L887" s="2">
        <v>3.4521279915331706</v>
      </c>
      <c r="M887" s="2">
        <v>3.4770881540587975</v>
      </c>
      <c r="N887" s="2">
        <v>3.5124816080675996</v>
      </c>
      <c r="O887" s="2">
        <v>3.5570849425220112</v>
      </c>
      <c r="P887" s="2">
        <v>3.6077594816779692</v>
      </c>
      <c r="Q887" s="2">
        <v>3.6608881500461385</v>
      </c>
      <c r="R887" s="2">
        <v>3.713031238913195</v>
      </c>
      <c r="S887" s="2">
        <v>3.7627370456355327</v>
      </c>
      <c r="T887" s="2">
        <v>3.8091006139477099</v>
      </c>
      <c r="U887" s="2">
        <v>3.8520379059661685</v>
      </c>
      <c r="V887" s="2">
        <v>3.8917046728318376</v>
      </c>
      <c r="W887" s="2">
        <v>3.9282407347260442</v>
      </c>
      <c r="X887" s="2">
        <v>3.961838516750376</v>
      </c>
      <c r="Y887" s="2">
        <v>3.9928448856436969</v>
      </c>
      <c r="Z887" s="2">
        <v>4.0216451994842632</v>
      </c>
      <c r="AA887" s="2">
        <v>4.0486087271470756</v>
      </c>
      <c r="AB887" s="2">
        <v>4.0739401664823109</v>
      </c>
      <c r="AC887" s="2">
        <v>4.0978126688796035</v>
      </c>
      <c r="AD887" s="2">
        <v>4.1203910578043441</v>
      </c>
      <c r="AE887" s="2">
        <v>4.1417937727298835</v>
      </c>
      <c r="AF887" s="2">
        <v>4.1621231993311456</v>
      </c>
      <c r="AG887" s="2">
        <v>4.1814817077561548</v>
      </c>
      <c r="AH887" s="2">
        <v>4.199971668152938</v>
      </c>
      <c r="AI887" s="2">
        <v>4.2176954506695203</v>
      </c>
      <c r="AJ887" s="2">
        <v>4.234755425453927</v>
      </c>
      <c r="AK887" s="2">
        <v>4.2512539626541832</v>
      </c>
      <c r="AL887" s="2">
        <v>4.2672848077185463</v>
      </c>
      <c r="AM887" s="2">
        <v>4.282895251364395</v>
      </c>
      <c r="AN887" s="2">
        <v>4.2981170126677863</v>
      </c>
      <c r="AO887" s="2">
        <v>4.3129817994048274</v>
      </c>
      <c r="AP887" s="2">
        <v>4.327521319351626</v>
      </c>
      <c r="AQ887" s="2">
        <v>4.3417672802842873</v>
      </c>
      <c r="AR887" s="2">
        <v>4.3557513899789191</v>
      </c>
      <c r="AS887" s="2">
        <v>4.3695053562116284</v>
      </c>
      <c r="AT887" s="2">
        <v>4.3830608867585212</v>
      </c>
      <c r="AU887" s="2">
        <v>4.3964496893957046</v>
      </c>
      <c r="AV887" s="2">
        <v>4.4097034718992862</v>
      </c>
      <c r="AW887" s="2">
        <v>4.4228539420453705</v>
      </c>
      <c r="AX887" s="2">
        <v>4.4359282485948492</v>
      </c>
      <c r="AY887" s="2">
        <v>4.4489313166018638</v>
      </c>
      <c r="AZ887" s="2">
        <v>4.4618613094570252</v>
      </c>
      <c r="BA887" s="2">
        <v>4.4747163889614843</v>
      </c>
      <c r="BB887" s="2">
        <v>4.4874947169163946</v>
      </c>
      <c r="BC887" s="2">
        <v>4.5001944551229034</v>
      </c>
      <c r="BD887" s="2">
        <v>4.5128137653821652</v>
      </c>
      <c r="BE887" s="2">
        <v>4.5253508094953299</v>
      </c>
      <c r="BF887" s="2">
        <v>4.5378037492635501</v>
      </c>
      <c r="BG887" s="2">
        <v>4.5501707464879741</v>
      </c>
      <c r="BH887" s="2">
        <v>4.5624499629697555</v>
      </c>
      <c r="BI887" s="2">
        <v>4.5746395605100458</v>
      </c>
    </row>
    <row r="888" spans="1:61" x14ac:dyDescent="0.2">
      <c r="A888" s="25">
        <v>37762</v>
      </c>
      <c r="B888" s="2">
        <v>3.6622482139819197</v>
      </c>
      <c r="C888" s="2">
        <v>3.6290268532631926</v>
      </c>
      <c r="D888" s="2">
        <v>3.5242631310310779</v>
      </c>
      <c r="E888" s="2">
        <v>3.4375575051578675</v>
      </c>
      <c r="F888" s="2">
        <v>3.3884642077369245</v>
      </c>
      <c r="G888" s="2">
        <v>3.3662492567839304</v>
      </c>
      <c r="H888" s="2">
        <v>3.3580743766664409</v>
      </c>
      <c r="I888" s="2">
        <v>3.3560510239130781</v>
      </c>
      <c r="J888" s="2">
        <v>3.3579244561425479</v>
      </c>
      <c r="K888" s="2">
        <v>3.3643865295945035</v>
      </c>
      <c r="L888" s="2">
        <v>3.3760701932218349</v>
      </c>
      <c r="M888" s="2">
        <v>3.3933883325665946</v>
      </c>
      <c r="N888" s="2">
        <v>3.4167247179246587</v>
      </c>
      <c r="O888" s="2">
        <v>3.4458652111011094</v>
      </c>
      <c r="P888" s="2">
        <v>3.4802276978520466</v>
      </c>
      <c r="Q888" s="2">
        <v>3.5191495813425684</v>
      </c>
      <c r="R888" s="2">
        <v>3.5616732443595733</v>
      </c>
      <c r="S888" s="2">
        <v>3.6064726816327912</v>
      </c>
      <c r="T888" s="2">
        <v>3.6521411931010621</v>
      </c>
      <c r="U888" s="2">
        <v>3.697335529268595</v>
      </c>
      <c r="V888" s="2">
        <v>3.7412730911862924</v>
      </c>
      <c r="W888" s="2">
        <v>3.7832760901773246</v>
      </c>
      <c r="X888" s="2">
        <v>3.8228333622635975</v>
      </c>
      <c r="Y888" s="2">
        <v>3.8598784202881924</v>
      </c>
      <c r="Z888" s="2">
        <v>3.8944350851720642</v>
      </c>
      <c r="AA888" s="2">
        <v>3.9266231581451079</v>
      </c>
      <c r="AB888" s="2">
        <v>3.9566056408853445</v>
      </c>
      <c r="AC888" s="2">
        <v>3.9845475930279344</v>
      </c>
      <c r="AD888" s="2">
        <v>4.0106140787164195</v>
      </c>
      <c r="AE888" s="2">
        <v>4.0349701848053483</v>
      </c>
      <c r="AF888" s="2">
        <v>4.0577810052901615</v>
      </c>
      <c r="AG888" s="2">
        <v>4.0792116341680646</v>
      </c>
      <c r="AH888" s="2">
        <v>4.099427165436258</v>
      </c>
      <c r="AI888" s="2">
        <v>4.1185926930919434</v>
      </c>
      <c r="AJ888" s="2">
        <v>4.1368733111323239</v>
      </c>
      <c r="AK888" s="2">
        <v>4.1544341135546015</v>
      </c>
      <c r="AL888" s="2">
        <v>4.1714234148751483</v>
      </c>
      <c r="AM888" s="2">
        <v>4.1879077352502199</v>
      </c>
      <c r="AN888" s="2">
        <v>4.2039287085679193</v>
      </c>
      <c r="AO888" s="2">
        <v>4.2195279628661266</v>
      </c>
      <c r="AP888" s="2">
        <v>4.2347471261827199</v>
      </c>
      <c r="AQ888" s="2">
        <v>4.2496278265555798</v>
      </c>
      <c r="AR888" s="2">
        <v>4.2642116920225854</v>
      </c>
      <c r="AS888" s="2">
        <v>4.2785403506216166</v>
      </c>
      <c r="AT888" s="2">
        <v>4.2926554303905524</v>
      </c>
      <c r="AU888" s="2">
        <v>4.3065985593672726</v>
      </c>
      <c r="AV888" s="2">
        <v>4.3204113655896563</v>
      </c>
      <c r="AW888" s="2">
        <v>4.3341354770955833</v>
      </c>
      <c r="AX888" s="2">
        <v>4.3478057269376347</v>
      </c>
      <c r="AY888" s="2">
        <v>4.3614269487809665</v>
      </c>
      <c r="AZ888" s="2">
        <v>4.37499569996766</v>
      </c>
      <c r="BA888" s="2">
        <v>4.3885085375728483</v>
      </c>
      <c r="BB888" s="2">
        <v>4.4019620186716635</v>
      </c>
      <c r="BC888" s="2">
        <v>4.4153527003392412</v>
      </c>
      <c r="BD888" s="2">
        <v>4.4286771396507119</v>
      </c>
      <c r="BE888" s="2">
        <v>4.4419318936812102</v>
      </c>
      <c r="BF888" s="2">
        <v>4.4551135195058693</v>
      </c>
      <c r="BG888" s="2">
        <v>4.468218574199823</v>
      </c>
      <c r="BH888" s="2">
        <v>4.4812436148382044</v>
      </c>
      <c r="BI888" s="2">
        <v>4.4941851984961447</v>
      </c>
    </row>
    <row r="889" spans="1:61" x14ac:dyDescent="0.2">
      <c r="A889" s="25">
        <v>37763</v>
      </c>
      <c r="B889" s="2">
        <v>3.6482009414115066</v>
      </c>
      <c r="C889" s="2">
        <v>3.5864569963021968</v>
      </c>
      <c r="D889" s="2">
        <v>3.5098840826610846</v>
      </c>
      <c r="E889" s="2">
        <v>3.4500938646640478</v>
      </c>
      <c r="F889" s="2">
        <v>3.4097270938433852</v>
      </c>
      <c r="G889" s="2">
        <v>3.3828137776834577</v>
      </c>
      <c r="H889" s="2">
        <v>3.3668145487194905</v>
      </c>
      <c r="I889" s="2">
        <v>3.3591851845283216</v>
      </c>
      <c r="J889" s="2">
        <v>3.3588734193024306</v>
      </c>
      <c r="K889" s="2">
        <v>3.3662085906116759</v>
      </c>
      <c r="L889" s="2">
        <v>3.380968579593592</v>
      </c>
      <c r="M889" s="2">
        <v>3.4029268223960645</v>
      </c>
      <c r="N889" s="2">
        <v>3.4320439690357194</v>
      </c>
      <c r="O889" s="2">
        <v>3.4676912923345542</v>
      </c>
      <c r="P889" s="2">
        <v>3.5085537897137913</v>
      </c>
      <c r="Q889" s="2">
        <v>3.5531613935556763</v>
      </c>
      <c r="R889" s="2">
        <v>3.5999026349852485</v>
      </c>
      <c r="S889" s="2">
        <v>3.6474242397441374</v>
      </c>
      <c r="T889" s="2">
        <v>3.6944508824972231</v>
      </c>
      <c r="U889" s="2">
        <v>3.7399919352383875</v>
      </c>
      <c r="V889" s="2">
        <v>3.7835119453648045</v>
      </c>
      <c r="W889" s="2">
        <v>3.8245398238198023</v>
      </c>
      <c r="X889" s="2">
        <v>3.8627602840200157</v>
      </c>
      <c r="Y889" s="2">
        <v>3.898236509161662</v>
      </c>
      <c r="Z889" s="2">
        <v>3.9311045185907889</v>
      </c>
      <c r="AA889" s="2">
        <v>3.9615777513662978</v>
      </c>
      <c r="AB889" s="2">
        <v>3.9898871070506878</v>
      </c>
      <c r="AC889" s="2">
        <v>4.0162624765571993</v>
      </c>
      <c r="AD889" s="2">
        <v>4.0409213397608639</v>
      </c>
      <c r="AE889" s="2">
        <v>4.0640245466426972</v>
      </c>
      <c r="AF889" s="2">
        <v>4.0857168043026766</v>
      </c>
      <c r="AG889" s="2">
        <v>4.1061428186457398</v>
      </c>
      <c r="AH889" s="2">
        <v>4.1254472955768255</v>
      </c>
      <c r="AI889" s="2">
        <v>4.1437749410008724</v>
      </c>
      <c r="AJ889" s="2">
        <v>4.1612704608228173</v>
      </c>
      <c r="AK889" s="2">
        <v>4.1780785609476023</v>
      </c>
      <c r="AL889" s="2">
        <v>4.1943286431503752</v>
      </c>
      <c r="AM889" s="2">
        <v>4.2100825426335451</v>
      </c>
      <c r="AN889" s="2">
        <v>4.225383454153719</v>
      </c>
      <c r="AO889" s="2">
        <v>4.2402745718660579</v>
      </c>
      <c r="AP889" s="2">
        <v>4.2547990899257231</v>
      </c>
      <c r="AQ889" s="2">
        <v>4.2690002024878746</v>
      </c>
      <c r="AR889" s="2">
        <v>4.2829211037076753</v>
      </c>
      <c r="AS889" s="2">
        <v>4.2966049877402854</v>
      </c>
      <c r="AT889" s="2">
        <v>4.3100950487408642</v>
      </c>
      <c r="AU889" s="2">
        <v>4.3234344808645737</v>
      </c>
      <c r="AV889" s="2">
        <v>4.3366664782665767</v>
      </c>
      <c r="AW889" s="2">
        <v>4.3498342351020316</v>
      </c>
      <c r="AX889" s="2">
        <v>4.3629740491859428</v>
      </c>
      <c r="AY889" s="2">
        <v>4.3760917714712733</v>
      </c>
      <c r="AZ889" s="2">
        <v>4.389184853137226</v>
      </c>
      <c r="BA889" s="2">
        <v>4.4022507450920765</v>
      </c>
      <c r="BB889" s="2">
        <v>4.4152868982441005</v>
      </c>
      <c r="BC889" s="2">
        <v>4.4282907635015736</v>
      </c>
      <c r="BD889" s="2">
        <v>4.4412597917727714</v>
      </c>
      <c r="BE889" s="2">
        <v>4.4541914339659723</v>
      </c>
      <c r="BF889" s="2">
        <v>4.4670831409894491</v>
      </c>
      <c r="BG889" s="2">
        <v>4.4799323637514794</v>
      </c>
      <c r="BH889" s="2">
        <v>4.4927365531603387</v>
      </c>
      <c r="BI889" s="2">
        <v>4.5054931601243036</v>
      </c>
    </row>
    <row r="890" spans="1:61" x14ac:dyDescent="0.2">
      <c r="A890" s="25">
        <v>37764</v>
      </c>
      <c r="B890" s="2">
        <v>3.6560062451807518</v>
      </c>
      <c r="C890" s="2">
        <v>3.6192254809657811</v>
      </c>
      <c r="D890" s="2">
        <v>3.5210952692346282</v>
      </c>
      <c r="E890" s="2">
        <v>3.4443642388687938</v>
      </c>
      <c r="F890" s="2">
        <v>3.3982155059638814</v>
      </c>
      <c r="G890" s="2">
        <v>3.3693340089958514</v>
      </c>
      <c r="H890" s="2">
        <v>3.350863833846744</v>
      </c>
      <c r="I890" s="2">
        <v>3.3398117645417011</v>
      </c>
      <c r="J890" s="2">
        <v>3.3363579958288869</v>
      </c>
      <c r="K890" s="2">
        <v>3.3419853415346048</v>
      </c>
      <c r="L890" s="2">
        <v>3.3574300918291424</v>
      </c>
      <c r="M890" s="2">
        <v>3.3827908237105699</v>
      </c>
      <c r="N890" s="2">
        <v>3.4174876980801709</v>
      </c>
      <c r="O890" s="2">
        <v>3.4599943371462243</v>
      </c>
      <c r="P890" s="2">
        <v>3.507949569920958</v>
      </c>
      <c r="Q890" s="2">
        <v>3.5588182382691</v>
      </c>
      <c r="R890" s="2">
        <v>3.6102345663544249</v>
      </c>
      <c r="S890" s="2">
        <v>3.6608208058346094</v>
      </c>
      <c r="T890" s="2">
        <v>3.709440268438696</v>
      </c>
      <c r="U890" s="2">
        <v>3.7554994245849569</v>
      </c>
      <c r="V890" s="2">
        <v>3.7987513313237256</v>
      </c>
      <c r="W890" s="2">
        <v>3.8389775120610024</v>
      </c>
      <c r="X890" s="2">
        <v>3.8760934211795592</v>
      </c>
      <c r="Y890" s="2">
        <v>3.9103110466092361</v>
      </c>
      <c r="Z890" s="2">
        <v>3.9419019529901198</v>
      </c>
      <c r="AA890" s="2">
        <v>3.9711819918517715</v>
      </c>
      <c r="AB890" s="2">
        <v>3.9983957748930892</v>
      </c>
      <c r="AC890" s="2">
        <v>4.0237754211711456</v>
      </c>
      <c r="AD890" s="2">
        <v>4.047537654071542</v>
      </c>
      <c r="AE890" s="2">
        <v>4.0698355556439383</v>
      </c>
      <c r="AF890" s="2">
        <v>4.0908057658561132</v>
      </c>
      <c r="AG890" s="2">
        <v>4.1105849246543524</v>
      </c>
      <c r="AH890" s="2">
        <v>4.1293096719849363</v>
      </c>
      <c r="AI890" s="2">
        <v>4.1471166477941512</v>
      </c>
      <c r="AJ890" s="2">
        <v>4.1641424920282795</v>
      </c>
      <c r="AK890" s="2">
        <v>4.1805238446336022</v>
      </c>
      <c r="AL890" s="2">
        <v>4.1963830318585345</v>
      </c>
      <c r="AM890" s="2">
        <v>4.2117791860629454</v>
      </c>
      <c r="AN890" s="2">
        <v>4.2267540055074511</v>
      </c>
      <c r="AO890" s="2">
        <v>4.2413491878904459</v>
      </c>
      <c r="AP890" s="2">
        <v>4.2556064309103343</v>
      </c>
      <c r="AQ890" s="2">
        <v>4.2695674322655144</v>
      </c>
      <c r="AR890" s="2">
        <v>4.283273889654386</v>
      </c>
      <c r="AS890" s="2">
        <v>4.2967675007753492</v>
      </c>
      <c r="AT890" s="2">
        <v>4.3100899633268046</v>
      </c>
      <c r="AU890" s="2">
        <v>4.3232829750071504</v>
      </c>
      <c r="AV890" s="2">
        <v>4.3363882335147883</v>
      </c>
      <c r="AW890" s="2">
        <v>4.3494474365481173</v>
      </c>
      <c r="AX890" s="2">
        <v>4.3624954824079003</v>
      </c>
      <c r="AY890" s="2">
        <v>4.3755372505274064</v>
      </c>
      <c r="AZ890" s="2">
        <v>4.388569338642557</v>
      </c>
      <c r="BA890" s="2">
        <v>4.4015883442221693</v>
      </c>
      <c r="BB890" s="2">
        <v>4.4145908647350591</v>
      </c>
      <c r="BC890" s="2">
        <v>4.4275734976500409</v>
      </c>
      <c r="BD890" s="2">
        <v>4.4405328404359281</v>
      </c>
      <c r="BE890" s="2">
        <v>4.4534654905615376</v>
      </c>
      <c r="BF890" s="2">
        <v>4.4663680454956829</v>
      </c>
      <c r="BG890" s="2">
        <v>4.4792371027071791</v>
      </c>
      <c r="BH890" s="2">
        <v>4.4920692596648433</v>
      </c>
      <c r="BI890" s="2">
        <v>4.5048611138374879</v>
      </c>
    </row>
    <row r="891" spans="1:61" x14ac:dyDescent="0.2">
      <c r="A891" s="25">
        <v>37767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</row>
    <row r="892" spans="1:61" x14ac:dyDescent="0.2">
      <c r="A892" s="25">
        <v>37768</v>
      </c>
      <c r="B892" s="2">
        <v>3.6322086692142319</v>
      </c>
      <c r="C892" s="2">
        <v>3.5650052210150163</v>
      </c>
      <c r="D892" s="2">
        <v>3.5014360006389973</v>
      </c>
      <c r="E892" s="2">
        <v>3.4482333549562973</v>
      </c>
      <c r="F892" s="2">
        <v>3.4036186010004195</v>
      </c>
      <c r="G892" s="2">
        <v>3.3680408384462437</v>
      </c>
      <c r="H892" s="2">
        <v>3.3435617583334269</v>
      </c>
      <c r="I892" s="2">
        <v>3.3303834512178088</v>
      </c>
      <c r="J892" s="2">
        <v>3.3292277850607905</v>
      </c>
      <c r="K892" s="2">
        <v>3.3402366636072238</v>
      </c>
      <c r="L892" s="2">
        <v>3.3619996917042982</v>
      </c>
      <c r="M892" s="2">
        <v>3.3926373387826905</v>
      </c>
      <c r="N892" s="2">
        <v>3.430113764717837</v>
      </c>
      <c r="O892" s="2">
        <v>3.4723566823707799</v>
      </c>
      <c r="P892" s="2">
        <v>3.5178710929825474</v>
      </c>
      <c r="Q892" s="2">
        <v>3.5653000218427824</v>
      </c>
      <c r="R892" s="2">
        <v>3.6135875466367859</v>
      </c>
      <c r="S892" s="2">
        <v>3.6617281437125575</v>
      </c>
      <c r="T892" s="2">
        <v>3.7087073025196355</v>
      </c>
      <c r="U892" s="2">
        <v>3.7537148522723198</v>
      </c>
      <c r="V892" s="2">
        <v>3.7963291227612461</v>
      </c>
      <c r="W892" s="2">
        <v>3.8361681359516044</v>
      </c>
      <c r="X892" s="2">
        <v>3.8730615125978543</v>
      </c>
      <c r="Y892" s="2">
        <v>3.9071660533842674</v>
      </c>
      <c r="Z892" s="2">
        <v>3.9386951961661323</v>
      </c>
      <c r="AA892" s="2">
        <v>3.967941792680167</v>
      </c>
      <c r="AB892" s="2">
        <v>3.9951578028621952</v>
      </c>
      <c r="AC892" s="2">
        <v>4.0205887636326096</v>
      </c>
      <c r="AD892" s="2">
        <v>4.0444534614959728</v>
      </c>
      <c r="AE892" s="2">
        <v>4.0668958176807868</v>
      </c>
      <c r="AF892" s="2">
        <v>4.0880467563030747</v>
      </c>
      <c r="AG892" s="2">
        <v>4.1080372014788642</v>
      </c>
      <c r="AH892" s="2">
        <v>4.1269980773241786</v>
      </c>
      <c r="AI892" s="2">
        <v>4.1450603079550428</v>
      </c>
      <c r="AJ892" s="2">
        <v>4.1623548174874809</v>
      </c>
      <c r="AK892" s="2">
        <v>4.179012530037518</v>
      </c>
      <c r="AL892" s="2">
        <v>4.195154281086416</v>
      </c>
      <c r="AM892" s="2">
        <v>4.2108407970194186</v>
      </c>
      <c r="AN892" s="2">
        <v>4.226110633863092</v>
      </c>
      <c r="AO892" s="2">
        <v>4.2410023126178888</v>
      </c>
      <c r="AP892" s="2">
        <v>4.2555543542842598</v>
      </c>
      <c r="AQ892" s="2">
        <v>4.2698052798626582</v>
      </c>
      <c r="AR892" s="2">
        <v>4.283793610353535</v>
      </c>
      <c r="AS892" s="2">
        <v>4.2975578667573444</v>
      </c>
      <c r="AT892" s="2">
        <v>4.3111365700745372</v>
      </c>
      <c r="AU892" s="2">
        <v>4.3245682413055651</v>
      </c>
      <c r="AV892" s="2">
        <v>4.3378914014508814</v>
      </c>
      <c r="AW892" s="2">
        <v>4.3511445715109387</v>
      </c>
      <c r="AX892" s="2">
        <v>4.3643612629231532</v>
      </c>
      <c r="AY892" s="2">
        <v>4.3775480043577435</v>
      </c>
      <c r="AZ892" s="2">
        <v>4.3907022798408653</v>
      </c>
      <c r="BA892" s="2">
        <v>4.4038215668348046</v>
      </c>
      <c r="BB892" s="2">
        <v>4.4169033428018549</v>
      </c>
      <c r="BC892" s="2">
        <v>4.429945085204305</v>
      </c>
      <c r="BD892" s="2">
        <v>4.4429442715044454</v>
      </c>
      <c r="BE892" s="2">
        <v>4.4558983791645659</v>
      </c>
      <c r="BF892" s="2">
        <v>4.468804885646958</v>
      </c>
      <c r="BG892" s="2">
        <v>4.4816612684139097</v>
      </c>
      <c r="BH892" s="2">
        <v>4.4944650049277133</v>
      </c>
      <c r="BI892" s="2">
        <v>4.5072135726506586</v>
      </c>
    </row>
    <row r="893" spans="1:61" x14ac:dyDescent="0.2">
      <c r="A893" s="25">
        <v>37769</v>
      </c>
      <c r="B893" s="2">
        <v>3.628868900001482</v>
      </c>
      <c r="C893" s="2">
        <v>3.5683498672459812</v>
      </c>
      <c r="D893" s="2">
        <v>3.531578296203155</v>
      </c>
      <c r="E893" s="2">
        <v>3.4949606684389742</v>
      </c>
      <c r="F893" s="2">
        <v>3.4592633018602483</v>
      </c>
      <c r="G893" s="2">
        <v>3.4312341655396628</v>
      </c>
      <c r="H893" s="2">
        <v>3.4133898673886423</v>
      </c>
      <c r="I893" s="2">
        <v>3.4061187983911765</v>
      </c>
      <c r="J893" s="2">
        <v>3.4099300603383154</v>
      </c>
      <c r="K893" s="2">
        <v>3.4245402738984057</v>
      </c>
      <c r="L893" s="2">
        <v>3.4488149539394759</v>
      </c>
      <c r="M893" s="2">
        <v>3.4813452994334066</v>
      </c>
      <c r="N893" s="2">
        <v>3.5202087487505924</v>
      </c>
      <c r="O893" s="2">
        <v>3.5632260761623207</v>
      </c>
      <c r="P893" s="2">
        <v>3.6084162979954448</v>
      </c>
      <c r="Q893" s="2">
        <v>3.6538163497387135</v>
      </c>
      <c r="R893" s="2">
        <v>3.6979885710064782</v>
      </c>
      <c r="S893" s="2">
        <v>3.7404062724017306</v>
      </c>
      <c r="T893" s="2">
        <v>3.7807286388604804</v>
      </c>
      <c r="U893" s="2">
        <v>3.8190645789678075</v>
      </c>
      <c r="V893" s="2">
        <v>3.8554772996114925</v>
      </c>
      <c r="W893" s="2">
        <v>3.8900102712109064</v>
      </c>
      <c r="X893" s="2">
        <v>3.9227591284934875</v>
      </c>
      <c r="Y893" s="2">
        <v>3.9538934125217806</v>
      </c>
      <c r="Z893" s="2">
        <v>3.9836191774024714</v>
      </c>
      <c r="AA893" s="2">
        <v>4.0121547966952553</v>
      </c>
      <c r="AB893" s="2">
        <v>4.0395218347485216</v>
      </c>
      <c r="AC893" s="2">
        <v>4.0657218274674296</v>
      </c>
      <c r="AD893" s="2">
        <v>4.0907692002539733</v>
      </c>
      <c r="AE893" s="2">
        <v>4.1147111913135568</v>
      </c>
      <c r="AF893" s="2">
        <v>4.13760018373842</v>
      </c>
      <c r="AG893" s="2">
        <v>4.1594885606208063</v>
      </c>
      <c r="AH893" s="2">
        <v>4.1804287050529574</v>
      </c>
      <c r="AI893" s="2">
        <v>4.2004730001271158</v>
      </c>
      <c r="AJ893" s="2">
        <v>4.2196738289355213</v>
      </c>
      <c r="AK893" s="2">
        <v>4.2380835745704202</v>
      </c>
      <c r="AL893" s="2">
        <v>4.2557536812451318</v>
      </c>
      <c r="AM893" s="2">
        <v>4.2727305361403083</v>
      </c>
      <c r="AN893" s="2">
        <v>4.2890588313186955</v>
      </c>
      <c r="AO893" s="2">
        <v>4.3047832576126552</v>
      </c>
      <c r="AP893" s="2">
        <v>4.3199485058545495</v>
      </c>
      <c r="AQ893" s="2">
        <v>4.3345992668767401</v>
      </c>
      <c r="AR893" s="2">
        <v>4.34878023151159</v>
      </c>
      <c r="AS893" s="2">
        <v>4.362536090591461</v>
      </c>
      <c r="AT893" s="2">
        <v>4.3759115349487132</v>
      </c>
      <c r="AU893" s="2">
        <v>4.3889512554157131</v>
      </c>
      <c r="AV893" s="2">
        <v>4.401699942824818</v>
      </c>
      <c r="AW893" s="2">
        <v>4.4142022880083926</v>
      </c>
      <c r="AX893" s="2">
        <v>4.4264988394850713</v>
      </c>
      <c r="AY893" s="2">
        <v>4.438609953348478</v>
      </c>
      <c r="AZ893" s="2">
        <v>4.4505498420561773</v>
      </c>
      <c r="BA893" s="2">
        <v>4.4623327166213516</v>
      </c>
      <c r="BB893" s="2">
        <v>4.4739727880571873</v>
      </c>
      <c r="BC893" s="2">
        <v>4.4854842673768642</v>
      </c>
      <c r="BD893" s="2">
        <v>4.4968813655935671</v>
      </c>
      <c r="BE893" s="2">
        <v>4.5081782937204791</v>
      </c>
      <c r="BF893" s="2">
        <v>4.5193892627707823</v>
      </c>
      <c r="BG893" s="2">
        <v>4.5305284837576609</v>
      </c>
      <c r="BH893" s="2">
        <v>4.5416101676942979</v>
      </c>
      <c r="BI893" s="2">
        <v>4.5526485255938764</v>
      </c>
    </row>
    <row r="894" spans="1:61" x14ac:dyDescent="0.2">
      <c r="A894" s="25">
        <v>37770</v>
      </c>
      <c r="B894" s="2">
        <v>3.6136066492320555</v>
      </c>
      <c r="C894" s="2">
        <v>3.5083201092835208</v>
      </c>
      <c r="D894" s="2">
        <v>3.5011265316541098</v>
      </c>
      <c r="E894" s="2">
        <v>3.4904091256886067</v>
      </c>
      <c r="F894" s="2">
        <v>3.4634943196616872</v>
      </c>
      <c r="G894" s="2">
        <v>3.4352026379433811</v>
      </c>
      <c r="H894" s="2">
        <v>3.4146110941317809</v>
      </c>
      <c r="I894" s="2">
        <v>3.4035185772747569</v>
      </c>
      <c r="J894" s="2">
        <v>3.4022160167455606</v>
      </c>
      <c r="K894" s="2">
        <v>3.4105130769569296</v>
      </c>
      <c r="L894" s="2">
        <v>3.4281939772522056</v>
      </c>
      <c r="M894" s="2">
        <v>3.4556909991178451</v>
      </c>
      <c r="N894" s="2">
        <v>3.4929803645823125</v>
      </c>
      <c r="O894" s="2">
        <v>3.5385257266713204</v>
      </c>
      <c r="P894" s="2">
        <v>3.5890003002298982</v>
      </c>
      <c r="Q894" s="2">
        <v>3.6406738695639067</v>
      </c>
      <c r="R894" s="2">
        <v>3.6901514194003595</v>
      </c>
      <c r="S894" s="2">
        <v>3.7362720168609997</v>
      </c>
      <c r="T894" s="2">
        <v>3.7783678910749172</v>
      </c>
      <c r="U894" s="2">
        <v>3.816889371757874</v>
      </c>
      <c r="V894" s="2">
        <v>3.8522262914062937</v>
      </c>
      <c r="W894" s="2">
        <v>3.884731085449844</v>
      </c>
      <c r="X894" s="2">
        <v>3.914769800538989</v>
      </c>
      <c r="Y894" s="2">
        <v>3.9427261648321243</v>
      </c>
      <c r="Z894" s="2">
        <v>3.9689888405233074</v>
      </c>
      <c r="AA894" s="2">
        <v>3.9938875837010239</v>
      </c>
      <c r="AB894" s="2">
        <v>4.0176457490799313</v>
      </c>
      <c r="AC894" s="2">
        <v>4.0404788905948132</v>
      </c>
      <c r="AD894" s="2">
        <v>4.0625524561368049</v>
      </c>
      <c r="AE894" s="2">
        <v>4.0839157104004444</v>
      </c>
      <c r="AF894" s="2">
        <v>4.1046014940526625</v>
      </c>
      <c r="AG894" s="2">
        <v>4.1246426477603872</v>
      </c>
      <c r="AH894" s="2">
        <v>4.1440720121905512</v>
      </c>
      <c r="AI894" s="2">
        <v>4.1629224280100852</v>
      </c>
      <c r="AJ894" s="2">
        <v>4.1812267358859163</v>
      </c>
      <c r="AK894" s="2">
        <v>4.1990177764849772</v>
      </c>
      <c r="AL894" s="2">
        <v>4.2163270264795845</v>
      </c>
      <c r="AM894" s="2">
        <v>4.2331793135258904</v>
      </c>
      <c r="AN894" s="2">
        <v>4.2495974422889216</v>
      </c>
      <c r="AO894" s="2">
        <v>4.2656042169583497</v>
      </c>
      <c r="AP894" s="2">
        <v>4.2812224417238411</v>
      </c>
      <c r="AQ894" s="2">
        <v>4.2964749207750668</v>
      </c>
      <c r="AR894" s="2">
        <v>4.3113844583016929</v>
      </c>
      <c r="AS894" s="2">
        <v>4.3259738584933904</v>
      </c>
      <c r="AT894" s="2">
        <v>4.3402659255398266</v>
      </c>
      <c r="AU894" s="2">
        <v>4.3542834636306704</v>
      </c>
      <c r="AV894" s="2">
        <v>4.368049276955591</v>
      </c>
      <c r="AW894" s="2">
        <v>4.3815861697042573</v>
      </c>
      <c r="AX894" s="2">
        <v>4.3949149126775788</v>
      </c>
      <c r="AY894" s="2">
        <v>4.4080472994057596</v>
      </c>
      <c r="AZ894" s="2">
        <v>4.4209926467424134</v>
      </c>
      <c r="BA894" s="2">
        <v>4.4337602714611624</v>
      </c>
      <c r="BB894" s="2">
        <v>4.4463594903356318</v>
      </c>
      <c r="BC894" s="2">
        <v>4.4587996201394446</v>
      </c>
      <c r="BD894" s="2">
        <v>4.4710899776462254</v>
      </c>
      <c r="BE894" s="2">
        <v>4.4832398796295969</v>
      </c>
      <c r="BF894" s="2">
        <v>4.4952586428631838</v>
      </c>
      <c r="BG894" s="2">
        <v>4.5071555841206088</v>
      </c>
      <c r="BH894" s="2">
        <v>4.5189400201754966</v>
      </c>
      <c r="BI894" s="2">
        <v>4.5306212678014708</v>
      </c>
    </row>
    <row r="895" spans="1:61" x14ac:dyDescent="0.2">
      <c r="A895" s="25">
        <v>37771</v>
      </c>
      <c r="B895" s="2">
        <v>3.6113006566097035</v>
      </c>
      <c r="C895" s="2">
        <v>3.5003127673299015</v>
      </c>
      <c r="D895" s="2">
        <v>3.4731183737248901</v>
      </c>
      <c r="E895" s="2">
        <v>3.4504752746195884</v>
      </c>
      <c r="F895" s="2">
        <v>3.4186419066467235</v>
      </c>
      <c r="G895" s="2">
        <v>3.3872654438315037</v>
      </c>
      <c r="H895" s="2">
        <v>3.3656955987174673</v>
      </c>
      <c r="I895" s="2">
        <v>3.3565761723372765</v>
      </c>
      <c r="J895" s="2">
        <v>3.3602298310961829</v>
      </c>
      <c r="K895" s="2">
        <v>3.3751044603625067</v>
      </c>
      <c r="L895" s="2">
        <v>3.3980167693750603</v>
      </c>
      <c r="M895" s="2">
        <v>3.4259823059546126</v>
      </c>
      <c r="N895" s="2">
        <v>3.4565154644454967</v>
      </c>
      <c r="O895" s="2">
        <v>3.4880245418360154</v>
      </c>
      <c r="P895" s="2">
        <v>3.5203487985529351</v>
      </c>
      <c r="Q895" s="2">
        <v>3.5536342184748686</v>
      </c>
      <c r="R895" s="2">
        <v>3.5882818704012149</v>
      </c>
      <c r="S895" s="2">
        <v>3.6239405277565471</v>
      </c>
      <c r="T895" s="2">
        <v>3.6600827694090246</v>
      </c>
      <c r="U895" s="2">
        <v>3.6959517445773011</v>
      </c>
      <c r="V895" s="2">
        <v>3.7310465101783756</v>
      </c>
      <c r="W895" s="2">
        <v>3.7648994253487666</v>
      </c>
      <c r="X895" s="2">
        <v>3.7972489233011157</v>
      </c>
      <c r="Y895" s="2">
        <v>3.8280790042826225</v>
      </c>
      <c r="Z895" s="2">
        <v>3.8574213281820722</v>
      </c>
      <c r="AA895" s="2">
        <v>3.885403033457862</v>
      </c>
      <c r="AB895" s="2">
        <v>3.9121118854647219</v>
      </c>
      <c r="AC895" s="2">
        <v>3.9376303816265779</v>
      </c>
      <c r="AD895" s="2">
        <v>3.9620325934679483</v>
      </c>
      <c r="AE895" s="2">
        <v>3.9853747732573912</v>
      </c>
      <c r="AF895" s="2">
        <v>4.0077109071264019</v>
      </c>
      <c r="AG895" s="2">
        <v>4.0290949812064794</v>
      </c>
      <c r="AH895" s="2">
        <v>4.0495809816291226</v>
      </c>
      <c r="AI895" s="2">
        <v>4.0692228945258249</v>
      </c>
      <c r="AJ895" s="2">
        <v>4.0880747060280873</v>
      </c>
      <c r="AK895" s="2">
        <v>4.1061904022674067</v>
      </c>
      <c r="AL895" s="2">
        <v>4.1236221480565494</v>
      </c>
      <c r="AM895" s="2">
        <v>4.1404140672234195</v>
      </c>
      <c r="AN895" s="2">
        <v>4.15660806522801</v>
      </c>
      <c r="AO895" s="2">
        <v>4.1722460474586391</v>
      </c>
      <c r="AP895" s="2">
        <v>4.1873699193036229</v>
      </c>
      <c r="AQ895" s="2">
        <v>4.2020215861512797</v>
      </c>
      <c r="AR895" s="2">
        <v>4.2162429533899282</v>
      </c>
      <c r="AS895" s="2">
        <v>4.230075926407884</v>
      </c>
      <c r="AT895" s="2">
        <v>4.2435624105934666</v>
      </c>
      <c r="AU895" s="2">
        <v>4.2567443113349936</v>
      </c>
      <c r="AV895" s="2">
        <v>4.2696635340207827</v>
      </c>
      <c r="AW895" s="2">
        <v>4.2823619840391496</v>
      </c>
      <c r="AX895" s="2">
        <v>4.29487703196732</v>
      </c>
      <c r="AY895" s="2">
        <v>4.3072260275067729</v>
      </c>
      <c r="AZ895" s="2">
        <v>4.3194207969384504</v>
      </c>
      <c r="BA895" s="2">
        <v>4.3314731663651118</v>
      </c>
      <c r="BB895" s="2">
        <v>4.3433949618895147</v>
      </c>
      <c r="BC895" s="2">
        <v>4.3551980096144192</v>
      </c>
      <c r="BD895" s="2">
        <v>4.3668941356425837</v>
      </c>
      <c r="BE895" s="2">
        <v>4.3784951660767666</v>
      </c>
      <c r="BF895" s="2">
        <v>4.3900129270197272</v>
      </c>
      <c r="BG895" s="2">
        <v>4.401459244574224</v>
      </c>
      <c r="BH895" s="2">
        <v>4.4128459448430162</v>
      </c>
      <c r="BI895" s="2">
        <v>4.4241848539288622</v>
      </c>
    </row>
    <row r="896" spans="1:61" x14ac:dyDescent="0.2">
      <c r="A896" s="25">
        <v>37774</v>
      </c>
      <c r="B896" s="2">
        <v>3.6147883034431385</v>
      </c>
      <c r="C896" s="2">
        <v>3.515120258581466</v>
      </c>
      <c r="D896" s="2">
        <v>3.4951691902741251</v>
      </c>
      <c r="E896" s="2">
        <v>3.478220929142998</v>
      </c>
      <c r="F896" s="2">
        <v>3.4517040616338877</v>
      </c>
      <c r="G896" s="2">
        <v>3.4256690236312135</v>
      </c>
      <c r="H896" s="2">
        <v>3.4086407619755121</v>
      </c>
      <c r="I896" s="2">
        <v>3.4028751467878404</v>
      </c>
      <c r="J896" s="2">
        <v>3.4086753783246797</v>
      </c>
      <c r="K896" s="2">
        <v>3.4251434407313446</v>
      </c>
      <c r="L896" s="2">
        <v>3.4500928988654493</v>
      </c>
      <c r="M896" s="2">
        <v>3.4813273443059458</v>
      </c>
      <c r="N896" s="2">
        <v>3.5167311639069387</v>
      </c>
      <c r="O896" s="2">
        <v>3.5544364211143575</v>
      </c>
      <c r="P896" s="2">
        <v>3.5932116666136604</v>
      </c>
      <c r="Q896" s="2">
        <v>3.6319514268079245</v>
      </c>
      <c r="R896" s="2">
        <v>3.6701222383195691</v>
      </c>
      <c r="S896" s="2">
        <v>3.7074923036418537</v>
      </c>
      <c r="T896" s="2">
        <v>3.7439114776829161</v>
      </c>
      <c r="U896" s="2">
        <v>3.7793807537652393</v>
      </c>
      <c r="V896" s="2">
        <v>3.8137838923514198</v>
      </c>
      <c r="W896" s="2">
        <v>3.8469989591329439</v>
      </c>
      <c r="X896" s="2">
        <v>3.8789705175055915</v>
      </c>
      <c r="Y896" s="2">
        <v>3.9097043802945639</v>
      </c>
      <c r="Z896" s="2">
        <v>3.9392629836440629</v>
      </c>
      <c r="AA896" s="2">
        <v>3.9677452908389532</v>
      </c>
      <c r="AB896" s="2">
        <v>3.995095159351135</v>
      </c>
      <c r="AC896" s="2">
        <v>4.0212486579368978</v>
      </c>
      <c r="AD896" s="2">
        <v>4.0461909507858138</v>
      </c>
      <c r="AE896" s="2">
        <v>4.0699865294077684</v>
      </c>
      <c r="AF896" s="2">
        <v>4.0927071010897293</v>
      </c>
      <c r="AG896" s="2">
        <v>4.1144243731186707</v>
      </c>
      <c r="AH896" s="2">
        <v>4.135210052781563</v>
      </c>
      <c r="AI896" s="2">
        <v>4.1551358473653792</v>
      </c>
      <c r="AJ896" s="2">
        <v>4.17427346415709</v>
      </c>
      <c r="AK896" s="2">
        <v>4.1926946104436684</v>
      </c>
      <c r="AL896" s="2">
        <v>4.2104665650829123</v>
      </c>
      <c r="AM896" s="2">
        <v>4.2276370557539451</v>
      </c>
      <c r="AN896" s="2">
        <v>4.244248416304516</v>
      </c>
      <c r="AO896" s="2">
        <v>4.2603429804083897</v>
      </c>
      <c r="AP896" s="2">
        <v>4.2759630817393317</v>
      </c>
      <c r="AQ896" s="2">
        <v>4.2911510539711086</v>
      </c>
      <c r="AR896" s="2">
        <v>4.3059492307774843</v>
      </c>
      <c r="AS896" s="2">
        <v>4.320399945832226</v>
      </c>
      <c r="AT896" s="2">
        <v>4.3345455328090976</v>
      </c>
      <c r="AU896" s="2">
        <v>4.3484283253818647</v>
      </c>
      <c r="AV896" s="2">
        <v>4.362090657224293</v>
      </c>
      <c r="AW896" s="2">
        <v>4.3755748620101498</v>
      </c>
      <c r="AX896" s="2">
        <v>4.3889183845437882</v>
      </c>
      <c r="AY896" s="2">
        <v>4.4021323369503529</v>
      </c>
      <c r="AZ896" s="2">
        <v>4.4152190046200861</v>
      </c>
      <c r="BA896" s="2">
        <v>4.4281806665377097</v>
      </c>
      <c r="BB896" s="2">
        <v>4.4410196016879482</v>
      </c>
      <c r="BC896" s="2">
        <v>4.4537380890555234</v>
      </c>
      <c r="BD896" s="2">
        <v>4.4663384076251589</v>
      </c>
      <c r="BE896" s="2">
        <v>4.4788228363815774</v>
      </c>
      <c r="BF896" s="2">
        <v>4.4911936543095017</v>
      </c>
      <c r="BG896" s="2">
        <v>4.5034531403936544</v>
      </c>
      <c r="BH896" s="2">
        <v>4.5156035736187592</v>
      </c>
      <c r="BI896" s="2">
        <v>4.5276472329695387</v>
      </c>
    </row>
    <row r="897" spans="1:61" x14ac:dyDescent="0.2">
      <c r="A897" s="25">
        <v>37775</v>
      </c>
      <c r="B897" s="2">
        <v>3.6279581241232925</v>
      </c>
      <c r="C897" s="2">
        <v>3.5655015449616023</v>
      </c>
      <c r="D897" s="2">
        <v>3.5108213583010075</v>
      </c>
      <c r="E897" s="2">
        <v>3.4705494803576529</v>
      </c>
      <c r="F897" s="2">
        <v>3.4400241662931283</v>
      </c>
      <c r="G897" s="2">
        <v>3.4169281027784777</v>
      </c>
      <c r="H897" s="2">
        <v>3.4020767344575429</v>
      </c>
      <c r="I897" s="2">
        <v>3.3960335088550146</v>
      </c>
      <c r="J897" s="2">
        <v>3.3994418627000615</v>
      </c>
      <c r="K897" s="2">
        <v>3.4118215511457439</v>
      </c>
      <c r="L897" s="2">
        <v>3.4318459889891004</v>
      </c>
      <c r="M897" s="2">
        <v>3.4585590822393186</v>
      </c>
      <c r="N897" s="2">
        <v>3.4910978832636888</v>
      </c>
      <c r="O897" s="2">
        <v>3.5280972442575926</v>
      </c>
      <c r="P897" s="2">
        <v>3.567701390194618</v>
      </c>
      <c r="Q897" s="2">
        <v>3.6079006928433759</v>
      </c>
      <c r="R897" s="2">
        <v>3.6471559841536201</v>
      </c>
      <c r="S897" s="2">
        <v>3.6849361666122364</v>
      </c>
      <c r="T897" s="2">
        <v>3.7209614394032475</v>
      </c>
      <c r="U897" s="2">
        <v>3.7554863132745515</v>
      </c>
      <c r="V897" s="2">
        <v>3.7885922857720176</v>
      </c>
      <c r="W897" s="2">
        <v>3.8203460344131699</v>
      </c>
      <c r="X897" s="2">
        <v>3.8508377930319924</v>
      </c>
      <c r="Y897" s="2">
        <v>3.8801777057790252</v>
      </c>
      <c r="Z897" s="2">
        <v>3.9085088868246567</v>
      </c>
      <c r="AA897" s="2">
        <v>3.9359710749106132</v>
      </c>
      <c r="AB897" s="2">
        <v>3.9625935633981091</v>
      </c>
      <c r="AC897" s="2">
        <v>3.9884006663936371</v>
      </c>
      <c r="AD897" s="2">
        <v>4.0134146061979621</v>
      </c>
      <c r="AE897" s="2">
        <v>4.0376545092978651</v>
      </c>
      <c r="AF897" s="2">
        <v>4.0611392522905474</v>
      </c>
      <c r="AG897" s="2">
        <v>4.0838877117732091</v>
      </c>
      <c r="AH897" s="2">
        <v>4.1059187643430528</v>
      </c>
      <c r="AI897" s="2">
        <v>4.1272512865972804</v>
      </c>
      <c r="AJ897" s="2">
        <v>4.1479041551330935</v>
      </c>
      <c r="AK897" s="2">
        <v>4.1678962465476932</v>
      </c>
      <c r="AL897" s="2">
        <v>4.1872479451821274</v>
      </c>
      <c r="AM897" s="2">
        <v>4.2059877564525987</v>
      </c>
      <c r="AN897" s="2">
        <v>4.2241469079624068</v>
      </c>
      <c r="AO897" s="2">
        <v>4.2417566292902702</v>
      </c>
      <c r="AP897" s="2">
        <v>4.2588481500149138</v>
      </c>
      <c r="AQ897" s="2">
        <v>4.275452699715057</v>
      </c>
      <c r="AR897" s="2">
        <v>4.291601507969423</v>
      </c>
      <c r="AS897" s="2">
        <v>4.307325804356732</v>
      </c>
      <c r="AT897" s="2">
        <v>4.3226568184557079</v>
      </c>
      <c r="AU897" s="2">
        <v>4.3376257798450712</v>
      </c>
      <c r="AV897" s="2">
        <v>4.3522639181035432</v>
      </c>
      <c r="AW897" s="2">
        <v>4.3666024628098459</v>
      </c>
      <c r="AX897" s="2">
        <v>4.3806702126374493</v>
      </c>
      <c r="AY897" s="2">
        <v>4.3944841163930795</v>
      </c>
      <c r="AZ897" s="2">
        <v>4.4080575175074976</v>
      </c>
      <c r="BA897" s="2">
        <v>4.4214037585640238</v>
      </c>
      <c r="BB897" s="2">
        <v>4.4345361821459797</v>
      </c>
      <c r="BC897" s="2">
        <v>4.4474681308366844</v>
      </c>
      <c r="BD897" s="2">
        <v>4.4602129472194596</v>
      </c>
      <c r="BE897" s="2">
        <v>4.4727839738776263</v>
      </c>
      <c r="BF897" s="2">
        <v>4.4851945533945026</v>
      </c>
      <c r="BG897" s="2">
        <v>4.4974580283534102</v>
      </c>
      <c r="BH897" s="2">
        <v>4.5095877413376693</v>
      </c>
      <c r="BI897" s="2">
        <v>4.5215970349306005</v>
      </c>
    </row>
    <row r="898" spans="1:61" x14ac:dyDescent="0.2">
      <c r="A898" s="25">
        <v>37776</v>
      </c>
      <c r="B898" s="2">
        <v>3.6139477485005664</v>
      </c>
      <c r="C898" s="2">
        <v>3.5228663516560585</v>
      </c>
      <c r="D898" s="2">
        <v>3.4964160110056217</v>
      </c>
      <c r="E898" s="2">
        <v>3.4697301688606887</v>
      </c>
      <c r="F898" s="2">
        <v>3.4357199141285739</v>
      </c>
      <c r="G898" s="2">
        <v>3.4054662289773865</v>
      </c>
      <c r="H898" s="2">
        <v>3.3869896958993015</v>
      </c>
      <c r="I898" s="2">
        <v>3.382810713417105</v>
      </c>
      <c r="J898" s="2">
        <v>3.3931503080925962</v>
      </c>
      <c r="K898" s="2">
        <v>3.4157274945278053</v>
      </c>
      <c r="L898" s="2">
        <v>3.4464812977452395</v>
      </c>
      <c r="M898" s="2">
        <v>3.4818711180173851</v>
      </c>
      <c r="N898" s="2">
        <v>3.5186901062155473</v>
      </c>
      <c r="O898" s="2">
        <v>3.5548502010624317</v>
      </c>
      <c r="P898" s="2">
        <v>3.5901036850754089</v>
      </c>
      <c r="Q898" s="2">
        <v>3.6246342188641494</v>
      </c>
      <c r="R898" s="2">
        <v>3.6592135370981786</v>
      </c>
      <c r="S898" s="2">
        <v>3.6938077255033988</v>
      </c>
      <c r="T898" s="2">
        <v>3.7281995895212665</v>
      </c>
      <c r="U898" s="2">
        <v>3.7618242136146556</v>
      </c>
      <c r="V898" s="2">
        <v>3.7942707070844959</v>
      </c>
      <c r="W898" s="2">
        <v>3.8251552791580443</v>
      </c>
      <c r="X898" s="2">
        <v>3.8543037281176078</v>
      </c>
      <c r="Y898" s="2">
        <v>3.8817043617124911</v>
      </c>
      <c r="Z898" s="2">
        <v>3.9073938522124969</v>
      </c>
      <c r="AA898" s="2">
        <v>3.9315225048441129</v>
      </c>
      <c r="AB898" s="2">
        <v>3.9541956372711331</v>
      </c>
      <c r="AC898" s="2">
        <v>3.975515087175336</v>
      </c>
      <c r="AD898" s="2">
        <v>3.9955891339433349</v>
      </c>
      <c r="AE898" s="2">
        <v>4.0145347954368429</v>
      </c>
      <c r="AF898" s="2">
        <v>4.0324697123385338</v>
      </c>
      <c r="AG898" s="2">
        <v>4.0495115253310816</v>
      </c>
      <c r="AH898" s="2">
        <v>4.0657778750971607</v>
      </c>
      <c r="AI898" s="2">
        <v>4.0813864023194455</v>
      </c>
      <c r="AJ898" s="2">
        <v>4.0964547476806095</v>
      </c>
      <c r="AK898" s="2">
        <v>4.1111005518633288</v>
      </c>
      <c r="AL898" s="2">
        <v>4.1254291508297394</v>
      </c>
      <c r="AM898" s="2">
        <v>4.1394858991416354</v>
      </c>
      <c r="AN898" s="2">
        <v>4.1532979017751801</v>
      </c>
      <c r="AO898" s="2">
        <v>4.1668922594163496</v>
      </c>
      <c r="AP898" s="2">
        <v>4.1802960727511191</v>
      </c>
      <c r="AQ898" s="2">
        <v>4.1935364424654651</v>
      </c>
      <c r="AR898" s="2">
        <v>4.2066404692453663</v>
      </c>
      <c r="AS898" s="2">
        <v>4.2196352537767954</v>
      </c>
      <c r="AT898" s="2">
        <v>4.2325478967457313</v>
      </c>
      <c r="AU898" s="2">
        <v>4.2454054988381493</v>
      </c>
      <c r="AV898" s="2">
        <v>4.2582351607400257</v>
      </c>
      <c r="AW898" s="2">
        <v>4.2710639831373376</v>
      </c>
      <c r="AX898" s="2">
        <v>4.283913806017468</v>
      </c>
      <c r="AY898" s="2">
        <v>4.2967832437492159</v>
      </c>
      <c r="AZ898" s="2">
        <v>4.3096645031465677</v>
      </c>
      <c r="BA898" s="2">
        <v>4.322549790816808</v>
      </c>
      <c r="BB898" s="2">
        <v>4.3354313133672182</v>
      </c>
      <c r="BC898" s="2">
        <v>4.3483012774050813</v>
      </c>
      <c r="BD898" s="2">
        <v>4.3611518895376786</v>
      </c>
      <c r="BE898" s="2">
        <v>4.3739753563722932</v>
      </c>
      <c r="BF898" s="2">
        <v>4.3867638845162071</v>
      </c>
      <c r="BG898" s="2">
        <v>4.3995096805767036</v>
      </c>
      <c r="BH898" s="2">
        <v>4.4122049511610628</v>
      </c>
      <c r="BI898" s="2">
        <v>4.4248419028765689</v>
      </c>
    </row>
    <row r="899" spans="1:61" x14ac:dyDescent="0.2">
      <c r="A899" s="25">
        <v>37777</v>
      </c>
      <c r="B899" s="2">
        <v>3.6248795782444341</v>
      </c>
      <c r="C899" s="2">
        <v>3.5453440534218705</v>
      </c>
      <c r="D899" s="2">
        <v>3.5169024999549823</v>
      </c>
      <c r="E899" s="2">
        <v>3.4968536459612483</v>
      </c>
      <c r="F899" s="2">
        <v>3.4749186993250691</v>
      </c>
      <c r="G899" s="2">
        <v>3.4560007040006835</v>
      </c>
      <c r="H899" s="2">
        <v>3.4447822152990075</v>
      </c>
      <c r="I899" s="2">
        <v>3.4429332982607175</v>
      </c>
      <c r="J899" s="2">
        <v>3.450898075450116</v>
      </c>
      <c r="K899" s="2">
        <v>3.4678769896767991</v>
      </c>
      <c r="L899" s="2">
        <v>3.4923128278228854</v>
      </c>
      <c r="M899" s="2">
        <v>3.5231424254441741</v>
      </c>
      <c r="N899" s="2">
        <v>3.5594353307722475</v>
      </c>
      <c r="O899" s="2">
        <v>3.5998131191830818</v>
      </c>
      <c r="P899" s="2">
        <v>3.6424196864332283</v>
      </c>
      <c r="Q899" s="2">
        <v>3.6852374627205102</v>
      </c>
      <c r="R899" s="2">
        <v>3.7267080945384121</v>
      </c>
      <c r="S899" s="2">
        <v>3.766228840976023</v>
      </c>
      <c r="T899" s="2">
        <v>3.8034346473341447</v>
      </c>
      <c r="U899" s="2">
        <v>3.8385417266419606</v>
      </c>
      <c r="V899" s="2">
        <v>3.8716511722886011</v>
      </c>
      <c r="W899" s="2">
        <v>3.9028554496205756</v>
      </c>
      <c r="X899" s="2">
        <v>3.9322905340711776</v>
      </c>
      <c r="Y899" s="2">
        <v>3.9601233349243978</v>
      </c>
      <c r="Z899" s="2">
        <v>3.9865647524626722</v>
      </c>
      <c r="AA899" s="2">
        <v>4.0118041110140963</v>
      </c>
      <c r="AB899" s="2">
        <v>4.0358777531876191</v>
      </c>
      <c r="AC899" s="2">
        <v>4.0588171001167987</v>
      </c>
      <c r="AD899" s="2">
        <v>4.0806650203637904</v>
      </c>
      <c r="AE899" s="2">
        <v>4.1014786244863863</v>
      </c>
      <c r="AF899" s="2">
        <v>4.1213159141566331</v>
      </c>
      <c r="AG899" s="2">
        <v>4.1402348910465765</v>
      </c>
      <c r="AH899" s="2">
        <v>4.158293556828264</v>
      </c>
      <c r="AI899" s="2">
        <v>4.1755499131737412</v>
      </c>
      <c r="AJ899" s="2">
        <v>4.1920619617550559</v>
      </c>
      <c r="AK899" s="2">
        <v>4.2078877042442553</v>
      </c>
      <c r="AL899" s="2">
        <v>4.223083280769119</v>
      </c>
      <c r="AM899" s="2">
        <v>4.237696612880641</v>
      </c>
      <c r="AN899" s="2">
        <v>4.2517733547669847</v>
      </c>
      <c r="AO899" s="2">
        <v>4.2653591605431576</v>
      </c>
      <c r="AP899" s="2">
        <v>4.2784996843241645</v>
      </c>
      <c r="AQ899" s="2">
        <v>4.291240580225014</v>
      </c>
      <c r="AR899" s="2">
        <v>4.3036275023607127</v>
      </c>
      <c r="AS899" s="2">
        <v>4.3157061048462664</v>
      </c>
      <c r="AT899" s="2">
        <v>4.3275220417966835</v>
      </c>
      <c r="AU899" s="2">
        <v>4.3391209673269699</v>
      </c>
      <c r="AV899" s="2">
        <v>4.3505485355521323</v>
      </c>
      <c r="AW899" s="2">
        <v>4.361850400587179</v>
      </c>
      <c r="AX899" s="2">
        <v>4.3730665398808348</v>
      </c>
      <c r="AY899" s="2">
        <v>4.384211868794706</v>
      </c>
      <c r="AZ899" s="2">
        <v>4.395294388485075</v>
      </c>
      <c r="BA899" s="2">
        <v>4.40632209988516</v>
      </c>
      <c r="BB899" s="2">
        <v>4.4173030039281791</v>
      </c>
      <c r="BC899" s="2">
        <v>4.4282451015473523</v>
      </c>
      <c r="BD899" s="2">
        <v>4.4391563936758986</v>
      </c>
      <c r="BE899" s="2">
        <v>4.4500448812470355</v>
      </c>
      <c r="BF899" s="2">
        <v>4.4609185651939818</v>
      </c>
      <c r="BG899" s="2">
        <v>4.4717854464499576</v>
      </c>
      <c r="BH899" s="2">
        <v>4.482653525948181</v>
      </c>
      <c r="BI899" s="2">
        <v>4.4935308046218712</v>
      </c>
    </row>
    <row r="900" spans="1:61" x14ac:dyDescent="0.2">
      <c r="A900" s="25">
        <v>37778</v>
      </c>
      <c r="B900" s="2">
        <v>3.6610882396980093</v>
      </c>
      <c r="C900" s="2">
        <v>3.5837657535333265</v>
      </c>
      <c r="D900" s="2">
        <v>3.5490301419822039</v>
      </c>
      <c r="E900" s="2">
        <v>3.5026182727389243</v>
      </c>
      <c r="F900" s="2">
        <v>3.452962596762744</v>
      </c>
      <c r="G900" s="2">
        <v>3.4172063582358865</v>
      </c>
      <c r="H900" s="2">
        <v>3.3998519066795776</v>
      </c>
      <c r="I900" s="2">
        <v>3.3972839792186402</v>
      </c>
      <c r="J900" s="2">
        <v>3.4054999853752559</v>
      </c>
      <c r="K900" s="2">
        <v>3.4204238071429529</v>
      </c>
      <c r="L900" s="2">
        <v>3.4384963961146626</v>
      </c>
      <c r="M900" s="2">
        <v>3.4587905372046777</v>
      </c>
      <c r="N900" s="2">
        <v>3.4816282576394824</v>
      </c>
      <c r="O900" s="2">
        <v>3.5072477628500347</v>
      </c>
      <c r="P900" s="2">
        <v>3.5356144293670138</v>
      </c>
      <c r="Q900" s="2">
        <v>3.5666317725554832</v>
      </c>
      <c r="R900" s="2">
        <v>3.5997837630852318</v>
      </c>
      <c r="S900" s="2">
        <v>3.6343290933281285</v>
      </c>
      <c r="T900" s="2">
        <v>3.6694444268212716</v>
      </c>
      <c r="U900" s="2">
        <v>3.7043244697296891</v>
      </c>
      <c r="V900" s="2">
        <v>3.738402090410236</v>
      </c>
      <c r="W900" s="2">
        <v>3.7711405156598752</v>
      </c>
      <c r="X900" s="2">
        <v>3.8022727779812246</v>
      </c>
      <c r="Y900" s="2">
        <v>3.8317076843119127</v>
      </c>
      <c r="Z900" s="2">
        <v>3.8594072411593396</v>
      </c>
      <c r="AA900" s="2">
        <v>3.8854603620801162</v>
      </c>
      <c r="AB900" s="2">
        <v>3.909935220584869</v>
      </c>
      <c r="AC900" s="2">
        <v>3.9328991867477461</v>
      </c>
      <c r="AD900" s="2">
        <v>3.9544426613210608</v>
      </c>
      <c r="AE900" s="2">
        <v>3.9746823340351094</v>
      </c>
      <c r="AF900" s="2">
        <v>3.9937363289426342</v>
      </c>
      <c r="AG900" s="2">
        <v>4.011722770096374</v>
      </c>
      <c r="AH900" s="2">
        <v>4.0287597815490699</v>
      </c>
      <c r="AI900" s="2">
        <v>4.0449654873534646</v>
      </c>
      <c r="AJ900" s="2">
        <v>4.0604580115622966</v>
      </c>
      <c r="AK900" s="2">
        <v>4.0753554782283068</v>
      </c>
      <c r="AL900" s="2">
        <v>4.0897646074646996</v>
      </c>
      <c r="AM900" s="2">
        <v>4.1037417718584184</v>
      </c>
      <c r="AN900" s="2">
        <v>4.1173294539858292</v>
      </c>
      <c r="AO900" s="2">
        <v>4.1305701359754137</v>
      </c>
      <c r="AP900" s="2">
        <v>4.1435062999556553</v>
      </c>
      <c r="AQ900" s="2">
        <v>4.1561804280550358</v>
      </c>
      <c r="AR900" s="2">
        <v>4.1686350024020378</v>
      </c>
      <c r="AS900" s="2">
        <v>4.1809125051251437</v>
      </c>
      <c r="AT900" s="2">
        <v>4.1930554183528352</v>
      </c>
      <c r="AU900" s="2">
        <v>4.2051062242135968</v>
      </c>
      <c r="AV900" s="2">
        <v>4.2171074048359092</v>
      </c>
      <c r="AW900" s="2">
        <v>4.2291014423482549</v>
      </c>
      <c r="AX900" s="2">
        <v>4.2411241294152262</v>
      </c>
      <c r="AY900" s="2">
        <v>4.2531817251828548</v>
      </c>
      <c r="AZ900" s="2">
        <v>4.2652723409998412</v>
      </c>
      <c r="BA900" s="2">
        <v>4.2773940879519774</v>
      </c>
      <c r="BB900" s="2">
        <v>4.2895450771250561</v>
      </c>
      <c r="BC900" s="2">
        <v>4.3017234196048681</v>
      </c>
      <c r="BD900" s="2">
        <v>4.3139272264772073</v>
      </c>
      <c r="BE900" s="2">
        <v>4.3261546088278653</v>
      </c>
      <c r="BF900" s="2">
        <v>4.3384036777426349</v>
      </c>
      <c r="BG900" s="2">
        <v>4.3506725443073071</v>
      </c>
      <c r="BH900" s="2">
        <v>4.3629593196076746</v>
      </c>
      <c r="BI900" s="2">
        <v>4.375262114729531</v>
      </c>
    </row>
    <row r="901" spans="1:61" x14ac:dyDescent="0.2">
      <c r="A901" s="25">
        <v>37781</v>
      </c>
      <c r="B901" s="2">
        <v>3.6676607312390344</v>
      </c>
      <c r="C901" s="2">
        <v>3.602359727862805</v>
      </c>
      <c r="D901" s="2">
        <v>3.5512043693469644</v>
      </c>
      <c r="E901" s="2">
        <v>3.4905302252758488</v>
      </c>
      <c r="F901" s="2">
        <v>3.4336193065459244</v>
      </c>
      <c r="G901" s="2">
        <v>3.3922501121327664</v>
      </c>
      <c r="H901" s="2">
        <v>3.3666629295357207</v>
      </c>
      <c r="I901" s="2">
        <v>3.3521235493246855</v>
      </c>
      <c r="J901" s="2">
        <v>3.3459597430733368</v>
      </c>
      <c r="K901" s="2">
        <v>3.3467112925699989</v>
      </c>
      <c r="L901" s="2">
        <v>3.3539111016723222</v>
      </c>
      <c r="M901" s="2">
        <v>3.3687850220068269</v>
      </c>
      <c r="N901" s="2">
        <v>3.3922472402127792</v>
      </c>
      <c r="O901" s="2">
        <v>3.4234591363706315</v>
      </c>
      <c r="P901" s="2">
        <v>3.4605680511873924</v>
      </c>
      <c r="Q901" s="2">
        <v>3.5013717572146246</v>
      </c>
      <c r="R901" s="2">
        <v>3.5436373966793022</v>
      </c>
      <c r="S901" s="2">
        <v>3.5858845101848518</v>
      </c>
      <c r="T901" s="2">
        <v>3.6268097286346674</v>
      </c>
      <c r="U901" s="2">
        <v>3.6659061795942369</v>
      </c>
      <c r="V901" s="2">
        <v>3.7029194183942611</v>
      </c>
      <c r="W901" s="2">
        <v>3.737626917519203</v>
      </c>
      <c r="X901" s="2">
        <v>3.7700698873007199</v>
      </c>
      <c r="Y901" s="2">
        <v>3.8004210517296162</v>
      </c>
      <c r="Z901" s="2">
        <v>3.8288826509209311</v>
      </c>
      <c r="AA901" s="2">
        <v>3.8556607122266615</v>
      </c>
      <c r="AB901" s="2">
        <v>3.8809058659395061</v>
      </c>
      <c r="AC901" s="2">
        <v>3.904766475351626</v>
      </c>
      <c r="AD901" s="2">
        <v>3.9273650326553762</v>
      </c>
      <c r="AE901" s="2">
        <v>3.94880120241536</v>
      </c>
      <c r="AF901" s="2">
        <v>3.9691738658601192</v>
      </c>
      <c r="AG901" s="2">
        <v>3.9885819042181954</v>
      </c>
      <c r="AH901" s="2">
        <v>4.007124198718131</v>
      </c>
      <c r="AI901" s="2">
        <v>4.0248996305884699</v>
      </c>
      <c r="AJ901" s="2">
        <v>4.0420070810577515</v>
      </c>
      <c r="AK901" s="2">
        <v>4.0585454313545206</v>
      </c>
      <c r="AL901" s="2">
        <v>4.0746039867380945</v>
      </c>
      <c r="AM901" s="2">
        <v>4.0902297752892665</v>
      </c>
      <c r="AN901" s="2">
        <v>4.1054581615485688</v>
      </c>
      <c r="AO901" s="2">
        <v>4.120324509680148</v>
      </c>
      <c r="AP901" s="2">
        <v>4.134864183848153</v>
      </c>
      <c r="AQ901" s="2">
        <v>4.1491125482167339</v>
      </c>
      <c r="AR901" s="2">
        <v>4.1631049669500371</v>
      </c>
      <c r="AS901" s="2">
        <v>4.1768768042122142</v>
      </c>
      <c r="AT901" s="2">
        <v>4.1904634241674117</v>
      </c>
      <c r="AU901" s="2">
        <v>4.2039001909797804</v>
      </c>
      <c r="AV901" s="2">
        <v>4.2172224688134676</v>
      </c>
      <c r="AW901" s="2">
        <v>4.2304656218326215</v>
      </c>
      <c r="AX901" s="2">
        <v>4.2436604647417022</v>
      </c>
      <c r="AY901" s="2">
        <v>4.2568133077128296</v>
      </c>
      <c r="AZ901" s="2">
        <v>4.2699222469791147</v>
      </c>
      <c r="BA901" s="2">
        <v>4.2829853728129432</v>
      </c>
      <c r="BB901" s="2">
        <v>4.2960007754867044</v>
      </c>
      <c r="BC901" s="2">
        <v>4.3089665452727877</v>
      </c>
      <c r="BD901" s="2">
        <v>4.3218807724435804</v>
      </c>
      <c r="BE901" s="2">
        <v>4.3347415472714701</v>
      </c>
      <c r="BF901" s="2">
        <v>4.347546960028847</v>
      </c>
      <c r="BG901" s="2">
        <v>4.3602951009880977</v>
      </c>
      <c r="BH901" s="2">
        <v>4.3729840604216124</v>
      </c>
      <c r="BI901" s="2">
        <v>4.3856119286017776</v>
      </c>
    </row>
    <row r="902" spans="1:61" x14ac:dyDescent="0.2">
      <c r="A902" s="25">
        <v>37782</v>
      </c>
      <c r="B902" s="2">
        <v>3.6607862117492775</v>
      </c>
      <c r="C902" s="2">
        <v>3.583980884904935</v>
      </c>
      <c r="D902" s="2">
        <v>3.5487723887321514</v>
      </c>
      <c r="E902" s="2">
        <v>3.4985759876484779</v>
      </c>
      <c r="F902" s="2">
        <v>3.4421979905754312</v>
      </c>
      <c r="G902" s="2">
        <v>3.3955492469980681</v>
      </c>
      <c r="H902" s="2">
        <v>3.363682445378001</v>
      </c>
      <c r="I902" s="2">
        <v>3.3450775658149841</v>
      </c>
      <c r="J902" s="2">
        <v>3.3376514998899016</v>
      </c>
      <c r="K902" s="2">
        <v>3.3381317823282242</v>
      </c>
      <c r="L902" s="2">
        <v>3.3437945371363553</v>
      </c>
      <c r="M902" s="2">
        <v>3.3548356196899185</v>
      </c>
      <c r="N902" s="2">
        <v>3.3723278890589992</v>
      </c>
      <c r="O902" s="2">
        <v>3.3961772617622343</v>
      </c>
      <c r="P902" s="2">
        <v>3.4253866012065837</v>
      </c>
      <c r="Q902" s="2">
        <v>3.4586271436353107</v>
      </c>
      <c r="R902" s="2">
        <v>3.4942282082976885</v>
      </c>
      <c r="S902" s="2">
        <v>3.530947653480851</v>
      </c>
      <c r="T902" s="2">
        <v>3.5676153650426348</v>
      </c>
      <c r="U902" s="2">
        <v>3.6036015604658496</v>
      </c>
      <c r="V902" s="2">
        <v>3.6385411593323731</v>
      </c>
      <c r="W902" s="2">
        <v>3.6721045488994895</v>
      </c>
      <c r="X902" s="2">
        <v>3.7042169090890016</v>
      </c>
      <c r="Y902" s="2">
        <v>3.7349193845087516</v>
      </c>
      <c r="Z902" s="2">
        <v>3.7642907263214531</v>
      </c>
      <c r="AA902" s="2">
        <v>3.7924110351710887</v>
      </c>
      <c r="AB902" s="2">
        <v>3.8192918892644019</v>
      </c>
      <c r="AC902" s="2">
        <v>3.8449459346506982</v>
      </c>
      <c r="AD902" s="2">
        <v>3.869416369987007</v>
      </c>
      <c r="AE902" s="2">
        <v>3.8927711288386049</v>
      </c>
      <c r="AF902" s="2">
        <v>3.915078855397224</v>
      </c>
      <c r="AG902" s="2">
        <v>3.9364081938545956</v>
      </c>
      <c r="AH902" s="2">
        <v>3.9568277884024514</v>
      </c>
      <c r="AI902" s="2">
        <v>3.9764062832325227</v>
      </c>
      <c r="AJ902" s="2">
        <v>3.9952123225365419</v>
      </c>
      <c r="AK902" s="2">
        <v>4.01331455050624</v>
      </c>
      <c r="AL902" s="2">
        <v>4.0307789927208777</v>
      </c>
      <c r="AM902" s="2">
        <v>4.0476575702730546</v>
      </c>
      <c r="AN902" s="2">
        <v>4.0639974764280948</v>
      </c>
      <c r="AO902" s="2">
        <v>4.0798459010201178</v>
      </c>
      <c r="AP902" s="2">
        <v>4.0952500338832465</v>
      </c>
      <c r="AQ902" s="2">
        <v>4.1102570648516012</v>
      </c>
      <c r="AR902" s="2">
        <v>4.1249141837593051</v>
      </c>
      <c r="AS902" s="2">
        <v>4.1392685804404774</v>
      </c>
      <c r="AT902" s="2">
        <v>4.1533674447292404</v>
      </c>
      <c r="AU902" s="2">
        <v>4.167257966459716</v>
      </c>
      <c r="AV902" s="2">
        <v>4.1809873354660247</v>
      </c>
      <c r="AW902" s="2">
        <v>4.1946027415822869</v>
      </c>
      <c r="AX902" s="2">
        <v>4.2081455135874632</v>
      </c>
      <c r="AY902" s="2">
        <v>4.2216284095343379</v>
      </c>
      <c r="AZ902" s="2">
        <v>4.2350554947031949</v>
      </c>
      <c r="BA902" s="2">
        <v>4.2484308323307953</v>
      </c>
      <c r="BB902" s="2">
        <v>4.2617584856538997</v>
      </c>
      <c r="BC902" s="2">
        <v>4.2750425179092657</v>
      </c>
      <c r="BD902" s="2">
        <v>4.2882869923336564</v>
      </c>
      <c r="BE902" s="2">
        <v>4.3014959721638295</v>
      </c>
      <c r="BF902" s="2">
        <v>4.3146735206365472</v>
      </c>
      <c r="BG902" s="2">
        <v>4.3278237009885689</v>
      </c>
      <c r="BH902" s="2">
        <v>4.3409505764566525</v>
      </c>
      <c r="BI902" s="2">
        <v>4.3540582102775618</v>
      </c>
    </row>
    <row r="903" spans="1:61" x14ac:dyDescent="0.2">
      <c r="A903" s="25">
        <v>37783</v>
      </c>
      <c r="B903" s="2">
        <v>3.6524736980337771</v>
      </c>
      <c r="C903" s="2">
        <v>3.6151656767322904</v>
      </c>
      <c r="D903" s="2">
        <v>3.5603279884849321</v>
      </c>
      <c r="E903" s="2">
        <v>3.4937321513948598</v>
      </c>
      <c r="F903" s="2">
        <v>3.4317156760156813</v>
      </c>
      <c r="G903" s="2">
        <v>3.3845508378972036</v>
      </c>
      <c r="H903" s="2">
        <v>3.3521108349050524</v>
      </c>
      <c r="I903" s="2">
        <v>3.3313950859537944</v>
      </c>
      <c r="J903" s="2">
        <v>3.3210632211235684</v>
      </c>
      <c r="K903" s="2">
        <v>3.3189279152974418</v>
      </c>
      <c r="L903" s="2">
        <v>3.3228219910175922</v>
      </c>
      <c r="M903" s="2">
        <v>3.3324365231179529</v>
      </c>
      <c r="N903" s="2">
        <v>3.3477633192000145</v>
      </c>
      <c r="O903" s="2">
        <v>3.3682631264280447</v>
      </c>
      <c r="P903" s="2">
        <v>3.3932216563773223</v>
      </c>
      <c r="Q903" s="2">
        <v>3.4218689233344</v>
      </c>
      <c r="R903" s="2">
        <v>3.4532090131012216</v>
      </c>
      <c r="S903" s="2">
        <v>3.4862027966745819</v>
      </c>
      <c r="T903" s="2">
        <v>3.5197455682568464</v>
      </c>
      <c r="U903" s="2">
        <v>3.5530109362829729</v>
      </c>
      <c r="V903" s="2">
        <v>3.585527569768975</v>
      </c>
      <c r="W903" s="2">
        <v>3.6168781010583908</v>
      </c>
      <c r="X903" s="2">
        <v>3.6469822869975932</v>
      </c>
      <c r="Y903" s="2">
        <v>3.6758997507011544</v>
      </c>
      <c r="Z903" s="2">
        <v>3.7037310492066449</v>
      </c>
      <c r="AA903" s="2">
        <v>3.7305982044000903</v>
      </c>
      <c r="AB903" s="2">
        <v>3.7565555233768881</v>
      </c>
      <c r="AC903" s="2">
        <v>3.7816559993426422</v>
      </c>
      <c r="AD903" s="2">
        <v>3.8059477118309952</v>
      </c>
      <c r="AE903" s="2">
        <v>3.829475091881724</v>
      </c>
      <c r="AF903" s="2">
        <v>3.8522824841103662</v>
      </c>
      <c r="AG903" s="2">
        <v>3.8744142331324603</v>
      </c>
      <c r="AH903" s="2">
        <v>3.8959146835635448</v>
      </c>
      <c r="AI903" s="2">
        <v>3.916828180019158</v>
      </c>
      <c r="AJ903" s="2">
        <v>3.9371990671148374</v>
      </c>
      <c r="AK903" s="2">
        <v>3.9570716894661224</v>
      </c>
      <c r="AL903" s="2">
        <v>3.9764871093142951</v>
      </c>
      <c r="AM903" s="2">
        <v>3.9954703884228775</v>
      </c>
      <c r="AN903" s="2">
        <v>4.0140417203449106</v>
      </c>
      <c r="AO903" s="2">
        <v>4.0322212974889675</v>
      </c>
      <c r="AP903" s="2">
        <v>4.0500293122636188</v>
      </c>
      <c r="AQ903" s="2">
        <v>4.0674859570774373</v>
      </c>
      <c r="AR903" s="2">
        <v>4.0846114243389948</v>
      </c>
      <c r="AS903" s="2">
        <v>4.1014259064568623</v>
      </c>
      <c r="AT903" s="2">
        <v>4.1179495958396135</v>
      </c>
      <c r="AU903" s="2">
        <v>4.1342026848958184</v>
      </c>
      <c r="AV903" s="2">
        <v>4.1502053660340508</v>
      </c>
      <c r="AW903" s="2">
        <v>4.1659778316628815</v>
      </c>
      <c r="AX903" s="2">
        <v>4.1815379601732978</v>
      </c>
      <c r="AY903" s="2">
        <v>4.1968934137278673</v>
      </c>
      <c r="AZ903" s="2">
        <v>4.2120490360056024</v>
      </c>
      <c r="BA903" s="2">
        <v>4.2270096705943709</v>
      </c>
      <c r="BB903" s="2">
        <v>4.2417801610820458</v>
      </c>
      <c r="BC903" s="2">
        <v>4.2563653510564974</v>
      </c>
      <c r="BD903" s="2">
        <v>4.2707700841055951</v>
      </c>
      <c r="BE903" s="2">
        <v>4.2849992038172093</v>
      </c>
      <c r="BF903" s="2">
        <v>4.2990575537792131</v>
      </c>
      <c r="BG903" s="2">
        <v>4.312949977579474</v>
      </c>
      <c r="BH903" s="2">
        <v>4.326681318805865</v>
      </c>
      <c r="BI903" s="2">
        <v>4.3402564210462558</v>
      </c>
    </row>
    <row r="904" spans="1:61" x14ac:dyDescent="0.2">
      <c r="A904" s="25">
        <v>37784</v>
      </c>
      <c r="B904" s="2">
        <v>3.639998028686847</v>
      </c>
      <c r="C904" s="2">
        <v>3.5682737976533137</v>
      </c>
      <c r="D904" s="2">
        <v>3.5387691643828227</v>
      </c>
      <c r="E904" s="2">
        <v>3.4969281714736296</v>
      </c>
      <c r="F904" s="2">
        <v>3.446987851679737</v>
      </c>
      <c r="G904" s="2">
        <v>3.4043207939042968</v>
      </c>
      <c r="H904" s="2">
        <v>3.374917916756945</v>
      </c>
      <c r="I904" s="2">
        <v>3.3582206130887235</v>
      </c>
      <c r="J904" s="2">
        <v>3.3529186575149694</v>
      </c>
      <c r="K904" s="2">
        <v>3.3560400317167378</v>
      </c>
      <c r="L904" s="2">
        <v>3.3644127377374149</v>
      </c>
      <c r="M904" s="2">
        <v>3.3771669805544668</v>
      </c>
      <c r="N904" s="2">
        <v>3.3946650054295748</v>
      </c>
      <c r="O904" s="2">
        <v>3.4168901096332234</v>
      </c>
      <c r="P904" s="2">
        <v>3.4432452839571535</v>
      </c>
      <c r="Q904" s="2">
        <v>3.4729003492763129</v>
      </c>
      <c r="R904" s="2">
        <v>3.5046583571176182</v>
      </c>
      <c r="S904" s="2">
        <v>3.5375110877825438</v>
      </c>
      <c r="T904" s="2">
        <v>3.5704597801153022</v>
      </c>
      <c r="U904" s="2">
        <v>3.6028777706215225</v>
      </c>
      <c r="V904" s="2">
        <v>3.6343830262963404</v>
      </c>
      <c r="W904" s="2">
        <v>3.6646433703638328</v>
      </c>
      <c r="X904" s="2">
        <v>3.6936230745807097</v>
      </c>
      <c r="Y904" s="2">
        <v>3.7213983732843472</v>
      </c>
      <c r="Z904" s="2">
        <v>3.7481002431473303</v>
      </c>
      <c r="AA904" s="2">
        <v>3.77386566140928</v>
      </c>
      <c r="AB904" s="2">
        <v>3.7987411502281332</v>
      </c>
      <c r="AC904" s="2">
        <v>3.8227724433757881</v>
      </c>
      <c r="AD904" s="2">
        <v>3.8460045439639599</v>
      </c>
      <c r="AE904" s="2">
        <v>3.8684819577951584</v>
      </c>
      <c r="AF904" s="2">
        <v>3.8902491811367192</v>
      </c>
      <c r="AG904" s="2">
        <v>3.9113507102559746</v>
      </c>
      <c r="AH904" s="2">
        <v>3.9318310414202577</v>
      </c>
      <c r="AI904" s="2">
        <v>3.9517346708969039</v>
      </c>
      <c r="AJ904" s="2">
        <v>3.971106094953246</v>
      </c>
      <c r="AK904" s="2">
        <v>3.9899898098566164</v>
      </c>
      <c r="AL904" s="2">
        <v>4.0084273832113189</v>
      </c>
      <c r="AM904" s="2">
        <v>4.0264474527967744</v>
      </c>
      <c r="AN904" s="2">
        <v>4.0440750892777277</v>
      </c>
      <c r="AO904" s="2">
        <v>4.0613353632038827</v>
      </c>
      <c r="AP904" s="2">
        <v>4.0782533451249403</v>
      </c>
      <c r="AQ904" s="2">
        <v>4.0948541055906045</v>
      </c>
      <c r="AR904" s="2">
        <v>4.1111627151505772</v>
      </c>
      <c r="AS904" s="2">
        <v>4.1272042443545622</v>
      </c>
      <c r="AT904" s="2">
        <v>4.1430037637522616</v>
      </c>
      <c r="AU904" s="2">
        <v>4.1585863438933783</v>
      </c>
      <c r="AV904" s="2">
        <v>4.1739770553276152</v>
      </c>
      <c r="AW904" s="2">
        <v>4.1892009686046752</v>
      </c>
      <c r="AX904" s="2">
        <v>4.2042797269749927</v>
      </c>
      <c r="AY904" s="2">
        <v>4.2192198423999967</v>
      </c>
      <c r="AZ904" s="2">
        <v>4.2340236523752495</v>
      </c>
      <c r="BA904" s="2">
        <v>4.2486934942615173</v>
      </c>
      <c r="BB904" s="2">
        <v>4.2632317054195674</v>
      </c>
      <c r="BC904" s="2">
        <v>4.2776406232101643</v>
      </c>
      <c r="BD904" s="2">
        <v>4.2919225849940768</v>
      </c>
      <c r="BE904" s="2">
        <v>4.3060799281320694</v>
      </c>
      <c r="BF904" s="2">
        <v>4.3201149899849094</v>
      </c>
      <c r="BG904" s="2">
        <v>4.3340301079133612</v>
      </c>
      <c r="BH904" s="2">
        <v>4.3478276192781928</v>
      </c>
      <c r="BI904" s="2">
        <v>4.3615098614401697</v>
      </c>
    </row>
    <row r="905" spans="1:61" x14ac:dyDescent="0.2">
      <c r="A905" s="25">
        <v>37785</v>
      </c>
      <c r="B905" s="2">
        <v>3.6399857362310688</v>
      </c>
      <c r="C905" s="2">
        <v>3.5522199820482361</v>
      </c>
      <c r="D905" s="2">
        <v>3.5273176573881662</v>
      </c>
      <c r="E905" s="2">
        <v>3.487993285452208</v>
      </c>
      <c r="F905" s="2">
        <v>3.4372393371678336</v>
      </c>
      <c r="G905" s="2">
        <v>3.394326295227827</v>
      </c>
      <c r="H905" s="2">
        <v>3.3657439116871455</v>
      </c>
      <c r="I905" s="2">
        <v>3.3501129661364488</v>
      </c>
      <c r="J905" s="2">
        <v>3.3454626499813003</v>
      </c>
      <c r="K905" s="2">
        <v>3.3487528867161158</v>
      </c>
      <c r="L905" s="2">
        <v>3.3573098964283186</v>
      </c>
      <c r="M905" s="2">
        <v>3.3706001473193519</v>
      </c>
      <c r="N905" s="2">
        <v>3.3886712405939221</v>
      </c>
      <c r="O905" s="2">
        <v>3.4110011539406639</v>
      </c>
      <c r="P905" s="2">
        <v>3.436817753544307</v>
      </c>
      <c r="Q905" s="2">
        <v>3.4652114228395892</v>
      </c>
      <c r="R905" s="2">
        <v>3.4951831104467459</v>
      </c>
      <c r="S905" s="2">
        <v>3.5259029424180364</v>
      </c>
      <c r="T905" s="2">
        <v>3.556567132133972</v>
      </c>
      <c r="U905" s="2">
        <v>3.5866842326660451</v>
      </c>
      <c r="V905" s="2">
        <v>3.6159208566994274</v>
      </c>
      <c r="W905" s="2">
        <v>3.6439858240374838</v>
      </c>
      <c r="X905" s="2">
        <v>3.6708188622951097</v>
      </c>
      <c r="Y905" s="2">
        <v>3.6964389815772436</v>
      </c>
      <c r="Z905" s="2">
        <v>3.7209060436899457</v>
      </c>
      <c r="AA905" s="2">
        <v>3.7443270917208489</v>
      </c>
      <c r="AB905" s="2">
        <v>3.7667784833578457</v>
      </c>
      <c r="AC905" s="2">
        <v>3.7883353372055897</v>
      </c>
      <c r="AD905" s="2">
        <v>3.8090609280015801</v>
      </c>
      <c r="AE905" s="2">
        <v>3.8290111462489369</v>
      </c>
      <c r="AF905" s="2">
        <v>3.8482417704273026</v>
      </c>
      <c r="AG905" s="2">
        <v>3.8668085790163205</v>
      </c>
      <c r="AH905" s="2">
        <v>3.8847673504956353</v>
      </c>
      <c r="AI905" s="2">
        <v>3.9021738633448897</v>
      </c>
      <c r="AJ905" s="2">
        <v>3.9190838960437278</v>
      </c>
      <c r="AK905" s="2">
        <v>3.9355532270717934</v>
      </c>
      <c r="AL905" s="2">
        <v>3.9516332943941821</v>
      </c>
      <c r="AM905" s="2">
        <v>3.9673563729322812</v>
      </c>
      <c r="AN905" s="2">
        <v>3.9827494508565411</v>
      </c>
      <c r="AO905" s="2">
        <v>3.997839516166696</v>
      </c>
      <c r="AP905" s="2">
        <v>4.0126535568624782</v>
      </c>
      <c r="AQ905" s="2">
        <v>4.0272185609436235</v>
      </c>
      <c r="AR905" s="2">
        <v>4.0415615164098657</v>
      </c>
      <c r="AS905" s="2">
        <v>4.0557094112609384</v>
      </c>
      <c r="AT905" s="2">
        <v>4.0696892334965744</v>
      </c>
      <c r="AU905" s="2">
        <v>4.0835279711165091</v>
      </c>
      <c r="AV905" s="2">
        <v>4.0972526121204753</v>
      </c>
      <c r="AW905" s="2">
        <v>4.1108901445082084</v>
      </c>
      <c r="AX905" s="2">
        <v>4.1244638850962421</v>
      </c>
      <c r="AY905" s="2">
        <v>4.1379809426824972</v>
      </c>
      <c r="AZ905" s="2">
        <v>4.1514439545470614</v>
      </c>
      <c r="BA905" s="2">
        <v>4.1648555578257707</v>
      </c>
      <c r="BB905" s="2">
        <v>4.1782183896544645</v>
      </c>
      <c r="BC905" s="2">
        <v>4.1915350871689787</v>
      </c>
      <c r="BD905" s="2">
        <v>4.2048082875051529</v>
      </c>
      <c r="BE905" s="2">
        <v>4.2180406277988229</v>
      </c>
      <c r="BF905" s="2">
        <v>4.2312347451858274</v>
      </c>
      <c r="BG905" s="2">
        <v>4.2443932768020041</v>
      </c>
      <c r="BH905" s="2">
        <v>4.2575188597831906</v>
      </c>
      <c r="BI905" s="2">
        <v>4.2706141312652255</v>
      </c>
    </row>
    <row r="906" spans="1:61" x14ac:dyDescent="0.2">
      <c r="A906" s="25">
        <v>37788</v>
      </c>
      <c r="B906" s="2">
        <v>3.6571578873933372</v>
      </c>
      <c r="C906" s="2">
        <v>3.6406357369500473</v>
      </c>
      <c r="D906" s="2">
        <v>3.5541791552991815</v>
      </c>
      <c r="E906" s="2">
        <v>3.4687589873757347</v>
      </c>
      <c r="F906" s="2">
        <v>3.4066403680254069</v>
      </c>
      <c r="G906" s="2">
        <v>3.3657426157511772</v>
      </c>
      <c r="H906" s="2">
        <v>3.3398661308383897</v>
      </c>
      <c r="I906" s="2">
        <v>3.3265396275456176</v>
      </c>
      <c r="J906" s="2">
        <v>3.3259551827055067</v>
      </c>
      <c r="K906" s="2">
        <v>3.337668239265311</v>
      </c>
      <c r="L906" s="2">
        <v>3.359607015254471</v>
      </c>
      <c r="M906" s="2">
        <v>3.3891138865556503</v>
      </c>
      <c r="N906" s="2">
        <v>3.4232547202499966</v>
      </c>
      <c r="O906" s="2">
        <v>3.4596512259473049</v>
      </c>
      <c r="P906" s="2">
        <v>3.496581345092256</v>
      </c>
      <c r="Q906" s="2">
        <v>3.5326041748321657</v>
      </c>
      <c r="R906" s="2">
        <v>3.5671668412788926</v>
      </c>
      <c r="S906" s="2">
        <v>3.5998618641804212</v>
      </c>
      <c r="T906" s="2">
        <v>3.6304330037303192</v>
      </c>
      <c r="U906" s="2">
        <v>3.65895562937534</v>
      </c>
      <c r="V906" s="2">
        <v>3.6855044405705724</v>
      </c>
      <c r="W906" s="2">
        <v>3.710178341839744</v>
      </c>
      <c r="X906" s="2">
        <v>3.7331758583492523</v>
      </c>
      <c r="Y906" s="2">
        <v>3.7547210421819979</v>
      </c>
      <c r="Z906" s="2">
        <v>3.775063090983334</v>
      </c>
      <c r="AA906" s="2">
        <v>3.7944263183574236</v>
      </c>
      <c r="AB906" s="2">
        <v>3.812994263462735</v>
      </c>
      <c r="AC906" s="2">
        <v>3.8309388362283014</v>
      </c>
      <c r="AD906" s="2">
        <v>3.8483397764260698</v>
      </c>
      <c r="AE906" s="2">
        <v>3.8652329074485894</v>
      </c>
      <c r="AF906" s="2">
        <v>3.8816537831537059</v>
      </c>
      <c r="AG906" s="2">
        <v>3.8976379573992666</v>
      </c>
      <c r="AH906" s="2">
        <v>3.9132209840431185</v>
      </c>
      <c r="AI906" s="2">
        <v>3.9284384169431084</v>
      </c>
      <c r="AJ906" s="2">
        <v>3.9433258099570838</v>
      </c>
      <c r="AK906" s="2">
        <v>3.9579187169428915</v>
      </c>
      <c r="AL906" s="2">
        <v>3.9722496076649669</v>
      </c>
      <c r="AM906" s="2">
        <v>3.986337335848336</v>
      </c>
      <c r="AN906" s="2">
        <v>4.0001969987892725</v>
      </c>
      <c r="AO906" s="2">
        <v>4.0138436936627375</v>
      </c>
      <c r="AP906" s="2">
        <v>4.027292517643696</v>
      </c>
      <c r="AQ906" s="2">
        <v>4.0405585679071088</v>
      </c>
      <c r="AR906" s="2">
        <v>4.0536569416279393</v>
      </c>
      <c r="AS906" s="2">
        <v>4.0666027359811494</v>
      </c>
      <c r="AT906" s="2">
        <v>4.0794110481417007</v>
      </c>
      <c r="AU906" s="2">
        <v>4.0920969752845577</v>
      </c>
      <c r="AV906" s="2">
        <v>4.1046756145846821</v>
      </c>
      <c r="AW906" s="2">
        <v>4.1171620632170365</v>
      </c>
      <c r="AX906" s="2">
        <v>4.1295699978742073</v>
      </c>
      <c r="AY906" s="2">
        <v>4.14190544417366</v>
      </c>
      <c r="AZ906" s="2">
        <v>4.1541718630864688</v>
      </c>
      <c r="BA906" s="2">
        <v>4.1663727137225433</v>
      </c>
      <c r="BB906" s="2">
        <v>4.1785114551917966</v>
      </c>
      <c r="BC906" s="2">
        <v>4.1905915466041375</v>
      </c>
      <c r="BD906" s="2">
        <v>4.2026164470694773</v>
      </c>
      <c r="BE906" s="2">
        <v>4.2145896156977276</v>
      </c>
      <c r="BF906" s="2">
        <v>4.2265145115987997</v>
      </c>
      <c r="BG906" s="2">
        <v>4.2383945938826031</v>
      </c>
      <c r="BH906" s="2">
        <v>4.2502333216590502</v>
      </c>
      <c r="BI906" s="2">
        <v>4.2620341540380506</v>
      </c>
    </row>
    <row r="907" spans="1:61" x14ac:dyDescent="0.2">
      <c r="A907" s="25">
        <v>37789</v>
      </c>
      <c r="B907" s="2">
        <v>3.6560471913155443</v>
      </c>
      <c r="C907" s="2">
        <v>3.642877153753763</v>
      </c>
      <c r="D907" s="2">
        <v>3.5639941165347064</v>
      </c>
      <c r="E907" s="2">
        <v>3.484549895438867</v>
      </c>
      <c r="F907" s="2">
        <v>3.4275109030306949</v>
      </c>
      <c r="G907" s="2">
        <v>3.3935342579676475</v>
      </c>
      <c r="H907" s="2">
        <v>3.3749278855060951</v>
      </c>
      <c r="I907" s="2">
        <v>3.3669438475466849</v>
      </c>
      <c r="J907" s="2">
        <v>3.369068962864461</v>
      </c>
      <c r="K907" s="2">
        <v>3.3804163118547108</v>
      </c>
      <c r="L907" s="2">
        <v>3.3995558322132116</v>
      </c>
      <c r="M907" s="2">
        <v>3.425550760612194</v>
      </c>
      <c r="N907" s="2">
        <v>3.456658210011796</v>
      </c>
      <c r="O907" s="2">
        <v>3.4910376902929712</v>
      </c>
      <c r="P907" s="2">
        <v>3.5269024555634583</v>
      </c>
      <c r="Q907" s="2">
        <v>3.56260542168422</v>
      </c>
      <c r="R907" s="2">
        <v>3.5972881748894681</v>
      </c>
      <c r="S907" s="2">
        <v>3.6303597086990007</v>
      </c>
      <c r="T907" s="2">
        <v>3.6614472793752699</v>
      </c>
      <c r="U907" s="2">
        <v>3.6905875149513894</v>
      </c>
      <c r="V907" s="2">
        <v>3.7177926952760383</v>
      </c>
      <c r="W907" s="2">
        <v>3.7431050727279995</v>
      </c>
      <c r="X907" s="2">
        <v>3.7666785101403111</v>
      </c>
      <c r="Y907" s="2">
        <v>3.788692796072461</v>
      </c>
      <c r="Z907" s="2">
        <v>3.8093884005896141</v>
      </c>
      <c r="AA907" s="2">
        <v>3.8289477222493713</v>
      </c>
      <c r="AB907" s="2">
        <v>3.8474633038044019</v>
      </c>
      <c r="AC907" s="2">
        <v>3.8650260933193161</v>
      </c>
      <c r="AD907" s="2">
        <v>3.8817157580727688</v>
      </c>
      <c r="AE907" s="2">
        <v>3.8976070625718657</v>
      </c>
      <c r="AF907" s="2">
        <v>3.9127747512980351</v>
      </c>
      <c r="AG907" s="2">
        <v>3.9272935687327051</v>
      </c>
      <c r="AH907" s="2">
        <v>3.9412382593573039</v>
      </c>
      <c r="AI907" s="2">
        <v>3.9546835676532601</v>
      </c>
      <c r="AJ907" s="2">
        <v>3.9677042381020016</v>
      </c>
      <c r="AK907" s="2">
        <v>3.9803750151849582</v>
      </c>
      <c r="AL907" s="2">
        <v>3.992765001073602</v>
      </c>
      <c r="AM907" s="2">
        <v>4.0049129070829661</v>
      </c>
      <c r="AN907" s="2">
        <v>4.0168472575040353</v>
      </c>
      <c r="AO907" s="2">
        <v>4.0285965692350354</v>
      </c>
      <c r="AP907" s="2">
        <v>4.0401893591741906</v>
      </c>
      <c r="AQ907" s="2">
        <v>4.0516541442197251</v>
      </c>
      <c r="AR907" s="2">
        <v>4.0630194412698648</v>
      </c>
      <c r="AS907" s="2">
        <v>4.0743137672228338</v>
      </c>
      <c r="AT907" s="2">
        <v>4.0855656389768562</v>
      </c>
      <c r="AU907" s="2">
        <v>4.096803573430158</v>
      </c>
      <c r="AV907" s="2">
        <v>4.1080560874809624</v>
      </c>
      <c r="AW907" s="2">
        <v>4.1193516980274953</v>
      </c>
      <c r="AX907" s="2">
        <v>4.1307146476237939</v>
      </c>
      <c r="AY907" s="2">
        <v>4.1421483427939485</v>
      </c>
      <c r="AZ907" s="2">
        <v>4.1536498506061115</v>
      </c>
      <c r="BA907" s="2">
        <v>4.1652162366380603</v>
      </c>
      <c r="BB907" s="2">
        <v>4.176844566467576</v>
      </c>
      <c r="BC907" s="2">
        <v>4.1885319056724351</v>
      </c>
      <c r="BD907" s="2">
        <v>4.2002753198304159</v>
      </c>
      <c r="BE907" s="2">
        <v>4.2120718745192987</v>
      </c>
      <c r="BF907" s="2">
        <v>4.2239186353168598</v>
      </c>
      <c r="BG907" s="2">
        <v>4.2358126678008787</v>
      </c>
      <c r="BH907" s="2">
        <v>4.2477510375491345</v>
      </c>
      <c r="BI907" s="2">
        <v>4.2597308101394056</v>
      </c>
    </row>
    <row r="908" spans="1:61" x14ac:dyDescent="0.2">
      <c r="A908" s="25">
        <v>37790</v>
      </c>
      <c r="B908" s="2">
        <v>3.645701189775453</v>
      </c>
      <c r="C908" s="2">
        <v>3.6131882583379404</v>
      </c>
      <c r="D908" s="2">
        <v>3.5606309814022552</v>
      </c>
      <c r="E908" s="2">
        <v>3.5076431039243063</v>
      </c>
      <c r="F908" s="2">
        <v>3.4644177734248673</v>
      </c>
      <c r="G908" s="2">
        <v>3.4330046664793201</v>
      </c>
      <c r="H908" s="2">
        <v>3.4114975373208423</v>
      </c>
      <c r="I908" s="2">
        <v>3.3991610877938818</v>
      </c>
      <c r="J908" s="2">
        <v>3.3967421083090574</v>
      </c>
      <c r="K908" s="2">
        <v>3.404463598596851</v>
      </c>
      <c r="L908" s="2">
        <v>3.4218851651748485</v>
      </c>
      <c r="M908" s="2">
        <v>3.448263238188829</v>
      </c>
      <c r="N908" s="2">
        <v>3.4820804152477658</v>
      </c>
      <c r="O908" s="2">
        <v>3.5211331597840965</v>
      </c>
      <c r="P908" s="2">
        <v>3.563338103460846</v>
      </c>
      <c r="Q908" s="2">
        <v>3.606521852605296</v>
      </c>
      <c r="R908" s="2">
        <v>3.6492033439236882</v>
      </c>
      <c r="S908" s="2">
        <v>3.6904402832178724</v>
      </c>
      <c r="T908" s="2">
        <v>3.7295988590527602</v>
      </c>
      <c r="U908" s="2">
        <v>3.7666420538624137</v>
      </c>
      <c r="V908" s="2">
        <v>3.8015003577251543</v>
      </c>
      <c r="W908" s="2">
        <v>3.8341492449941907</v>
      </c>
      <c r="X908" s="2">
        <v>3.864717240263873</v>
      </c>
      <c r="Y908" s="2">
        <v>3.8933650933208956</v>
      </c>
      <c r="Z908" s="2">
        <v>3.9203181096914883</v>
      </c>
      <c r="AA908" s="2">
        <v>3.9458023763080869</v>
      </c>
      <c r="AB908" s="2">
        <v>3.9699736054143173</v>
      </c>
      <c r="AC908" s="2">
        <v>3.99297863419664</v>
      </c>
      <c r="AD908" s="2">
        <v>4.0149080582383316</v>
      </c>
      <c r="AE908" s="2">
        <v>4.0358302064840679</v>
      </c>
      <c r="AF908" s="2">
        <v>4.0558133524586557</v>
      </c>
      <c r="AG908" s="2">
        <v>4.0749257696869021</v>
      </c>
      <c r="AH908" s="2">
        <v>4.0932357316936141</v>
      </c>
      <c r="AI908" s="2">
        <v>4.1108115120035986</v>
      </c>
      <c r="AJ908" s="2">
        <v>4.1277213841416618</v>
      </c>
      <c r="AK908" s="2">
        <v>4.1440336216326115</v>
      </c>
      <c r="AL908" s="2">
        <v>4.1598123104003459</v>
      </c>
      <c r="AM908" s="2">
        <v>4.175101123213345</v>
      </c>
      <c r="AN908" s="2">
        <v>4.18993752205456</v>
      </c>
      <c r="AO908" s="2">
        <v>4.2043589674468249</v>
      </c>
      <c r="AP908" s="2">
        <v>4.2184029199129753</v>
      </c>
      <c r="AQ908" s="2">
        <v>4.2321068399758435</v>
      </c>
      <c r="AR908" s="2">
        <v>4.245508188158265</v>
      </c>
      <c r="AS908" s="2">
        <v>4.2586444249830722</v>
      </c>
      <c r="AT908" s="2">
        <v>4.2715530109730988</v>
      </c>
      <c r="AU908" s="2">
        <v>4.2842714066511807</v>
      </c>
      <c r="AV908" s="2">
        <v>4.2968370725401499</v>
      </c>
      <c r="AW908" s="2">
        <v>4.3092874691628422</v>
      </c>
      <c r="AX908" s="2">
        <v>4.3216550984478497</v>
      </c>
      <c r="AY908" s="2">
        <v>4.3339505704737658</v>
      </c>
      <c r="AZ908" s="2">
        <v>4.346178455729115</v>
      </c>
      <c r="BA908" s="2">
        <v>4.3583433245074383</v>
      </c>
      <c r="BB908" s="2">
        <v>4.3704497471022723</v>
      </c>
      <c r="BC908" s="2">
        <v>4.3825022938071569</v>
      </c>
      <c r="BD908" s="2">
        <v>4.3945055349156323</v>
      </c>
      <c r="BE908" s="2">
        <v>4.4064640407212377</v>
      </c>
      <c r="BF908" s="2">
        <v>4.4183823815175103</v>
      </c>
      <c r="BG908" s="2">
        <v>4.4302651275979912</v>
      </c>
      <c r="BH908" s="2">
        <v>4.4421168492562186</v>
      </c>
      <c r="BI908" s="2">
        <v>4.4539421167857318</v>
      </c>
    </row>
    <row r="909" spans="1:61" x14ac:dyDescent="0.2">
      <c r="A909" s="25">
        <v>37791</v>
      </c>
      <c r="B909" s="2">
        <v>3.6566976239425348</v>
      </c>
      <c r="C909" s="2">
        <v>3.6596796980377184</v>
      </c>
      <c r="D909" s="2">
        <v>3.558235602701791</v>
      </c>
      <c r="E909" s="2">
        <v>3.4599702549648699</v>
      </c>
      <c r="F909" s="2">
        <v>3.3949005305423343</v>
      </c>
      <c r="G909" s="2">
        <v>3.3579890858118735</v>
      </c>
      <c r="H909" s="2">
        <v>3.3385263251767716</v>
      </c>
      <c r="I909" s="2">
        <v>3.3306708191227483</v>
      </c>
      <c r="J909" s="2">
        <v>3.3328806848726349</v>
      </c>
      <c r="K909" s="2">
        <v>3.3444606925702272</v>
      </c>
      <c r="L909" s="2">
        <v>3.364742605828857</v>
      </c>
      <c r="M909" s="2">
        <v>3.3933542773484398</v>
      </c>
      <c r="N909" s="2">
        <v>3.4291596730134386</v>
      </c>
      <c r="O909" s="2">
        <v>3.4702331378910225</v>
      </c>
      <c r="P909" s="2">
        <v>3.5147464529540997</v>
      </c>
      <c r="Q909" s="2">
        <v>3.5607870371032719</v>
      </c>
      <c r="R909" s="2">
        <v>3.6069205433500193</v>
      </c>
      <c r="S909" s="2">
        <v>3.6520716206526314</v>
      </c>
      <c r="T909" s="2">
        <v>3.6953718656185282</v>
      </c>
      <c r="U909" s="2">
        <v>3.7365193818920757</v>
      </c>
      <c r="V909" s="2">
        <v>3.7752973258703699</v>
      </c>
      <c r="W909" s="2">
        <v>3.8115641116296395</v>
      </c>
      <c r="X909" s="2">
        <v>3.8454082363761466</v>
      </c>
      <c r="Y909" s="2">
        <v>3.8769620876652007</v>
      </c>
      <c r="Z909" s="2">
        <v>3.9064105138102665</v>
      </c>
      <c r="AA909" s="2">
        <v>3.9339590288645048</v>
      </c>
      <c r="AB909" s="2">
        <v>3.9597754627895361</v>
      </c>
      <c r="AC909" s="2">
        <v>3.9840223482465875</v>
      </c>
      <c r="AD909" s="2">
        <v>4.0068315916266553</v>
      </c>
      <c r="AE909" s="2">
        <v>4.0283240687532889</v>
      </c>
      <c r="AF909" s="2">
        <v>4.048620640788303</v>
      </c>
      <c r="AG909" s="2">
        <v>4.0678421688935122</v>
      </c>
      <c r="AH909" s="2">
        <v>4.0861095142307295</v>
      </c>
      <c r="AI909" s="2">
        <v>4.1035435379617695</v>
      </c>
      <c r="AJ909" s="2">
        <v>4.1202651012484468</v>
      </c>
      <c r="AK909" s="2">
        <v>4.1363950652525769</v>
      </c>
      <c r="AL909" s="2">
        <v>4.1520412437869272</v>
      </c>
      <c r="AM909" s="2">
        <v>4.1672538476079541</v>
      </c>
      <c r="AN909" s="2">
        <v>4.1820671957874449</v>
      </c>
      <c r="AO909" s="2">
        <v>4.196515606884506</v>
      </c>
      <c r="AP909" s="2">
        <v>4.2106333994582394</v>
      </c>
      <c r="AQ909" s="2">
        <v>4.2244548920677527</v>
      </c>
      <c r="AR909" s="2">
        <v>4.2380144032721496</v>
      </c>
      <c r="AS909" s="2">
        <v>4.2513462516305358</v>
      </c>
      <c r="AT909" s="2">
        <v>4.2644847557020151</v>
      </c>
      <c r="AU909" s="2">
        <v>4.2774642340456932</v>
      </c>
      <c r="AV909" s="2">
        <v>4.2903190052206748</v>
      </c>
      <c r="AW909" s="2">
        <v>4.3030833877860637</v>
      </c>
      <c r="AX909" s="2">
        <v>4.3157867812519726</v>
      </c>
      <c r="AY909" s="2">
        <v>4.3284368678710807</v>
      </c>
      <c r="AZ909" s="2">
        <v>4.341035338471575</v>
      </c>
      <c r="BA909" s="2">
        <v>4.3535838836886134</v>
      </c>
      <c r="BB909" s="2">
        <v>4.3660841941573532</v>
      </c>
      <c r="BC909" s="2">
        <v>4.3785379605129524</v>
      </c>
      <c r="BD909" s="2">
        <v>4.3909468733905683</v>
      </c>
      <c r="BE909" s="2">
        <v>4.4033126234253581</v>
      </c>
      <c r="BF909" s="2">
        <v>4.4156369012524808</v>
      </c>
      <c r="BG909" s="2">
        <v>4.4279213975070935</v>
      </c>
      <c r="BH909" s="2">
        <v>4.4401678028243534</v>
      </c>
      <c r="BI909" s="2">
        <v>4.4523778078394187</v>
      </c>
    </row>
    <row r="910" spans="1:61" x14ac:dyDescent="0.2">
      <c r="A910" s="25">
        <v>37792</v>
      </c>
      <c r="B910" s="2">
        <v>3.6473594735477946</v>
      </c>
      <c r="C910" s="2">
        <v>3.6409388532821643</v>
      </c>
      <c r="D910" s="2">
        <v>3.5403203226066875</v>
      </c>
      <c r="E910" s="2">
        <v>3.4454845946431174</v>
      </c>
      <c r="F910" s="2">
        <v>3.3829455658814407</v>
      </c>
      <c r="G910" s="2">
        <v>3.3448461203211495</v>
      </c>
      <c r="H910" s="2">
        <v>3.3220462434174363</v>
      </c>
      <c r="I910" s="2">
        <v>3.3110114928250738</v>
      </c>
      <c r="J910" s="2">
        <v>3.311096434273149</v>
      </c>
      <c r="K910" s="2">
        <v>3.3214335646990563</v>
      </c>
      <c r="L910" s="2">
        <v>3.3411257932760083</v>
      </c>
      <c r="M910" s="2">
        <v>3.3697725759119557</v>
      </c>
      <c r="N910" s="2">
        <v>3.4059610345646876</v>
      </c>
      <c r="O910" s="2">
        <v>3.4474687583665018</v>
      </c>
      <c r="P910" s="2">
        <v>3.4923056565876931</v>
      </c>
      <c r="Q910" s="2">
        <v>3.5384827173314384</v>
      </c>
      <c r="R910" s="2">
        <v>3.5846470687814094</v>
      </c>
      <c r="S910" s="2">
        <v>3.6297620202114982</v>
      </c>
      <c r="T910" s="2">
        <v>3.6730356059212226</v>
      </c>
      <c r="U910" s="2">
        <v>3.7141782722205674</v>
      </c>
      <c r="V910" s="2">
        <v>3.7529327643929418</v>
      </c>
      <c r="W910" s="2">
        <v>3.7891261667509566</v>
      </c>
      <c r="X910" s="2">
        <v>3.8228197731863309</v>
      </c>
      <c r="Y910" s="2">
        <v>3.8541156428095289</v>
      </c>
      <c r="Z910" s="2">
        <v>3.8832227760368596</v>
      </c>
      <c r="AA910" s="2">
        <v>3.9103410914682044</v>
      </c>
      <c r="AB910" s="2">
        <v>3.9355852604277639</v>
      </c>
      <c r="AC910" s="2">
        <v>3.9590740087061418</v>
      </c>
      <c r="AD910" s="2">
        <v>3.980947396510341</v>
      </c>
      <c r="AE910" s="2">
        <v>4.001352465013662</v>
      </c>
      <c r="AF910" s="2">
        <v>4.0204362593784593</v>
      </c>
      <c r="AG910" s="2">
        <v>4.0383458247670898</v>
      </c>
      <c r="AH910" s="2">
        <v>4.0552282063419121</v>
      </c>
      <c r="AI910" s="2">
        <v>4.07123044926528</v>
      </c>
      <c r="AJ910" s="2">
        <v>4.0864995986995538</v>
      </c>
      <c r="AK910" s="2">
        <v>4.1011826998070866</v>
      </c>
      <c r="AL910" s="2">
        <v>4.1154116025909984</v>
      </c>
      <c r="AM910" s="2">
        <v>4.1292510715804509</v>
      </c>
      <c r="AN910" s="2">
        <v>4.1427473635845686</v>
      </c>
      <c r="AO910" s="2">
        <v>4.155946734815581</v>
      </c>
      <c r="AP910" s="2">
        <v>4.16889544148572</v>
      </c>
      <c r="AQ910" s="2">
        <v>4.1816397398072134</v>
      </c>
      <c r="AR910" s="2">
        <v>4.1942258859922932</v>
      </c>
      <c r="AS910" s="2">
        <v>4.2067001362531888</v>
      </c>
      <c r="AT910" s="2">
        <v>4.2191087468021315</v>
      </c>
      <c r="AU910" s="2">
        <v>4.2314979738513498</v>
      </c>
      <c r="AV910" s="2">
        <v>4.243914073613074</v>
      </c>
      <c r="AW910" s="2">
        <v>4.2564033022995353</v>
      </c>
      <c r="AX910" s="2">
        <v>4.2690034675348985</v>
      </c>
      <c r="AY910" s="2">
        <v>4.2817150770130938</v>
      </c>
      <c r="AZ910" s="2">
        <v>4.2945283480096501</v>
      </c>
      <c r="BA910" s="2">
        <v>4.307433497467974</v>
      </c>
      <c r="BB910" s="2">
        <v>4.320420742331466</v>
      </c>
      <c r="BC910" s="2">
        <v>4.3334802995435302</v>
      </c>
      <c r="BD910" s="2">
        <v>4.3466023860475698</v>
      </c>
      <c r="BE910" s="2">
        <v>4.3597772187869888</v>
      </c>
      <c r="BF910" s="2">
        <v>4.3729950147051886</v>
      </c>
      <c r="BG910" s="2">
        <v>4.3862459907455742</v>
      </c>
      <c r="BH910" s="2">
        <v>4.399520363851547</v>
      </c>
      <c r="BI910" s="2">
        <v>4.4128083509665128</v>
      </c>
    </row>
    <row r="911" spans="1:61" x14ac:dyDescent="0.2">
      <c r="A911" s="25">
        <v>37795</v>
      </c>
      <c r="B911" s="2">
        <v>3.6492132608458618</v>
      </c>
      <c r="C911" s="2">
        <v>3.615962357794074</v>
      </c>
      <c r="D911" s="2">
        <v>3.5275789730565936</v>
      </c>
      <c r="E911" s="2">
        <v>3.4427419305981601</v>
      </c>
      <c r="F911" s="2">
        <v>3.3818502999163336</v>
      </c>
      <c r="G911" s="2">
        <v>3.3439322184027844</v>
      </c>
      <c r="H911" s="2">
        <v>3.3224396883105403</v>
      </c>
      <c r="I911" s="2">
        <v>3.3136620985013887</v>
      </c>
      <c r="J911" s="2">
        <v>3.3165671483384553</v>
      </c>
      <c r="K911" s="2">
        <v>3.3294524094761364</v>
      </c>
      <c r="L911" s="2">
        <v>3.3511496599222568</v>
      </c>
      <c r="M911" s="2">
        <v>3.3816705084977841</v>
      </c>
      <c r="N911" s="2">
        <v>3.4205193480793317</v>
      </c>
      <c r="O911" s="2">
        <v>3.4657923039413827</v>
      </c>
      <c r="P911" s="2">
        <v>3.5153438560770458</v>
      </c>
      <c r="Q911" s="2">
        <v>3.5666068597231906</v>
      </c>
      <c r="R911" s="2">
        <v>3.617574045031815</v>
      </c>
      <c r="S911" s="2">
        <v>3.666800977743903</v>
      </c>
      <c r="T911" s="2">
        <v>3.7132987163750073</v>
      </c>
      <c r="U911" s="2">
        <v>3.756848312277238</v>
      </c>
      <c r="V911" s="2">
        <v>3.7972693008523857</v>
      </c>
      <c r="W911" s="2">
        <v>3.8345133992209455</v>
      </c>
      <c r="X911" s="2">
        <v>3.8688097687833931</v>
      </c>
      <c r="Y911" s="2">
        <v>3.9004235828160407</v>
      </c>
      <c r="Z911" s="2">
        <v>3.9297017315835756</v>
      </c>
      <c r="AA911" s="2">
        <v>3.9569856539157677</v>
      </c>
      <c r="AB911" s="2">
        <v>3.9825665894419644</v>
      </c>
      <c r="AC911" s="2">
        <v>4.0067046280807208</v>
      </c>
      <c r="AD911" s="2">
        <v>4.0295383061751595</v>
      </c>
      <c r="AE911" s="2">
        <v>4.0511765117491016</v>
      </c>
      <c r="AF911" s="2">
        <v>4.0717281328263644</v>
      </c>
      <c r="AG911" s="2">
        <v>4.0913020574307648</v>
      </c>
      <c r="AH911" s="2">
        <v>4.1100071735861228</v>
      </c>
      <c r="AI911" s="2">
        <v>4.1279523693162554</v>
      </c>
      <c r="AJ911" s="2">
        <v>4.1452465326449817</v>
      </c>
      <c r="AK911" s="2">
        <v>4.1619985515961178</v>
      </c>
      <c r="AL911" s="2">
        <v>4.1783056536995042</v>
      </c>
      <c r="AM911" s="2">
        <v>4.1942135862880363</v>
      </c>
      <c r="AN911" s="2">
        <v>4.209753894200972</v>
      </c>
      <c r="AO911" s="2">
        <v>4.2249581218193129</v>
      </c>
      <c r="AP911" s="2">
        <v>4.2398578135240585</v>
      </c>
      <c r="AQ911" s="2">
        <v>4.2544845136962124</v>
      </c>
      <c r="AR911" s="2">
        <v>4.2688697667167732</v>
      </c>
      <c r="AS911" s="2">
        <v>4.2830451169667452</v>
      </c>
      <c r="AT911" s="2">
        <v>4.2970421088271271</v>
      </c>
      <c r="AU911" s="2">
        <v>4.3108922866789205</v>
      </c>
      <c r="AV911" s="2">
        <v>4.324627194903127</v>
      </c>
      <c r="AW911" s="2">
        <v>4.3382783778807479</v>
      </c>
      <c r="AX911" s="2">
        <v>4.3518734800290435</v>
      </c>
      <c r="AY911" s="2">
        <v>4.3654191395809683</v>
      </c>
      <c r="AZ911" s="2">
        <v>4.3789149534796676</v>
      </c>
      <c r="BA911" s="2">
        <v>4.3923605135585087</v>
      </c>
      <c r="BB911" s="2">
        <v>4.4057554116508584</v>
      </c>
      <c r="BC911" s="2">
        <v>4.4190992395900821</v>
      </c>
      <c r="BD911" s="2">
        <v>4.4323915892095487</v>
      </c>
      <c r="BE911" s="2">
        <v>4.4456320523426252</v>
      </c>
      <c r="BF911" s="2">
        <v>4.4588202208226768</v>
      </c>
      <c r="BG911" s="2">
        <v>4.4719556864830725</v>
      </c>
      <c r="BH911" s="2">
        <v>4.4850380411571784</v>
      </c>
      <c r="BI911" s="2">
        <v>4.4980668766783616</v>
      </c>
    </row>
    <row r="912" spans="1:61" x14ac:dyDescent="0.2">
      <c r="A912" s="25">
        <v>37796</v>
      </c>
      <c r="B912" s="2">
        <v>3.6652616453860718</v>
      </c>
      <c r="C912" s="2">
        <v>3.6182442148058915</v>
      </c>
      <c r="D912" s="2">
        <v>3.521143510978169</v>
      </c>
      <c r="E912" s="2">
        <v>3.433381867915021</v>
      </c>
      <c r="F912" s="2">
        <v>3.3713859646963975</v>
      </c>
      <c r="G912" s="2">
        <v>3.3330275604071304</v>
      </c>
      <c r="H912" s="2">
        <v>3.3136381189291853</v>
      </c>
      <c r="I912" s="2">
        <v>3.3106730479175188</v>
      </c>
      <c r="J912" s="2">
        <v>3.3227294152709481</v>
      </c>
      <c r="K912" s="2">
        <v>3.3467389961806995</v>
      </c>
      <c r="L912" s="2">
        <v>3.3792985990966624</v>
      </c>
      <c r="M912" s="2">
        <v>3.4177368839422351</v>
      </c>
      <c r="N912" s="2">
        <v>3.4586982472250107</v>
      </c>
      <c r="O912" s="2">
        <v>3.5003889861481325</v>
      </c>
      <c r="P912" s="2">
        <v>3.5420367623526317</v>
      </c>
      <c r="Q912" s="2">
        <v>3.5839207660630477</v>
      </c>
      <c r="R912" s="2">
        <v>3.6264400628575535</v>
      </c>
      <c r="S912" s="2">
        <v>3.6693356174750198</v>
      </c>
      <c r="T912" s="2">
        <v>3.7118568371082383</v>
      </c>
      <c r="U912" s="2">
        <v>3.7530995778794396</v>
      </c>
      <c r="V912" s="2">
        <v>3.7923870161308035</v>
      </c>
      <c r="W912" s="2">
        <v>3.8292464972042248</v>
      </c>
      <c r="X912" s="2">
        <v>3.8635966305185092</v>
      </c>
      <c r="Y912" s="2">
        <v>3.8954022617161606</v>
      </c>
      <c r="Z912" s="2">
        <v>3.9247832381403418</v>
      </c>
      <c r="AA912" s="2">
        <v>3.9520021122232976</v>
      </c>
      <c r="AB912" s="2">
        <v>3.9772945284595775</v>
      </c>
      <c r="AC912" s="2">
        <v>4.0008788133587139</v>
      </c>
      <c r="AD912" s="2">
        <v>4.0229120502862479</v>
      </c>
      <c r="AE912" s="2">
        <v>4.043537789317484</v>
      </c>
      <c r="AF912" s="2">
        <v>4.0628995805277288</v>
      </c>
      <c r="AG912" s="2">
        <v>4.0811409739922855</v>
      </c>
      <c r="AH912" s="2">
        <v>4.0984055197864615</v>
      </c>
      <c r="AI912" s="2">
        <v>4.11483676798556</v>
      </c>
      <c r="AJ912" s="2">
        <v>4.1305782686648866</v>
      </c>
      <c r="AK912" s="2">
        <v>4.1457735718997473</v>
      </c>
      <c r="AL912" s="2">
        <v>4.160553090538154</v>
      </c>
      <c r="AM912" s="2">
        <v>4.1749764771224784</v>
      </c>
      <c r="AN912" s="2">
        <v>4.1890796653187881</v>
      </c>
      <c r="AO912" s="2">
        <v>4.2028985715805112</v>
      </c>
      <c r="AP912" s="2">
        <v>4.2164691123610778</v>
      </c>
      <c r="AQ912" s="2">
        <v>4.2298272041139171</v>
      </c>
      <c r="AR912" s="2">
        <v>4.2430087632924591</v>
      </c>
      <c r="AS912" s="2">
        <v>4.256049706350133</v>
      </c>
      <c r="AT912" s="2">
        <v>4.2689859497403688</v>
      </c>
      <c r="AU912" s="2">
        <v>4.2818534099165948</v>
      </c>
      <c r="AV912" s="2">
        <v>4.294688003332241</v>
      </c>
      <c r="AW912" s="2">
        <v>4.3075256464407383</v>
      </c>
      <c r="AX912" s="2">
        <v>4.3203966544483352</v>
      </c>
      <c r="AY912" s="2">
        <v>4.3333040383134804</v>
      </c>
      <c r="AZ912" s="2">
        <v>4.3462425015541557</v>
      </c>
      <c r="BA912" s="2">
        <v>4.3592067457353307</v>
      </c>
      <c r="BB912" s="2">
        <v>4.3721914724219806</v>
      </c>
      <c r="BC912" s="2">
        <v>4.3851913831790759</v>
      </c>
      <c r="BD912" s="2">
        <v>4.3982011795715907</v>
      </c>
      <c r="BE912" s="2">
        <v>4.4112155631644967</v>
      </c>
      <c r="BF912" s="2">
        <v>4.424229235522767</v>
      </c>
      <c r="BG912" s="2">
        <v>4.437236898211375</v>
      </c>
      <c r="BH912" s="2">
        <v>4.4502332527952912</v>
      </c>
      <c r="BI912" s="2">
        <v>4.4632130008394899</v>
      </c>
    </row>
    <row r="913" spans="1:61" x14ac:dyDescent="0.2">
      <c r="A913" s="25">
        <v>37797</v>
      </c>
      <c r="B913" s="2">
        <v>3.6716277991533994</v>
      </c>
      <c r="C913" s="2">
        <v>3.6315792996655674</v>
      </c>
      <c r="D913" s="2">
        <v>3.524790573581535</v>
      </c>
      <c r="E913" s="2">
        <v>3.4303682397328243</v>
      </c>
      <c r="F913" s="2">
        <v>3.3677959935187207</v>
      </c>
      <c r="G913" s="2">
        <v>3.3321305912207775</v>
      </c>
      <c r="H913" s="2">
        <v>3.3142280824892816</v>
      </c>
      <c r="I913" s="2">
        <v>3.3093140656817495</v>
      </c>
      <c r="J913" s="2">
        <v>3.3157181522792096</v>
      </c>
      <c r="K913" s="2">
        <v>3.3315836619791477</v>
      </c>
      <c r="L913" s="2">
        <v>3.3556785885918092</v>
      </c>
      <c r="M913" s="2">
        <v>3.3873413856611814</v>
      </c>
      <c r="N913" s="2">
        <v>3.4249899011362763</v>
      </c>
      <c r="O913" s="2">
        <v>3.4669116922738117</v>
      </c>
      <c r="P913" s="2">
        <v>3.5117048575008463</v>
      </c>
      <c r="Q913" s="2">
        <v>3.5582202976129822</v>
      </c>
      <c r="R913" s="2">
        <v>3.6055458104391174</v>
      </c>
      <c r="S913" s="2">
        <v>3.6526970142026216</v>
      </c>
      <c r="T913" s="2">
        <v>3.698646983375717</v>
      </c>
      <c r="U913" s="2">
        <v>3.7426359687266721</v>
      </c>
      <c r="V913" s="2">
        <v>3.78408268547668</v>
      </c>
      <c r="W913" s="2">
        <v>3.8226184306074886</v>
      </c>
      <c r="X913" s="2">
        <v>3.858245802080011</v>
      </c>
      <c r="Y913" s="2">
        <v>3.8910073113113839</v>
      </c>
      <c r="Z913" s="2">
        <v>3.9210936475825795</v>
      </c>
      <c r="AA913" s="2">
        <v>3.9487965870567812</v>
      </c>
      <c r="AB913" s="2">
        <v>3.9743647011482155</v>
      </c>
      <c r="AC913" s="2">
        <v>3.9980274270741023</v>
      </c>
      <c r="AD913" s="2">
        <v>4.0199529988976597</v>
      </c>
      <c r="AE913" s="2">
        <v>4.0402974035849049</v>
      </c>
      <c r="AF913" s="2">
        <v>4.0592166281018525</v>
      </c>
      <c r="AG913" s="2">
        <v>4.0768666594145184</v>
      </c>
      <c r="AH913" s="2">
        <v>4.0934034844889178</v>
      </c>
      <c r="AI913" s="2">
        <v>4.1089830902910656</v>
      </c>
      <c r="AJ913" s="2">
        <v>4.1237614637869768</v>
      </c>
      <c r="AK913" s="2">
        <v>4.1378945919426675</v>
      </c>
      <c r="AL913" s="2">
        <v>4.1515237137814438</v>
      </c>
      <c r="AM913" s="2">
        <v>4.1647181770360051</v>
      </c>
      <c r="AN913" s="2">
        <v>4.1775254562201152</v>
      </c>
      <c r="AO913" s="2">
        <v>4.1899930207056517</v>
      </c>
      <c r="AP913" s="2">
        <v>4.2021683398644916</v>
      </c>
      <c r="AQ913" s="2">
        <v>4.2140988830685107</v>
      </c>
      <c r="AR913" s="2">
        <v>4.2258321196895876</v>
      </c>
      <c r="AS913" s="2">
        <v>4.2374155190995983</v>
      </c>
      <c r="AT913" s="2">
        <v>4.2488965506704188</v>
      </c>
      <c r="AU913" s="2">
        <v>4.2603226837739276</v>
      </c>
      <c r="AV913" s="2">
        <v>4.2717413877820025</v>
      </c>
      <c r="AW913" s="2">
        <v>4.2832001320665185</v>
      </c>
      <c r="AX913" s="2">
        <v>4.2947386439800628</v>
      </c>
      <c r="AY913" s="2">
        <v>4.3063624703977084</v>
      </c>
      <c r="AZ913" s="2">
        <v>4.3180677283799449</v>
      </c>
      <c r="BA913" s="2">
        <v>4.3298505346829916</v>
      </c>
      <c r="BB913" s="2">
        <v>4.3417070060630687</v>
      </c>
      <c r="BC913" s="2">
        <v>4.3536332592763909</v>
      </c>
      <c r="BD913" s="2">
        <v>4.3656254110791783</v>
      </c>
      <c r="BE913" s="2">
        <v>4.3776795782276503</v>
      </c>
      <c r="BF913" s="2">
        <v>4.3897918774780225</v>
      </c>
      <c r="BG913" s="2">
        <v>4.401958425586515</v>
      </c>
      <c r="BH913" s="2">
        <v>4.4141753393093452</v>
      </c>
      <c r="BI913" s="2">
        <v>4.4264387354027326</v>
      </c>
    </row>
    <row r="914" spans="1:61" x14ac:dyDescent="0.2">
      <c r="A914" s="25">
        <v>37798</v>
      </c>
      <c r="B914" s="2">
        <v>3.66160428982124</v>
      </c>
      <c r="C914" s="2">
        <v>3.6202542052040614</v>
      </c>
      <c r="D914" s="2">
        <v>3.5514756549469082</v>
      </c>
      <c r="E914" s="2">
        <v>3.4932274301237416</v>
      </c>
      <c r="F914" s="2">
        <v>3.4556115238537943</v>
      </c>
      <c r="G914" s="2">
        <v>3.4360635421816998</v>
      </c>
      <c r="H914" s="2">
        <v>3.4291131859241988</v>
      </c>
      <c r="I914" s="2">
        <v>3.4321433366182057</v>
      </c>
      <c r="J914" s="2">
        <v>3.4456606350969228</v>
      </c>
      <c r="K914" s="2">
        <v>3.4697830917771402</v>
      </c>
      <c r="L914" s="2">
        <v>3.5031112923696295</v>
      </c>
      <c r="M914" s="2">
        <v>3.5433227578396869</v>
      </c>
      <c r="N914" s="2">
        <v>3.5871857368095861</v>
      </c>
      <c r="O914" s="2">
        <v>3.6323853175632976</v>
      </c>
      <c r="P914" s="2">
        <v>3.6773883946865427</v>
      </c>
      <c r="Q914" s="2">
        <v>3.7214859409277574</v>
      </c>
      <c r="R914" s="2">
        <v>3.7646398908721541</v>
      </c>
      <c r="S914" s="2">
        <v>3.8065997838714747</v>
      </c>
      <c r="T914" s="2">
        <v>3.847072981584132</v>
      </c>
      <c r="U914" s="2">
        <v>3.8857462859176226</v>
      </c>
      <c r="V914" s="2">
        <v>3.9223255249598097</v>
      </c>
      <c r="W914" s="2">
        <v>3.956631575950277</v>
      </c>
      <c r="X914" s="2">
        <v>3.988669761623806</v>
      </c>
      <c r="Y914" s="2">
        <v>4.018466268138515</v>
      </c>
      <c r="Z914" s="2">
        <v>4.0462281686588799</v>
      </c>
      <c r="AA914" s="2">
        <v>4.0721731209635879</v>
      </c>
      <c r="AB914" s="2">
        <v>4.0964323511243403</v>
      </c>
      <c r="AC914" s="2">
        <v>4.1191327780509521</v>
      </c>
      <c r="AD914" s="2">
        <v>4.1403888600817549</v>
      </c>
      <c r="AE914" s="2">
        <v>4.1603127994920612</v>
      </c>
      <c r="AF914" s="2">
        <v>4.179016798557182</v>
      </c>
      <c r="AG914" s="2">
        <v>4.1966130595524289</v>
      </c>
      <c r="AH914" s="2">
        <v>4.2132137847531146</v>
      </c>
      <c r="AI914" s="2">
        <v>4.228931176434549</v>
      </c>
      <c r="AJ914" s="2">
        <v>4.2438774368720455</v>
      </c>
      <c r="AK914" s="2">
        <v>4.2581647683409161</v>
      </c>
      <c r="AL914" s="2">
        <v>4.2718952489577982</v>
      </c>
      <c r="AM914" s="2">
        <v>4.2851262594473711</v>
      </c>
      <c r="AN914" s="2">
        <v>4.297902849298409</v>
      </c>
      <c r="AO914" s="2">
        <v>4.3102700676019472</v>
      </c>
      <c r="AP914" s="2">
        <v>4.32227296344902</v>
      </c>
      <c r="AQ914" s="2">
        <v>4.3339565859306619</v>
      </c>
      <c r="AR914" s="2">
        <v>4.3453659841379073</v>
      </c>
      <c r="AS914" s="2">
        <v>4.3565462071617924</v>
      </c>
      <c r="AT914" s="2">
        <v>4.3675423040933508</v>
      </c>
      <c r="AU914" s="2">
        <v>4.3783993240236185</v>
      </c>
      <c r="AV914" s="2">
        <v>4.3891623160436293</v>
      </c>
      <c r="AW914" s="2">
        <v>4.3998763292444174</v>
      </c>
      <c r="AX914" s="2">
        <v>4.4105797696254712</v>
      </c>
      <c r="AY914" s="2">
        <v>4.4212817143997256</v>
      </c>
      <c r="AZ914" s="2">
        <v>4.4319831494642008</v>
      </c>
      <c r="BA914" s="2">
        <v>4.4426850604550054</v>
      </c>
      <c r="BB914" s="2">
        <v>4.4533884330082465</v>
      </c>
      <c r="BC914" s="2">
        <v>4.4640942527600327</v>
      </c>
      <c r="BD914" s="2">
        <v>4.4748035053464728</v>
      </c>
      <c r="BE914" s="2">
        <v>4.4855171764036754</v>
      </c>
      <c r="BF914" s="2">
        <v>4.4962362515677468</v>
      </c>
      <c r="BG914" s="2">
        <v>4.5069617164747964</v>
      </c>
      <c r="BH914" s="2">
        <v>4.5176945567609321</v>
      </c>
      <c r="BI914" s="2">
        <v>4.5284357580622627</v>
      </c>
    </row>
    <row r="915" spans="1:61" x14ac:dyDescent="0.2">
      <c r="A915" s="25">
        <v>37799</v>
      </c>
      <c r="B915" s="2">
        <v>3.6551634154311783</v>
      </c>
      <c r="C915" s="2">
        <v>3.6132674120338417</v>
      </c>
      <c r="D915" s="2">
        <v>3.5503653154021508</v>
      </c>
      <c r="E915" s="2">
        <v>3.4991122707321716</v>
      </c>
      <c r="F915" s="2">
        <v>3.4691264950249918</v>
      </c>
      <c r="G915" s="2">
        <v>3.4566525661648506</v>
      </c>
      <c r="H915" s="2">
        <v>3.4569845343935812</v>
      </c>
      <c r="I915" s="2">
        <v>3.4674742204647702</v>
      </c>
      <c r="J915" s="2">
        <v>3.4872013102341732</v>
      </c>
      <c r="K915" s="2">
        <v>3.5150476136767903</v>
      </c>
      <c r="L915" s="2">
        <v>3.5498188290304511</v>
      </c>
      <c r="M915" s="2">
        <v>3.5902658493699122</v>
      </c>
      <c r="N915" s="2">
        <v>3.6347100241103143</v>
      </c>
      <c r="O915" s="2">
        <v>3.6815321179578606</v>
      </c>
      <c r="P915" s="2">
        <v>3.7293001353870996</v>
      </c>
      <c r="Q915" s="2">
        <v>3.7768063338245534</v>
      </c>
      <c r="R915" s="2">
        <v>3.8232428834138563</v>
      </c>
      <c r="S915" s="2">
        <v>3.8678493126644113</v>
      </c>
      <c r="T915" s="2">
        <v>3.909987995783279</v>
      </c>
      <c r="U915" s="2">
        <v>3.9493306196135709</v>
      </c>
      <c r="V915" s="2">
        <v>3.9856235230041683</v>
      </c>
      <c r="W915" s="2">
        <v>4.018791785507041</v>
      </c>
      <c r="X915" s="2">
        <v>4.0490230007134933</v>
      </c>
      <c r="Y915" s="2">
        <v>4.0765289836404079</v>
      </c>
      <c r="Z915" s="2">
        <v>4.101643377025237</v>
      </c>
      <c r="AA915" s="2">
        <v>4.1247604814526637</v>
      </c>
      <c r="AB915" s="2">
        <v>4.1462455096304227</v>
      </c>
      <c r="AC915" s="2">
        <v>4.1664034518602691</v>
      </c>
      <c r="AD915" s="2">
        <v>4.1853798478812196</v>
      </c>
      <c r="AE915" s="2">
        <v>4.2032941475733239</v>
      </c>
      <c r="AF915" s="2">
        <v>4.2202658008166267</v>
      </c>
      <c r="AG915" s="2">
        <v>4.2364142574911776</v>
      </c>
      <c r="AH915" s="2">
        <v>4.2518589674770233</v>
      </c>
      <c r="AI915" s="2">
        <v>4.2667193806542114</v>
      </c>
      <c r="AJ915" s="2">
        <v>4.2811149469027896</v>
      </c>
      <c r="AK915" s="2">
        <v>4.2951651161028046</v>
      </c>
      <c r="AL915" s="2">
        <v>4.3089740286559026</v>
      </c>
      <c r="AM915" s="2">
        <v>4.3225782347774206</v>
      </c>
      <c r="AN915" s="2">
        <v>4.3359956377222408</v>
      </c>
      <c r="AO915" s="2">
        <v>4.3492441401436057</v>
      </c>
      <c r="AP915" s="2">
        <v>4.3623416446947623</v>
      </c>
      <c r="AQ915" s="2">
        <v>4.3753060540289557</v>
      </c>
      <c r="AR915" s="2">
        <v>4.3881552707994302</v>
      </c>
      <c r="AS915" s="2">
        <v>4.4009071976594329</v>
      </c>
      <c r="AT915" s="2">
        <v>4.4135797372622072</v>
      </c>
      <c r="AU915" s="2">
        <v>4.4261907922610009</v>
      </c>
      <c r="AV915" s="2">
        <v>4.4387582653090574</v>
      </c>
      <c r="AW915" s="2">
        <v>4.4513000590596219</v>
      </c>
      <c r="AX915" s="2">
        <v>4.4638303854062782</v>
      </c>
      <c r="AY915" s="2">
        <v>4.4763471617951422</v>
      </c>
      <c r="AZ915" s="2">
        <v>4.4888438103103017</v>
      </c>
      <c r="BA915" s="2">
        <v>4.5013137528908107</v>
      </c>
      <c r="BB915" s="2">
        <v>4.5137504114757236</v>
      </c>
      <c r="BC915" s="2">
        <v>4.5261472080040956</v>
      </c>
      <c r="BD915" s="2">
        <v>4.5384975644149792</v>
      </c>
      <c r="BE915" s="2">
        <v>4.5507949026474295</v>
      </c>
      <c r="BF915" s="2">
        <v>4.5630326446405007</v>
      </c>
      <c r="BG915" s="2">
        <v>4.5752042123332473</v>
      </c>
      <c r="BH915" s="2">
        <v>4.5873030276647224</v>
      </c>
      <c r="BI915" s="2">
        <v>4.5993225125739823</v>
      </c>
    </row>
    <row r="916" spans="1:61" x14ac:dyDescent="0.2">
      <c r="A916" s="25">
        <v>37802</v>
      </c>
      <c r="B916" s="2">
        <v>3.6450268476579977</v>
      </c>
      <c r="C916" s="2">
        <v>3.5908313968012813</v>
      </c>
      <c r="D916" s="2">
        <v>3.5264710145603986</v>
      </c>
      <c r="E916" s="2">
        <v>3.4691141755560491</v>
      </c>
      <c r="F916" s="2">
        <v>3.4329144451433411</v>
      </c>
      <c r="G916" s="2">
        <v>3.4173338692217197</v>
      </c>
      <c r="H916" s="2">
        <v>3.4160018799774332</v>
      </c>
      <c r="I916" s="2">
        <v>3.4254045145040783</v>
      </c>
      <c r="J916" s="2">
        <v>3.4442803083904723</v>
      </c>
      <c r="K916" s="2">
        <v>3.4709854095540082</v>
      </c>
      <c r="L916" s="2">
        <v>3.5046431506195566</v>
      </c>
      <c r="M916" s="2">
        <v>3.5446202132770033</v>
      </c>
      <c r="N916" s="2">
        <v>3.5895081243666631</v>
      </c>
      <c r="O916" s="2">
        <v>3.6374359173648418</v>
      </c>
      <c r="P916" s="2">
        <v>3.6865016531980142</v>
      </c>
      <c r="Q916" s="2">
        <v>3.7347871956188281</v>
      </c>
      <c r="R916" s="2">
        <v>3.7811224488090414</v>
      </c>
      <c r="S916" s="2">
        <v>3.8246460167494263</v>
      </c>
      <c r="T916" s="2">
        <v>3.8649542311293716</v>
      </c>
      <c r="U916" s="2">
        <v>3.9021019728213284</v>
      </c>
      <c r="V916" s="2">
        <v>3.9361512859631937</v>
      </c>
      <c r="W916" s="2">
        <v>3.9672754218924524</v>
      </c>
      <c r="X916" s="2">
        <v>3.9957736695660029</v>
      </c>
      <c r="Y916" s="2">
        <v>4.0219538185614505</v>
      </c>
      <c r="Z916" s="2">
        <v>4.046158721221655</v>
      </c>
      <c r="AA916" s="2">
        <v>4.0687286463443817</v>
      </c>
      <c r="AB916" s="2">
        <v>4.0899908002489767</v>
      </c>
      <c r="AC916" s="2">
        <v>4.1102004462289301</v>
      </c>
      <c r="AD916" s="2">
        <v>4.1294685730261937</v>
      </c>
      <c r="AE916" s="2">
        <v>4.1478889397755569</v>
      </c>
      <c r="AF916" s="2">
        <v>4.1655553056118109</v>
      </c>
      <c r="AG916" s="2">
        <v>4.1825614296697458</v>
      </c>
      <c r="AH916" s="2">
        <v>4.199001071084151</v>
      </c>
      <c r="AI916" s="2">
        <v>4.2149679889898186</v>
      </c>
      <c r="AJ916" s="2">
        <v>4.230555942521538</v>
      </c>
      <c r="AK916" s="2">
        <v>4.2458586908140985</v>
      </c>
      <c r="AL916" s="2">
        <v>4.2609576055116127</v>
      </c>
      <c r="AM916" s="2">
        <v>4.2758793684254366</v>
      </c>
      <c r="AN916" s="2">
        <v>4.2906355733906709</v>
      </c>
      <c r="AO916" s="2">
        <v>4.3052378137555261</v>
      </c>
      <c r="AP916" s="2">
        <v>4.3196976828682141</v>
      </c>
      <c r="AQ916" s="2">
        <v>4.3340267740769463</v>
      </c>
      <c r="AR916" s="2">
        <v>4.3482366807299329</v>
      </c>
      <c r="AS916" s="2">
        <v>4.3623389961753851</v>
      </c>
      <c r="AT916" s="2">
        <v>4.3763453137615143</v>
      </c>
      <c r="AU916" s="2">
        <v>4.3902672268365324</v>
      </c>
      <c r="AV916" s="2">
        <v>4.4041163287486489</v>
      </c>
      <c r="AW916" s="2">
        <v>4.4179042128460759</v>
      </c>
      <c r="AX916" s="2">
        <v>4.4316398540575186</v>
      </c>
      <c r="AY916" s="2">
        <v>4.4453217535742748</v>
      </c>
      <c r="AZ916" s="2">
        <v>4.4589457941377093</v>
      </c>
      <c r="BA916" s="2">
        <v>4.472507858489319</v>
      </c>
      <c r="BB916" s="2">
        <v>4.4860038293706017</v>
      </c>
      <c r="BC916" s="2">
        <v>4.4994295895230527</v>
      </c>
      <c r="BD916" s="2">
        <v>4.5127810216881681</v>
      </c>
      <c r="BE916" s="2">
        <v>4.5260540086074466</v>
      </c>
      <c r="BF916" s="2">
        <v>4.5392444330223825</v>
      </c>
      <c r="BG916" s="2">
        <v>4.5523481776744745</v>
      </c>
      <c r="BH916" s="2">
        <v>4.5653611253052171</v>
      </c>
      <c r="BI916" s="2">
        <v>4.5782791586561089</v>
      </c>
    </row>
    <row r="917" spans="1:61" x14ac:dyDescent="0.2">
      <c r="A917" s="25">
        <v>37803</v>
      </c>
      <c r="B917" s="2">
        <v>3.6365599398538313</v>
      </c>
      <c r="C917" s="2">
        <v>3.5566555797249468</v>
      </c>
      <c r="D917" s="2">
        <v>3.4976238917875837</v>
      </c>
      <c r="E917" s="2">
        <v>3.4384952294241211</v>
      </c>
      <c r="F917" s="2">
        <v>3.3913248592553789</v>
      </c>
      <c r="G917" s="2">
        <v>3.3638228232483152</v>
      </c>
      <c r="H917" s="2">
        <v>3.3538612248998434</v>
      </c>
      <c r="I917" s="2">
        <v>3.3586659443264826</v>
      </c>
      <c r="J917" s="2">
        <v>3.3761510458810728</v>
      </c>
      <c r="K917" s="2">
        <v>3.4029022426884485</v>
      </c>
      <c r="L917" s="2">
        <v>3.4362730120224629</v>
      </c>
      <c r="M917" s="2">
        <v>3.474528244213662</v>
      </c>
      <c r="N917" s="2">
        <v>3.5156945147844851</v>
      </c>
      <c r="O917" s="2">
        <v>3.5584087235412745</v>
      </c>
      <c r="P917" s="2">
        <v>3.6016625838706808</v>
      </c>
      <c r="Q917" s="2">
        <v>3.6449879867468047</v>
      </c>
      <c r="R917" s="2">
        <v>3.6880279370121656</v>
      </c>
      <c r="S917" s="2">
        <v>3.7302562355559497</v>
      </c>
      <c r="T917" s="2">
        <v>3.7710023928643017</v>
      </c>
      <c r="U917" s="2">
        <v>3.8097403731683785</v>
      </c>
      <c r="V917" s="2">
        <v>3.8460926098334589</v>
      </c>
      <c r="W917" s="2">
        <v>3.8799102647471861</v>
      </c>
      <c r="X917" s="2">
        <v>3.9112818340530415</v>
      </c>
      <c r="Y917" s="2">
        <v>3.9403127924402308</v>
      </c>
      <c r="Z917" s="2">
        <v>3.9672297792519564</v>
      </c>
      <c r="AA917" s="2">
        <v>3.9923170731769702</v>
      </c>
      <c r="AB917" s="2">
        <v>4.015841329559942</v>
      </c>
      <c r="AC917" s="2">
        <v>4.0380213733851891</v>
      </c>
      <c r="AD917" s="2">
        <v>4.0589883788497252</v>
      </c>
      <c r="AE917" s="2">
        <v>4.0788641445260367</v>
      </c>
      <c r="AF917" s="2">
        <v>4.0977704689866083</v>
      </c>
      <c r="AG917" s="2">
        <v>4.1158291508039246</v>
      </c>
      <c r="AH917" s="2">
        <v>4.1331619885504711</v>
      </c>
      <c r="AI917" s="2">
        <v>4.1498907807987306</v>
      </c>
      <c r="AJ917" s="2">
        <v>4.1661373261211905</v>
      </c>
      <c r="AK917" s="2">
        <v>4.1820234230903335</v>
      </c>
      <c r="AL917" s="2">
        <v>4.1976585222197631</v>
      </c>
      <c r="AM917" s="2">
        <v>4.2130855643712248</v>
      </c>
      <c r="AN917" s="2">
        <v>4.2283251963503616</v>
      </c>
      <c r="AO917" s="2">
        <v>4.2433980487842309</v>
      </c>
      <c r="AP917" s="2">
        <v>4.2583247522998882</v>
      </c>
      <c r="AQ917" s="2">
        <v>4.2731259375243864</v>
      </c>
      <c r="AR917" s="2">
        <v>4.287822235084783</v>
      </c>
      <c r="AS917" s="2">
        <v>4.3024342756081326</v>
      </c>
      <c r="AT917" s="2">
        <v>4.3169826897214891</v>
      </c>
      <c r="AU917" s="2">
        <v>4.331488108051909</v>
      </c>
      <c r="AV917" s="2">
        <v>4.3459711612264478</v>
      </c>
      <c r="AW917" s="2">
        <v>4.3604524798721602</v>
      </c>
      <c r="AX917" s="2">
        <v>4.3749487046697091</v>
      </c>
      <c r="AY917" s="2">
        <v>4.3894570266166086</v>
      </c>
      <c r="AZ917" s="2">
        <v>4.403968719056417</v>
      </c>
      <c r="BA917" s="2">
        <v>4.4184750539415489</v>
      </c>
      <c r="BB917" s="2">
        <v>4.4329673032244203</v>
      </c>
      <c r="BC917" s="2">
        <v>4.4474367388574478</v>
      </c>
      <c r="BD917" s="2">
        <v>4.4618746327930472</v>
      </c>
      <c r="BE917" s="2">
        <v>4.4762722569836333</v>
      </c>
      <c r="BF917" s="2">
        <v>4.4906208833816237</v>
      </c>
      <c r="BG917" s="2">
        <v>4.504911783939435</v>
      </c>
      <c r="BH917" s="2">
        <v>4.5191362306094813</v>
      </c>
      <c r="BI917" s="2">
        <v>4.5332854953441792</v>
      </c>
    </row>
    <row r="918" spans="1:61" x14ac:dyDescent="0.2">
      <c r="A918" s="25">
        <v>37804</v>
      </c>
      <c r="B918" s="2">
        <v>3.6352082164133104</v>
      </c>
      <c r="C918" s="2">
        <v>3.5621485611630859</v>
      </c>
      <c r="D918" s="2">
        <v>3.4992265589184899</v>
      </c>
      <c r="E918" s="2">
        <v>3.4394033459167868</v>
      </c>
      <c r="F918" s="2">
        <v>3.394098351591277</v>
      </c>
      <c r="G918" s="2">
        <v>3.3682349047158855</v>
      </c>
      <c r="H918" s="2">
        <v>3.3587515220211035</v>
      </c>
      <c r="I918" s="2">
        <v>3.3631782037967559</v>
      </c>
      <c r="J918" s="2">
        <v>3.3801988060470785</v>
      </c>
      <c r="K918" s="2">
        <v>3.4075286450783655</v>
      </c>
      <c r="L918" s="2">
        <v>3.4435022505885953</v>
      </c>
      <c r="M918" s="2">
        <v>3.4868327417404825</v>
      </c>
      <c r="N918" s="2">
        <v>3.5357213770894966</v>
      </c>
      <c r="O918" s="2">
        <v>3.5880759527181971</v>
      </c>
      <c r="P918" s="2">
        <v>3.6418184875766717</v>
      </c>
      <c r="Q918" s="2">
        <v>3.6949341029855725</v>
      </c>
      <c r="R918" s="2">
        <v>3.7461534891901156</v>
      </c>
      <c r="S918" s="2">
        <v>3.794524672536475</v>
      </c>
      <c r="T918" s="2">
        <v>3.8395732678400338</v>
      </c>
      <c r="U918" s="2">
        <v>3.8812777006222445</v>
      </c>
      <c r="V918" s="2">
        <v>3.9196367851259057</v>
      </c>
      <c r="W918" s="2">
        <v>3.954791741901611</v>
      </c>
      <c r="X918" s="2">
        <v>3.9870197450618829</v>
      </c>
      <c r="Y918" s="2">
        <v>4.0166090345840484</v>
      </c>
      <c r="Z918" s="2">
        <v>4.0439410755657352</v>
      </c>
      <c r="AA918" s="2">
        <v>4.0693871151842531</v>
      </c>
      <c r="AB918" s="2">
        <v>4.0932820446789968</v>
      </c>
      <c r="AC918" s="2">
        <v>4.1158850662862827</v>
      </c>
      <c r="AD918" s="2">
        <v>4.1373285454897921</v>
      </c>
      <c r="AE918" s="2">
        <v>4.15773273736494</v>
      </c>
      <c r="AF918" s="2">
        <v>4.1772178969871465</v>
      </c>
      <c r="AG918" s="2">
        <v>4.1959042794318293</v>
      </c>
      <c r="AH918" s="2">
        <v>4.213912139774405</v>
      </c>
      <c r="AI918" s="2">
        <v>4.2313617330902931</v>
      </c>
      <c r="AJ918" s="2">
        <v>4.248373314454911</v>
      </c>
      <c r="AK918" s="2">
        <v>4.2650671389436763</v>
      </c>
      <c r="AL918" s="2">
        <v>4.2815492826866048</v>
      </c>
      <c r="AM918" s="2">
        <v>4.2978567041941576</v>
      </c>
      <c r="AN918" s="2">
        <v>4.314005332658903</v>
      </c>
      <c r="AO918" s="2">
        <v>4.3300110923298307</v>
      </c>
      <c r="AP918" s="2">
        <v>4.3458899074559323</v>
      </c>
      <c r="AQ918" s="2">
        <v>4.3616577022861982</v>
      </c>
      <c r="AR918" s="2">
        <v>4.3773304010696181</v>
      </c>
      <c r="AS918" s="2">
        <v>4.3929239280551835</v>
      </c>
      <c r="AT918" s="2">
        <v>4.4084542074918849</v>
      </c>
      <c r="AU918" s="2">
        <v>4.4239371636287119</v>
      </c>
      <c r="AV918" s="2">
        <v>4.439388720714657</v>
      </c>
      <c r="AW918" s="2">
        <v>4.4548248029987088</v>
      </c>
      <c r="AX918" s="2">
        <v>4.4702575397793325</v>
      </c>
      <c r="AY918" s="2">
        <v>4.4856823059101858</v>
      </c>
      <c r="AZ918" s="2">
        <v>4.5010898539784039</v>
      </c>
      <c r="BA918" s="2">
        <v>4.5164709364217384</v>
      </c>
      <c r="BB918" s="2">
        <v>4.5318163056779426</v>
      </c>
      <c r="BC918" s="2">
        <v>4.5471167141847708</v>
      </c>
      <c r="BD918" s="2">
        <v>4.5623629143799747</v>
      </c>
      <c r="BE918" s="2">
        <v>4.5775456587013093</v>
      </c>
      <c r="BF918" s="2">
        <v>4.5926556995865253</v>
      </c>
      <c r="BG918" s="2">
        <v>4.6076837894733762</v>
      </c>
      <c r="BH918" s="2">
        <v>4.6226206807996162</v>
      </c>
      <c r="BI918" s="2">
        <v>4.6374571260029978</v>
      </c>
    </row>
    <row r="919" spans="1:61" x14ac:dyDescent="0.2">
      <c r="A919" s="25">
        <v>37805</v>
      </c>
      <c r="B919" s="2">
        <v>3.6123799058100126</v>
      </c>
      <c r="C919" s="2">
        <v>3.5711224680852465</v>
      </c>
      <c r="D919" s="2">
        <v>3.5152351847844265</v>
      </c>
      <c r="E919" s="2">
        <v>3.4636329952273495</v>
      </c>
      <c r="F919" s="2">
        <v>3.4252357231459252</v>
      </c>
      <c r="G919" s="2">
        <v>3.4016162550942108</v>
      </c>
      <c r="H919" s="2">
        <v>3.392977273847452</v>
      </c>
      <c r="I919" s="2">
        <v>3.3996971568049381</v>
      </c>
      <c r="J919" s="2">
        <v>3.4214629408658777</v>
      </c>
      <c r="K919" s="2">
        <v>3.4561532076971346</v>
      </c>
      <c r="L919" s="2">
        <v>3.501143306271103</v>
      </c>
      <c r="M919" s="2">
        <v>3.5531695023210368</v>
      </c>
      <c r="N919" s="2">
        <v>3.6081450799492689</v>
      </c>
      <c r="O919" s="2">
        <v>3.6634490761325056</v>
      </c>
      <c r="P919" s="2">
        <v>3.7173006152413741</v>
      </c>
      <c r="Q919" s="2">
        <v>3.7692765967912463</v>
      </c>
      <c r="R919" s="2">
        <v>3.8194979173191723</v>
      </c>
      <c r="S919" s="2">
        <v>3.8678139590325094</v>
      </c>
      <c r="T919" s="2">
        <v>3.9138844499661776</v>
      </c>
      <c r="U919" s="2">
        <v>3.9573542937708153</v>
      </c>
      <c r="V919" s="2">
        <v>3.9979369729842991</v>
      </c>
      <c r="W919" s="2">
        <v>4.0355467166661967</v>
      </c>
      <c r="X919" s="2">
        <v>4.0702735579266447</v>
      </c>
      <c r="Y919" s="2">
        <v>4.1022278907263674</v>
      </c>
      <c r="Z919" s="2">
        <v>4.1317334326246309</v>
      </c>
      <c r="AA919" s="2">
        <v>4.1591289323296099</v>
      </c>
      <c r="AB919" s="2">
        <v>4.1846973041101965</v>
      </c>
      <c r="AC919" s="2">
        <v>4.2086664979598707</v>
      </c>
      <c r="AD919" s="2">
        <v>4.2311801181478108</v>
      </c>
      <c r="AE919" s="2">
        <v>4.2523746091257308</v>
      </c>
      <c r="AF919" s="2">
        <v>4.2723864153453448</v>
      </c>
      <c r="AG919" s="2">
        <v>4.2913519812583676</v>
      </c>
      <c r="AH919" s="2">
        <v>4.3094077513165141</v>
      </c>
      <c r="AI919" s="2">
        <v>4.3266901699714975</v>
      </c>
      <c r="AJ919" s="2">
        <v>4.3433356816750326</v>
      </c>
      <c r="AK919" s="2">
        <v>4.3594807308788344</v>
      </c>
      <c r="AL919" s="2">
        <v>4.3752452797415069</v>
      </c>
      <c r="AM919" s="2">
        <v>4.3906765223486452</v>
      </c>
      <c r="AN919" s="2">
        <v>4.4058015773355592</v>
      </c>
      <c r="AO919" s="2">
        <v>4.420647562690009</v>
      </c>
      <c r="AP919" s="2">
        <v>4.4352415963997496</v>
      </c>
      <c r="AQ919" s="2">
        <v>4.4496107964525429</v>
      </c>
      <c r="AR919" s="2">
        <v>4.4637822808361429</v>
      </c>
      <c r="AS919" s="2">
        <v>4.4777831675383091</v>
      </c>
      <c r="AT919" s="2">
        <v>4.4916405745468007</v>
      </c>
      <c r="AU919" s="2">
        <v>4.5053816198493744</v>
      </c>
      <c r="AV919" s="2">
        <v>4.5190334214337886</v>
      </c>
      <c r="AW919" s="2">
        <v>4.5326230972878019</v>
      </c>
      <c r="AX919" s="2">
        <v>4.546172833048491</v>
      </c>
      <c r="AY919" s="2">
        <v>4.5596830383663853</v>
      </c>
      <c r="AZ919" s="2">
        <v>4.573148115266731</v>
      </c>
      <c r="BA919" s="2">
        <v>4.5865624655808119</v>
      </c>
      <c r="BB919" s="2">
        <v>4.5999204911399136</v>
      </c>
      <c r="BC919" s="2">
        <v>4.6132165937753236</v>
      </c>
      <c r="BD919" s="2">
        <v>4.6264451753183247</v>
      </c>
      <c r="BE919" s="2">
        <v>4.6396006376002035</v>
      </c>
      <c r="BF919" s="2">
        <v>4.6526773824522465</v>
      </c>
      <c r="BG919" s="2">
        <v>4.6656698117057376</v>
      </c>
      <c r="BH919" s="2">
        <v>4.6785723271919624</v>
      </c>
      <c r="BI919" s="2">
        <v>4.6913793307422083</v>
      </c>
    </row>
    <row r="920" spans="1:61" x14ac:dyDescent="0.2">
      <c r="A920" s="25">
        <v>37806</v>
      </c>
      <c r="B920" s="2">
        <v>3.5940338174287225</v>
      </c>
      <c r="C920" s="2">
        <v>3.55496334731362</v>
      </c>
      <c r="D920" s="2">
        <v>3.4966638076807861</v>
      </c>
      <c r="E920" s="2">
        <v>3.4430324329793773</v>
      </c>
      <c r="F920" s="2">
        <v>3.4138428331035606</v>
      </c>
      <c r="G920" s="2">
        <v>3.4080792793214068</v>
      </c>
      <c r="H920" s="2">
        <v>3.414806718807939</v>
      </c>
      <c r="I920" s="2">
        <v>3.427678396721094</v>
      </c>
      <c r="J920" s="2">
        <v>3.4460693870734214</v>
      </c>
      <c r="K920" s="2">
        <v>3.4712525589576249</v>
      </c>
      <c r="L920" s="2">
        <v>3.5043350963140041</v>
      </c>
      <c r="M920" s="2">
        <v>3.5449434205944126</v>
      </c>
      <c r="N920" s="2">
        <v>3.5916825931747791</v>
      </c>
      <c r="O920" s="2">
        <v>3.6429003482289195</v>
      </c>
      <c r="P920" s="2">
        <v>3.6969224598325274</v>
      </c>
      <c r="Q920" s="2">
        <v>3.7521420926803328</v>
      </c>
      <c r="R920" s="2">
        <v>3.8070535022709997</v>
      </c>
      <c r="S920" s="2">
        <v>3.8601538002325597</v>
      </c>
      <c r="T920" s="2">
        <v>3.9098904262109735</v>
      </c>
      <c r="U920" s="2">
        <v>3.9554213408332419</v>
      </c>
      <c r="V920" s="2">
        <v>3.9962169127438982</v>
      </c>
      <c r="W920" s="2">
        <v>4.0322604170103657</v>
      </c>
      <c r="X920" s="2">
        <v>4.0639472941608403</v>
      </c>
      <c r="Y920" s="2">
        <v>4.0916776895539062</v>
      </c>
      <c r="Z920" s="2">
        <v>4.1158348014644268</v>
      </c>
      <c r="AA920" s="2">
        <v>4.137117161412684</v>
      </c>
      <c r="AB920" s="2">
        <v>4.1563261940058212</v>
      </c>
      <c r="AC920" s="2">
        <v>4.1740220617642807</v>
      </c>
      <c r="AD920" s="2">
        <v>4.1904255726200486</v>
      </c>
      <c r="AE920" s="2">
        <v>4.2057320435586298</v>
      </c>
      <c r="AF920" s="2">
        <v>4.2201367915655288</v>
      </c>
      <c r="AG920" s="2">
        <v>4.2338351336262496</v>
      </c>
      <c r="AH920" s="2">
        <v>4.247022386726294</v>
      </c>
      <c r="AI920" s="2">
        <v>4.2598938678511677</v>
      </c>
      <c r="AJ920" s="2">
        <v>4.2726448939863753</v>
      </c>
      <c r="AK920" s="2">
        <v>4.2854707821174198</v>
      </c>
      <c r="AL920" s="2">
        <v>4.2985347727218164</v>
      </c>
      <c r="AM920" s="2">
        <v>4.3118584909294624</v>
      </c>
      <c r="AN920" s="2">
        <v>4.3254244926498036</v>
      </c>
      <c r="AO920" s="2">
        <v>4.3392153325321301</v>
      </c>
      <c r="AP920" s="2">
        <v>4.3532135652257287</v>
      </c>
      <c r="AQ920" s="2">
        <v>4.3674017453798868</v>
      </c>
      <c r="AR920" s="2">
        <v>4.3817624276438929</v>
      </c>
      <c r="AS920" s="2">
        <v>4.3962781666670354</v>
      </c>
      <c r="AT920" s="2">
        <v>4.410931517098601</v>
      </c>
      <c r="AU920" s="2">
        <v>4.425705033587878</v>
      </c>
      <c r="AV920" s="2">
        <v>4.4405812707841541</v>
      </c>
      <c r="AW920" s="2">
        <v>4.4555427833367185</v>
      </c>
      <c r="AX920" s="2">
        <v>4.4705716365970618</v>
      </c>
      <c r="AY920" s="2">
        <v>4.4856477357001605</v>
      </c>
      <c r="AZ920" s="2">
        <v>4.5007503898142298</v>
      </c>
      <c r="BA920" s="2">
        <v>4.5158589080881573</v>
      </c>
      <c r="BB920" s="2">
        <v>4.5309525996708313</v>
      </c>
      <c r="BC920" s="2">
        <v>4.5460107737111421</v>
      </c>
      <c r="BD920" s="2">
        <v>4.5610127393579756</v>
      </c>
      <c r="BE920" s="2">
        <v>4.5759378057602218</v>
      </c>
      <c r="BF920" s="2">
        <v>4.5907652820667684</v>
      </c>
      <c r="BG920" s="2">
        <v>4.6054744774265046</v>
      </c>
      <c r="BH920" s="2">
        <v>4.6200447009883172</v>
      </c>
      <c r="BI920" s="2">
        <v>4.6344552619010964</v>
      </c>
    </row>
    <row r="921" spans="1:61" x14ac:dyDescent="0.2">
      <c r="A921" s="25">
        <v>37809</v>
      </c>
      <c r="B921" s="2">
        <v>3.5804435497109766</v>
      </c>
      <c r="C921" s="2">
        <v>3.520193756235483</v>
      </c>
      <c r="D921" s="2">
        <v>3.4937537462455897</v>
      </c>
      <c r="E921" s="2">
        <v>3.4663452201621059</v>
      </c>
      <c r="F921" s="2">
        <v>3.4412084141959434</v>
      </c>
      <c r="G921" s="2">
        <v>3.4239338174833502</v>
      </c>
      <c r="H921" s="2">
        <v>3.4158007808696946</v>
      </c>
      <c r="I921" s="2">
        <v>3.4186273628588815</v>
      </c>
      <c r="J921" s="2">
        <v>3.4341179027726043</v>
      </c>
      <c r="K921" s="2">
        <v>3.4623156579032996</v>
      </c>
      <c r="L921" s="2">
        <v>3.5025017459550605</v>
      </c>
      <c r="M921" s="2">
        <v>3.5529033277637687</v>
      </c>
      <c r="N921" s="2">
        <v>3.610710058867634</v>
      </c>
      <c r="O921" s="2">
        <v>3.6729310396111452</v>
      </c>
      <c r="P921" s="2">
        <v>3.7366101113174683</v>
      </c>
      <c r="Q921" s="2">
        <v>3.7991067191538082</v>
      </c>
      <c r="R921" s="2">
        <v>3.858835654133181</v>
      </c>
      <c r="S921" s="2">
        <v>3.9145652227322052</v>
      </c>
      <c r="T921" s="2">
        <v>3.9657724125609861</v>
      </c>
      <c r="U921" s="2">
        <v>4.0124337757736388</v>
      </c>
      <c r="V921" s="2">
        <v>4.0545715870981516</v>
      </c>
      <c r="W921" s="2">
        <v>4.0924289457010676</v>
      </c>
      <c r="X921" s="2">
        <v>4.1263856139274147</v>
      </c>
      <c r="Y921" s="2">
        <v>4.1568339891594492</v>
      </c>
      <c r="Z921" s="2">
        <v>4.184270728598686</v>
      </c>
      <c r="AA921" s="2">
        <v>4.2092214434031563</v>
      </c>
      <c r="AB921" s="2">
        <v>4.2321955784551966</v>
      </c>
      <c r="AC921" s="2">
        <v>4.2535364483873064</v>
      </c>
      <c r="AD921" s="2">
        <v>4.2734070018443422</v>
      </c>
      <c r="AE921" s="2">
        <v>4.2919611346380009</v>
      </c>
      <c r="AF921" s="2">
        <v>4.3093527425799749</v>
      </c>
      <c r="AG921" s="2">
        <v>4.3257357214819621</v>
      </c>
      <c r="AH921" s="2">
        <v>4.3412639671556574</v>
      </c>
      <c r="AI921" s="2">
        <v>4.3560913754127562</v>
      </c>
      <c r="AJ921" s="2">
        <v>4.3703718420649524</v>
      </c>
      <c r="AK921" s="2">
        <v>4.3842592629239423</v>
      </c>
      <c r="AL921" s="2">
        <v>4.3978875334744787</v>
      </c>
      <c r="AM921" s="2">
        <v>4.411302249278398</v>
      </c>
      <c r="AN921" s="2">
        <v>4.4245246454778009</v>
      </c>
      <c r="AO921" s="2">
        <v>4.4375759564293356</v>
      </c>
      <c r="AP921" s="2">
        <v>4.4504774164896483</v>
      </c>
      <c r="AQ921" s="2">
        <v>4.4632502600153856</v>
      </c>
      <c r="AR921" s="2">
        <v>4.4759157213631937</v>
      </c>
      <c r="AS921" s="2">
        <v>4.4884950348897217</v>
      </c>
      <c r="AT921" s="2">
        <v>4.501009434951615</v>
      </c>
      <c r="AU921" s="2">
        <v>4.5134801559055191</v>
      </c>
      <c r="AV921" s="2">
        <v>4.525928432108083</v>
      </c>
      <c r="AW921" s="2">
        <v>4.5383754979159532</v>
      </c>
      <c r="AX921" s="2">
        <v>4.550839320561181</v>
      </c>
      <c r="AY921" s="2">
        <v>4.5633202697187976</v>
      </c>
      <c r="AZ921" s="2">
        <v>4.5758128163501794</v>
      </c>
      <c r="BA921" s="2">
        <v>4.588311427135694</v>
      </c>
      <c r="BB921" s="2">
        <v>4.6008105687557093</v>
      </c>
      <c r="BC921" s="2">
        <v>4.6133047078905918</v>
      </c>
      <c r="BD921" s="2">
        <v>4.6257883112207097</v>
      </c>
      <c r="BE921" s="2">
        <v>4.6382558454264302</v>
      </c>
      <c r="BF921" s="2">
        <v>4.6507017771881207</v>
      </c>
      <c r="BG921" s="2">
        <v>4.6631205731861485</v>
      </c>
      <c r="BH921" s="2">
        <v>4.6755067001008808</v>
      </c>
      <c r="BI921" s="2">
        <v>4.6878546246126849</v>
      </c>
    </row>
    <row r="922" spans="1:61" x14ac:dyDescent="0.2">
      <c r="A922" s="25">
        <v>37810</v>
      </c>
      <c r="B922" s="2">
        <v>3.5823660224069944</v>
      </c>
      <c r="C922" s="2">
        <v>3.5157680310113832</v>
      </c>
      <c r="D922" s="2">
        <v>3.4921766818054492</v>
      </c>
      <c r="E922" s="2">
        <v>3.470780455292418</v>
      </c>
      <c r="F922" s="2">
        <v>3.450027884667918</v>
      </c>
      <c r="G922" s="2">
        <v>3.4346813613220286</v>
      </c>
      <c r="H922" s="2">
        <v>3.4279672890246755</v>
      </c>
      <c r="I922" s="2">
        <v>3.433074892543591</v>
      </c>
      <c r="J922" s="2">
        <v>3.4518615133757842</v>
      </c>
      <c r="K922" s="2">
        <v>3.4837356036741038</v>
      </c>
      <c r="L922" s="2">
        <v>3.5272465937199957</v>
      </c>
      <c r="M922" s="2">
        <v>3.5800295638534729</v>
      </c>
      <c r="N922" s="2">
        <v>3.6388242972384952</v>
      </c>
      <c r="O922" s="2">
        <v>3.7007288724086971</v>
      </c>
      <c r="P922" s="2">
        <v>3.7630643362592773</v>
      </c>
      <c r="Q922" s="2">
        <v>3.8238211177556991</v>
      </c>
      <c r="R922" s="2">
        <v>3.8818263955855206</v>
      </c>
      <c r="S922" s="2">
        <v>3.9360925821191737</v>
      </c>
      <c r="T922" s="2">
        <v>3.9860643244694476</v>
      </c>
      <c r="U922" s="2">
        <v>4.0315871591276409</v>
      </c>
      <c r="V922" s="2">
        <v>4.0726008692322351</v>
      </c>
      <c r="W922" s="2">
        <v>4.1093120575806097</v>
      </c>
      <c r="X922" s="2">
        <v>4.1420783718446446</v>
      </c>
      <c r="Y922" s="2">
        <v>4.1712687882237756</v>
      </c>
      <c r="Z922" s="2">
        <v>4.1973558609944321</v>
      </c>
      <c r="AA922" s="2">
        <v>4.220916138999403</v>
      </c>
      <c r="AB922" s="2">
        <v>4.2425324344048247</v>
      </c>
      <c r="AC922" s="2">
        <v>4.2625822813011771</v>
      </c>
      <c r="AD922" s="2">
        <v>4.2812386669353115</v>
      </c>
      <c r="AE922" s="2">
        <v>4.2986657422675645</v>
      </c>
      <c r="AF922" s="2">
        <v>4.3150276582582707</v>
      </c>
      <c r="AG922" s="2">
        <v>4.3304885658677659</v>
      </c>
      <c r="AH922" s="2">
        <v>4.3452126160563864</v>
      </c>
      <c r="AI922" s="2">
        <v>4.3593639597844671</v>
      </c>
      <c r="AJ922" s="2">
        <v>4.3731067480123436</v>
      </c>
      <c r="AK922" s="2">
        <v>4.3866051317003505</v>
      </c>
      <c r="AL922" s="2">
        <v>4.4000043816284249</v>
      </c>
      <c r="AM922" s="2">
        <v>4.4133480753273311</v>
      </c>
      <c r="AN922" s="2">
        <v>4.4266457027190373</v>
      </c>
      <c r="AO922" s="2">
        <v>4.4399067289884231</v>
      </c>
      <c r="AP922" s="2">
        <v>4.4531406193203633</v>
      </c>
      <c r="AQ922" s="2">
        <v>4.4663568388997366</v>
      </c>
      <c r="AR922" s="2">
        <v>4.4795648529114187</v>
      </c>
      <c r="AS922" s="2">
        <v>4.4927741265402883</v>
      </c>
      <c r="AT922" s="2">
        <v>4.5059941249712203</v>
      </c>
      <c r="AU922" s="2">
        <v>4.5192343133890924</v>
      </c>
      <c r="AV922" s="2">
        <v>4.5325041569787814</v>
      </c>
      <c r="AW922" s="2">
        <v>4.5458131209251649</v>
      </c>
      <c r="AX922" s="2">
        <v>4.5591677575868381</v>
      </c>
      <c r="AY922" s="2">
        <v>4.5725604202485135</v>
      </c>
      <c r="AZ922" s="2">
        <v>4.5859791420619658</v>
      </c>
      <c r="BA922" s="2">
        <v>4.5994119551635233</v>
      </c>
      <c r="BB922" s="2">
        <v>4.6128468916895118</v>
      </c>
      <c r="BC922" s="2">
        <v>4.6262719837762605</v>
      </c>
      <c r="BD922" s="2">
        <v>4.6396752635600951</v>
      </c>
      <c r="BE922" s="2">
        <v>4.6530447631773457</v>
      </c>
      <c r="BF922" s="2">
        <v>4.6663685147643372</v>
      </c>
      <c r="BG922" s="2">
        <v>4.6796345504573988</v>
      </c>
      <c r="BH922" s="2">
        <v>4.6928309023928581</v>
      </c>
      <c r="BI922" s="2">
        <v>4.7059456027070423</v>
      </c>
    </row>
    <row r="923" spans="1:61" x14ac:dyDescent="0.2">
      <c r="A923" s="25">
        <v>37811</v>
      </c>
      <c r="B923" s="2">
        <v>3.5892719774072961</v>
      </c>
      <c r="C923" s="2">
        <v>3.5221386344314229</v>
      </c>
      <c r="D923" s="2">
        <v>3.4855174650520349</v>
      </c>
      <c r="E923" s="2">
        <v>3.4496075858089363</v>
      </c>
      <c r="F923" s="2">
        <v>3.4192839443682552</v>
      </c>
      <c r="G923" s="2">
        <v>3.3997676839663935</v>
      </c>
      <c r="H923" s="2">
        <v>3.3913963653459387</v>
      </c>
      <c r="I923" s="2">
        <v>3.3944968653948533</v>
      </c>
      <c r="J923" s="2">
        <v>3.4089900540543576</v>
      </c>
      <c r="K923" s="2">
        <v>3.4336418056898395</v>
      </c>
      <c r="L923" s="2">
        <v>3.4675033860720865</v>
      </c>
      <c r="M923" s="2">
        <v>3.5094494008393982</v>
      </c>
      <c r="N923" s="2">
        <v>3.5578555225674142</v>
      </c>
      <c r="O923" s="2">
        <v>3.6108387505656454</v>
      </c>
      <c r="P923" s="2">
        <v>3.6664332975230729</v>
      </c>
      <c r="Q923" s="2">
        <v>3.7227064534767105</v>
      </c>
      <c r="R923" s="2">
        <v>3.7781898932536016</v>
      </c>
      <c r="S923" s="2">
        <v>3.8316302296127493</v>
      </c>
      <c r="T923" s="2">
        <v>3.8821524077823488</v>
      </c>
      <c r="U923" s="2">
        <v>3.9293134921368149</v>
      </c>
      <c r="V923" s="2">
        <v>3.9727998969870533</v>
      </c>
      <c r="W923" s="2">
        <v>4.0126292548186724</v>
      </c>
      <c r="X923" s="2">
        <v>4.0489906539906428</v>
      </c>
      <c r="Y923" s="2">
        <v>4.0820897795263402</v>
      </c>
      <c r="Z923" s="2">
        <v>4.1122630789482306</v>
      </c>
      <c r="AA923" s="2">
        <v>4.139920871799883</v>
      </c>
      <c r="AB923" s="2">
        <v>4.165470477797105</v>
      </c>
      <c r="AC923" s="2">
        <v>4.1891942750510571</v>
      </c>
      <c r="AD923" s="2">
        <v>4.2112603793938899</v>
      </c>
      <c r="AE923" s="2">
        <v>4.2318327009311885</v>
      </c>
      <c r="AF923" s="2">
        <v>4.2510751497685417</v>
      </c>
      <c r="AG923" s="2">
        <v>4.2691516360115367</v>
      </c>
      <c r="AH923" s="2">
        <v>4.2862260697657577</v>
      </c>
      <c r="AI923" s="2">
        <v>4.3024623611367936</v>
      </c>
      <c r="AJ923" s="2">
        <v>4.3180244202302296</v>
      </c>
      <c r="AK923" s="2">
        <v>4.3330761571516536</v>
      </c>
      <c r="AL923" s="2">
        <v>4.3477634140353896</v>
      </c>
      <c r="AM923" s="2">
        <v>4.3621439576952721</v>
      </c>
      <c r="AN923" s="2">
        <v>4.3762487576692379</v>
      </c>
      <c r="AO923" s="2">
        <v>4.3901087771957403</v>
      </c>
      <c r="AP923" s="2">
        <v>4.4037549795132307</v>
      </c>
      <c r="AQ923" s="2">
        <v>4.4172183278601622</v>
      </c>
      <c r="AR923" s="2">
        <v>4.4305297854749863</v>
      </c>
      <c r="AS923" s="2">
        <v>4.4437203155961562</v>
      </c>
      <c r="AT923" s="2">
        <v>4.4568208814621242</v>
      </c>
      <c r="AU923" s="2">
        <v>4.4698624463113426</v>
      </c>
      <c r="AV923" s="2">
        <v>4.4828759733822636</v>
      </c>
      <c r="AW923" s="2">
        <v>4.4958924259133406</v>
      </c>
      <c r="AX923" s="2">
        <v>4.5089369899601976</v>
      </c>
      <c r="AY923" s="2">
        <v>4.5220093457170538</v>
      </c>
      <c r="AZ923" s="2">
        <v>4.5351021367433653</v>
      </c>
      <c r="BA923" s="2">
        <v>4.5482080063714792</v>
      </c>
      <c r="BB923" s="2">
        <v>4.5613195979337435</v>
      </c>
      <c r="BC923" s="2">
        <v>4.5744295547625047</v>
      </c>
      <c r="BD923" s="2">
        <v>4.5875305201901098</v>
      </c>
      <c r="BE923" s="2">
        <v>4.6006151375489068</v>
      </c>
      <c r="BF923" s="2">
        <v>4.6136760501712422</v>
      </c>
      <c r="BG923" s="2">
        <v>4.6267059013894629</v>
      </c>
      <c r="BH923" s="2">
        <v>4.6396973345359163</v>
      </c>
      <c r="BI923" s="2">
        <v>4.6526429929429503</v>
      </c>
    </row>
    <row r="924" spans="1:61" x14ac:dyDescent="0.2">
      <c r="A924" s="25">
        <v>37812</v>
      </c>
      <c r="B924" s="2">
        <v>3.589368038641866</v>
      </c>
      <c r="C924" s="2">
        <v>3.5385597232422517</v>
      </c>
      <c r="D924" s="2">
        <v>3.4873506946435913</v>
      </c>
      <c r="E924" s="2">
        <v>3.4469561160034621</v>
      </c>
      <c r="F924" s="2">
        <v>3.4226444382792884</v>
      </c>
      <c r="G924" s="2">
        <v>3.4099172646650135</v>
      </c>
      <c r="H924" s="2">
        <v>3.4048358752088892</v>
      </c>
      <c r="I924" s="2">
        <v>3.4072979276786137</v>
      </c>
      <c r="J924" s="2">
        <v>3.4181081867286864</v>
      </c>
      <c r="K924" s="2">
        <v>3.4379680835715956</v>
      </c>
      <c r="L924" s="2">
        <v>3.4684458299825693</v>
      </c>
      <c r="M924" s="2">
        <v>3.5102156223400933</v>
      </c>
      <c r="N924" s="2">
        <v>3.5623412214635914</v>
      </c>
      <c r="O924" s="2">
        <v>3.622158573514374</v>
      </c>
      <c r="P924" s="2">
        <v>3.686337842483403</v>
      </c>
      <c r="Q924" s="2">
        <v>3.7507646447597534</v>
      </c>
      <c r="R924" s="2">
        <v>3.8125761981312434</v>
      </c>
      <c r="S924" s="2">
        <v>3.8696803882130175</v>
      </c>
      <c r="T924" s="2">
        <v>3.9213431433472752</v>
      </c>
      <c r="U924" s="2">
        <v>3.9675963040811073</v>
      </c>
      <c r="V924" s="2">
        <v>4.0085494099849583</v>
      </c>
      <c r="W924" s="2">
        <v>4.0445872878347586</v>
      </c>
      <c r="X924" s="2">
        <v>4.0762249276991662</v>
      </c>
      <c r="Y924" s="2">
        <v>4.1039803406194881</v>
      </c>
      <c r="Z924" s="2">
        <v>4.1284103139209538</v>
      </c>
      <c r="AA924" s="2">
        <v>4.1501847540343935</v>
      </c>
      <c r="AB924" s="2">
        <v>4.1699895683132464</v>
      </c>
      <c r="AC924" s="2">
        <v>4.1882363872499493</v>
      </c>
      <c r="AD924" s="2">
        <v>4.2051066671731476</v>
      </c>
      <c r="AE924" s="2">
        <v>4.2207747313570385</v>
      </c>
      <c r="AF924" s="2">
        <v>4.2354149030758199</v>
      </c>
      <c r="AG924" s="2">
        <v>4.2492015056036889</v>
      </c>
      <c r="AH924" s="2">
        <v>4.2623088622148444</v>
      </c>
      <c r="AI924" s="2">
        <v>4.2749112961834852</v>
      </c>
      <c r="AJ924" s="2">
        <v>4.2871831307838066</v>
      </c>
      <c r="AK924" s="2">
        <v>4.2992986892900085</v>
      </c>
      <c r="AL924" s="2">
        <v>4.3114075896702975</v>
      </c>
      <c r="AM924" s="2">
        <v>4.3235503778418689</v>
      </c>
      <c r="AN924" s="2">
        <v>4.3357375086334002</v>
      </c>
      <c r="AO924" s="2">
        <v>4.3479794359029142</v>
      </c>
      <c r="AP924" s="2">
        <v>4.3602866135084293</v>
      </c>
      <c r="AQ924" s="2">
        <v>4.3726694953079663</v>
      </c>
      <c r="AR924" s="2">
        <v>4.3851385351595464</v>
      </c>
      <c r="AS924" s="2">
        <v>4.3977041869211888</v>
      </c>
      <c r="AT924" s="2">
        <v>4.4103769044509145</v>
      </c>
      <c r="AU924" s="2">
        <v>4.4231671416067435</v>
      </c>
      <c r="AV924" s="2">
        <v>4.4360853522466961</v>
      </c>
      <c r="AW924" s="2">
        <v>4.4491419902287941</v>
      </c>
      <c r="AX924" s="2">
        <v>4.4623433020842187</v>
      </c>
      <c r="AY924" s="2">
        <v>4.4756769592873269</v>
      </c>
      <c r="AZ924" s="2">
        <v>4.4891255087695603</v>
      </c>
      <c r="BA924" s="2">
        <v>4.5026714972968698</v>
      </c>
      <c r="BB924" s="2">
        <v>4.5162974716352071</v>
      </c>
      <c r="BC924" s="2">
        <v>4.5299859785505232</v>
      </c>
      <c r="BD924" s="2">
        <v>4.5437195648087716</v>
      </c>
      <c r="BE924" s="2">
        <v>4.5574807771759023</v>
      </c>
      <c r="BF924" s="2">
        <v>4.5712521624178688</v>
      </c>
      <c r="BG924" s="2">
        <v>4.5850162673006203</v>
      </c>
      <c r="BH924" s="2">
        <v>4.5987556385901112</v>
      </c>
      <c r="BI924" s="2">
        <v>4.6124528230522914</v>
      </c>
    </row>
    <row r="925" spans="1:61" x14ac:dyDescent="0.2">
      <c r="A925" s="25">
        <v>37813</v>
      </c>
      <c r="B925" s="2">
        <v>3.4537753497369215</v>
      </c>
      <c r="C925" s="2">
        <v>3.4685418571002464</v>
      </c>
      <c r="D925" s="2">
        <v>3.4297463876421297</v>
      </c>
      <c r="E925" s="2">
        <v>3.3854937529804521</v>
      </c>
      <c r="F925" s="2">
        <v>3.3509497059189162</v>
      </c>
      <c r="G925" s="2">
        <v>3.3263883671662859</v>
      </c>
      <c r="H925" s="2">
        <v>3.3115114923381026</v>
      </c>
      <c r="I925" s="2">
        <v>3.307354711939086</v>
      </c>
      <c r="J925" s="2">
        <v>3.3142459938537345</v>
      </c>
      <c r="K925" s="2">
        <v>3.3320458802577502</v>
      </c>
      <c r="L925" s="2">
        <v>3.3613077752906935</v>
      </c>
      <c r="M925" s="2">
        <v>3.4016005572062644</v>
      </c>
      <c r="N925" s="2">
        <v>3.4511228369210625</v>
      </c>
      <c r="O925" s="2">
        <v>3.5073544423810263</v>
      </c>
      <c r="P925" s="2">
        <v>3.5675462850974955</v>
      </c>
      <c r="Q925" s="2">
        <v>3.6289301642729845</v>
      </c>
      <c r="R925" s="2">
        <v>3.6894619210209969</v>
      </c>
      <c r="S925" s="2">
        <v>3.7474178931407711</v>
      </c>
      <c r="T925" s="2">
        <v>3.8017060713822515</v>
      </c>
      <c r="U925" s="2">
        <v>3.8518154504786342</v>
      </c>
      <c r="V925" s="2">
        <v>3.8974030702880609</v>
      </c>
      <c r="W925" s="2">
        <v>3.9385597468504119</v>
      </c>
      <c r="X925" s="2">
        <v>3.9755633508072554</v>
      </c>
      <c r="Y925" s="2">
        <v>4.0087097487997196</v>
      </c>
      <c r="Z925" s="2">
        <v>4.0384342341850976</v>
      </c>
      <c r="AA925" s="2">
        <v>4.0653126083961268</v>
      </c>
      <c r="AB925" s="2">
        <v>4.0899309253119904</v>
      </c>
      <c r="AC925" s="2">
        <v>4.1126529108355614</v>
      </c>
      <c r="AD925" s="2">
        <v>4.1336711412621421</v>
      </c>
      <c r="AE925" s="2">
        <v>4.1531737902981201</v>
      </c>
      <c r="AF925" s="2">
        <v>4.1713490316498865</v>
      </c>
      <c r="AG925" s="2">
        <v>4.188385039023828</v>
      </c>
      <c r="AH925" s="2">
        <v>4.2044699861263339</v>
      </c>
      <c r="AI925" s="2">
        <v>4.2197920466637946</v>
      </c>
      <c r="AJ925" s="2">
        <v>4.2345393943425975</v>
      </c>
      <c r="AK925" s="2">
        <v>4.2489002028691321</v>
      </c>
      <c r="AL925" s="2">
        <v>4.2630374130616193</v>
      </c>
      <c r="AM925" s="2">
        <v>4.2770025644511076</v>
      </c>
      <c r="AN925" s="2">
        <v>4.2908164628846865</v>
      </c>
      <c r="AO925" s="2">
        <v>4.3044999132179473</v>
      </c>
      <c r="AP925" s="2">
        <v>4.3180737203064794</v>
      </c>
      <c r="AQ925" s="2">
        <v>4.3315586890058739</v>
      </c>
      <c r="AR925" s="2">
        <v>4.3449756241717195</v>
      </c>
      <c r="AS925" s="2">
        <v>4.3583453306596063</v>
      </c>
      <c r="AT925" s="2">
        <v>4.3716886133251238</v>
      </c>
      <c r="AU925" s="2">
        <v>4.3850262770238624</v>
      </c>
      <c r="AV925" s="2">
        <v>4.3983791266114114</v>
      </c>
      <c r="AW925" s="2">
        <v>4.4117679669433603</v>
      </c>
      <c r="AX925" s="2">
        <v>4.425209293268229</v>
      </c>
      <c r="AY925" s="2">
        <v>4.4387005742184193</v>
      </c>
      <c r="AZ925" s="2">
        <v>4.4522340293054263</v>
      </c>
      <c r="BA925" s="2">
        <v>4.4658018778713489</v>
      </c>
      <c r="BB925" s="2">
        <v>4.4793963392582876</v>
      </c>
      <c r="BC925" s="2">
        <v>4.4930096328083415</v>
      </c>
      <c r="BD925" s="2">
        <v>4.5066339778636122</v>
      </c>
      <c r="BE925" s="2">
        <v>4.5202615937661985</v>
      </c>
      <c r="BF925" s="2">
        <v>4.5338846998582012</v>
      </c>
      <c r="BG925" s="2">
        <v>4.54749551548172</v>
      </c>
      <c r="BH925" s="2">
        <v>4.561086259978854</v>
      </c>
      <c r="BI925" s="2">
        <v>4.5746491526917055</v>
      </c>
    </row>
    <row r="926" spans="1:61" x14ac:dyDescent="0.2">
      <c r="A926" s="25">
        <v>37816</v>
      </c>
      <c r="B926" s="2">
        <v>3.4378335697549898</v>
      </c>
      <c r="C926" s="2">
        <v>3.4051358857129439</v>
      </c>
      <c r="D926" s="2">
        <v>3.3979411256684453</v>
      </c>
      <c r="E926" s="2">
        <v>3.3781938336564177</v>
      </c>
      <c r="F926" s="2">
        <v>3.3483361167131345</v>
      </c>
      <c r="G926" s="2">
        <v>3.3199549265346024</v>
      </c>
      <c r="H926" s="2">
        <v>3.3009418038279628</v>
      </c>
      <c r="I926" s="2">
        <v>3.2944770088192952</v>
      </c>
      <c r="J926" s="2">
        <v>3.3004643666101945</v>
      </c>
      <c r="K926" s="2">
        <v>3.3176785058896257</v>
      </c>
      <c r="L926" s="2">
        <v>3.3456228762733788</v>
      </c>
      <c r="M926" s="2">
        <v>3.3831570419740187</v>
      </c>
      <c r="N926" s="2">
        <v>3.4284199998628355</v>
      </c>
      <c r="O926" s="2">
        <v>3.4794249409477258</v>
      </c>
      <c r="P926" s="2">
        <v>3.5340739116429605</v>
      </c>
      <c r="Q926" s="2">
        <v>3.5903081339140726</v>
      </c>
      <c r="R926" s="2">
        <v>3.6464580829387772</v>
      </c>
      <c r="S926" s="2">
        <v>3.7010406133633924</v>
      </c>
      <c r="T926" s="2">
        <v>3.7529830762778542</v>
      </c>
      <c r="U926" s="2">
        <v>3.8016351813829443</v>
      </c>
      <c r="V926" s="2">
        <v>3.846530176829293</v>
      </c>
      <c r="W926" s="2">
        <v>3.8876484169143937</v>
      </c>
      <c r="X926" s="2">
        <v>3.9251153690033771</v>
      </c>
      <c r="Y926" s="2">
        <v>3.9590929596730802</v>
      </c>
      <c r="Z926" s="2">
        <v>3.9899365342771582</v>
      </c>
      <c r="AA926" s="2">
        <v>4.0180977739118706</v>
      </c>
      <c r="AB926" s="2">
        <v>4.0440230943339452</v>
      </c>
      <c r="AC926" s="2">
        <v>4.0679959735930709</v>
      </c>
      <c r="AD926" s="2">
        <v>4.0902034089316457</v>
      </c>
      <c r="AE926" s="2">
        <v>4.1108311367203143</v>
      </c>
      <c r="AF926" s="2">
        <v>4.1300648933297213</v>
      </c>
      <c r="AG926" s="2">
        <v>4.1480904151305076</v>
      </c>
      <c r="AH926" s="2">
        <v>4.1650934384933214</v>
      </c>
      <c r="AI926" s="2">
        <v>4.1812596997888045</v>
      </c>
      <c r="AJ926" s="2">
        <v>4.196774935387598</v>
      </c>
      <c r="AK926" s="2">
        <v>4.2118248816603501</v>
      </c>
      <c r="AL926" s="2">
        <v>4.2265717432622516</v>
      </c>
      <c r="AM926" s="2">
        <v>4.2410738341088887</v>
      </c>
      <c r="AN926" s="2">
        <v>4.2553608064622388</v>
      </c>
      <c r="AO926" s="2">
        <v>4.2694623116595025</v>
      </c>
      <c r="AP926" s="2">
        <v>4.2834080010378823</v>
      </c>
      <c r="AQ926" s="2">
        <v>4.2972275259345771</v>
      </c>
      <c r="AR926" s="2">
        <v>4.3109505376867894</v>
      </c>
      <c r="AS926" s="2">
        <v>4.3246066876317188</v>
      </c>
      <c r="AT926" s="2">
        <v>4.3382256271065662</v>
      </c>
      <c r="AU926" s="2">
        <v>4.351837007448534</v>
      </c>
      <c r="AV926" s="2">
        <v>4.3654704799948219</v>
      </c>
      <c r="AW926" s="2">
        <v>4.3791556960826306</v>
      </c>
      <c r="AX926" s="2">
        <v>4.3929172473470297</v>
      </c>
      <c r="AY926" s="2">
        <v>4.4067524725957909</v>
      </c>
      <c r="AZ926" s="2">
        <v>4.4206495754674719</v>
      </c>
      <c r="BA926" s="2">
        <v>4.4345967529712693</v>
      </c>
      <c r="BB926" s="2">
        <v>4.4485822021163806</v>
      </c>
      <c r="BC926" s="2">
        <v>4.4625941199119996</v>
      </c>
      <c r="BD926" s="2">
        <v>4.476620703367324</v>
      </c>
      <c r="BE926" s="2">
        <v>4.4906501494915512</v>
      </c>
      <c r="BF926" s="2">
        <v>4.504670655293876</v>
      </c>
      <c r="BG926" s="2">
        <v>4.5186704177834951</v>
      </c>
      <c r="BH926" s="2">
        <v>4.5326376339696042</v>
      </c>
      <c r="BI926" s="2">
        <v>4.5465605008614016</v>
      </c>
    </row>
    <row r="927" spans="1:61" x14ac:dyDescent="0.2">
      <c r="A927" s="25">
        <v>37817</v>
      </c>
      <c r="B927" s="2">
        <v>3.440957941488807</v>
      </c>
      <c r="C927" s="2">
        <v>3.462991411346116</v>
      </c>
      <c r="D927" s="2">
        <v>3.4116448083117388</v>
      </c>
      <c r="E927" s="2">
        <v>3.3582348133034965</v>
      </c>
      <c r="F927" s="2">
        <v>3.3209888088255748</v>
      </c>
      <c r="G927" s="2">
        <v>3.296727824969667</v>
      </c>
      <c r="H927" s="2">
        <v>3.2816895512775828</v>
      </c>
      <c r="I927" s="2">
        <v>3.2759837734594557</v>
      </c>
      <c r="J927" s="2">
        <v>3.2802706361219438</v>
      </c>
      <c r="K927" s="2">
        <v>3.2950452061054234</v>
      </c>
      <c r="L927" s="2">
        <v>3.3209197813991507</v>
      </c>
      <c r="M927" s="2">
        <v>3.3572394704521376</v>
      </c>
      <c r="N927" s="2">
        <v>3.4020676030225121</v>
      </c>
      <c r="O927" s="2">
        <v>3.4530735010737077</v>
      </c>
      <c r="P927" s="2">
        <v>3.5077727067219131</v>
      </c>
      <c r="Q927" s="2">
        <v>3.563803549420169</v>
      </c>
      <c r="R927" s="2">
        <v>3.619421953883263</v>
      </c>
      <c r="S927" s="2">
        <v>3.6731797657366103</v>
      </c>
      <c r="T927" s="2">
        <v>3.7242091878448487</v>
      </c>
      <c r="U927" s="2">
        <v>3.7720560716864484</v>
      </c>
      <c r="V927" s="2">
        <v>3.8164425832624098</v>
      </c>
      <c r="W927" s="2">
        <v>3.8574654725792059</v>
      </c>
      <c r="X927" s="2">
        <v>3.8953317486703609</v>
      </c>
      <c r="Y927" s="2">
        <v>3.9302851057262722</v>
      </c>
      <c r="Z927" s="2">
        <v>3.9627338058589956</v>
      </c>
      <c r="AA927" s="2">
        <v>3.9931163331196049</v>
      </c>
      <c r="AB927" s="2">
        <v>4.0218457231801494</v>
      </c>
      <c r="AC927" s="2">
        <v>4.0491459295024619</v>
      </c>
      <c r="AD927" s="2">
        <v>4.0751384937387165</v>
      </c>
      <c r="AE927" s="2">
        <v>4.0999439480935429</v>
      </c>
      <c r="AF927" s="2">
        <v>4.1236828247715751</v>
      </c>
      <c r="AG927" s="2">
        <v>4.1464756559774436</v>
      </c>
      <c r="AH927" s="2">
        <v>4.1684429739157807</v>
      </c>
      <c r="AI927" s="2">
        <v>4.1897053107912186</v>
      </c>
      <c r="AJ927" s="2">
        <v>4.2103831988083869</v>
      </c>
      <c r="AK927" s="2">
        <v>4.2305971701719223</v>
      </c>
      <c r="AL927" s="2">
        <v>4.2504548660671615</v>
      </c>
      <c r="AM927" s="2">
        <v>4.2699944935114962</v>
      </c>
      <c r="AN927" s="2">
        <v>4.2892309851670909</v>
      </c>
      <c r="AO927" s="2">
        <v>4.3081792568062287</v>
      </c>
      <c r="AP927" s="2">
        <v>4.3268542242011927</v>
      </c>
      <c r="AQ927" s="2">
        <v>4.3452708031242668</v>
      </c>
      <c r="AR927" s="2">
        <v>4.363443909347736</v>
      </c>
      <c r="AS927" s="2">
        <v>4.381388458643884</v>
      </c>
      <c r="AT927" s="2">
        <v>4.3991193667849933</v>
      </c>
      <c r="AU927" s="2">
        <v>4.4166515495433494</v>
      </c>
      <c r="AV927" s="2">
        <v>4.4339999226912354</v>
      </c>
      <c r="AW927" s="2">
        <v>4.4511794020009345</v>
      </c>
      <c r="AX927" s="2">
        <v>4.4682022007756101</v>
      </c>
      <c r="AY927" s="2">
        <v>4.4850673586661589</v>
      </c>
      <c r="AZ927" s="2">
        <v>4.5017699071800488</v>
      </c>
      <c r="BA927" s="2">
        <v>4.5183048768825564</v>
      </c>
      <c r="BB927" s="2">
        <v>4.534667298338956</v>
      </c>
      <c r="BC927" s="2">
        <v>4.5508522021145259</v>
      </c>
      <c r="BD927" s="2">
        <v>4.5668546187745376</v>
      </c>
      <c r="BE927" s="2">
        <v>4.5826695788842713</v>
      </c>
      <c r="BF927" s="2">
        <v>4.5982921130090002</v>
      </c>
      <c r="BG927" s="2">
        <v>4.6137172517140002</v>
      </c>
      <c r="BH927" s="2">
        <v>4.6289400255645479</v>
      </c>
      <c r="BI927" s="2">
        <v>4.6439554651259174</v>
      </c>
    </row>
    <row r="928" spans="1:61" x14ac:dyDescent="0.2">
      <c r="A928" s="25">
        <v>37818</v>
      </c>
      <c r="B928" s="2">
        <v>3.4340176697523894</v>
      </c>
      <c r="C928" s="2">
        <v>3.4494784862791659</v>
      </c>
      <c r="D928" s="2">
        <v>3.4190619814053012</v>
      </c>
      <c r="E928" s="2">
        <v>3.3831642850714854</v>
      </c>
      <c r="F928" s="2">
        <v>3.3550001216288163</v>
      </c>
      <c r="G928" s="2">
        <v>3.3374133589781425</v>
      </c>
      <c r="H928" s="2">
        <v>3.3315665380659922</v>
      </c>
      <c r="I928" s="2">
        <v>3.3381644717147942</v>
      </c>
      <c r="J928" s="2">
        <v>3.3568220896121375</v>
      </c>
      <c r="K928" s="2">
        <v>3.3869184743322447</v>
      </c>
      <c r="L928" s="2">
        <v>3.4284162493195978</v>
      </c>
      <c r="M928" s="2">
        <v>3.4801905904842321</v>
      </c>
      <c r="N928" s="2">
        <v>3.5397004862929839</v>
      </c>
      <c r="O928" s="2">
        <v>3.6041085720407318</v>
      </c>
      <c r="P928" s="2">
        <v>3.6705257578369967</v>
      </c>
      <c r="Q928" s="2">
        <v>3.7364603399895215</v>
      </c>
      <c r="R928" s="2">
        <v>3.8001895562997134</v>
      </c>
      <c r="S928" s="2">
        <v>3.8603879008747644</v>
      </c>
      <c r="T928" s="2">
        <v>3.9164294624987175</v>
      </c>
      <c r="U928" s="2">
        <v>3.9680740999705142</v>
      </c>
      <c r="V928" s="2">
        <v>4.0152271187453348</v>
      </c>
      <c r="W928" s="2">
        <v>4.0581083013889323</v>
      </c>
      <c r="X928" s="2">
        <v>4.0970213689219426</v>
      </c>
      <c r="Y928" s="2">
        <v>4.1323046878320193</v>
      </c>
      <c r="Z928" s="2">
        <v>4.1644497890261434</v>
      </c>
      <c r="AA928" s="2">
        <v>4.1940330593358413</v>
      </c>
      <c r="AB928" s="2">
        <v>4.2216144735446646</v>
      </c>
      <c r="AC928" s="2">
        <v>4.2474864122352187</v>
      </c>
      <c r="AD928" s="2">
        <v>4.2718088189913326</v>
      </c>
      <c r="AE928" s="2">
        <v>4.2947406929106764</v>
      </c>
      <c r="AF928" s="2">
        <v>4.3164410330909151</v>
      </c>
      <c r="AG928" s="2">
        <v>4.3370688386297163</v>
      </c>
      <c r="AH928" s="2">
        <v>4.3567831086247466</v>
      </c>
      <c r="AI928" s="2">
        <v>4.3757428421736746</v>
      </c>
      <c r="AJ928" s="2">
        <v>4.3941070383741634</v>
      </c>
      <c r="AK928" s="2">
        <v>4.4120346963238823</v>
      </c>
      <c r="AL928" s="2">
        <v>4.4296647924462329</v>
      </c>
      <c r="AM928" s="2">
        <v>4.4470386993197391</v>
      </c>
      <c r="AN928" s="2">
        <v>4.4641680931548766</v>
      </c>
      <c r="AO928" s="2">
        <v>4.4810646431810461</v>
      </c>
      <c r="AP928" s="2">
        <v>4.4977400186276473</v>
      </c>
      <c r="AQ928" s="2">
        <v>4.5142058887240797</v>
      </c>
      <c r="AR928" s="2">
        <v>4.5304739226997448</v>
      </c>
      <c r="AS928" s="2">
        <v>4.5465557897840414</v>
      </c>
      <c r="AT928" s="2">
        <v>4.5624631592063682</v>
      </c>
      <c r="AU928" s="2">
        <v>4.5782077001961277</v>
      </c>
      <c r="AV928" s="2">
        <v>4.5938010819827184</v>
      </c>
      <c r="AW928" s="2">
        <v>4.6092549737955393</v>
      </c>
      <c r="AX928" s="2">
        <v>4.6245786558547524</v>
      </c>
      <c r="AY928" s="2">
        <v>4.6397708610700636</v>
      </c>
      <c r="AZ928" s="2">
        <v>4.6548274125272311</v>
      </c>
      <c r="BA928" s="2">
        <v>4.6697441332180478</v>
      </c>
      <c r="BB928" s="2">
        <v>4.6845168461343043</v>
      </c>
      <c r="BC928" s="2">
        <v>4.6991413742677945</v>
      </c>
      <c r="BD928" s="2">
        <v>4.7136135406103108</v>
      </c>
      <c r="BE928" s="2">
        <v>4.7279291681536426</v>
      </c>
      <c r="BF928" s="2">
        <v>4.742084079889584</v>
      </c>
      <c r="BG928" s="2">
        <v>4.7560740988099273</v>
      </c>
      <c r="BH928" s="2">
        <v>4.7698950479064655</v>
      </c>
      <c r="BI928" s="2">
        <v>4.7835427501709882</v>
      </c>
    </row>
    <row r="929" spans="1:61" x14ac:dyDescent="0.2">
      <c r="A929" s="25">
        <v>37819</v>
      </c>
      <c r="B929" s="2">
        <v>3.4261384155083423</v>
      </c>
      <c r="C929" s="2">
        <v>3.4524437929719021</v>
      </c>
      <c r="D929" s="2">
        <v>3.3976687719796885</v>
      </c>
      <c r="E929" s="2">
        <v>3.3432223172995346</v>
      </c>
      <c r="F929" s="2">
        <v>3.3081438831479155</v>
      </c>
      <c r="G929" s="2">
        <v>3.2896313481328736</v>
      </c>
      <c r="H929" s="2">
        <v>3.2840750246626214</v>
      </c>
      <c r="I929" s="2">
        <v>3.2899519125700429</v>
      </c>
      <c r="J929" s="2">
        <v>3.3059330614725719</v>
      </c>
      <c r="K929" s="2">
        <v>3.3318060681810056</v>
      </c>
      <c r="L929" s="2">
        <v>3.3685460758850203</v>
      </c>
      <c r="M929" s="2">
        <v>3.4159146446799613</v>
      </c>
      <c r="N929" s="2">
        <v>3.4721237758499566</v>
      </c>
      <c r="O929" s="2">
        <v>3.5345701404892149</v>
      </c>
      <c r="P929" s="2">
        <v>3.600466279732442</v>
      </c>
      <c r="Q929" s="2">
        <v>3.6671005626004662</v>
      </c>
      <c r="R929" s="2">
        <v>3.7324832730098469</v>
      </c>
      <c r="S929" s="2">
        <v>3.7950494745819077</v>
      </c>
      <c r="T929" s="2">
        <v>3.8540044297713396</v>
      </c>
      <c r="U929" s="2">
        <v>3.9089668637986059</v>
      </c>
      <c r="V929" s="2">
        <v>3.9597169259664651</v>
      </c>
      <c r="W929" s="2">
        <v>4.0063705239570275</v>
      </c>
      <c r="X929" s="2">
        <v>4.0491247827074588</v>
      </c>
      <c r="Y929" s="2">
        <v>4.0882316094603963</v>
      </c>
      <c r="Z929" s="2">
        <v>4.124147499442822</v>
      </c>
      <c r="AA929" s="2">
        <v>4.1573665876029136</v>
      </c>
      <c r="AB929" s="2">
        <v>4.1883516024520775</v>
      </c>
      <c r="AC929" s="2">
        <v>4.2173564870913864</v>
      </c>
      <c r="AD929" s="2">
        <v>4.2445408854355717</v>
      </c>
      <c r="AE929" s="2">
        <v>4.2700639809118011</v>
      </c>
      <c r="AF929" s="2">
        <v>4.2940849569472483</v>
      </c>
      <c r="AG929" s="2">
        <v>4.3167629969690804</v>
      </c>
      <c r="AH929" s="2">
        <v>4.3382572844044693</v>
      </c>
      <c r="AI929" s="2">
        <v>4.3587270026805864</v>
      </c>
      <c r="AJ929" s="2">
        <v>4.3783313352245985</v>
      </c>
      <c r="AK929" s="2">
        <v>4.3972294654636785</v>
      </c>
      <c r="AL929" s="2">
        <v>4.415561534683075</v>
      </c>
      <c r="AM929" s="2">
        <v>4.4333836145563961</v>
      </c>
      <c r="AN929" s="2">
        <v>4.4507285834085373</v>
      </c>
      <c r="AO929" s="2">
        <v>4.4676293188162113</v>
      </c>
      <c r="AP929" s="2">
        <v>4.4841186983561316</v>
      </c>
      <c r="AQ929" s="2">
        <v>4.5002295996050101</v>
      </c>
      <c r="AR929" s="2">
        <v>4.5159949001395594</v>
      </c>
      <c r="AS929" s="2">
        <v>4.5314474775364948</v>
      </c>
      <c r="AT929" s="2">
        <v>4.5466202093725263</v>
      </c>
      <c r="AU929" s="2">
        <v>4.5615459732243675</v>
      </c>
      <c r="AV929" s="2">
        <v>4.576257646668731</v>
      </c>
      <c r="AW929" s="2">
        <v>4.5907881072823304</v>
      </c>
      <c r="AX929" s="2">
        <v>4.6051655698081637</v>
      </c>
      <c r="AY929" s="2">
        <v>4.6193976629030242</v>
      </c>
      <c r="AZ929" s="2">
        <v>4.6334863358709208</v>
      </c>
      <c r="BA929" s="2">
        <v>4.6474335378327147</v>
      </c>
      <c r="BB929" s="2">
        <v>4.6612412179092626</v>
      </c>
      <c r="BC929" s="2">
        <v>4.6749113252214256</v>
      </c>
      <c r="BD929" s="2">
        <v>4.688445808890064</v>
      </c>
      <c r="BE929" s="2">
        <v>4.7018466180360354</v>
      </c>
      <c r="BF929" s="2">
        <v>4.715115701780201</v>
      </c>
      <c r="BG929" s="2">
        <v>4.7282550092434201</v>
      </c>
      <c r="BH929" s="2">
        <v>4.7412664895465513</v>
      </c>
      <c r="BI929" s="2">
        <v>4.7541520918104556</v>
      </c>
    </row>
    <row r="930" spans="1:61" x14ac:dyDescent="0.2">
      <c r="A930" s="25">
        <v>37820</v>
      </c>
      <c r="B930" s="2">
        <v>3.4217378174872803</v>
      </c>
      <c r="C930" s="2">
        <v>3.4590128638924784</v>
      </c>
      <c r="D930" s="2">
        <v>3.401215614322687</v>
      </c>
      <c r="E930" s="2">
        <v>3.3464506067155897</v>
      </c>
      <c r="F930" s="2">
        <v>3.3144709617975603</v>
      </c>
      <c r="G930" s="2">
        <v>3.2990424370172309</v>
      </c>
      <c r="H930" s="2">
        <v>3.2957536975123878</v>
      </c>
      <c r="I930" s="2">
        <v>3.3040582911615886</v>
      </c>
      <c r="J930" s="2">
        <v>3.3235075789274959</v>
      </c>
      <c r="K930" s="2">
        <v>3.3539661743105778</v>
      </c>
      <c r="L930" s="2">
        <v>3.3961144290248644</v>
      </c>
      <c r="M930" s="2">
        <v>3.4494474867899978</v>
      </c>
      <c r="N930" s="2">
        <v>3.5116282022455523</v>
      </c>
      <c r="O930" s="2">
        <v>3.5795916909474932</v>
      </c>
      <c r="P930" s="2">
        <v>3.6500608815534288</v>
      </c>
      <c r="Q930" s="2">
        <v>3.720060445147638</v>
      </c>
      <c r="R930" s="2">
        <v>3.7875814946250737</v>
      </c>
      <c r="S930" s="2">
        <v>3.8511507047441302</v>
      </c>
      <c r="T930" s="2">
        <v>3.9102482288577169</v>
      </c>
      <c r="U930" s="2">
        <v>3.964722222442997</v>
      </c>
      <c r="V930" s="2">
        <v>4.0145472536201492</v>
      </c>
      <c r="W930" s="2">
        <v>4.0599611346499209</v>
      </c>
      <c r="X930" s="2">
        <v>4.1012593719702606</v>
      </c>
      <c r="Y930" s="2">
        <v>4.1387875932102283</v>
      </c>
      <c r="Z930" s="2">
        <v>4.173056226710611</v>
      </c>
      <c r="AA930" s="2">
        <v>4.2045824743900884</v>
      </c>
      <c r="AB930" s="2">
        <v>4.2338433631451924</v>
      </c>
      <c r="AC930" s="2">
        <v>4.261101545372771</v>
      </c>
      <c r="AD930" s="2">
        <v>4.2865314227982889</v>
      </c>
      <c r="AE930" s="2">
        <v>4.3103071236405475</v>
      </c>
      <c r="AF930" s="2">
        <v>4.3326027761183443</v>
      </c>
      <c r="AG930" s="2">
        <v>4.3535925084504798</v>
      </c>
      <c r="AH930" s="2">
        <v>4.3734504488557535</v>
      </c>
      <c r="AI930" s="2">
        <v>4.3923507255529639</v>
      </c>
      <c r="AJ930" s="2">
        <v>4.4104674667609114</v>
      </c>
      <c r="AK930" s="2">
        <v>4.4279748006983963</v>
      </c>
      <c r="AL930" s="2">
        <v>4.4450247240451333</v>
      </c>
      <c r="AM930" s="2">
        <v>4.4616715244143048</v>
      </c>
      <c r="AN930" s="2">
        <v>4.4779425331816114</v>
      </c>
      <c r="AO930" s="2">
        <v>4.4938650808530749</v>
      </c>
      <c r="AP930" s="2">
        <v>4.5094664979347181</v>
      </c>
      <c r="AQ930" s="2">
        <v>4.524774114932562</v>
      </c>
      <c r="AR930" s="2">
        <v>4.5398152623526293</v>
      </c>
      <c r="AS930" s="2">
        <v>4.5546172707009429</v>
      </c>
      <c r="AT930" s="2">
        <v>4.5692074704835228</v>
      </c>
      <c r="AU930" s="2">
        <v>4.5836131922063919</v>
      </c>
      <c r="AV930" s="2">
        <v>4.5978617663755728</v>
      </c>
      <c r="AW930" s="2">
        <v>4.6119805234970865</v>
      </c>
      <c r="AX930" s="2">
        <v>4.6259924536848196</v>
      </c>
      <c r="AY930" s="2">
        <v>4.6399013845226875</v>
      </c>
      <c r="AZ930" s="2">
        <v>4.6537058569773446</v>
      </c>
      <c r="BA930" s="2">
        <v>4.6674044118448421</v>
      </c>
      <c r="BB930" s="2">
        <v>4.6809955899212348</v>
      </c>
      <c r="BC930" s="2">
        <v>4.6944779320025729</v>
      </c>
      <c r="BD930" s="2">
        <v>4.7078499788849104</v>
      </c>
      <c r="BE930" s="2">
        <v>4.7211102713643021</v>
      </c>
      <c r="BF930" s="2">
        <v>4.7342573502367991</v>
      </c>
      <c r="BG930" s="2">
        <v>4.7472897562984553</v>
      </c>
      <c r="BH930" s="2">
        <v>4.7602060303453229</v>
      </c>
      <c r="BI930" s="2">
        <v>4.7730047131734556</v>
      </c>
    </row>
    <row r="931" spans="1:61" x14ac:dyDescent="0.2">
      <c r="A931" s="25">
        <v>37823</v>
      </c>
      <c r="B931" s="2">
        <v>3.4188334948094812</v>
      </c>
      <c r="C931" s="2">
        <v>3.4591095213392382</v>
      </c>
      <c r="D931" s="2">
        <v>3.4124364534551441</v>
      </c>
      <c r="E931" s="2">
        <v>3.3667940863268999</v>
      </c>
      <c r="F931" s="2">
        <v>3.3403553160961148</v>
      </c>
      <c r="G931" s="2">
        <v>3.3291310066702904</v>
      </c>
      <c r="H931" s="2">
        <v>3.3286118636265729</v>
      </c>
      <c r="I931" s="2">
        <v>3.3377071811612176</v>
      </c>
      <c r="J931" s="2">
        <v>3.3565273297836038</v>
      </c>
      <c r="K931" s="2">
        <v>3.3861863872770868</v>
      </c>
      <c r="L931" s="2">
        <v>3.4279725621610968</v>
      </c>
      <c r="M931" s="2">
        <v>3.4813121592859222</v>
      </c>
      <c r="N931" s="2">
        <v>3.5434993472678187</v>
      </c>
      <c r="O931" s="2">
        <v>3.6112694560121299</v>
      </c>
      <c r="P931" s="2">
        <v>3.6812911203123537</v>
      </c>
      <c r="Q931" s="2">
        <v>3.7507219381075254</v>
      </c>
      <c r="R931" s="2">
        <v>3.8175916646378356</v>
      </c>
      <c r="S931" s="2">
        <v>3.8804863551618993</v>
      </c>
      <c r="T931" s="2">
        <v>3.9388831684116541</v>
      </c>
      <c r="U931" s="2">
        <v>3.9926201598027067</v>
      </c>
      <c r="V931" s="2">
        <v>4.0417147561846907</v>
      </c>
      <c r="W931" s="2">
        <v>4.086471431788433</v>
      </c>
      <c r="X931" s="2">
        <v>4.1272413406527653</v>
      </c>
      <c r="Y931" s="2">
        <v>4.1644263027905319</v>
      </c>
      <c r="Z931" s="2">
        <v>4.1985696425779828</v>
      </c>
      <c r="AA931" s="2">
        <v>4.2302860508233664</v>
      </c>
      <c r="AB931" s="2">
        <v>4.2601376717706172</v>
      </c>
      <c r="AC931" s="2">
        <v>4.2883567523687516</v>
      </c>
      <c r="AD931" s="2">
        <v>4.3150735253228198</v>
      </c>
      <c r="AE931" s="2">
        <v>4.3404181933059363</v>
      </c>
      <c r="AF931" s="2">
        <v>4.3645209589912168</v>
      </c>
      <c r="AG931" s="2">
        <v>4.3875120250517732</v>
      </c>
      <c r="AH931" s="2">
        <v>4.4095215941607213</v>
      </c>
      <c r="AI931" s="2">
        <v>4.4306798689911764</v>
      </c>
      <c r="AJ931" s="2">
        <v>4.4511170522162509</v>
      </c>
      <c r="AK931" s="2">
        <v>4.4709633465090617</v>
      </c>
      <c r="AL931" s="2">
        <v>4.4903313085960939</v>
      </c>
      <c r="AM931" s="2">
        <v>4.5092555896877276</v>
      </c>
      <c r="AN931" s="2">
        <v>4.5277493482131161</v>
      </c>
      <c r="AO931" s="2">
        <v>4.545825741907997</v>
      </c>
      <c r="AP931" s="2">
        <v>4.5634979285081059</v>
      </c>
      <c r="AQ931" s="2">
        <v>4.5807790657491774</v>
      </c>
      <c r="AR931" s="2">
        <v>4.597682311366948</v>
      </c>
      <c r="AS931" s="2">
        <v>4.6142208230971544</v>
      </c>
      <c r="AT931" s="2">
        <v>4.6304077586755321</v>
      </c>
      <c r="AU931" s="2">
        <v>4.6462562758378168</v>
      </c>
      <c r="AV931" s="2">
        <v>4.661779532319744</v>
      </c>
      <c r="AW931" s="2">
        <v>4.6769906858570502</v>
      </c>
      <c r="AX931" s="2">
        <v>4.6919019160985318</v>
      </c>
      <c r="AY931" s="2">
        <v>4.7065201344704501</v>
      </c>
      <c r="AZ931" s="2">
        <v>4.7208504864869392</v>
      </c>
      <c r="BA931" s="2">
        <v>4.7348981163805579</v>
      </c>
      <c r="BB931" s="2">
        <v>4.7486681683838681</v>
      </c>
      <c r="BC931" s="2">
        <v>4.7621657867294314</v>
      </c>
      <c r="BD931" s="2">
        <v>4.7753961156498077</v>
      </c>
      <c r="BE931" s="2">
        <v>4.7883642993775579</v>
      </c>
      <c r="BF931" s="2">
        <v>4.8010754821452437</v>
      </c>
      <c r="BG931" s="2">
        <v>4.8135348081854241</v>
      </c>
      <c r="BH931" s="2">
        <v>4.8257474217306626</v>
      </c>
      <c r="BI931" s="2">
        <v>4.8377184670135183</v>
      </c>
    </row>
    <row r="932" spans="1:61" x14ac:dyDescent="0.2">
      <c r="A932" s="25">
        <v>37824</v>
      </c>
      <c r="B932" s="2">
        <v>3.4057134418577757</v>
      </c>
      <c r="C932" s="2">
        <v>3.4201230362790138</v>
      </c>
      <c r="D932" s="2">
        <v>3.405158816695443</v>
      </c>
      <c r="E932" s="2">
        <v>3.3886006136750471</v>
      </c>
      <c r="F932" s="2">
        <v>3.3762646042455575</v>
      </c>
      <c r="G932" s="2">
        <v>3.3695652954763635</v>
      </c>
      <c r="H932" s="2">
        <v>3.3717319167209401</v>
      </c>
      <c r="I932" s="2">
        <v>3.384999601263456</v>
      </c>
      <c r="J932" s="2">
        <v>3.4093526814660038</v>
      </c>
      <c r="K932" s="2">
        <v>3.4446492757363756</v>
      </c>
      <c r="L932" s="2">
        <v>3.4910041625491188</v>
      </c>
      <c r="M932" s="2">
        <v>3.5474194675598625</v>
      </c>
      <c r="N932" s="2">
        <v>3.6113482235382937</v>
      </c>
      <c r="O932" s="2">
        <v>3.6797884089777702</v>
      </c>
      <c r="P932" s="2">
        <v>3.7497029684781737</v>
      </c>
      <c r="Q932" s="2">
        <v>3.8185322041683989</v>
      </c>
      <c r="R932" s="2">
        <v>3.8845230112783375</v>
      </c>
      <c r="S932" s="2">
        <v>3.9464475563648516</v>
      </c>
      <c r="T932" s="2">
        <v>4.003847833074123</v>
      </c>
      <c r="U932" s="2">
        <v>4.0565647037562176</v>
      </c>
      <c r="V932" s="2">
        <v>4.1046174962516782</v>
      </c>
      <c r="W932" s="2">
        <v>4.1482792318351018</v>
      </c>
      <c r="X932" s="2">
        <v>4.1878602119410795</v>
      </c>
      <c r="Y932" s="2">
        <v>4.2237161057681032</v>
      </c>
      <c r="Z932" s="2">
        <v>4.2563242362659226</v>
      </c>
      <c r="AA932" s="2">
        <v>4.286246097761965</v>
      </c>
      <c r="AB932" s="2">
        <v>4.3139998772754931</v>
      </c>
      <c r="AC932" s="2">
        <v>4.3398238835556313</v>
      </c>
      <c r="AD932" s="2">
        <v>4.3638779372146965</v>
      </c>
      <c r="AE932" s="2">
        <v>4.3863218549084326</v>
      </c>
      <c r="AF932" s="2">
        <v>4.4073154532925845</v>
      </c>
      <c r="AG932" s="2">
        <v>4.4270185490228986</v>
      </c>
      <c r="AH932" s="2">
        <v>4.4455909587551208</v>
      </c>
      <c r="AI932" s="2">
        <v>4.4631924991449958</v>
      </c>
      <c r="AJ932" s="2">
        <v>4.4799829868482703</v>
      </c>
      <c r="AK932" s="2">
        <v>4.4961222385206874</v>
      </c>
      <c r="AL932" s="2">
        <v>4.5117544187895984</v>
      </c>
      <c r="AM932" s="2">
        <v>4.5269393866466903</v>
      </c>
      <c r="AN932" s="2">
        <v>4.5417087418079749</v>
      </c>
      <c r="AO932" s="2">
        <v>4.5560940634820293</v>
      </c>
      <c r="AP932" s="2">
        <v>4.5701269308774313</v>
      </c>
      <c r="AQ932" s="2">
        <v>4.583838923202757</v>
      </c>
      <c r="AR932" s="2">
        <v>4.5972616196665861</v>
      </c>
      <c r="AS932" s="2">
        <v>4.610426599477492</v>
      </c>
      <c r="AT932" s="2">
        <v>4.6233654418440553</v>
      </c>
      <c r="AU932" s="2">
        <v>4.636109725974852</v>
      </c>
      <c r="AV932" s="2">
        <v>4.6486910310784584</v>
      </c>
      <c r="AW932" s="2">
        <v>4.6611409363634531</v>
      </c>
      <c r="AX932" s="2">
        <v>4.6734870580673054</v>
      </c>
      <c r="AY932" s="2">
        <v>4.6857376942389406</v>
      </c>
      <c r="AZ932" s="2">
        <v>4.6978952652816801</v>
      </c>
      <c r="BA932" s="2">
        <v>4.7099621902169808</v>
      </c>
      <c r="BB932" s="2">
        <v>4.7219408880662961</v>
      </c>
      <c r="BC932" s="2">
        <v>4.7338337778510819</v>
      </c>
      <c r="BD932" s="2">
        <v>4.7456432785927909</v>
      </c>
      <c r="BE932" s="2">
        <v>4.757371809312879</v>
      </c>
      <c r="BF932" s="2">
        <v>4.7690217890328004</v>
      </c>
      <c r="BG932" s="2">
        <v>4.7805956367740103</v>
      </c>
      <c r="BH932" s="2">
        <v>4.792095771557964</v>
      </c>
      <c r="BI932" s="2">
        <v>4.8035246124061137</v>
      </c>
    </row>
    <row r="933" spans="1:61" x14ac:dyDescent="0.2">
      <c r="A933" s="25">
        <v>37825</v>
      </c>
      <c r="B933" s="2">
        <v>3.3958243839107878</v>
      </c>
      <c r="C933" s="2">
        <v>3.4695356993908142</v>
      </c>
      <c r="D933" s="2">
        <v>3.4147541431844384</v>
      </c>
      <c r="E933" s="2">
        <v>3.3554484618485163</v>
      </c>
      <c r="F933" s="2">
        <v>3.3216629751674622</v>
      </c>
      <c r="G933" s="2">
        <v>3.3091553019642559</v>
      </c>
      <c r="H933" s="2">
        <v>3.3115813738890463</v>
      </c>
      <c r="I933" s="2">
        <v>3.3261071099676438</v>
      </c>
      <c r="J933" s="2">
        <v>3.3522590425626464</v>
      </c>
      <c r="K933" s="2">
        <v>3.3900513308363869</v>
      </c>
      <c r="L933" s="2">
        <v>3.4390694080508211</v>
      </c>
      <c r="M933" s="2">
        <v>3.4977983080597297</v>
      </c>
      <c r="N933" s="2">
        <v>3.5635735798723771</v>
      </c>
      <c r="O933" s="2">
        <v>3.6334300519585629</v>
      </c>
      <c r="P933" s="2">
        <v>3.7044143632984703</v>
      </c>
      <c r="Q933" s="2">
        <v>3.7740278318975293</v>
      </c>
      <c r="R933" s="2">
        <v>3.8405358969009566</v>
      </c>
      <c r="S933" s="2">
        <v>3.9028128846138279</v>
      </c>
      <c r="T933" s="2">
        <v>3.9605462924355836</v>
      </c>
      <c r="U933" s="2">
        <v>4.0136769871858471</v>
      </c>
      <c r="V933" s="2">
        <v>4.0622710337736123</v>
      </c>
      <c r="W933" s="2">
        <v>4.1065552000200665</v>
      </c>
      <c r="X933" s="2">
        <v>4.14677788303079</v>
      </c>
      <c r="Y933" s="2">
        <v>4.1832673898362636</v>
      </c>
      <c r="Z933" s="2">
        <v>4.2165128637421834</v>
      </c>
      <c r="AA933" s="2">
        <v>4.246974388791525</v>
      </c>
      <c r="AB933" s="2">
        <v>4.2750530723748348</v>
      </c>
      <c r="AC933" s="2">
        <v>4.3009795825632757</v>
      </c>
      <c r="AD933" s="2">
        <v>4.3249412744173927</v>
      </c>
      <c r="AE933" s="2">
        <v>4.347125502989706</v>
      </c>
      <c r="AF933" s="2">
        <v>4.3677196233327349</v>
      </c>
      <c r="AG933" s="2">
        <v>4.386910990499004</v>
      </c>
      <c r="AH933" s="2">
        <v>4.4048869595410327</v>
      </c>
      <c r="AI933" s="2">
        <v>4.4218348855113412</v>
      </c>
      <c r="AJ933" s="2">
        <v>4.4379421234624532</v>
      </c>
      <c r="AK933" s="2">
        <v>4.4533960284468872</v>
      </c>
      <c r="AL933" s="2">
        <v>4.4683636487687384</v>
      </c>
      <c r="AM933" s="2">
        <v>4.4829130441201821</v>
      </c>
      <c r="AN933" s="2">
        <v>4.4970821565045433</v>
      </c>
      <c r="AO933" s="2">
        <v>4.5109089208449689</v>
      </c>
      <c r="AP933" s="2">
        <v>4.524431272064608</v>
      </c>
      <c r="AQ933" s="2">
        <v>4.5376871450866068</v>
      </c>
      <c r="AR933" s="2">
        <v>4.5507144748341135</v>
      </c>
      <c r="AS933" s="2">
        <v>4.5635511962302759</v>
      </c>
      <c r="AT933" s="2">
        <v>4.5762352441982417</v>
      </c>
      <c r="AU933" s="2">
        <v>4.5888045536611592</v>
      </c>
      <c r="AV933" s="2">
        <v>4.6012970595421754</v>
      </c>
      <c r="AW933" s="2">
        <v>4.6137506967644386</v>
      </c>
      <c r="AX933" s="2">
        <v>4.6261968482870213</v>
      </c>
      <c r="AY933" s="2">
        <v>4.6386379706023977</v>
      </c>
      <c r="AZ933" s="2">
        <v>4.6510685398811598</v>
      </c>
      <c r="BA933" s="2">
        <v>4.6634830320363685</v>
      </c>
      <c r="BB933" s="2">
        <v>4.6758759229810831</v>
      </c>
      <c r="BC933" s="2">
        <v>4.6882416886283655</v>
      </c>
      <c r="BD933" s="2">
        <v>4.7005748048912732</v>
      </c>
      <c r="BE933" s="2">
        <v>4.7128697476828671</v>
      </c>
      <c r="BF933" s="2">
        <v>4.7251209929162084</v>
      </c>
      <c r="BG933" s="2">
        <v>4.7373230165043552</v>
      </c>
      <c r="BH933" s="2">
        <v>4.7494702943603695</v>
      </c>
      <c r="BI933" s="2">
        <v>4.7615573023973106</v>
      </c>
    </row>
    <row r="934" spans="1:61" x14ac:dyDescent="0.2">
      <c r="A934" s="25">
        <v>37826</v>
      </c>
      <c r="B934" s="2">
        <v>3.4030320108197545</v>
      </c>
      <c r="C934" s="2">
        <v>3.4379432284177933</v>
      </c>
      <c r="D934" s="2">
        <v>3.4194613344968317</v>
      </c>
      <c r="E934" s="2">
        <v>3.3928759142166345</v>
      </c>
      <c r="F934" s="2">
        <v>3.3727059043829084</v>
      </c>
      <c r="G934" s="2">
        <v>3.3678986093924994</v>
      </c>
      <c r="H934" s="2">
        <v>3.380698765931939</v>
      </c>
      <c r="I934" s="2">
        <v>3.4067738249971407</v>
      </c>
      <c r="J934" s="2">
        <v>3.4423791602658551</v>
      </c>
      <c r="K934" s="2">
        <v>3.486176377434917</v>
      </c>
      <c r="L934" s="2">
        <v>3.5398466825460702</v>
      </c>
      <c r="M934" s="2">
        <v>3.6061284867725294</v>
      </c>
      <c r="N934" s="2">
        <v>3.6846108958076549</v>
      </c>
      <c r="O934" s="2">
        <v>3.7725539062554097</v>
      </c>
      <c r="P934" s="2">
        <v>3.8657500291728901</v>
      </c>
      <c r="Q934" s="2">
        <v>3.958304186638252</v>
      </c>
      <c r="R934" s="2">
        <v>4.0454049880950889</v>
      </c>
      <c r="S934" s="2">
        <v>4.1236108586317766</v>
      </c>
      <c r="T934" s="2">
        <v>4.191518670798259</v>
      </c>
      <c r="U934" s="2">
        <v>4.2487109481974477</v>
      </c>
      <c r="V934" s="2">
        <v>4.2954710860484573</v>
      </c>
      <c r="W934" s="2">
        <v>4.3329993775152733</v>
      </c>
      <c r="X934" s="2">
        <v>4.3626045634360304</v>
      </c>
      <c r="Y934" s="2">
        <v>4.3855892832516696</v>
      </c>
      <c r="Z934" s="2">
        <v>4.4033029500104117</v>
      </c>
      <c r="AA934" s="2">
        <v>4.4173794827075676</v>
      </c>
      <c r="AB934" s="2">
        <v>4.4292750146541664</v>
      </c>
      <c r="AC934" s="2">
        <v>4.439470132133815</v>
      </c>
      <c r="AD934" s="2">
        <v>4.4482207811150696</v>
      </c>
      <c r="AE934" s="2">
        <v>4.4557829075664825</v>
      </c>
      <c r="AF934" s="2">
        <v>4.4624124574566064</v>
      </c>
      <c r="AG934" s="2">
        <v>4.4683653767539937</v>
      </c>
      <c r="AH934" s="2">
        <v>4.4738976114271978</v>
      </c>
      <c r="AI934" s="2">
        <v>4.4792651074447711</v>
      </c>
      <c r="AJ934" s="2">
        <v>4.4847238107752689</v>
      </c>
      <c r="AK934" s="2">
        <v>4.4905296673872428</v>
      </c>
      <c r="AL934" s="2">
        <v>4.4968950126720388</v>
      </c>
      <c r="AM934" s="2">
        <v>4.5038396446299895</v>
      </c>
      <c r="AN934" s="2">
        <v>4.5113302435333562</v>
      </c>
      <c r="AO934" s="2">
        <v>4.5193334879406564</v>
      </c>
      <c r="AP934" s="2">
        <v>4.5278160564104066</v>
      </c>
      <c r="AQ934" s="2">
        <v>4.5367446275011245</v>
      </c>
      <c r="AR934" s="2">
        <v>4.5460858797713302</v>
      </c>
      <c r="AS934" s="2">
        <v>4.5558064917795376</v>
      </c>
      <c r="AT934" s="2">
        <v>4.5658731420842669</v>
      </c>
      <c r="AU934" s="2">
        <v>4.5762525092440356</v>
      </c>
      <c r="AV934" s="2">
        <v>4.5869112718173595</v>
      </c>
      <c r="AW934" s="2">
        <v>4.5978161083627578</v>
      </c>
      <c r="AX934" s="2">
        <v>4.6089354935530551</v>
      </c>
      <c r="AY934" s="2">
        <v>4.620245831781137</v>
      </c>
      <c r="AZ934" s="2">
        <v>4.6317257151152216</v>
      </c>
      <c r="BA934" s="2">
        <v>4.6433537356941352</v>
      </c>
      <c r="BB934" s="2">
        <v>4.6551084856567053</v>
      </c>
      <c r="BC934" s="2">
        <v>4.6669685571417583</v>
      </c>
      <c r="BD934" s="2">
        <v>4.6789125422881197</v>
      </c>
      <c r="BE934" s="2">
        <v>4.6909190332346178</v>
      </c>
      <c r="BF934" s="2">
        <v>4.7029666221200781</v>
      </c>
      <c r="BG934" s="2">
        <v>4.7150339010833271</v>
      </c>
      <c r="BH934" s="2">
        <v>4.727099462263193</v>
      </c>
      <c r="BI934" s="2">
        <v>4.7391418977985005</v>
      </c>
    </row>
    <row r="935" spans="1:61" x14ac:dyDescent="0.2">
      <c r="A935" s="25">
        <v>37827</v>
      </c>
      <c r="B935" s="2">
        <v>3.4345989188469699</v>
      </c>
      <c r="C935" s="2">
        <v>3.4375529782958103</v>
      </c>
      <c r="D935" s="2">
        <v>3.4215927274001383</v>
      </c>
      <c r="E935" s="2">
        <v>3.4055406075158716</v>
      </c>
      <c r="F935" s="2">
        <v>3.3974278110191736</v>
      </c>
      <c r="G935" s="2">
        <v>3.4044059253720067</v>
      </c>
      <c r="H935" s="2">
        <v>3.4302704272999138</v>
      </c>
      <c r="I935" s="2">
        <v>3.4721425108045407</v>
      </c>
      <c r="J935" s="2">
        <v>3.5230402317350529</v>
      </c>
      <c r="K935" s="2">
        <v>3.5773346391410374</v>
      </c>
      <c r="L935" s="2">
        <v>3.6326420821681769</v>
      </c>
      <c r="M935" s="2">
        <v>3.688827276952491</v>
      </c>
      <c r="N935" s="2">
        <v>3.7476118383546515</v>
      </c>
      <c r="O935" s="2">
        <v>3.8096550305161516</v>
      </c>
      <c r="P935" s="2">
        <v>3.8741611981235997</v>
      </c>
      <c r="Q935" s="2">
        <v>3.9384941223370782</v>
      </c>
      <c r="R935" s="2">
        <v>4.0003583547487596</v>
      </c>
      <c r="S935" s="2">
        <v>4.0580863285538706</v>
      </c>
      <c r="T935" s="2">
        <v>4.1109218414811997</v>
      </c>
      <c r="U935" s="2">
        <v>4.1585341035594245</v>
      </c>
      <c r="V935" s="2">
        <v>4.2009064962798961</v>
      </c>
      <c r="W935" s="2">
        <v>4.2384016168071845</v>
      </c>
      <c r="X935" s="2">
        <v>4.2714227529772391</v>
      </c>
      <c r="Y935" s="2">
        <v>4.3004189179238743</v>
      </c>
      <c r="Z935" s="2">
        <v>4.3259639775842924</v>
      </c>
      <c r="AA935" s="2">
        <v>4.3488322855894666</v>
      </c>
      <c r="AB935" s="2">
        <v>4.3697206883635582</v>
      </c>
      <c r="AC935" s="2">
        <v>4.3888900422778141</v>
      </c>
      <c r="AD935" s="2">
        <v>4.4065102700037784</v>
      </c>
      <c r="AE935" s="2">
        <v>4.4227512942129978</v>
      </c>
      <c r="AF935" s="2">
        <v>4.4377830375770175</v>
      </c>
      <c r="AG935" s="2">
        <v>4.4517754227673834</v>
      </c>
      <c r="AH935" s="2">
        <v>4.4648983724556404</v>
      </c>
      <c r="AI935" s="2">
        <v>4.4773218093133362</v>
      </c>
      <c r="AJ935" s="2">
        <v>4.4892156560120151</v>
      </c>
      <c r="AK935" s="2">
        <v>4.5007498352232238</v>
      </c>
      <c r="AL935" s="2">
        <v>4.5120708919372587</v>
      </c>
      <c r="AM935" s="2">
        <v>4.5232221604546297</v>
      </c>
      <c r="AN935" s="2">
        <v>4.5342185010359444</v>
      </c>
      <c r="AO935" s="2">
        <v>4.5450747730231491</v>
      </c>
      <c r="AP935" s="2">
        <v>4.555805835758191</v>
      </c>
      <c r="AQ935" s="2">
        <v>4.5664265485830162</v>
      </c>
      <c r="AR935" s="2">
        <v>4.5769517708395711</v>
      </c>
      <c r="AS935" s="2">
        <v>4.5873963618698035</v>
      </c>
      <c r="AT935" s="2">
        <v>4.5977751810156589</v>
      </c>
      <c r="AU935" s="2">
        <v>4.6081030876190843</v>
      </c>
      <c r="AV935" s="2">
        <v>4.618394941022026</v>
      </c>
      <c r="AW935" s="2">
        <v>4.6286656005664319</v>
      </c>
      <c r="AX935" s="2">
        <v>4.6389276063218547</v>
      </c>
      <c r="AY935" s="2">
        <v>4.6491832589311866</v>
      </c>
      <c r="AZ935" s="2">
        <v>4.659432034153058</v>
      </c>
      <c r="BA935" s="2">
        <v>4.6696734076549342</v>
      </c>
      <c r="BB935" s="2">
        <v>4.6799068551042824</v>
      </c>
      <c r="BC935" s="2">
        <v>4.6901318521685686</v>
      </c>
      <c r="BD935" s="2">
        <v>4.7003478745152583</v>
      </c>
      <c r="BE935" s="2">
        <v>4.7105543978118183</v>
      </c>
      <c r="BF935" s="2">
        <v>4.720750897725714</v>
      </c>
      <c r="BG935" s="2">
        <v>4.7309368499244115</v>
      </c>
      <c r="BH935" s="2">
        <v>4.7411117300753771</v>
      </c>
      <c r="BI935" s="2">
        <v>4.751275013846076</v>
      </c>
    </row>
    <row r="936" spans="1:61" x14ac:dyDescent="0.2">
      <c r="A936" s="25">
        <v>37830</v>
      </c>
      <c r="B936" s="2">
        <v>3.4483061228931224</v>
      </c>
      <c r="C936" s="2">
        <v>3.4635680585085917</v>
      </c>
      <c r="D936" s="2">
        <v>3.4388718214735978</v>
      </c>
      <c r="E936" s="2">
        <v>3.4143159154268075</v>
      </c>
      <c r="F936" s="2">
        <v>3.4028324522273481</v>
      </c>
      <c r="G936" s="2">
        <v>3.4095278805877078</v>
      </c>
      <c r="H936" s="2">
        <v>3.4351387164731517</v>
      </c>
      <c r="I936" s="2">
        <v>3.4767933716257748</v>
      </c>
      <c r="J936" s="2">
        <v>3.5299425673601768</v>
      </c>
      <c r="K936" s="2">
        <v>3.5912146090552843</v>
      </c>
      <c r="L936" s="2">
        <v>3.6587467745466973</v>
      </c>
      <c r="M936" s="2">
        <v>3.7307923214929595</v>
      </c>
      <c r="N936" s="2">
        <v>3.8051176013649672</v>
      </c>
      <c r="O936" s="2">
        <v>3.8794848820665044</v>
      </c>
      <c r="P936" s="2">
        <v>3.9518433832681015</v>
      </c>
      <c r="Q936" s="2">
        <v>4.0205176322594358</v>
      </c>
      <c r="R936" s="2">
        <v>4.0842961765380039</v>
      </c>
      <c r="S936" s="2">
        <v>4.1424695175988857</v>
      </c>
      <c r="T936" s="2">
        <v>4.1948947079745853</v>
      </c>
      <c r="U936" s="2">
        <v>4.2416406167089828</v>
      </c>
      <c r="V936" s="2">
        <v>4.282964742890659</v>
      </c>
      <c r="W936" s="2">
        <v>4.3193131058495329</v>
      </c>
      <c r="X936" s="2">
        <v>4.3511468284244037</v>
      </c>
      <c r="Y936" s="2">
        <v>4.378974688814492</v>
      </c>
      <c r="Z936" s="2">
        <v>4.4034005303625356</v>
      </c>
      <c r="AA936" s="2">
        <v>4.4251647117643307</v>
      </c>
      <c r="AB936" s="2">
        <v>4.4448911860872533</v>
      </c>
      <c r="AC936" s="2">
        <v>4.4628207577226435</v>
      </c>
      <c r="AD936" s="2">
        <v>4.4791351757157232</v>
      </c>
      <c r="AE936" s="2">
        <v>4.4940161891117141</v>
      </c>
      <c r="AF936" s="2">
        <v>4.5076455469558363</v>
      </c>
      <c r="AG936" s="2">
        <v>4.5202049982933108</v>
      </c>
      <c r="AH936" s="2">
        <v>4.5318762921693594</v>
      </c>
      <c r="AI936" s="2">
        <v>4.5428411776292048</v>
      </c>
      <c r="AJ936" s="2">
        <v>4.5532814037180662</v>
      </c>
      <c r="AK936" s="2">
        <v>4.5633787194811655</v>
      </c>
      <c r="AL936" s="2">
        <v>4.573290363663399</v>
      </c>
      <c r="AM936" s="2">
        <v>4.5830653638937875</v>
      </c>
      <c r="AN936" s="2">
        <v>4.5927228942299578</v>
      </c>
      <c r="AO936" s="2">
        <v>4.6022821277665296</v>
      </c>
      <c r="AP936" s="2">
        <v>4.6117622375981222</v>
      </c>
      <c r="AQ936" s="2">
        <v>4.6211823968193553</v>
      </c>
      <c r="AR936" s="2">
        <v>4.6305617785248501</v>
      </c>
      <c r="AS936" s="2">
        <v>4.6399195558092243</v>
      </c>
      <c r="AT936" s="2">
        <v>4.6492749017670993</v>
      </c>
      <c r="AU936" s="2">
        <v>4.6586469894930937</v>
      </c>
      <c r="AV936" s="2">
        <v>4.6680549920818288</v>
      </c>
      <c r="AW936" s="2">
        <v>4.6775180826279232</v>
      </c>
      <c r="AX936" s="2">
        <v>4.6870522027959813</v>
      </c>
      <c r="AY936" s="2">
        <v>4.6966558889555214</v>
      </c>
      <c r="AZ936" s="2">
        <v>4.706321843207836</v>
      </c>
      <c r="BA936" s="2">
        <v>4.716042763420206</v>
      </c>
      <c r="BB936" s="2">
        <v>4.7258113474599099</v>
      </c>
      <c r="BC936" s="2">
        <v>4.7356202931942271</v>
      </c>
      <c r="BD936" s="2">
        <v>4.7454622984904393</v>
      </c>
      <c r="BE936" s="2">
        <v>4.7553300612158234</v>
      </c>
      <c r="BF936" s="2">
        <v>4.7652162792376602</v>
      </c>
      <c r="BG936" s="2">
        <v>4.7751136504232292</v>
      </c>
      <c r="BH936" s="2">
        <v>4.7850148726398114</v>
      </c>
      <c r="BI936" s="2">
        <v>4.7949126437546852</v>
      </c>
    </row>
    <row r="937" spans="1:61" x14ac:dyDescent="0.2">
      <c r="A937" s="25">
        <v>37831</v>
      </c>
      <c r="B937" s="2">
        <v>3.4478442120242105</v>
      </c>
      <c r="C937" s="2">
        <v>3.4775246772970378</v>
      </c>
      <c r="D937" s="2">
        <v>3.4465352447083477</v>
      </c>
      <c r="E937" s="2">
        <v>3.4167259354834645</v>
      </c>
      <c r="F937" s="2">
        <v>3.4062833901963718</v>
      </c>
      <c r="G937" s="2">
        <v>3.4185870539619687</v>
      </c>
      <c r="H937" s="2">
        <v>3.4513588557294574</v>
      </c>
      <c r="I937" s="2">
        <v>3.4996654997874606</v>
      </c>
      <c r="J937" s="2">
        <v>3.5571343814498717</v>
      </c>
      <c r="K937" s="2">
        <v>3.6199013595833387</v>
      </c>
      <c r="L937" s="2">
        <v>3.6865966603766389</v>
      </c>
      <c r="M937" s="2">
        <v>3.7561877810131858</v>
      </c>
      <c r="N937" s="2">
        <v>3.8273854430032812</v>
      </c>
      <c r="O937" s="2">
        <v>3.8989445967911229</v>
      </c>
      <c r="P937" s="2">
        <v>3.9696894870783197</v>
      </c>
      <c r="Q937" s="2">
        <v>4.03852212045385</v>
      </c>
      <c r="R937" s="2">
        <v>4.1043184137397954</v>
      </c>
      <c r="S937" s="2">
        <v>4.1659215078711878</v>
      </c>
      <c r="T937" s="2">
        <v>4.2221887766742077</v>
      </c>
      <c r="U937" s="2">
        <v>4.2722691091949008</v>
      </c>
      <c r="V937" s="2">
        <v>4.3159407977078805</v>
      </c>
      <c r="W937" s="2">
        <v>4.3536497825776932</v>
      </c>
      <c r="X937" s="2">
        <v>4.3858885132116718</v>
      </c>
      <c r="Y937" s="2">
        <v>4.4132523337123359</v>
      </c>
      <c r="Z937" s="2">
        <v>4.4365318623939078</v>
      </c>
      <c r="AA937" s="2">
        <v>4.456817604748001</v>
      </c>
      <c r="AB937" s="2">
        <v>4.4750112883101902</v>
      </c>
      <c r="AC937" s="2">
        <v>4.4913991376165807</v>
      </c>
      <c r="AD937" s="2">
        <v>4.506181874023854</v>
      </c>
      <c r="AE937" s="2">
        <v>4.5195602188886879</v>
      </c>
      <c r="AF937" s="2">
        <v>4.5317348935677639</v>
      </c>
      <c r="AG937" s="2">
        <v>4.5429066194177636</v>
      </c>
      <c r="AH937" s="2">
        <v>4.5532761177953676</v>
      </c>
      <c r="AI937" s="2">
        <v>4.5630441100572545</v>
      </c>
      <c r="AJ937" s="2">
        <v>4.572411317560106</v>
      </c>
      <c r="AK937" s="2">
        <v>4.5815784616606026</v>
      </c>
      <c r="AL937" s="2">
        <v>4.5907224278571306</v>
      </c>
      <c r="AM937" s="2">
        <v>4.5998917159114061</v>
      </c>
      <c r="AN937" s="2">
        <v>4.6090917906460396</v>
      </c>
      <c r="AO937" s="2">
        <v>4.6183280856535909</v>
      </c>
      <c r="AP937" s="2">
        <v>4.6276060345266181</v>
      </c>
      <c r="AQ937" s="2">
        <v>4.6369310708576847</v>
      </c>
      <c r="AR937" s="2">
        <v>4.6463086282393471</v>
      </c>
      <c r="AS937" s="2">
        <v>4.6557441402641677</v>
      </c>
      <c r="AT937" s="2">
        <v>4.6652430405247056</v>
      </c>
      <c r="AU937" s="2">
        <v>4.6748107626135198</v>
      </c>
      <c r="AV937" s="2">
        <v>4.6844527401231719</v>
      </c>
      <c r="AW937" s="2">
        <v>4.694174406646221</v>
      </c>
      <c r="AX937" s="2">
        <v>4.7039793012038453</v>
      </c>
      <c r="AY937" s="2">
        <v>4.7138617274015333</v>
      </c>
      <c r="AZ937" s="2">
        <v>4.7238131789278892</v>
      </c>
      <c r="BA937" s="2">
        <v>4.7338251488109346</v>
      </c>
      <c r="BB937" s="2">
        <v>4.7438891300786956</v>
      </c>
      <c r="BC937" s="2">
        <v>4.7539966157591937</v>
      </c>
      <c r="BD937" s="2">
        <v>4.7641390988804542</v>
      </c>
      <c r="BE937" s="2">
        <v>4.7743080724705012</v>
      </c>
      <c r="BF937" s="2">
        <v>4.7844950295573572</v>
      </c>
      <c r="BG937" s="2">
        <v>4.7946914631690456</v>
      </c>
      <c r="BH937" s="2">
        <v>4.8048888663335916</v>
      </c>
      <c r="BI937" s="2">
        <v>4.8150787320790176</v>
      </c>
    </row>
    <row r="938" spans="1:61" x14ac:dyDescent="0.2">
      <c r="A938" s="25">
        <v>37832</v>
      </c>
      <c r="B938" s="2">
        <v>3.4443110011517661</v>
      </c>
      <c r="C938" s="2">
        <v>3.4768255942331892</v>
      </c>
      <c r="D938" s="2">
        <v>3.451356368556298</v>
      </c>
      <c r="E938" s="2">
        <v>3.4271625357421578</v>
      </c>
      <c r="F938" s="2">
        <v>3.4225332518705893</v>
      </c>
      <c r="G938" s="2">
        <v>3.439935361514574</v>
      </c>
      <c r="H938" s="2">
        <v>3.4770014830668576</v>
      </c>
      <c r="I938" s="2">
        <v>3.5293884702300207</v>
      </c>
      <c r="J938" s="2">
        <v>3.5912446432802039</v>
      </c>
      <c r="K938" s="2">
        <v>3.6586175576659539</v>
      </c>
      <c r="L938" s="2">
        <v>3.7297948211787966</v>
      </c>
      <c r="M938" s="2">
        <v>3.8036056762061392</v>
      </c>
      <c r="N938" s="2">
        <v>3.8784984875322137</v>
      </c>
      <c r="O938" s="2">
        <v>3.9526668934013798</v>
      </c>
      <c r="P938" s="2">
        <v>4.0243338752301172</v>
      </c>
      <c r="Q938" s="2">
        <v>4.0919355548304654</v>
      </c>
      <c r="R938" s="2">
        <v>4.1543703398265963</v>
      </c>
      <c r="S938" s="2">
        <v>4.2111053848073983</v>
      </c>
      <c r="T938" s="2">
        <v>4.2621713422709755</v>
      </c>
      <c r="U938" s="2">
        <v>4.3077651864867983</v>
      </c>
      <c r="V938" s="2">
        <v>4.3482073813290061</v>
      </c>
      <c r="W938" s="2">
        <v>4.383909010695719</v>
      </c>
      <c r="X938" s="2">
        <v>4.4152872113257624</v>
      </c>
      <c r="Y938" s="2">
        <v>4.4427854009599148</v>
      </c>
      <c r="Z938" s="2">
        <v>4.4669191547045974</v>
      </c>
      <c r="AA938" s="2">
        <v>4.4883724681521686</v>
      </c>
      <c r="AB938" s="2">
        <v>4.507710439296833</v>
      </c>
      <c r="AC938" s="2">
        <v>4.525163155598718</v>
      </c>
      <c r="AD938" s="2">
        <v>4.5409188547287966</v>
      </c>
      <c r="AE938" s="2">
        <v>4.5551657743580414</v>
      </c>
      <c r="AF938" s="2">
        <v>4.5680921521574254</v>
      </c>
      <c r="AG938" s="2">
        <v>4.5798862257979227</v>
      </c>
      <c r="AH938" s="2">
        <v>4.5907362329505066</v>
      </c>
      <c r="AI938" s="2">
        <v>4.6008304112861493</v>
      </c>
      <c r="AJ938" s="2">
        <v>4.6103569984758241</v>
      </c>
      <c r="AK938" s="2">
        <v>4.6195042321905051</v>
      </c>
      <c r="AL938" s="2">
        <v>4.6284385862624067</v>
      </c>
      <c r="AM938" s="2">
        <v>4.637220443084189</v>
      </c>
      <c r="AN938" s="2">
        <v>4.6458779062950235</v>
      </c>
      <c r="AO938" s="2">
        <v>4.6544390719459638</v>
      </c>
      <c r="AP938" s="2">
        <v>4.6629320360880664</v>
      </c>
      <c r="AQ938" s="2">
        <v>4.6713848947723831</v>
      </c>
      <c r="AR938" s="2">
        <v>4.6798257440499693</v>
      </c>
      <c r="AS938" s="2">
        <v>4.6882826799718798</v>
      </c>
      <c r="AT938" s="2">
        <v>4.6967837985891689</v>
      </c>
      <c r="AU938" s="2">
        <v>4.7053571959528888</v>
      </c>
      <c r="AV938" s="2">
        <v>4.7140309681140957</v>
      </c>
      <c r="AW938" s="2">
        <v>4.7228332111238451</v>
      </c>
      <c r="AX938" s="2">
        <v>4.7317862276063805</v>
      </c>
      <c r="AY938" s="2">
        <v>4.7408867426088888</v>
      </c>
      <c r="AZ938" s="2">
        <v>4.7501244247584529</v>
      </c>
      <c r="BA938" s="2">
        <v>4.7594889424544622</v>
      </c>
      <c r="BB938" s="2">
        <v>4.7689699640963079</v>
      </c>
      <c r="BC938" s="2">
        <v>4.7785571580833786</v>
      </c>
      <c r="BD938" s="2">
        <v>4.7882401928150644</v>
      </c>
      <c r="BE938" s="2">
        <v>4.7980087366907558</v>
      </c>
      <c r="BF938" s="2">
        <v>4.8078524581098421</v>
      </c>
      <c r="BG938" s="2">
        <v>4.8177610254717136</v>
      </c>
      <c r="BH938" s="2">
        <v>4.8277241071757597</v>
      </c>
      <c r="BI938" s="2">
        <v>4.8377313716213708</v>
      </c>
    </row>
    <row r="939" spans="1:61" x14ac:dyDescent="0.2">
      <c r="A939" s="25">
        <v>37833</v>
      </c>
      <c r="B939" s="2">
        <v>3.4435772815369199</v>
      </c>
      <c r="C939" s="2">
        <v>3.4723242137971582</v>
      </c>
      <c r="D939" s="2">
        <v>3.4413389278218345</v>
      </c>
      <c r="E939" s="2">
        <v>3.4150730299073833</v>
      </c>
      <c r="F939" s="2">
        <v>3.4112969196339411</v>
      </c>
      <c r="G939" s="2">
        <v>3.4293955120387536</v>
      </c>
      <c r="H939" s="2">
        <v>3.4650522523813025</v>
      </c>
      <c r="I939" s="2">
        <v>3.5133223455519289</v>
      </c>
      <c r="J939" s="2">
        <v>3.5692054267563336</v>
      </c>
      <c r="K939" s="2">
        <v>3.6300177110225444</v>
      </c>
      <c r="L939" s="2">
        <v>3.6948059475265005</v>
      </c>
      <c r="M939" s="2">
        <v>3.7628189988782146</v>
      </c>
      <c r="N939" s="2">
        <v>3.832770596931657</v>
      </c>
      <c r="O939" s="2">
        <v>3.9029489375823898</v>
      </c>
      <c r="P939" s="2">
        <v>3.971585010258019</v>
      </c>
      <c r="Q939" s="2">
        <v>4.0370493752325745</v>
      </c>
      <c r="R939" s="2">
        <v>4.0981421875895085</v>
      </c>
      <c r="S939" s="2">
        <v>4.1542280737281949</v>
      </c>
      <c r="T939" s="2">
        <v>4.205210159863042</v>
      </c>
      <c r="U939" s="2">
        <v>4.2511600366250795</v>
      </c>
      <c r="V939" s="2">
        <v>4.2922768237551558</v>
      </c>
      <c r="W939" s="2">
        <v>4.3288492646136012</v>
      </c>
      <c r="X939" s="2">
        <v>4.3611738223663012</v>
      </c>
      <c r="Y939" s="2">
        <v>4.3896301294049582</v>
      </c>
      <c r="Z939" s="2">
        <v>4.4147102947341335</v>
      </c>
      <c r="AA939" s="2">
        <v>4.4369990836037347</v>
      </c>
      <c r="AB939" s="2">
        <v>4.4569701427248685</v>
      </c>
      <c r="AC939" s="2">
        <v>4.474847099515201</v>
      </c>
      <c r="AD939" s="2">
        <v>4.4908255710051499</v>
      </c>
      <c r="AE939" s="2">
        <v>4.5051011742251346</v>
      </c>
      <c r="AF939" s="2">
        <v>4.5178695262055744</v>
      </c>
      <c r="AG939" s="2">
        <v>4.5293262439768878</v>
      </c>
      <c r="AH939" s="2">
        <v>4.5396669445694942</v>
      </c>
      <c r="AI939" s="2">
        <v>4.549087245013812</v>
      </c>
      <c r="AJ939" s="2">
        <v>4.5577827623402598</v>
      </c>
      <c r="AK939" s="2">
        <v>4.5659491135792587</v>
      </c>
      <c r="AL939" s="2">
        <v>4.5737589871068396</v>
      </c>
      <c r="AM939" s="2">
        <v>4.5812838430300706</v>
      </c>
      <c r="AN939" s="2">
        <v>4.5885672143309968</v>
      </c>
      <c r="AO939" s="2">
        <v>4.5956526330908174</v>
      </c>
      <c r="AP939" s="2">
        <v>4.60258363139073</v>
      </c>
      <c r="AQ939" s="2">
        <v>4.6094037413119349</v>
      </c>
      <c r="AR939" s="2">
        <v>4.6161564949356313</v>
      </c>
      <c r="AS939" s="2">
        <v>4.6228854243430177</v>
      </c>
      <c r="AT939" s="2">
        <v>4.6296340616152944</v>
      </c>
      <c r="AU939" s="2">
        <v>4.6364459388336599</v>
      </c>
      <c r="AV939" s="2">
        <v>4.6433645880793142</v>
      </c>
      <c r="AW939" s="2">
        <v>4.650433541433455</v>
      </c>
      <c r="AX939" s="2">
        <v>4.6576889643176109</v>
      </c>
      <c r="AY939" s="2">
        <v>4.6651344988629528</v>
      </c>
      <c r="AZ939" s="2">
        <v>4.6727648145756708</v>
      </c>
      <c r="BA939" s="2">
        <v>4.6805745806725003</v>
      </c>
      <c r="BB939" s="2">
        <v>4.6885584663701758</v>
      </c>
      <c r="BC939" s="2">
        <v>4.6967111408854336</v>
      </c>
      <c r="BD939" s="2">
        <v>4.7050272734350091</v>
      </c>
      <c r="BE939" s="2">
        <v>4.713501533235636</v>
      </c>
      <c r="BF939" s="2">
        <v>4.7221285895040506</v>
      </c>
      <c r="BG939" s="2">
        <v>4.7309031114569873</v>
      </c>
      <c r="BH939" s="2">
        <v>4.7398197683111825</v>
      </c>
      <c r="BI939" s="2">
        <v>4.7488732292833697</v>
      </c>
    </row>
    <row r="940" spans="1:61" x14ac:dyDescent="0.2">
      <c r="A940" s="25">
        <v>37834</v>
      </c>
      <c r="B940" s="2">
        <v>3.4544530294624614</v>
      </c>
      <c r="C940" s="2">
        <v>3.5146799849510946</v>
      </c>
      <c r="D940" s="2">
        <v>3.5560728014214886</v>
      </c>
      <c r="E940" s="2">
        <v>3.5934776663687682</v>
      </c>
      <c r="F940" s="2">
        <v>3.6271922573508837</v>
      </c>
      <c r="G940" s="2">
        <v>3.6663701751509641</v>
      </c>
      <c r="H940" s="2">
        <v>3.7196280407761293</v>
      </c>
      <c r="I940" s="2">
        <v>3.7890681813115576</v>
      </c>
      <c r="J940" s="2">
        <v>3.8705816766555543</v>
      </c>
      <c r="K940" s="2">
        <v>3.9595697292130132</v>
      </c>
      <c r="L940" s="2">
        <v>4.0522830550986999</v>
      </c>
      <c r="M940" s="2">
        <v>4.1453382877953349</v>
      </c>
      <c r="N940" s="2">
        <v>4.2355469374565091</v>
      </c>
      <c r="O940" s="2">
        <v>4.3201073438922162</v>
      </c>
      <c r="P940" s="2">
        <v>4.3972947611528657</v>
      </c>
      <c r="Q940" s="2">
        <v>4.4666074653390506</v>
      </c>
      <c r="R940" s="2">
        <v>4.5282485273416055</v>
      </c>
      <c r="S940" s="2">
        <v>4.582975520370554</v>
      </c>
      <c r="T940" s="2">
        <v>4.631887608960823</v>
      </c>
      <c r="U940" s="2">
        <v>4.6759320020276984</v>
      </c>
      <c r="V940" s="2">
        <v>4.71562152558639</v>
      </c>
      <c r="W940" s="2">
        <v>4.7510870399773824</v>
      </c>
      <c r="X940" s="2">
        <v>4.7824495769238835</v>
      </c>
      <c r="Y940" s="2">
        <v>4.8099704676656359</v>
      </c>
      <c r="Z940" s="2">
        <v>4.8339981643669434</v>
      </c>
      <c r="AA940" s="2">
        <v>4.8546722660554336</v>
      </c>
      <c r="AB940" s="2">
        <v>4.872135918971475</v>
      </c>
      <c r="AC940" s="2">
        <v>4.8866417041900663</v>
      </c>
      <c r="AD940" s="2">
        <v>4.8984531632216823</v>
      </c>
      <c r="AE940" s="2">
        <v>4.9078338375768045</v>
      </c>
      <c r="AF940" s="2">
        <v>4.9150472687659086</v>
      </c>
      <c r="AG940" s="2">
        <v>4.9203569982994715</v>
      </c>
      <c r="AH940" s="2">
        <v>4.9240265676879709</v>
      </c>
      <c r="AI940" s="2">
        <v>4.926319518441888</v>
      </c>
      <c r="AJ940" s="2">
        <v>4.9274993920716961</v>
      </c>
      <c r="AK940" s="2">
        <v>4.9278297300878746</v>
      </c>
      <c r="AL940" s="2">
        <v>4.9275455320395221</v>
      </c>
      <c r="AM940" s="2">
        <v>4.9267557868823353</v>
      </c>
      <c r="AN940" s="2">
        <v>4.9255347194332275</v>
      </c>
      <c r="AO940" s="2">
        <v>4.9239565533877121</v>
      </c>
      <c r="AP940" s="2">
        <v>4.9220955124412997</v>
      </c>
      <c r="AQ940" s="2">
        <v>4.9200258202895029</v>
      </c>
      <c r="AR940" s="2">
        <v>4.917821700627834</v>
      </c>
      <c r="AS940" s="2">
        <v>4.9155573771518046</v>
      </c>
      <c r="AT940" s="2">
        <v>4.9133070735569255</v>
      </c>
      <c r="AU940" s="2">
        <v>4.9111450135387109</v>
      </c>
      <c r="AV940" s="2">
        <v>4.9091454207926706</v>
      </c>
      <c r="AW940" s="2">
        <v>4.9073825190143179</v>
      </c>
      <c r="AX940" s="2">
        <v>4.9059180632702084</v>
      </c>
      <c r="AY940" s="2">
        <v>4.9047587604970442</v>
      </c>
      <c r="AZ940" s="2">
        <v>4.9038961307846884</v>
      </c>
      <c r="BA940" s="2">
        <v>4.903321693733119</v>
      </c>
      <c r="BB940" s="2">
        <v>4.9030269689423127</v>
      </c>
      <c r="BC940" s="2">
        <v>4.9030034760122447</v>
      </c>
      <c r="BD940" s="2">
        <v>4.9032427345428911</v>
      </c>
      <c r="BE940" s="2">
        <v>4.9037362641342295</v>
      </c>
      <c r="BF940" s="2">
        <v>4.904475584386236</v>
      </c>
      <c r="BG940" s="2">
        <v>4.9054522148988848</v>
      </c>
      <c r="BH940" s="2">
        <v>4.9066576752721556</v>
      </c>
      <c r="BI940" s="2">
        <v>4.9080834851060215</v>
      </c>
    </row>
    <row r="941" spans="1:61" x14ac:dyDescent="0.2">
      <c r="A941" s="25">
        <v>37837</v>
      </c>
      <c r="B941" s="2">
        <v>3.4659132748799824</v>
      </c>
      <c r="C941" s="2">
        <v>3.5231127878571846</v>
      </c>
      <c r="D941" s="2">
        <v>3.5570028424184574</v>
      </c>
      <c r="E941" s="2">
        <v>3.5948663574888027</v>
      </c>
      <c r="F941" s="2">
        <v>3.6410820767814114</v>
      </c>
      <c r="G941" s="2">
        <v>3.6994607310853986</v>
      </c>
      <c r="H941" s="2">
        <v>3.7702103740812918</v>
      </c>
      <c r="I941" s="2">
        <v>3.8497224444745579</v>
      </c>
      <c r="J941" s="2">
        <v>3.9330570576817316</v>
      </c>
      <c r="K941" s="2">
        <v>4.0167239406395119</v>
      </c>
      <c r="L941" s="2">
        <v>4.0986581170113388</v>
      </c>
      <c r="M941" s="2">
        <v>4.17753644333889</v>
      </c>
      <c r="N941" s="2">
        <v>4.2526670352840217</v>
      </c>
      <c r="O941" s="2">
        <v>4.3236784261166523</v>
      </c>
      <c r="P941" s="2">
        <v>4.3902422814272466</v>
      </c>
      <c r="Q941" s="2">
        <v>4.4520164855291418</v>
      </c>
      <c r="R941" s="2">
        <v>4.5086404455916593</v>
      </c>
      <c r="S941" s="2">
        <v>4.5597644982856842</v>
      </c>
      <c r="T941" s="2">
        <v>4.6050689920482872</v>
      </c>
      <c r="U941" s="2">
        <v>4.6443444852536073</v>
      </c>
      <c r="V941" s="2">
        <v>4.6777451961211138</v>
      </c>
      <c r="W941" s="2">
        <v>4.7056820098042378</v>
      </c>
      <c r="X941" s="2">
        <v>4.7285798902626377</v>
      </c>
      <c r="Y941" s="2">
        <v>4.7469724855293629</v>
      </c>
      <c r="Z941" s="2">
        <v>4.7615280852502782</v>
      </c>
      <c r="AA941" s="2">
        <v>4.7731450882549247</v>
      </c>
      <c r="AB941" s="2">
        <v>4.7824791013300771</v>
      </c>
      <c r="AC941" s="2">
        <v>4.7897742065769178</v>
      </c>
      <c r="AD941" s="2">
        <v>4.7952457727786362</v>
      </c>
      <c r="AE941" s="2">
        <v>4.7991091687184175</v>
      </c>
      <c r="AF941" s="2">
        <v>4.8015797631794488</v>
      </c>
      <c r="AG941" s="2">
        <v>4.8028729249449151</v>
      </c>
      <c r="AH941" s="2">
        <v>4.8032040227980035</v>
      </c>
      <c r="AI941" s="2">
        <v>4.8027884255218982</v>
      </c>
      <c r="AJ941" s="2">
        <v>4.8018415018997889</v>
      </c>
      <c r="AK941" s="2">
        <v>4.8005786207148589</v>
      </c>
      <c r="AL941" s="2">
        <v>4.7991871919091516</v>
      </c>
      <c r="AM941" s="2">
        <v>4.7977311892643097</v>
      </c>
      <c r="AN941" s="2">
        <v>4.7962405326639166</v>
      </c>
      <c r="AO941" s="2">
        <v>4.7947451408932515</v>
      </c>
      <c r="AP941" s="2">
        <v>4.7932749327375932</v>
      </c>
      <c r="AQ941" s="2">
        <v>4.7918598269822192</v>
      </c>
      <c r="AR941" s="2">
        <v>4.79052974241241</v>
      </c>
      <c r="AS941" s="2">
        <v>4.789314597813445</v>
      </c>
      <c r="AT941" s="2">
        <v>4.788244311970602</v>
      </c>
      <c r="AU941" s="2">
        <v>4.7873488036691603</v>
      </c>
      <c r="AV941" s="2">
        <v>4.7866579916943977</v>
      </c>
      <c r="AW941" s="2">
        <v>4.7862017948315954</v>
      </c>
      <c r="AX941" s="2">
        <v>4.7860058291034111</v>
      </c>
      <c r="AY941" s="2">
        <v>4.7860725347701516</v>
      </c>
      <c r="AZ941" s="2">
        <v>4.7863965835589983</v>
      </c>
      <c r="BA941" s="2">
        <v>4.7869726415593661</v>
      </c>
      <c r="BB941" s="2">
        <v>4.7877953748606652</v>
      </c>
      <c r="BC941" s="2">
        <v>4.7888594495523069</v>
      </c>
      <c r="BD941" s="2">
        <v>4.7901595317237025</v>
      </c>
      <c r="BE941" s="2">
        <v>4.7916902874642648</v>
      </c>
      <c r="BF941" s="2">
        <v>4.7934463828634044</v>
      </c>
      <c r="BG941" s="2">
        <v>4.7954224840105333</v>
      </c>
      <c r="BH941" s="2">
        <v>4.7976132569950618</v>
      </c>
      <c r="BI941" s="2">
        <v>4.8000133679064039</v>
      </c>
    </row>
    <row r="942" spans="1:61" x14ac:dyDescent="0.2">
      <c r="A942" s="25">
        <v>37838</v>
      </c>
      <c r="B942" s="2">
        <v>3.4543761210270225</v>
      </c>
      <c r="C942" s="2">
        <v>3.4970443713016235</v>
      </c>
      <c r="D942" s="2">
        <v>3.5398702306002012</v>
      </c>
      <c r="E942" s="2">
        <v>3.5872207148909991</v>
      </c>
      <c r="F942" s="2">
        <v>3.6401074421268316</v>
      </c>
      <c r="G942" s="2">
        <v>3.700953003499579</v>
      </c>
      <c r="H942" s="2">
        <v>3.7698765110750441</v>
      </c>
      <c r="I942" s="2">
        <v>3.8451226958388331</v>
      </c>
      <c r="J942" s="2">
        <v>3.9243222269439588</v>
      </c>
      <c r="K942" s="2">
        <v>4.0053792665403591</v>
      </c>
      <c r="L942" s="2">
        <v>4.0863317292125512</v>
      </c>
      <c r="M942" s="2">
        <v>4.1653589596967961</v>
      </c>
      <c r="N942" s="2">
        <v>4.2408617080084303</v>
      </c>
      <c r="O942" s="2">
        <v>4.3115470386913994</v>
      </c>
      <c r="P942" s="2">
        <v>4.3765729329584939</v>
      </c>
      <c r="Q942" s="2">
        <v>4.4354556665253888</v>
      </c>
      <c r="R942" s="2">
        <v>4.4879989508879685</v>
      </c>
      <c r="S942" s="2">
        <v>4.5342216236783903</v>
      </c>
      <c r="T942" s="2">
        <v>4.5742587936198067</v>
      </c>
      <c r="U942" s="2">
        <v>4.6083819477444461</v>
      </c>
      <c r="V942" s="2">
        <v>4.6370748966584854</v>
      </c>
      <c r="W942" s="2">
        <v>4.660937382236094</v>
      </c>
      <c r="X942" s="2">
        <v>4.680568678491893</v>
      </c>
      <c r="Y942" s="2">
        <v>4.6965319454279495</v>
      </c>
      <c r="Z942" s="2">
        <v>4.7094309312549907</v>
      </c>
      <c r="AA942" s="2">
        <v>4.7201470060785553</v>
      </c>
      <c r="AB942" s="2">
        <v>4.7292846141683906</v>
      </c>
      <c r="AC942" s="2">
        <v>4.7370109794847455</v>
      </c>
      <c r="AD942" s="2">
        <v>4.743466573350168</v>
      </c>
      <c r="AE942" s="2">
        <v>4.7487918670872107</v>
      </c>
      <c r="AF942" s="2">
        <v>4.7531273320184209</v>
      </c>
      <c r="AG942" s="2">
        <v>4.7566134394663493</v>
      </c>
      <c r="AH942" s="2">
        <v>4.759390660753545</v>
      </c>
      <c r="AI942" s="2">
        <v>4.7615994672025588</v>
      </c>
      <c r="AJ942" s="2">
        <v>4.7633803301359396</v>
      </c>
      <c r="AK942" s="2">
        <v>4.7648737208762375</v>
      </c>
      <c r="AL942" s="2">
        <v>4.7662053687312067</v>
      </c>
      <c r="AM942" s="2">
        <v>4.7674215989271396</v>
      </c>
      <c r="AN942" s="2">
        <v>4.7685421204174556</v>
      </c>
      <c r="AO942" s="2">
        <v>4.7695866228403787</v>
      </c>
      <c r="AP942" s="2">
        <v>4.77057479583413</v>
      </c>
      <c r="AQ942" s="2">
        <v>4.7715263290369325</v>
      </c>
      <c r="AR942" s="2">
        <v>4.7724609120870083</v>
      </c>
      <c r="AS942" s="2">
        <v>4.7733982346225794</v>
      </c>
      <c r="AT942" s="2">
        <v>4.7743579862818679</v>
      </c>
      <c r="AU942" s="2">
        <v>4.7753598567030959</v>
      </c>
      <c r="AV942" s="2">
        <v>4.7764235355244864</v>
      </c>
      <c r="AW942" s="2">
        <v>4.7775687123842614</v>
      </c>
      <c r="AX942" s="2">
        <v>4.7788129445934597</v>
      </c>
      <c r="AY942" s="2">
        <v>4.7801633950661655</v>
      </c>
      <c r="AZ942" s="2">
        <v>4.7816240641740553</v>
      </c>
      <c r="BA942" s="2">
        <v>4.7831989515453897</v>
      </c>
      <c r="BB942" s="2">
        <v>4.7848920568084301</v>
      </c>
      <c r="BC942" s="2">
        <v>4.786707379591439</v>
      </c>
      <c r="BD942" s="2">
        <v>4.788648919522676</v>
      </c>
      <c r="BE942" s="2">
        <v>4.7907206762304053</v>
      </c>
      <c r="BF942" s="2">
        <v>4.7929266493428866</v>
      </c>
      <c r="BG942" s="2">
        <v>4.7952708384883813</v>
      </c>
      <c r="BH942" s="2">
        <v>4.7977572432951519</v>
      </c>
      <c r="BI942" s="2">
        <v>4.8003898633914588</v>
      </c>
    </row>
    <row r="943" spans="1:61" x14ac:dyDescent="0.2">
      <c r="A943" s="25">
        <v>37839</v>
      </c>
      <c r="B943" s="2">
        <v>3.4702644978309287</v>
      </c>
      <c r="C943" s="2">
        <v>3.5405472535088585</v>
      </c>
      <c r="D943" s="2">
        <v>3.5678452028125864</v>
      </c>
      <c r="E943" s="2">
        <v>3.6103261795099644</v>
      </c>
      <c r="F943" s="2">
        <v>3.6736549121436242</v>
      </c>
      <c r="G943" s="2">
        <v>3.750169296471499</v>
      </c>
      <c r="H943" s="2">
        <v>3.8331016350366571</v>
      </c>
      <c r="I943" s="2">
        <v>3.9187358492284816</v>
      </c>
      <c r="J943" s="2">
        <v>4.0051690192922669</v>
      </c>
      <c r="K943" s="2">
        <v>4.0910250819282563</v>
      </c>
      <c r="L943" s="2">
        <v>4.1749875754327244</v>
      </c>
      <c r="M943" s="2">
        <v>4.2559966629740087</v>
      </c>
      <c r="N943" s="2">
        <v>4.3330436088453963</v>
      </c>
      <c r="O943" s="2">
        <v>4.4050764567122433</v>
      </c>
      <c r="P943" s="2">
        <v>4.4712908813005159</v>
      </c>
      <c r="Q943" s="2">
        <v>4.5311113255545257</v>
      </c>
      <c r="R943" s="2">
        <v>4.5842142530964844</v>
      </c>
      <c r="S943" s="2">
        <v>4.6305730020485241</v>
      </c>
      <c r="T943" s="2">
        <v>4.6703267251874738</v>
      </c>
      <c r="U943" s="2">
        <v>4.7037734683271353</v>
      </c>
      <c r="V943" s="2">
        <v>4.7314218450058343</v>
      </c>
      <c r="W943" s="2">
        <v>4.7538835283034935</v>
      </c>
      <c r="X943" s="2">
        <v>4.7717723507303038</v>
      </c>
      <c r="Y943" s="2">
        <v>4.7857073599972058</v>
      </c>
      <c r="Z943" s="2">
        <v>4.7963591529815677</v>
      </c>
      <c r="AA943" s="2">
        <v>4.8046451833310106</v>
      </c>
      <c r="AB943" s="2">
        <v>4.8111905945709612</v>
      </c>
      <c r="AC943" s="2">
        <v>4.8161936010992754</v>
      </c>
      <c r="AD943" s="2">
        <v>4.8198296631507347</v>
      </c>
      <c r="AE943" s="2">
        <v>4.8222742409601222</v>
      </c>
      <c r="AF943" s="2">
        <v>4.8237027947622195</v>
      </c>
      <c r="AG943" s="2">
        <v>4.8242907847918088</v>
      </c>
      <c r="AH943" s="2">
        <v>4.8242136712836725</v>
      </c>
      <c r="AI943" s="2">
        <v>4.823646914472592</v>
      </c>
      <c r="AJ943" s="2">
        <v>4.8227659745933487</v>
      </c>
      <c r="AK943" s="2">
        <v>4.8217463118807276</v>
      </c>
      <c r="AL943" s="2">
        <v>4.8207415666559612</v>
      </c>
      <c r="AM943" s="2">
        <v>4.8197990144543885</v>
      </c>
      <c r="AN943" s="2">
        <v>4.8189335688913504</v>
      </c>
      <c r="AO943" s="2">
        <v>4.8181601359744635</v>
      </c>
      <c r="AP943" s="2">
        <v>4.8174936217113444</v>
      </c>
      <c r="AQ943" s="2">
        <v>4.8169489321096108</v>
      </c>
      <c r="AR943" s="2">
        <v>4.8165409731768776</v>
      </c>
      <c r="AS943" s="2">
        <v>4.8162846509207622</v>
      </c>
      <c r="AT943" s="2">
        <v>4.8161948713488805</v>
      </c>
      <c r="AU943" s="2">
        <v>4.81628654046885</v>
      </c>
      <c r="AV943" s="2">
        <v>4.8165745642882856</v>
      </c>
      <c r="AW943" s="2">
        <v>4.8170738488148039</v>
      </c>
      <c r="AX943" s="2">
        <v>4.8177960482098507</v>
      </c>
      <c r="AY943" s="2">
        <v>4.818738459960259</v>
      </c>
      <c r="AZ943" s="2">
        <v>4.8198944207893959</v>
      </c>
      <c r="BA943" s="2">
        <v>4.821257267292876</v>
      </c>
      <c r="BB943" s="2">
        <v>4.8228203360663171</v>
      </c>
      <c r="BC943" s="2">
        <v>4.8245769637053337</v>
      </c>
      <c r="BD943" s="2">
        <v>4.8265204868055438</v>
      </c>
      <c r="BE943" s="2">
        <v>4.8286442419625635</v>
      </c>
      <c r="BF943" s="2">
        <v>4.8309415657720081</v>
      </c>
      <c r="BG943" s="2">
        <v>4.8334057948294946</v>
      </c>
      <c r="BH943" s="2">
        <v>4.8360302657306393</v>
      </c>
      <c r="BI943" s="2">
        <v>4.8388083150710584</v>
      </c>
    </row>
    <row r="944" spans="1:61" x14ac:dyDescent="0.2">
      <c r="A944" s="25">
        <v>37840</v>
      </c>
      <c r="B944" s="2">
        <v>3.4701669139459024</v>
      </c>
      <c r="C944" s="2">
        <v>3.5351397291395568</v>
      </c>
      <c r="D944" s="2">
        <v>3.5509652815203632</v>
      </c>
      <c r="E944" s="2">
        <v>3.5797335797175629</v>
      </c>
      <c r="F944" s="2">
        <v>3.6315997339338124</v>
      </c>
      <c r="G944" s="2">
        <v>3.698064133980318</v>
      </c>
      <c r="H944" s="2">
        <v>3.770065863961483</v>
      </c>
      <c r="I944" s="2">
        <v>3.8431343694056785</v>
      </c>
      <c r="J944" s="2">
        <v>3.9161603464741894</v>
      </c>
      <c r="K944" s="2">
        <v>3.9890871216375161</v>
      </c>
      <c r="L944" s="2">
        <v>4.0617299784230712</v>
      </c>
      <c r="M944" s="2">
        <v>4.1334068161102291</v>
      </c>
      <c r="N944" s="2">
        <v>4.2028969400450613</v>
      </c>
      <c r="O944" s="2">
        <v>4.2688487426970054</v>
      </c>
      <c r="P944" s="2">
        <v>4.3302275993746679</v>
      </c>
      <c r="Q944" s="2">
        <v>4.3862810995889845</v>
      </c>
      <c r="R944" s="2">
        <v>4.4365693965417403</v>
      </c>
      <c r="S944" s="2">
        <v>4.4809521420379816</v>
      </c>
      <c r="T944" s="2">
        <v>4.5194432630122972</v>
      </c>
      <c r="U944" s="2">
        <v>4.5522343008345834</v>
      </c>
      <c r="V944" s="2">
        <v>4.5797398851146029</v>
      </c>
      <c r="W944" s="2">
        <v>4.6024759114340119</v>
      </c>
      <c r="X944" s="2">
        <v>4.6209607988409918</v>
      </c>
      <c r="Y944" s="2">
        <v>4.6357252412371128</v>
      </c>
      <c r="Z944" s="2">
        <v>4.6473587547344275</v>
      </c>
      <c r="AA944" s="2">
        <v>4.6566889157448141</v>
      </c>
      <c r="AB944" s="2">
        <v>4.6642697332603591</v>
      </c>
      <c r="AC944" s="2">
        <v>4.6702934388160235</v>
      </c>
      <c r="AD944" s="2">
        <v>4.6749356075907897</v>
      </c>
      <c r="AE944" s="2">
        <v>4.6783718147636382</v>
      </c>
      <c r="AF944" s="2">
        <v>4.6807776355135511</v>
      </c>
      <c r="AG944" s="2">
        <v>4.6823286450195081</v>
      </c>
      <c r="AH944" s="2">
        <v>4.6832004184604914</v>
      </c>
      <c r="AI944" s="2">
        <v>4.6835685310154815</v>
      </c>
      <c r="AJ944" s="2">
        <v>4.6836085578634599</v>
      </c>
      <c r="AK944" s="2">
        <v>4.6834960741834069</v>
      </c>
      <c r="AL944" s="2">
        <v>4.6833827521631122</v>
      </c>
      <c r="AM944" s="2">
        <v>4.6833147340985235</v>
      </c>
      <c r="AN944" s="2">
        <v>4.6833090484172866</v>
      </c>
      <c r="AO944" s="2">
        <v>4.6833827226079388</v>
      </c>
      <c r="AP944" s="2">
        <v>4.6835527841590174</v>
      </c>
      <c r="AQ944" s="2">
        <v>4.6838362605590618</v>
      </c>
      <c r="AR944" s="2">
        <v>4.6842501792966074</v>
      </c>
      <c r="AS944" s="2">
        <v>4.6848115678601925</v>
      </c>
      <c r="AT944" s="2">
        <v>4.6855374537383563</v>
      </c>
      <c r="AU944" s="2">
        <v>4.6864448644196344</v>
      </c>
      <c r="AV944" s="2">
        <v>4.6875508273925659</v>
      </c>
      <c r="AW944" s="2">
        <v>4.6888723701456874</v>
      </c>
      <c r="AX944" s="2">
        <v>4.6904229525308905</v>
      </c>
      <c r="AY944" s="2">
        <v>4.6922002835326753</v>
      </c>
      <c r="AZ944" s="2">
        <v>4.694197726737789</v>
      </c>
      <c r="BA944" s="2">
        <v>4.6964086455928467</v>
      </c>
      <c r="BB944" s="2">
        <v>4.6988264035444685</v>
      </c>
      <c r="BC944" s="2">
        <v>4.7014443640392702</v>
      </c>
      <c r="BD944" s="2">
        <v>4.7042558905238705</v>
      </c>
      <c r="BE944" s="2">
        <v>4.7072543464448868</v>
      </c>
      <c r="BF944" s="2">
        <v>4.7104330952489368</v>
      </c>
      <c r="BG944" s="2">
        <v>4.7137855003826363</v>
      </c>
      <c r="BH944" s="2">
        <v>4.7173049252926047</v>
      </c>
      <c r="BI944" s="2">
        <v>4.7209847334254595</v>
      </c>
    </row>
    <row r="945" spans="1:61" x14ac:dyDescent="0.2">
      <c r="A945" s="25">
        <v>37841</v>
      </c>
      <c r="B945" s="2">
        <v>3.4639165675412595</v>
      </c>
      <c r="C945" s="2">
        <v>3.5177464797805711</v>
      </c>
      <c r="D945" s="2">
        <v>3.538284207267206</v>
      </c>
      <c r="E945" s="2">
        <v>3.5643953639795085</v>
      </c>
      <c r="F945" s="2">
        <v>3.6039629421019184</v>
      </c>
      <c r="G945" s="2">
        <v>3.6547055320296935</v>
      </c>
      <c r="H945" s="2">
        <v>3.7139404279215484</v>
      </c>
      <c r="I945" s="2">
        <v>3.7791809055604224</v>
      </c>
      <c r="J945" s="2">
        <v>3.8478809456278462</v>
      </c>
      <c r="K945" s="2">
        <v>3.9178714730413131</v>
      </c>
      <c r="L945" s="2">
        <v>3.9873495571211643</v>
      </c>
      <c r="M945" s="2">
        <v>4.0549662638852144</v>
      </c>
      <c r="N945" s="2">
        <v>4.1195315824576646</v>
      </c>
      <c r="O945" s="2">
        <v>4.1800244751704927</v>
      </c>
      <c r="P945" s="2">
        <v>4.2357974894147015</v>
      </c>
      <c r="Q945" s="2">
        <v>4.2864532447633437</v>
      </c>
      <c r="R945" s="2">
        <v>4.3318394528387403</v>
      </c>
      <c r="S945" s="2">
        <v>4.3720879152033625</v>
      </c>
      <c r="T945" s="2">
        <v>4.4074642770173016</v>
      </c>
      <c r="U945" s="2">
        <v>4.4383047189364637</v>
      </c>
      <c r="V945" s="2">
        <v>4.464973965372411</v>
      </c>
      <c r="W945" s="2">
        <v>4.487840322431472</v>
      </c>
      <c r="X945" s="2">
        <v>4.5072748817781489</v>
      </c>
      <c r="Y945" s="2">
        <v>4.5236732925497281</v>
      </c>
      <c r="Z945" s="2">
        <v>4.5374876333384941</v>
      </c>
      <c r="AA945" s="2">
        <v>4.5493491822960195</v>
      </c>
      <c r="AB945" s="2">
        <v>4.559669026324169</v>
      </c>
      <c r="AC945" s="2">
        <v>4.5685993142273107</v>
      </c>
      <c r="AD945" s="2">
        <v>4.5762819926602383</v>
      </c>
      <c r="AE945" s="2">
        <v>4.5828590082777412</v>
      </c>
      <c r="AF945" s="2">
        <v>4.5884723077346132</v>
      </c>
      <c r="AG945" s="2">
        <v>4.5932638376856447</v>
      </c>
      <c r="AH945" s="2">
        <v>4.5973755447856286</v>
      </c>
      <c r="AI945" s="2">
        <v>4.6009493756893551</v>
      </c>
      <c r="AJ945" s="2">
        <v>4.6041272770516173</v>
      </c>
      <c r="AK945" s="2">
        <v>4.607051195527208</v>
      </c>
      <c r="AL945" s="2">
        <v>4.6098450082917388</v>
      </c>
      <c r="AM945" s="2">
        <v>4.6125528171431229</v>
      </c>
      <c r="AN945" s="2">
        <v>4.6151967152343936</v>
      </c>
      <c r="AO945" s="2">
        <v>4.6177987950088424</v>
      </c>
      <c r="AP945" s="2">
        <v>4.6203811489097628</v>
      </c>
      <c r="AQ945" s="2">
        <v>4.6229658693804492</v>
      </c>
      <c r="AR945" s="2">
        <v>4.625575048864194</v>
      </c>
      <c r="AS945" s="2">
        <v>4.6282307798042908</v>
      </c>
      <c r="AT945" s="2">
        <v>4.6309551546440311</v>
      </c>
      <c r="AU945" s="2">
        <v>4.6337702658267101</v>
      </c>
      <c r="AV945" s="2">
        <v>4.6366982057956196</v>
      </c>
      <c r="AW945" s="2">
        <v>4.6397610669940539</v>
      </c>
      <c r="AX945" s="2">
        <v>4.6429769482218424</v>
      </c>
      <c r="AY945" s="2">
        <v>4.646346316621015</v>
      </c>
      <c r="AZ945" s="2">
        <v>4.6498647750575888</v>
      </c>
      <c r="BA945" s="2">
        <v>4.6535279262407228</v>
      </c>
      <c r="BB945" s="2">
        <v>4.657331372879578</v>
      </c>
      <c r="BC945" s="2">
        <v>4.6612707176833146</v>
      </c>
      <c r="BD945" s="2">
        <v>4.6653415633610926</v>
      </c>
      <c r="BE945" s="2">
        <v>4.6695395126220713</v>
      </c>
      <c r="BF945" s="2">
        <v>4.6738601681754108</v>
      </c>
      <c r="BG945" s="2">
        <v>4.6782991327302712</v>
      </c>
      <c r="BH945" s="2">
        <v>4.6828520089958134</v>
      </c>
      <c r="BI945" s="2">
        <v>4.6875143996811959</v>
      </c>
    </row>
    <row r="946" spans="1:61" x14ac:dyDescent="0.2">
      <c r="A946" s="25">
        <v>37844</v>
      </c>
      <c r="B946" s="2">
        <v>3.448089139663816</v>
      </c>
      <c r="C946" s="2">
        <v>3.4664773647862397</v>
      </c>
      <c r="D946" s="2">
        <v>3.5270887342352202</v>
      </c>
      <c r="E946" s="2">
        <v>3.5898220504002745</v>
      </c>
      <c r="F946" s="2">
        <v>3.6499306518963825</v>
      </c>
      <c r="G946" s="2">
        <v>3.7114251162349872</v>
      </c>
      <c r="H946" s="2">
        <v>3.7765024519729113</v>
      </c>
      <c r="I946" s="2">
        <v>3.8454064687826439</v>
      </c>
      <c r="J946" s="2">
        <v>3.9161100053861935</v>
      </c>
      <c r="K946" s="2">
        <v>3.9859207817851385</v>
      </c>
      <c r="L946" s="2">
        <v>4.0532584830401106</v>
      </c>
      <c r="M946" s="2">
        <v>4.1173781618798904</v>
      </c>
      <c r="N946" s="2">
        <v>4.1777062533640548</v>
      </c>
      <c r="O946" s="2">
        <v>4.2338062298281773</v>
      </c>
      <c r="P946" s="2">
        <v>4.2854831312280588</v>
      </c>
      <c r="Q946" s="2">
        <v>4.3326650845124322</v>
      </c>
      <c r="R946" s="2">
        <v>4.3753720242948502</v>
      </c>
      <c r="S946" s="2">
        <v>4.4136662606017687</v>
      </c>
      <c r="T946" s="2">
        <v>4.4476228269930109</v>
      </c>
      <c r="U946" s="2">
        <v>4.4773631269991538</v>
      </c>
      <c r="V946" s="2">
        <v>4.5031211809310907</v>
      </c>
      <c r="W946" s="2">
        <v>4.5251729810443635</v>
      </c>
      <c r="X946" s="2">
        <v>4.5438027909949321</v>
      </c>
      <c r="Y946" s="2">
        <v>4.5593477305192476</v>
      </c>
      <c r="Z946" s="2">
        <v>4.572204197065548</v>
      </c>
      <c r="AA946" s="2">
        <v>4.582919824790932</v>
      </c>
      <c r="AB946" s="2">
        <v>4.5918470432982481</v>
      </c>
      <c r="AC946" s="2">
        <v>4.5991613817777885</v>
      </c>
      <c r="AD946" s="2">
        <v>4.6050343185344973</v>
      </c>
      <c r="AE946" s="2">
        <v>4.6096373318733121</v>
      </c>
      <c r="AF946" s="2">
        <v>4.6131419000991745</v>
      </c>
      <c r="AG946" s="2">
        <v>4.6157195015170247</v>
      </c>
      <c r="AH946" s="2">
        <v>4.6175416144318033</v>
      </c>
      <c r="AI946" s="2">
        <v>4.6187797171484499</v>
      </c>
      <c r="AJ946" s="2">
        <v>4.6196052879719067</v>
      </c>
      <c r="AK946" s="2">
        <v>4.6201898052071124</v>
      </c>
      <c r="AL946" s="2">
        <v>4.6206832535336018</v>
      </c>
      <c r="AM946" s="2">
        <v>4.6211407249060255</v>
      </c>
      <c r="AN946" s="2">
        <v>4.6215911320207983</v>
      </c>
      <c r="AO946" s="2">
        <v>4.6220633867298755</v>
      </c>
      <c r="AP946" s="2">
        <v>4.6225864008852149</v>
      </c>
      <c r="AQ946" s="2">
        <v>4.6231890863387726</v>
      </c>
      <c r="AR946" s="2">
        <v>4.6239003549425055</v>
      </c>
      <c r="AS946" s="2">
        <v>4.6247491185483689</v>
      </c>
      <c r="AT946" s="2">
        <v>4.6257642890083206</v>
      </c>
      <c r="AU946" s="2">
        <v>4.6269747781743167</v>
      </c>
      <c r="AV946" s="2">
        <v>4.6284094978983132</v>
      </c>
      <c r="AW946" s="2">
        <v>4.6300973600322664</v>
      </c>
      <c r="AX946" s="2">
        <v>4.6320624848434573</v>
      </c>
      <c r="AY946" s="2">
        <v>4.6343031839191076</v>
      </c>
      <c r="AZ946" s="2">
        <v>4.636809117756874</v>
      </c>
      <c r="BA946" s="2">
        <v>4.6395699405762567</v>
      </c>
      <c r="BB946" s="2">
        <v>4.6425753065967603</v>
      </c>
      <c r="BC946" s="2">
        <v>4.6458148700378867</v>
      </c>
      <c r="BD946" s="2">
        <v>4.6492782851191379</v>
      </c>
      <c r="BE946" s="2">
        <v>4.6529552060600174</v>
      </c>
      <c r="BF946" s="2">
        <v>4.6568352870800274</v>
      </c>
      <c r="BG946" s="2">
        <v>4.6609081823986704</v>
      </c>
      <c r="BH946" s="2">
        <v>4.6651635462354486</v>
      </c>
      <c r="BI946" s="2">
        <v>4.6695910328098647</v>
      </c>
    </row>
    <row r="947" spans="1:61" x14ac:dyDescent="0.2">
      <c r="A947" s="25">
        <v>37845</v>
      </c>
      <c r="B947" s="2">
        <v>3.4499171606985639</v>
      </c>
      <c r="C947" s="2">
        <v>3.4573513095736232</v>
      </c>
      <c r="D947" s="2">
        <v>3.5378079178345225</v>
      </c>
      <c r="E947" s="2">
        <v>3.6201201936579217</v>
      </c>
      <c r="F947" s="2">
        <v>3.6943011995275818</v>
      </c>
      <c r="G947" s="2">
        <v>3.7692467185538905</v>
      </c>
      <c r="H947" s="2">
        <v>3.8474922858699405</v>
      </c>
      <c r="I947" s="2">
        <v>3.9267626715037118</v>
      </c>
      <c r="J947" s="2">
        <v>4.0040170985235282</v>
      </c>
      <c r="K947" s="2">
        <v>4.0772474045187641</v>
      </c>
      <c r="L947" s="2">
        <v>4.145933791123193</v>
      </c>
      <c r="M947" s="2">
        <v>4.2104091676923892</v>
      </c>
      <c r="N947" s="2">
        <v>4.2710180552124575</v>
      </c>
      <c r="O947" s="2">
        <v>4.327834078383443</v>
      </c>
      <c r="P947" s="2">
        <v>4.3805160270102643</v>
      </c>
      <c r="Q947" s="2">
        <v>4.428558780587875</v>
      </c>
      <c r="R947" s="2">
        <v>4.4714331908411893</v>
      </c>
      <c r="S947" s="2">
        <v>4.5088489830354481</v>
      </c>
      <c r="T947" s="2">
        <v>4.5406315734063787</v>
      </c>
      <c r="U947" s="2">
        <v>4.5667743090156936</v>
      </c>
      <c r="V947" s="2">
        <v>4.5876659936082937</v>
      </c>
      <c r="W947" s="2">
        <v>4.6038268771827093</v>
      </c>
      <c r="X947" s="2">
        <v>4.6157829638274102</v>
      </c>
      <c r="Y947" s="2">
        <v>4.6240926817707155</v>
      </c>
      <c r="Z947" s="2">
        <v>4.6294110709115772</v>
      </c>
      <c r="AA947" s="2">
        <v>4.6327240478737535</v>
      </c>
      <c r="AB947" s="2">
        <v>4.6345848898096635</v>
      </c>
      <c r="AC947" s="2">
        <v>4.635187351196925</v>
      </c>
      <c r="AD947" s="2">
        <v>4.6347185459488252</v>
      </c>
      <c r="AE947" s="2">
        <v>4.6333655879786511</v>
      </c>
      <c r="AF947" s="2">
        <v>4.6313155911996899</v>
      </c>
      <c r="AG947" s="2">
        <v>4.6287556695252299</v>
      </c>
      <c r="AH947" s="2">
        <v>4.6258729368685572</v>
      </c>
      <c r="AI947" s="2">
        <v>4.622854507142959</v>
      </c>
      <c r="AJ947" s="2">
        <v>4.6198874942617234</v>
      </c>
      <c r="AK947" s="2">
        <v>4.6171590121381358</v>
      </c>
      <c r="AL947" s="2">
        <v>4.6148323377844855</v>
      </c>
      <c r="AM947" s="2">
        <v>4.6129423568596684</v>
      </c>
      <c r="AN947" s="2">
        <v>4.6114809182009671</v>
      </c>
      <c r="AO947" s="2">
        <v>4.6104398394141928</v>
      </c>
      <c r="AP947" s="2">
        <v>4.6098109381051575</v>
      </c>
      <c r="AQ947" s="2">
        <v>4.6095860318796724</v>
      </c>
      <c r="AR947" s="2">
        <v>4.6097569383435495</v>
      </c>
      <c r="AS947" s="2">
        <v>4.6103154751025999</v>
      </c>
      <c r="AT947" s="2">
        <v>4.6112534597626347</v>
      </c>
      <c r="AU947" s="2">
        <v>4.6125627099294668</v>
      </c>
      <c r="AV947" s="2">
        <v>4.6142350432089074</v>
      </c>
      <c r="AW947" s="2">
        <v>4.6162622772067667</v>
      </c>
      <c r="AX947" s="2">
        <v>4.6186347680573014</v>
      </c>
      <c r="AY947" s="2">
        <v>4.6213357477003649</v>
      </c>
      <c r="AZ947" s="2">
        <v>4.6243462805068702</v>
      </c>
      <c r="BA947" s="2">
        <v>4.6276474303383299</v>
      </c>
      <c r="BB947" s="2">
        <v>4.6312202610562538</v>
      </c>
      <c r="BC947" s="2">
        <v>4.6350458365221519</v>
      </c>
      <c r="BD947" s="2">
        <v>4.6391052205975329</v>
      </c>
      <c r="BE947" s="2">
        <v>4.6433794771439096</v>
      </c>
      <c r="BF947" s="2">
        <v>4.6478496700227909</v>
      </c>
      <c r="BG947" s="2">
        <v>4.6524968630956884</v>
      </c>
      <c r="BH947" s="2">
        <v>4.6573021202241112</v>
      </c>
      <c r="BI947" s="2">
        <v>4.6622465052695707</v>
      </c>
    </row>
    <row r="948" spans="1:61" x14ac:dyDescent="0.2">
      <c r="A948" s="25">
        <v>37846</v>
      </c>
      <c r="B948" s="2">
        <v>3.4513467913621705</v>
      </c>
      <c r="C948" s="2">
        <v>3.4651544173398627</v>
      </c>
      <c r="D948" s="2">
        <v>3.5265707470558803</v>
      </c>
      <c r="E948" s="2">
        <v>3.5901504976596472</v>
      </c>
      <c r="F948" s="2">
        <v>3.6500787005079136</v>
      </c>
      <c r="G948" s="2">
        <v>3.7138335948368448</v>
      </c>
      <c r="H948" s="2">
        <v>3.7847948706178558</v>
      </c>
      <c r="I948" s="2">
        <v>3.8603998690179573</v>
      </c>
      <c r="J948" s="2">
        <v>3.937494390373661</v>
      </c>
      <c r="K948" s="2">
        <v>4.0137997163457673</v>
      </c>
      <c r="L948" s="2">
        <v>4.0876601289908301</v>
      </c>
      <c r="M948" s="2">
        <v>4.1582318496025579</v>
      </c>
      <c r="N948" s="2">
        <v>4.2249243912139436</v>
      </c>
      <c r="O948" s="2">
        <v>4.2870193624601471</v>
      </c>
      <c r="P948" s="2">
        <v>4.343913232750225</v>
      </c>
      <c r="Q948" s="2">
        <v>4.395093282228375</v>
      </c>
      <c r="R948" s="2">
        <v>4.4402766283908557</v>
      </c>
      <c r="S948" s="2">
        <v>4.4797188097950782</v>
      </c>
      <c r="T948" s="2">
        <v>4.5138743488343156</v>
      </c>
      <c r="U948" s="2">
        <v>4.5433333273046816</v>
      </c>
      <c r="V948" s="2">
        <v>4.5685496427253831</v>
      </c>
      <c r="W948" s="2">
        <v>4.5899108541603812</v>
      </c>
      <c r="X948" s="2">
        <v>4.6078069058914179</v>
      </c>
      <c r="Y948" s="2">
        <v>4.6226406519057681</v>
      </c>
      <c r="Z948" s="2">
        <v>4.6348537957151947</v>
      </c>
      <c r="AA948" s="2">
        <v>4.6450461772641409</v>
      </c>
      <c r="AB948" s="2">
        <v>4.6535732698028669</v>
      </c>
      <c r="AC948" s="2">
        <v>4.6606020922626392</v>
      </c>
      <c r="AD948" s="2">
        <v>4.6662969203856344</v>
      </c>
      <c r="AE948" s="2">
        <v>4.6708220299140288</v>
      </c>
      <c r="AF948" s="2">
        <v>4.6743416965900009</v>
      </c>
      <c r="AG948" s="2">
        <v>4.6770201961557278</v>
      </c>
      <c r="AH948" s="2">
        <v>4.679021804353388</v>
      </c>
      <c r="AI948" s="2">
        <v>4.680510796925156</v>
      </c>
      <c r="AJ948" s="2">
        <v>4.6816514496132102</v>
      </c>
      <c r="AK948" s="2">
        <v>4.6826080381597297</v>
      </c>
      <c r="AL948" s="2">
        <v>4.6835261858910657</v>
      </c>
      <c r="AM948" s="2">
        <v>4.684460591841308</v>
      </c>
      <c r="AN948" s="2">
        <v>4.6854382909572987</v>
      </c>
      <c r="AO948" s="2">
        <v>4.6864863116826374</v>
      </c>
      <c r="AP948" s="2">
        <v>4.6876316824609274</v>
      </c>
      <c r="AQ948" s="2">
        <v>4.6889014317357685</v>
      </c>
      <c r="AR948" s="2">
        <v>4.690322587950762</v>
      </c>
      <c r="AS948" s="2">
        <v>4.6919221795495103</v>
      </c>
      <c r="AT948" s="2">
        <v>4.6937272349756141</v>
      </c>
      <c r="AU948" s="2">
        <v>4.6957647826726765</v>
      </c>
      <c r="AV948" s="2">
        <v>4.6980618510842964</v>
      </c>
      <c r="AW948" s="2">
        <v>4.7006454686540762</v>
      </c>
      <c r="AX948" s="2">
        <v>4.7035367641302273</v>
      </c>
      <c r="AY948" s="2">
        <v>4.7067308195160624</v>
      </c>
      <c r="AZ948" s="2">
        <v>4.7102155309590481</v>
      </c>
      <c r="BA948" s="2">
        <v>4.7139787943748557</v>
      </c>
      <c r="BB948" s="2">
        <v>4.718008505679153</v>
      </c>
      <c r="BC948" s="2">
        <v>4.7222925607876114</v>
      </c>
      <c r="BD948" s="2">
        <v>4.7268188556159014</v>
      </c>
      <c r="BE948" s="2">
        <v>4.7315752860796918</v>
      </c>
      <c r="BF948" s="2">
        <v>4.736549748094653</v>
      </c>
      <c r="BG948" s="2">
        <v>4.7417301375764564</v>
      </c>
      <c r="BH948" s="2">
        <v>4.7471043504407691</v>
      </c>
      <c r="BI948" s="2">
        <v>4.7526602826032649</v>
      </c>
    </row>
    <row r="949" spans="1:61" x14ac:dyDescent="0.2">
      <c r="A949" s="25">
        <v>37847</v>
      </c>
      <c r="B949" s="2">
        <v>3.4473642962888755</v>
      </c>
      <c r="C949" s="2">
        <v>3.4511230357356792</v>
      </c>
      <c r="D949" s="2">
        <v>3.5261955972941994</v>
      </c>
      <c r="E949" s="2">
        <v>3.6035349461729123</v>
      </c>
      <c r="F949" s="2">
        <v>3.6723980923346611</v>
      </c>
      <c r="G949" s="2">
        <v>3.742036285809184</v>
      </c>
      <c r="H949" s="2">
        <v>3.8187471914351101</v>
      </c>
      <c r="I949" s="2">
        <v>3.9022899524653565</v>
      </c>
      <c r="J949" s="2">
        <v>3.9894832865222205</v>
      </c>
      <c r="K949" s="2">
        <v>4.0770796119283164</v>
      </c>
      <c r="L949" s="2">
        <v>4.1626336218392668</v>
      </c>
      <c r="M949" s="2">
        <v>4.2444968809945083</v>
      </c>
      <c r="N949" s="2">
        <v>4.3214844176904297</v>
      </c>
      <c r="O949" s="2">
        <v>4.3926175490368342</v>
      </c>
      <c r="P949" s="2">
        <v>4.4572221844119273</v>
      </c>
      <c r="Q949" s="2">
        <v>4.514770921797302</v>
      </c>
      <c r="R949" s="2">
        <v>4.5650676113948814</v>
      </c>
      <c r="S949" s="2">
        <v>4.6084666317375724</v>
      </c>
      <c r="T949" s="2">
        <v>4.6455061041722239</v>
      </c>
      <c r="U949" s="2">
        <v>4.6768751707870884</v>
      </c>
      <c r="V949" s="2">
        <v>4.7031789564714463</v>
      </c>
      <c r="W949" s="2">
        <v>4.7249792313832844</v>
      </c>
      <c r="X949" s="2">
        <v>4.7428309081524862</v>
      </c>
      <c r="Y949" s="2">
        <v>4.7572560748784838</v>
      </c>
      <c r="Z949" s="2">
        <v>4.7688193155390186</v>
      </c>
      <c r="AA949" s="2">
        <v>4.7782958142863254</v>
      </c>
      <c r="AB949" s="2">
        <v>4.7861069467833781</v>
      </c>
      <c r="AC949" s="2">
        <v>4.7924315715797787</v>
      </c>
      <c r="AD949" s="2">
        <v>4.7974458465173173</v>
      </c>
      <c r="AE949" s="2">
        <v>4.801325929437783</v>
      </c>
      <c r="AF949" s="2">
        <v>4.8042479781829641</v>
      </c>
      <c r="AG949" s="2">
        <v>4.806388150594648</v>
      </c>
      <c r="AH949" s="2">
        <v>4.8079226045146246</v>
      </c>
      <c r="AI949" s="2">
        <v>4.8090274977846832</v>
      </c>
      <c r="AJ949" s="2">
        <v>4.8098789882466102</v>
      </c>
      <c r="AK949" s="2">
        <v>4.8106532337421966</v>
      </c>
      <c r="AL949" s="2">
        <v>4.8115013063685534</v>
      </c>
      <c r="AM949" s="2">
        <v>4.8124635265633096</v>
      </c>
      <c r="AN949" s="2">
        <v>4.8135496603009846</v>
      </c>
      <c r="AO949" s="2">
        <v>4.8147694725704202</v>
      </c>
      <c r="AP949" s="2">
        <v>4.8161327283604614</v>
      </c>
      <c r="AQ949" s="2">
        <v>4.8176491926599514</v>
      </c>
      <c r="AR949" s="2">
        <v>4.8193286304577327</v>
      </c>
      <c r="AS949" s="2">
        <v>4.8211808067426487</v>
      </c>
      <c r="AT949" s="2">
        <v>4.8232154865035435</v>
      </c>
      <c r="AU949" s="2">
        <v>4.8254424347292604</v>
      </c>
      <c r="AV949" s="2">
        <v>4.8278714164086427</v>
      </c>
      <c r="AW949" s="2">
        <v>4.8305121965305338</v>
      </c>
      <c r="AX949" s="2">
        <v>4.8333713085091743</v>
      </c>
      <c r="AY949" s="2">
        <v>4.8364410185809854</v>
      </c>
      <c r="AZ949" s="2">
        <v>4.8397096569099674</v>
      </c>
      <c r="BA949" s="2">
        <v>4.8431655535330655</v>
      </c>
      <c r="BB949" s="2">
        <v>4.8467970384872228</v>
      </c>
      <c r="BC949" s="2">
        <v>4.8505924418093835</v>
      </c>
      <c r="BD949" s="2">
        <v>4.8545400935364924</v>
      </c>
      <c r="BE949" s="2">
        <v>4.8586283237054939</v>
      </c>
      <c r="BF949" s="2">
        <v>4.8628454623533317</v>
      </c>
      <c r="BG949" s="2">
        <v>4.8671798395169494</v>
      </c>
      <c r="BH949" s="2">
        <v>4.8716197852332925</v>
      </c>
      <c r="BI949" s="2">
        <v>4.8761536295393055</v>
      </c>
    </row>
    <row r="950" spans="1:61" x14ac:dyDescent="0.2">
      <c r="A950" s="25">
        <v>37848</v>
      </c>
      <c r="B950" s="2">
        <v>3.4504982072656065</v>
      </c>
      <c r="C950" s="2">
        <v>3.4606290760397576</v>
      </c>
      <c r="D950" s="2">
        <v>3.531329203911989</v>
      </c>
      <c r="E950" s="2">
        <v>3.5993632867144569</v>
      </c>
      <c r="F950" s="2">
        <v>3.6579252523482735</v>
      </c>
      <c r="G950" s="2">
        <v>3.7203905541399025</v>
      </c>
      <c r="H950" s="2">
        <v>3.7934772075253158</v>
      </c>
      <c r="I950" s="2">
        <v>3.875409169515915</v>
      </c>
      <c r="J950" s="2">
        <v>3.9620209391214267</v>
      </c>
      <c r="K950" s="2">
        <v>4.0500115469815059</v>
      </c>
      <c r="L950" s="2">
        <v>4.1371197661254264</v>
      </c>
      <c r="M950" s="2">
        <v>4.2217774502684442</v>
      </c>
      <c r="N950" s="2">
        <v>4.3023250364057315</v>
      </c>
      <c r="O950" s="2">
        <v>4.3771450663670297</v>
      </c>
      <c r="P950" s="2">
        <v>4.4451503827209846</v>
      </c>
      <c r="Q950" s="2">
        <v>4.5055021495148244</v>
      </c>
      <c r="R950" s="2">
        <v>4.5578487098761498</v>
      </c>
      <c r="S950" s="2">
        <v>4.6025484534079606</v>
      </c>
      <c r="T950" s="2">
        <v>4.6401830568787927</v>
      </c>
      <c r="U950" s="2">
        <v>4.6715670245548093</v>
      </c>
      <c r="V950" s="2">
        <v>4.6974741832962534</v>
      </c>
      <c r="W950" s="2">
        <v>4.7186439252679149</v>
      </c>
      <c r="X950" s="2">
        <v>4.7357935560216742</v>
      </c>
      <c r="Y950" s="2">
        <v>4.7495444689719415</v>
      </c>
      <c r="Z950" s="2">
        <v>4.7605697165745147</v>
      </c>
      <c r="AA950" s="2">
        <v>4.7698161149257192</v>
      </c>
      <c r="AB950" s="2">
        <v>4.7777239376508742</v>
      </c>
      <c r="AC950" s="2">
        <v>4.7844245048909757</v>
      </c>
      <c r="AD950" s="2">
        <v>4.7900466007067148</v>
      </c>
      <c r="AE950" s="2">
        <v>4.7947190091587784</v>
      </c>
      <c r="AF950" s="2">
        <v>4.7985705143078539</v>
      </c>
      <c r="AG950" s="2">
        <v>4.8017299002146308</v>
      </c>
      <c r="AH950" s="2">
        <v>4.8043259509397975</v>
      </c>
      <c r="AI950" s="2">
        <v>4.8064874505440409</v>
      </c>
      <c r="AJ950" s="2">
        <v>4.8083431830880503</v>
      </c>
      <c r="AK950" s="2">
        <v>4.8100219326325133</v>
      </c>
      <c r="AL950" s="2">
        <v>4.8116348632030199</v>
      </c>
      <c r="AM950" s="2">
        <v>4.8132153477054338</v>
      </c>
      <c r="AN950" s="2">
        <v>4.8147752978249168</v>
      </c>
      <c r="AO950" s="2">
        <v>4.8163266245540859</v>
      </c>
      <c r="AP950" s="2">
        <v>4.8178812388855619</v>
      </c>
      <c r="AQ950" s="2">
        <v>4.8194510518119609</v>
      </c>
      <c r="AR950" s="2">
        <v>4.8210479743259045</v>
      </c>
      <c r="AS950" s="2">
        <v>4.8226839174200098</v>
      </c>
      <c r="AT950" s="2">
        <v>4.8243707920868957</v>
      </c>
      <c r="AU950" s="2">
        <v>4.8261205093191801</v>
      </c>
      <c r="AV950" s="2">
        <v>4.8279449801094829</v>
      </c>
      <c r="AW950" s="2">
        <v>4.8298561154504229</v>
      </c>
      <c r="AX950" s="2">
        <v>4.831864423598967</v>
      </c>
      <c r="AY950" s="2">
        <v>4.8339742198309326</v>
      </c>
      <c r="AZ950" s="2">
        <v>4.8361881108839091</v>
      </c>
      <c r="BA950" s="2">
        <v>4.8385087034402714</v>
      </c>
      <c r="BB950" s="2">
        <v>4.8409386041823907</v>
      </c>
      <c r="BC950" s="2">
        <v>4.843480419792642</v>
      </c>
      <c r="BD950" s="2">
        <v>4.8461367569533991</v>
      </c>
      <c r="BE950" s="2">
        <v>4.8489102223470377</v>
      </c>
      <c r="BF950" s="2">
        <v>4.8518034226559283</v>
      </c>
      <c r="BG950" s="2">
        <v>4.8548189645624458</v>
      </c>
      <c r="BH950" s="2">
        <v>4.857959454748964</v>
      </c>
      <c r="BI950" s="2">
        <v>4.8612274998978577</v>
      </c>
    </row>
    <row r="951" spans="1:61" x14ac:dyDescent="0.2">
      <c r="A951" s="25">
        <v>37851</v>
      </c>
      <c r="B951" s="2">
        <v>3.4587827725032585</v>
      </c>
      <c r="C951" s="2">
        <v>3.4485484534017008</v>
      </c>
      <c r="D951" s="2">
        <v>3.526048059994709</v>
      </c>
      <c r="E951" s="2">
        <v>3.6050212177886904</v>
      </c>
      <c r="F951" s="2">
        <v>3.6726983225429839</v>
      </c>
      <c r="G951" s="2">
        <v>3.7418262424692172</v>
      </c>
      <c r="H951" s="2">
        <v>3.8200387085890366</v>
      </c>
      <c r="I951" s="2">
        <v>3.9057428783597019</v>
      </c>
      <c r="J951" s="2">
        <v>3.9944912343999821</v>
      </c>
      <c r="K951" s="2">
        <v>4.0834819289708655</v>
      </c>
      <c r="L951" s="2">
        <v>4.171024061559601</v>
      </c>
      <c r="M951" s="2">
        <v>4.2558738969401091</v>
      </c>
      <c r="N951" s="2">
        <v>4.3368226753706161</v>
      </c>
      <c r="O951" s="2">
        <v>4.412542547276006</v>
      </c>
      <c r="P951" s="2">
        <v>4.481968697523202</v>
      </c>
      <c r="Q951" s="2">
        <v>4.5441522073751166</v>
      </c>
      <c r="R951" s="2">
        <v>4.5985401268961352</v>
      </c>
      <c r="S951" s="2">
        <v>4.6453730456519473</v>
      </c>
      <c r="T951" s="2">
        <v>4.6851060177260111</v>
      </c>
      <c r="U951" s="2">
        <v>4.7184560774983701</v>
      </c>
      <c r="V951" s="2">
        <v>4.7461279182173532</v>
      </c>
      <c r="W951" s="2">
        <v>4.7688042905328398</v>
      </c>
      <c r="X951" s="2">
        <v>4.7871539595106256</v>
      </c>
      <c r="Y951" s="2">
        <v>4.8018004627969626</v>
      </c>
      <c r="Z951" s="2">
        <v>4.81344010076225</v>
      </c>
      <c r="AA951" s="2">
        <v>4.8230291661436384</v>
      </c>
      <c r="AB951" s="2">
        <v>4.8309816159222141</v>
      </c>
      <c r="AC951" s="2">
        <v>4.8374611596738077</v>
      </c>
      <c r="AD951" s="2">
        <v>4.8426309398997853</v>
      </c>
      <c r="AE951" s="2">
        <v>4.8466540991015163</v>
      </c>
      <c r="AF951" s="2">
        <v>4.8496937797803694</v>
      </c>
      <c r="AG951" s="2">
        <v>4.8519131244377123</v>
      </c>
      <c r="AH951" s="2">
        <v>4.8534752755749144</v>
      </c>
      <c r="AI951" s="2">
        <v>4.8545433756933427</v>
      </c>
      <c r="AJ951" s="2">
        <v>4.8552805672943666</v>
      </c>
      <c r="AK951" s="2">
        <v>4.8558499928793548</v>
      </c>
      <c r="AL951" s="2">
        <v>4.8563926881367152</v>
      </c>
      <c r="AM951" s="2">
        <v>4.8569520888509379</v>
      </c>
      <c r="AN951" s="2">
        <v>4.8575447046857869</v>
      </c>
      <c r="AO951" s="2">
        <v>4.8581870444361419</v>
      </c>
      <c r="AP951" s="2">
        <v>4.8588956168968869</v>
      </c>
      <c r="AQ951" s="2">
        <v>4.8596869308629023</v>
      </c>
      <c r="AR951" s="2">
        <v>4.8605774951290677</v>
      </c>
      <c r="AS951" s="2">
        <v>4.8615838184902653</v>
      </c>
      <c r="AT951" s="2">
        <v>4.8627224097413784</v>
      </c>
      <c r="AU951" s="2">
        <v>4.8640097776772855</v>
      </c>
      <c r="AV951" s="2">
        <v>4.8654624310928689</v>
      </c>
      <c r="AW951" s="2">
        <v>4.8670968787830109</v>
      </c>
      <c r="AX951" s="2">
        <v>4.8689267874049342</v>
      </c>
      <c r="AY951" s="2">
        <v>4.8709505151474826</v>
      </c>
      <c r="AZ951" s="2">
        <v>4.8731612887891336</v>
      </c>
      <c r="BA951" s="2">
        <v>4.8755523313844407</v>
      </c>
      <c r="BB951" s="2">
        <v>4.8781168659879555</v>
      </c>
      <c r="BC951" s="2">
        <v>4.8808481156542296</v>
      </c>
      <c r="BD951" s="2">
        <v>4.8837393034378174</v>
      </c>
      <c r="BE951" s="2">
        <v>4.8867836523932695</v>
      </c>
      <c r="BF951" s="2">
        <v>4.8899743855751394</v>
      </c>
      <c r="BG951" s="2">
        <v>4.8933047260379787</v>
      </c>
      <c r="BH951" s="2">
        <v>4.8967678968363408</v>
      </c>
      <c r="BI951" s="2">
        <v>4.9003571210247783</v>
      </c>
    </row>
    <row r="952" spans="1:61" x14ac:dyDescent="0.2">
      <c r="A952" s="25">
        <v>37852</v>
      </c>
      <c r="B952" s="2">
        <v>3.459677149723106</v>
      </c>
      <c r="C952" s="2">
        <v>3.4586975408489771</v>
      </c>
      <c r="D952" s="2">
        <v>3.5403282067905573</v>
      </c>
      <c r="E952" s="2">
        <v>3.6233435263123956</v>
      </c>
      <c r="F952" s="2">
        <v>3.6944126478357644</v>
      </c>
      <c r="G952" s="2">
        <v>3.7662584876597309</v>
      </c>
      <c r="H952" s="2">
        <v>3.8464419805754337</v>
      </c>
      <c r="I952" s="2">
        <v>3.9333112240849886</v>
      </c>
      <c r="J952" s="2">
        <v>4.0227551055906927</v>
      </c>
      <c r="K952" s="2">
        <v>4.1126724816414031</v>
      </c>
      <c r="L952" s="2">
        <v>4.2020269404099047</v>
      </c>
      <c r="M952" s="2">
        <v>4.2896962957578975</v>
      </c>
      <c r="N952" s="2">
        <v>4.3739729251895412</v>
      </c>
      <c r="O952" s="2">
        <v>4.4528974901065403</v>
      </c>
      <c r="P952" s="2">
        <v>4.5250552070531516</v>
      </c>
      <c r="Q952" s="2">
        <v>4.5892337083225794</v>
      </c>
      <c r="R952" s="2">
        <v>4.6447986829625991</v>
      </c>
      <c r="S952" s="2">
        <v>4.6920458606655906</v>
      </c>
      <c r="T952" s="2">
        <v>4.7314849035473481</v>
      </c>
      <c r="U952" s="2">
        <v>4.7639120924737339</v>
      </c>
      <c r="V952" s="2">
        <v>4.7901175034565844</v>
      </c>
      <c r="W952" s="2">
        <v>4.8108663233151692</v>
      </c>
      <c r="X952" s="2">
        <v>4.8268995960371228</v>
      </c>
      <c r="Y952" s="2">
        <v>4.8388874851764374</v>
      </c>
      <c r="Z952" s="2">
        <v>4.8475875976939635</v>
      </c>
      <c r="AA952" s="2">
        <v>4.8540718342576179</v>
      </c>
      <c r="AB952" s="2">
        <v>4.858798122666963</v>
      </c>
      <c r="AC952" s="2">
        <v>4.8619634081872993</v>
      </c>
      <c r="AD952" s="2">
        <v>4.8637643291186414</v>
      </c>
      <c r="AE952" s="2">
        <v>4.8643975237610038</v>
      </c>
      <c r="AF952" s="2">
        <v>4.8640596304144017</v>
      </c>
      <c r="AG952" s="2">
        <v>4.8629472873788497</v>
      </c>
      <c r="AH952" s="2">
        <v>4.8612571329543606</v>
      </c>
      <c r="AI952" s="2">
        <v>4.8591858054409531</v>
      </c>
      <c r="AJ952" s="2">
        <v>4.8569299431386366</v>
      </c>
      <c r="AK952" s="2">
        <v>4.8546861843474289</v>
      </c>
      <c r="AL952" s="2">
        <v>4.8526277110091556</v>
      </c>
      <c r="AM952" s="2">
        <v>4.850801363409011</v>
      </c>
      <c r="AN952" s="2">
        <v>4.8492116320693217</v>
      </c>
      <c r="AO952" s="2">
        <v>4.847862976779596</v>
      </c>
      <c r="AP952" s="2">
        <v>4.8467598573293449</v>
      </c>
      <c r="AQ952" s="2">
        <v>4.8459067335080768</v>
      </c>
      <c r="AR952" s="2">
        <v>4.8453080651053027</v>
      </c>
      <c r="AS952" s="2">
        <v>4.8449683119105318</v>
      </c>
      <c r="AT952" s="2">
        <v>4.8448919337132734</v>
      </c>
      <c r="AU952" s="2">
        <v>4.8450833903030377</v>
      </c>
      <c r="AV952" s="2">
        <v>4.8455471414693339</v>
      </c>
      <c r="AW952" s="2">
        <v>4.8462876470016729</v>
      </c>
      <c r="AX952" s="2">
        <v>4.8473068391682306</v>
      </c>
      <c r="AY952" s="2">
        <v>4.8485943293957927</v>
      </c>
      <c r="AZ952" s="2">
        <v>4.8501359804404274</v>
      </c>
      <c r="BA952" s="2">
        <v>4.8519176541767148</v>
      </c>
      <c r="BB952" s="2">
        <v>4.853925212479238</v>
      </c>
      <c r="BC952" s="2">
        <v>4.8561445172225781</v>
      </c>
      <c r="BD952" s="2">
        <v>4.858561430281318</v>
      </c>
      <c r="BE952" s="2">
        <v>4.861161813530039</v>
      </c>
      <c r="BF952" s="2">
        <v>4.8639315288433256</v>
      </c>
      <c r="BG952" s="2">
        <v>4.8668564380957573</v>
      </c>
      <c r="BH952" s="2">
        <v>4.8699224031619162</v>
      </c>
      <c r="BI952" s="2">
        <v>4.8731152859163869</v>
      </c>
    </row>
    <row r="953" spans="1:61" x14ac:dyDescent="0.2">
      <c r="A953" s="25">
        <v>37853</v>
      </c>
      <c r="B953" s="2">
        <v>3.4815372100640092</v>
      </c>
      <c r="C953" s="2">
        <v>3.5686584170750844</v>
      </c>
      <c r="D953" s="2">
        <v>3.5832819887247216</v>
      </c>
      <c r="E953" s="2">
        <v>3.6105506842116339</v>
      </c>
      <c r="F953" s="2">
        <v>3.6630583922162945</v>
      </c>
      <c r="G953" s="2">
        <v>3.7343558703444759</v>
      </c>
      <c r="H953" s="2">
        <v>3.8176838310388375</v>
      </c>
      <c r="I953" s="2">
        <v>3.9066523424347466</v>
      </c>
      <c r="J953" s="2">
        <v>3.996623850398104</v>
      </c>
      <c r="K953" s="2">
        <v>4.0857127536092168</v>
      </c>
      <c r="L953" s="2">
        <v>4.1727998787952298</v>
      </c>
      <c r="M953" s="2">
        <v>4.2568252580706023</v>
      </c>
      <c r="N953" s="2">
        <v>4.3364779263977562</v>
      </c>
      <c r="O953" s="2">
        <v>4.4102816073337641</v>
      </c>
      <c r="P953" s="2">
        <v>4.477306943741743</v>
      </c>
      <c r="Q953" s="2">
        <v>4.536783998802103</v>
      </c>
      <c r="R953" s="2">
        <v>4.5883474891536196</v>
      </c>
      <c r="S953" s="2">
        <v>4.6323026187448049</v>
      </c>
      <c r="T953" s="2">
        <v>4.6690973888224994</v>
      </c>
      <c r="U953" s="2">
        <v>4.6993904938115962</v>
      </c>
      <c r="V953" s="2">
        <v>4.7239017510922423</v>
      </c>
      <c r="W953" s="2">
        <v>4.7433485016612806</v>
      </c>
      <c r="X953" s="2">
        <v>4.7584252278006138</v>
      </c>
      <c r="Y953" s="2">
        <v>4.769765407954508</v>
      </c>
      <c r="Z953" s="2">
        <v>4.7780785238017609</v>
      </c>
      <c r="AA953" s="2">
        <v>4.7843901826645645</v>
      </c>
      <c r="AB953" s="2">
        <v>4.7891195297447577</v>
      </c>
      <c r="AC953" s="2">
        <v>4.7924405151742002</v>
      </c>
      <c r="AD953" s="2">
        <v>4.7945269711724743</v>
      </c>
      <c r="AE953" s="2">
        <v>4.7955527299591578</v>
      </c>
      <c r="AF953" s="2">
        <v>4.7956916237538332</v>
      </c>
      <c r="AG953" s="2">
        <v>4.79511748477608</v>
      </c>
      <c r="AH953" s="2">
        <v>4.7940041452454771</v>
      </c>
      <c r="AI953" s="2">
        <v>4.7925254373816069</v>
      </c>
      <c r="AJ953" s="2">
        <v>4.7908551934040489</v>
      </c>
      <c r="AK953" s="2">
        <v>4.7891672455323819</v>
      </c>
      <c r="AL953" s="2">
        <v>4.7876130204245388</v>
      </c>
      <c r="AM953" s="2">
        <v>4.7862347251131618</v>
      </c>
      <c r="AN953" s="2">
        <v>4.7850413361146753</v>
      </c>
      <c r="AO953" s="2">
        <v>4.7840418221335081</v>
      </c>
      <c r="AP953" s="2">
        <v>4.7832451518740893</v>
      </c>
      <c r="AQ953" s="2">
        <v>4.7826602940408467</v>
      </c>
      <c r="AR953" s="2">
        <v>4.7822962173382111</v>
      </c>
      <c r="AS953" s="2">
        <v>4.7821618904706105</v>
      </c>
      <c r="AT953" s="2">
        <v>4.7822662821424746</v>
      </c>
      <c r="AU953" s="2">
        <v>4.7826183610582316</v>
      </c>
      <c r="AV953" s="2">
        <v>4.7832270959223111</v>
      </c>
      <c r="AW953" s="2">
        <v>4.784101455439143</v>
      </c>
      <c r="AX953" s="2">
        <v>4.7852471929986624</v>
      </c>
      <c r="AY953" s="2">
        <v>4.7866558665996246</v>
      </c>
      <c r="AZ953" s="2">
        <v>4.7883151179733963</v>
      </c>
      <c r="BA953" s="2">
        <v>4.7902125887248443</v>
      </c>
      <c r="BB953" s="2">
        <v>4.7923359204588358</v>
      </c>
      <c r="BC953" s="2">
        <v>4.7946727547802395</v>
      </c>
      <c r="BD953" s="2">
        <v>4.7972107332939231</v>
      </c>
      <c r="BE953" s="2">
        <v>4.7999374976047529</v>
      </c>
      <c r="BF953" s="2">
        <v>4.8028406893175974</v>
      </c>
      <c r="BG953" s="2">
        <v>4.8059079500373247</v>
      </c>
      <c r="BH953" s="2">
        <v>4.8091269213688017</v>
      </c>
      <c r="BI953" s="2">
        <v>4.8124852449168953</v>
      </c>
    </row>
    <row r="954" spans="1:61" x14ac:dyDescent="0.2">
      <c r="A954" s="25">
        <v>37854</v>
      </c>
      <c r="B954" s="2">
        <v>3.4865644966895397</v>
      </c>
      <c r="C954" s="2">
        <v>3.5505453287188815</v>
      </c>
      <c r="D954" s="2">
        <v>3.5878954809604959</v>
      </c>
      <c r="E954" s="2">
        <v>3.6395854308399507</v>
      </c>
      <c r="F954" s="2">
        <v>3.7102769347676792</v>
      </c>
      <c r="G954" s="2">
        <v>3.7949417294317493</v>
      </c>
      <c r="H954" s="2">
        <v>3.8870650670253908</v>
      </c>
      <c r="I954" s="2">
        <v>3.9803948629439132</v>
      </c>
      <c r="J954" s="2">
        <v>4.0716354212566612</v>
      </c>
      <c r="K954" s="2">
        <v>4.1603946372185803</v>
      </c>
      <c r="L954" s="2">
        <v>4.2468746755254978</v>
      </c>
      <c r="M954" s="2">
        <v>4.3307084500302535</v>
      </c>
      <c r="N954" s="2">
        <v>4.4107714033683125</v>
      </c>
      <c r="O954" s="2">
        <v>4.485663783025684</v>
      </c>
      <c r="P954" s="2">
        <v>4.5542462479978969</v>
      </c>
      <c r="Q954" s="2">
        <v>4.6154461156959412</v>
      </c>
      <c r="R954" s="2">
        <v>4.6685541389937777</v>
      </c>
      <c r="S954" s="2">
        <v>4.7137499504772373</v>
      </c>
      <c r="T954" s="2">
        <v>4.7514092684176035</v>
      </c>
      <c r="U954" s="2">
        <v>4.7822036206334309</v>
      </c>
      <c r="V954" s="2">
        <v>4.8069011029306727</v>
      </c>
      <c r="W954" s="2">
        <v>4.8262701452061547</v>
      </c>
      <c r="X954" s="2">
        <v>4.8410555716615695</v>
      </c>
      <c r="Y954" s="2">
        <v>4.8519448644035794</v>
      </c>
      <c r="Z954" s="2">
        <v>4.8597195675863434</v>
      </c>
      <c r="AA954" s="2">
        <v>4.8654837433894222</v>
      </c>
      <c r="AB954" s="2">
        <v>4.8696628189945939</v>
      </c>
      <c r="AC954" s="2">
        <v>4.8724395581841211</v>
      </c>
      <c r="AD954" s="2">
        <v>4.8739966953256078</v>
      </c>
      <c r="AE954" s="2">
        <v>4.8745169647866637</v>
      </c>
      <c r="AF954" s="2">
        <v>4.8741831009348928</v>
      </c>
      <c r="AG954" s="2">
        <v>4.8731778381379023</v>
      </c>
      <c r="AH954" s="2">
        <v>4.8716839107632994</v>
      </c>
      <c r="AI954" s="2">
        <v>4.8698840531786907</v>
      </c>
      <c r="AJ954" s="2">
        <v>4.8679609997516815</v>
      </c>
      <c r="AK954" s="2">
        <v>4.866097484849881</v>
      </c>
      <c r="AL954" s="2">
        <v>4.864448746306647</v>
      </c>
      <c r="AM954" s="2">
        <v>4.8630486268425459</v>
      </c>
      <c r="AN954" s="2">
        <v>4.8618974783708868</v>
      </c>
      <c r="AO954" s="2">
        <v>4.8609956517245463</v>
      </c>
      <c r="AP954" s="2">
        <v>4.8603434977364</v>
      </c>
      <c r="AQ954" s="2">
        <v>4.8599413672393244</v>
      </c>
      <c r="AR954" s="2">
        <v>4.8597896110661942</v>
      </c>
      <c r="AS954" s="2">
        <v>4.8598885800498852</v>
      </c>
      <c r="AT954" s="2">
        <v>4.8602386250232739</v>
      </c>
      <c r="AU954" s="2">
        <v>4.8608400968192358</v>
      </c>
      <c r="AV954" s="2">
        <v>4.8616933462706466</v>
      </c>
      <c r="AW954" s="2">
        <v>4.862798724210383</v>
      </c>
      <c r="AX954" s="2">
        <v>4.8641546382796834</v>
      </c>
      <c r="AY954" s="2">
        <v>4.8657509170640187</v>
      </c>
      <c r="AZ954" s="2">
        <v>4.8675750223325531</v>
      </c>
      <c r="BA954" s="2">
        <v>4.8696144157781296</v>
      </c>
      <c r="BB954" s="2">
        <v>4.8718565590935885</v>
      </c>
      <c r="BC954" s="2">
        <v>4.8742889139717738</v>
      </c>
      <c r="BD954" s="2">
        <v>4.8768989421055267</v>
      </c>
      <c r="BE954" s="2">
        <v>4.8796741051876911</v>
      </c>
      <c r="BF954" s="2">
        <v>4.8826018649111091</v>
      </c>
      <c r="BG954" s="2">
        <v>4.8856696829686221</v>
      </c>
      <c r="BH954" s="2">
        <v>4.888865021053074</v>
      </c>
      <c r="BI954" s="2">
        <v>4.8921753408573059</v>
      </c>
    </row>
    <row r="955" spans="1:61" x14ac:dyDescent="0.2">
      <c r="A955" s="25">
        <v>37855</v>
      </c>
      <c r="B955" s="2">
        <v>3.5106554334650757</v>
      </c>
      <c r="C955" s="2">
        <v>3.5521273025625688</v>
      </c>
      <c r="D955" s="2">
        <v>3.6027056860427225</v>
      </c>
      <c r="E955" s="2">
        <v>3.6679209354790165</v>
      </c>
      <c r="F955" s="2">
        <v>3.7481303937385344</v>
      </c>
      <c r="G955" s="2">
        <v>3.8356782606027826</v>
      </c>
      <c r="H955" s="2">
        <v>3.9271144222516741</v>
      </c>
      <c r="I955" s="2">
        <v>4.0210930643733613</v>
      </c>
      <c r="J955" s="2">
        <v>4.115249430290687</v>
      </c>
      <c r="K955" s="2">
        <v>4.2072845007278508</v>
      </c>
      <c r="L955" s="2">
        <v>4.296169966712414</v>
      </c>
      <c r="M955" s="2">
        <v>4.381556718913469</v>
      </c>
      <c r="N955" s="2">
        <v>4.4625433665792054</v>
      </c>
      <c r="O955" s="2">
        <v>4.5378222072343108</v>
      </c>
      <c r="P955" s="2">
        <v>4.606353686919177</v>
      </c>
      <c r="Q955" s="2">
        <v>4.6671701689116007</v>
      </c>
      <c r="R955" s="2">
        <v>4.7196664806221964</v>
      </c>
      <c r="S955" s="2">
        <v>4.7640346282035129</v>
      </c>
      <c r="T955" s="2">
        <v>4.8006318986837746</v>
      </c>
      <c r="U955" s="2">
        <v>4.8301088238375947</v>
      </c>
      <c r="V955" s="2">
        <v>4.8532478396422789</v>
      </c>
      <c r="W955" s="2">
        <v>4.8708374583505218</v>
      </c>
      <c r="X955" s="2">
        <v>4.8836472713735075</v>
      </c>
      <c r="Y955" s="2">
        <v>4.8924049778961312</v>
      </c>
      <c r="Z955" s="2">
        <v>4.8979539106958301</v>
      </c>
      <c r="AA955" s="2">
        <v>4.9014637770649134</v>
      </c>
      <c r="AB955" s="2">
        <v>4.903366683727401</v>
      </c>
      <c r="AC955" s="2">
        <v>4.9038603189258945</v>
      </c>
      <c r="AD955" s="2">
        <v>4.9031423693420217</v>
      </c>
      <c r="AE955" s="2">
        <v>4.9014105216574064</v>
      </c>
      <c r="AF955" s="2">
        <v>4.8988624625536783</v>
      </c>
      <c r="AG955" s="2">
        <v>4.8956958787124627</v>
      </c>
      <c r="AH955" s="2">
        <v>4.892108456815385</v>
      </c>
      <c r="AI955" s="2">
        <v>4.888297883544074</v>
      </c>
      <c r="AJ955" s="2">
        <v>4.8844618455801543</v>
      </c>
      <c r="AK955" s="2">
        <v>4.880798029605252</v>
      </c>
      <c r="AL955" s="2">
        <v>4.8774731631086894</v>
      </c>
      <c r="AM955" s="2">
        <v>4.87451729109514</v>
      </c>
      <c r="AN955" s="2">
        <v>4.8719227502407314</v>
      </c>
      <c r="AO955" s="2">
        <v>4.8696818760051972</v>
      </c>
      <c r="AP955" s="2">
        <v>4.8677870038482745</v>
      </c>
      <c r="AQ955" s="2">
        <v>4.8662304692296967</v>
      </c>
      <c r="AR955" s="2">
        <v>4.8650046076092002</v>
      </c>
      <c r="AS955" s="2">
        <v>4.8641017544465202</v>
      </c>
      <c r="AT955" s="2">
        <v>4.8635142452013929</v>
      </c>
      <c r="AU955" s="2">
        <v>4.8632344153335509</v>
      </c>
      <c r="AV955" s="2">
        <v>4.8632546003027324</v>
      </c>
      <c r="AW955" s="2">
        <v>4.8635671355686716</v>
      </c>
      <c r="AX955" s="2">
        <v>4.8641629897177312</v>
      </c>
      <c r="AY955" s="2">
        <v>4.8650270966845737</v>
      </c>
      <c r="AZ955" s="2">
        <v>4.8661427255460596</v>
      </c>
      <c r="BA955" s="2">
        <v>4.8674931453252395</v>
      </c>
      <c r="BB955" s="2">
        <v>4.8690616250451635</v>
      </c>
      <c r="BC955" s="2">
        <v>4.8708314337288803</v>
      </c>
      <c r="BD955" s="2">
        <v>4.872785840399442</v>
      </c>
      <c r="BE955" s="2">
        <v>4.874908114079898</v>
      </c>
      <c r="BF955" s="2">
        <v>4.8771815237932996</v>
      </c>
      <c r="BG955" s="2">
        <v>4.8795893385626954</v>
      </c>
      <c r="BH955" s="2">
        <v>4.8821148274111357</v>
      </c>
      <c r="BI955" s="2">
        <v>4.8847412593616717</v>
      </c>
    </row>
    <row r="956" spans="1:61" x14ac:dyDescent="0.2">
      <c r="A956" s="25">
        <v>37858</v>
      </c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</row>
    <row r="957" spans="1:61" x14ac:dyDescent="0.2">
      <c r="A957" s="25">
        <v>37859</v>
      </c>
      <c r="B957" s="2">
        <v>3.519711644500592</v>
      </c>
      <c r="C957" s="2">
        <v>3.5272705417476105</v>
      </c>
      <c r="D957" s="2">
        <v>3.5997239930392451</v>
      </c>
      <c r="E957" s="2">
        <v>3.6800712864056346</v>
      </c>
      <c r="F957" s="2">
        <v>3.7607972740354074</v>
      </c>
      <c r="G957" s="2">
        <v>3.8456316255300784</v>
      </c>
      <c r="H957" s="2">
        <v>3.9376928438835566</v>
      </c>
      <c r="I957" s="2">
        <v>4.0368509880112677</v>
      </c>
      <c r="J957" s="2">
        <v>4.138638574303199</v>
      </c>
      <c r="K957" s="2">
        <v>4.2388562183107021</v>
      </c>
      <c r="L957" s="2">
        <v>4.3353018417067961</v>
      </c>
      <c r="M957" s="2">
        <v>4.4266203104426056</v>
      </c>
      <c r="N957" s="2">
        <v>4.5115661948164529</v>
      </c>
      <c r="O957" s="2">
        <v>4.5889225115221217</v>
      </c>
      <c r="P957" s="2">
        <v>4.6579320933912065</v>
      </c>
      <c r="Q957" s="2">
        <v>4.7178944043454312</v>
      </c>
      <c r="R957" s="2">
        <v>4.7685664413397353</v>
      </c>
      <c r="S957" s="2">
        <v>4.810500066337803</v>
      </c>
      <c r="T957" s="2">
        <v>4.844375601990027</v>
      </c>
      <c r="U957" s="2">
        <v>4.8711268495019207</v>
      </c>
      <c r="V957" s="2">
        <v>4.8916643866840612</v>
      </c>
      <c r="W957" s="2">
        <v>4.9068837104965484</v>
      </c>
      <c r="X957" s="2">
        <v>4.917608789999159</v>
      </c>
      <c r="Y957" s="2">
        <v>4.9245529958124141</v>
      </c>
      <c r="Z957" s="2">
        <v>4.9285654050419359</v>
      </c>
      <c r="AA957" s="2">
        <v>4.9307962507774485</v>
      </c>
      <c r="AB957" s="2">
        <v>4.9315944719056883</v>
      </c>
      <c r="AC957" s="2">
        <v>4.9311347861534349</v>
      </c>
      <c r="AD957" s="2">
        <v>4.9295919112474689</v>
      </c>
      <c r="AE957" s="2">
        <v>4.9271405649145699</v>
      </c>
      <c r="AF957" s="2">
        <v>4.9239554648815176</v>
      </c>
      <c r="AG957" s="2">
        <v>4.9202113288750917</v>
      </c>
      <c r="AH957" s="2">
        <v>4.9160828746220737</v>
      </c>
      <c r="AI957" s="2">
        <v>4.9117448198492415</v>
      </c>
      <c r="AJ957" s="2">
        <v>4.9073718822833765</v>
      </c>
      <c r="AK957" s="2">
        <v>4.9031387796512593</v>
      </c>
      <c r="AL957" s="2">
        <v>4.8992008103689786</v>
      </c>
      <c r="AM957" s="2">
        <v>4.8955975706513559</v>
      </c>
      <c r="AN957" s="2">
        <v>4.8923259816545759</v>
      </c>
      <c r="AO957" s="2">
        <v>4.8893828971136841</v>
      </c>
      <c r="AP957" s="2">
        <v>4.886765170763729</v>
      </c>
      <c r="AQ957" s="2">
        <v>4.8844696563397569</v>
      </c>
      <c r="AR957" s="2">
        <v>4.8824932075768173</v>
      </c>
      <c r="AS957" s="2">
        <v>4.8808326782099565</v>
      </c>
      <c r="AT957" s="2">
        <v>4.879484921974222</v>
      </c>
      <c r="AU957" s="2">
        <v>4.8784467926046613</v>
      </c>
      <c r="AV957" s="2">
        <v>4.8777151438363227</v>
      </c>
      <c r="AW957" s="2">
        <v>4.8772868294042526</v>
      </c>
      <c r="AX957" s="2">
        <v>4.8771575098512221</v>
      </c>
      <c r="AY957" s="2">
        <v>4.877316418884277</v>
      </c>
      <c r="AZ957" s="2">
        <v>4.8777506359311165</v>
      </c>
      <c r="BA957" s="2">
        <v>4.8784472388558262</v>
      </c>
      <c r="BB957" s="2">
        <v>4.8793933055224903</v>
      </c>
      <c r="BC957" s="2">
        <v>4.8805759137951918</v>
      </c>
      <c r="BD957" s="2">
        <v>4.8819821415380149</v>
      </c>
      <c r="BE957" s="2">
        <v>4.8835990666150453</v>
      </c>
      <c r="BF957" s="2">
        <v>4.885413766890367</v>
      </c>
      <c r="BG957" s="2">
        <v>4.8874133202280632</v>
      </c>
      <c r="BH957" s="2">
        <v>4.8895848044922179</v>
      </c>
      <c r="BI957" s="2">
        <v>4.8919152975469151</v>
      </c>
    </row>
    <row r="958" spans="1:61" x14ac:dyDescent="0.2">
      <c r="A958" s="25">
        <v>37860</v>
      </c>
      <c r="B958" s="2">
        <v>3.5623119827052867</v>
      </c>
      <c r="C958" s="2">
        <v>3.5496052625646661</v>
      </c>
      <c r="D958" s="2">
        <v>3.6045404369672971</v>
      </c>
      <c r="E958" s="2">
        <v>3.6718703179448737</v>
      </c>
      <c r="F958" s="2">
        <v>3.7400732496998961</v>
      </c>
      <c r="G958" s="2">
        <v>3.8143388584646685</v>
      </c>
      <c r="H958" s="2">
        <v>3.8978923576270059</v>
      </c>
      <c r="I958" s="2">
        <v>3.9887492296399838</v>
      </c>
      <c r="J958" s="2">
        <v>4.0829261772674643</v>
      </c>
      <c r="K958" s="2">
        <v>4.1770875009787254</v>
      </c>
      <c r="L958" s="2">
        <v>4.2685020753783087</v>
      </c>
      <c r="M958" s="2">
        <v>4.3551958964648696</v>
      </c>
      <c r="N958" s="2">
        <v>4.4358960277979902</v>
      </c>
      <c r="O958" s="2">
        <v>4.5096001316309646</v>
      </c>
      <c r="P958" s="2">
        <v>4.5757185956122344</v>
      </c>
      <c r="Q958" s="2">
        <v>4.6336824526785465</v>
      </c>
      <c r="R958" s="2">
        <v>4.6832626230821424</v>
      </c>
      <c r="S958" s="2">
        <v>4.7249442580831191</v>
      </c>
      <c r="T958" s="2">
        <v>4.759330991783461</v>
      </c>
      <c r="U958" s="2">
        <v>4.7872482722557352</v>
      </c>
      <c r="V958" s="2">
        <v>4.8094856545850293</v>
      </c>
      <c r="W958" s="2">
        <v>4.8268198813494783</v>
      </c>
      <c r="X958" s="2">
        <v>4.8399723293897692</v>
      </c>
      <c r="Y958" s="2">
        <v>4.8495859334153231</v>
      </c>
      <c r="Z958" s="2">
        <v>4.8564089078237958</v>
      </c>
      <c r="AA958" s="2">
        <v>4.8614840706408664</v>
      </c>
      <c r="AB958" s="2">
        <v>4.8651289684319625</v>
      </c>
      <c r="AC958" s="2">
        <v>4.8675052752578383</v>
      </c>
      <c r="AD958" s="2">
        <v>4.8687746651792487</v>
      </c>
      <c r="AE958" s="2">
        <v>4.8690988122569472</v>
      </c>
      <c r="AF958" s="2">
        <v>4.8686393905516905</v>
      </c>
      <c r="AG958" s="2">
        <v>4.8675580741242337</v>
      </c>
      <c r="AH958" s="2">
        <v>4.8660165370353301</v>
      </c>
      <c r="AI958" s="2">
        <v>4.8641764533457357</v>
      </c>
      <c r="AJ958" s="2">
        <v>4.8621994971162064</v>
      </c>
      <c r="AK958" s="2">
        <v>4.8602473424074963</v>
      </c>
      <c r="AL958" s="2">
        <v>4.8584619293182758</v>
      </c>
      <c r="AM958" s="2">
        <v>4.8568789060236917</v>
      </c>
      <c r="AN958" s="2">
        <v>4.8554982916122222</v>
      </c>
      <c r="AO958" s="2">
        <v>4.854320079316814</v>
      </c>
      <c r="AP958" s="2">
        <v>4.8533442623704088</v>
      </c>
      <c r="AQ958" s="2">
        <v>4.8525708340059541</v>
      </c>
      <c r="AR958" s="2">
        <v>4.85199978745639</v>
      </c>
      <c r="AS958" s="2">
        <v>4.8516311159546648</v>
      </c>
      <c r="AT958" s="2">
        <v>4.8514648127337203</v>
      </c>
      <c r="AU958" s="2">
        <v>4.8515008710265013</v>
      </c>
      <c r="AV958" s="2">
        <v>4.8517392840659523</v>
      </c>
      <c r="AW958" s="2">
        <v>4.8521800450850172</v>
      </c>
      <c r="AX958" s="2">
        <v>4.8528218508299563</v>
      </c>
      <c r="AY958" s="2">
        <v>4.8536570780960329</v>
      </c>
      <c r="AZ958" s="2">
        <v>4.8546761808061509</v>
      </c>
      <c r="BA958" s="2">
        <v>4.85586961243086</v>
      </c>
      <c r="BB958" s="2">
        <v>4.8572278264407052</v>
      </c>
      <c r="BC958" s="2">
        <v>4.858741276306235</v>
      </c>
      <c r="BD958" s="2">
        <v>4.8604004154979963</v>
      </c>
      <c r="BE958" s="2">
        <v>4.8621956974865377</v>
      </c>
      <c r="BF958" s="2">
        <v>4.8641175757424051</v>
      </c>
      <c r="BG958" s="2">
        <v>4.8661565037361454</v>
      </c>
      <c r="BH958" s="2">
        <v>4.8683029349383062</v>
      </c>
      <c r="BI958" s="2">
        <v>4.8705473228194354</v>
      </c>
    </row>
    <row r="959" spans="1:61" x14ac:dyDescent="0.2">
      <c r="A959" s="25">
        <v>37861</v>
      </c>
      <c r="B959" s="2">
        <v>3.5827753586809972</v>
      </c>
      <c r="C959" s="2">
        <v>3.6134621732277843</v>
      </c>
      <c r="D959" s="2">
        <v>3.6398104648141789</v>
      </c>
      <c r="E959" s="2">
        <v>3.6846329875556791</v>
      </c>
      <c r="F959" s="2">
        <v>3.746689262831461</v>
      </c>
      <c r="G959" s="2">
        <v>3.8218961964619642</v>
      </c>
      <c r="H959" s="2">
        <v>3.9070120990566588</v>
      </c>
      <c r="I959" s="2">
        <v>3.9976168757226849</v>
      </c>
      <c r="J959" s="2">
        <v>4.0900658025326182</v>
      </c>
      <c r="K959" s="2">
        <v>4.1824793781400995</v>
      </c>
      <c r="L959" s="2">
        <v>4.2738391291249904</v>
      </c>
      <c r="M959" s="2">
        <v>4.362996081283069</v>
      </c>
      <c r="N959" s="2">
        <v>4.4483901159632957</v>
      </c>
      <c r="O959" s="2">
        <v>4.528173094789075</v>
      </c>
      <c r="P959" s="2">
        <v>4.6009696036142769</v>
      </c>
      <c r="Q959" s="2">
        <v>4.6654637932664933</v>
      </c>
      <c r="R959" s="2">
        <v>4.720997900058113</v>
      </c>
      <c r="S959" s="2">
        <v>4.7679096661580793</v>
      </c>
      <c r="T959" s="2">
        <v>4.8067169884128136</v>
      </c>
      <c r="U959" s="2">
        <v>4.8383244116197242</v>
      </c>
      <c r="V959" s="2">
        <v>4.8635743814563162</v>
      </c>
      <c r="W959" s="2">
        <v>4.8832916084822235</v>
      </c>
      <c r="X959" s="2">
        <v>4.8982640912294162</v>
      </c>
      <c r="Y959" s="2">
        <v>4.909232137902273</v>
      </c>
      <c r="Z959" s="2">
        <v>4.9170952144086906</v>
      </c>
      <c r="AA959" s="2">
        <v>4.9231213750768061</v>
      </c>
      <c r="AB959" s="2">
        <v>4.9276514945968035</v>
      </c>
      <c r="AC959" s="2">
        <v>4.9308491263663834</v>
      </c>
      <c r="AD959" s="2">
        <v>4.9328778237832482</v>
      </c>
      <c r="AE959" s="2">
        <v>4.9339011402450996</v>
      </c>
      <c r="AF959" s="2">
        <v>4.9340826291496391</v>
      </c>
      <c r="AG959" s="2">
        <v>4.9335858438945666</v>
      </c>
      <c r="AH959" s="2">
        <v>4.9325743378775853</v>
      </c>
      <c r="AI959" s="2">
        <v>4.9312116644963977</v>
      </c>
      <c r="AJ959" s="2">
        <v>4.9296613771487046</v>
      </c>
      <c r="AK959" s="2">
        <v>4.9280870292322074</v>
      </c>
      <c r="AL959" s="2">
        <v>4.9266298108465216</v>
      </c>
      <c r="AM959" s="2">
        <v>4.9253218984883187</v>
      </c>
      <c r="AN959" s="2">
        <v>4.9241623008204201</v>
      </c>
      <c r="AO959" s="2">
        <v>4.9231500187085775</v>
      </c>
      <c r="AP959" s="2">
        <v>4.9222840530185437</v>
      </c>
      <c r="AQ959" s="2">
        <v>4.921563404616073</v>
      </c>
      <c r="AR959" s="2">
        <v>4.9209870743669173</v>
      </c>
      <c r="AS959" s="2">
        <v>4.9205540631368292</v>
      </c>
      <c r="AT959" s="2">
        <v>4.9202633717915623</v>
      </c>
      <c r="AU959" s="2">
        <v>4.9201140011968691</v>
      </c>
      <c r="AV959" s="2">
        <v>4.9201049522185025</v>
      </c>
      <c r="AW959" s="2">
        <v>4.9202352257222159</v>
      </c>
      <c r="AX959" s="2">
        <v>4.9205034405642101</v>
      </c>
      <c r="AY959" s="2">
        <v>4.9209065290518508</v>
      </c>
      <c r="AZ959" s="2">
        <v>4.9214409582038865</v>
      </c>
      <c r="BA959" s="2">
        <v>4.9221031950236309</v>
      </c>
      <c r="BB959" s="2">
        <v>4.9228897065143986</v>
      </c>
      <c r="BC959" s="2">
        <v>4.9237969596795033</v>
      </c>
      <c r="BD959" s="2">
        <v>4.9248214215222585</v>
      </c>
      <c r="BE959" s="2">
        <v>4.9259595590459764</v>
      </c>
      <c r="BF959" s="2">
        <v>4.927207839253974</v>
      </c>
      <c r="BG959" s="2">
        <v>4.9285627291495624</v>
      </c>
      <c r="BH959" s="2">
        <v>4.9300206957360571</v>
      </c>
      <c r="BI959" s="2">
        <v>4.9315782060167708</v>
      </c>
    </row>
    <row r="960" spans="1:61" x14ac:dyDescent="0.2">
      <c r="A960" s="25">
        <v>37862</v>
      </c>
      <c r="B960" s="2">
        <v>3.6025056022951571</v>
      </c>
      <c r="C960" s="2">
        <v>3.6003498619990562</v>
      </c>
      <c r="D960" s="2">
        <v>3.6419246868650239</v>
      </c>
      <c r="E960" s="2">
        <v>3.7019376044330308</v>
      </c>
      <c r="F960" s="2">
        <v>3.7706392979149932</v>
      </c>
      <c r="G960" s="2">
        <v>3.8489805170732589</v>
      </c>
      <c r="H960" s="2">
        <v>3.9363025823586848</v>
      </c>
      <c r="I960" s="2">
        <v>4.0286600336158216</v>
      </c>
      <c r="J960" s="2">
        <v>4.1225591087731335</v>
      </c>
      <c r="K960" s="2">
        <v>4.2152477146299354</v>
      </c>
      <c r="L960" s="2">
        <v>4.3046918358354471</v>
      </c>
      <c r="M960" s="2">
        <v>4.3896196674548671</v>
      </c>
      <c r="N960" s="2">
        <v>4.46900831605672</v>
      </c>
      <c r="O960" s="2">
        <v>4.5417286412044851</v>
      </c>
      <c r="P960" s="2">
        <v>4.6070005484913272</v>
      </c>
      <c r="Q960" s="2">
        <v>4.6640750135757374</v>
      </c>
      <c r="R960" s="2">
        <v>4.7127141293032357</v>
      </c>
      <c r="S960" s="2">
        <v>4.7534343821996377</v>
      </c>
      <c r="T960" s="2">
        <v>4.7868995186211363</v>
      </c>
      <c r="U960" s="2">
        <v>4.8140399112993029</v>
      </c>
      <c r="V960" s="2">
        <v>4.8356622975131405</v>
      </c>
      <c r="W960" s="2">
        <v>4.8525553931954128</v>
      </c>
      <c r="X960" s="2">
        <v>4.8654406183269066</v>
      </c>
      <c r="Y960" s="2">
        <v>4.8749592000382114</v>
      </c>
      <c r="Z960" s="2">
        <v>4.8818861457787888</v>
      </c>
      <c r="AA960" s="2">
        <v>4.8872398046914709</v>
      </c>
      <c r="AB960" s="2">
        <v>4.8912881838267754</v>
      </c>
      <c r="AC960" s="2">
        <v>4.894174048891184</v>
      </c>
      <c r="AD960" s="2">
        <v>4.8960401655911809</v>
      </c>
      <c r="AE960" s="2">
        <v>4.8970292996332487</v>
      </c>
      <c r="AF960" s="2">
        <v>4.8972842167238708</v>
      </c>
      <c r="AG960" s="2">
        <v>4.8969476825695315</v>
      </c>
      <c r="AH960" s="2">
        <v>4.8961624628767115</v>
      </c>
      <c r="AI960" s="2">
        <v>4.8950713233518961</v>
      </c>
      <c r="AJ960" s="2">
        <v>4.8938170297015677</v>
      </c>
      <c r="AK960" s="2">
        <v>4.8925423476322099</v>
      </c>
      <c r="AL960" s="2">
        <v>4.8913679330104918</v>
      </c>
      <c r="AM960" s="2">
        <v>4.8903168284381326</v>
      </c>
      <c r="AN960" s="2">
        <v>4.8893851467088796</v>
      </c>
      <c r="AO960" s="2">
        <v>4.8885689997477781</v>
      </c>
      <c r="AP960" s="2">
        <v>4.8878644994798766</v>
      </c>
      <c r="AQ960" s="2">
        <v>4.8872677578302213</v>
      </c>
      <c r="AR960" s="2">
        <v>4.8867748867238596</v>
      </c>
      <c r="AS960" s="2">
        <v>4.8863819980858381</v>
      </c>
      <c r="AT960" s="2">
        <v>4.886085203841203</v>
      </c>
      <c r="AU960" s="2">
        <v>4.8858806159150019</v>
      </c>
      <c r="AV960" s="2">
        <v>4.8857643462322811</v>
      </c>
      <c r="AW960" s="2">
        <v>4.8857325067180888</v>
      </c>
      <c r="AX960" s="2">
        <v>4.8857817435729523</v>
      </c>
      <c r="AY960" s="2">
        <v>4.8859110617878505</v>
      </c>
      <c r="AZ960" s="2">
        <v>4.8861201171034203</v>
      </c>
      <c r="BA960" s="2">
        <v>4.8864085652814655</v>
      </c>
      <c r="BB960" s="2">
        <v>4.886776062083789</v>
      </c>
      <c r="BC960" s="2">
        <v>4.8872222632721947</v>
      </c>
      <c r="BD960" s="2">
        <v>4.8877468246084872</v>
      </c>
      <c r="BE960" s="2">
        <v>4.8883494018544686</v>
      </c>
      <c r="BF960" s="2">
        <v>4.8890296507719437</v>
      </c>
      <c r="BG960" s="2">
        <v>4.8897872271227154</v>
      </c>
      <c r="BH960" s="2">
        <v>4.8906217866685875</v>
      </c>
      <c r="BI960" s="2">
        <v>4.8915329851713647</v>
      </c>
    </row>
    <row r="961" spans="1:61" x14ac:dyDescent="0.2">
      <c r="A961" s="25">
        <v>37865</v>
      </c>
      <c r="B961" s="2">
        <v>3.6162173952888095</v>
      </c>
      <c r="C961" s="2">
        <v>3.601445690926619</v>
      </c>
      <c r="D961" s="2">
        <v>3.6589148710961168</v>
      </c>
      <c r="E961" s="2">
        <v>3.7250224574738562</v>
      </c>
      <c r="F961" s="2">
        <v>3.7922516815942524</v>
      </c>
      <c r="G961" s="2">
        <v>3.869368052585668</v>
      </c>
      <c r="H961" s="2">
        <v>3.9587981877106824</v>
      </c>
      <c r="I961" s="2">
        <v>4.0566311742847088</v>
      </c>
      <c r="J961" s="2">
        <v>4.1570338997070069</v>
      </c>
      <c r="K961" s="2">
        <v>4.2556063833461044</v>
      </c>
      <c r="L961" s="2">
        <v>4.3500233994475028</v>
      </c>
      <c r="M961" s="2">
        <v>4.4390783766468065</v>
      </c>
      <c r="N961" s="2">
        <v>4.5220544417358104</v>
      </c>
      <c r="O961" s="2">
        <v>4.5983078282861127</v>
      </c>
      <c r="P961" s="2">
        <v>4.6668955621596995</v>
      </c>
      <c r="Q961" s="2">
        <v>4.7267368886178636</v>
      </c>
      <c r="R961" s="2">
        <v>4.7772131976185488</v>
      </c>
      <c r="S961" s="2">
        <v>4.8186722525160253</v>
      </c>
      <c r="T961" s="2">
        <v>4.8517008411076219</v>
      </c>
      <c r="U961" s="2">
        <v>4.8773798858618473</v>
      </c>
      <c r="V961" s="2">
        <v>4.8967046562151024</v>
      </c>
      <c r="W961" s="2">
        <v>4.9106548666694758</v>
      </c>
      <c r="X961" s="2">
        <v>4.9201110072018039</v>
      </c>
      <c r="Y961" s="2">
        <v>4.9258621744962072</v>
      </c>
      <c r="Z961" s="2">
        <v>4.9288891104697639</v>
      </c>
      <c r="AA961" s="2">
        <v>4.9303749428379113</v>
      </c>
      <c r="AB961" s="2">
        <v>4.9305927050253651</v>
      </c>
      <c r="AC961" s="2">
        <v>4.9297068366978989</v>
      </c>
      <c r="AD961" s="2">
        <v>4.9278817775212893</v>
      </c>
      <c r="AE961" s="2">
        <v>4.9252819671613146</v>
      </c>
      <c r="AF961" s="2">
        <v>4.9220718452837469</v>
      </c>
      <c r="AG961" s="2">
        <v>4.9184158515543652</v>
      </c>
      <c r="AH961" s="2">
        <v>4.9144784256389444</v>
      </c>
      <c r="AI961" s="2">
        <v>4.9104240072032628</v>
      </c>
      <c r="AJ961" s="2">
        <v>4.9064170359130923</v>
      </c>
      <c r="AK961" s="2">
        <v>4.9026219514342104</v>
      </c>
      <c r="AL961" s="2">
        <v>4.8991758969402142</v>
      </c>
      <c r="AM961" s="2">
        <v>4.8960955036629574</v>
      </c>
      <c r="AN961" s="2">
        <v>4.8933641556783725</v>
      </c>
      <c r="AO961" s="2">
        <v>4.8909652359898779</v>
      </c>
      <c r="AP961" s="2">
        <v>4.888882127600894</v>
      </c>
      <c r="AQ961" s="2">
        <v>4.887098213514844</v>
      </c>
      <c r="AR961" s="2">
        <v>4.8855968767351472</v>
      </c>
      <c r="AS961" s="2">
        <v>4.884361500265225</v>
      </c>
      <c r="AT961" s="2">
        <v>4.8833754671084968</v>
      </c>
      <c r="AU961" s="2">
        <v>4.8826221602683848</v>
      </c>
      <c r="AV961" s="2">
        <v>4.8820849627483103</v>
      </c>
      <c r="AW961" s="2">
        <v>4.8817472575516918</v>
      </c>
      <c r="AX961" s="2">
        <v>4.8815936941660585</v>
      </c>
      <c r="AY961" s="2">
        <v>4.881615743680018</v>
      </c>
      <c r="AZ961" s="2">
        <v>4.8818071637885305</v>
      </c>
      <c r="BA961" s="2">
        <v>4.8821617138458704</v>
      </c>
      <c r="BB961" s="2">
        <v>4.8826731532063077</v>
      </c>
      <c r="BC961" s="2">
        <v>4.8833352412241187</v>
      </c>
      <c r="BD961" s="2">
        <v>4.8841417372535716</v>
      </c>
      <c r="BE961" s="2">
        <v>4.885086400648941</v>
      </c>
      <c r="BF961" s="2">
        <v>4.8861629907645003</v>
      </c>
      <c r="BG961" s="2">
        <v>4.8873652669545198</v>
      </c>
      <c r="BH961" s="2">
        <v>4.8886869885732747</v>
      </c>
      <c r="BI961" s="2">
        <v>4.890121914975035</v>
      </c>
    </row>
    <row r="962" spans="1:61" x14ac:dyDescent="0.2">
      <c r="A962" s="25">
        <v>37866</v>
      </c>
      <c r="B962" s="2">
        <v>3.6455160610306723</v>
      </c>
      <c r="C962" s="2">
        <v>3.6652674696372394</v>
      </c>
      <c r="D962" s="2">
        <v>3.7043522167561989</v>
      </c>
      <c r="E962" s="2">
        <v>3.7637061260835152</v>
      </c>
      <c r="F962" s="2">
        <v>3.841599698790747</v>
      </c>
      <c r="G962" s="2">
        <v>3.9348682453257058</v>
      </c>
      <c r="H962" s="2">
        <v>4.0371466706568269</v>
      </c>
      <c r="I962" s="2">
        <v>4.1428694818471294</v>
      </c>
      <c r="J962" s="2">
        <v>4.2482647427172209</v>
      </c>
      <c r="K962" s="2">
        <v>4.3509345794581522</v>
      </c>
      <c r="L962" s="2">
        <v>4.4491742771257812</v>
      </c>
      <c r="M962" s="2">
        <v>4.5414891878936654</v>
      </c>
      <c r="N962" s="2">
        <v>4.6266031711699789</v>
      </c>
      <c r="O962" s="2">
        <v>4.7035581147464116</v>
      </c>
      <c r="P962" s="2">
        <v>4.7718030727342997</v>
      </c>
      <c r="Q962" s="2">
        <v>4.8308431378070242</v>
      </c>
      <c r="R962" s="2">
        <v>4.8807756300032787</v>
      </c>
      <c r="S962" s="2">
        <v>4.9222053902789789</v>
      </c>
      <c r="T962" s="2">
        <v>4.9558852007481082</v>
      </c>
      <c r="U962" s="2">
        <v>4.9828350048053593</v>
      </c>
      <c r="V962" s="2">
        <v>5.0039550170032854</v>
      </c>
      <c r="W962" s="2">
        <v>5.0201314229713656</v>
      </c>
      <c r="X962" s="2">
        <v>5.0321515985689071</v>
      </c>
      <c r="Y962" s="2">
        <v>5.040719403453493</v>
      </c>
      <c r="Z962" s="2">
        <v>5.0467232024676258</v>
      </c>
      <c r="AA962" s="2">
        <v>5.0512233996684586</v>
      </c>
      <c r="AB962" s="2">
        <v>5.0544498927754153</v>
      </c>
      <c r="AC962" s="2">
        <v>5.0565432437359785</v>
      </c>
      <c r="AD962" s="2">
        <v>5.0576440144976287</v>
      </c>
      <c r="AE962" s="2">
        <v>5.0578927670078491</v>
      </c>
      <c r="AF962" s="2">
        <v>5.0574300632141185</v>
      </c>
      <c r="AG962" s="2">
        <v>5.0563964650639219</v>
      </c>
      <c r="AH962" s="2">
        <v>5.0549325345047382</v>
      </c>
      <c r="AI962" s="2">
        <v>5.0531788334840497</v>
      </c>
      <c r="AJ962" s="2">
        <v>5.0512759239493379</v>
      </c>
      <c r="AK962" s="2">
        <v>5.0493643678480842</v>
      </c>
      <c r="AL962" s="2">
        <v>5.0475670397924404</v>
      </c>
      <c r="AM962" s="2">
        <v>5.0459115460994211</v>
      </c>
      <c r="AN962" s="2">
        <v>5.044393559123832</v>
      </c>
      <c r="AO962" s="2">
        <v>5.043008728046269</v>
      </c>
      <c r="AP962" s="2">
        <v>5.0417527020473294</v>
      </c>
      <c r="AQ962" s="2">
        <v>5.0406211303076116</v>
      </c>
      <c r="AR962" s="2">
        <v>5.0396096620077104</v>
      </c>
      <c r="AS962" s="2">
        <v>5.0387139463282242</v>
      </c>
      <c r="AT962" s="2">
        <v>5.0379296324497513</v>
      </c>
      <c r="AU962" s="2">
        <v>5.0372523695528866</v>
      </c>
      <c r="AV962" s="2">
        <v>5.0366778068182283</v>
      </c>
      <c r="AW962" s="2">
        <v>5.0362015934263749</v>
      </c>
      <c r="AX962" s="2">
        <v>5.0358199953054497</v>
      </c>
      <c r="AY962" s="2">
        <v>5.0355322848271475</v>
      </c>
      <c r="AZ962" s="2">
        <v>5.0353386490866212</v>
      </c>
      <c r="BA962" s="2">
        <v>5.0352392753942077</v>
      </c>
      <c r="BB962" s="2">
        <v>5.0352343510602422</v>
      </c>
      <c r="BC962" s="2">
        <v>5.0353240633950609</v>
      </c>
      <c r="BD962" s="2">
        <v>5.0355085997089999</v>
      </c>
      <c r="BE962" s="2">
        <v>5.0357881473123953</v>
      </c>
      <c r="BF962" s="2">
        <v>5.0361628935155842</v>
      </c>
      <c r="BG962" s="2">
        <v>5.0366330256289</v>
      </c>
      <c r="BH962" s="2">
        <v>5.0371987309626816</v>
      </c>
      <c r="BI962" s="2">
        <v>5.037860196827264</v>
      </c>
    </row>
    <row r="963" spans="1:61" x14ac:dyDescent="0.2">
      <c r="A963" s="25">
        <v>37867</v>
      </c>
      <c r="B963" s="2">
        <v>3.662297279459434</v>
      </c>
      <c r="C963" s="2">
        <v>3.6928802207400455</v>
      </c>
      <c r="D963" s="2">
        <v>3.7127500102638775</v>
      </c>
      <c r="E963" s="2">
        <v>3.767339426797693</v>
      </c>
      <c r="F963" s="2">
        <v>3.8490076927601029</v>
      </c>
      <c r="G963" s="2">
        <v>3.9455765065003257</v>
      </c>
      <c r="H963" s="2">
        <v>4.0494642622820454</v>
      </c>
      <c r="I963" s="2">
        <v>4.1551873814348674</v>
      </c>
      <c r="J963" s="2">
        <v>4.2593048087707155</v>
      </c>
      <c r="K963" s="2">
        <v>4.3600992971573254</v>
      </c>
      <c r="L963" s="2">
        <v>4.4563748801173482</v>
      </c>
      <c r="M963" s="2">
        <v>4.547066200213302</v>
      </c>
      <c r="N963" s="2">
        <v>4.6313747814012203</v>
      </c>
      <c r="O963" s="2">
        <v>4.7085573738804607</v>
      </c>
      <c r="P963" s="2">
        <v>4.7779509379505889</v>
      </c>
      <c r="Q963" s="2">
        <v>4.838872452558407</v>
      </c>
      <c r="R963" s="2">
        <v>4.8911609777438292</v>
      </c>
      <c r="S963" s="2">
        <v>4.9352579879705711</v>
      </c>
      <c r="T963" s="2">
        <v>4.9717939564829905</v>
      </c>
      <c r="U963" s="2">
        <v>5.0017274921457462</v>
      </c>
      <c r="V963" s="2">
        <v>5.025863856127839</v>
      </c>
      <c r="W963" s="2">
        <v>5.0449943428860831</v>
      </c>
      <c r="X963" s="2">
        <v>5.0598361729680992</v>
      </c>
      <c r="Y963" s="2">
        <v>5.0710491320957773</v>
      </c>
      <c r="Z963" s="2">
        <v>5.0794537161181337</v>
      </c>
      <c r="AA963" s="2">
        <v>5.0860511380439561</v>
      </c>
      <c r="AB963" s="2">
        <v>5.0910762208439913</v>
      </c>
      <c r="AC963" s="2">
        <v>5.0946837885436347</v>
      </c>
      <c r="AD963" s="2">
        <v>5.0970286651682848</v>
      </c>
      <c r="AE963" s="2">
        <v>5.0982656747433417</v>
      </c>
      <c r="AF963" s="2">
        <v>5.0985496412942002</v>
      </c>
      <c r="AG963" s="2">
        <v>5.0980353888462604</v>
      </c>
      <c r="AH963" s="2">
        <v>5.0968777414249198</v>
      </c>
      <c r="AI963" s="2">
        <v>5.0952315230555749</v>
      </c>
      <c r="AJ963" s="2">
        <v>5.0932515577636268</v>
      </c>
      <c r="AK963" s="2">
        <v>5.0910926695744703</v>
      </c>
      <c r="AL963" s="2">
        <v>5.0888899183027236</v>
      </c>
      <c r="AM963" s="2">
        <v>5.0866820198410334</v>
      </c>
      <c r="AN963" s="2">
        <v>5.0844783770507744</v>
      </c>
      <c r="AO963" s="2">
        <v>5.0822883859023404</v>
      </c>
      <c r="AP963" s="2">
        <v>5.0801214423661225</v>
      </c>
      <c r="AQ963" s="2">
        <v>5.0779869424125126</v>
      </c>
      <c r="AR963" s="2">
        <v>5.0758942820119026</v>
      </c>
      <c r="AS963" s="2">
        <v>5.0738528571346873</v>
      </c>
      <c r="AT963" s="2">
        <v>5.0718720637512558</v>
      </c>
      <c r="AU963" s="2">
        <v>5.0699612978320019</v>
      </c>
      <c r="AV963" s="2">
        <v>5.0681299553473176</v>
      </c>
      <c r="AW963" s="2">
        <v>5.0663874322675948</v>
      </c>
      <c r="AX963" s="2">
        <v>5.0647422686410231</v>
      </c>
      <c r="AY963" s="2">
        <v>5.0631992256777441</v>
      </c>
      <c r="AZ963" s="2">
        <v>5.0617620220710062</v>
      </c>
      <c r="BA963" s="2">
        <v>5.0604343764802913</v>
      </c>
      <c r="BB963" s="2">
        <v>5.0592200075650791</v>
      </c>
      <c r="BC963" s="2">
        <v>5.0581226339848513</v>
      </c>
      <c r="BD963" s="2">
        <v>5.0571459743990905</v>
      </c>
      <c r="BE963" s="2">
        <v>5.0562937474672749</v>
      </c>
      <c r="BF963" s="2">
        <v>5.0555696718488869</v>
      </c>
      <c r="BG963" s="2">
        <v>5.0549774662034075</v>
      </c>
      <c r="BH963" s="2">
        <v>5.0545208491903182</v>
      </c>
      <c r="BI963" s="2">
        <v>5.0542035394690998</v>
      </c>
    </row>
    <row r="964" spans="1:61" x14ac:dyDescent="0.2">
      <c r="A964" s="25">
        <v>37868</v>
      </c>
      <c r="B964" s="2">
        <v>3.6686352259566708</v>
      </c>
      <c r="C964" s="2">
        <v>3.7216462770102448</v>
      </c>
      <c r="D964" s="2">
        <v>3.745091724152406</v>
      </c>
      <c r="E964" s="2">
        <v>3.7925199738888278</v>
      </c>
      <c r="F964" s="2">
        <v>3.8662021068803232</v>
      </c>
      <c r="G964" s="2">
        <v>3.9591610036793137</v>
      </c>
      <c r="H964" s="2">
        <v>4.0618479337009452</v>
      </c>
      <c r="I964" s="2">
        <v>4.1653008235617746</v>
      </c>
      <c r="J964" s="2">
        <v>4.2654083843611934</v>
      </c>
      <c r="K964" s="2">
        <v>4.3618935385229909</v>
      </c>
      <c r="L964" s="2">
        <v>4.4555159705802669</v>
      </c>
      <c r="M964" s="2">
        <v>4.545987870317572</v>
      </c>
      <c r="N964" s="2">
        <v>4.6318427247045024</v>
      </c>
      <c r="O964" s="2">
        <v>4.7113464533825953</v>
      </c>
      <c r="P964" s="2">
        <v>4.7832926284484838</v>
      </c>
      <c r="Q964" s="2">
        <v>4.846564905358032</v>
      </c>
      <c r="R964" s="2">
        <v>4.9008530283006211</v>
      </c>
      <c r="S964" s="2">
        <v>4.9464250738478635</v>
      </c>
      <c r="T964" s="2">
        <v>4.9837219922911871</v>
      </c>
      <c r="U964" s="2">
        <v>5.0136541546914017</v>
      </c>
      <c r="V964" s="2">
        <v>5.037150320868415</v>
      </c>
      <c r="W964" s="2">
        <v>5.0551311959274949</v>
      </c>
      <c r="X964" s="2">
        <v>5.0684518388396453</v>
      </c>
      <c r="Y964" s="2">
        <v>5.0779206369436878</v>
      </c>
      <c r="Z964" s="2">
        <v>5.0845622404567363</v>
      </c>
      <c r="AA964" s="2">
        <v>5.0895636422840793</v>
      </c>
      <c r="AB964" s="2">
        <v>5.0931627170640157</v>
      </c>
      <c r="AC964" s="2">
        <v>5.0955125226429239</v>
      </c>
      <c r="AD964" s="2">
        <v>5.0967661168671814</v>
      </c>
      <c r="AE964" s="2">
        <v>5.0970765575831676</v>
      </c>
      <c r="AF964" s="2">
        <v>5.0965969026372582</v>
      </c>
      <c r="AG964" s="2">
        <v>5.0954802098758325</v>
      </c>
      <c r="AH964" s="2">
        <v>5.0938795371452681</v>
      </c>
      <c r="AI964" s="2">
        <v>5.0919479422919443</v>
      </c>
      <c r="AJ964" s="2">
        <v>5.0898384831622359</v>
      </c>
      <c r="AK964" s="2">
        <v>5.0877042176025231</v>
      </c>
      <c r="AL964" s="2">
        <v>5.0856746522211855</v>
      </c>
      <c r="AM964" s="2">
        <v>5.0837753166977837</v>
      </c>
      <c r="AN964" s="2">
        <v>5.0820030552794746</v>
      </c>
      <c r="AO964" s="2">
        <v>5.0803547112880443</v>
      </c>
      <c r="AP964" s="2">
        <v>5.0788271280452859</v>
      </c>
      <c r="AQ964" s="2">
        <v>5.0774171488729856</v>
      </c>
      <c r="AR964" s="2">
        <v>5.076121617092932</v>
      </c>
      <c r="AS964" s="2">
        <v>5.0749373760269165</v>
      </c>
      <c r="AT964" s="2">
        <v>5.0738612689967262</v>
      </c>
      <c r="AU964" s="2">
        <v>5.0728901393241506</v>
      </c>
      <c r="AV964" s="2">
        <v>5.0720208303309793</v>
      </c>
      <c r="AW964" s="2">
        <v>5.0712501853390002</v>
      </c>
      <c r="AX964" s="2">
        <v>5.0705757110904059</v>
      </c>
      <c r="AY964" s="2">
        <v>5.0699978432821462</v>
      </c>
      <c r="AZ964" s="2">
        <v>5.0695178256602889</v>
      </c>
      <c r="BA964" s="2">
        <v>5.0691369019969414</v>
      </c>
      <c r="BB964" s="2">
        <v>5.0688563160642106</v>
      </c>
      <c r="BC964" s="2">
        <v>5.068677311634203</v>
      </c>
      <c r="BD964" s="2">
        <v>5.068601132479027</v>
      </c>
      <c r="BE964" s="2">
        <v>5.0686290223707902</v>
      </c>
      <c r="BF964" s="2">
        <v>5.0687622250815982</v>
      </c>
      <c r="BG964" s="2">
        <v>5.0690019843835596</v>
      </c>
      <c r="BH964" s="2">
        <v>5.069349544048781</v>
      </c>
      <c r="BI964" s="2">
        <v>5.0698061478493699</v>
      </c>
    </row>
    <row r="965" spans="1:61" x14ac:dyDescent="0.2">
      <c r="A965" s="25">
        <v>37869</v>
      </c>
      <c r="B965" s="2">
        <v>3.6500999194283392</v>
      </c>
      <c r="C965" s="2">
        <v>3.6759609438694913</v>
      </c>
      <c r="D965" s="2">
        <v>3.729457602830704</v>
      </c>
      <c r="E965" s="2">
        <v>3.7905975771701814</v>
      </c>
      <c r="F965" s="2">
        <v>3.8584296614873566</v>
      </c>
      <c r="G965" s="2">
        <v>3.9378736096751492</v>
      </c>
      <c r="H965" s="2">
        <v>4.027438893639661</v>
      </c>
      <c r="I965" s="2">
        <v>4.1224028671801873</v>
      </c>
      <c r="J965" s="2">
        <v>4.2200823146141122</v>
      </c>
      <c r="K965" s="2">
        <v>4.31995385762208</v>
      </c>
      <c r="L965" s="2">
        <v>4.4216103094361667</v>
      </c>
      <c r="M965" s="2">
        <v>4.5227258090197777</v>
      </c>
      <c r="N965" s="2">
        <v>4.6196310101815028</v>
      </c>
      <c r="O965" s="2">
        <v>4.7091940593130932</v>
      </c>
      <c r="P965" s="2">
        <v>4.7895533594213191</v>
      </c>
      <c r="Q965" s="2">
        <v>4.8591291181710075</v>
      </c>
      <c r="R965" s="2">
        <v>4.9178260963467215</v>
      </c>
      <c r="S965" s="2">
        <v>4.9662067317875476</v>
      </c>
      <c r="T965" s="2">
        <v>5.0050334097645077</v>
      </c>
      <c r="U965" s="2">
        <v>5.0355573514210983</v>
      </c>
      <c r="V965" s="2">
        <v>5.0589253216697871</v>
      </c>
      <c r="W965" s="2">
        <v>5.0762649837798595</v>
      </c>
      <c r="X965" s="2">
        <v>5.0885715894111563</v>
      </c>
      <c r="Y965" s="2">
        <v>5.0967541260202474</v>
      </c>
      <c r="Z965" s="2">
        <v>5.1019901878673624</v>
      </c>
      <c r="AA965" s="2">
        <v>5.1055890422731744</v>
      </c>
      <c r="AB965" s="2">
        <v>5.1077942192562453</v>
      </c>
      <c r="AC965" s="2">
        <v>5.1087677022983478</v>
      </c>
      <c r="AD965" s="2">
        <v>5.1086714748812572</v>
      </c>
      <c r="AE965" s="2">
        <v>5.107667520486749</v>
      </c>
      <c r="AF965" s="2">
        <v>5.105917822596596</v>
      </c>
      <c r="AG965" s="2">
        <v>5.1035843646925727</v>
      </c>
      <c r="AH965" s="2">
        <v>5.1008291302564537</v>
      </c>
      <c r="AI965" s="2">
        <v>5.0978141027700143</v>
      </c>
      <c r="AJ965" s="2">
        <v>5.0947012657150292</v>
      </c>
      <c r="AK965" s="2">
        <v>5.0916526025732711</v>
      </c>
      <c r="AL965" s="2">
        <v>5.0888042964143256</v>
      </c>
      <c r="AM965" s="2">
        <v>5.0861786234452682</v>
      </c>
      <c r="AN965" s="2">
        <v>5.0837664349443283</v>
      </c>
      <c r="AO965" s="2">
        <v>5.08155858117596</v>
      </c>
      <c r="AP965" s="2">
        <v>5.0795459124046154</v>
      </c>
      <c r="AQ965" s="2">
        <v>5.0777192788947438</v>
      </c>
      <c r="AR965" s="2">
        <v>5.0760695309107984</v>
      </c>
      <c r="AS965" s="2">
        <v>5.0745875187172311</v>
      </c>
      <c r="AT965" s="2">
        <v>5.0732640925784933</v>
      </c>
      <c r="AU965" s="2">
        <v>5.0720901027590388</v>
      </c>
      <c r="AV965" s="2">
        <v>5.0710563995233171</v>
      </c>
      <c r="AW965" s="2">
        <v>5.0701538331357803</v>
      </c>
      <c r="AX965" s="2">
        <v>5.0693745390732765</v>
      </c>
      <c r="AY965" s="2">
        <v>5.0687163269346653</v>
      </c>
      <c r="AZ965" s="2">
        <v>5.0681785717136707</v>
      </c>
      <c r="BA965" s="2">
        <v>5.0677606484543354</v>
      </c>
      <c r="BB965" s="2">
        <v>5.0674619322007004</v>
      </c>
      <c r="BC965" s="2">
        <v>5.0672817979968094</v>
      </c>
      <c r="BD965" s="2">
        <v>5.0672196208867035</v>
      </c>
      <c r="BE965" s="2">
        <v>5.0672747759144254</v>
      </c>
      <c r="BF965" s="2">
        <v>5.0674466381240171</v>
      </c>
      <c r="BG965" s="2">
        <v>5.0677345825595213</v>
      </c>
      <c r="BH965" s="2">
        <v>5.068137984264979</v>
      </c>
      <c r="BI965" s="2">
        <v>5.068656218284433</v>
      </c>
    </row>
    <row r="966" spans="1:61" x14ac:dyDescent="0.2">
      <c r="A966" s="25">
        <v>37872</v>
      </c>
      <c r="B966" s="2">
        <v>3.6605848019513396</v>
      </c>
      <c r="C966" s="2">
        <v>3.6745791845950899</v>
      </c>
      <c r="D966" s="2">
        <v>3.7110619793554567</v>
      </c>
      <c r="E966" s="2">
        <v>3.7650594603676613</v>
      </c>
      <c r="F966" s="2">
        <v>3.8242847684823369</v>
      </c>
      <c r="G966" s="2">
        <v>3.8861021829251872</v>
      </c>
      <c r="H966" s="2">
        <v>3.9521653637718464</v>
      </c>
      <c r="I966" s="2">
        <v>4.0230055749287432</v>
      </c>
      <c r="J966" s="2">
        <v>4.0978040658503021</v>
      </c>
      <c r="K966" s="2">
        <v>4.1749517566598247</v>
      </c>
      <c r="L966" s="2">
        <v>4.2525160861168558</v>
      </c>
      <c r="M966" s="2">
        <v>4.3287959490336156</v>
      </c>
      <c r="N966" s="2">
        <v>4.4022338014827396</v>
      </c>
      <c r="O966" s="2">
        <v>4.4715440396484158</v>
      </c>
      <c r="P966" s="2">
        <v>4.5356725208374584</v>
      </c>
      <c r="Q966" s="2">
        <v>4.5936364702366976</v>
      </c>
      <c r="R966" s="2">
        <v>4.6451467125270911</v>
      </c>
      <c r="S966" s="2">
        <v>4.6902993060390568</v>
      </c>
      <c r="T966" s="2">
        <v>4.7294020907718064</v>
      </c>
      <c r="U966" s="2">
        <v>4.7631087545956969</v>
      </c>
      <c r="V966" s="2">
        <v>4.7919371202348353</v>
      </c>
      <c r="W966" s="2">
        <v>4.816399339231765</v>
      </c>
      <c r="X966" s="2">
        <v>4.8369874245022153</v>
      </c>
      <c r="Y966" s="2">
        <v>4.8541833467660487</v>
      </c>
      <c r="Z966" s="2">
        <v>4.8686224558736422</v>
      </c>
      <c r="AA966" s="2">
        <v>4.8809981982948347</v>
      </c>
      <c r="AB966" s="2">
        <v>4.8915169633043947</v>
      </c>
      <c r="AC966" s="2">
        <v>4.9003591963008315</v>
      </c>
      <c r="AD966" s="2">
        <v>4.9077053426826511</v>
      </c>
      <c r="AE966" s="2">
        <v>4.9137358478483639</v>
      </c>
      <c r="AF966" s="2">
        <v>4.9186311571964776</v>
      </c>
      <c r="AG966" s="2">
        <v>4.9225717161254998</v>
      </c>
      <c r="AH966" s="2">
        <v>4.9257379700339392</v>
      </c>
      <c r="AI966" s="2">
        <v>4.9283103643203026</v>
      </c>
      <c r="AJ966" s="2">
        <v>4.9304693443831002</v>
      </c>
      <c r="AK966" s="2">
        <v>4.93239535562084</v>
      </c>
      <c r="AL966" s="2">
        <v>4.9342442958221922</v>
      </c>
      <c r="AM966" s="2">
        <v>4.9360636869412042</v>
      </c>
      <c r="AN966" s="2">
        <v>4.937871151917526</v>
      </c>
      <c r="AO966" s="2">
        <v>4.9396843127263192</v>
      </c>
      <c r="AP966" s="2">
        <v>4.9415207913427501</v>
      </c>
      <c r="AQ966" s="2">
        <v>4.9433982097419831</v>
      </c>
      <c r="AR966" s="2">
        <v>4.9453341898991816</v>
      </c>
      <c r="AS966" s="2">
        <v>4.947346353789511</v>
      </c>
      <c r="AT966" s="2">
        <v>4.9494523233881349</v>
      </c>
      <c r="AU966" s="2">
        <v>4.9516697206702194</v>
      </c>
      <c r="AV966" s="2">
        <v>4.9540161676109271</v>
      </c>
      <c r="AW966" s="2">
        <v>4.9565092861854243</v>
      </c>
      <c r="AX966" s="2">
        <v>4.9591636149838729</v>
      </c>
      <c r="AY966" s="2">
        <v>4.9619770847083133</v>
      </c>
      <c r="AZ966" s="2">
        <v>4.9649420590843274</v>
      </c>
      <c r="BA966" s="2">
        <v>4.9680508977973785</v>
      </c>
      <c r="BB966" s="2">
        <v>4.9712959605329266</v>
      </c>
      <c r="BC966" s="2">
        <v>4.9746696069764349</v>
      </c>
      <c r="BD966" s="2">
        <v>4.9781641968133643</v>
      </c>
      <c r="BE966" s="2">
        <v>4.9817720897291782</v>
      </c>
      <c r="BF966" s="2">
        <v>4.9854856454093373</v>
      </c>
      <c r="BG966" s="2">
        <v>4.989297223539304</v>
      </c>
      <c r="BH966" s="2">
        <v>4.9931991838045402</v>
      </c>
      <c r="BI966" s="2">
        <v>4.9971838858905073</v>
      </c>
    </row>
    <row r="967" spans="1:61" x14ac:dyDescent="0.2">
      <c r="A967" s="25">
        <v>37873</v>
      </c>
      <c r="B967" s="2">
        <v>3.6697192872921747</v>
      </c>
      <c r="C967" s="2">
        <v>3.702655063332601</v>
      </c>
      <c r="D967" s="2">
        <v>3.7320208367864787</v>
      </c>
      <c r="E967" s="2">
        <v>3.7851275551520973</v>
      </c>
      <c r="F967" s="2">
        <v>3.8476210439382119</v>
      </c>
      <c r="G967" s="2">
        <v>3.9137314832646051</v>
      </c>
      <c r="H967" s="2">
        <v>3.9833355102669379</v>
      </c>
      <c r="I967" s="2">
        <v>4.0562188675531763</v>
      </c>
      <c r="J967" s="2">
        <v>4.1316899799240296</v>
      </c>
      <c r="K967" s="2">
        <v>4.2093256841580304</v>
      </c>
      <c r="L967" s="2">
        <v>4.2885159088471809</v>
      </c>
      <c r="M967" s="2">
        <v>4.3678107351001154</v>
      </c>
      <c r="N967" s="2">
        <v>4.4450291021446899</v>
      </c>
      <c r="O967" s="2">
        <v>4.5180788438192145</v>
      </c>
      <c r="P967" s="2">
        <v>4.5852827809971215</v>
      </c>
      <c r="Q967" s="2">
        <v>4.6451108464991924</v>
      </c>
      <c r="R967" s="2">
        <v>4.6971899219472908</v>
      </c>
      <c r="S967" s="2">
        <v>4.7417091660812467</v>
      </c>
      <c r="T967" s="2">
        <v>4.7791953617491627</v>
      </c>
      <c r="U967" s="2">
        <v>4.8106278549632284</v>
      </c>
      <c r="V967" s="2">
        <v>4.8367256532808218</v>
      </c>
      <c r="W967" s="2">
        <v>4.8581923899880408</v>
      </c>
      <c r="X967" s="2">
        <v>4.8756476439522523</v>
      </c>
      <c r="Y967" s="2">
        <v>4.8896727380512113</v>
      </c>
      <c r="Z967" s="2">
        <v>4.9010516313739494</v>
      </c>
      <c r="AA967" s="2">
        <v>4.9106080097710425</v>
      </c>
      <c r="AB967" s="2">
        <v>4.9185353731573276</v>
      </c>
      <c r="AC967" s="2">
        <v>4.924998301642848</v>
      </c>
      <c r="AD967" s="2">
        <v>4.9301613753376516</v>
      </c>
      <c r="AE967" s="2">
        <v>4.9341891743517845</v>
      </c>
      <c r="AF967" s="2">
        <v>4.9372462787952918</v>
      </c>
      <c r="AG967" s="2">
        <v>4.9394972687782213</v>
      </c>
      <c r="AH967" s="2">
        <v>4.9411067244106173</v>
      </c>
      <c r="AI967" s="2">
        <v>4.9422392258025267</v>
      </c>
      <c r="AJ967" s="2">
        <v>4.9430593530639948</v>
      </c>
      <c r="AK967" s="2">
        <v>4.9437316863050711</v>
      </c>
      <c r="AL967" s="2">
        <v>4.9444019983553442</v>
      </c>
      <c r="AM967" s="2">
        <v>4.9451147614527891</v>
      </c>
      <c r="AN967" s="2">
        <v>4.9458804918451884</v>
      </c>
      <c r="AO967" s="2">
        <v>4.9467096811388309</v>
      </c>
      <c r="AP967" s="2">
        <v>4.9476128209400025</v>
      </c>
      <c r="AQ967" s="2">
        <v>4.9486004028549919</v>
      </c>
      <c r="AR967" s="2">
        <v>4.9496829184900841</v>
      </c>
      <c r="AS967" s="2">
        <v>4.9508708594515687</v>
      </c>
      <c r="AT967" s="2">
        <v>4.9521747173457307</v>
      </c>
      <c r="AU967" s="2">
        <v>4.9536049837788587</v>
      </c>
      <c r="AV967" s="2">
        <v>4.9551721503572388</v>
      </c>
      <c r="AW967" s="2">
        <v>4.9568867086871595</v>
      </c>
      <c r="AX967" s="2">
        <v>4.958757000038605</v>
      </c>
      <c r="AY967" s="2">
        <v>4.9607808834942517</v>
      </c>
      <c r="AZ967" s="2">
        <v>4.9629530288846349</v>
      </c>
      <c r="BA967" s="2">
        <v>4.9652681052903755</v>
      </c>
      <c r="BB967" s="2">
        <v>4.9677207817920923</v>
      </c>
      <c r="BC967" s="2">
        <v>4.9703057274704063</v>
      </c>
      <c r="BD967" s="2">
        <v>4.9730176114059361</v>
      </c>
      <c r="BE967" s="2">
        <v>4.9758511026793029</v>
      </c>
      <c r="BF967" s="2">
        <v>4.9788008703711251</v>
      </c>
      <c r="BG967" s="2">
        <v>4.9818615835620239</v>
      </c>
      <c r="BH967" s="2">
        <v>4.9850279113326179</v>
      </c>
      <c r="BI967" s="2">
        <v>4.9882945227635282</v>
      </c>
    </row>
    <row r="968" spans="1:61" x14ac:dyDescent="0.2">
      <c r="A968" s="25">
        <v>37874</v>
      </c>
      <c r="B968" s="2">
        <v>3.6632127751514192</v>
      </c>
      <c r="C968" s="2">
        <v>3.6837379563204173</v>
      </c>
      <c r="D968" s="2">
        <v>3.7235927760314369</v>
      </c>
      <c r="E968" s="2">
        <v>3.7821311802621773</v>
      </c>
      <c r="F968" s="2">
        <v>3.845969263469228</v>
      </c>
      <c r="G968" s="2">
        <v>3.9122704876592236</v>
      </c>
      <c r="H968" s="2">
        <v>3.9805180551157351</v>
      </c>
      <c r="I968" s="2">
        <v>4.050120734580152</v>
      </c>
      <c r="J968" s="2">
        <v>4.1212152791573251</v>
      </c>
      <c r="K968" s="2">
        <v>4.1939765560982023</v>
      </c>
      <c r="L968" s="2">
        <v>4.2680828817374277</v>
      </c>
      <c r="M968" s="2">
        <v>4.3424812126463639</v>
      </c>
      <c r="N968" s="2">
        <v>4.4154355703156991</v>
      </c>
      <c r="O968" s="2">
        <v>4.4852003739780724</v>
      </c>
      <c r="P968" s="2">
        <v>4.5502968975765246</v>
      </c>
      <c r="Q968" s="2">
        <v>4.6093675564511036</v>
      </c>
      <c r="R968" s="2">
        <v>4.6619550856024956</v>
      </c>
      <c r="S968" s="2">
        <v>4.7080091714328223</v>
      </c>
      <c r="T968" s="2">
        <v>4.7477596147730354</v>
      </c>
      <c r="U968" s="2">
        <v>4.7818614376981126</v>
      </c>
      <c r="V968" s="2">
        <v>4.8108089215330692</v>
      </c>
      <c r="W968" s="2">
        <v>4.8350982738365049</v>
      </c>
      <c r="X968" s="2">
        <v>4.8552534529746216</v>
      </c>
      <c r="Y968" s="2">
        <v>4.8718099305669655</v>
      </c>
      <c r="Z968" s="2">
        <v>4.8854967467793875</v>
      </c>
      <c r="AA968" s="2">
        <v>4.8971316568810082</v>
      </c>
      <c r="AB968" s="2">
        <v>4.9069231367402173</v>
      </c>
      <c r="AC968" s="2">
        <v>4.9150515497073055</v>
      </c>
      <c r="AD968" s="2">
        <v>4.9216972591325669</v>
      </c>
      <c r="AE968" s="2">
        <v>4.927040628366294</v>
      </c>
      <c r="AF968" s="2">
        <v>4.9312620207587772</v>
      </c>
      <c r="AG968" s="2">
        <v>4.9345417996603107</v>
      </c>
      <c r="AH968" s="2">
        <v>4.9370603284211878</v>
      </c>
      <c r="AI968" s="2">
        <v>4.9389979703916982</v>
      </c>
      <c r="AJ968" s="2">
        <v>4.9405350889221369</v>
      </c>
      <c r="AK968" s="2">
        <v>4.9418520473627954</v>
      </c>
      <c r="AL968" s="2">
        <v>4.9431072208478177</v>
      </c>
      <c r="AM968" s="2">
        <v>4.9443517993068289</v>
      </c>
      <c r="AN968" s="2">
        <v>4.9456043611335962</v>
      </c>
      <c r="AO968" s="2">
        <v>4.946883477055521</v>
      </c>
      <c r="AP968" s="2">
        <v>4.9482077178000026</v>
      </c>
      <c r="AQ968" s="2">
        <v>4.9495956540944386</v>
      </c>
      <c r="AR968" s="2">
        <v>4.9510658566662302</v>
      </c>
      <c r="AS968" s="2">
        <v>4.9526368962427751</v>
      </c>
      <c r="AT968" s="2">
        <v>4.9543273435514745</v>
      </c>
      <c r="AU968" s="2">
        <v>4.9561557693197251</v>
      </c>
      <c r="AV968" s="2">
        <v>4.9581407442749299</v>
      </c>
      <c r="AW968" s="2">
        <v>4.9603008391444856</v>
      </c>
      <c r="AX968" s="2">
        <v>4.9626505826836782</v>
      </c>
      <c r="AY968" s="2">
        <v>4.9651866586205333</v>
      </c>
      <c r="AZ968" s="2">
        <v>4.9679008275429792</v>
      </c>
      <c r="BA968" s="2">
        <v>4.9707848498799434</v>
      </c>
      <c r="BB968" s="2">
        <v>4.9738304860603559</v>
      </c>
      <c r="BC968" s="2">
        <v>4.9770294965131434</v>
      </c>
      <c r="BD968" s="2">
        <v>4.980373641667236</v>
      </c>
      <c r="BE968" s="2">
        <v>4.9838546819515619</v>
      </c>
      <c r="BF968" s="2">
        <v>4.9874643777950505</v>
      </c>
      <c r="BG968" s="2">
        <v>4.99119448962663</v>
      </c>
      <c r="BH968" s="2">
        <v>4.9950367778752298</v>
      </c>
      <c r="BI968" s="2">
        <v>4.9989830029697782</v>
      </c>
    </row>
    <row r="969" spans="1:61" x14ac:dyDescent="0.2">
      <c r="A969" s="25">
        <v>37875</v>
      </c>
      <c r="B969" s="2">
        <v>3.6878694186526761</v>
      </c>
      <c r="C969" s="2">
        <v>3.7371844827135008</v>
      </c>
      <c r="D969" s="2">
        <v>3.7380493936035766</v>
      </c>
      <c r="E969" s="2">
        <v>3.7602750631235144</v>
      </c>
      <c r="F969" s="2">
        <v>3.8062564181236409</v>
      </c>
      <c r="G969" s="2">
        <v>3.8643528272126715</v>
      </c>
      <c r="H969" s="2">
        <v>3.9275213431777782</v>
      </c>
      <c r="I969" s="2">
        <v>3.9932506266302106</v>
      </c>
      <c r="J969" s="2">
        <v>4.0615424393690658</v>
      </c>
      <c r="K969" s="2">
        <v>4.1326049425554885</v>
      </c>
      <c r="L969" s="2">
        <v>4.2061330039507903</v>
      </c>
      <c r="M969" s="2">
        <v>4.2811025892766121</v>
      </c>
      <c r="N969" s="2">
        <v>4.3554542479540794</v>
      </c>
      <c r="O969" s="2">
        <v>4.4269547231634085</v>
      </c>
      <c r="P969" s="2">
        <v>4.4937241119296285</v>
      </c>
      <c r="Q969" s="2">
        <v>4.5540076957791529</v>
      </c>
      <c r="R969" s="2">
        <v>4.607214135477383</v>
      </c>
      <c r="S969" s="2">
        <v>4.6533333966101305</v>
      </c>
      <c r="T969" s="2">
        <v>4.6927397773869455</v>
      </c>
      <c r="U969" s="2">
        <v>4.7263106305815139</v>
      </c>
      <c r="V969" s="2">
        <v>4.7546829766686018</v>
      </c>
      <c r="W969" s="2">
        <v>4.7784825443831638</v>
      </c>
      <c r="X969" s="2">
        <v>4.7982784043142477</v>
      </c>
      <c r="Y969" s="2">
        <v>4.8146182284147105</v>
      </c>
      <c r="Z969" s="2">
        <v>4.8282438503128251</v>
      </c>
      <c r="AA969" s="2">
        <v>4.8399200825575122</v>
      </c>
      <c r="AB969" s="2">
        <v>4.8498377744962395</v>
      </c>
      <c r="AC969" s="2">
        <v>4.8581669708655797</v>
      </c>
      <c r="AD969" s="2">
        <v>4.8650777164021051</v>
      </c>
      <c r="AE969" s="2">
        <v>4.870740055842389</v>
      </c>
      <c r="AF969" s="2">
        <v>4.8753240339230013</v>
      </c>
      <c r="AG969" s="2">
        <v>4.8789996953805179</v>
      </c>
      <c r="AH969" s="2">
        <v>4.8819370849515078</v>
      </c>
      <c r="AI969" s="2">
        <v>4.8843062473725452</v>
      </c>
      <c r="AJ969" s="2">
        <v>4.8862772273802024</v>
      </c>
      <c r="AK969" s="2">
        <v>4.8880200697110512</v>
      </c>
      <c r="AL969" s="2">
        <v>4.8896819966210465</v>
      </c>
      <c r="AM969" s="2">
        <v>4.8913094708466325</v>
      </c>
      <c r="AN969" s="2">
        <v>4.8929211573189217</v>
      </c>
      <c r="AO969" s="2">
        <v>4.894535720072394</v>
      </c>
      <c r="AP969" s="2">
        <v>4.8961718231415263</v>
      </c>
      <c r="AQ969" s="2">
        <v>4.8978481305607984</v>
      </c>
      <c r="AR969" s="2">
        <v>4.8995833063646881</v>
      </c>
      <c r="AS969" s="2">
        <v>4.9013960145876752</v>
      </c>
      <c r="AT969" s="2">
        <v>4.9033049192642366</v>
      </c>
      <c r="AU969" s="2">
        <v>4.9053286844288531</v>
      </c>
      <c r="AV969" s="2">
        <v>4.9074859741160024</v>
      </c>
      <c r="AW969" s="2">
        <v>4.9097954523601617</v>
      </c>
      <c r="AX969" s="2">
        <v>4.91227198638156</v>
      </c>
      <c r="AY969" s="2">
        <v>4.9149136807275227</v>
      </c>
      <c r="AZ969" s="2">
        <v>4.9177140154087953</v>
      </c>
      <c r="BA969" s="2">
        <v>4.920666470286684</v>
      </c>
      <c r="BB969" s="2">
        <v>4.9237645252224977</v>
      </c>
      <c r="BC969" s="2">
        <v>4.9270016600775453</v>
      </c>
      <c r="BD969" s="2">
        <v>4.9303713547131327</v>
      </c>
      <c r="BE969" s="2">
        <v>4.9338670889905689</v>
      </c>
      <c r="BF969" s="2">
        <v>4.9374823427711627</v>
      </c>
      <c r="BG969" s="2">
        <v>4.9412105959162202</v>
      </c>
      <c r="BH969" s="2">
        <v>4.9450453282870521</v>
      </c>
      <c r="BI969" s="2">
        <v>4.9489800197449627</v>
      </c>
    </row>
    <row r="970" spans="1:61" x14ac:dyDescent="0.2">
      <c r="A970" s="25">
        <v>37876</v>
      </c>
      <c r="B970" s="2">
        <v>3.6872936538066905</v>
      </c>
      <c r="C970" s="2">
        <v>3.7418222898976485</v>
      </c>
      <c r="D970" s="2">
        <v>3.7446211069172861</v>
      </c>
      <c r="E970" s="2">
        <v>3.7718029066472045</v>
      </c>
      <c r="F970" s="2">
        <v>3.8267895225945971</v>
      </c>
      <c r="G970" s="2">
        <v>3.8978176330832039</v>
      </c>
      <c r="H970" s="2">
        <v>3.9753447757420539</v>
      </c>
      <c r="I970" s="2">
        <v>4.0536992788118038</v>
      </c>
      <c r="J970" s="2">
        <v>4.1317052983631068</v>
      </c>
      <c r="K970" s="2">
        <v>4.2094222338531884</v>
      </c>
      <c r="L970" s="2">
        <v>4.2867900433860751</v>
      </c>
      <c r="M970" s="2">
        <v>4.3633289022327411</v>
      </c>
      <c r="N970" s="2">
        <v>4.4375969856221849</v>
      </c>
      <c r="O970" s="2">
        <v>4.5079672523346233</v>
      </c>
      <c r="P970" s="2">
        <v>4.5730348132198708</v>
      </c>
      <c r="Q970" s="2">
        <v>4.6315305406437872</v>
      </c>
      <c r="R970" s="2">
        <v>4.6830963486854813</v>
      </c>
      <c r="S970" s="2">
        <v>4.7277410696036997</v>
      </c>
      <c r="T970" s="2">
        <v>4.7657409407521945</v>
      </c>
      <c r="U970" s="2">
        <v>4.7978256295465069</v>
      </c>
      <c r="V970" s="2">
        <v>4.8245880786508728</v>
      </c>
      <c r="W970" s="2">
        <v>4.8466183105604967</v>
      </c>
      <c r="X970" s="2">
        <v>4.8644987070954633</v>
      </c>
      <c r="Y970" s="2">
        <v>4.8788090266361088</v>
      </c>
      <c r="Z970" s="2">
        <v>4.8903724741509009</v>
      </c>
      <c r="AA970" s="2">
        <v>4.9000128012167696</v>
      </c>
      <c r="AB970" s="2">
        <v>4.9079213965633324</v>
      </c>
      <c r="AC970" s="2">
        <v>4.9142716820006447</v>
      </c>
      <c r="AD970" s="2">
        <v>4.919237079338763</v>
      </c>
      <c r="AE970" s="2">
        <v>4.9229910103877428</v>
      </c>
      <c r="AF970" s="2">
        <v>4.9257068969576396</v>
      </c>
      <c r="AG970" s="2">
        <v>4.9275581608585108</v>
      </c>
      <c r="AH970" s="2">
        <v>4.928718223900411</v>
      </c>
      <c r="AI970" s="2">
        <v>4.9293605078933957</v>
      </c>
      <c r="AJ970" s="2">
        <v>4.9296584346475232</v>
      </c>
      <c r="AK970" s="2">
        <v>4.929785425972848</v>
      </c>
      <c r="AL970" s="2">
        <v>4.9298909637712365</v>
      </c>
      <c r="AM970" s="2">
        <v>4.9300188370677072</v>
      </c>
      <c r="AN970" s="2">
        <v>4.9301836760538613</v>
      </c>
      <c r="AO970" s="2">
        <v>4.9304001099808374</v>
      </c>
      <c r="AP970" s="2">
        <v>4.9306827680997758</v>
      </c>
      <c r="AQ970" s="2">
        <v>4.9310462796618157</v>
      </c>
      <c r="AR970" s="2">
        <v>4.9315052739180976</v>
      </c>
      <c r="AS970" s="2">
        <v>4.9320743801197606</v>
      </c>
      <c r="AT970" s="2">
        <v>4.9327682275179452</v>
      </c>
      <c r="AU970" s="2">
        <v>4.9336014453637906</v>
      </c>
      <c r="AV970" s="2">
        <v>4.9345886629084372</v>
      </c>
      <c r="AW970" s="2">
        <v>4.9357445094030243</v>
      </c>
      <c r="AX970" s="2">
        <v>4.9370804695127974</v>
      </c>
      <c r="AY970" s="2">
        <v>4.9385941447741448</v>
      </c>
      <c r="AZ970" s="2">
        <v>4.9402793066037018</v>
      </c>
      <c r="BA970" s="2">
        <v>4.9421297262944499</v>
      </c>
      <c r="BB970" s="2">
        <v>4.9441391751393722</v>
      </c>
      <c r="BC970" s="2">
        <v>4.94630142443145</v>
      </c>
      <c r="BD970" s="2">
        <v>4.9486102454636649</v>
      </c>
      <c r="BE970" s="2">
        <v>4.9510594095289999</v>
      </c>
      <c r="BF970" s="2">
        <v>4.9536426879204374</v>
      </c>
      <c r="BG970" s="2">
        <v>4.9563538519309578</v>
      </c>
      <c r="BH970" s="2">
        <v>4.9591866728535452</v>
      </c>
      <c r="BI970" s="2">
        <v>4.9621349219811792</v>
      </c>
    </row>
    <row r="971" spans="1:61" x14ac:dyDescent="0.2">
      <c r="A971" s="25">
        <v>37879</v>
      </c>
      <c r="B971" s="2">
        <v>3.6778785612769642</v>
      </c>
      <c r="C971" s="2">
        <v>3.7258764341407264</v>
      </c>
      <c r="D971" s="2">
        <v>3.7440605321838363</v>
      </c>
      <c r="E971" s="2">
        <v>3.7761703958867949</v>
      </c>
      <c r="F971" s="2">
        <v>3.8204317695089327</v>
      </c>
      <c r="G971" s="2">
        <v>3.8703548698725969</v>
      </c>
      <c r="H971" s="2">
        <v>3.9249418348386764</v>
      </c>
      <c r="I971" s="2">
        <v>3.9845222947127246</v>
      </c>
      <c r="J971" s="2">
        <v>4.0482375954636547</v>
      </c>
      <c r="K971" s="2">
        <v>4.1148444785827856</v>
      </c>
      <c r="L971" s="2">
        <v>4.1833386061585207</v>
      </c>
      <c r="M971" s="2">
        <v>4.2526842557690108</v>
      </c>
      <c r="N971" s="2">
        <v>4.3215361085830795</v>
      </c>
      <c r="O971" s="2">
        <v>4.3887062106909545</v>
      </c>
      <c r="P971" s="2">
        <v>4.4532210952235269</v>
      </c>
      <c r="Q971" s="2">
        <v>4.514146367765556</v>
      </c>
      <c r="R971" s="2">
        <v>4.5707144358148986</v>
      </c>
      <c r="S971" s="2">
        <v>4.6222026020105567</v>
      </c>
      <c r="T971" s="2">
        <v>4.667905617330617</v>
      </c>
      <c r="U971" s="2">
        <v>4.7076408675709347</v>
      </c>
      <c r="V971" s="2">
        <v>4.7414699225532919</v>
      </c>
      <c r="W971" s="2">
        <v>4.7695532939298566</v>
      </c>
      <c r="X971" s="2">
        <v>4.7924571196031192</v>
      </c>
      <c r="Y971" s="2">
        <v>4.8108514756067562</v>
      </c>
      <c r="Z971" s="2">
        <v>4.8257530613702988</v>
      </c>
      <c r="AA971" s="2">
        <v>4.8381423163666035</v>
      </c>
      <c r="AB971" s="2">
        <v>4.8482664732414218</v>
      </c>
      <c r="AC971" s="2">
        <v>4.8563615909175599</v>
      </c>
      <c r="AD971" s="2">
        <v>4.8626637283178207</v>
      </c>
      <c r="AE971" s="2">
        <v>4.8674089443650077</v>
      </c>
      <c r="AF971" s="2">
        <v>4.8708332979819273</v>
      </c>
      <c r="AG971" s="2">
        <v>4.8731728480913823</v>
      </c>
      <c r="AH971" s="2">
        <v>4.8746636536161763</v>
      </c>
      <c r="AI971" s="2">
        <v>4.8755417734791138</v>
      </c>
      <c r="AJ971" s="2">
        <v>4.8760432666030002</v>
      </c>
      <c r="AK971" s="2">
        <v>4.8764041919106385</v>
      </c>
      <c r="AL971" s="2">
        <v>4.8768262341454882</v>
      </c>
      <c r="AM971" s="2">
        <v>4.8773593186585948</v>
      </c>
      <c r="AN971" s="2">
        <v>4.8780115030144833</v>
      </c>
      <c r="AO971" s="2">
        <v>4.8787908434272245</v>
      </c>
      <c r="AP971" s="2">
        <v>4.8797053961108876</v>
      </c>
      <c r="AQ971" s="2">
        <v>4.8807632172795401</v>
      </c>
      <c r="AR971" s="2">
        <v>4.8819723631472511</v>
      </c>
      <c r="AS971" s="2">
        <v>4.8833408899280926</v>
      </c>
      <c r="AT971" s="2">
        <v>4.8848768538361291</v>
      </c>
      <c r="AU971" s="2">
        <v>4.8865883110854336</v>
      </c>
      <c r="AV971" s="2">
        <v>4.8884833178900733</v>
      </c>
      <c r="AW971" s="2">
        <v>4.8905699304641175</v>
      </c>
      <c r="AX971" s="2">
        <v>4.8928536477053397</v>
      </c>
      <c r="AY971" s="2">
        <v>4.8953261941615223</v>
      </c>
      <c r="AZ971" s="2">
        <v>4.8979746772082677</v>
      </c>
      <c r="BA971" s="2">
        <v>4.9007862008703116</v>
      </c>
      <c r="BB971" s="2">
        <v>4.903747869172391</v>
      </c>
      <c r="BC971" s="2">
        <v>4.9068467861392442</v>
      </c>
      <c r="BD971" s="2">
        <v>4.9100700557956065</v>
      </c>
      <c r="BE971" s="2">
        <v>4.9134047821662152</v>
      </c>
      <c r="BF971" s="2">
        <v>4.9168380692758085</v>
      </c>
      <c r="BG971" s="2">
        <v>4.9203570211491208</v>
      </c>
      <c r="BH971" s="2">
        <v>4.9239487418108911</v>
      </c>
      <c r="BI971" s="2">
        <v>4.9276003352858551</v>
      </c>
    </row>
    <row r="972" spans="1:61" x14ac:dyDescent="0.2">
      <c r="A972" s="25">
        <v>37880</v>
      </c>
      <c r="B972" s="2">
        <v>3.6717755598292454</v>
      </c>
      <c r="C972" s="2">
        <v>3.7127321192197282</v>
      </c>
      <c r="D972" s="2">
        <v>3.7467999744189893</v>
      </c>
      <c r="E972" s="2">
        <v>3.7913584772861246</v>
      </c>
      <c r="F972" s="2">
        <v>3.8441978780928845</v>
      </c>
      <c r="G972" s="2">
        <v>3.9030112738092368</v>
      </c>
      <c r="H972" s="2">
        <v>3.9654581276690282</v>
      </c>
      <c r="I972" s="2">
        <v>4.0304519091861817</v>
      </c>
      <c r="J972" s="2">
        <v>4.0979445497801308</v>
      </c>
      <c r="K972" s="2">
        <v>4.1676675252954754</v>
      </c>
      <c r="L972" s="2">
        <v>4.2391375385921943</v>
      </c>
      <c r="M972" s="2">
        <v>4.3114598511812403</v>
      </c>
      <c r="N972" s="2">
        <v>4.3829174507763513</v>
      </c>
      <c r="O972" s="2">
        <v>4.4521258999361937</v>
      </c>
      <c r="P972" s="2">
        <v>4.517855020476226</v>
      </c>
      <c r="Q972" s="2">
        <v>4.5792439343319327</v>
      </c>
      <c r="R972" s="2">
        <v>4.6357726541211068</v>
      </c>
      <c r="S972" s="2">
        <v>4.686708370084558</v>
      </c>
      <c r="T972" s="2">
        <v>4.7314621810607163</v>
      </c>
      <c r="U972" s="2">
        <v>4.7699932985889513</v>
      </c>
      <c r="V972" s="2">
        <v>4.8023913696208425</v>
      </c>
      <c r="W972" s="2">
        <v>4.8288610242396084</v>
      </c>
      <c r="X972" s="2">
        <v>4.8500340537625313</v>
      </c>
      <c r="Y972" s="2">
        <v>4.8666414230222586</v>
      </c>
      <c r="Z972" s="2">
        <v>4.8798338935775734</v>
      </c>
      <c r="AA972" s="2">
        <v>4.8906801505115487</v>
      </c>
      <c r="AB972" s="2">
        <v>4.8994036118580091</v>
      </c>
      <c r="AC972" s="2">
        <v>4.9062178724659731</v>
      </c>
      <c r="AD972" s="2">
        <v>4.9113365271844565</v>
      </c>
      <c r="AE972" s="2">
        <v>4.9149731708624769</v>
      </c>
      <c r="AF972" s="2">
        <v>4.9173413983490555</v>
      </c>
      <c r="AG972" s="2">
        <v>4.9186548044932055</v>
      </c>
      <c r="AH972" s="2">
        <v>4.9191269841439453</v>
      </c>
      <c r="AI972" s="2">
        <v>4.9189715321502963</v>
      </c>
      <c r="AJ972" s="2">
        <v>4.9184020433612723</v>
      </c>
      <c r="AK972" s="2">
        <v>4.9176321126258919</v>
      </c>
      <c r="AL972" s="2">
        <v>4.9168504847431818</v>
      </c>
      <c r="AM972" s="2">
        <v>4.9161120560925236</v>
      </c>
      <c r="AN972" s="2">
        <v>4.9154268570209352</v>
      </c>
      <c r="AO972" s="2">
        <v>4.9148048853166308</v>
      </c>
      <c r="AP972" s="2">
        <v>4.9142561387678256</v>
      </c>
      <c r="AQ972" s="2">
        <v>4.913790615162732</v>
      </c>
      <c r="AR972" s="2">
        <v>4.9134183122895649</v>
      </c>
      <c r="AS972" s="2">
        <v>4.9131492279365396</v>
      </c>
      <c r="AT972" s="2">
        <v>4.9129933598918694</v>
      </c>
      <c r="AU972" s="2">
        <v>4.9129607059437683</v>
      </c>
      <c r="AV972" s="2">
        <v>4.9130612638804507</v>
      </c>
      <c r="AW972" s="2">
        <v>4.9133050314901308</v>
      </c>
      <c r="AX972" s="2">
        <v>4.9137002473292988</v>
      </c>
      <c r="AY972" s="2">
        <v>4.9142465742742898</v>
      </c>
      <c r="AZ972" s="2">
        <v>4.9149410660125721</v>
      </c>
      <c r="BA972" s="2">
        <v>4.9157807756180922</v>
      </c>
      <c r="BB972" s="2">
        <v>4.9167627561647986</v>
      </c>
      <c r="BC972" s="2">
        <v>4.9178840607266405</v>
      </c>
      <c r="BD972" s="2">
        <v>4.9191417423775645</v>
      </c>
      <c r="BE972" s="2">
        <v>4.9205328541915199</v>
      </c>
      <c r="BF972" s="2">
        <v>4.9220544492424549</v>
      </c>
      <c r="BG972" s="2">
        <v>4.9237035806043172</v>
      </c>
      <c r="BH972" s="2">
        <v>4.9254773013510551</v>
      </c>
      <c r="BI972" s="2">
        <v>4.9273726645566178</v>
      </c>
    </row>
    <row r="973" spans="1:61" x14ac:dyDescent="0.2">
      <c r="A973" s="25">
        <v>37881</v>
      </c>
      <c r="B973" s="2">
        <v>3.6834175321463722</v>
      </c>
      <c r="C973" s="2">
        <v>3.7434867574349378</v>
      </c>
      <c r="D973" s="2">
        <v>3.7842593991707321</v>
      </c>
      <c r="E973" s="2">
        <v>3.8464943684804429</v>
      </c>
      <c r="F973" s="2">
        <v>3.9266652995631786</v>
      </c>
      <c r="G973" s="2">
        <v>4.0146056946021424</v>
      </c>
      <c r="H973" s="2">
        <v>4.10135182282984</v>
      </c>
      <c r="I973" s="2">
        <v>4.1831873702877811</v>
      </c>
      <c r="J973" s="2">
        <v>4.2609029753904908</v>
      </c>
      <c r="K973" s="2">
        <v>4.3366559816163894</v>
      </c>
      <c r="L973" s="2">
        <v>4.4116371144251252</v>
      </c>
      <c r="M973" s="2">
        <v>4.4857421150058201</v>
      </c>
      <c r="N973" s="2">
        <v>4.5580047092259681</v>
      </c>
      <c r="O973" s="2">
        <v>4.6270284753452611</v>
      </c>
      <c r="P973" s="2">
        <v>4.6912887952677611</v>
      </c>
      <c r="Q973" s="2">
        <v>4.7493339308630134</v>
      </c>
      <c r="R973" s="2">
        <v>4.8005636748755904</v>
      </c>
      <c r="S973" s="2">
        <v>4.8447263673302734</v>
      </c>
      <c r="T973" s="2">
        <v>4.8820406392413034</v>
      </c>
      <c r="U973" s="2">
        <v>4.9132012401845584</v>
      </c>
      <c r="V973" s="2">
        <v>4.9387311280910593</v>
      </c>
      <c r="W973" s="2">
        <v>4.9591697976222999</v>
      </c>
      <c r="X973" s="2">
        <v>4.9751124373706714</v>
      </c>
      <c r="Y973" s="2">
        <v>4.9871659483069459</v>
      </c>
      <c r="Z973" s="2">
        <v>4.9962315680502849</v>
      </c>
      <c r="AA973" s="2">
        <v>5.0031552362585341</v>
      </c>
      <c r="AB973" s="2">
        <v>5.0081391603308774</v>
      </c>
      <c r="AC973" s="2">
        <v>5.0113774169126231</v>
      </c>
      <c r="AD973" s="2">
        <v>5.0130640826490804</v>
      </c>
      <c r="AE973" s="2">
        <v>5.0133932341855605</v>
      </c>
      <c r="AF973" s="2">
        <v>5.0125589481673698</v>
      </c>
      <c r="AG973" s="2">
        <v>5.0107553012398203</v>
      </c>
      <c r="AH973" s="2">
        <v>5.0081763700482202</v>
      </c>
      <c r="AI973" s="2">
        <v>5.0050162312378799</v>
      </c>
      <c r="AJ973" s="2">
        <v>5.0014689614541066</v>
      </c>
      <c r="AK973" s="2">
        <v>4.9977286373422114</v>
      </c>
      <c r="AL973" s="2">
        <v>4.9939650174656194</v>
      </c>
      <c r="AM973" s="2">
        <v>4.9902293178673647</v>
      </c>
      <c r="AN973" s="2">
        <v>4.9865366875444987</v>
      </c>
      <c r="AO973" s="2">
        <v>4.9829022670154881</v>
      </c>
      <c r="AP973" s="2">
        <v>4.9793411967987948</v>
      </c>
      <c r="AQ973" s="2">
        <v>4.9758686174128863</v>
      </c>
      <c r="AR973" s="2">
        <v>4.9724996693762264</v>
      </c>
      <c r="AS973" s="2">
        <v>4.9692494932072782</v>
      </c>
      <c r="AT973" s="2">
        <v>4.966133229424508</v>
      </c>
      <c r="AU973" s="2">
        <v>4.9631660185463806</v>
      </c>
      <c r="AV973" s="2">
        <v>4.9603630010913582</v>
      </c>
      <c r="AW973" s="2">
        <v>4.9577393175779081</v>
      </c>
      <c r="AX973" s="2">
        <v>4.9553079250594383</v>
      </c>
      <c r="AY973" s="2">
        <v>4.9530721407420257</v>
      </c>
      <c r="AZ973" s="2">
        <v>4.9510326223615904</v>
      </c>
      <c r="BA973" s="2">
        <v>4.9491900275681413</v>
      </c>
      <c r="BB973" s="2">
        <v>4.9475450140116859</v>
      </c>
      <c r="BC973" s="2">
        <v>4.9460982393422324</v>
      </c>
      <c r="BD973" s="2">
        <v>4.944850361209788</v>
      </c>
      <c r="BE973" s="2">
        <v>4.943802037264363</v>
      </c>
      <c r="BF973" s="2">
        <v>4.9429539251559627</v>
      </c>
      <c r="BG973" s="2">
        <v>4.9423066825345963</v>
      </c>
      <c r="BH973" s="2">
        <v>4.9418609670502729</v>
      </c>
      <c r="BI973" s="2">
        <v>4.9416174363529981</v>
      </c>
    </row>
    <row r="974" spans="1:61" x14ac:dyDescent="0.2">
      <c r="A974" s="25">
        <v>37882</v>
      </c>
      <c r="B974" s="2">
        <v>3.688680367700818</v>
      </c>
      <c r="C974" s="2">
        <v>3.7566693689582209</v>
      </c>
      <c r="D974" s="2">
        <v>3.7930494806463808</v>
      </c>
      <c r="E974" s="2">
        <v>3.8463893036357866</v>
      </c>
      <c r="F974" s="2">
        <v>3.9174667854979361</v>
      </c>
      <c r="G974" s="2">
        <v>3.9956120016059469</v>
      </c>
      <c r="H974" s="2">
        <v>4.0733739404998248</v>
      </c>
      <c r="I974" s="2">
        <v>4.1479230708198829</v>
      </c>
      <c r="J974" s="2">
        <v>4.219229998744126</v>
      </c>
      <c r="K974" s="2">
        <v>4.2885689672349088</v>
      </c>
      <c r="L974" s="2">
        <v>4.3571648505431035</v>
      </c>
      <c r="M974" s="2">
        <v>4.4252859193476279</v>
      </c>
      <c r="N974" s="2">
        <v>4.4922879215953131</v>
      </c>
      <c r="O974" s="2">
        <v>4.5571640536304896</v>
      </c>
      <c r="P974" s="2">
        <v>4.6188750179568601</v>
      </c>
      <c r="Q974" s="2">
        <v>4.6765056363084128</v>
      </c>
      <c r="R974" s="2">
        <v>4.7292881914517242</v>
      </c>
      <c r="S974" s="2">
        <v>4.7764024181007541</v>
      </c>
      <c r="T974" s="2">
        <v>4.8171044664554978</v>
      </c>
      <c r="U974" s="2">
        <v>4.8513096288934534</v>
      </c>
      <c r="V974" s="2">
        <v>4.8791629302081763</v>
      </c>
      <c r="W974" s="2">
        <v>4.9009464549190769</v>
      </c>
      <c r="X974" s="2">
        <v>4.9173611557630172</v>
      </c>
      <c r="Y974" s="2">
        <v>4.9291877240444837</v>
      </c>
      <c r="Z974" s="2">
        <v>4.9376208845885579</v>
      </c>
      <c r="AA974" s="2">
        <v>4.9437110870248002</v>
      </c>
      <c r="AB974" s="2">
        <v>4.9476968574042361</v>
      </c>
      <c r="AC974" s="2">
        <v>4.949810632246618</v>
      </c>
      <c r="AD974" s="2">
        <v>4.9502848480716981</v>
      </c>
      <c r="AE974" s="2">
        <v>4.9493519413992262</v>
      </c>
      <c r="AF974" s="2">
        <v>4.9472443487489564</v>
      </c>
      <c r="AG974" s="2">
        <v>4.9441945066406392</v>
      </c>
      <c r="AH974" s="2">
        <v>4.940434851594028</v>
      </c>
      <c r="AI974" s="2">
        <v>4.9361978201288732</v>
      </c>
      <c r="AJ974" s="2">
        <v>4.9317158487649264</v>
      </c>
      <c r="AK974" s="2">
        <v>4.9272213740219417</v>
      </c>
      <c r="AL974" s="2">
        <v>4.9229122026719745</v>
      </c>
      <c r="AM974" s="2">
        <v>4.9188332537776196</v>
      </c>
      <c r="AN974" s="2">
        <v>4.9149872673329345</v>
      </c>
      <c r="AO974" s="2">
        <v>4.9113769819711957</v>
      </c>
      <c r="AP974" s="2">
        <v>4.9080051363256816</v>
      </c>
      <c r="AQ974" s="2">
        <v>4.9048744690296697</v>
      </c>
      <c r="AR974" s="2">
        <v>4.9019877187164349</v>
      </c>
      <c r="AS974" s="2">
        <v>4.8993476240192564</v>
      </c>
      <c r="AT974" s="2">
        <v>4.8969569235714108</v>
      </c>
      <c r="AU974" s="2">
        <v>4.8948183560061747</v>
      </c>
      <c r="AV974" s="2">
        <v>4.8929346599568255</v>
      </c>
      <c r="AW974" s="2">
        <v>4.89130857405664</v>
      </c>
      <c r="AX974" s="2">
        <v>4.8899408056841276</v>
      </c>
      <c r="AY974" s="2">
        <v>4.8888230943680622</v>
      </c>
      <c r="AZ974" s="2">
        <v>4.8879447055599403</v>
      </c>
      <c r="BA974" s="2">
        <v>4.8872949046312941</v>
      </c>
      <c r="BB974" s="2">
        <v>4.8868629569536566</v>
      </c>
      <c r="BC974" s="2">
        <v>4.8866381278985616</v>
      </c>
      <c r="BD974" s="2">
        <v>4.8866096828375412</v>
      </c>
      <c r="BE974" s="2">
        <v>4.8867668871421275</v>
      </c>
      <c r="BF974" s="2">
        <v>4.8870990061838535</v>
      </c>
      <c r="BG974" s="2">
        <v>4.8875953053342522</v>
      </c>
      <c r="BH974" s="2">
        <v>4.8882450499648566</v>
      </c>
      <c r="BI974" s="2">
        <v>4.8890375054471997</v>
      </c>
    </row>
    <row r="975" spans="1:61" x14ac:dyDescent="0.2">
      <c r="A975" s="25">
        <v>37883</v>
      </c>
      <c r="B975" s="2">
        <v>3.6743655116020553</v>
      </c>
      <c r="C975" s="2">
        <v>3.7244984841504349</v>
      </c>
      <c r="D975" s="2">
        <v>3.7846706819747222</v>
      </c>
      <c r="E975" s="2">
        <v>3.853038305661951</v>
      </c>
      <c r="F975" s="2">
        <v>3.9247957880766347</v>
      </c>
      <c r="G975" s="2">
        <v>3.9979912796016821</v>
      </c>
      <c r="H975" s="2">
        <v>4.0716540892988826</v>
      </c>
      <c r="I975" s="2">
        <v>4.145027281974528</v>
      </c>
      <c r="J975" s="2">
        <v>4.2177051303047479</v>
      </c>
      <c r="K975" s="2">
        <v>4.2890565386912067</v>
      </c>
      <c r="L975" s="2">
        <v>4.35871049824756</v>
      </c>
      <c r="M975" s="2">
        <v>4.4268900953317827</v>
      </c>
      <c r="N975" s="2">
        <v>4.4935441868711123</v>
      </c>
      <c r="O975" s="2">
        <v>4.5581228697719096</v>
      </c>
      <c r="P975" s="2">
        <v>4.6199161671785571</v>
      </c>
      <c r="Q975" s="2">
        <v>4.678258070594989</v>
      </c>
      <c r="R975" s="2">
        <v>4.7323199305271899</v>
      </c>
      <c r="S975" s="2">
        <v>4.7811562167260675</v>
      </c>
      <c r="T975" s="2">
        <v>4.8237969878220452</v>
      </c>
      <c r="U975" s="2">
        <v>4.8599156394141234</v>
      </c>
      <c r="V975" s="2">
        <v>4.8895078504362495</v>
      </c>
      <c r="W975" s="2">
        <v>4.9127562934777957</v>
      </c>
      <c r="X975" s="2">
        <v>4.9303626765106641</v>
      </c>
      <c r="Y975" s="2">
        <v>4.9431180589709589</v>
      </c>
      <c r="Z975" s="2">
        <v>4.9523081098270554</v>
      </c>
      <c r="AA975" s="2">
        <v>4.9590123098389878</v>
      </c>
      <c r="AB975" s="2">
        <v>4.9634671562096404</v>
      </c>
      <c r="AC975" s="2">
        <v>4.9659060386266978</v>
      </c>
      <c r="AD975" s="2">
        <v>4.966562346777847</v>
      </c>
      <c r="AE975" s="2">
        <v>4.9656694703507753</v>
      </c>
      <c r="AF975" s="2">
        <v>4.9634607990331654</v>
      </c>
      <c r="AG975" s="2">
        <v>4.9601697225127044</v>
      </c>
      <c r="AH975" s="2">
        <v>4.9560296304770768</v>
      </c>
      <c r="AI975" s="2">
        <v>4.9512739126139707</v>
      </c>
      <c r="AJ975" s="2">
        <v>4.9461359586110714</v>
      </c>
      <c r="AK975" s="2">
        <v>4.9408491581560634</v>
      </c>
      <c r="AL975" s="2">
        <v>4.9356143099874483</v>
      </c>
      <c r="AM975" s="2">
        <v>4.9304883262757508</v>
      </c>
      <c r="AN975" s="2">
        <v>4.9254884233814895</v>
      </c>
      <c r="AO975" s="2">
        <v>4.9206318163846099</v>
      </c>
      <c r="AP975" s="2">
        <v>4.9159357203650575</v>
      </c>
      <c r="AQ975" s="2">
        <v>4.911417350402778</v>
      </c>
      <c r="AR975" s="2">
        <v>4.9070939215777178</v>
      </c>
      <c r="AS975" s="2">
        <v>4.9029826489698207</v>
      </c>
      <c r="AT975" s="2">
        <v>4.8991007476590349</v>
      </c>
      <c r="AU975" s="2">
        <v>4.8954654327253033</v>
      </c>
      <c r="AV975" s="2">
        <v>4.8920939192485733</v>
      </c>
      <c r="AW975" s="2">
        <v>4.8890034223087895</v>
      </c>
      <c r="AX975" s="2">
        <v>4.8862079209331926</v>
      </c>
      <c r="AY975" s="2">
        <v>4.8837071072003093</v>
      </c>
      <c r="AZ975" s="2">
        <v>4.8814967316619811</v>
      </c>
      <c r="BA975" s="2">
        <v>4.8795725447427705</v>
      </c>
      <c r="BB975" s="2">
        <v>4.8779302968672393</v>
      </c>
      <c r="BC975" s="2">
        <v>4.8765657384599468</v>
      </c>
      <c r="BD975" s="2">
        <v>4.8754746199454573</v>
      </c>
      <c r="BE975" s="2">
        <v>4.8746526917483299</v>
      </c>
      <c r="BF975" s="2">
        <v>4.8740957042931283</v>
      </c>
      <c r="BG975" s="2">
        <v>4.8737994080044125</v>
      </c>
      <c r="BH975" s="2">
        <v>4.8737595533067442</v>
      </c>
      <c r="BI975" s="2">
        <v>4.8739718906246861</v>
      </c>
    </row>
    <row r="976" spans="1:61" x14ac:dyDescent="0.2">
      <c r="A976" s="25">
        <v>37886</v>
      </c>
      <c r="B976" s="2">
        <v>3.6890264566151409</v>
      </c>
      <c r="C976" s="2">
        <v>3.7553827852803452</v>
      </c>
      <c r="D976" s="2">
        <v>3.7938325929486565</v>
      </c>
      <c r="E976" s="2">
        <v>3.8428779602544352</v>
      </c>
      <c r="F976" s="2">
        <v>3.9046529061874629</v>
      </c>
      <c r="G976" s="2">
        <v>3.9741982115012009</v>
      </c>
      <c r="H976" s="2">
        <v>4.0468221390333161</v>
      </c>
      <c r="I976" s="2">
        <v>4.1204016471573022</v>
      </c>
      <c r="J976" s="2">
        <v>4.1940540869944618</v>
      </c>
      <c r="K976" s="2">
        <v>4.2667876317324387</v>
      </c>
      <c r="L976" s="2">
        <v>4.3379488259758823</v>
      </c>
      <c r="M976" s="2">
        <v>4.4070999106802304</v>
      </c>
      <c r="N976" s="2">
        <v>4.4737364524036902</v>
      </c>
      <c r="O976" s="2">
        <v>4.5373731619493656</v>
      </c>
      <c r="P976" s="2">
        <v>4.5974444189360426</v>
      </c>
      <c r="Q976" s="2">
        <v>4.6534539776297912</v>
      </c>
      <c r="R976" s="2">
        <v>4.7048089563113846</v>
      </c>
      <c r="S976" s="2">
        <v>4.750832025688549</v>
      </c>
      <c r="T976" s="2">
        <v>4.790815225045697</v>
      </c>
      <c r="U976" s="2">
        <v>4.8246281540899716</v>
      </c>
      <c r="V976" s="2">
        <v>4.8523764091495734</v>
      </c>
      <c r="W976" s="2">
        <v>4.8743497267795766</v>
      </c>
      <c r="X976" s="2">
        <v>4.8912243126658375</v>
      </c>
      <c r="Y976" s="2">
        <v>4.9037250843035789</v>
      </c>
      <c r="Z976" s="2">
        <v>4.9130581200279719</v>
      </c>
      <c r="AA976" s="2">
        <v>4.9201287225415866</v>
      </c>
      <c r="AB976" s="2">
        <v>4.9251541198310544</v>
      </c>
      <c r="AC976" s="2">
        <v>4.9283513291552241</v>
      </c>
      <c r="AD976" s="2">
        <v>4.9299373677729452</v>
      </c>
      <c r="AE976" s="2">
        <v>4.9301292529430674</v>
      </c>
      <c r="AF976" s="2">
        <v>4.9291440019244392</v>
      </c>
      <c r="AG976" s="2">
        <v>4.9271986319759122</v>
      </c>
      <c r="AH976" s="2">
        <v>4.9245101603563342</v>
      </c>
      <c r="AI976" s="2">
        <v>4.9212956043245564</v>
      </c>
      <c r="AJ976" s="2">
        <v>4.9177719811394267</v>
      </c>
      <c r="AK976" s="2">
        <v>4.9141563080597974</v>
      </c>
      <c r="AL976" s="2">
        <v>4.9106343112450546</v>
      </c>
      <c r="AM976" s="2">
        <v>4.9072535690240526</v>
      </c>
      <c r="AN976" s="2">
        <v>4.9040235471340639</v>
      </c>
      <c r="AO976" s="2">
        <v>4.9009537100828036</v>
      </c>
      <c r="AP976" s="2">
        <v>4.8980535223779809</v>
      </c>
      <c r="AQ976" s="2">
        <v>4.8953324485273093</v>
      </c>
      <c r="AR976" s="2">
        <v>4.8927999530385025</v>
      </c>
      <c r="AS976" s="2">
        <v>4.8904655004192703</v>
      </c>
      <c r="AT976" s="2">
        <v>4.8883385551773264</v>
      </c>
      <c r="AU976" s="2">
        <v>4.8864285818203834</v>
      </c>
      <c r="AV976" s="2">
        <v>4.8847450448561531</v>
      </c>
      <c r="AW976" s="2">
        <v>4.8832974087923491</v>
      </c>
      <c r="AX976" s="2">
        <v>4.8820929893891485</v>
      </c>
      <c r="AY976" s="2">
        <v>4.8811275287113665</v>
      </c>
      <c r="AZ976" s="2">
        <v>4.8803928893125299</v>
      </c>
      <c r="BA976" s="2">
        <v>4.8798809309306872</v>
      </c>
      <c r="BB976" s="2">
        <v>4.879583513303885</v>
      </c>
      <c r="BC976" s="2">
        <v>4.8794924961701698</v>
      </c>
      <c r="BD976" s="2">
        <v>4.8795997392675909</v>
      </c>
      <c r="BE976" s="2">
        <v>4.879897102334195</v>
      </c>
      <c r="BF976" s="2">
        <v>4.8803764451080278</v>
      </c>
      <c r="BG976" s="2">
        <v>4.8810296273271376</v>
      </c>
      <c r="BH976" s="2">
        <v>4.881848508729572</v>
      </c>
      <c r="BI976" s="2">
        <v>4.8828249490533784</v>
      </c>
    </row>
    <row r="977" spans="1:61" x14ac:dyDescent="0.2">
      <c r="A977" s="25">
        <v>37887</v>
      </c>
      <c r="B977" s="2">
        <v>3.6758952980339892</v>
      </c>
      <c r="C977" s="2">
        <v>3.7248411217413318</v>
      </c>
      <c r="D977" s="2">
        <v>3.7817530839016325</v>
      </c>
      <c r="E977" s="2">
        <v>3.8440985590041699</v>
      </c>
      <c r="F977" s="2">
        <v>3.9105778288930151</v>
      </c>
      <c r="G977" s="2">
        <v>3.9817222959445764</v>
      </c>
      <c r="H977" s="2">
        <v>4.0555040238688136</v>
      </c>
      <c r="I977" s="2">
        <v>4.1302149782798354</v>
      </c>
      <c r="J977" s="2">
        <v>4.2053564202887603</v>
      </c>
      <c r="K977" s="2">
        <v>4.2800683939138429</v>
      </c>
      <c r="L977" s="2">
        <v>4.3533219241115528</v>
      </c>
      <c r="M977" s="2">
        <v>4.4242684413091942</v>
      </c>
      <c r="N977" s="2">
        <v>4.4919119106890744</v>
      </c>
      <c r="O977" s="2">
        <v>4.5555676840763306</v>
      </c>
      <c r="P977" s="2">
        <v>4.6146638937489906</v>
      </c>
      <c r="Q977" s="2">
        <v>4.6688885780020879</v>
      </c>
      <c r="R977" s="2">
        <v>4.7179668610873904</v>
      </c>
      <c r="S977" s="2">
        <v>4.7614898209497509</v>
      </c>
      <c r="T977" s="2">
        <v>4.7990003544316924</v>
      </c>
      <c r="U977" s="2">
        <v>4.8305075064942988</v>
      </c>
      <c r="V977" s="2">
        <v>4.8562165805414352</v>
      </c>
      <c r="W977" s="2">
        <v>4.8764921984133736</v>
      </c>
      <c r="X977" s="2">
        <v>4.8920043587206763</v>
      </c>
      <c r="Y977" s="2">
        <v>4.9034576888118684</v>
      </c>
      <c r="Z977" s="2">
        <v>4.9120381487834273</v>
      </c>
      <c r="AA977" s="2">
        <v>4.9185906937537558</v>
      </c>
      <c r="AB977" s="2">
        <v>4.9233076260833002</v>
      </c>
      <c r="AC977" s="2">
        <v>4.926381144464492</v>
      </c>
      <c r="AD977" s="2">
        <v>4.9280034475897638</v>
      </c>
      <c r="AE977" s="2">
        <v>4.9283667341515427</v>
      </c>
      <c r="AF977" s="2">
        <v>4.9276632028422638</v>
      </c>
      <c r="AG977" s="2">
        <v>4.926085052354356</v>
      </c>
      <c r="AH977" s="2">
        <v>4.923824481380251</v>
      </c>
      <c r="AI977" s="2">
        <v>4.9210736886123803</v>
      </c>
      <c r="AJ977" s="2">
        <v>4.9180248727431728</v>
      </c>
      <c r="AK977" s="2">
        <v>4.9148702324650628</v>
      </c>
      <c r="AL977" s="2">
        <v>4.911779687502964</v>
      </c>
      <c r="AM977" s="2">
        <v>4.9088031576391744</v>
      </c>
      <c r="AN977" s="2">
        <v>4.9059503386371022</v>
      </c>
      <c r="AO977" s="2">
        <v>4.9032308970701042</v>
      </c>
      <c r="AP977" s="2">
        <v>4.9006544995115391</v>
      </c>
      <c r="AQ977" s="2">
        <v>4.8982308125347638</v>
      </c>
      <c r="AR977" s="2">
        <v>4.895969502713136</v>
      </c>
      <c r="AS977" s="2">
        <v>4.8938802366200145</v>
      </c>
      <c r="AT977" s="2">
        <v>4.8919726808287551</v>
      </c>
      <c r="AU977" s="2">
        <v>4.8902565019127167</v>
      </c>
      <c r="AV977" s="2">
        <v>4.8887413664452568</v>
      </c>
      <c r="AW977" s="2">
        <v>4.8874369409997325</v>
      </c>
      <c r="AX977" s="2">
        <v>4.8863508864508702</v>
      </c>
      <c r="AY977" s="2">
        <v>4.885481086548717</v>
      </c>
      <c r="AZ977" s="2">
        <v>4.884822450309029</v>
      </c>
      <c r="BA977" s="2">
        <v>4.8843698860482352</v>
      </c>
      <c r="BB977" s="2">
        <v>4.8841183020827659</v>
      </c>
      <c r="BC977" s="2">
        <v>4.8840626067290529</v>
      </c>
      <c r="BD977" s="2">
        <v>4.8841977083035255</v>
      </c>
      <c r="BE977" s="2">
        <v>4.8845185151226147</v>
      </c>
      <c r="BF977" s="2">
        <v>4.8850199355027515</v>
      </c>
      <c r="BG977" s="2">
        <v>4.885696877760366</v>
      </c>
      <c r="BH977" s="2">
        <v>4.8865442502118874</v>
      </c>
      <c r="BI977" s="2">
        <v>4.8875569611737477</v>
      </c>
    </row>
    <row r="978" spans="1:61" x14ac:dyDescent="0.2">
      <c r="A978" s="25">
        <v>37888</v>
      </c>
      <c r="B978" s="2">
        <v>3.6806923236177105</v>
      </c>
      <c r="C978" s="2">
        <v>3.7362244036031105</v>
      </c>
      <c r="D978" s="2">
        <v>3.7868004705698004</v>
      </c>
      <c r="E978" s="2">
        <v>3.8439324640976782</v>
      </c>
      <c r="F978" s="2">
        <v>3.9093760097311478</v>
      </c>
      <c r="G978" s="2">
        <v>3.9822161029501384</v>
      </c>
      <c r="H978" s="2">
        <v>4.0580180821276759</v>
      </c>
      <c r="I978" s="2">
        <v>4.1332544205373125</v>
      </c>
      <c r="J978" s="2">
        <v>4.2070839238359188</v>
      </c>
      <c r="K978" s="2">
        <v>4.2792506743494787</v>
      </c>
      <c r="L978" s="2">
        <v>4.3492527040522946</v>
      </c>
      <c r="M978" s="2">
        <v>4.416735645307476</v>
      </c>
      <c r="N978" s="2">
        <v>4.4814598692588667</v>
      </c>
      <c r="O978" s="2">
        <v>4.5431227175393358</v>
      </c>
      <c r="P978" s="2">
        <v>4.6013446996870426</v>
      </c>
      <c r="Q978" s="2">
        <v>4.6557936185700077</v>
      </c>
      <c r="R978" s="2">
        <v>4.7059375336839278</v>
      </c>
      <c r="S978" s="2">
        <v>4.7511372039366435</v>
      </c>
      <c r="T978" s="2">
        <v>4.7906513295832296</v>
      </c>
      <c r="U978" s="2">
        <v>4.8242896552747396</v>
      </c>
      <c r="V978" s="2">
        <v>4.8521074936724577</v>
      </c>
      <c r="W978" s="2">
        <v>4.874376080249446</v>
      </c>
      <c r="X978" s="2">
        <v>4.891745059904185</v>
      </c>
      <c r="Y978" s="2">
        <v>4.9049026783438254</v>
      </c>
      <c r="Z978" s="2">
        <v>4.915049536529577</v>
      </c>
      <c r="AA978" s="2">
        <v>4.9230995105569857</v>
      </c>
      <c r="AB978" s="2">
        <v>4.9292501116192309</v>
      </c>
      <c r="AC978" s="2">
        <v>4.9336976210841099</v>
      </c>
      <c r="AD978" s="2">
        <v>4.9366383203194237</v>
      </c>
      <c r="AE978" s="2">
        <v>4.9382684906929715</v>
      </c>
      <c r="AF978" s="2">
        <v>4.9387844135725532</v>
      </c>
      <c r="AG978" s="2">
        <v>4.9383823703259662</v>
      </c>
      <c r="AH978" s="2">
        <v>4.9372586423210123</v>
      </c>
      <c r="AI978" s="2">
        <v>4.9356095109254898</v>
      </c>
      <c r="AJ978" s="2">
        <v>4.9336312575071988</v>
      </c>
      <c r="AK978" s="2">
        <v>4.9315201634339383</v>
      </c>
      <c r="AL978" s="2">
        <v>4.9294469812777546</v>
      </c>
      <c r="AM978" s="2">
        <v>4.9274580192652397</v>
      </c>
      <c r="AN978" s="2">
        <v>4.9255617229224526</v>
      </c>
      <c r="AO978" s="2">
        <v>4.9237665288747889</v>
      </c>
      <c r="AP978" s="2">
        <v>4.9220808737476425</v>
      </c>
      <c r="AQ978" s="2">
        <v>4.9205131941664106</v>
      </c>
      <c r="AR978" s="2">
        <v>4.9190719267564864</v>
      </c>
      <c r="AS978" s="2">
        <v>4.9177655081432663</v>
      </c>
      <c r="AT978" s="2">
        <v>4.9166023749521459</v>
      </c>
      <c r="AU978" s="2">
        <v>4.9155909638085191</v>
      </c>
      <c r="AV978" s="2">
        <v>4.9147397113377815</v>
      </c>
      <c r="AW978" s="2">
        <v>4.9140570541653288</v>
      </c>
      <c r="AX978" s="2">
        <v>4.9135495757580196</v>
      </c>
      <c r="AY978" s="2">
        <v>4.9132156780145122</v>
      </c>
      <c r="AZ978" s="2">
        <v>4.9130515056784283</v>
      </c>
      <c r="BA978" s="2">
        <v>4.9130532034203016</v>
      </c>
      <c r="BB978" s="2">
        <v>4.9132169159106622</v>
      </c>
      <c r="BC978" s="2">
        <v>4.9135387878200421</v>
      </c>
      <c r="BD978" s="2">
        <v>4.9140149638189756</v>
      </c>
      <c r="BE978" s="2">
        <v>4.9146415885779913</v>
      </c>
      <c r="BF978" s="2">
        <v>4.9154148067676235</v>
      </c>
      <c r="BG978" s="2">
        <v>4.9163307630584034</v>
      </c>
      <c r="BH978" s="2">
        <v>4.917385602120862</v>
      </c>
      <c r="BI978" s="2">
        <v>4.9185754686255319</v>
      </c>
    </row>
    <row r="979" spans="1:61" x14ac:dyDescent="0.2">
      <c r="A979" s="25">
        <v>37889</v>
      </c>
      <c r="B979" s="2">
        <v>3.6708770857433315</v>
      </c>
      <c r="C979" s="2">
        <v>3.691664064988188</v>
      </c>
      <c r="D979" s="2">
        <v>3.7512373133143524</v>
      </c>
      <c r="E979" s="2">
        <v>3.8083964615702675</v>
      </c>
      <c r="F979" s="2">
        <v>3.8558772190525241</v>
      </c>
      <c r="G979" s="2">
        <v>3.9012024162782004</v>
      </c>
      <c r="H979" s="2">
        <v>3.9505718394650091</v>
      </c>
      <c r="I979" s="2">
        <v>4.0067125177107661</v>
      </c>
      <c r="J979" s="2">
        <v>4.0694993618527668</v>
      </c>
      <c r="K979" s="2">
        <v>4.1363035432436677</v>
      </c>
      <c r="L979" s="2">
        <v>4.2044717293738323</v>
      </c>
      <c r="M979" s="2">
        <v>4.2723678648203247</v>
      </c>
      <c r="N979" s="2">
        <v>4.3386005087683364</v>
      </c>
      <c r="O979" s="2">
        <v>4.4020256897453169</v>
      </c>
      <c r="P979" s="2">
        <v>4.4615884558408023</v>
      </c>
      <c r="Q979" s="2">
        <v>4.516318486517334</v>
      </c>
      <c r="R979" s="2">
        <v>4.565772545556249</v>
      </c>
      <c r="S979" s="2">
        <v>4.6097198839847389</v>
      </c>
      <c r="T979" s="2">
        <v>4.6482712135510829</v>
      </c>
      <c r="U979" s="2">
        <v>4.6818874521333447</v>
      </c>
      <c r="V979" s="2">
        <v>4.7109859793455682</v>
      </c>
      <c r="W979" s="2">
        <v>4.7359900254826943</v>
      </c>
      <c r="X979" s="2">
        <v>4.7573323880184475</v>
      </c>
      <c r="Y979" s="2">
        <v>4.7754472239546306</v>
      </c>
      <c r="Z979" s="2">
        <v>4.7909953520015129</v>
      </c>
      <c r="AA979" s="2">
        <v>4.8044451922721461</v>
      </c>
      <c r="AB979" s="2">
        <v>4.8159639488556385</v>
      </c>
      <c r="AC979" s="2">
        <v>4.8257186657451046</v>
      </c>
      <c r="AD979" s="2">
        <v>4.8338763869336567</v>
      </c>
      <c r="AE979" s="2">
        <v>4.8406041564144076</v>
      </c>
      <c r="AF979" s="2">
        <v>4.8460690181804695</v>
      </c>
      <c r="AG979" s="2">
        <v>4.8504380162249578</v>
      </c>
      <c r="AH979" s="2">
        <v>4.8538781945409806</v>
      </c>
      <c r="AI979" s="2">
        <v>4.8565565971216555</v>
      </c>
      <c r="AJ979" s="2">
        <v>4.8586402679600926</v>
      </c>
      <c r="AK979" s="2">
        <v>4.8602962510494052</v>
      </c>
      <c r="AL979" s="2">
        <v>4.8616709877484015</v>
      </c>
      <c r="AM979" s="2">
        <v>4.8628199603498343</v>
      </c>
      <c r="AN979" s="2">
        <v>4.8637735571161489</v>
      </c>
      <c r="AO979" s="2">
        <v>4.8645621655004305</v>
      </c>
      <c r="AP979" s="2">
        <v>4.8652161729557681</v>
      </c>
      <c r="AQ979" s="2">
        <v>4.8657659669352471</v>
      </c>
      <c r="AR979" s="2">
        <v>4.8662419348919554</v>
      </c>
      <c r="AS979" s="2">
        <v>4.8666744642789777</v>
      </c>
      <c r="AT979" s="2">
        <v>4.8670939425494026</v>
      </c>
      <c r="AU979" s="2">
        <v>4.8675307571563167</v>
      </c>
      <c r="AV979" s="2">
        <v>4.868015295552806</v>
      </c>
      <c r="AW979" s="2">
        <v>4.8685779451919586</v>
      </c>
      <c r="AX979" s="2">
        <v>4.8692443632028706</v>
      </c>
      <c r="AY979" s="2">
        <v>4.870019322662313</v>
      </c>
      <c r="AZ979" s="2">
        <v>4.8709018350910958</v>
      </c>
      <c r="BA979" s="2">
        <v>4.8718909118240656</v>
      </c>
      <c r="BB979" s="2">
        <v>4.8729855641960702</v>
      </c>
      <c r="BC979" s="2">
        <v>4.8741848035419562</v>
      </c>
      <c r="BD979" s="2">
        <v>4.8754876411965702</v>
      </c>
      <c r="BE979" s="2">
        <v>4.8768930884947599</v>
      </c>
      <c r="BF979" s="2">
        <v>4.878400156771372</v>
      </c>
      <c r="BG979" s="2">
        <v>4.8800078573612531</v>
      </c>
      <c r="BH979" s="2">
        <v>4.8817152015992509</v>
      </c>
      <c r="BI979" s="2">
        <v>4.883521200820212</v>
      </c>
    </row>
    <row r="980" spans="1:61" x14ac:dyDescent="0.2">
      <c r="A980" s="25">
        <v>37890</v>
      </c>
      <c r="B980" s="2">
        <v>3.6824833549251514</v>
      </c>
      <c r="C980" s="2">
        <v>3.7203750685763923</v>
      </c>
      <c r="D980" s="2">
        <v>3.7667218887948821</v>
      </c>
      <c r="E980" s="2">
        <v>3.8160625971588908</v>
      </c>
      <c r="F980" s="2">
        <v>3.8667457118739943</v>
      </c>
      <c r="G980" s="2">
        <v>3.9211881018623198</v>
      </c>
      <c r="H980" s="2">
        <v>3.9796283026035821</v>
      </c>
      <c r="I980" s="2">
        <v>4.0416325292333966</v>
      </c>
      <c r="J980" s="2">
        <v>4.1071004477157373</v>
      </c>
      <c r="K980" s="2">
        <v>4.1758276588938061</v>
      </c>
      <c r="L980" s="2">
        <v>4.2470209217306403</v>
      </c>
      <c r="M980" s="2">
        <v>4.3191879083508073</v>
      </c>
      <c r="N980" s="2">
        <v>4.3902709018117703</v>
      </c>
      <c r="O980" s="2">
        <v>4.4583847524179223</v>
      </c>
      <c r="P980" s="2">
        <v>4.5217864893894815</v>
      </c>
      <c r="Q980" s="2">
        <v>4.5789295191089519</v>
      </c>
      <c r="R980" s="2">
        <v>4.6293244207261681</v>
      </c>
      <c r="S980" s="2">
        <v>4.6728689105173089</v>
      </c>
      <c r="T980" s="2">
        <v>4.7100883534034281</v>
      </c>
      <c r="U980" s="2">
        <v>4.741800150107089</v>
      </c>
      <c r="V980" s="2">
        <v>4.7686266673563775</v>
      </c>
      <c r="W980" s="2">
        <v>4.7911266863990321</v>
      </c>
      <c r="X980" s="2">
        <v>4.8097657561879403</v>
      </c>
      <c r="Y980" s="2">
        <v>4.82500337749177</v>
      </c>
      <c r="Z980" s="2">
        <v>4.837589045389576</v>
      </c>
      <c r="AA980" s="2">
        <v>4.8480414092423372</v>
      </c>
      <c r="AB980" s="2">
        <v>4.8565556031523638</v>
      </c>
      <c r="AC980" s="2">
        <v>4.8633267377729856</v>
      </c>
      <c r="AD980" s="2">
        <v>4.8685499237575334</v>
      </c>
      <c r="AE980" s="2">
        <v>4.8724202717593403</v>
      </c>
      <c r="AF980" s="2">
        <v>4.8751328924317372</v>
      </c>
      <c r="AG980" s="2">
        <v>4.8768828964280546</v>
      </c>
      <c r="AH980" s="2">
        <v>4.8778653944016241</v>
      </c>
      <c r="AI980" s="2">
        <v>4.8782754970057791</v>
      </c>
      <c r="AJ980" s="2">
        <v>4.8783083148938475</v>
      </c>
      <c r="AK980" s="2">
        <v>4.8781589587191645</v>
      </c>
      <c r="AL980" s="2">
        <v>4.877995541623986</v>
      </c>
      <c r="AM980" s="2">
        <v>4.8778669847875964</v>
      </c>
      <c r="AN980" s="2">
        <v>4.8777893263926897</v>
      </c>
      <c r="AO980" s="2">
        <v>4.8777786035611772</v>
      </c>
      <c r="AP980" s="2">
        <v>4.8778508534149712</v>
      </c>
      <c r="AQ980" s="2">
        <v>4.8780221130759838</v>
      </c>
      <c r="AR980" s="2">
        <v>4.8783084196661273</v>
      </c>
      <c r="AS980" s="2">
        <v>4.8787258103073148</v>
      </c>
      <c r="AT980" s="2">
        <v>4.8792903221214576</v>
      </c>
      <c r="AU980" s="2">
        <v>4.8800179922304672</v>
      </c>
      <c r="AV980" s="2">
        <v>4.8809248577562574</v>
      </c>
      <c r="AW980" s="2">
        <v>4.8820269558207396</v>
      </c>
      <c r="AX980" s="2">
        <v>4.8833362805429843</v>
      </c>
      <c r="AY980" s="2">
        <v>4.8848469764656688</v>
      </c>
      <c r="AZ980" s="2">
        <v>4.8865482637355946</v>
      </c>
      <c r="BA980" s="2">
        <v>4.8884293623407196</v>
      </c>
      <c r="BB980" s="2">
        <v>4.8904794922690016</v>
      </c>
      <c r="BC980" s="2">
        <v>4.8926878735083976</v>
      </c>
      <c r="BD980" s="2">
        <v>4.8950437260468647</v>
      </c>
      <c r="BE980" s="2">
        <v>4.8975362698723615</v>
      </c>
      <c r="BF980" s="2">
        <v>4.9001547249728441</v>
      </c>
      <c r="BG980" s="2">
        <v>4.9028883113362705</v>
      </c>
      <c r="BH980" s="2">
        <v>4.9057262489505984</v>
      </c>
      <c r="BI980" s="2">
        <v>4.908657757803784</v>
      </c>
    </row>
    <row r="981" spans="1:61" x14ac:dyDescent="0.2">
      <c r="A981" s="25">
        <v>37893</v>
      </c>
      <c r="B981" s="2">
        <v>3.6841840696390542</v>
      </c>
      <c r="C981" s="2">
        <v>3.703697402991474</v>
      </c>
      <c r="D981" s="2">
        <v>3.7609766248432681</v>
      </c>
      <c r="E981" s="2">
        <v>3.8209374820024551</v>
      </c>
      <c r="F981" s="2">
        <v>3.8745224727470049</v>
      </c>
      <c r="G981" s="2">
        <v>3.9258120203912852</v>
      </c>
      <c r="H981" s="2">
        <v>3.9790849314731078</v>
      </c>
      <c r="I981" s="2">
        <v>4.0361085565858401</v>
      </c>
      <c r="J981" s="2">
        <v>4.0972579586601654</v>
      </c>
      <c r="K981" s="2">
        <v>4.1621565071467952</v>
      </c>
      <c r="L981" s="2">
        <v>4.2295896638683628</v>
      </c>
      <c r="M981" s="2">
        <v>4.2976514563353785</v>
      </c>
      <c r="N981" s="2">
        <v>4.3640851565933403</v>
      </c>
      <c r="O981" s="2">
        <v>4.4272796487217487</v>
      </c>
      <c r="P981" s="2">
        <v>4.4858941516615749</v>
      </c>
      <c r="Q981" s="2">
        <v>4.538989494372494</v>
      </c>
      <c r="R981" s="2">
        <v>4.5864313894569628</v>
      </c>
      <c r="S981" s="2">
        <v>4.6282444840812618</v>
      </c>
      <c r="T981" s="2">
        <v>4.6648290784669086</v>
      </c>
      <c r="U981" s="2">
        <v>4.6967008717803012</v>
      </c>
      <c r="V981" s="2">
        <v>4.7242974186466542</v>
      </c>
      <c r="W981" s="2">
        <v>4.7480285877759698</v>
      </c>
      <c r="X981" s="2">
        <v>4.7682728706257187</v>
      </c>
      <c r="Y981" s="2">
        <v>4.7854118127421934</v>
      </c>
      <c r="Z981" s="2">
        <v>4.8001473754424762</v>
      </c>
      <c r="AA981" s="2">
        <v>4.8129279159986096</v>
      </c>
      <c r="AB981" s="2">
        <v>4.8239100127539016</v>
      </c>
      <c r="AC981" s="2">
        <v>4.8332502289155332</v>
      </c>
      <c r="AD981" s="2">
        <v>4.8411051276906862</v>
      </c>
      <c r="AE981" s="2">
        <v>4.8476312722865442</v>
      </c>
      <c r="AF981" s="2">
        <v>4.8529852259102872</v>
      </c>
      <c r="AG981" s="2">
        <v>4.8573235517690989</v>
      </c>
      <c r="AH981" s="2">
        <v>4.860802813070161</v>
      </c>
      <c r="AI981" s="2">
        <v>4.8635795730206555</v>
      </c>
      <c r="AJ981" s="2">
        <v>4.8658103948277622</v>
      </c>
      <c r="AK981" s="2">
        <v>4.8676518416986667</v>
      </c>
      <c r="AL981" s="2">
        <v>4.8692412866194825</v>
      </c>
      <c r="AM981" s="2">
        <v>4.870631379205884</v>
      </c>
      <c r="AN981" s="2">
        <v>4.871851395364418</v>
      </c>
      <c r="AO981" s="2">
        <v>4.872930610247554</v>
      </c>
      <c r="AP981" s="2">
        <v>4.8738982990077604</v>
      </c>
      <c r="AQ981" s="2">
        <v>4.8747837367975029</v>
      </c>
      <c r="AR981" s="2">
        <v>4.8756161987692508</v>
      </c>
      <c r="AS981" s="2">
        <v>4.8764249600754717</v>
      </c>
      <c r="AT981" s="2">
        <v>4.877239295868633</v>
      </c>
      <c r="AU981" s="2">
        <v>4.8780884813012033</v>
      </c>
      <c r="AV981" s="2">
        <v>4.8790017915256501</v>
      </c>
      <c r="AW981" s="2">
        <v>4.8800085016944408</v>
      </c>
      <c r="AX981" s="2">
        <v>4.8811329800124978</v>
      </c>
      <c r="AY981" s="2">
        <v>4.8823799667823957</v>
      </c>
      <c r="AZ981" s="2">
        <v>4.8837492953023824</v>
      </c>
      <c r="BA981" s="2">
        <v>4.8852407988708348</v>
      </c>
      <c r="BB981" s="2">
        <v>4.8868543107861253</v>
      </c>
      <c r="BC981" s="2">
        <v>4.8885896643466307</v>
      </c>
      <c r="BD981" s="2">
        <v>4.8904466928507242</v>
      </c>
      <c r="BE981" s="2">
        <v>4.8924252295967818</v>
      </c>
      <c r="BF981" s="2">
        <v>4.8945251078831769</v>
      </c>
      <c r="BG981" s="2">
        <v>4.8967461610082852</v>
      </c>
      <c r="BH981" s="2">
        <v>4.899088222270481</v>
      </c>
      <c r="BI981" s="2">
        <v>4.9015511249681403</v>
      </c>
    </row>
    <row r="982" spans="1:61" x14ac:dyDescent="0.2">
      <c r="A982" s="25">
        <v>37894</v>
      </c>
      <c r="B982" s="2">
        <v>3.7008822727352273</v>
      </c>
      <c r="C982" s="2">
        <v>3.7347900687617521</v>
      </c>
      <c r="D982" s="2">
        <v>3.7720390217382076</v>
      </c>
      <c r="E982" s="2">
        <v>3.8227777833232848</v>
      </c>
      <c r="F982" s="2">
        <v>3.8817674344355888</v>
      </c>
      <c r="G982" s="2">
        <v>3.9435741658235877</v>
      </c>
      <c r="H982" s="2">
        <v>4.0050954639769971</v>
      </c>
      <c r="I982" s="2">
        <v>4.0657153710315814</v>
      </c>
      <c r="J982" s="2">
        <v>4.1265404903122773</v>
      </c>
      <c r="K982" s="2">
        <v>4.1888019429610797</v>
      </c>
      <c r="L982" s="2">
        <v>4.2526902147852121</v>
      </c>
      <c r="M982" s="2">
        <v>4.3172891740241548</v>
      </c>
      <c r="N982" s="2">
        <v>4.381074174432416</v>
      </c>
      <c r="O982" s="2">
        <v>4.442624259111553</v>
      </c>
      <c r="P982" s="2">
        <v>4.5006177564106942</v>
      </c>
      <c r="Q982" s="2">
        <v>4.5539584994349491</v>
      </c>
      <c r="R982" s="2">
        <v>4.6022486531998243</v>
      </c>
      <c r="S982" s="2">
        <v>4.6452750224343538</v>
      </c>
      <c r="T982" s="2">
        <v>4.6831903539130986</v>
      </c>
      <c r="U982" s="2">
        <v>4.7163539524774585</v>
      </c>
      <c r="V982" s="2">
        <v>4.7450884431456242</v>
      </c>
      <c r="W982" s="2">
        <v>4.7697477889046045</v>
      </c>
      <c r="X982" s="2">
        <v>4.7907185472693552</v>
      </c>
      <c r="Y982" s="2">
        <v>4.8083961102078607</v>
      </c>
      <c r="Z982" s="2">
        <v>4.8235599516867955</v>
      </c>
      <c r="AA982" s="2">
        <v>4.8367014501525958</v>
      </c>
      <c r="AB982" s="2">
        <v>4.8479897507744862</v>
      </c>
      <c r="AC982" s="2">
        <v>4.8575939831364972</v>
      </c>
      <c r="AD982" s="2">
        <v>4.8656832768226632</v>
      </c>
      <c r="AE982" s="2">
        <v>4.8724267614170165</v>
      </c>
      <c r="AF982" s="2">
        <v>4.8779935665035898</v>
      </c>
      <c r="AG982" s="2">
        <v>4.8825528216664154</v>
      </c>
      <c r="AH982" s="2">
        <v>4.8862736564895259</v>
      </c>
      <c r="AI982" s="2">
        <v>4.8893252005569554</v>
      </c>
      <c r="AJ982" s="2">
        <v>4.8918765834527349</v>
      </c>
      <c r="AK982" s="2">
        <v>4.8940969347608982</v>
      </c>
      <c r="AL982" s="2">
        <v>4.8961307194784576</v>
      </c>
      <c r="AM982" s="2">
        <v>4.8980237438288423</v>
      </c>
      <c r="AN982" s="2">
        <v>4.8997971492351615</v>
      </c>
      <c r="AO982" s="2">
        <v>4.9014720771206219</v>
      </c>
      <c r="AP982" s="2">
        <v>4.9030696689084303</v>
      </c>
      <c r="AQ982" s="2">
        <v>4.9046110660217943</v>
      </c>
      <c r="AR982" s="2">
        <v>4.9061174098839198</v>
      </c>
      <c r="AS982" s="2">
        <v>4.9076098419180161</v>
      </c>
      <c r="AT982" s="2">
        <v>4.9091095035472891</v>
      </c>
      <c r="AU982" s="2">
        <v>4.9106375361949466</v>
      </c>
      <c r="AV982" s="2">
        <v>4.9122150812841952</v>
      </c>
      <c r="AW982" s="2">
        <v>4.913863280107492</v>
      </c>
      <c r="AX982" s="2">
        <v>4.915599224970034</v>
      </c>
      <c r="AY982" s="2">
        <v>4.9174253315442709</v>
      </c>
      <c r="AZ982" s="2">
        <v>4.919340691146604</v>
      </c>
      <c r="BA982" s="2">
        <v>4.9213443950934339</v>
      </c>
      <c r="BB982" s="2">
        <v>4.9234355347011629</v>
      </c>
      <c r="BC982" s="2">
        <v>4.9256132012861906</v>
      </c>
      <c r="BD982" s="2">
        <v>4.9278764861649176</v>
      </c>
      <c r="BE982" s="2">
        <v>4.9302244806537461</v>
      </c>
      <c r="BF982" s="2">
        <v>4.9326562760690749</v>
      </c>
      <c r="BG982" s="2">
        <v>4.9351709637273071</v>
      </c>
      <c r="BH982" s="2">
        <v>4.9377676349448416</v>
      </c>
      <c r="BI982" s="2">
        <v>4.9404453810380815</v>
      </c>
    </row>
    <row r="983" spans="1:61" x14ac:dyDescent="0.2">
      <c r="A983" s="25">
        <v>37895</v>
      </c>
      <c r="B983" s="2"/>
      <c r="C983" s="2">
        <v>3.7290092424454762</v>
      </c>
      <c r="D983" s="2">
        <v>3.7718103333835677</v>
      </c>
      <c r="E983" s="2">
        <v>3.8110907141488135</v>
      </c>
      <c r="F983" s="2">
        <v>3.8521928193084038</v>
      </c>
      <c r="G983" s="2">
        <v>3.8956897424806929</v>
      </c>
      <c r="H983" s="2">
        <v>3.9410946542366077</v>
      </c>
      <c r="I983" s="2">
        <v>3.9884704599884477</v>
      </c>
      <c r="J983" s="2">
        <v>4.0382982414431829</v>
      </c>
      <c r="K983" s="2">
        <v>4.0908995108306367</v>
      </c>
      <c r="L983" s="2">
        <v>4.1463781708877381</v>
      </c>
      <c r="M983" s="2">
        <v>4.2042249753616572</v>
      </c>
      <c r="N983" s="2">
        <v>4.2630396766775274</v>
      </c>
      <c r="O983" s="2">
        <v>4.3212708349293445</v>
      </c>
      <c r="P983" s="2">
        <v>4.3774352480197392</v>
      </c>
      <c r="Q983" s="2">
        <v>4.4302350162098509</v>
      </c>
      <c r="R983" s="2">
        <v>4.4789850707563392</v>
      </c>
      <c r="S983" s="2">
        <v>4.5232215354608076</v>
      </c>
      <c r="T983" s="2">
        <v>4.5628231367721694</v>
      </c>
      <c r="U983" s="2">
        <v>4.5979699261256046</v>
      </c>
      <c r="V983" s="2">
        <v>4.6288491486934005</v>
      </c>
      <c r="W983" s="2">
        <v>4.6557324118141814</v>
      </c>
      <c r="X983" s="2">
        <v>4.6789718553528985</v>
      </c>
      <c r="Y983" s="2">
        <v>4.6989308282357554</v>
      </c>
      <c r="Z983" s="2">
        <v>4.7163622828146439</v>
      </c>
      <c r="AA983" s="2">
        <v>4.7317691682997287</v>
      </c>
      <c r="AB983" s="2">
        <v>4.7453109197220043</v>
      </c>
      <c r="AC983" s="2">
        <v>4.7571466446723178</v>
      </c>
      <c r="AD983" s="2">
        <v>4.7674354507415178</v>
      </c>
      <c r="AE983" s="2">
        <v>4.7763364455204504</v>
      </c>
      <c r="AF983" s="2">
        <v>4.7840087365999659</v>
      </c>
      <c r="AG983" s="2">
        <v>4.7906114315709099</v>
      </c>
      <c r="AH983" s="2">
        <v>4.7963036380241286</v>
      </c>
      <c r="AI983" s="2">
        <v>4.8012444635504723</v>
      </c>
      <c r="AJ983" s="2">
        <v>4.8055930157407873</v>
      </c>
      <c r="AK983" s="2">
        <v>4.8095084021859211</v>
      </c>
      <c r="AL983" s="2">
        <v>4.8131317220574639</v>
      </c>
      <c r="AM983" s="2">
        <v>4.8165162895037721</v>
      </c>
      <c r="AN983" s="2">
        <v>4.819688709720868</v>
      </c>
      <c r="AO983" s="2">
        <v>4.8226755816261946</v>
      </c>
      <c r="AP983" s="2">
        <v>4.8255035041371954</v>
      </c>
      <c r="AQ983" s="2">
        <v>4.8281990761713143</v>
      </c>
      <c r="AR983" s="2">
        <v>4.830788896645994</v>
      </c>
      <c r="AS983" s="2">
        <v>4.83329956447868</v>
      </c>
      <c r="AT983" s="2">
        <v>4.8357576785868126</v>
      </c>
      <c r="AU983" s="2">
        <v>4.8381898378878372</v>
      </c>
      <c r="AV983" s="2">
        <v>4.8406226412991975</v>
      </c>
      <c r="AW983" s="2">
        <v>4.8430826877383355</v>
      </c>
      <c r="AX983" s="2">
        <v>4.8455926093371158</v>
      </c>
      <c r="AY983" s="2">
        <v>4.8481575251437432</v>
      </c>
      <c r="AZ983" s="2">
        <v>4.8507777226437998</v>
      </c>
      <c r="BA983" s="2">
        <v>4.8534534891668635</v>
      </c>
      <c r="BB983" s="2">
        <v>4.8561851120425059</v>
      </c>
      <c r="BC983" s="2">
        <v>4.8589728786003041</v>
      </c>
      <c r="BD983" s="2">
        <v>4.8618170761698325</v>
      </c>
      <c r="BE983" s="2">
        <v>4.8647179920806662</v>
      </c>
      <c r="BF983" s="2">
        <v>4.8676759136623815</v>
      </c>
      <c r="BG983" s="2">
        <v>4.8706911282445517</v>
      </c>
      <c r="BH983" s="2">
        <v>4.8737639231567522</v>
      </c>
      <c r="BI983" s="2">
        <v>4.8768945857285591</v>
      </c>
    </row>
    <row r="984" spans="1:61" x14ac:dyDescent="0.2">
      <c r="A984" s="25">
        <v>37896</v>
      </c>
      <c r="B984" s="2"/>
      <c r="C984" s="2">
        <v>3.7291992072717455</v>
      </c>
      <c r="D984" s="2">
        <v>3.7781854715911911</v>
      </c>
      <c r="E984" s="2">
        <v>3.8216182602741373</v>
      </c>
      <c r="F984" s="2">
        <v>3.8694002418129849</v>
      </c>
      <c r="G984" s="2">
        <v>3.9232981712591437</v>
      </c>
      <c r="H984" s="2">
        <v>3.980976234690957</v>
      </c>
      <c r="I984" s="2">
        <v>4.0396985924545801</v>
      </c>
      <c r="J984" s="2">
        <v>4.0967224938539237</v>
      </c>
      <c r="K984" s="2">
        <v>4.1501385810968889</v>
      </c>
      <c r="L984" s="2">
        <v>4.2001819623443426</v>
      </c>
      <c r="M984" s="2">
        <v>4.2478569461599811</v>
      </c>
      <c r="N984" s="2">
        <v>4.294010233719769</v>
      </c>
      <c r="O984" s="2">
        <v>4.339035216779334</v>
      </c>
      <c r="P984" s="2">
        <v>4.3830836225711192</v>
      </c>
      <c r="Q984" s="2">
        <v>4.4259343029441363</v>
      </c>
      <c r="R984" s="2">
        <v>4.4670406914828042</v>
      </c>
      <c r="S984" s="2">
        <v>4.5058397820275653</v>
      </c>
      <c r="T984" s="2">
        <v>4.5416744440775165</v>
      </c>
      <c r="U984" s="2">
        <v>4.5742386769270489</v>
      </c>
      <c r="V984" s="2">
        <v>4.6034010573066428</v>
      </c>
      <c r="W984" s="2">
        <v>4.629255788849659</v>
      </c>
      <c r="X984" s="2">
        <v>4.6520946737550206</v>
      </c>
      <c r="Y984" s="2">
        <v>4.6722237279082686</v>
      </c>
      <c r="Z984" s="2">
        <v>4.6902198394451124</v>
      </c>
      <c r="AA984" s="2">
        <v>4.706436668481528</v>
      </c>
      <c r="AB984" s="2">
        <v>4.7210011094695048</v>
      </c>
      <c r="AC984" s="2">
        <v>4.7340399884893847</v>
      </c>
      <c r="AD984" s="2">
        <v>4.745680131621512</v>
      </c>
      <c r="AE984" s="2">
        <v>4.7560483649462277</v>
      </c>
      <c r="AF984" s="2">
        <v>4.7652715145438771</v>
      </c>
      <c r="AG984" s="2">
        <v>4.7734764064948019</v>
      </c>
      <c r="AH984" s="2">
        <v>4.7807898668793456</v>
      </c>
      <c r="AI984" s="2">
        <v>4.7873387217778518</v>
      </c>
      <c r="AJ984" s="2">
        <v>4.7932497972706614</v>
      </c>
      <c r="AK984" s="2">
        <v>4.7986499194381205</v>
      </c>
      <c r="AL984" s="2">
        <v>4.8036515684865604</v>
      </c>
      <c r="AM984" s="2">
        <v>4.8083038886779121</v>
      </c>
      <c r="AN984" s="2">
        <v>4.8126385509844276</v>
      </c>
      <c r="AO984" s="2">
        <v>4.8166872258147952</v>
      </c>
      <c r="AP984" s="2">
        <v>4.8204815835777062</v>
      </c>
      <c r="AQ984" s="2">
        <v>4.8240532946818497</v>
      </c>
      <c r="AR984" s="2">
        <v>4.8274340295359144</v>
      </c>
      <c r="AS984" s="2">
        <v>4.8306554585485921</v>
      </c>
      <c r="AT984" s="2">
        <v>4.8337492521285705</v>
      </c>
      <c r="AU984" s="2">
        <v>4.8367470806845407</v>
      </c>
      <c r="AV984" s="2">
        <v>4.8396806146251921</v>
      </c>
      <c r="AW984" s="2">
        <v>4.8425815243592147</v>
      </c>
      <c r="AX984" s="2">
        <v>4.8454772742850585</v>
      </c>
      <c r="AY984" s="2">
        <v>4.8483767595572607</v>
      </c>
      <c r="AZ984" s="2">
        <v>4.8512837523910131</v>
      </c>
      <c r="BA984" s="2">
        <v>4.8542020248360984</v>
      </c>
      <c r="BB984" s="2">
        <v>4.8571353489423004</v>
      </c>
      <c r="BC984" s="2">
        <v>4.8600874967594017</v>
      </c>
      <c r="BD984" s="2">
        <v>4.8630622403371868</v>
      </c>
      <c r="BE984" s="2">
        <v>4.8660633517254395</v>
      </c>
      <c r="BF984" s="2">
        <v>4.8690946029739424</v>
      </c>
      <c r="BG984" s="2">
        <v>4.8721597661324791</v>
      </c>
      <c r="BH984" s="2">
        <v>4.8752626132508343</v>
      </c>
      <c r="BI984" s="2">
        <v>4.8784069163787906</v>
      </c>
    </row>
    <row r="985" spans="1:61" x14ac:dyDescent="0.2">
      <c r="A985" s="25">
        <v>37897</v>
      </c>
      <c r="B985" s="2">
        <v>3.6963675086529193</v>
      </c>
      <c r="C985" s="2">
        <v>3.7886370427170668</v>
      </c>
      <c r="D985" s="2">
        <v>3.8020018337698831</v>
      </c>
      <c r="E985" s="2">
        <v>3.826608667152954</v>
      </c>
      <c r="F985" s="2">
        <v>3.8820458286609454</v>
      </c>
      <c r="G985" s="2">
        <v>3.9574117720990629</v>
      </c>
      <c r="H985" s="2">
        <v>4.0384130148362232</v>
      </c>
      <c r="I985" s="2">
        <v>4.1156172060860143</v>
      </c>
      <c r="J985" s="2">
        <v>4.1826860476897947</v>
      </c>
      <c r="K985" s="2">
        <v>4.2355976198905916</v>
      </c>
      <c r="L985" s="2">
        <v>4.27576347445211</v>
      </c>
      <c r="M985" s="2">
        <v>4.307431031064322</v>
      </c>
      <c r="N985" s="2">
        <v>4.3350247638661505</v>
      </c>
      <c r="O985" s="2">
        <v>4.3614535935595322</v>
      </c>
      <c r="P985" s="2">
        <v>4.3888985146209851</v>
      </c>
      <c r="Q985" s="2">
        <v>4.4182457143323752</v>
      </c>
      <c r="R985" s="2">
        <v>4.448929692326999</v>
      </c>
      <c r="S985" s="2">
        <v>4.4801594212203604</v>
      </c>
      <c r="T985" s="2">
        <v>4.510552023109236</v>
      </c>
      <c r="U985" s="2">
        <v>4.5392461303415796</v>
      </c>
      <c r="V985" s="2">
        <v>4.5657394628629113</v>
      </c>
      <c r="W985" s="2">
        <v>4.5899319595302339</v>
      </c>
      <c r="X985" s="2">
        <v>4.6120468269606558</v>
      </c>
      <c r="Y985" s="2">
        <v>4.6323195038078113</v>
      </c>
      <c r="Z985" s="2">
        <v>4.6510550465279579</v>
      </c>
      <c r="AA985" s="2">
        <v>4.6684120186751557</v>
      </c>
      <c r="AB985" s="2">
        <v>4.6844650953412792</v>
      </c>
      <c r="AC985" s="2">
        <v>4.6992889483625708</v>
      </c>
      <c r="AD985" s="2">
        <v>4.7129582495752649</v>
      </c>
      <c r="AE985" s="2">
        <v>4.7255476708156037</v>
      </c>
      <c r="AF985" s="2">
        <v>4.7371318839198251</v>
      </c>
      <c r="AG985" s="2">
        <v>4.747785560724167</v>
      </c>
      <c r="AH985" s="2">
        <v>4.7575833730648682</v>
      </c>
      <c r="AI985" s="2">
        <v>4.7665999927781675</v>
      </c>
      <c r="AJ985" s="2">
        <v>4.7749100917003036</v>
      </c>
      <c r="AK985" s="2">
        <v>4.7825883416675152</v>
      </c>
      <c r="AL985" s="2">
        <v>4.7897040429624651</v>
      </c>
      <c r="AM985" s="2">
        <v>4.796302780866589</v>
      </c>
      <c r="AN985" s="2">
        <v>4.8024235981034158</v>
      </c>
      <c r="AO985" s="2">
        <v>4.8081055371854493</v>
      </c>
      <c r="AP985" s="2">
        <v>4.8133876406251952</v>
      </c>
      <c r="AQ985" s="2">
        <v>4.8183089509351573</v>
      </c>
      <c r="AR985" s="2">
        <v>4.8229085106278387</v>
      </c>
      <c r="AS985" s="2">
        <v>4.8272253622157448</v>
      </c>
      <c r="AT985" s="2">
        <v>4.8312985482113806</v>
      </c>
      <c r="AU985" s="2">
        <v>4.8351671111272498</v>
      </c>
      <c r="AV985" s="2">
        <v>4.8388700934758564</v>
      </c>
      <c r="AW985" s="2">
        <v>4.842446537769705</v>
      </c>
      <c r="AX985" s="2">
        <v>4.8459310227179433</v>
      </c>
      <c r="AY985" s="2">
        <v>4.8493384196472755</v>
      </c>
      <c r="AZ985" s="2">
        <v>4.852678162951829</v>
      </c>
      <c r="BA985" s="2">
        <v>4.8559596868502179</v>
      </c>
      <c r="BB985" s="2">
        <v>4.8591924255610559</v>
      </c>
      <c r="BC985" s="2">
        <v>4.862385813302958</v>
      </c>
      <c r="BD985" s="2">
        <v>4.8655492842945378</v>
      </c>
      <c r="BE985" s="2">
        <v>4.8686922727544077</v>
      </c>
      <c r="BF985" s="2">
        <v>4.8718242129011831</v>
      </c>
      <c r="BG985" s="2">
        <v>4.8749545389534772</v>
      </c>
      <c r="BH985" s="2">
        <v>4.8780926851299045</v>
      </c>
      <c r="BI985" s="2">
        <v>4.8812480856490783</v>
      </c>
    </row>
    <row r="986" spans="1:61" x14ac:dyDescent="0.2">
      <c r="A986" s="25">
        <v>37900</v>
      </c>
      <c r="B986" s="2">
        <v>3.7032510409424471</v>
      </c>
      <c r="C986" s="2">
        <v>3.7941679351230113</v>
      </c>
      <c r="D986" s="2">
        <v>3.8218534759001916</v>
      </c>
      <c r="E986" s="2">
        <v>3.8614315399808641</v>
      </c>
      <c r="F986" s="2">
        <v>3.9333320094096749</v>
      </c>
      <c r="G986" s="2">
        <v>4.0275465575660601</v>
      </c>
      <c r="H986" s="2">
        <v>4.1283411061913222</v>
      </c>
      <c r="I986" s="2">
        <v>4.2231404602443687</v>
      </c>
      <c r="J986" s="2">
        <v>4.3005707063648275</v>
      </c>
      <c r="K986" s="2">
        <v>4.3525183779331487</v>
      </c>
      <c r="L986" s="2">
        <v>4.3805934004295111</v>
      </c>
      <c r="M986" s="2">
        <v>4.3916703069646896</v>
      </c>
      <c r="N986" s="2">
        <v>4.3941286748929835</v>
      </c>
      <c r="O986" s="2">
        <v>4.3943612430221419</v>
      </c>
      <c r="P986" s="2">
        <v>4.3976754959634228</v>
      </c>
      <c r="Q986" s="2">
        <v>4.406747217332339</v>
      </c>
      <c r="R986" s="2">
        <v>4.421304880444489</v>
      </c>
      <c r="S986" s="2">
        <v>4.4404540195972357</v>
      </c>
      <c r="T986" s="2">
        <v>4.4618540877378541</v>
      </c>
      <c r="U986" s="2">
        <v>4.483946732094128</v>
      </c>
      <c r="V986" s="2">
        <v>4.5057423921073854</v>
      </c>
      <c r="W986" s="2">
        <v>4.5269473861164284</v>
      </c>
      <c r="X986" s="2">
        <v>4.5476987105299225</v>
      </c>
      <c r="Y986" s="2">
        <v>4.5681224008074652</v>
      </c>
      <c r="Z986" s="2">
        <v>4.5879969966820111</v>
      </c>
      <c r="AA986" s="2">
        <v>4.607169989576037</v>
      </c>
      <c r="AB986" s="2">
        <v>4.6256283090566646</v>
      </c>
      <c r="AC986" s="2">
        <v>4.6433588900946532</v>
      </c>
      <c r="AD986" s="2">
        <v>4.6603486676607613</v>
      </c>
      <c r="AE986" s="2">
        <v>4.6765845767257481</v>
      </c>
      <c r="AF986" s="2">
        <v>4.6920535522603721</v>
      </c>
      <c r="AG986" s="2">
        <v>4.7067425292353935</v>
      </c>
      <c r="AH986" s="2">
        <v>4.7206384426215706</v>
      </c>
      <c r="AI986" s="2">
        <v>4.7337282273896628</v>
      </c>
      <c r="AJ986" s="2">
        <v>4.7459988185104285</v>
      </c>
      <c r="AK986" s="2">
        <v>4.7574371509546269</v>
      </c>
      <c r="AL986" s="2">
        <v>4.7680398764549148</v>
      </c>
      <c r="AM986" s="2">
        <v>4.7778465455099974</v>
      </c>
      <c r="AN986" s="2">
        <v>4.7869085436447945</v>
      </c>
      <c r="AO986" s="2">
        <v>4.7952772567659565</v>
      </c>
      <c r="AP986" s="2">
        <v>4.8030040707801316</v>
      </c>
      <c r="AQ986" s="2">
        <v>4.8101403715939677</v>
      </c>
      <c r="AR986" s="2">
        <v>4.8167375451141137</v>
      </c>
      <c r="AS986" s="2">
        <v>4.8228469772472176</v>
      </c>
      <c r="AT986" s="2">
        <v>4.8285200538999282</v>
      </c>
      <c r="AU986" s="2">
        <v>4.8338081609788937</v>
      </c>
      <c r="AV986" s="2">
        <v>4.8387626843907618</v>
      </c>
      <c r="AW986" s="2">
        <v>4.8434350100421826</v>
      </c>
      <c r="AX986" s="2">
        <v>4.847872456793402</v>
      </c>
      <c r="AY986" s="2">
        <v>4.852100437371571</v>
      </c>
      <c r="AZ986" s="2">
        <v>4.8561370215502899</v>
      </c>
      <c r="BA986" s="2">
        <v>4.8600002737745145</v>
      </c>
      <c r="BB986" s="2">
        <v>4.8637082584891997</v>
      </c>
      <c r="BC986" s="2">
        <v>4.8672790401393007</v>
      </c>
      <c r="BD986" s="2">
        <v>4.8707306831697714</v>
      </c>
      <c r="BE986" s="2">
        <v>4.8740812520255705</v>
      </c>
      <c r="BF986" s="2">
        <v>4.8773488111516494</v>
      </c>
      <c r="BG986" s="2">
        <v>4.8805514249929649</v>
      </c>
      <c r="BH986" s="2">
        <v>4.883707157994472</v>
      </c>
      <c r="BI986" s="2">
        <v>4.8868340746011256</v>
      </c>
    </row>
    <row r="987" spans="1:61" x14ac:dyDescent="0.2">
      <c r="A987" s="25">
        <v>37901</v>
      </c>
      <c r="B987" s="2">
        <v>3.7033164254702289</v>
      </c>
      <c r="C987" s="2">
        <v>3.8041870791677805</v>
      </c>
      <c r="D987" s="2">
        <v>3.853727097398576</v>
      </c>
      <c r="E987" s="2">
        <v>3.9117853945223007</v>
      </c>
      <c r="F987" s="2">
        <v>3.9893761836976247</v>
      </c>
      <c r="G987" s="2">
        <v>4.0778859039258197</v>
      </c>
      <c r="H987" s="2">
        <v>4.1673007267825799</v>
      </c>
      <c r="I987" s="2">
        <v>4.2534373291610157</v>
      </c>
      <c r="J987" s="2">
        <v>4.3349672908633377</v>
      </c>
      <c r="K987" s="2">
        <v>4.411482221962153</v>
      </c>
      <c r="L987" s="2">
        <v>4.4829411849330016</v>
      </c>
      <c r="M987" s="2">
        <v>4.5491167108519424</v>
      </c>
      <c r="N987" s="2">
        <v>4.6096953246188423</v>
      </c>
      <c r="O987" s="2">
        <v>4.6644193688631548</v>
      </c>
      <c r="P987" s="2">
        <v>4.7130562203328719</v>
      </c>
      <c r="Q987" s="2">
        <v>4.7554255562230194</v>
      </c>
      <c r="R987" s="2">
        <v>4.7918143848000296</v>
      </c>
      <c r="S987" s="2">
        <v>4.822693547408675</v>
      </c>
      <c r="T987" s="2">
        <v>4.8488413661122793</v>
      </c>
      <c r="U987" s="2">
        <v>4.8710044807605524</v>
      </c>
      <c r="V987" s="2">
        <v>4.8898511910880069</v>
      </c>
      <c r="W987" s="2">
        <v>4.9058828915777291</v>
      </c>
      <c r="X987" s="2">
        <v>4.9195064438208744</v>
      </c>
      <c r="Y987" s="2">
        <v>4.9311506556712725</v>
      </c>
      <c r="Z987" s="2">
        <v>4.9415663432280628</v>
      </c>
      <c r="AA987" s="2">
        <v>4.9510679189217495</v>
      </c>
      <c r="AB987" s="2">
        <v>4.9597207717549541</v>
      </c>
      <c r="AC987" s="2">
        <v>4.9675902818888655</v>
      </c>
      <c r="AD987" s="2">
        <v>4.974741829484671</v>
      </c>
      <c r="AE987" s="2">
        <v>4.9812407947035569</v>
      </c>
      <c r="AF987" s="2">
        <v>4.987152557706712</v>
      </c>
      <c r="AG987" s="2">
        <v>4.9925424986553235</v>
      </c>
      <c r="AH987" s="2">
        <v>4.9974759977105787</v>
      </c>
      <c r="AI987" s="2">
        <v>5.0020184350336647</v>
      </c>
      <c r="AJ987" s="2">
        <v>5.0062351907857705</v>
      </c>
      <c r="AK987" s="2">
        <v>5.0101916451280823</v>
      </c>
      <c r="AL987" s="2">
        <v>5.0139460435213552</v>
      </c>
      <c r="AM987" s="2">
        <v>5.0175182021928277</v>
      </c>
      <c r="AN987" s="2">
        <v>5.0209150558785138</v>
      </c>
      <c r="AO987" s="2">
        <v>5.0241435299664783</v>
      </c>
      <c r="AP987" s="2">
        <v>5.0272105498447877</v>
      </c>
      <c r="AQ987" s="2">
        <v>5.0301230409015085</v>
      </c>
      <c r="AR987" s="2">
        <v>5.0328879285247066</v>
      </c>
      <c r="AS987" s="2">
        <v>5.0355121381024501</v>
      </c>
      <c r="AT987" s="2">
        <v>5.0380025950228022</v>
      </c>
      <c r="AU987" s="2">
        <v>5.0403662246738312</v>
      </c>
      <c r="AV987" s="2">
        <v>5.0426099524436028</v>
      </c>
      <c r="AW987" s="2">
        <v>5.0447407037201843</v>
      </c>
      <c r="AX987" s="2">
        <v>5.0467658782851466</v>
      </c>
      <c r="AY987" s="2">
        <v>5.0486951884323421</v>
      </c>
      <c r="AZ987" s="2">
        <v>5.0505390500483447</v>
      </c>
      <c r="BA987" s="2">
        <v>5.0523078791850224</v>
      </c>
      <c r="BB987" s="2">
        <v>5.0540120918942479</v>
      </c>
      <c r="BC987" s="2">
        <v>5.0556621042278902</v>
      </c>
      <c r="BD987" s="2">
        <v>5.0572683322378218</v>
      </c>
      <c r="BE987" s="2">
        <v>5.0588411919759118</v>
      </c>
      <c r="BF987" s="2">
        <v>5.06039109949403</v>
      </c>
      <c r="BG987" s="2">
        <v>5.0619284708440491</v>
      </c>
      <c r="BH987" s="2">
        <v>5.063463722077838</v>
      </c>
      <c r="BI987" s="2">
        <v>5.0650072692472676</v>
      </c>
    </row>
    <row r="988" spans="1:61" x14ac:dyDescent="0.2">
      <c r="A988" s="25">
        <v>37902</v>
      </c>
      <c r="B988" s="2">
        <v>3.7075572415054325</v>
      </c>
      <c r="C988" s="2">
        <v>3.8049904074396506</v>
      </c>
      <c r="D988" s="2">
        <v>3.8665150839502935</v>
      </c>
      <c r="E988" s="2">
        <v>3.9383581999269364</v>
      </c>
      <c r="F988" s="2">
        <v>4.0289357787073392</v>
      </c>
      <c r="G988" s="2">
        <v>4.1311116670716475</v>
      </c>
      <c r="H988" s="2">
        <v>4.2344369209568562</v>
      </c>
      <c r="I988" s="2">
        <v>4.3322685921703918</v>
      </c>
      <c r="J988" s="2">
        <v>4.4218886961114379</v>
      </c>
      <c r="K988" s="2">
        <v>4.5031602153641312</v>
      </c>
      <c r="L988" s="2">
        <v>4.5767647791082</v>
      </c>
      <c r="M988" s="2">
        <v>4.6433401572504192</v>
      </c>
      <c r="N988" s="2">
        <v>4.7035170381948443</v>
      </c>
      <c r="O988" s="2">
        <v>4.7576138664324157</v>
      </c>
      <c r="P988" s="2">
        <v>4.8058325934968424</v>
      </c>
      <c r="Q988" s="2">
        <v>4.8481391273256467</v>
      </c>
      <c r="R988" s="2">
        <v>4.8847513205667328</v>
      </c>
      <c r="S988" s="2">
        <v>4.9160767147630278</v>
      </c>
      <c r="T988" s="2">
        <v>4.9428268850089747</v>
      </c>
      <c r="U988" s="2">
        <v>4.9656508675589732</v>
      </c>
      <c r="V988" s="2">
        <v>4.9851138585420367</v>
      </c>
      <c r="W988" s="2">
        <v>5.0016193157806823</v>
      </c>
      <c r="X988" s="2">
        <v>5.0154869479261963</v>
      </c>
      <c r="Y988" s="2">
        <v>5.0270587446812707</v>
      </c>
      <c r="Z988" s="2">
        <v>5.0370040750540133</v>
      </c>
      <c r="AA988" s="2">
        <v>5.045666396091419</v>
      </c>
      <c r="AB988" s="2">
        <v>5.0531497553590095</v>
      </c>
      <c r="AC988" s="2">
        <v>5.0595580144877648</v>
      </c>
      <c r="AD988" s="2">
        <v>5.0649950351086641</v>
      </c>
      <c r="AE988" s="2">
        <v>5.0695646788526876</v>
      </c>
      <c r="AF988" s="2">
        <v>5.0733708073508161</v>
      </c>
      <c r="AG988" s="2">
        <v>5.0765172822340272</v>
      </c>
      <c r="AH988" s="2">
        <v>5.0791079651333018</v>
      </c>
      <c r="AI988" s="2">
        <v>5.0812467176796199</v>
      </c>
      <c r="AJ988" s="2">
        <v>5.0830374015039599</v>
      </c>
      <c r="AK988" s="2">
        <v>5.0845838782373027</v>
      </c>
      <c r="AL988" s="2">
        <v>5.0859778268808356</v>
      </c>
      <c r="AM988" s="2">
        <v>5.0872515401877543</v>
      </c>
      <c r="AN988" s="2">
        <v>5.0884192424027663</v>
      </c>
      <c r="AO988" s="2">
        <v>5.0894951535230639</v>
      </c>
      <c r="AP988" s="2">
        <v>5.0904934935458366</v>
      </c>
      <c r="AQ988" s="2">
        <v>5.0914284824682738</v>
      </c>
      <c r="AR988" s="2">
        <v>5.0923143402875652</v>
      </c>
      <c r="AS988" s="2">
        <v>5.0931652870009012</v>
      </c>
      <c r="AT988" s="2">
        <v>5.0939955426054713</v>
      </c>
      <c r="AU988" s="2">
        <v>5.094819327098465</v>
      </c>
      <c r="AV988" s="2">
        <v>5.0956508604770727</v>
      </c>
      <c r="AW988" s="2">
        <v>5.096504362738485</v>
      </c>
      <c r="AX988" s="2">
        <v>5.0973925904506991</v>
      </c>
      <c r="AY988" s="2">
        <v>5.0983218392415397</v>
      </c>
      <c r="AZ988" s="2">
        <v>5.099296622275892</v>
      </c>
      <c r="BA988" s="2">
        <v>5.100321452660876</v>
      </c>
      <c r="BB988" s="2">
        <v>5.1014008435036109</v>
      </c>
      <c r="BC988" s="2">
        <v>5.1025393079112131</v>
      </c>
      <c r="BD988" s="2">
        <v>5.1037413589908036</v>
      </c>
      <c r="BE988" s="2">
        <v>5.1050115098494988</v>
      </c>
      <c r="BF988" s="2">
        <v>5.1063542735944187</v>
      </c>
      <c r="BG988" s="2">
        <v>5.1077741633326808</v>
      </c>
      <c r="BH988" s="2">
        <v>5.1092756921714031</v>
      </c>
      <c r="BI988" s="2">
        <v>5.1108633732177049</v>
      </c>
    </row>
    <row r="989" spans="1:61" x14ac:dyDescent="0.2">
      <c r="A989" s="25">
        <v>37903</v>
      </c>
      <c r="B989" s="2">
        <v>3.7081665793644718</v>
      </c>
      <c r="C989" s="2">
        <v>3.8035459441159674</v>
      </c>
      <c r="D989" s="2">
        <v>3.8645336466420952</v>
      </c>
      <c r="E989" s="2">
        <v>3.9324062791556607</v>
      </c>
      <c r="F989" s="2">
        <v>4.0140591940606596</v>
      </c>
      <c r="G989" s="2">
        <v>4.1037501446877904</v>
      </c>
      <c r="H989" s="2">
        <v>4.1936891098989495</v>
      </c>
      <c r="I989" s="2">
        <v>4.279421346203411</v>
      </c>
      <c r="J989" s="2">
        <v>4.3598566604914968</v>
      </c>
      <c r="K989" s="2">
        <v>4.4350252173533722</v>
      </c>
      <c r="L989" s="2">
        <v>4.5053614092212522</v>
      </c>
      <c r="M989" s="2">
        <v>4.5713811966121671</v>
      </c>
      <c r="N989" s="2">
        <v>4.6330359861661226</v>
      </c>
      <c r="O989" s="2">
        <v>4.6898878691031536</v>
      </c>
      <c r="P989" s="2">
        <v>4.7414582547348383</v>
      </c>
      <c r="Q989" s="2">
        <v>4.7872709039643979</v>
      </c>
      <c r="R989" s="2">
        <v>4.8273280443925302</v>
      </c>
      <c r="S989" s="2">
        <v>4.8618658262566052</v>
      </c>
      <c r="T989" s="2">
        <v>4.8915755664139411</v>
      </c>
      <c r="U989" s="2">
        <v>4.9171623764092303</v>
      </c>
      <c r="V989" s="2">
        <v>4.9392372671064848</v>
      </c>
      <c r="W989" s="2">
        <v>4.9582311735638003</v>
      </c>
      <c r="X989" s="2">
        <v>4.9744898959676345</v>
      </c>
      <c r="Y989" s="2">
        <v>4.9883857257919351</v>
      </c>
      <c r="Z989" s="2">
        <v>5.0006092643888573</v>
      </c>
      <c r="AA989" s="2">
        <v>5.0114831600546745</v>
      </c>
      <c r="AB989" s="2">
        <v>5.0211067233888471</v>
      </c>
      <c r="AC989" s="2">
        <v>5.0295792093704348</v>
      </c>
      <c r="AD989" s="2">
        <v>5.0369998729784982</v>
      </c>
      <c r="AE989" s="2">
        <v>5.0434679691920952</v>
      </c>
      <c r="AF989" s="2">
        <v>5.0490827529902855</v>
      </c>
      <c r="AG989" s="2">
        <v>5.0539434793521298</v>
      </c>
      <c r="AH989" s="2">
        <v>5.0581494032566852</v>
      </c>
      <c r="AI989" s="2">
        <v>5.0617997796830121</v>
      </c>
      <c r="AJ989" s="2">
        <v>5.0649938636101695</v>
      </c>
      <c r="AK989" s="2">
        <v>5.0678309100172179</v>
      </c>
      <c r="AL989" s="2">
        <v>5.0703986161951287</v>
      </c>
      <c r="AM989" s="2">
        <v>5.0727336531183633</v>
      </c>
      <c r="AN989" s="2">
        <v>5.0748586144853878</v>
      </c>
      <c r="AO989" s="2">
        <v>5.0767960935404712</v>
      </c>
      <c r="AP989" s="2">
        <v>5.0785686835278865</v>
      </c>
      <c r="AQ989" s="2">
        <v>5.0801989776919054</v>
      </c>
      <c r="AR989" s="2">
        <v>5.0817095692768</v>
      </c>
      <c r="AS989" s="2">
        <v>5.0831230515268429</v>
      </c>
      <c r="AT989" s="2">
        <v>5.0844620176863042</v>
      </c>
      <c r="AU989" s="2">
        <v>5.085749060999456</v>
      </c>
      <c r="AV989" s="2">
        <v>5.0870067747105718</v>
      </c>
      <c r="AW989" s="2">
        <v>5.0882577520639209</v>
      </c>
      <c r="AX989" s="2">
        <v>5.0895219374992582</v>
      </c>
      <c r="AY989" s="2">
        <v>5.0908075811695301</v>
      </c>
      <c r="AZ989" s="2">
        <v>5.0921197069714959</v>
      </c>
      <c r="BA989" s="2">
        <v>5.0934633386979735</v>
      </c>
      <c r="BB989" s="2">
        <v>5.0948435001417778</v>
      </c>
      <c r="BC989" s="2">
        <v>5.0962652150957233</v>
      </c>
      <c r="BD989" s="2">
        <v>5.0977335073526273</v>
      </c>
      <c r="BE989" s="2">
        <v>5.0992534007053054</v>
      </c>
      <c r="BF989" s="2">
        <v>5.1008299189465722</v>
      </c>
      <c r="BG989" s="2">
        <v>5.1024680858692433</v>
      </c>
      <c r="BH989" s="2">
        <v>5.104172925266135</v>
      </c>
      <c r="BI989" s="2">
        <v>5.1059494609300637</v>
      </c>
    </row>
    <row r="990" spans="1:61" x14ac:dyDescent="0.2">
      <c r="A990" s="25">
        <v>37904</v>
      </c>
      <c r="B990" s="2">
        <v>3.6667021228332835</v>
      </c>
      <c r="C990" s="2">
        <v>3.7477779451542022</v>
      </c>
      <c r="D990" s="2">
        <v>3.8381356364807577</v>
      </c>
      <c r="E990" s="2">
        <v>3.9263499134297115</v>
      </c>
      <c r="F990" s="2">
        <v>4.014973357697758</v>
      </c>
      <c r="G990" s="2">
        <v>4.1058119665618094</v>
      </c>
      <c r="H990" s="2">
        <v>4.1957763912045305</v>
      </c>
      <c r="I990" s="2">
        <v>4.2812156527488963</v>
      </c>
      <c r="J990" s="2">
        <v>4.3608671213005694</v>
      </c>
      <c r="K990" s="2">
        <v>4.434838381754699</v>
      </c>
      <c r="L990" s="2">
        <v>4.5035923009406869</v>
      </c>
      <c r="M990" s="2">
        <v>4.5676224900611313</v>
      </c>
      <c r="N990" s="2">
        <v>4.6270264595878956</v>
      </c>
      <c r="O990" s="2">
        <v>4.6815315162094597</v>
      </c>
      <c r="P990" s="2">
        <v>4.7308155368607592</v>
      </c>
      <c r="Q990" s="2">
        <v>4.7745674436098282</v>
      </c>
      <c r="R990" s="2">
        <v>4.812877455089053</v>
      </c>
      <c r="S990" s="2">
        <v>4.846013576620587</v>
      </c>
      <c r="T990" s="2">
        <v>4.8745620631683391</v>
      </c>
      <c r="U990" s="2">
        <v>4.8991239599652552</v>
      </c>
      <c r="V990" s="2">
        <v>4.9202406593229524</v>
      </c>
      <c r="W990" s="2">
        <v>4.9383114466956046</v>
      </c>
      <c r="X990" s="2">
        <v>4.9536743229390856</v>
      </c>
      <c r="Y990" s="2">
        <v>4.9666930989295235</v>
      </c>
      <c r="Z990" s="2">
        <v>4.9779868415291402</v>
      </c>
      <c r="AA990" s="2">
        <v>4.9878401458589057</v>
      </c>
      <c r="AB990" s="2">
        <v>4.9963664740835245</v>
      </c>
      <c r="AC990" s="2">
        <v>5.0036792825726311</v>
      </c>
      <c r="AD990" s="2">
        <v>5.0098920276958614</v>
      </c>
      <c r="AE990" s="2">
        <v>5.0151181658228507</v>
      </c>
      <c r="AF990" s="2">
        <v>5.0194711533232343</v>
      </c>
      <c r="AG990" s="2">
        <v>5.0230644465666465</v>
      </c>
      <c r="AH990" s="2">
        <v>5.0260115019227243</v>
      </c>
      <c r="AI990" s="2">
        <v>5.0284257757611019</v>
      </c>
      <c r="AJ990" s="2">
        <v>5.0304207244514139</v>
      </c>
      <c r="AK990" s="2">
        <v>5.032109804363297</v>
      </c>
      <c r="AL990" s="2">
        <v>5.033592336353788</v>
      </c>
      <c r="AM990" s="2">
        <v>5.0349052340653504</v>
      </c>
      <c r="AN990" s="2">
        <v>5.0360681940711487</v>
      </c>
      <c r="AO990" s="2">
        <v>5.0371009123890715</v>
      </c>
      <c r="AP990" s="2">
        <v>5.0380230850370102</v>
      </c>
      <c r="AQ990" s="2">
        <v>5.0388544080328517</v>
      </c>
      <c r="AR990" s="2">
        <v>5.039614577394488</v>
      </c>
      <c r="AS990" s="2">
        <v>5.0403232891398062</v>
      </c>
      <c r="AT990" s="2">
        <v>5.0410002392866984</v>
      </c>
      <c r="AU990" s="2">
        <v>5.0416651238530532</v>
      </c>
      <c r="AV990" s="2">
        <v>5.0423376388567593</v>
      </c>
      <c r="AW990" s="2">
        <v>5.0430374803157081</v>
      </c>
      <c r="AX990" s="2">
        <v>5.0437820204713724</v>
      </c>
      <c r="AY990" s="2">
        <v>5.0445783722537927</v>
      </c>
      <c r="AZ990" s="2">
        <v>5.0454308182227914</v>
      </c>
      <c r="BA990" s="2">
        <v>5.0463436408468718</v>
      </c>
      <c r="BB990" s="2">
        <v>5.0473211225945347</v>
      </c>
      <c r="BC990" s="2">
        <v>5.0483675459342816</v>
      </c>
      <c r="BD990" s="2">
        <v>5.0494871933346159</v>
      </c>
      <c r="BE990" s="2">
        <v>5.0506843472640393</v>
      </c>
      <c r="BF990" s="2">
        <v>5.0519632901910532</v>
      </c>
      <c r="BG990" s="2">
        <v>5.053328304584161</v>
      </c>
      <c r="BH990" s="2">
        <v>5.0547836729118627</v>
      </c>
      <c r="BI990" s="2">
        <v>5.0563336776426615</v>
      </c>
    </row>
    <row r="991" spans="1:61" x14ac:dyDescent="0.2">
      <c r="A991" s="25">
        <v>37907</v>
      </c>
      <c r="B991" s="2">
        <v>3.6737404140350467</v>
      </c>
      <c r="C991" s="2">
        <v>3.7642679436664563</v>
      </c>
      <c r="D991" s="2">
        <v>3.8450146855188034</v>
      </c>
      <c r="E991" s="2">
        <v>3.9293735084487857</v>
      </c>
      <c r="F991" s="2">
        <v>4.0196824447028909</v>
      </c>
      <c r="G991" s="2">
        <v>4.1110657296442419</v>
      </c>
      <c r="H991" s="2">
        <v>4.199832968750572</v>
      </c>
      <c r="I991" s="2">
        <v>4.285104359619786</v>
      </c>
      <c r="J991" s="2">
        <v>4.3664296185543741</v>
      </c>
      <c r="K991" s="2">
        <v>4.4433302109491448</v>
      </c>
      <c r="L991" s="2">
        <v>4.5157125762148382</v>
      </c>
      <c r="M991" s="2">
        <v>4.5835405295871814</v>
      </c>
      <c r="N991" s="2">
        <v>4.6465462835252396</v>
      </c>
      <c r="O991" s="2">
        <v>4.7043262229202005</v>
      </c>
      <c r="P991" s="2">
        <v>4.7564892863942427</v>
      </c>
      <c r="Q991" s="2">
        <v>4.802699335927251</v>
      </c>
      <c r="R991" s="2">
        <v>4.8430502597448024</v>
      </c>
      <c r="S991" s="2">
        <v>4.8778443304476946</v>
      </c>
      <c r="T991" s="2">
        <v>4.9077575824382986</v>
      </c>
      <c r="U991" s="2">
        <v>4.933448285228013</v>
      </c>
      <c r="V991" s="2">
        <v>4.9555036942554684</v>
      </c>
      <c r="W991" s="2">
        <v>4.9743516794309706</v>
      </c>
      <c r="X991" s="2">
        <v>4.990368375490565</v>
      </c>
      <c r="Y991" s="2">
        <v>5.0039802890216434</v>
      </c>
      <c r="Z991" s="2">
        <v>5.015972239111524</v>
      </c>
      <c r="AA991" s="2">
        <v>5.0266609024359115</v>
      </c>
      <c r="AB991" s="2">
        <v>5.0361484702386683</v>
      </c>
      <c r="AC991" s="2">
        <v>5.0445371266955785</v>
      </c>
      <c r="AD991" s="2">
        <v>5.0519290559824288</v>
      </c>
      <c r="AE991" s="2">
        <v>5.0584264422750049</v>
      </c>
      <c r="AF991" s="2">
        <v>5.0641314697490909</v>
      </c>
      <c r="AG991" s="2">
        <v>5.0691463225804743</v>
      </c>
      <c r="AH991" s="2">
        <v>5.0735731849449408</v>
      </c>
      <c r="AI991" s="2">
        <v>5.0775142410182736</v>
      </c>
      <c r="AJ991" s="2">
        <v>5.0810716749762621</v>
      </c>
      <c r="AK991" s="2">
        <v>5.0843476709946884</v>
      </c>
      <c r="AL991" s="2">
        <v>5.0874306189206155</v>
      </c>
      <c r="AM991" s="2">
        <v>5.0903480076866892</v>
      </c>
      <c r="AN991" s="2">
        <v>5.0931105247187514</v>
      </c>
      <c r="AO991" s="2">
        <v>5.0957288569006707</v>
      </c>
      <c r="AP991" s="2">
        <v>5.0982136911163174</v>
      </c>
      <c r="AQ991" s="2">
        <v>5.1005757142495636</v>
      </c>
      <c r="AR991" s="2">
        <v>5.102825613184276</v>
      </c>
      <c r="AS991" s="2">
        <v>5.1049740748043275</v>
      </c>
      <c r="AT991" s="2">
        <v>5.1070317859935885</v>
      </c>
      <c r="AU991" s="2">
        <v>5.1090094336359284</v>
      </c>
      <c r="AV991" s="2">
        <v>5.1109177046152174</v>
      </c>
      <c r="AW991" s="2">
        <v>5.1127672858153259</v>
      </c>
      <c r="AX991" s="2">
        <v>5.1145681299597356</v>
      </c>
      <c r="AY991" s="2">
        <v>5.1163262353989651</v>
      </c>
      <c r="AZ991" s="2">
        <v>5.1180462749748807</v>
      </c>
      <c r="BA991" s="2">
        <v>5.1197329205673627</v>
      </c>
      <c r="BB991" s="2">
        <v>5.1213908440562879</v>
      </c>
      <c r="BC991" s="2">
        <v>5.1230247173215355</v>
      </c>
      <c r="BD991" s="2">
        <v>5.1246392122429842</v>
      </c>
      <c r="BE991" s="2">
        <v>5.1262390007005108</v>
      </c>
      <c r="BF991" s="2">
        <v>5.1278287545739962</v>
      </c>
      <c r="BG991" s="2">
        <v>5.1294131457433174</v>
      </c>
      <c r="BH991" s="2">
        <v>5.1309968460883519</v>
      </c>
      <c r="BI991" s="2">
        <v>5.132584527488981</v>
      </c>
    </row>
    <row r="992" spans="1:61" x14ac:dyDescent="0.2">
      <c r="A992" s="25">
        <v>37908</v>
      </c>
      <c r="B992" s="2">
        <v>3.676589951079539</v>
      </c>
      <c r="C992" s="2">
        <v>3.7609277531281684</v>
      </c>
      <c r="D992" s="2">
        <v>3.8477592388546422</v>
      </c>
      <c r="E992" s="2">
        <v>3.9412323156455562</v>
      </c>
      <c r="F992" s="2">
        <v>4.0430898561903312</v>
      </c>
      <c r="G992" s="2">
        <v>4.1467517195308918</v>
      </c>
      <c r="H992" s="2">
        <v>4.2457170192602565</v>
      </c>
      <c r="I992" s="2">
        <v>4.3384058956962219</v>
      </c>
      <c r="J992" s="2">
        <v>4.4250054781491164</v>
      </c>
      <c r="K992" s="2">
        <v>4.505931876801248</v>
      </c>
      <c r="L992" s="2">
        <v>4.5816821454412882</v>
      </c>
      <c r="M992" s="2">
        <v>4.6524234949816012</v>
      </c>
      <c r="N992" s="2">
        <v>4.7178001700306877</v>
      </c>
      <c r="O992" s="2">
        <v>4.7773642413291713</v>
      </c>
      <c r="P992" s="2">
        <v>4.8307481910788086</v>
      </c>
      <c r="Q992" s="2">
        <v>4.8777848946242184</v>
      </c>
      <c r="R992" s="2">
        <v>4.9186814230939042</v>
      </c>
      <c r="S992" s="2">
        <v>4.9538145386962942</v>
      </c>
      <c r="T992" s="2">
        <v>4.9838693400097247</v>
      </c>
      <c r="U992" s="2">
        <v>5.0094967352437969</v>
      </c>
      <c r="V992" s="2">
        <v>5.0312788899168543</v>
      </c>
      <c r="W992" s="2">
        <v>5.0496434668305721</v>
      </c>
      <c r="X992" s="2">
        <v>5.0649726254382204</v>
      </c>
      <c r="Y992" s="2">
        <v>5.077706855433763</v>
      </c>
      <c r="Z992" s="2">
        <v>5.0886631053228228</v>
      </c>
      <c r="AA992" s="2">
        <v>5.0981749251398121</v>
      </c>
      <c r="AB992" s="2">
        <v>5.1063608609491125</v>
      </c>
      <c r="AC992" s="2">
        <v>5.1133394517752677</v>
      </c>
      <c r="AD992" s="2">
        <v>5.119229236642818</v>
      </c>
      <c r="AE992" s="2">
        <v>5.1241487545763018</v>
      </c>
      <c r="AF992" s="2">
        <v>5.1282165446002619</v>
      </c>
      <c r="AG992" s="2">
        <v>5.1315511457392384</v>
      </c>
      <c r="AH992" s="2">
        <v>5.1342710970177698</v>
      </c>
      <c r="AI992" s="2">
        <v>5.136494937460399</v>
      </c>
      <c r="AJ992" s="2">
        <v>5.138341206091666</v>
      </c>
      <c r="AK992" s="2">
        <v>5.1399284419361102</v>
      </c>
      <c r="AL992" s="2">
        <v>5.1413620634093986</v>
      </c>
      <c r="AM992" s="2">
        <v>5.1426768181340368</v>
      </c>
      <c r="AN992" s="2">
        <v>5.1438837648600755</v>
      </c>
      <c r="AO992" s="2">
        <v>5.1449939451468891</v>
      </c>
      <c r="AP992" s="2">
        <v>5.1460184005538503</v>
      </c>
      <c r="AQ992" s="2">
        <v>5.1469681726403333</v>
      </c>
      <c r="AR992" s="2">
        <v>5.1478543029657109</v>
      </c>
      <c r="AS992" s="2">
        <v>5.1486878330893573</v>
      </c>
      <c r="AT992" s="2">
        <v>5.1494798045706469</v>
      </c>
      <c r="AU992" s="2">
        <v>5.1502412589689524</v>
      </c>
      <c r="AV992" s="2">
        <v>5.1509832378436471</v>
      </c>
      <c r="AW992" s="2">
        <v>5.1517167827541046</v>
      </c>
      <c r="AX992" s="2">
        <v>5.1524521570904955</v>
      </c>
      <c r="AY992" s="2">
        <v>5.1531958309229715</v>
      </c>
      <c r="AZ992" s="2">
        <v>5.1539531201868183</v>
      </c>
      <c r="BA992" s="2">
        <v>5.1547293405460346</v>
      </c>
      <c r="BB992" s="2">
        <v>5.1555298076646192</v>
      </c>
      <c r="BC992" s="2">
        <v>5.1563598372065682</v>
      </c>
      <c r="BD992" s="2">
        <v>5.1572247448358812</v>
      </c>
      <c r="BE992" s="2">
        <v>5.1581298462165552</v>
      </c>
      <c r="BF992" s="2">
        <v>5.1590804570125899</v>
      </c>
      <c r="BG992" s="2">
        <v>5.1600818928879804</v>
      </c>
      <c r="BH992" s="2">
        <v>5.1611394695067263</v>
      </c>
      <c r="BI992" s="2">
        <v>5.1622585025328256</v>
      </c>
    </row>
    <row r="993" spans="1:61" x14ac:dyDescent="0.2">
      <c r="A993" s="25">
        <v>37909</v>
      </c>
      <c r="B993" s="2">
        <v>3.6978464046635464</v>
      </c>
      <c r="C993" s="2">
        <v>3.8351290841538757</v>
      </c>
      <c r="D993" s="2">
        <v>3.8997789645216807</v>
      </c>
      <c r="E993" s="2">
        <v>3.9732117200167281</v>
      </c>
      <c r="F993" s="2">
        <v>4.0708148184907449</v>
      </c>
      <c r="G993" s="2">
        <v>4.1811270409315489</v>
      </c>
      <c r="H993" s="2">
        <v>4.2910490387942053</v>
      </c>
      <c r="I993" s="2">
        <v>4.393767089229045</v>
      </c>
      <c r="J993" s="2">
        <v>4.4876689346802605</v>
      </c>
      <c r="K993" s="2">
        <v>4.5737138236187853</v>
      </c>
      <c r="L993" s="2">
        <v>4.6528950158388716</v>
      </c>
      <c r="M993" s="2">
        <v>4.7258035568526697</v>
      </c>
      <c r="N993" s="2">
        <v>4.7927155404432282</v>
      </c>
      <c r="O993" s="2">
        <v>4.8535226831642211</v>
      </c>
      <c r="P993" s="2">
        <v>4.9080637531667088</v>
      </c>
      <c r="Q993" s="2">
        <v>4.9561383846168034</v>
      </c>
      <c r="R993" s="2">
        <v>4.9978748460242945</v>
      </c>
      <c r="S993" s="2">
        <v>5.0336234051659119</v>
      </c>
      <c r="T993" s="2">
        <v>5.064104349815862</v>
      </c>
      <c r="U993" s="2">
        <v>5.0899840854700242</v>
      </c>
      <c r="V993" s="2">
        <v>5.1118463333973798</v>
      </c>
      <c r="W993" s="2">
        <v>5.1301076979888327</v>
      </c>
      <c r="X993" s="2">
        <v>5.1451401665505676</v>
      </c>
      <c r="Y993" s="2">
        <v>5.1573823655295437</v>
      </c>
      <c r="Z993" s="2">
        <v>5.1676985111722331</v>
      </c>
      <c r="AA993" s="2">
        <v>5.1764721527929245</v>
      </c>
      <c r="AB993" s="2">
        <v>5.1838315295614992</v>
      </c>
      <c r="AC993" s="2">
        <v>5.1899046937536681</v>
      </c>
      <c r="AD993" s="2">
        <v>5.1948196976451415</v>
      </c>
      <c r="AE993" s="2">
        <v>5.1987045935116285</v>
      </c>
      <c r="AF993" s="2">
        <v>5.2016874336288392</v>
      </c>
      <c r="AG993" s="2">
        <v>5.2038962702724838</v>
      </c>
      <c r="AH993" s="2">
        <v>5.2054591557182714</v>
      </c>
      <c r="AI993" s="2">
        <v>5.2065041422419132</v>
      </c>
      <c r="AJ993" s="2">
        <v>5.2071592821191182</v>
      </c>
      <c r="AK993" s="2">
        <v>5.2075526276255975</v>
      </c>
      <c r="AL993" s="2">
        <v>5.2077964824035341</v>
      </c>
      <c r="AM993" s="2">
        <v>5.2079263807694671</v>
      </c>
      <c r="AN993" s="2">
        <v>5.2079544996597917</v>
      </c>
      <c r="AO993" s="2">
        <v>5.2078930105199026</v>
      </c>
      <c r="AP993" s="2">
        <v>5.2077540847951953</v>
      </c>
      <c r="AQ993" s="2">
        <v>5.2075498939310645</v>
      </c>
      <c r="AR993" s="2">
        <v>5.2072926093729057</v>
      </c>
      <c r="AS993" s="2">
        <v>5.2069944025661128</v>
      </c>
      <c r="AT993" s="2">
        <v>5.2066674449560812</v>
      </c>
      <c r="AU993" s="2">
        <v>5.2063239079882058</v>
      </c>
      <c r="AV993" s="2">
        <v>5.205975963107881</v>
      </c>
      <c r="AW993" s="2">
        <v>5.2056357817605026</v>
      </c>
      <c r="AX993" s="2">
        <v>5.2053142807539645</v>
      </c>
      <c r="AY993" s="2">
        <v>5.205016837758885</v>
      </c>
      <c r="AZ993" s="2">
        <v>5.2047473022916932</v>
      </c>
      <c r="BA993" s="2">
        <v>5.2045095238195271</v>
      </c>
      <c r="BB993" s="2">
        <v>5.2043073518095193</v>
      </c>
      <c r="BC993" s="2">
        <v>5.2041446357288095</v>
      </c>
      <c r="BD993" s="2">
        <v>5.204025225044532</v>
      </c>
      <c r="BE993" s="2">
        <v>5.203952969223824</v>
      </c>
      <c r="BF993" s="2">
        <v>5.2039317177338216</v>
      </c>
      <c r="BG993" s="2">
        <v>5.2039653200416609</v>
      </c>
      <c r="BH993" s="2">
        <v>5.2040576256144782</v>
      </c>
      <c r="BI993" s="2">
        <v>5.2042124839194104</v>
      </c>
    </row>
    <row r="994" spans="1:61" x14ac:dyDescent="0.2">
      <c r="A994" s="25">
        <v>37910</v>
      </c>
      <c r="B994" s="2">
        <v>3.6915353091433687</v>
      </c>
      <c r="C994" s="2">
        <v>3.8255839675274421</v>
      </c>
      <c r="D994" s="2">
        <v>3.9017203279621562</v>
      </c>
      <c r="E994" s="2">
        <v>3.985767527968624</v>
      </c>
      <c r="F994" s="2">
        <v>4.0896316015909928</v>
      </c>
      <c r="G994" s="2">
        <v>4.2015352292993926</v>
      </c>
      <c r="H994" s="2">
        <v>4.310336928514948</v>
      </c>
      <c r="I994" s="2">
        <v>4.4114290351550327</v>
      </c>
      <c r="J994" s="2">
        <v>4.5041133964754287</v>
      </c>
      <c r="K994" s="2">
        <v>4.5894601074990176</v>
      </c>
      <c r="L994" s="2">
        <v>4.6685868055109463</v>
      </c>
      <c r="M994" s="2">
        <v>4.7420745496932994</v>
      </c>
      <c r="N994" s="2">
        <v>4.809844496950701</v>
      </c>
      <c r="O994" s="2">
        <v>4.8715481083639212</v>
      </c>
      <c r="P994" s="2">
        <v>4.926846162164777</v>
      </c>
      <c r="Q994" s="2">
        <v>4.9756451180666437</v>
      </c>
      <c r="R994" s="2">
        <v>5.0180932036165231</v>
      </c>
      <c r="S994" s="2">
        <v>5.054455805341326</v>
      </c>
      <c r="T994" s="2">
        <v>5.0852271821298327</v>
      </c>
      <c r="U994" s="2">
        <v>5.1110005459997625</v>
      </c>
      <c r="V994" s="2">
        <v>5.132366270081075</v>
      </c>
      <c r="W994" s="2">
        <v>5.1498489051744967</v>
      </c>
      <c r="X994" s="2">
        <v>5.1639570772063248</v>
      </c>
      <c r="Y994" s="2">
        <v>5.1752739883182564</v>
      </c>
      <c r="Z994" s="2">
        <v>5.1847774248599681</v>
      </c>
      <c r="AA994" s="2">
        <v>5.1928491743965317</v>
      </c>
      <c r="AB994" s="2">
        <v>5.199610828001167</v>
      </c>
      <c r="AC994" s="2">
        <v>5.2051839152485204</v>
      </c>
      <c r="AD994" s="2">
        <v>5.2096899657132374</v>
      </c>
      <c r="AE994" s="2">
        <v>5.2132505089699626</v>
      </c>
      <c r="AF994" s="2">
        <v>5.2159870745933414</v>
      </c>
      <c r="AG994" s="2">
        <v>5.2180211921580195</v>
      </c>
      <c r="AH994" s="2">
        <v>5.2194743912386423</v>
      </c>
      <c r="AI994" s="2">
        <v>5.2204682014098553</v>
      </c>
      <c r="AJ994" s="2">
        <v>5.2211241522463041</v>
      </c>
      <c r="AK994" s="2">
        <v>5.2215637733226314</v>
      </c>
      <c r="AL994" s="2">
        <v>5.2218911367378045</v>
      </c>
      <c r="AM994" s="2">
        <v>5.2221332411608907</v>
      </c>
      <c r="AN994" s="2">
        <v>5.2222958220372551</v>
      </c>
      <c r="AO994" s="2">
        <v>5.2223846141264119</v>
      </c>
      <c r="AP994" s="2">
        <v>5.2224053521878773</v>
      </c>
      <c r="AQ994" s="2">
        <v>5.2223637709811648</v>
      </c>
      <c r="AR994" s="2">
        <v>5.2222656052657888</v>
      </c>
      <c r="AS994" s="2">
        <v>5.2221165898012654</v>
      </c>
      <c r="AT994" s="2">
        <v>5.221922459347109</v>
      </c>
      <c r="AU994" s="2">
        <v>5.2216889486628331</v>
      </c>
      <c r="AV994" s="2">
        <v>5.2214217925079538</v>
      </c>
      <c r="AW994" s="2">
        <v>5.2211267256419855</v>
      </c>
      <c r="AX994" s="2">
        <v>5.2208091762747957</v>
      </c>
      <c r="AY994" s="2">
        <v>5.2204732192199543</v>
      </c>
      <c r="AZ994" s="2">
        <v>5.2201225559123809</v>
      </c>
      <c r="BA994" s="2">
        <v>5.2197608877748278</v>
      </c>
      <c r="BB994" s="2">
        <v>5.2193919162300491</v>
      </c>
      <c r="BC994" s="2">
        <v>5.2190193427007978</v>
      </c>
      <c r="BD994" s="2">
        <v>5.21864686860983</v>
      </c>
      <c r="BE994" s="2">
        <v>5.2182781953798951</v>
      </c>
      <c r="BF994" s="2">
        <v>5.2179170244337509</v>
      </c>
      <c r="BG994" s="2">
        <v>5.2175670571941479</v>
      </c>
      <c r="BH994" s="2">
        <v>5.2172319950838419</v>
      </c>
      <c r="BI994" s="2">
        <v>5.2169155395255844</v>
      </c>
    </row>
    <row r="995" spans="1:61" x14ac:dyDescent="0.2">
      <c r="A995" s="25">
        <v>37911</v>
      </c>
      <c r="B995" s="2">
        <v>3.7079886416572352</v>
      </c>
      <c r="C995" s="2">
        <v>3.8517558359523143</v>
      </c>
      <c r="D995" s="2">
        <v>3.930425751582503</v>
      </c>
      <c r="E995" s="2">
        <v>4.018365927874255</v>
      </c>
      <c r="F995" s="2">
        <v>4.1282624844401798</v>
      </c>
      <c r="G995" s="2">
        <v>4.2482475018270138</v>
      </c>
      <c r="H995" s="2">
        <v>4.365111217548221</v>
      </c>
      <c r="I995" s="2">
        <v>4.4733137732591288</v>
      </c>
      <c r="J995" s="2">
        <v>4.573684994914001</v>
      </c>
      <c r="K995" s="2">
        <v>4.6680762278391459</v>
      </c>
      <c r="L995" s="2">
        <v>4.7571330210798832</v>
      </c>
      <c r="M995" s="2">
        <v>4.8405420629120055</v>
      </c>
      <c r="N995" s="2">
        <v>4.9173342230366242</v>
      </c>
      <c r="O995" s="2">
        <v>4.9865034022382773</v>
      </c>
      <c r="P995" s="2">
        <v>5.0472763850964846</v>
      </c>
      <c r="Q995" s="2">
        <v>5.0994120535770708</v>
      </c>
      <c r="R995" s="2">
        <v>5.143228990606036</v>
      </c>
      <c r="S995" s="2">
        <v>5.1793247516256908</v>
      </c>
      <c r="T995" s="2">
        <v>5.2087770929610899</v>
      </c>
      <c r="U995" s="2">
        <v>5.2326288511580668</v>
      </c>
      <c r="V995" s="2">
        <v>5.2517992757721288</v>
      </c>
      <c r="W995" s="2">
        <v>5.2669265837904504</v>
      </c>
      <c r="X995" s="2">
        <v>5.2785874015913965</v>
      </c>
      <c r="Y995" s="2">
        <v>5.2874399384179229</v>
      </c>
      <c r="Z995" s="2">
        <v>5.2945044786767399</v>
      </c>
      <c r="AA995" s="2">
        <v>5.3001544373606411</v>
      </c>
      <c r="AB995" s="2">
        <v>5.3045202376082328</v>
      </c>
      <c r="AC995" s="2">
        <v>5.3077322946913839</v>
      </c>
      <c r="AD995" s="2">
        <v>5.3099210238819623</v>
      </c>
      <c r="AE995" s="2">
        <v>5.3112168404518352</v>
      </c>
      <c r="AF995" s="2">
        <v>5.3117501596728705</v>
      </c>
      <c r="AG995" s="2">
        <v>5.3116513968169352</v>
      </c>
      <c r="AH995" s="2">
        <v>5.3110509671558983</v>
      </c>
      <c r="AI995" s="2">
        <v>5.3100792859616259</v>
      </c>
      <c r="AJ995" s="2">
        <v>5.3088667685059878</v>
      </c>
      <c r="AK995" s="2">
        <v>5.3075438300608484</v>
      </c>
      <c r="AL995" s="2">
        <v>5.3062208313085835</v>
      </c>
      <c r="AM995" s="2">
        <v>5.3049195934406983</v>
      </c>
      <c r="AN995" s="2">
        <v>5.3036375111377856</v>
      </c>
      <c r="AO995" s="2">
        <v>5.3023719782924736</v>
      </c>
      <c r="AP995" s="2">
        <v>5.3011203887973934</v>
      </c>
      <c r="AQ995" s="2">
        <v>5.2998801365451733</v>
      </c>
      <c r="AR995" s="2">
        <v>5.2986486154284442</v>
      </c>
      <c r="AS995" s="2">
        <v>5.2974232193398336</v>
      </c>
      <c r="AT995" s="2">
        <v>5.2962013421719734</v>
      </c>
      <c r="AU995" s="2">
        <v>5.2949803778174909</v>
      </c>
      <c r="AV995" s="2">
        <v>5.293757720169018</v>
      </c>
      <c r="AW995" s="2">
        <v>5.2925307631191822</v>
      </c>
      <c r="AX995" s="2">
        <v>5.2912976658845317</v>
      </c>
      <c r="AY995" s="2">
        <v>5.2900599665322137</v>
      </c>
      <c r="AZ995" s="2">
        <v>5.2888201352976925</v>
      </c>
      <c r="BA995" s="2">
        <v>5.2875806424463274</v>
      </c>
      <c r="BB995" s="2">
        <v>5.2863439582434841</v>
      </c>
      <c r="BC995" s="2">
        <v>5.2851125529545255</v>
      </c>
      <c r="BD995" s="2">
        <v>5.2838888968448146</v>
      </c>
      <c r="BE995" s="2">
        <v>5.2826754601797132</v>
      </c>
      <c r="BF995" s="2">
        <v>5.2814747132245863</v>
      </c>
      <c r="BG995" s="2">
        <v>5.2802891262447957</v>
      </c>
      <c r="BH995" s="2">
        <v>5.2791211695057054</v>
      </c>
      <c r="BI995" s="2">
        <v>5.2779733132726792</v>
      </c>
    </row>
    <row r="996" spans="1:61" x14ac:dyDescent="0.2">
      <c r="A996" s="25">
        <v>37914</v>
      </c>
      <c r="B996" s="2">
        <v>3.7118320469262529</v>
      </c>
      <c r="C996" s="2">
        <v>3.8433689850808688</v>
      </c>
      <c r="D996" s="2">
        <v>3.9263970309302643</v>
      </c>
      <c r="E996" s="2">
        <v>4.019435510314886</v>
      </c>
      <c r="F996" s="2">
        <v>4.1331890157378286</v>
      </c>
      <c r="G996" s="2">
        <v>4.2555678595332127</v>
      </c>
      <c r="H996" s="2">
        <v>4.3741605628378215</v>
      </c>
      <c r="I996" s="2">
        <v>4.4850802656119875</v>
      </c>
      <c r="J996" s="2">
        <v>4.5873592005049018</v>
      </c>
      <c r="K996" s="2">
        <v>4.6813125645388105</v>
      </c>
      <c r="L996" s="2">
        <v>4.7680630623084097</v>
      </c>
      <c r="M996" s="2">
        <v>4.8480982331162537</v>
      </c>
      <c r="N996" s="2">
        <v>4.921376932376182</v>
      </c>
      <c r="O996" s="2">
        <v>4.9875653913278137</v>
      </c>
      <c r="P996" s="2">
        <v>5.0463435408770234</v>
      </c>
      <c r="Q996" s="2">
        <v>5.097483374543808</v>
      </c>
      <c r="R996" s="2">
        <v>5.1410854577251603</v>
      </c>
      <c r="S996" s="2">
        <v>5.1775081503361857</v>
      </c>
      <c r="T996" s="2">
        <v>5.2075357728072396</v>
      </c>
      <c r="U996" s="2">
        <v>5.231988950153001</v>
      </c>
      <c r="V996" s="2">
        <v>5.251616080032087</v>
      </c>
      <c r="W996" s="2">
        <v>5.2670005762854775</v>
      </c>
      <c r="X996" s="2">
        <v>5.2786990861116632</v>
      </c>
      <c r="Y996" s="2">
        <v>5.2873937230957999</v>
      </c>
      <c r="Z996" s="2">
        <v>5.2941945961771122</v>
      </c>
      <c r="AA996" s="2">
        <v>5.2994888341348219</v>
      </c>
      <c r="AB996" s="2">
        <v>5.3034084664277366</v>
      </c>
      <c r="AC996" s="2">
        <v>5.3060855142852423</v>
      </c>
      <c r="AD996" s="2">
        <v>5.3076519989367243</v>
      </c>
      <c r="AE996" s="2">
        <v>5.3082399416115686</v>
      </c>
      <c r="AF996" s="2">
        <v>5.3079813635391613</v>
      </c>
      <c r="AG996" s="2">
        <v>5.3070082859488874</v>
      </c>
      <c r="AH996" s="2">
        <v>5.3054527300701313</v>
      </c>
      <c r="AI996" s="2">
        <v>5.3034467171322808</v>
      </c>
      <c r="AJ996" s="2">
        <v>5.3011222683647201</v>
      </c>
      <c r="AK996" s="2">
        <v>5.2986114049968354</v>
      </c>
      <c r="AL996" s="2">
        <v>5.2960271701968962</v>
      </c>
      <c r="AM996" s="2">
        <v>5.2933988204341729</v>
      </c>
      <c r="AN996" s="2">
        <v>5.2907324968795306</v>
      </c>
      <c r="AO996" s="2">
        <v>5.2880343399582728</v>
      </c>
      <c r="AP996" s="2">
        <v>5.2853104900957</v>
      </c>
      <c r="AQ996" s="2">
        <v>5.2825670877171138</v>
      </c>
      <c r="AR996" s="2">
        <v>5.2798102732478158</v>
      </c>
      <c r="AS996" s="2">
        <v>5.2770461871131085</v>
      </c>
      <c r="AT996" s="2">
        <v>5.2742809697382933</v>
      </c>
      <c r="AU996" s="2">
        <v>5.2715207615486701</v>
      </c>
      <c r="AV996" s="2">
        <v>5.2687717029695422</v>
      </c>
      <c r="AW996" s="2">
        <v>5.2660399344262112</v>
      </c>
      <c r="AX996" s="2">
        <v>5.2633314192853993</v>
      </c>
      <c r="AY996" s="2">
        <v>5.2606511672300993</v>
      </c>
      <c r="AZ996" s="2">
        <v>5.2580038682685801</v>
      </c>
      <c r="BA996" s="2">
        <v>5.2553942121769222</v>
      </c>
      <c r="BB996" s="2">
        <v>5.2528268887312066</v>
      </c>
      <c r="BC996" s="2">
        <v>5.250306587707513</v>
      </c>
      <c r="BD996" s="2">
        <v>5.2478379988819217</v>
      </c>
      <c r="BE996" s="2">
        <v>5.2454258120305131</v>
      </c>
      <c r="BF996" s="2">
        <v>5.2430747169293674</v>
      </c>
      <c r="BG996" s="2">
        <v>5.2407894033545652</v>
      </c>
      <c r="BH996" s="2">
        <v>5.2385745610821868</v>
      </c>
      <c r="BI996" s="2">
        <v>5.2364348798883125</v>
      </c>
    </row>
    <row r="997" spans="1:61" x14ac:dyDescent="0.2">
      <c r="A997" s="25">
        <v>37915</v>
      </c>
      <c r="B997" s="2">
        <v>3.70258989469527</v>
      </c>
      <c r="C997" s="2">
        <v>3.8293576673047869</v>
      </c>
      <c r="D997" s="2">
        <v>3.9228275521586387</v>
      </c>
      <c r="E997" s="2">
        <v>4.0214307265037261</v>
      </c>
      <c r="F997" s="2">
        <v>4.1355455338465603</v>
      </c>
      <c r="G997" s="2">
        <v>4.2565025660585061</v>
      </c>
      <c r="H997" s="2">
        <v>4.3731165471687472</v>
      </c>
      <c r="I997" s="2">
        <v>4.4811463124104156</v>
      </c>
      <c r="J997" s="2">
        <v>4.579815429192287</v>
      </c>
      <c r="K997" s="2">
        <v>4.6696940947246359</v>
      </c>
      <c r="L997" s="2">
        <v>4.7516267090004325</v>
      </c>
      <c r="M997" s="2">
        <v>4.8261079638282318</v>
      </c>
      <c r="N997" s="2">
        <v>4.8936276975090252</v>
      </c>
      <c r="O997" s="2">
        <v>4.9543692748845496</v>
      </c>
      <c r="P997" s="2">
        <v>5.0084496694909326</v>
      </c>
      <c r="Q997" s="2">
        <v>5.0558990789069638</v>
      </c>
      <c r="R997" s="2">
        <v>5.0969228348993507</v>
      </c>
      <c r="S997" s="2">
        <v>5.1319204541291246</v>
      </c>
      <c r="T997" s="2">
        <v>5.1616077887312022</v>
      </c>
      <c r="U997" s="2">
        <v>5.1866760278178434</v>
      </c>
      <c r="V997" s="2">
        <v>5.2077244821308986</v>
      </c>
      <c r="W997" s="2">
        <v>5.2251795767033675</v>
      </c>
      <c r="X997" s="2">
        <v>5.2394424325755038</v>
      </c>
      <c r="Y997" s="2">
        <v>5.2509980672467114</v>
      </c>
      <c r="Z997" s="2">
        <v>5.2605892798517271</v>
      </c>
      <c r="AA997" s="2">
        <v>5.2685038191526399</v>
      </c>
      <c r="AB997" s="2">
        <v>5.2748733000364698</v>
      </c>
      <c r="AC997" s="2">
        <v>5.2798293323479903</v>
      </c>
      <c r="AD997" s="2">
        <v>5.2835035259319723</v>
      </c>
      <c r="AE997" s="2">
        <v>5.2860274906331846</v>
      </c>
      <c r="AF997" s="2">
        <v>5.2875328362963989</v>
      </c>
      <c r="AG997" s="2">
        <v>5.288151172766387</v>
      </c>
      <c r="AH997" s="2">
        <v>5.2880141098879205</v>
      </c>
      <c r="AI997" s="2">
        <v>5.2872532575057676</v>
      </c>
      <c r="AJ997" s="2">
        <v>5.2860002254647025</v>
      </c>
      <c r="AK997" s="2">
        <v>5.2843866236094943</v>
      </c>
      <c r="AL997" s="2">
        <v>5.2825305183427114</v>
      </c>
      <c r="AM997" s="2">
        <v>5.2804770277896003</v>
      </c>
      <c r="AN997" s="2">
        <v>5.2782468177899649</v>
      </c>
      <c r="AO997" s="2">
        <v>5.2758605364388265</v>
      </c>
      <c r="AP997" s="2">
        <v>5.2733388318312064</v>
      </c>
      <c r="AQ997" s="2">
        <v>5.2707023520621297</v>
      </c>
      <c r="AR997" s="2">
        <v>5.2679717452266166</v>
      </c>
      <c r="AS997" s="2">
        <v>5.265167659419693</v>
      </c>
      <c r="AT997" s="2">
        <v>5.2623107427363793</v>
      </c>
      <c r="AU997" s="2">
        <v>5.2594216432716978</v>
      </c>
      <c r="AV997" s="2">
        <v>5.2565210091206733</v>
      </c>
      <c r="AW997" s="2">
        <v>5.2536294883783272</v>
      </c>
      <c r="AX997" s="2">
        <v>5.2507654423437717</v>
      </c>
      <c r="AY997" s="2">
        <v>5.2479360849337011</v>
      </c>
      <c r="AZ997" s="2">
        <v>5.2451452384236505</v>
      </c>
      <c r="BA997" s="2">
        <v>5.2423967242917602</v>
      </c>
      <c r="BB997" s="2">
        <v>5.2396943640161693</v>
      </c>
      <c r="BC997" s="2">
        <v>5.2370419790750207</v>
      </c>
      <c r="BD997" s="2">
        <v>5.2344433909464536</v>
      </c>
      <c r="BE997" s="2">
        <v>5.2319024211086091</v>
      </c>
      <c r="BF997" s="2">
        <v>5.2294228910396283</v>
      </c>
      <c r="BG997" s="2">
        <v>5.2270086222176522</v>
      </c>
      <c r="BH997" s="2">
        <v>5.22466343612082</v>
      </c>
      <c r="BI997" s="2">
        <v>5.2223911542272727</v>
      </c>
    </row>
    <row r="998" spans="1:61" x14ac:dyDescent="0.2">
      <c r="A998" s="25">
        <v>37916</v>
      </c>
      <c r="B998" s="2">
        <v>3.7759770996460018</v>
      </c>
      <c r="C998" s="2">
        <v>3.9565522451134196</v>
      </c>
      <c r="D998" s="2">
        <v>4.0329662703554305</v>
      </c>
      <c r="E998" s="2">
        <v>4.113351331321268</v>
      </c>
      <c r="F998" s="2">
        <v>4.2244916094096414</v>
      </c>
      <c r="G998" s="2">
        <v>4.349498520550223</v>
      </c>
      <c r="H998" s="2">
        <v>4.4718448496410312</v>
      </c>
      <c r="I998" s="2">
        <v>4.585045505605061</v>
      </c>
      <c r="J998" s="2">
        <v>4.6880366043487705</v>
      </c>
      <c r="K998" s="2">
        <v>4.7813656479118878</v>
      </c>
      <c r="L998" s="2">
        <v>4.8653601062222513</v>
      </c>
      <c r="M998" s="2">
        <v>4.9403764287267666</v>
      </c>
      <c r="N998" s="2">
        <v>5.0070911638645885</v>
      </c>
      <c r="O998" s="2">
        <v>5.0659585063220325</v>
      </c>
      <c r="P998" s="2">
        <v>5.1173821015683147</v>
      </c>
      <c r="Q998" s="2">
        <v>5.1616598451459845</v>
      </c>
      <c r="R998" s="2">
        <v>5.1991644740241298</v>
      </c>
      <c r="S998" s="2">
        <v>5.230414679582597</v>
      </c>
      <c r="T998" s="2">
        <v>5.2561689767740951</v>
      </c>
      <c r="U998" s="2">
        <v>5.2771666854227233</v>
      </c>
      <c r="V998" s="2">
        <v>5.2940535359693257</v>
      </c>
      <c r="W998" s="2">
        <v>5.3073015043993852</v>
      </c>
      <c r="X998" s="2">
        <v>5.3173596705803252</v>
      </c>
      <c r="Y998" s="2">
        <v>5.3247665682009107</v>
      </c>
      <c r="Z998" s="2">
        <v>5.3303273850303023</v>
      </c>
      <c r="AA998" s="2">
        <v>5.3343725421745622</v>
      </c>
      <c r="AB998" s="2">
        <v>5.3370407657209258</v>
      </c>
      <c r="AC998" s="2">
        <v>5.338470642644813</v>
      </c>
      <c r="AD998" s="2">
        <v>5.3388007599216474</v>
      </c>
      <c r="AE998" s="2">
        <v>5.3381697045268499</v>
      </c>
      <c r="AF998" s="2">
        <v>5.3367160634358441</v>
      </c>
      <c r="AG998" s="2">
        <v>5.3345784236240492</v>
      </c>
      <c r="AH998" s="2">
        <v>5.3318953720668887</v>
      </c>
      <c r="AI998" s="2">
        <v>5.3288054957397852</v>
      </c>
      <c r="AJ998" s="2">
        <v>5.3254473816181589</v>
      </c>
      <c r="AK998" s="2">
        <v>5.3219596166774332</v>
      </c>
      <c r="AL998" s="2">
        <v>5.3184627132362525</v>
      </c>
      <c r="AM998" s="2">
        <v>5.3149890757035694</v>
      </c>
      <c r="AN998" s="2">
        <v>5.3115443012968129</v>
      </c>
      <c r="AO998" s="2">
        <v>5.3081339809316539</v>
      </c>
      <c r="AP998" s="2">
        <v>5.3047637055237669</v>
      </c>
      <c r="AQ998" s="2">
        <v>5.3014390659888235</v>
      </c>
      <c r="AR998" s="2">
        <v>5.2981656532424974</v>
      </c>
      <c r="AS998" s="2">
        <v>5.2949490582004604</v>
      </c>
      <c r="AT998" s="2">
        <v>5.2917948717783849</v>
      </c>
      <c r="AU998" s="2">
        <v>5.2887086848919438</v>
      </c>
      <c r="AV998" s="2">
        <v>5.2856960884568096</v>
      </c>
      <c r="AW998" s="2">
        <v>5.2827626733886559</v>
      </c>
      <c r="AX998" s="2">
        <v>5.2799127502876564</v>
      </c>
      <c r="AY998" s="2">
        <v>5.277144977249006</v>
      </c>
      <c r="AZ998" s="2">
        <v>5.2744564529380522</v>
      </c>
      <c r="BA998" s="2">
        <v>5.271844275969694</v>
      </c>
      <c r="BB998" s="2">
        <v>5.2693055449588329</v>
      </c>
      <c r="BC998" s="2">
        <v>5.2668373585203652</v>
      </c>
      <c r="BD998" s="2">
        <v>5.2644368152691934</v>
      </c>
      <c r="BE998" s="2">
        <v>5.2621010138202138</v>
      </c>
      <c r="BF998" s="2">
        <v>5.259827052788328</v>
      </c>
      <c r="BG998" s="2">
        <v>5.257612030788434</v>
      </c>
      <c r="BH998" s="2">
        <v>5.2554530464354325</v>
      </c>
      <c r="BI998" s="2">
        <v>5.2533471983442208</v>
      </c>
    </row>
    <row r="999" spans="1:61" x14ac:dyDescent="0.2">
      <c r="A999" s="25">
        <v>37917</v>
      </c>
      <c r="B999" s="2">
        <v>3.7680888675141642</v>
      </c>
      <c r="C999" s="2">
        <v>3.9079685847868597</v>
      </c>
      <c r="D999" s="2">
        <v>4.0201334633419972</v>
      </c>
      <c r="E999" s="2">
        <v>4.119866580128158</v>
      </c>
      <c r="F999" s="2">
        <v>4.2260363767372349</v>
      </c>
      <c r="G999" s="2">
        <v>4.3366179764957584</v>
      </c>
      <c r="H999" s="2">
        <v>4.4442327792544774</v>
      </c>
      <c r="I999" s="2">
        <v>4.5460012448870026</v>
      </c>
      <c r="J999" s="2">
        <v>4.641464235809833</v>
      </c>
      <c r="K999" s="2">
        <v>4.7301256366064459</v>
      </c>
      <c r="L999" s="2">
        <v>4.8111376595404698</v>
      </c>
      <c r="M999" s="2">
        <v>4.8840384989636361</v>
      </c>
      <c r="N999" s="2">
        <v>4.9489605847380602</v>
      </c>
      <c r="O999" s="2">
        <v>5.0061727690540918</v>
      </c>
      <c r="P999" s="2">
        <v>5.0560687529557002</v>
      </c>
      <c r="Q999" s="2">
        <v>5.0991226255672304</v>
      </c>
      <c r="R999" s="2">
        <v>5.1358264178058128</v>
      </c>
      <c r="S999" s="2">
        <v>5.1667693655260631</v>
      </c>
      <c r="T999" s="2">
        <v>5.1927102858763368</v>
      </c>
      <c r="U999" s="2">
        <v>5.2143110002730548</v>
      </c>
      <c r="V999" s="2">
        <v>5.2321061901219919</v>
      </c>
      <c r="W999" s="2">
        <v>5.2464536208774604</v>
      </c>
      <c r="X999" s="2">
        <v>5.2576901234576949</v>
      </c>
      <c r="Y999" s="2">
        <v>5.2662398289757508</v>
      </c>
      <c r="Z999" s="2">
        <v>5.2727644654384287</v>
      </c>
      <c r="AA999" s="2">
        <v>5.2775546706762739</v>
      </c>
      <c r="AB999" s="2">
        <v>5.2807645022284122</v>
      </c>
      <c r="AC999" s="2">
        <v>5.2825479855294137</v>
      </c>
      <c r="AD999" s="2">
        <v>5.2830591460138487</v>
      </c>
      <c r="AE999" s="2">
        <v>5.2824520091162883</v>
      </c>
      <c r="AF999" s="2">
        <v>5.2808806002713018</v>
      </c>
      <c r="AG999" s="2">
        <v>5.2784989449134594</v>
      </c>
      <c r="AH999" s="2">
        <v>5.2754610684773313</v>
      </c>
      <c r="AI999" s="2">
        <v>5.2719209963974878</v>
      </c>
      <c r="AJ999" s="2">
        <v>5.2680327541085008</v>
      </c>
      <c r="AK999" s="2">
        <v>5.2639503670449388</v>
      </c>
      <c r="AL999" s="2">
        <v>5.2598066724484633</v>
      </c>
      <c r="AM999" s="2">
        <v>5.2556409632973331</v>
      </c>
      <c r="AN999" s="2">
        <v>5.2514667253286396</v>
      </c>
      <c r="AO999" s="2">
        <v>5.2472974434470343</v>
      </c>
      <c r="AP999" s="2">
        <v>5.2431466025571698</v>
      </c>
      <c r="AQ999" s="2">
        <v>5.2390276875637003</v>
      </c>
      <c r="AR999" s="2">
        <v>5.2349541833712747</v>
      </c>
      <c r="AS999" s="2">
        <v>5.2309395748845491</v>
      </c>
      <c r="AT999" s="2">
        <v>5.2269973470081741</v>
      </c>
      <c r="AU999" s="2">
        <v>5.2231409846468031</v>
      </c>
      <c r="AV999" s="2">
        <v>5.2193839727050868</v>
      </c>
      <c r="AW999" s="2">
        <v>5.2157397960876795</v>
      </c>
      <c r="AX999" s="2">
        <v>5.2122192506216818</v>
      </c>
      <c r="AY999" s="2">
        <v>5.2088212600438837</v>
      </c>
      <c r="AZ999" s="2">
        <v>5.2055414727823521</v>
      </c>
      <c r="BA999" s="2">
        <v>5.2023755371595124</v>
      </c>
      <c r="BB999" s="2">
        <v>5.1993191014977924</v>
      </c>
      <c r="BC999" s="2">
        <v>5.1963678141196183</v>
      </c>
      <c r="BD999" s="2">
        <v>5.1935173233474154</v>
      </c>
      <c r="BE999" s="2">
        <v>5.1907632775036117</v>
      </c>
      <c r="BF999" s="2">
        <v>5.1881013249106331</v>
      </c>
      <c r="BG999" s="2">
        <v>5.185527113890906</v>
      </c>
      <c r="BH999" s="2">
        <v>5.1830362927668574</v>
      </c>
      <c r="BI999" s="2">
        <v>5.1806245098609125</v>
      </c>
    </row>
    <row r="1000" spans="1:61" x14ac:dyDescent="0.2">
      <c r="A1000" s="25">
        <v>37918</v>
      </c>
      <c r="B1000" s="2">
        <v>3.7860262921817482</v>
      </c>
      <c r="C1000" s="2">
        <v>3.9331271323028432</v>
      </c>
      <c r="D1000" s="2">
        <v>4.0501009272648538</v>
      </c>
      <c r="E1000" s="2">
        <v>4.1577049336126475</v>
      </c>
      <c r="F1000" s="2">
        <v>4.2711791203877887</v>
      </c>
      <c r="G1000" s="2">
        <v>4.3888283356277871</v>
      </c>
      <c r="H1000" s="2">
        <v>4.5029381728073439</v>
      </c>
      <c r="I1000" s="2">
        <v>4.6100463943562531</v>
      </c>
      <c r="J1000" s="2">
        <v>4.7105063080494798</v>
      </c>
      <c r="K1000" s="2">
        <v>4.8048667104448359</v>
      </c>
      <c r="L1000" s="2">
        <v>4.8928751251846254</v>
      </c>
      <c r="M1000" s="2">
        <v>4.9741067971760113</v>
      </c>
      <c r="N1000" s="2">
        <v>5.0480312105374487</v>
      </c>
      <c r="O1000" s="2">
        <v>5.1140405122101713</v>
      </c>
      <c r="P1000" s="2">
        <v>5.1716911235629048</v>
      </c>
      <c r="Q1000" s="2">
        <v>5.220850211198842</v>
      </c>
      <c r="R1000" s="2">
        <v>5.2618119928682132</v>
      </c>
      <c r="S1000" s="2">
        <v>5.295250140672203</v>
      </c>
      <c r="T1000" s="2">
        <v>5.3223007999422505</v>
      </c>
      <c r="U1000" s="2">
        <v>5.3440448033288765</v>
      </c>
      <c r="V1000" s="2">
        <v>5.3613584910796721</v>
      </c>
      <c r="W1000" s="2">
        <v>5.3748023223205088</v>
      </c>
      <c r="X1000" s="2">
        <v>5.384903295048848</v>
      </c>
      <c r="Y1000" s="2">
        <v>5.3922977389965583</v>
      </c>
      <c r="Z1000" s="2">
        <v>5.3978508779867251</v>
      </c>
      <c r="AA1000" s="2">
        <v>5.4018661508055521</v>
      </c>
      <c r="AB1000" s="2">
        <v>5.4044699338525239</v>
      </c>
      <c r="AC1000" s="2">
        <v>5.4057885978155253</v>
      </c>
      <c r="AD1000" s="2">
        <v>5.4059485133824436</v>
      </c>
      <c r="AE1000" s="2">
        <v>5.4050760512411671</v>
      </c>
      <c r="AF1000" s="2">
        <v>5.4032975820795812</v>
      </c>
      <c r="AG1000" s="2">
        <v>5.4007394765855734</v>
      </c>
      <c r="AH1000" s="2">
        <v>5.3975281054470301</v>
      </c>
      <c r="AI1000" s="2">
        <v>5.3937898393518395</v>
      </c>
      <c r="AJ1000" s="2">
        <v>5.3896510489878864</v>
      </c>
      <c r="AK1000" s="2">
        <v>5.3852381050430607</v>
      </c>
      <c r="AL1000" s="2">
        <v>5.3806606812491955</v>
      </c>
      <c r="AM1000" s="2">
        <v>5.3759547355442718</v>
      </c>
      <c r="AN1000" s="2">
        <v>5.3711358889563607</v>
      </c>
      <c r="AO1000" s="2">
        <v>5.3662197618575131</v>
      </c>
      <c r="AP1000" s="2">
        <v>5.3612219746197791</v>
      </c>
      <c r="AQ1000" s="2">
        <v>5.3561581476152069</v>
      </c>
      <c r="AR1000" s="2">
        <v>5.3510439012158493</v>
      </c>
      <c r="AS1000" s="2">
        <v>5.3458948557937553</v>
      </c>
      <c r="AT1000" s="2">
        <v>5.3407266317209743</v>
      </c>
      <c r="AU1000" s="2">
        <v>5.335554849369557</v>
      </c>
      <c r="AV1000" s="2">
        <v>5.3303951291115537</v>
      </c>
      <c r="AW1000" s="2">
        <v>5.3252630913190151</v>
      </c>
      <c r="AX1000" s="2">
        <v>5.3201730751688698</v>
      </c>
      <c r="AY1000" s="2">
        <v>5.3151337634507883</v>
      </c>
      <c r="AZ1000" s="2">
        <v>5.3101522784529251</v>
      </c>
      <c r="BA1000" s="2">
        <v>5.305235742413112</v>
      </c>
      <c r="BB1000" s="2">
        <v>5.3003912775691804</v>
      </c>
      <c r="BC1000" s="2">
        <v>5.29562600615896</v>
      </c>
      <c r="BD1000" s="2">
        <v>5.2909470504202849</v>
      </c>
      <c r="BE1000" s="2">
        <v>5.2863615325909841</v>
      </c>
      <c r="BF1000" s="2">
        <v>5.2818765749088898</v>
      </c>
      <c r="BG1000" s="2">
        <v>5.2774992996118337</v>
      </c>
      <c r="BH1000" s="2">
        <v>5.2732368289376472</v>
      </c>
      <c r="BI1000" s="2">
        <v>5.2690962851241618</v>
      </c>
    </row>
    <row r="1001" spans="1:61" x14ac:dyDescent="0.2">
      <c r="A1001" s="25">
        <v>37921</v>
      </c>
      <c r="B1001" s="2">
        <v>3.8265731115645871</v>
      </c>
      <c r="C1001" s="2">
        <v>3.9866232982596519</v>
      </c>
      <c r="D1001" s="2">
        <v>4.0766035571737831</v>
      </c>
      <c r="E1001" s="2">
        <v>4.1619156180057804</v>
      </c>
      <c r="F1001" s="2">
        <v>4.2701031368812945</v>
      </c>
      <c r="G1001" s="2">
        <v>4.3918883961192323</v>
      </c>
      <c r="H1001" s="2">
        <v>4.5128862568207406</v>
      </c>
      <c r="I1001" s="2">
        <v>4.6274972662780005</v>
      </c>
      <c r="J1001" s="2">
        <v>4.7341424985409315</v>
      </c>
      <c r="K1001" s="2">
        <v>4.8321667910880297</v>
      </c>
      <c r="L1001" s="2">
        <v>4.921467936867713</v>
      </c>
      <c r="M1001" s="2">
        <v>5.0019668978736611</v>
      </c>
      <c r="N1001" s="2">
        <v>5.0737396678896447</v>
      </c>
      <c r="O1001" s="2">
        <v>5.1370618230519058</v>
      </c>
      <c r="P1001" s="2">
        <v>5.1923368443017566</v>
      </c>
      <c r="Q1001" s="2">
        <v>5.240032517562577</v>
      </c>
      <c r="R1001" s="2">
        <v>5.2806330164487045</v>
      </c>
      <c r="S1001" s="2">
        <v>5.3146570771183708</v>
      </c>
      <c r="T1001" s="2">
        <v>5.3426816402690456</v>
      </c>
      <c r="U1001" s="2">
        <v>5.3653429250109133</v>
      </c>
      <c r="V1001" s="2">
        <v>5.3832570694841992</v>
      </c>
      <c r="W1001" s="2">
        <v>5.3969914103953993</v>
      </c>
      <c r="X1001" s="2">
        <v>5.4071101018755368</v>
      </c>
      <c r="Y1001" s="2">
        <v>5.4143737591238468</v>
      </c>
      <c r="Z1001" s="2">
        <v>5.4198619900950424</v>
      </c>
      <c r="AA1001" s="2">
        <v>5.4239170207771537</v>
      </c>
      <c r="AB1001" s="2">
        <v>5.4266556548466909</v>
      </c>
      <c r="AC1001" s="2">
        <v>5.4281946887113603</v>
      </c>
      <c r="AD1001" s="2">
        <v>5.4286509187788665</v>
      </c>
      <c r="AE1001" s="2">
        <v>5.4281411414569156</v>
      </c>
      <c r="AF1001" s="2">
        <v>5.4267821531532148</v>
      </c>
      <c r="AG1001" s="2">
        <v>5.4246907502754667</v>
      </c>
      <c r="AH1001" s="2">
        <v>5.4219837292313793</v>
      </c>
      <c r="AI1001" s="2">
        <v>5.4187778864286589</v>
      </c>
      <c r="AJ1001" s="2">
        <v>5.4151900182750099</v>
      </c>
      <c r="AK1001" s="2">
        <v>5.4113369211781377</v>
      </c>
      <c r="AL1001" s="2">
        <v>5.407319476803349</v>
      </c>
      <c r="AM1001" s="2">
        <v>5.4031683044350203</v>
      </c>
      <c r="AN1001" s="2">
        <v>5.3988946391848929</v>
      </c>
      <c r="AO1001" s="2">
        <v>5.394509715539292</v>
      </c>
      <c r="AP1001" s="2">
        <v>5.3900247679845403</v>
      </c>
      <c r="AQ1001" s="2">
        <v>5.3854510310069621</v>
      </c>
      <c r="AR1001" s="2">
        <v>5.3807997390928817</v>
      </c>
      <c r="AS1001" s="2">
        <v>5.3760821267286225</v>
      </c>
      <c r="AT1001" s="2">
        <v>5.3713094284005098</v>
      </c>
      <c r="AU1001" s="2">
        <v>5.3664928785948671</v>
      </c>
      <c r="AV1001" s="2">
        <v>5.3616437117980178</v>
      </c>
      <c r="AW1001" s="2">
        <v>5.3567731624962871</v>
      </c>
      <c r="AX1001" s="2">
        <v>5.3518922118359766</v>
      </c>
      <c r="AY1001" s="2">
        <v>5.3470104764101336</v>
      </c>
      <c r="AZ1001" s="2">
        <v>5.3421371154125818</v>
      </c>
      <c r="BA1001" s="2">
        <v>5.3372812877051885</v>
      </c>
      <c r="BB1001" s="2">
        <v>5.332452152149818</v>
      </c>
      <c r="BC1001" s="2">
        <v>5.3276588676083376</v>
      </c>
      <c r="BD1001" s="2">
        <v>5.3229105929426135</v>
      </c>
      <c r="BE1001" s="2">
        <v>5.3182164870145092</v>
      </c>
      <c r="BF1001" s="2">
        <v>5.3135857086858929</v>
      </c>
      <c r="BG1001" s="2">
        <v>5.3090274168186307</v>
      </c>
      <c r="BH1001" s="2">
        <v>5.3045507702745871</v>
      </c>
      <c r="BI1001" s="2">
        <v>5.3001649279156275</v>
      </c>
    </row>
    <row r="1002" spans="1:61" x14ac:dyDescent="0.2">
      <c r="A1002" s="25">
        <v>37922</v>
      </c>
      <c r="B1002" s="2">
        <v>3.847425575733316</v>
      </c>
      <c r="C1002" s="2">
        <v>4.0254384417603317</v>
      </c>
      <c r="D1002" s="2">
        <v>4.0989746046219055</v>
      </c>
      <c r="E1002" s="2">
        <v>4.1760160519798317</v>
      </c>
      <c r="F1002" s="2">
        <v>4.285282576386674</v>
      </c>
      <c r="G1002" s="2">
        <v>4.4105666497252125</v>
      </c>
      <c r="H1002" s="2">
        <v>4.5342854330629967</v>
      </c>
      <c r="I1002" s="2">
        <v>4.6500986745322557</v>
      </c>
      <c r="J1002" s="2">
        <v>4.7569724968357789</v>
      </c>
      <c r="K1002" s="2">
        <v>4.8551581031916466</v>
      </c>
      <c r="L1002" s="2">
        <v>4.944828914524523</v>
      </c>
      <c r="M1002" s="2">
        <v>5.0259327479347178</v>
      </c>
      <c r="N1002" s="2">
        <v>5.0987713160045161</v>
      </c>
      <c r="O1002" s="2">
        <v>5.1635602829608933</v>
      </c>
      <c r="P1002" s="2">
        <v>5.2205187887330995</v>
      </c>
      <c r="Q1002" s="2">
        <v>5.269899381337714</v>
      </c>
      <c r="R1002" s="2">
        <v>5.3120609433053527</v>
      </c>
      <c r="S1002" s="2">
        <v>5.3475403301300322</v>
      </c>
      <c r="T1002" s="2">
        <v>5.3770673844111858</v>
      </c>
      <c r="U1002" s="2">
        <v>5.4013802028951083</v>
      </c>
      <c r="V1002" s="2">
        <v>5.4210910865709003</v>
      </c>
      <c r="W1002" s="2">
        <v>5.4366517574169579</v>
      </c>
      <c r="X1002" s="2">
        <v>5.4485042690461363</v>
      </c>
      <c r="Y1002" s="2">
        <v>5.457310408611999</v>
      </c>
      <c r="Z1002" s="2">
        <v>5.4640783710531675</v>
      </c>
      <c r="AA1002" s="2">
        <v>5.4691520489191152</v>
      </c>
      <c r="AB1002" s="2">
        <v>5.4726718655912574</v>
      </c>
      <c r="AC1002" s="2">
        <v>5.4747782378878362</v>
      </c>
      <c r="AD1002" s="2">
        <v>5.4756115826270948</v>
      </c>
      <c r="AE1002" s="2">
        <v>5.4753123166272761</v>
      </c>
      <c r="AF1002" s="2">
        <v>5.4740208567066242</v>
      </c>
      <c r="AG1002" s="2">
        <v>5.4718776196833812</v>
      </c>
      <c r="AH1002" s="2">
        <v>5.469023022375791</v>
      </c>
      <c r="AI1002" s="2">
        <v>5.4655974816020958</v>
      </c>
      <c r="AJ1002" s="2">
        <v>5.4617414141805396</v>
      </c>
      <c r="AK1002" s="2">
        <v>5.4575952369293645</v>
      </c>
      <c r="AL1002" s="2">
        <v>5.4532838038385645</v>
      </c>
      <c r="AM1002" s="2">
        <v>5.4488481437183047</v>
      </c>
      <c r="AN1002" s="2">
        <v>5.4443011871510301</v>
      </c>
      <c r="AO1002" s="2">
        <v>5.439655844328863</v>
      </c>
      <c r="AP1002" s="2">
        <v>5.4349250254439285</v>
      </c>
      <c r="AQ1002" s="2">
        <v>5.4301216406883484</v>
      </c>
      <c r="AR1002" s="2">
        <v>5.4252586002542476</v>
      </c>
      <c r="AS1002" s="2">
        <v>5.4203488143337477</v>
      </c>
      <c r="AT1002" s="2">
        <v>5.4154051931189731</v>
      </c>
      <c r="AU1002" s="2">
        <v>5.4104406468020469</v>
      </c>
      <c r="AV1002" s="2">
        <v>5.4054680855750927</v>
      </c>
      <c r="AW1002" s="2">
        <v>5.4005004196302346</v>
      </c>
      <c r="AX1002" s="2">
        <v>5.3955493533755394</v>
      </c>
      <c r="AY1002" s="2">
        <v>5.3906207134156849</v>
      </c>
      <c r="AZ1002" s="2">
        <v>5.3857185380074366</v>
      </c>
      <c r="BA1002" s="2">
        <v>5.3808468649870687</v>
      </c>
      <c r="BB1002" s="2">
        <v>5.3760097321908544</v>
      </c>
      <c r="BC1002" s="2">
        <v>5.3712111774550673</v>
      </c>
      <c r="BD1002" s="2">
        <v>5.3664552386159814</v>
      </c>
      <c r="BE1002" s="2">
        <v>5.361745953509871</v>
      </c>
      <c r="BF1002" s="2">
        <v>5.3570873599730087</v>
      </c>
      <c r="BG1002" s="2">
        <v>5.3524834958416694</v>
      </c>
      <c r="BH1002" s="2">
        <v>5.3479383989521265</v>
      </c>
      <c r="BI1002" s="2">
        <v>5.3434561071406534</v>
      </c>
    </row>
    <row r="1003" spans="1:61" x14ac:dyDescent="0.2">
      <c r="A1003" s="25">
        <v>37923</v>
      </c>
      <c r="B1003" s="2">
        <v>3.8463307564065947</v>
      </c>
      <c r="C1003" s="2">
        <v>4.0105070486946559</v>
      </c>
      <c r="D1003" s="2">
        <v>4.0879599842363881</v>
      </c>
      <c r="E1003" s="2">
        <v>4.1674797471595841</v>
      </c>
      <c r="F1003" s="2">
        <v>4.2753356154953606</v>
      </c>
      <c r="G1003" s="2">
        <v>4.3968218032049391</v>
      </c>
      <c r="H1003" s="2">
        <v>4.5164160239431235</v>
      </c>
      <c r="I1003" s="2">
        <v>4.6293865845579152</v>
      </c>
      <c r="J1003" s="2">
        <v>4.7346595238376086</v>
      </c>
      <c r="K1003" s="2">
        <v>4.8316730497661773</v>
      </c>
      <c r="L1003" s="2">
        <v>4.9203511454500077</v>
      </c>
      <c r="M1003" s="2">
        <v>5.0007103866521145</v>
      </c>
      <c r="N1003" s="2">
        <v>5.0730709760378243</v>
      </c>
      <c r="O1003" s="2">
        <v>5.1376398310627565</v>
      </c>
      <c r="P1003" s="2">
        <v>5.1945707758902486</v>
      </c>
      <c r="Q1003" s="2">
        <v>5.2440056525462202</v>
      </c>
      <c r="R1003" s="2">
        <v>5.2862358507888771</v>
      </c>
      <c r="S1003" s="2">
        <v>5.3217990623534144</v>
      </c>
      <c r="T1003" s="2">
        <v>5.3514669894509241</v>
      </c>
      <c r="U1003" s="2">
        <v>5.3760260849061563</v>
      </c>
      <c r="V1003" s="2">
        <v>5.3961120797569828</v>
      </c>
      <c r="W1003" s="2">
        <v>5.4121818499826224</v>
      </c>
      <c r="X1003" s="2">
        <v>5.4246831064834646</v>
      </c>
      <c r="Y1003" s="2">
        <v>5.4342470558405926</v>
      </c>
      <c r="Z1003" s="2">
        <v>5.4417808759274262</v>
      </c>
      <c r="AA1003" s="2">
        <v>5.4476221890541812</v>
      </c>
      <c r="AB1003" s="2">
        <v>5.451900884439552</v>
      </c>
      <c r="AC1003" s="2">
        <v>5.454746700553228</v>
      </c>
      <c r="AD1003" s="2">
        <v>5.4562893758648991</v>
      </c>
      <c r="AE1003" s="2">
        <v>5.4566586488442548</v>
      </c>
      <c r="AF1003" s="2">
        <v>5.4559842579609867</v>
      </c>
      <c r="AG1003" s="2">
        <v>5.4543959416847825</v>
      </c>
      <c r="AH1003" s="2">
        <v>5.4520234384853321</v>
      </c>
      <c r="AI1003" s="2">
        <v>5.4489964868323266</v>
      </c>
      <c r="AJ1003" s="2">
        <v>5.4454448251954535</v>
      </c>
      <c r="AK1003" s="2">
        <v>5.4414981920444045</v>
      </c>
      <c r="AL1003" s="2">
        <v>5.4372709456255093</v>
      </c>
      <c r="AM1003" s="2">
        <v>5.4328024707362959</v>
      </c>
      <c r="AN1003" s="2">
        <v>5.4281093411968033</v>
      </c>
      <c r="AO1003" s="2">
        <v>5.4232081254645683</v>
      </c>
      <c r="AP1003" s="2">
        <v>5.4181153919971283</v>
      </c>
      <c r="AQ1003" s="2">
        <v>5.4128477092520226</v>
      </c>
      <c r="AR1003" s="2">
        <v>5.4074216456867896</v>
      </c>
      <c r="AS1003" s="2">
        <v>5.401853769758965</v>
      </c>
      <c r="AT1003" s="2">
        <v>5.3961606499260899</v>
      </c>
      <c r="AU1003" s="2">
        <v>5.3903588546457009</v>
      </c>
      <c r="AV1003" s="2">
        <v>5.3844649523753363</v>
      </c>
      <c r="AW1003" s="2">
        <v>5.3784955115725337</v>
      </c>
      <c r="AX1003" s="2">
        <v>5.3724660226450744</v>
      </c>
      <c r="AY1003" s="2">
        <v>5.366387216484787</v>
      </c>
      <c r="AZ1003" s="2">
        <v>5.360268510914282</v>
      </c>
      <c r="BA1003" s="2">
        <v>5.3541193237136468</v>
      </c>
      <c r="BB1003" s="2">
        <v>5.3479490726629706</v>
      </c>
      <c r="BC1003" s="2">
        <v>5.3417671755423415</v>
      </c>
      <c r="BD1003" s="2">
        <v>5.3355830501318486</v>
      </c>
      <c r="BE1003" s="2">
        <v>5.3294061142115794</v>
      </c>
      <c r="BF1003" s="2">
        <v>5.3232457855616238</v>
      </c>
      <c r="BG1003" s="2">
        <v>5.3171114819620691</v>
      </c>
      <c r="BH1003" s="2">
        <v>5.3110126211930035</v>
      </c>
      <c r="BI1003" s="2">
        <v>5.3049586210345172</v>
      </c>
    </row>
    <row r="1004" spans="1:61" x14ac:dyDescent="0.2">
      <c r="A1004" s="25">
        <v>37924</v>
      </c>
      <c r="B1004" s="2">
        <v>3.8579946336390183</v>
      </c>
      <c r="C1004" s="2">
        <v>4.0185534694020859</v>
      </c>
      <c r="D1004" s="2">
        <v>4.0974330879086347</v>
      </c>
      <c r="E1004" s="2">
        <v>4.1830710185834663</v>
      </c>
      <c r="F1004" s="2">
        <v>4.3000887754180592</v>
      </c>
      <c r="G1004" s="2">
        <v>4.4301279352012317</v>
      </c>
      <c r="H1004" s="2">
        <v>4.5554632685723906</v>
      </c>
      <c r="I1004" s="2">
        <v>4.6709657576295802</v>
      </c>
      <c r="J1004" s="2">
        <v>4.7761556571862611</v>
      </c>
      <c r="K1004" s="2">
        <v>4.8720453748777084</v>
      </c>
      <c r="L1004" s="2">
        <v>4.9602868512585427</v>
      </c>
      <c r="M1004" s="2">
        <v>5.0421065316873932</v>
      </c>
      <c r="N1004" s="2">
        <v>5.1177295570669123</v>
      </c>
      <c r="O1004" s="2">
        <v>5.1867478136891254</v>
      </c>
      <c r="P1004" s="2">
        <v>5.2487275440296433</v>
      </c>
      <c r="Q1004" s="2">
        <v>5.3033522958693196</v>
      </c>
      <c r="R1004" s="2">
        <v>5.3505627231862709</v>
      </c>
      <c r="S1004" s="2">
        <v>5.3905925629590179</v>
      </c>
      <c r="T1004" s="2">
        <v>5.4239478655705025</v>
      </c>
      <c r="U1004" s="2">
        <v>5.4512889276553169</v>
      </c>
      <c r="V1004" s="2">
        <v>5.4732445826395786</v>
      </c>
      <c r="W1004" s="2">
        <v>5.4903726312459664</v>
      </c>
      <c r="X1004" s="2">
        <v>5.5032292822480127</v>
      </c>
      <c r="Y1004" s="2">
        <v>5.5126058966947991</v>
      </c>
      <c r="Z1004" s="2">
        <v>5.5195973076283753</v>
      </c>
      <c r="AA1004" s="2">
        <v>5.5245999037878208</v>
      </c>
      <c r="AB1004" s="2">
        <v>5.5277815381595996</v>
      </c>
      <c r="AC1004" s="2">
        <v>5.5293100100058519</v>
      </c>
      <c r="AD1004" s="2">
        <v>5.5293531185887232</v>
      </c>
      <c r="AE1004" s="2">
        <v>5.5280786631703567</v>
      </c>
      <c r="AF1004" s="2">
        <v>5.5256544430128924</v>
      </c>
      <c r="AG1004" s="2">
        <v>5.5222482573784761</v>
      </c>
      <c r="AH1004" s="2">
        <v>5.5180279055292507</v>
      </c>
      <c r="AI1004" s="2">
        <v>5.5131611867273573</v>
      </c>
      <c r="AJ1004" s="2">
        <v>5.5078159002349416</v>
      </c>
      <c r="AK1004" s="2">
        <v>5.5021598453141447</v>
      </c>
      <c r="AL1004" s="2">
        <v>5.4963381096410258</v>
      </c>
      <c r="AM1004" s="2">
        <v>5.4903955109625233</v>
      </c>
      <c r="AN1004" s="2">
        <v>5.4843492042900301</v>
      </c>
      <c r="AO1004" s="2">
        <v>5.4782163437425879</v>
      </c>
      <c r="AP1004" s="2">
        <v>5.4720140834392401</v>
      </c>
      <c r="AQ1004" s="2">
        <v>5.4657595774990293</v>
      </c>
      <c r="AR1004" s="2">
        <v>5.459469980040998</v>
      </c>
      <c r="AS1004" s="2">
        <v>5.4531624451841889</v>
      </c>
      <c r="AT1004" s="2">
        <v>5.4468541270476454</v>
      </c>
      <c r="AU1004" s="2">
        <v>5.44056217975041</v>
      </c>
      <c r="AV1004" s="2">
        <v>5.4343037574115254</v>
      </c>
      <c r="AW1004" s="2">
        <v>5.4280960141500332</v>
      </c>
      <c r="AX1004" s="2">
        <v>5.4219542867428343</v>
      </c>
      <c r="AY1004" s="2">
        <v>5.4158858885281775</v>
      </c>
      <c r="AZ1004" s="2">
        <v>5.4098959193131799</v>
      </c>
      <c r="BA1004" s="2">
        <v>5.4039894788336245</v>
      </c>
      <c r="BB1004" s="2">
        <v>5.3981716668253004</v>
      </c>
      <c r="BC1004" s="2">
        <v>5.3924475830239915</v>
      </c>
      <c r="BD1004" s="2">
        <v>5.3868223271654827</v>
      </c>
      <c r="BE1004" s="2">
        <v>5.3813009989855614</v>
      </c>
      <c r="BF1004" s="2">
        <v>5.3758886982200123</v>
      </c>
      <c r="BG1004" s="2">
        <v>5.3705905246046219</v>
      </c>
      <c r="BH1004" s="2">
        <v>5.3654115778751743</v>
      </c>
      <c r="BI1004" s="2">
        <v>5.360356957767455</v>
      </c>
    </row>
    <row r="1005" spans="1:61" x14ac:dyDescent="0.2">
      <c r="A1005" s="25">
        <v>37925</v>
      </c>
      <c r="B1005" s="2">
        <v>3.8845092372723649</v>
      </c>
      <c r="C1005" s="2">
        <v>4.0686812089777771</v>
      </c>
      <c r="D1005" s="2">
        <v>4.1135469849439259</v>
      </c>
      <c r="E1005" s="2">
        <v>4.1707232843069262</v>
      </c>
      <c r="F1005" s="2">
        <v>4.274826156290775</v>
      </c>
      <c r="G1005" s="2">
        <v>4.3983958709823119</v>
      </c>
      <c r="H1005" s="2">
        <v>4.518146998222095</v>
      </c>
      <c r="I1005" s="2">
        <v>4.628518701701771</v>
      </c>
      <c r="J1005" s="2">
        <v>4.728668406933914</v>
      </c>
      <c r="K1005" s="2">
        <v>4.819022792518961</v>
      </c>
      <c r="L1005" s="2">
        <v>4.9013619676454176</v>
      </c>
      <c r="M1005" s="2">
        <v>4.9775681151771964</v>
      </c>
      <c r="N1005" s="2">
        <v>5.0484169555010761</v>
      </c>
      <c r="O1005" s="2">
        <v>5.1136796981244199</v>
      </c>
      <c r="P1005" s="2">
        <v>5.172830198275733</v>
      </c>
      <c r="Q1005" s="2">
        <v>5.2252729012535513</v>
      </c>
      <c r="R1005" s="2">
        <v>5.27071928297861</v>
      </c>
      <c r="S1005" s="2">
        <v>5.3093479951082072</v>
      </c>
      <c r="T1005" s="2">
        <v>5.3417498254253166</v>
      </c>
      <c r="U1005" s="2">
        <v>5.3686266929074993</v>
      </c>
      <c r="V1005" s="2">
        <v>5.390565783911228</v>
      </c>
      <c r="W1005" s="2">
        <v>5.4080194062591316</v>
      </c>
      <c r="X1005" s="2">
        <v>5.4214371679442195</v>
      </c>
      <c r="Y1005" s="2">
        <v>5.4315427588476064</v>
      </c>
      <c r="Z1005" s="2">
        <v>5.4393812864347124</v>
      </c>
      <c r="AA1005" s="2">
        <v>5.4453147405015763</v>
      </c>
      <c r="AB1005" s="2">
        <v>5.4495027928615309</v>
      </c>
      <c r="AC1005" s="2">
        <v>5.4521051088014447</v>
      </c>
      <c r="AD1005" s="2">
        <v>5.4532813536081859</v>
      </c>
      <c r="AE1005" s="2">
        <v>5.4531911925686227</v>
      </c>
      <c r="AF1005" s="2">
        <v>5.4519942909696226</v>
      </c>
      <c r="AG1005" s="2">
        <v>5.449850314098053</v>
      </c>
      <c r="AH1005" s="2">
        <v>5.446918927240783</v>
      </c>
      <c r="AI1005" s="2">
        <v>5.4433597956846791</v>
      </c>
      <c r="AJ1005" s="2">
        <v>5.4393325847166096</v>
      </c>
      <c r="AK1005" s="2">
        <v>5.4349969596234446</v>
      </c>
      <c r="AL1005" s="2">
        <v>5.4304907145483412</v>
      </c>
      <c r="AM1005" s="2">
        <v>5.4258550841937483</v>
      </c>
      <c r="AN1005" s="2">
        <v>5.4211046641864673</v>
      </c>
      <c r="AO1005" s="2">
        <v>5.4162540492938556</v>
      </c>
      <c r="AP1005" s="2">
        <v>5.4113178342832677</v>
      </c>
      <c r="AQ1005" s="2">
        <v>5.4063106139220602</v>
      </c>
      <c r="AR1005" s="2">
        <v>5.4012469829775895</v>
      </c>
      <c r="AS1005" s="2">
        <v>5.396141536217212</v>
      </c>
      <c r="AT1005" s="2">
        <v>5.3910088684082824</v>
      </c>
      <c r="AU1005" s="2">
        <v>5.3858635743181571</v>
      </c>
      <c r="AV1005" s="2">
        <v>5.3807202487141925</v>
      </c>
      <c r="AW1005" s="2">
        <v>5.3755934863637433</v>
      </c>
      <c r="AX1005" s="2">
        <v>5.3704961874449975</v>
      </c>
      <c r="AY1005" s="2">
        <v>5.3654337706431861</v>
      </c>
      <c r="AZ1005" s="2">
        <v>5.3604095906261264</v>
      </c>
      <c r="BA1005" s="2">
        <v>5.355427001995106</v>
      </c>
      <c r="BB1005" s="2">
        <v>5.3504893593514149</v>
      </c>
      <c r="BC1005" s="2">
        <v>5.3456000172963387</v>
      </c>
      <c r="BD1005" s="2">
        <v>5.3407623304311693</v>
      </c>
      <c r="BE1005" s="2">
        <v>5.3359796533571924</v>
      </c>
      <c r="BF1005" s="2">
        <v>5.331255340675698</v>
      </c>
      <c r="BG1005" s="2">
        <v>5.3265927469879735</v>
      </c>
      <c r="BH1005" s="2">
        <v>5.3219952268953072</v>
      </c>
      <c r="BI1005" s="2">
        <v>5.3174661349989893</v>
      </c>
    </row>
    <row r="1006" spans="1:61" x14ac:dyDescent="0.2">
      <c r="A1006" s="25">
        <v>37928</v>
      </c>
      <c r="B1006" s="2">
        <v>3.9009375920041127</v>
      </c>
      <c r="C1006" s="2">
        <v>4.0889229574190704</v>
      </c>
      <c r="D1006" s="2">
        <v>4.1460795733203177</v>
      </c>
      <c r="E1006" s="2">
        <v>4.2125351334375214</v>
      </c>
      <c r="F1006" s="2">
        <v>4.3229870618627491</v>
      </c>
      <c r="G1006" s="2">
        <v>4.4547796077591801</v>
      </c>
      <c r="H1006" s="2">
        <v>4.5839892601970122</v>
      </c>
      <c r="I1006" s="2">
        <v>4.7026208654650477</v>
      </c>
      <c r="J1006" s="2">
        <v>4.8103285092260863</v>
      </c>
      <c r="K1006" s="2">
        <v>4.9081288666275587</v>
      </c>
      <c r="L1006" s="2">
        <v>4.9973016968681438</v>
      </c>
      <c r="M1006" s="2">
        <v>5.0785664872400407</v>
      </c>
      <c r="N1006" s="2">
        <v>5.1522479782359296</v>
      </c>
      <c r="O1006" s="2">
        <v>5.218593957296795</v>
      </c>
      <c r="P1006" s="2">
        <v>5.2777861528838681</v>
      </c>
      <c r="Q1006" s="2">
        <v>5.3299654166950168</v>
      </c>
      <c r="R1006" s="2">
        <v>5.3753287402072445</v>
      </c>
      <c r="S1006" s="2">
        <v>5.4141754167024931</v>
      </c>
      <c r="T1006" s="2">
        <v>5.4469044456321729</v>
      </c>
      <c r="U1006" s="2">
        <v>5.4740360063143019</v>
      </c>
      <c r="V1006" s="2">
        <v>5.4960914501466087</v>
      </c>
      <c r="W1006" s="2">
        <v>5.5135709726895783</v>
      </c>
      <c r="X1006" s="2">
        <v>5.5269813886254768</v>
      </c>
      <c r="Y1006" s="2">
        <v>5.5371419555960601</v>
      </c>
      <c r="Z1006" s="2">
        <v>5.5451281436429882</v>
      </c>
      <c r="AA1006" s="2">
        <v>5.5512925149193215</v>
      </c>
      <c r="AB1006" s="2">
        <v>5.5557797102581654</v>
      </c>
      <c r="AC1006" s="2">
        <v>5.5587343637876598</v>
      </c>
      <c r="AD1006" s="2">
        <v>5.5603011096359438</v>
      </c>
      <c r="AE1006" s="2">
        <v>5.5606245819311608</v>
      </c>
      <c r="AF1006" s="2">
        <v>5.5598494148014499</v>
      </c>
      <c r="AG1006" s="2">
        <v>5.5581202423749509</v>
      </c>
      <c r="AH1006" s="2">
        <v>5.5555816987798057</v>
      </c>
      <c r="AI1006" s="2">
        <v>5.5523784181441531</v>
      </c>
      <c r="AJ1006" s="2">
        <v>5.548655034596135</v>
      </c>
      <c r="AK1006" s="2">
        <v>5.5445561822638929</v>
      </c>
      <c r="AL1006" s="2">
        <v>5.5402067142062918</v>
      </c>
      <c r="AM1006" s="2">
        <v>5.5356441515618577</v>
      </c>
      <c r="AN1006" s="2">
        <v>5.5308819221062331</v>
      </c>
      <c r="AO1006" s="2">
        <v>5.5259334528377764</v>
      </c>
      <c r="AP1006" s="2">
        <v>5.5208121707548488</v>
      </c>
      <c r="AQ1006" s="2">
        <v>5.5155315028558096</v>
      </c>
      <c r="AR1006" s="2">
        <v>5.510104876139021</v>
      </c>
      <c r="AS1006" s="2">
        <v>5.5045457176028423</v>
      </c>
      <c r="AT1006" s="2">
        <v>5.4988674542456328</v>
      </c>
      <c r="AU1006" s="2">
        <v>5.4930835130657556</v>
      </c>
      <c r="AV1006" s="2">
        <v>5.4872073210615682</v>
      </c>
      <c r="AW1006" s="2">
        <v>5.4812523052314326</v>
      </c>
      <c r="AX1006" s="2">
        <v>5.4752317590105033</v>
      </c>
      <c r="AY1006" s="2">
        <v>5.4691582564298891</v>
      </c>
      <c r="AZ1006" s="2">
        <v>5.4630441303754536</v>
      </c>
      <c r="BA1006" s="2">
        <v>5.4569017135581683</v>
      </c>
      <c r="BB1006" s="2">
        <v>5.4507433386890067</v>
      </c>
      <c r="BC1006" s="2">
        <v>5.4445813384789421</v>
      </c>
      <c r="BD1006" s="2">
        <v>5.438428045638946</v>
      </c>
      <c r="BE1006" s="2">
        <v>5.4322957928799926</v>
      </c>
      <c r="BF1006" s="2">
        <v>5.4261969129130563</v>
      </c>
      <c r="BG1006" s="2">
        <v>5.4201437384491067</v>
      </c>
      <c r="BH1006" s="2">
        <v>5.414148602199119</v>
      </c>
      <c r="BI1006" s="2">
        <v>5.4082238368740665</v>
      </c>
    </row>
    <row r="1007" spans="1:61" x14ac:dyDescent="0.2">
      <c r="A1007" s="25">
        <v>37929</v>
      </c>
      <c r="B1007" s="2">
        <v>3.8937040813800428</v>
      </c>
      <c r="C1007" s="2">
        <v>4.0683905011097981</v>
      </c>
      <c r="D1007" s="2">
        <v>4.1481923980123776</v>
      </c>
      <c r="E1007" s="2">
        <v>4.231482855168438</v>
      </c>
      <c r="F1007" s="2">
        <v>4.3448406332906986</v>
      </c>
      <c r="G1007" s="2">
        <v>4.4701493009704425</v>
      </c>
      <c r="H1007" s="2">
        <v>4.5915325150112496</v>
      </c>
      <c r="I1007" s="2">
        <v>4.7056331753297407</v>
      </c>
      <c r="J1007" s="2">
        <v>4.8116945498195358</v>
      </c>
      <c r="K1007" s="2">
        <v>4.9095311664811003</v>
      </c>
      <c r="L1007" s="2">
        <v>4.9996082018924994</v>
      </c>
      <c r="M1007" s="2">
        <v>5.082188271756241</v>
      </c>
      <c r="N1007" s="2">
        <v>5.1573463450131678</v>
      </c>
      <c r="O1007" s="2">
        <v>5.2248982820565146</v>
      </c>
      <c r="P1007" s="2">
        <v>5.2846258214178432</v>
      </c>
      <c r="Q1007" s="2">
        <v>5.336392171818213</v>
      </c>
      <c r="R1007" s="2">
        <v>5.3803652240036843</v>
      </c>
      <c r="S1007" s="2">
        <v>5.4171146579613749</v>
      </c>
      <c r="T1007" s="2">
        <v>5.4474682196951756</v>
      </c>
      <c r="U1007" s="2">
        <v>5.4723517146838274</v>
      </c>
      <c r="V1007" s="2">
        <v>5.4924445075169235</v>
      </c>
      <c r="W1007" s="2">
        <v>5.5082342550398105</v>
      </c>
      <c r="X1007" s="2">
        <v>5.5202118286303969</v>
      </c>
      <c r="Y1007" s="2">
        <v>5.5291254456024186</v>
      </c>
      <c r="Z1007" s="2">
        <v>5.535903602498208</v>
      </c>
      <c r="AA1007" s="2">
        <v>5.5408673932814221</v>
      </c>
      <c r="AB1007" s="2">
        <v>5.5441647115948767</v>
      </c>
      <c r="AC1007" s="2">
        <v>5.5459434454949514</v>
      </c>
      <c r="AD1007" s="2">
        <v>5.5463514830380252</v>
      </c>
      <c r="AE1007" s="2">
        <v>5.5455367122804784</v>
      </c>
      <c r="AF1007" s="2">
        <v>5.5436470212786917</v>
      </c>
      <c r="AG1007" s="2">
        <v>5.5408302980890438</v>
      </c>
      <c r="AH1007" s="2">
        <v>5.5372344307679153</v>
      </c>
      <c r="AI1007" s="2">
        <v>5.5330073073716877</v>
      </c>
      <c r="AJ1007" s="2">
        <v>5.5282968159567378</v>
      </c>
      <c r="AK1007" s="2">
        <v>5.5232508445794473</v>
      </c>
      <c r="AL1007" s="2">
        <v>5.5180015808228156</v>
      </c>
      <c r="AM1007" s="2">
        <v>5.5125966456976379</v>
      </c>
      <c r="AN1007" s="2">
        <v>5.5070553134730496</v>
      </c>
      <c r="AO1007" s="2">
        <v>5.501396837847274</v>
      </c>
      <c r="AP1007" s="2">
        <v>5.4956404725185326</v>
      </c>
      <c r="AQ1007" s="2">
        <v>5.4898054711850452</v>
      </c>
      <c r="AR1007" s="2">
        <v>5.4839110875450361</v>
      </c>
      <c r="AS1007" s="2">
        <v>5.4779765752967267</v>
      </c>
      <c r="AT1007" s="2">
        <v>5.4720211881383376</v>
      </c>
      <c r="AU1007" s="2">
        <v>5.4660641797680913</v>
      </c>
      <c r="AV1007" s="2">
        <v>5.4601248038842094</v>
      </c>
      <c r="AW1007" s="2">
        <v>5.4542223141849133</v>
      </c>
      <c r="AX1007" s="2">
        <v>5.4483737289021255</v>
      </c>
      <c r="AY1007" s="2">
        <v>5.4425851691014895</v>
      </c>
      <c r="AZ1007" s="2">
        <v>5.4368594403363435</v>
      </c>
      <c r="BA1007" s="2">
        <v>5.4311993473806632</v>
      </c>
      <c r="BB1007" s="2">
        <v>5.4256076950084262</v>
      </c>
      <c r="BC1007" s="2">
        <v>5.4200872879936108</v>
      </c>
      <c r="BD1007" s="2">
        <v>5.4146409311101946</v>
      </c>
      <c r="BE1007" s="2">
        <v>5.4092714291321533</v>
      </c>
      <c r="BF1007" s="2">
        <v>5.4039815868334644</v>
      </c>
      <c r="BG1007" s="2">
        <v>5.3987742089881063</v>
      </c>
      <c r="BH1007" s="2">
        <v>5.3936521003700566</v>
      </c>
      <c r="BI1007" s="2">
        <v>5.3886180657532918</v>
      </c>
    </row>
    <row r="1008" spans="1:61" x14ac:dyDescent="0.2">
      <c r="A1008" s="25">
        <v>37930</v>
      </c>
      <c r="B1008" s="2">
        <v>3.8879728635836921</v>
      </c>
      <c r="C1008" s="2">
        <v>4.0475320074617098</v>
      </c>
      <c r="D1008" s="2">
        <v>4.1329403431840452</v>
      </c>
      <c r="E1008" s="2">
        <v>4.2187544415348848</v>
      </c>
      <c r="F1008" s="2">
        <v>4.3302127801624666</v>
      </c>
      <c r="G1008" s="2">
        <v>4.452262830288908</v>
      </c>
      <c r="H1008" s="2">
        <v>4.5714057119067171</v>
      </c>
      <c r="I1008" s="2">
        <v>4.6829642053487541</v>
      </c>
      <c r="J1008" s="2">
        <v>4.784706124220234</v>
      </c>
      <c r="K1008" s="2">
        <v>4.8765857489808617</v>
      </c>
      <c r="L1008" s="2">
        <v>4.959206361251721</v>
      </c>
      <c r="M1008" s="2">
        <v>5.0330980734844752</v>
      </c>
      <c r="N1008" s="2">
        <v>5.0990697456786052</v>
      </c>
      <c r="O1008" s="2">
        <v>5.1577033395175622</v>
      </c>
      <c r="P1008" s="2">
        <v>5.20931985441488</v>
      </c>
      <c r="Q1008" s="2">
        <v>5.2541330946891458</v>
      </c>
      <c r="R1008" s="2">
        <v>5.2924611272840014</v>
      </c>
      <c r="S1008" s="2">
        <v>5.3249243631090852</v>
      </c>
      <c r="T1008" s="2">
        <v>5.352338184274184</v>
      </c>
      <c r="U1008" s="2">
        <v>5.3755570043951959</v>
      </c>
      <c r="V1008" s="2">
        <v>5.3951488448337521</v>
      </c>
      <c r="W1008" s="2">
        <v>5.4114883855597204</v>
      </c>
      <c r="X1008" s="2">
        <v>5.4249504790923195</v>
      </c>
      <c r="Y1008" s="2">
        <v>5.4360105227013431</v>
      </c>
      <c r="Z1008" s="2">
        <v>5.4452002809750777</v>
      </c>
      <c r="AA1008" s="2">
        <v>5.4527388877477145</v>
      </c>
      <c r="AB1008" s="2">
        <v>5.458738544156966</v>
      </c>
      <c r="AC1008" s="2">
        <v>5.4633113737407282</v>
      </c>
      <c r="AD1008" s="2">
        <v>5.4665695000369023</v>
      </c>
      <c r="AE1008" s="2">
        <v>5.4686250465833863</v>
      </c>
      <c r="AF1008" s="2">
        <v>5.4695901369180788</v>
      </c>
      <c r="AG1008" s="2">
        <v>5.4695768945788785</v>
      </c>
      <c r="AH1008" s="2">
        <v>5.4686974431036832</v>
      </c>
      <c r="AI1008" s="2">
        <v>5.4670639060303934</v>
      </c>
      <c r="AJ1008" s="2">
        <v>5.4647884068969077</v>
      </c>
      <c r="AK1008" s="2">
        <v>5.461983069241124</v>
      </c>
      <c r="AL1008" s="2">
        <v>5.4587487852218857</v>
      </c>
      <c r="AM1008" s="2">
        <v>5.4551316977789783</v>
      </c>
      <c r="AN1008" s="2">
        <v>5.4511612921789103</v>
      </c>
      <c r="AO1008" s="2">
        <v>5.4468670497722718</v>
      </c>
      <c r="AP1008" s="2">
        <v>5.442278451909651</v>
      </c>
      <c r="AQ1008" s="2">
        <v>5.437424979941639</v>
      </c>
      <c r="AR1008" s="2">
        <v>5.4323361152188259</v>
      </c>
      <c r="AS1008" s="2">
        <v>5.4270413390918</v>
      </c>
      <c r="AT1008" s="2">
        <v>5.4215701329111496</v>
      </c>
      <c r="AU1008" s="2">
        <v>5.4159519780274685</v>
      </c>
      <c r="AV1008" s="2">
        <v>5.4102163557913432</v>
      </c>
      <c r="AW1008" s="2">
        <v>5.4043927475533646</v>
      </c>
      <c r="AX1008" s="2">
        <v>5.3985078237779547</v>
      </c>
      <c r="AY1008" s="2">
        <v>5.3925758450618542</v>
      </c>
      <c r="AZ1008" s="2">
        <v>5.3866076483298242</v>
      </c>
      <c r="BA1008" s="2">
        <v>5.380614070396093</v>
      </c>
      <c r="BB1008" s="2">
        <v>5.374605948074886</v>
      </c>
      <c r="BC1008" s="2">
        <v>5.3685941181804324</v>
      </c>
      <c r="BD1008" s="2">
        <v>5.3625894175269577</v>
      </c>
      <c r="BE1008" s="2">
        <v>5.3566026829286901</v>
      </c>
      <c r="BF1008" s="2">
        <v>5.3506447511998561</v>
      </c>
      <c r="BG1008" s="2">
        <v>5.3447264591546837</v>
      </c>
      <c r="BH1008" s="2">
        <v>5.3388586436073995</v>
      </c>
      <c r="BI1008" s="2">
        <v>5.3330521413722298</v>
      </c>
    </row>
    <row r="1009" spans="1:61" x14ac:dyDescent="0.2">
      <c r="A1009" s="25">
        <v>37931</v>
      </c>
      <c r="B1009" s="2">
        <v>3.8910745994277698</v>
      </c>
      <c r="C1009" s="2">
        <v>4.0438002329808125</v>
      </c>
      <c r="D1009" s="2">
        <v>4.1437739248926793</v>
      </c>
      <c r="E1009" s="2">
        <v>4.2414510157863221</v>
      </c>
      <c r="F1009" s="2">
        <v>4.353606229123673</v>
      </c>
      <c r="G1009" s="2">
        <v>4.4695637391652276</v>
      </c>
      <c r="H1009" s="2">
        <v>4.5809822156391133</v>
      </c>
      <c r="I1009" s="2">
        <v>4.6859642855723385</v>
      </c>
      <c r="J1009" s="2">
        <v>4.7845433495276497</v>
      </c>
      <c r="K1009" s="2">
        <v>4.8770512427775774</v>
      </c>
      <c r="L1009" s="2">
        <v>4.963003226277884</v>
      </c>
      <c r="M1009" s="2">
        <v>5.0413665728343995</v>
      </c>
      <c r="N1009" s="2">
        <v>5.1115898075273405</v>
      </c>
      <c r="O1009" s="2">
        <v>5.1736342504489414</v>
      </c>
      <c r="P1009" s="2">
        <v>5.2278248240803169</v>
      </c>
      <c r="Q1009" s="2">
        <v>5.2746591970689298</v>
      </c>
      <c r="R1009" s="2">
        <v>5.3147665359112164</v>
      </c>
      <c r="S1009" s="2">
        <v>5.3488664637863153</v>
      </c>
      <c r="T1009" s="2">
        <v>5.3777159877877683</v>
      </c>
      <c r="U1009" s="2">
        <v>5.4020792794906729</v>
      </c>
      <c r="V1009" s="2">
        <v>5.4225029767081132</v>
      </c>
      <c r="W1009" s="2">
        <v>5.439401858114377</v>
      </c>
      <c r="X1009" s="2">
        <v>5.4531938749786759</v>
      </c>
      <c r="Y1009" s="2">
        <v>5.4644202811823144</v>
      </c>
      <c r="Z1009" s="2">
        <v>5.4736772533514388</v>
      </c>
      <c r="AA1009" s="2">
        <v>5.4812007535707998</v>
      </c>
      <c r="AB1009" s="2">
        <v>5.4871152556561071</v>
      </c>
      <c r="AC1009" s="2">
        <v>5.4915452072144131</v>
      </c>
      <c r="AD1009" s="2">
        <v>5.4946150558527691</v>
      </c>
      <c r="AE1009" s="2">
        <v>5.4964492491782266</v>
      </c>
      <c r="AF1009" s="2">
        <v>5.4971722347978353</v>
      </c>
      <c r="AG1009" s="2">
        <v>5.4969084603186475</v>
      </c>
      <c r="AH1009" s="2">
        <v>5.4957823733477129</v>
      </c>
      <c r="AI1009" s="2">
        <v>5.4939184214920838</v>
      </c>
      <c r="AJ1009" s="2">
        <v>5.4914410523588124</v>
      </c>
      <c r="AK1009" s="2">
        <v>5.4884747135549476</v>
      </c>
      <c r="AL1009" s="2">
        <v>5.4851288979931505</v>
      </c>
      <c r="AM1009" s="2">
        <v>5.4814470747444135</v>
      </c>
      <c r="AN1009" s="2">
        <v>5.4774544980465336</v>
      </c>
      <c r="AO1009" s="2">
        <v>5.4731764215496304</v>
      </c>
      <c r="AP1009" s="2">
        <v>5.4686380989038259</v>
      </c>
      <c r="AQ1009" s="2">
        <v>5.4638647837592407</v>
      </c>
      <c r="AR1009" s="2">
        <v>5.4588817297659933</v>
      </c>
      <c r="AS1009" s="2">
        <v>5.4537141905742077</v>
      </c>
      <c r="AT1009" s="2">
        <v>5.4483874198340025</v>
      </c>
      <c r="AU1009" s="2">
        <v>5.4429266711954991</v>
      </c>
      <c r="AV1009" s="2">
        <v>5.4373571983088178</v>
      </c>
      <c r="AW1009" s="2">
        <v>5.431704254824079</v>
      </c>
      <c r="AX1009" s="2">
        <v>5.4259910868206997</v>
      </c>
      <c r="AY1009" s="2">
        <v>5.4202320770920762</v>
      </c>
      <c r="AZ1009" s="2">
        <v>5.4144391632015729</v>
      </c>
      <c r="BA1009" s="2">
        <v>5.4086242826335518</v>
      </c>
      <c r="BB1009" s="2">
        <v>5.4027993728723711</v>
      </c>
      <c r="BC1009" s="2">
        <v>5.3969763714023928</v>
      </c>
      <c r="BD1009" s="2">
        <v>5.3911672157079771</v>
      </c>
      <c r="BE1009" s="2">
        <v>5.3853838432734848</v>
      </c>
      <c r="BF1009" s="2">
        <v>5.3796381915832772</v>
      </c>
      <c r="BG1009" s="2">
        <v>5.3739421981217141</v>
      </c>
      <c r="BH1009" s="2">
        <v>5.3683078003731559</v>
      </c>
      <c r="BI1009" s="2">
        <v>5.3627469358219635</v>
      </c>
    </row>
    <row r="1010" spans="1:61" x14ac:dyDescent="0.2">
      <c r="A1010" s="25">
        <v>37932</v>
      </c>
      <c r="B1010" s="2">
        <v>3.8961086579066597</v>
      </c>
      <c r="C1010" s="2">
        <v>4.0488324658180996</v>
      </c>
      <c r="D1010" s="2">
        <v>4.1492118014714707</v>
      </c>
      <c r="E1010" s="2">
        <v>4.2499188980466842</v>
      </c>
      <c r="F1010" s="2">
        <v>4.3659903865814895</v>
      </c>
      <c r="G1010" s="2">
        <v>4.4884085289398499</v>
      </c>
      <c r="H1010" s="2">
        <v>4.6067570676000233</v>
      </c>
      <c r="I1010" s="2">
        <v>4.717439194618545</v>
      </c>
      <c r="J1010" s="2">
        <v>4.8194580880800366</v>
      </c>
      <c r="K1010" s="2">
        <v>4.9126430880059369</v>
      </c>
      <c r="L1010" s="2">
        <v>4.9974265974041865</v>
      </c>
      <c r="M1010" s="2">
        <v>5.0744077682534385</v>
      </c>
      <c r="N1010" s="2">
        <v>5.1439123772476076</v>
      </c>
      <c r="O1010" s="2">
        <v>5.2061820797271308</v>
      </c>
      <c r="P1010" s="2">
        <v>5.2613979204998014</v>
      </c>
      <c r="Q1010" s="2">
        <v>5.3097286419098042</v>
      </c>
      <c r="R1010" s="2">
        <v>5.351421368083523</v>
      </c>
      <c r="S1010" s="2">
        <v>5.3869333795709267</v>
      </c>
      <c r="T1010" s="2">
        <v>5.4168542090300136</v>
      </c>
      <c r="U1010" s="2">
        <v>5.4418770976745705</v>
      </c>
      <c r="V1010" s="2">
        <v>5.4625562408882447</v>
      </c>
      <c r="W1010" s="2">
        <v>5.4793521460979875</v>
      </c>
      <c r="X1010" s="2">
        <v>5.4927350774638573</v>
      </c>
      <c r="Y1010" s="2">
        <v>5.503406788353014</v>
      </c>
      <c r="Z1010" s="2">
        <v>5.5121705035066961</v>
      </c>
      <c r="AA1010" s="2">
        <v>5.5192969669593763</v>
      </c>
      <c r="AB1010" s="2">
        <v>5.5249074850068274</v>
      </c>
      <c r="AC1010" s="2">
        <v>5.5291233591233278</v>
      </c>
      <c r="AD1010" s="2">
        <v>5.532065890783155</v>
      </c>
      <c r="AE1010" s="2">
        <v>5.533856381460585</v>
      </c>
      <c r="AF1010" s="2">
        <v>5.5346161326298953</v>
      </c>
      <c r="AG1010" s="2">
        <v>5.5344664457653643</v>
      </c>
      <c r="AH1010" s="2">
        <v>5.5335286223412679</v>
      </c>
      <c r="AI1010" s="2">
        <v>5.5319239638318836</v>
      </c>
      <c r="AJ1010" s="2">
        <v>5.5297737717114899</v>
      </c>
      <c r="AK1010" s="2">
        <v>5.5271993474543617</v>
      </c>
      <c r="AL1010" s="2">
        <v>5.5243063429885515</v>
      </c>
      <c r="AM1010" s="2">
        <v>5.521131318683886</v>
      </c>
      <c r="AN1010" s="2">
        <v>5.5176917737463747</v>
      </c>
      <c r="AO1010" s="2">
        <v>5.5140052067672549</v>
      </c>
      <c r="AP1010" s="2">
        <v>5.5100891163377623</v>
      </c>
      <c r="AQ1010" s="2">
        <v>5.5059610010491342</v>
      </c>
      <c r="AR1010" s="2">
        <v>5.5016383594926079</v>
      </c>
      <c r="AS1010" s="2">
        <v>5.4971386902594199</v>
      </c>
      <c r="AT1010" s="2">
        <v>5.4924794919408058</v>
      </c>
      <c r="AU1010" s="2">
        <v>5.4876782631280028</v>
      </c>
      <c r="AV1010" s="2">
        <v>5.4827525024122474</v>
      </c>
      <c r="AW1010" s="2">
        <v>5.477719708384778</v>
      </c>
      <c r="AX1010" s="2">
        <v>5.4725963064034255</v>
      </c>
      <c r="AY1010" s="2">
        <v>5.4673939835739604</v>
      </c>
      <c r="AZ1010" s="2">
        <v>5.4621231197992639</v>
      </c>
      <c r="BA1010" s="2">
        <v>5.4567940949398883</v>
      </c>
      <c r="BB1010" s="2">
        <v>5.4514172888563888</v>
      </c>
      <c r="BC1010" s="2">
        <v>5.4460030814093194</v>
      </c>
      <c r="BD1010" s="2">
        <v>5.4405618524592345</v>
      </c>
      <c r="BE1010" s="2">
        <v>5.4351039818666882</v>
      </c>
      <c r="BF1010" s="2">
        <v>5.4296398494922338</v>
      </c>
      <c r="BG1010" s="2">
        <v>5.4241798351964263</v>
      </c>
      <c r="BH1010" s="2">
        <v>5.4187343188398192</v>
      </c>
      <c r="BI1010" s="2">
        <v>5.4133136802829673</v>
      </c>
    </row>
    <row r="1011" spans="1:61" x14ac:dyDescent="0.2">
      <c r="A1011" s="25">
        <v>37935</v>
      </c>
      <c r="B1011" s="2">
        <v>3.8919930235286295</v>
      </c>
      <c r="C1011" s="2">
        <v>4.0446019631620134</v>
      </c>
      <c r="D1011" s="2">
        <v>4.1471142276362496</v>
      </c>
      <c r="E1011" s="2">
        <v>4.2439508929530616</v>
      </c>
      <c r="F1011" s="2">
        <v>4.3487861167604294</v>
      </c>
      <c r="G1011" s="2">
        <v>4.4563075465244744</v>
      </c>
      <c r="H1011" s="2">
        <v>4.5606550167798083</v>
      </c>
      <c r="I1011" s="2">
        <v>4.6604351416301917</v>
      </c>
      <c r="J1011" s="2">
        <v>4.7546176654074497</v>
      </c>
      <c r="K1011" s="2">
        <v>4.8424031679878761</v>
      </c>
      <c r="L1011" s="2">
        <v>4.9236000815711174</v>
      </c>
      <c r="M1011" s="2">
        <v>4.9980725678902633</v>
      </c>
      <c r="N1011" s="2">
        <v>5.0656965905801759</v>
      </c>
      <c r="O1011" s="2">
        <v>5.1264628485694326</v>
      </c>
      <c r="P1011" s="2">
        <v>5.180460879501088</v>
      </c>
      <c r="Q1011" s="2">
        <v>5.2278461833058394</v>
      </c>
      <c r="R1011" s="2">
        <v>5.2689385176219972</v>
      </c>
      <c r="S1011" s="2">
        <v>5.3042972339456176</v>
      </c>
      <c r="T1011" s="2">
        <v>5.3345895177073315</v>
      </c>
      <c r="U1011" s="2">
        <v>5.3605319801043372</v>
      </c>
      <c r="V1011" s="2">
        <v>5.3825720355920508</v>
      </c>
      <c r="W1011" s="2">
        <v>5.4010381086963211</v>
      </c>
      <c r="X1011" s="2">
        <v>5.4162776168655853</v>
      </c>
      <c r="Y1011" s="2">
        <v>5.4289152578324451</v>
      </c>
      <c r="Z1011" s="2">
        <v>5.4396743461790162</v>
      </c>
      <c r="AA1011" s="2">
        <v>5.4488030178903903</v>
      </c>
      <c r="AB1011" s="2">
        <v>5.4564169375016442</v>
      </c>
      <c r="AC1011" s="2">
        <v>5.4626317652750123</v>
      </c>
      <c r="AD1011" s="2">
        <v>5.4675631614727296</v>
      </c>
      <c r="AE1011" s="2">
        <v>5.4713267863570305</v>
      </c>
      <c r="AF1011" s="2">
        <v>5.4740383001901494</v>
      </c>
      <c r="AG1011" s="2">
        <v>5.4758133632343231</v>
      </c>
      <c r="AH1011" s="2">
        <v>5.4767676357517852</v>
      </c>
      <c r="AI1011" s="2">
        <v>5.4770167780047707</v>
      </c>
      <c r="AJ1011" s="2">
        <v>5.476676450255515</v>
      </c>
      <c r="AK1011" s="2">
        <v>5.4758623127662522</v>
      </c>
      <c r="AL1011" s="2">
        <v>5.4746755017788393</v>
      </c>
      <c r="AM1011" s="2">
        <v>5.4731530310867003</v>
      </c>
      <c r="AN1011" s="2">
        <v>5.4713142242114277</v>
      </c>
      <c r="AO1011" s="2">
        <v>5.4691784041038769</v>
      </c>
      <c r="AP1011" s="2">
        <v>5.4667648937149043</v>
      </c>
      <c r="AQ1011" s="2">
        <v>5.4640930159953669</v>
      </c>
      <c r="AR1011" s="2">
        <v>5.4611820938961202</v>
      </c>
      <c r="AS1011" s="2">
        <v>5.4580514503680204</v>
      </c>
      <c r="AT1011" s="2">
        <v>5.4547204083619247</v>
      </c>
      <c r="AU1011" s="2">
        <v>5.4512082908286876</v>
      </c>
      <c r="AV1011" s="2">
        <v>5.447534420719168</v>
      </c>
      <c r="AW1011" s="2">
        <v>5.4437181209842205</v>
      </c>
      <c r="AX1011" s="2">
        <v>5.4397777949288875</v>
      </c>
      <c r="AY1011" s="2">
        <v>5.4357268924152411</v>
      </c>
      <c r="AZ1011" s="2">
        <v>5.4315772029071194</v>
      </c>
      <c r="BA1011" s="2">
        <v>5.4273405146634746</v>
      </c>
      <c r="BB1011" s="2">
        <v>5.4230286159432577</v>
      </c>
      <c r="BC1011" s="2">
        <v>5.4186532950054236</v>
      </c>
      <c r="BD1011" s="2">
        <v>5.4142263401089226</v>
      </c>
      <c r="BE1011" s="2">
        <v>5.4097595395127085</v>
      </c>
      <c r="BF1011" s="2">
        <v>5.4052646814757317</v>
      </c>
      <c r="BG1011" s="2">
        <v>5.400753554256946</v>
      </c>
      <c r="BH1011" s="2">
        <v>5.3962379461153045</v>
      </c>
      <c r="BI1011" s="2">
        <v>5.3917296453097574</v>
      </c>
    </row>
    <row r="1012" spans="1:61" x14ac:dyDescent="0.2">
      <c r="A1012" s="25">
        <v>37936</v>
      </c>
      <c r="B1012" s="2">
        <v>3.877157205604822</v>
      </c>
      <c r="C1012" s="2">
        <v>3.9971972585061404</v>
      </c>
      <c r="D1012" s="2">
        <v>4.117672546620935</v>
      </c>
      <c r="E1012" s="2">
        <v>4.2207204722375105</v>
      </c>
      <c r="F1012" s="2">
        <v>4.3147667731532788</v>
      </c>
      <c r="G1012" s="2">
        <v>4.406572343745772</v>
      </c>
      <c r="H1012" s="2">
        <v>4.498220015518398</v>
      </c>
      <c r="I1012" s="2">
        <v>4.5906120056776096</v>
      </c>
      <c r="J1012" s="2">
        <v>4.6831041908966569</v>
      </c>
      <c r="K1012" s="2">
        <v>4.7741052780089301</v>
      </c>
      <c r="L1012" s="2">
        <v>4.8614618436855883</v>
      </c>
      <c r="M1012" s="2">
        <v>4.9431202435927561</v>
      </c>
      <c r="N1012" s="2">
        <v>5.0177710967103488</v>
      </c>
      <c r="O1012" s="2">
        <v>5.0846297606716107</v>
      </c>
      <c r="P1012" s="2">
        <v>5.1434587814791666</v>
      </c>
      <c r="Q1012" s="2">
        <v>5.1942787385600848</v>
      </c>
      <c r="R1012" s="2">
        <v>5.2375176463394286</v>
      </c>
      <c r="S1012" s="2">
        <v>5.2740033949204301</v>
      </c>
      <c r="T1012" s="2">
        <v>5.3047159488979609</v>
      </c>
      <c r="U1012" s="2">
        <v>5.3307120910820602</v>
      </c>
      <c r="V1012" s="2">
        <v>5.3526196928540477</v>
      </c>
      <c r="W1012" s="2">
        <v>5.3708935406619185</v>
      </c>
      <c r="X1012" s="2">
        <v>5.3860059294457114</v>
      </c>
      <c r="Y1012" s="2">
        <v>5.3986541798901246</v>
      </c>
      <c r="Z1012" s="2">
        <v>5.4095765861412355</v>
      </c>
      <c r="AA1012" s="2">
        <v>5.4190142231664442</v>
      </c>
      <c r="AB1012" s="2">
        <v>5.42707016076176</v>
      </c>
      <c r="AC1012" s="2">
        <v>5.4338474642724064</v>
      </c>
      <c r="AD1012" s="2">
        <v>5.439449199043608</v>
      </c>
      <c r="AE1012" s="2">
        <v>5.4439784304205885</v>
      </c>
      <c r="AF1012" s="2">
        <v>5.4475382237485697</v>
      </c>
      <c r="AG1012" s="2">
        <v>5.4502316443727761</v>
      </c>
      <c r="AH1012" s="2">
        <v>5.4521617576384314</v>
      </c>
      <c r="AI1012" s="2">
        <v>5.4534316288907601</v>
      </c>
      <c r="AJ1012" s="2">
        <v>5.454144323474984</v>
      </c>
      <c r="AK1012" s="2">
        <v>5.4544029067363287</v>
      </c>
      <c r="AL1012" s="2">
        <v>5.4543000664985453</v>
      </c>
      <c r="AM1012" s="2">
        <v>5.4538725947276356</v>
      </c>
      <c r="AN1012" s="2">
        <v>5.4531385470807017</v>
      </c>
      <c r="AO1012" s="2">
        <v>5.4521159656180576</v>
      </c>
      <c r="AP1012" s="2">
        <v>5.4508228924000157</v>
      </c>
      <c r="AQ1012" s="2">
        <v>5.4492773694868912</v>
      </c>
      <c r="AR1012" s="2">
        <v>5.4474974389389956</v>
      </c>
      <c r="AS1012" s="2">
        <v>5.445501142816644</v>
      </c>
      <c r="AT1012" s="2">
        <v>5.443306523180147</v>
      </c>
      <c r="AU1012" s="2">
        <v>5.4409316220898196</v>
      </c>
      <c r="AV1012" s="2">
        <v>5.4383944816059744</v>
      </c>
      <c r="AW1012" s="2">
        <v>5.4357131437889246</v>
      </c>
      <c r="AX1012" s="2">
        <v>5.4329048916851521</v>
      </c>
      <c r="AY1012" s="2">
        <v>5.4299833083966549</v>
      </c>
      <c r="AZ1012" s="2">
        <v>5.4269608513008096</v>
      </c>
      <c r="BA1012" s="2">
        <v>5.4238499775103053</v>
      </c>
      <c r="BB1012" s="2">
        <v>5.4206631441378272</v>
      </c>
      <c r="BC1012" s="2">
        <v>5.4174128082960635</v>
      </c>
      <c r="BD1012" s="2">
        <v>5.4141114270976987</v>
      </c>
      <c r="BE1012" s="2">
        <v>5.4107714576554216</v>
      </c>
      <c r="BF1012" s="2">
        <v>5.4074053570819185</v>
      </c>
      <c r="BG1012" s="2">
        <v>5.4040255824898757</v>
      </c>
      <c r="BH1012" s="2">
        <v>5.4006445909919796</v>
      </c>
      <c r="BI1012" s="2">
        <v>5.3972748397009189</v>
      </c>
    </row>
    <row r="1013" spans="1:61" x14ac:dyDescent="0.2">
      <c r="A1013" s="25">
        <v>37937</v>
      </c>
      <c r="B1013" s="2">
        <v>3.8888558030354501</v>
      </c>
      <c r="C1013" s="2">
        <v>4.0240356156240296</v>
      </c>
      <c r="D1013" s="2">
        <v>4.1352800936356893</v>
      </c>
      <c r="E1013" s="2">
        <v>4.2354913610427118</v>
      </c>
      <c r="F1013" s="2">
        <v>4.3347873686087794</v>
      </c>
      <c r="G1013" s="2">
        <v>4.4337805189759871</v>
      </c>
      <c r="H1013" s="2">
        <v>4.5296365155014593</v>
      </c>
      <c r="I1013" s="2">
        <v>4.621805115044765</v>
      </c>
      <c r="J1013" s="2">
        <v>4.7110984710716366</v>
      </c>
      <c r="K1013" s="2">
        <v>4.7976602456620512</v>
      </c>
      <c r="L1013" s="2">
        <v>4.8807865774478927</v>
      </c>
      <c r="M1013" s="2">
        <v>4.9596232896650969</v>
      </c>
      <c r="N1013" s="2">
        <v>5.0333187845450817</v>
      </c>
      <c r="O1013" s="2">
        <v>5.1009334895114957</v>
      </c>
      <c r="P1013" s="2">
        <v>5.1616221596929881</v>
      </c>
      <c r="Q1013" s="2">
        <v>5.2146476356387774</v>
      </c>
      <c r="R1013" s="2">
        <v>5.2597541124085838</v>
      </c>
      <c r="S1013" s="2">
        <v>5.297515823146898</v>
      </c>
      <c r="T1013" s="2">
        <v>5.3288441276110143</v>
      </c>
      <c r="U1013" s="2">
        <v>5.354916827043664</v>
      </c>
      <c r="V1013" s="2">
        <v>5.376499607944023</v>
      </c>
      <c r="W1013" s="2">
        <v>5.3941901370837391</v>
      </c>
      <c r="X1013" s="2">
        <v>5.4086015007542425</v>
      </c>
      <c r="Y1013" s="2">
        <v>5.4205211303854632</v>
      </c>
      <c r="Z1013" s="2">
        <v>5.4307489189647997</v>
      </c>
      <c r="AA1013" s="2">
        <v>5.4395637889511104</v>
      </c>
      <c r="AB1013" s="2">
        <v>5.4470694652049563</v>
      </c>
      <c r="AC1013" s="2">
        <v>5.4533695454501627</v>
      </c>
      <c r="AD1013" s="2">
        <v>5.4585676274105532</v>
      </c>
      <c r="AE1013" s="2">
        <v>5.4627673088099549</v>
      </c>
      <c r="AF1013" s="2">
        <v>5.466072187372192</v>
      </c>
      <c r="AG1013" s="2">
        <v>5.4685858608210909</v>
      </c>
      <c r="AH1013" s="2">
        <v>5.4704119268804758</v>
      </c>
      <c r="AI1013" s="2">
        <v>5.4716539832741713</v>
      </c>
      <c r="AJ1013" s="2">
        <v>5.4724156277260043</v>
      </c>
      <c r="AK1013" s="2">
        <v>5.4728004579598002</v>
      </c>
      <c r="AL1013" s="2">
        <v>5.4728996489801895</v>
      </c>
      <c r="AM1013" s="2">
        <v>5.4727438191865003</v>
      </c>
      <c r="AN1013" s="2">
        <v>5.4723451623844284</v>
      </c>
      <c r="AO1013" s="2">
        <v>5.4717158680482321</v>
      </c>
      <c r="AP1013" s="2">
        <v>5.4708681256521654</v>
      </c>
      <c r="AQ1013" s="2">
        <v>5.4698141246704841</v>
      </c>
      <c r="AR1013" s="2">
        <v>5.4685660545774457</v>
      </c>
      <c r="AS1013" s="2">
        <v>5.4671361048473051</v>
      </c>
      <c r="AT1013" s="2">
        <v>5.465536464954317</v>
      </c>
      <c r="AU1013" s="2">
        <v>5.4637793243727382</v>
      </c>
      <c r="AV1013" s="2">
        <v>5.4618768725768252</v>
      </c>
      <c r="AW1013" s="2">
        <v>5.459841299040832</v>
      </c>
      <c r="AX1013" s="2">
        <v>5.4576841945962782</v>
      </c>
      <c r="AY1013" s="2">
        <v>5.4554145071071343</v>
      </c>
      <c r="AZ1013" s="2">
        <v>5.4530404552881446</v>
      </c>
      <c r="BA1013" s="2">
        <v>5.4505702578303357</v>
      </c>
      <c r="BB1013" s="2">
        <v>5.4480121334247311</v>
      </c>
      <c r="BC1013" s="2">
        <v>5.4453743007623583</v>
      </c>
      <c r="BD1013" s="2">
        <v>5.4426649785342409</v>
      </c>
      <c r="BE1013" s="2">
        <v>5.4398923854314063</v>
      </c>
      <c r="BF1013" s="2">
        <v>5.4370647401448773</v>
      </c>
      <c r="BG1013" s="2">
        <v>5.4341902613656821</v>
      </c>
      <c r="BH1013" s="2">
        <v>5.4312771677848444</v>
      </c>
      <c r="BI1013" s="2">
        <v>5.4283336780933888</v>
      </c>
    </row>
    <row r="1014" spans="1:61" x14ac:dyDescent="0.2">
      <c r="A1014" s="25">
        <v>37938</v>
      </c>
      <c r="B1014" s="2">
        <v>3.8873508084246264</v>
      </c>
      <c r="C1014" s="2">
        <v>4.0207836097433765</v>
      </c>
      <c r="D1014" s="2">
        <v>4.1320503229436145</v>
      </c>
      <c r="E1014" s="2">
        <v>4.2269032381327136</v>
      </c>
      <c r="F1014" s="2">
        <v>4.3166293680288153</v>
      </c>
      <c r="G1014" s="2">
        <v>4.4064730956071338</v>
      </c>
      <c r="H1014" s="2">
        <v>4.4962967095620447</v>
      </c>
      <c r="I1014" s="2">
        <v>4.5843672597314136</v>
      </c>
      <c r="J1014" s="2">
        <v>4.6698262351246216</v>
      </c>
      <c r="K1014" s="2">
        <v>4.7522091512164311</v>
      </c>
      <c r="L1014" s="2">
        <v>4.83029174594824</v>
      </c>
      <c r="M1014" s="2">
        <v>4.9030558593759572</v>
      </c>
      <c r="N1014" s="2">
        <v>4.969956969812503</v>
      </c>
      <c r="O1014" s="2">
        <v>5.0306212162310429</v>
      </c>
      <c r="P1014" s="2">
        <v>5.0850384063072367</v>
      </c>
      <c r="Q1014" s="2">
        <v>5.1333527840787889</v>
      </c>
      <c r="R1014" s="2">
        <v>5.1759111406518707</v>
      </c>
      <c r="S1014" s="2">
        <v>5.2132016716932297</v>
      </c>
      <c r="T1014" s="2">
        <v>5.245760580708887</v>
      </c>
      <c r="U1014" s="2">
        <v>5.2741664955876528</v>
      </c>
      <c r="V1014" s="2">
        <v>5.2988019746122372</v>
      </c>
      <c r="W1014" s="2">
        <v>5.319983121733542</v>
      </c>
      <c r="X1014" s="2">
        <v>5.3380484152761953</v>
      </c>
      <c r="Y1014" s="2">
        <v>5.3535599115493051</v>
      </c>
      <c r="Z1014" s="2">
        <v>5.3671303997144424</v>
      </c>
      <c r="AA1014" s="2">
        <v>5.3789949910931201</v>
      </c>
      <c r="AB1014" s="2">
        <v>5.3892734201071972</v>
      </c>
      <c r="AC1014" s="2">
        <v>5.3980853940569524</v>
      </c>
      <c r="AD1014" s="2">
        <v>5.4055506202426633</v>
      </c>
      <c r="AE1014" s="2">
        <v>5.4117888059646084</v>
      </c>
      <c r="AF1014" s="2">
        <v>5.4169196585230655</v>
      </c>
      <c r="AG1014" s="2">
        <v>5.4210628852183138</v>
      </c>
      <c r="AH1014" s="2">
        <v>5.4243381933506303</v>
      </c>
      <c r="AI1014" s="2">
        <v>5.4268652902202952</v>
      </c>
      <c r="AJ1014" s="2">
        <v>5.4287638831275844</v>
      </c>
      <c r="AK1014" s="2">
        <v>5.4301536793727792</v>
      </c>
      <c r="AL1014" s="2">
        <v>5.4311394690464319</v>
      </c>
      <c r="AM1014" s="2">
        <v>5.4317601838906713</v>
      </c>
      <c r="AN1014" s="2">
        <v>5.4320365864705025</v>
      </c>
      <c r="AO1014" s="2">
        <v>5.4319894387648917</v>
      </c>
      <c r="AP1014" s="2">
        <v>5.4316395027528035</v>
      </c>
      <c r="AQ1014" s="2">
        <v>5.4310075404132077</v>
      </c>
      <c r="AR1014" s="2">
        <v>5.4301143137250678</v>
      </c>
      <c r="AS1014" s="2">
        <v>5.4289805846673502</v>
      </c>
      <c r="AT1014" s="2">
        <v>5.4276271152190239</v>
      </c>
      <c r="AU1014" s="2">
        <v>5.4260746673590532</v>
      </c>
      <c r="AV1014" s="2">
        <v>5.4243440030664054</v>
      </c>
      <c r="AW1014" s="2">
        <v>5.4224558843200468</v>
      </c>
      <c r="AX1014" s="2">
        <v>5.4204294916849136</v>
      </c>
      <c r="AY1014" s="2">
        <v>5.4182770238922879</v>
      </c>
      <c r="AZ1014" s="2">
        <v>5.4160087535041228</v>
      </c>
      <c r="BA1014" s="2">
        <v>5.4136349530201509</v>
      </c>
      <c r="BB1014" s="2">
        <v>5.4111658949401011</v>
      </c>
      <c r="BC1014" s="2">
        <v>5.4086118517637054</v>
      </c>
      <c r="BD1014" s="2">
        <v>5.4059830959906936</v>
      </c>
      <c r="BE1014" s="2">
        <v>5.4032899001207966</v>
      </c>
      <c r="BF1014" s="2">
        <v>5.4005425366537452</v>
      </c>
      <c r="BG1014" s="2">
        <v>5.3977512780892702</v>
      </c>
      <c r="BH1014" s="2">
        <v>5.3949263969271026</v>
      </c>
      <c r="BI1014" s="2">
        <v>5.3920781656669723</v>
      </c>
    </row>
    <row r="1015" spans="1:61" x14ac:dyDescent="0.2">
      <c r="A1015" s="25">
        <v>37939</v>
      </c>
      <c r="B1015" s="2">
        <v>3.8817341832294754</v>
      </c>
      <c r="C1015" s="2">
        <v>4.0040004264180427</v>
      </c>
      <c r="D1015" s="2">
        <v>4.1270000495518895</v>
      </c>
      <c r="E1015" s="2">
        <v>4.229222692577614</v>
      </c>
      <c r="F1015" s="2">
        <v>4.3167666329440593</v>
      </c>
      <c r="G1015" s="2">
        <v>4.3988090244585321</v>
      </c>
      <c r="H1015" s="2">
        <v>4.4784529715127839</v>
      </c>
      <c r="I1015" s="2">
        <v>4.5569207944638999</v>
      </c>
      <c r="J1015" s="2">
        <v>4.6345668566262193</v>
      </c>
      <c r="K1015" s="2">
        <v>4.7104391050562322</v>
      </c>
      <c r="L1015" s="2">
        <v>4.7827706078006678</v>
      </c>
      <c r="M1015" s="2">
        <v>4.85041092325155</v>
      </c>
      <c r="N1015" s="2">
        <v>4.9128658512511834</v>
      </c>
      <c r="O1015" s="2">
        <v>4.9697135784953526</v>
      </c>
      <c r="P1015" s="2">
        <v>5.020687747628573</v>
      </c>
      <c r="Q1015" s="2">
        <v>5.065617406193847</v>
      </c>
      <c r="R1015" s="2">
        <v>5.1046095192692498</v>
      </c>
      <c r="S1015" s="2">
        <v>5.1382372390830726</v>
      </c>
      <c r="T1015" s="2">
        <v>5.1672363221948272</v>
      </c>
      <c r="U1015" s="2">
        <v>5.1924601421344558</v>
      </c>
      <c r="V1015" s="2">
        <v>5.2144050031373439</v>
      </c>
      <c r="W1015" s="2">
        <v>5.2334508433423288</v>
      </c>
      <c r="X1015" s="2">
        <v>5.2499858853828671</v>
      </c>
      <c r="Y1015" s="2">
        <v>5.2644723415510342</v>
      </c>
      <c r="Z1015" s="2">
        <v>5.2773495004784818</v>
      </c>
      <c r="AA1015" s="2">
        <v>5.2887840844603105</v>
      </c>
      <c r="AB1015" s="2">
        <v>5.2988675241360239</v>
      </c>
      <c r="AC1015" s="2">
        <v>5.3076912477159661</v>
      </c>
      <c r="AD1015" s="2">
        <v>5.3153466834104792</v>
      </c>
      <c r="AE1015" s="2">
        <v>5.321925259429908</v>
      </c>
      <c r="AF1015" s="2">
        <v>5.327518403984592</v>
      </c>
      <c r="AG1015" s="2">
        <v>5.3322175452848768</v>
      </c>
      <c r="AH1015" s="2">
        <v>5.3361141115411046</v>
      </c>
      <c r="AI1015" s="2">
        <v>5.3392995309636184</v>
      </c>
      <c r="AJ1015" s="2">
        <v>5.3418652317627604</v>
      </c>
      <c r="AK1015" s="2">
        <v>5.3439026421488736</v>
      </c>
      <c r="AL1015" s="2">
        <v>5.3454929472662638</v>
      </c>
      <c r="AM1015" s="2">
        <v>5.3466721099007399</v>
      </c>
      <c r="AN1015" s="2">
        <v>5.3474636167728162</v>
      </c>
      <c r="AO1015" s="2">
        <v>5.3478909542006505</v>
      </c>
      <c r="AP1015" s="2">
        <v>5.3479776085023998</v>
      </c>
      <c r="AQ1015" s="2">
        <v>5.3477470659962218</v>
      </c>
      <c r="AR1015" s="2">
        <v>5.3472228130002737</v>
      </c>
      <c r="AS1015" s="2">
        <v>5.3464283358327149</v>
      </c>
      <c r="AT1015" s="2">
        <v>5.3453871208117025</v>
      </c>
      <c r="AU1015" s="2">
        <v>5.3441226542553935</v>
      </c>
      <c r="AV1015" s="2">
        <v>5.3426584224819464</v>
      </c>
      <c r="AW1015" s="2">
        <v>5.3410179118095185</v>
      </c>
      <c r="AX1015" s="2">
        <v>5.33922258543965</v>
      </c>
      <c r="AY1015" s="2">
        <v>5.3372849746525963</v>
      </c>
      <c r="AZ1015" s="2">
        <v>5.3352151465638453</v>
      </c>
      <c r="BA1015" s="2">
        <v>5.3330231682091247</v>
      </c>
      <c r="BB1015" s="2">
        <v>5.330719106624163</v>
      </c>
      <c r="BC1015" s="2">
        <v>5.3283130288446863</v>
      </c>
      <c r="BD1015" s="2">
        <v>5.325815001906423</v>
      </c>
      <c r="BE1015" s="2">
        <v>5.3232350928451009</v>
      </c>
      <c r="BF1015" s="2">
        <v>5.3205833686964477</v>
      </c>
      <c r="BG1015" s="2">
        <v>5.3178698964961884</v>
      </c>
      <c r="BH1015" s="2">
        <v>5.3151047432800542</v>
      </c>
      <c r="BI1015" s="2">
        <v>5.3122979760837694</v>
      </c>
    </row>
    <row r="1016" spans="1:61" x14ac:dyDescent="0.2">
      <c r="A1016" s="25">
        <v>37942</v>
      </c>
      <c r="B1016" s="2">
        <v>3.8932665308383312</v>
      </c>
      <c r="C1016" s="2">
        <v>4.0164088282161297</v>
      </c>
      <c r="D1016" s="2">
        <v>4.1311313220779065</v>
      </c>
      <c r="E1016" s="2">
        <v>4.2224444072421434</v>
      </c>
      <c r="F1016" s="2">
        <v>4.2994144022361898</v>
      </c>
      <c r="G1016" s="2">
        <v>4.3726066529301981</v>
      </c>
      <c r="H1016" s="2">
        <v>4.4453904966472271</v>
      </c>
      <c r="I1016" s="2">
        <v>4.5185246009551969</v>
      </c>
      <c r="J1016" s="2">
        <v>4.5911297808505172</v>
      </c>
      <c r="K1016" s="2">
        <v>4.661385478630212</v>
      </c>
      <c r="L1016" s="2">
        <v>4.72757132005116</v>
      </c>
      <c r="M1016" s="2">
        <v>4.7887055373981111</v>
      </c>
      <c r="N1016" s="2">
        <v>4.8446601243919796</v>
      </c>
      <c r="O1016" s="2">
        <v>4.8956436253495044</v>
      </c>
      <c r="P1016" s="2">
        <v>4.9419284508200967</v>
      </c>
      <c r="Q1016" s="2">
        <v>4.9837871865620373</v>
      </c>
      <c r="R1016" s="2">
        <v>5.0214665620395129</v>
      </c>
      <c r="S1016" s="2">
        <v>5.0552441503018235</v>
      </c>
      <c r="T1016" s="2">
        <v>5.0854100061782397</v>
      </c>
      <c r="U1016" s="2">
        <v>5.1122472391749421</v>
      </c>
      <c r="V1016" s="2">
        <v>5.1359745247420294</v>
      </c>
      <c r="W1016" s="2">
        <v>5.1567965472966746</v>
      </c>
      <c r="X1016" s="2">
        <v>5.174943238242327</v>
      </c>
      <c r="Y1016" s="2">
        <v>5.1908083319137015</v>
      </c>
      <c r="Z1016" s="2">
        <v>5.2048002117765613</v>
      </c>
      <c r="AA1016" s="2">
        <v>5.217103544377717</v>
      </c>
      <c r="AB1016" s="2">
        <v>5.2278412297655219</v>
      </c>
      <c r="AC1016" s="2">
        <v>5.2371361659951754</v>
      </c>
      <c r="AD1016" s="2">
        <v>5.2451112511218856</v>
      </c>
      <c r="AE1016" s="2">
        <v>5.2518893832008517</v>
      </c>
      <c r="AF1016" s="2">
        <v>5.2575934602872811</v>
      </c>
      <c r="AG1016" s="2">
        <v>5.2623463804363748</v>
      </c>
      <c r="AH1016" s="2">
        <v>5.2662710417033374</v>
      </c>
      <c r="AI1016" s="2">
        <v>5.2694903421433716</v>
      </c>
      <c r="AJ1016" s="2">
        <v>5.2721271798116813</v>
      </c>
      <c r="AK1016" s="2">
        <v>5.274304452763471</v>
      </c>
      <c r="AL1016" s="2">
        <v>5.2761298417173874</v>
      </c>
      <c r="AM1016" s="2">
        <v>5.2776438440071853</v>
      </c>
      <c r="AN1016" s="2">
        <v>5.2788684222345328</v>
      </c>
      <c r="AO1016" s="2">
        <v>5.2798255384033617</v>
      </c>
      <c r="AP1016" s="2">
        <v>5.2805371545176047</v>
      </c>
      <c r="AQ1016" s="2">
        <v>5.2810252325811939</v>
      </c>
      <c r="AR1016" s="2">
        <v>5.2813117345980629</v>
      </c>
      <c r="AS1016" s="2">
        <v>5.2814186225721427</v>
      </c>
      <c r="AT1016" s="2">
        <v>5.281367858507366</v>
      </c>
      <c r="AU1016" s="2">
        <v>5.2811814044076657</v>
      </c>
      <c r="AV1016" s="2">
        <v>5.2808812222769745</v>
      </c>
      <c r="AW1016" s="2">
        <v>5.2804892741192235</v>
      </c>
      <c r="AX1016" s="2">
        <v>5.2800249446859651</v>
      </c>
      <c r="AY1016" s="2">
        <v>5.2794937369993393</v>
      </c>
      <c r="AZ1016" s="2">
        <v>5.2788965009150077</v>
      </c>
      <c r="BA1016" s="2">
        <v>5.2782340829118022</v>
      </c>
      <c r="BB1016" s="2">
        <v>5.2775073294685537</v>
      </c>
      <c r="BC1016" s="2">
        <v>5.2767170870640934</v>
      </c>
      <c r="BD1016" s="2">
        <v>5.2758642021772539</v>
      </c>
      <c r="BE1016" s="2">
        <v>5.2749495212868647</v>
      </c>
      <c r="BF1016" s="2">
        <v>5.2739738908717575</v>
      </c>
      <c r="BG1016" s="2">
        <v>5.2729381574107652</v>
      </c>
      <c r="BH1016" s="2">
        <v>5.2718431673827171</v>
      </c>
      <c r="BI1016" s="2">
        <v>5.2706897672664459</v>
      </c>
    </row>
    <row r="1017" spans="1:61" x14ac:dyDescent="0.2">
      <c r="A1017" s="25">
        <v>37943</v>
      </c>
      <c r="B1017" s="2">
        <v>3.9010535349826023</v>
      </c>
      <c r="C1017" s="2">
        <v>4.0257057017299864</v>
      </c>
      <c r="D1017" s="2">
        <v>4.1337195358486696</v>
      </c>
      <c r="E1017" s="2">
        <v>4.2232525214409362</v>
      </c>
      <c r="F1017" s="2">
        <v>4.3041826629207947</v>
      </c>
      <c r="G1017" s="2">
        <v>4.3838080586970394</v>
      </c>
      <c r="H1017" s="2">
        <v>4.4623517813097271</v>
      </c>
      <c r="I1017" s="2">
        <v>4.539271004636336</v>
      </c>
      <c r="J1017" s="2">
        <v>4.6139197442751616</v>
      </c>
      <c r="K1017" s="2">
        <v>4.6853764304294483</v>
      </c>
      <c r="L1017" s="2">
        <v>4.7528054148396501</v>
      </c>
      <c r="M1017" s="2">
        <v>4.8158166557082067</v>
      </c>
      <c r="N1017" s="2">
        <v>4.874301569518507</v>
      </c>
      <c r="O1017" s="2">
        <v>4.9279726970251643</v>
      </c>
      <c r="P1017" s="2">
        <v>4.9766051180771296</v>
      </c>
      <c r="Q1017" s="2">
        <v>5.0200190795403907</v>
      </c>
      <c r="R1017" s="2">
        <v>5.0582430781213983</v>
      </c>
      <c r="S1017" s="2">
        <v>5.0917545448948447</v>
      </c>
      <c r="T1017" s="2">
        <v>5.1211641798898446</v>
      </c>
      <c r="U1017" s="2">
        <v>5.1471447285632408</v>
      </c>
      <c r="V1017" s="2">
        <v>5.170016465441841</v>
      </c>
      <c r="W1017" s="2">
        <v>5.1900250045277234</v>
      </c>
      <c r="X1017" s="2">
        <v>5.2074385162208383</v>
      </c>
      <c r="Y1017" s="2">
        <v>5.2226573104605336</v>
      </c>
      <c r="Z1017" s="2">
        <v>5.2360788594520375</v>
      </c>
      <c r="AA1017" s="2">
        <v>5.2478763845591976</v>
      </c>
      <c r="AB1017" s="2">
        <v>5.2581612216493783</v>
      </c>
      <c r="AC1017" s="2">
        <v>5.2670447045950999</v>
      </c>
      <c r="AD1017" s="2">
        <v>5.2746381672688862</v>
      </c>
      <c r="AE1017" s="2">
        <v>5.2810529435432558</v>
      </c>
      <c r="AF1017" s="2">
        <v>5.2864003672907316</v>
      </c>
      <c r="AG1017" s="2">
        <v>5.2907917723838338</v>
      </c>
      <c r="AH1017" s="2">
        <v>5.2943384926950827</v>
      </c>
      <c r="AI1017" s="2">
        <v>5.2971518620970022</v>
      </c>
      <c r="AJ1017" s="2">
        <v>5.2993432144621124</v>
      </c>
      <c r="AK1017" s="2">
        <v>5.301023883662932</v>
      </c>
      <c r="AL1017" s="2">
        <v>5.3022947023607099</v>
      </c>
      <c r="AM1017" s="2">
        <v>5.3031999411358806</v>
      </c>
      <c r="AN1017" s="2">
        <v>5.3037649109416414</v>
      </c>
      <c r="AO1017" s="2">
        <v>5.3040149089723796</v>
      </c>
      <c r="AP1017" s="2">
        <v>5.3039752324224843</v>
      </c>
      <c r="AQ1017" s="2">
        <v>5.3036711784863426</v>
      </c>
      <c r="AR1017" s="2">
        <v>5.3031280443583411</v>
      </c>
      <c r="AS1017" s="2">
        <v>5.3023711272328695</v>
      </c>
      <c r="AT1017" s="2">
        <v>5.3014257243043135</v>
      </c>
      <c r="AU1017" s="2">
        <v>5.300317132767062</v>
      </c>
      <c r="AV1017" s="2">
        <v>5.2990706498155014</v>
      </c>
      <c r="AW1017" s="2">
        <v>5.2977115726440216</v>
      </c>
      <c r="AX1017" s="2">
        <v>5.296262836293737</v>
      </c>
      <c r="AY1017" s="2">
        <v>5.2947358610808886</v>
      </c>
      <c r="AZ1017" s="2">
        <v>5.2931385639149404</v>
      </c>
      <c r="BA1017" s="2">
        <v>5.2914788608816945</v>
      </c>
      <c r="BB1017" s="2">
        <v>5.2897646680669501</v>
      </c>
      <c r="BC1017" s="2">
        <v>5.2880039015565083</v>
      </c>
      <c r="BD1017" s="2">
        <v>5.2862044774361721</v>
      </c>
      <c r="BE1017" s="2">
        <v>5.2843743117917406</v>
      </c>
      <c r="BF1017" s="2">
        <v>5.2825213207090149</v>
      </c>
      <c r="BG1017" s="2">
        <v>5.2806534202737971</v>
      </c>
      <c r="BH1017" s="2">
        <v>5.2787785265718865</v>
      </c>
      <c r="BI1017" s="2">
        <v>5.276904555689085</v>
      </c>
    </row>
    <row r="1018" spans="1:61" x14ac:dyDescent="0.2">
      <c r="A1018" s="25">
        <v>37944</v>
      </c>
      <c r="B1018" s="2">
        <v>3.9084720856997337</v>
      </c>
      <c r="C1018" s="2">
        <v>4.0553707063604891</v>
      </c>
      <c r="D1018" s="2">
        <v>4.1355168829768054</v>
      </c>
      <c r="E1018" s="2">
        <v>4.2062442406921594</v>
      </c>
      <c r="F1018" s="2">
        <v>4.2830731251178342</v>
      </c>
      <c r="G1018" s="2">
        <v>4.3606526826023435</v>
      </c>
      <c r="H1018" s="2">
        <v>4.4339950176326344</v>
      </c>
      <c r="I1018" s="2">
        <v>4.5041354398484366</v>
      </c>
      <c r="J1018" s="2">
        <v>4.5745823849292044</v>
      </c>
      <c r="K1018" s="2">
        <v>4.6467022035318575</v>
      </c>
      <c r="L1018" s="2">
        <v>4.7193520755889411</v>
      </c>
      <c r="M1018" s="2">
        <v>4.7905474128512955</v>
      </c>
      <c r="N1018" s="2">
        <v>4.8583984490621779</v>
      </c>
      <c r="O1018" s="2">
        <v>4.921199188163655</v>
      </c>
      <c r="P1018" s="2">
        <v>4.9780311196987368</v>
      </c>
      <c r="Q1018" s="2">
        <v>5.0281825761186854</v>
      </c>
      <c r="R1018" s="2">
        <v>5.0715026196336801</v>
      </c>
      <c r="S1018" s="2">
        <v>5.1085715659204665</v>
      </c>
      <c r="T1018" s="2">
        <v>5.1401706188284564</v>
      </c>
      <c r="U1018" s="2">
        <v>5.1672352719462165</v>
      </c>
      <c r="V1018" s="2">
        <v>5.1902147629347732</v>
      </c>
      <c r="W1018" s="2">
        <v>5.2094613645734018</v>
      </c>
      <c r="X1018" s="2">
        <v>5.2253811757058273</v>
      </c>
      <c r="Y1018" s="2">
        <v>5.2386654136372863</v>
      </c>
      <c r="Z1018" s="2">
        <v>5.2500197399378488</v>
      </c>
      <c r="AA1018" s="2">
        <v>5.259721105544922</v>
      </c>
      <c r="AB1018" s="2">
        <v>5.2679027381059029</v>
      </c>
      <c r="AC1018" s="2">
        <v>5.2746977609707191</v>
      </c>
      <c r="AD1018" s="2">
        <v>5.2802392974893007</v>
      </c>
      <c r="AE1018" s="2">
        <v>5.2846604710115734</v>
      </c>
      <c r="AF1018" s="2">
        <v>5.2880944048874685</v>
      </c>
      <c r="AG1018" s="2">
        <v>5.2906742224669108</v>
      </c>
      <c r="AH1018" s="2">
        <v>5.2925330470998304</v>
      </c>
      <c r="AI1018" s="2">
        <v>5.2938040021361568</v>
      </c>
      <c r="AJ1018" s="2">
        <v>5.2946202109258156</v>
      </c>
      <c r="AK1018" s="2">
        <v>5.2951147968187371</v>
      </c>
      <c r="AL1018" s="2">
        <v>5.2954043121569327</v>
      </c>
      <c r="AM1018" s="2">
        <v>5.2955245311588994</v>
      </c>
      <c r="AN1018" s="2">
        <v>5.2954866509687033</v>
      </c>
      <c r="AO1018" s="2">
        <v>5.2953018629529769</v>
      </c>
      <c r="AP1018" s="2">
        <v>5.2949813584783527</v>
      </c>
      <c r="AQ1018" s="2">
        <v>5.2945363289114651</v>
      </c>
      <c r="AR1018" s="2">
        <v>5.2939779656189474</v>
      </c>
      <c r="AS1018" s="2">
        <v>5.2933174599674313</v>
      </c>
      <c r="AT1018" s="2">
        <v>5.2925660033235529</v>
      </c>
      <c r="AU1018" s="2">
        <v>5.291734787053942</v>
      </c>
      <c r="AV1018" s="2">
        <v>5.2908350025252338</v>
      </c>
      <c r="AW1018" s="2">
        <v>5.2898778411040626</v>
      </c>
      <c r="AX1018" s="2">
        <v>5.2888734620882376</v>
      </c>
      <c r="AY1018" s="2">
        <v>5.2878274682624768</v>
      </c>
      <c r="AZ1018" s="2">
        <v>5.2867442053472162</v>
      </c>
      <c r="BA1018" s="2">
        <v>5.2856280190222042</v>
      </c>
      <c r="BB1018" s="2">
        <v>5.284483254967193</v>
      </c>
      <c r="BC1018" s="2">
        <v>5.2833142588619291</v>
      </c>
      <c r="BD1018" s="2">
        <v>5.2821253763861655</v>
      </c>
      <c r="BE1018" s="2">
        <v>5.2809209532196499</v>
      </c>
      <c r="BF1018" s="2">
        <v>5.2797053350421335</v>
      </c>
      <c r="BG1018" s="2">
        <v>5.2784828675333646</v>
      </c>
      <c r="BH1018" s="2">
        <v>5.2772578963730954</v>
      </c>
      <c r="BI1018" s="2">
        <v>5.2760347672410726</v>
      </c>
    </row>
    <row r="1019" spans="1:61" x14ac:dyDescent="0.2">
      <c r="A1019" s="25">
        <v>37945</v>
      </c>
      <c r="B1019" s="2">
        <v>3.9007239940567788</v>
      </c>
      <c r="C1019" s="2">
        <v>4.0455035481574502</v>
      </c>
      <c r="D1019" s="2">
        <v>4.1343664228992152</v>
      </c>
      <c r="E1019" s="2">
        <v>4.2198247631860131</v>
      </c>
      <c r="F1019" s="2">
        <v>4.3086885082530229</v>
      </c>
      <c r="G1019" s="2">
        <v>4.3928687460960871</v>
      </c>
      <c r="H1019" s="2">
        <v>4.4717147753140143</v>
      </c>
      <c r="I1019" s="2">
        <v>4.5475875771974374</v>
      </c>
      <c r="J1019" s="2">
        <v>4.6229861767600688</v>
      </c>
      <c r="K1019" s="2">
        <v>4.6989217647784134</v>
      </c>
      <c r="L1019" s="2">
        <v>4.7743838692277603</v>
      </c>
      <c r="M1019" s="2">
        <v>4.8475672080959518</v>
      </c>
      <c r="N1019" s="2">
        <v>4.9167758950465617</v>
      </c>
      <c r="O1019" s="2">
        <v>4.9805096825336754</v>
      </c>
      <c r="P1019" s="2">
        <v>5.0379620100800162</v>
      </c>
      <c r="Q1019" s="2">
        <v>5.0885048769992798</v>
      </c>
      <c r="R1019" s="2">
        <v>5.1320535686958824</v>
      </c>
      <c r="S1019" s="2">
        <v>5.1692211839508593</v>
      </c>
      <c r="T1019" s="2">
        <v>5.2008069842300522</v>
      </c>
      <c r="U1019" s="2">
        <v>5.2277580695091617</v>
      </c>
      <c r="V1019" s="2">
        <v>5.2505920243518069</v>
      </c>
      <c r="W1019" s="2">
        <v>5.2697479066205064</v>
      </c>
      <c r="X1019" s="2">
        <v>5.28570690339577</v>
      </c>
      <c r="Y1019" s="2">
        <v>5.2991521961665935</v>
      </c>
      <c r="Z1019" s="2">
        <v>5.3107434069505128</v>
      </c>
      <c r="AA1019" s="2">
        <v>5.3207305694914995</v>
      </c>
      <c r="AB1019" s="2">
        <v>5.3292390954249482</v>
      </c>
      <c r="AC1019" s="2">
        <v>5.3363943670905174</v>
      </c>
      <c r="AD1019" s="2">
        <v>5.342321766827868</v>
      </c>
      <c r="AE1019" s="2">
        <v>5.3471466769766582</v>
      </c>
      <c r="AF1019" s="2">
        <v>5.3509944798765474</v>
      </c>
      <c r="AG1019" s="2">
        <v>5.3539905578671947</v>
      </c>
      <c r="AH1019" s="2">
        <v>5.3562602932882593</v>
      </c>
      <c r="AI1019" s="2">
        <v>5.3579290684794012</v>
      </c>
      <c r="AJ1019" s="2">
        <v>5.3591222657802771</v>
      </c>
      <c r="AK1019" s="2">
        <v>5.3599652675305487</v>
      </c>
      <c r="AL1019" s="2">
        <v>5.3605667434128854</v>
      </c>
      <c r="AM1019" s="2">
        <v>5.3609615779984692</v>
      </c>
      <c r="AN1019" s="2">
        <v>5.3611642998246278</v>
      </c>
      <c r="AO1019" s="2">
        <v>5.3611894367721558</v>
      </c>
      <c r="AP1019" s="2">
        <v>5.36105151672185</v>
      </c>
      <c r="AQ1019" s="2">
        <v>5.360765067554504</v>
      </c>
      <c r="AR1019" s="2">
        <v>5.3603446171509148</v>
      </c>
      <c r="AS1019" s="2">
        <v>5.359804693391875</v>
      </c>
      <c r="AT1019" s="2">
        <v>5.3591598241581817</v>
      </c>
      <c r="AU1019" s="2">
        <v>5.358424537330631</v>
      </c>
      <c r="AV1019" s="2">
        <v>5.3576133607900163</v>
      </c>
      <c r="AW1019" s="2">
        <v>5.356740822417132</v>
      </c>
      <c r="AX1019" s="2">
        <v>5.3558197124234992</v>
      </c>
      <c r="AY1019" s="2">
        <v>5.3548551493301</v>
      </c>
      <c r="AZ1019" s="2">
        <v>5.3538501351691821</v>
      </c>
      <c r="BA1019" s="2">
        <v>5.3528076719045208</v>
      </c>
      <c r="BB1019" s="2">
        <v>5.3517307614998906</v>
      </c>
      <c r="BC1019" s="2">
        <v>5.3506224059190686</v>
      </c>
      <c r="BD1019" s="2">
        <v>5.3494856071258292</v>
      </c>
      <c r="BE1019" s="2">
        <v>5.3483233670839487</v>
      </c>
      <c r="BF1019" s="2">
        <v>5.3471386877572016</v>
      </c>
      <c r="BG1019" s="2">
        <v>5.3459345711093631</v>
      </c>
      <c r="BH1019" s="2">
        <v>5.3447140191042104</v>
      </c>
      <c r="BI1019" s="2">
        <v>5.3434800337055179</v>
      </c>
    </row>
    <row r="1020" spans="1:61" x14ac:dyDescent="0.2">
      <c r="A1020" s="25">
        <v>37946</v>
      </c>
      <c r="B1020" s="2">
        <v>3.8895471632166103</v>
      </c>
      <c r="C1020" s="2">
        <v>4.0086649189308394</v>
      </c>
      <c r="D1020" s="2">
        <v>4.1194255162268876</v>
      </c>
      <c r="E1020" s="2">
        <v>4.2230904460150596</v>
      </c>
      <c r="F1020" s="2">
        <v>4.318769713692383</v>
      </c>
      <c r="G1020" s="2">
        <v>4.4058788766681403</v>
      </c>
      <c r="H1020" s="2">
        <v>4.4875393480452681</v>
      </c>
      <c r="I1020" s="2">
        <v>4.5665609525878876</v>
      </c>
      <c r="J1020" s="2">
        <v>4.6438829701741415</v>
      </c>
      <c r="K1020" s="2">
        <v>4.718797776621547</v>
      </c>
      <c r="L1020" s="2">
        <v>4.7902805321555677</v>
      </c>
      <c r="M1020" s="2">
        <v>4.8575722834733659</v>
      </c>
      <c r="N1020" s="2">
        <v>4.9199481318601057</v>
      </c>
      <c r="O1020" s="2">
        <v>4.9767159939840067</v>
      </c>
      <c r="P1020" s="2">
        <v>5.027645896133941</v>
      </c>
      <c r="Q1020" s="2">
        <v>5.0726194968291729</v>
      </c>
      <c r="R1020" s="2">
        <v>5.1118081287787609</v>
      </c>
      <c r="S1020" s="2">
        <v>5.1457348047418385</v>
      </c>
      <c r="T1020" s="2">
        <v>5.1750074849675238</v>
      </c>
      <c r="U1020" s="2">
        <v>5.2003075150297784</v>
      </c>
      <c r="V1020" s="2">
        <v>5.2220937722395933</v>
      </c>
      <c r="W1020" s="2">
        <v>5.2407866553611697</v>
      </c>
      <c r="X1020" s="2">
        <v>5.2568322238081056</v>
      </c>
      <c r="Y1020" s="2">
        <v>5.2707879766601202</v>
      </c>
      <c r="Z1020" s="2">
        <v>5.2831671852258602</v>
      </c>
      <c r="AA1020" s="2">
        <v>5.2941543326462535</v>
      </c>
      <c r="AB1020" s="2">
        <v>5.3038431950800291</v>
      </c>
      <c r="AC1020" s="2">
        <v>5.3123275457592127</v>
      </c>
      <c r="AD1020" s="2">
        <v>5.3197011579158335</v>
      </c>
      <c r="AE1020" s="2">
        <v>5.3260578047819163</v>
      </c>
      <c r="AF1020" s="2">
        <v>5.3314912595894883</v>
      </c>
      <c r="AG1020" s="2">
        <v>5.3360952955705772</v>
      </c>
      <c r="AH1020" s="2">
        <v>5.3399636859572084</v>
      </c>
      <c r="AI1020" s="2">
        <v>5.3431902039814112</v>
      </c>
      <c r="AJ1020" s="2">
        <v>5.3458686228752104</v>
      </c>
      <c r="AK1020" s="2">
        <v>5.3480927158706333</v>
      </c>
      <c r="AL1020" s="2">
        <v>5.3499449592754402</v>
      </c>
      <c r="AM1020" s="2">
        <v>5.3514579543335765</v>
      </c>
      <c r="AN1020" s="2">
        <v>5.3526505426235413</v>
      </c>
      <c r="AO1020" s="2">
        <v>5.3535415652799179</v>
      </c>
      <c r="AP1020" s="2">
        <v>5.3541498634372884</v>
      </c>
      <c r="AQ1020" s="2">
        <v>5.354494278230236</v>
      </c>
      <c r="AR1020" s="2">
        <v>5.3545936507933423</v>
      </c>
      <c r="AS1020" s="2">
        <v>5.354466822261192</v>
      </c>
      <c r="AT1020" s="2">
        <v>5.3541326337683666</v>
      </c>
      <c r="AU1020" s="2">
        <v>5.3536099264494483</v>
      </c>
      <c r="AV1020" s="2">
        <v>5.3529175414390204</v>
      </c>
      <c r="AW1020" s="2">
        <v>5.3520743198716652</v>
      </c>
      <c r="AX1020" s="2">
        <v>5.351097984409682</v>
      </c>
      <c r="AY1020" s="2">
        <v>5.3500013197378644</v>
      </c>
      <c r="AZ1020" s="2">
        <v>5.3487957482367081</v>
      </c>
      <c r="BA1020" s="2">
        <v>5.3474926922427422</v>
      </c>
      <c r="BB1020" s="2">
        <v>5.3461035740924991</v>
      </c>
      <c r="BC1020" s="2">
        <v>5.344639816122509</v>
      </c>
      <c r="BD1020" s="2">
        <v>5.3431128406693027</v>
      </c>
      <c r="BE1020" s="2">
        <v>5.3415340700694118</v>
      </c>
      <c r="BF1020" s="2">
        <v>5.3399149266593664</v>
      </c>
      <c r="BG1020" s="2">
        <v>5.3382668327756972</v>
      </c>
      <c r="BH1020" s="2">
        <v>5.336601210754937</v>
      </c>
      <c r="BI1020" s="2">
        <v>5.3349294829336138</v>
      </c>
    </row>
    <row r="1021" spans="1:61" x14ac:dyDescent="0.2">
      <c r="A1021" s="25">
        <v>37949</v>
      </c>
      <c r="B1021" s="2">
        <v>3.8910312527715298</v>
      </c>
      <c r="C1021" s="2">
        <v>4.0195660747617934</v>
      </c>
      <c r="D1021" s="2">
        <v>4.129620784410708</v>
      </c>
      <c r="E1021" s="2">
        <v>4.2298169061700168</v>
      </c>
      <c r="F1021" s="2">
        <v>4.3244621002945385</v>
      </c>
      <c r="G1021" s="2">
        <v>4.4123729645267522</v>
      </c>
      <c r="H1021" s="2">
        <v>4.49374449621914</v>
      </c>
      <c r="I1021" s="2">
        <v>4.57135880849372</v>
      </c>
      <c r="J1021" s="2">
        <v>4.6474551988111807</v>
      </c>
      <c r="K1021" s="2">
        <v>4.7225192504362408</v>
      </c>
      <c r="L1021" s="2">
        <v>4.7960264771736902</v>
      </c>
      <c r="M1021" s="2">
        <v>4.8667646320114306</v>
      </c>
      <c r="N1021" s="2">
        <v>4.9334760895890239</v>
      </c>
      <c r="O1021" s="2">
        <v>4.9952119114432811</v>
      </c>
      <c r="P1021" s="2">
        <v>5.0514104241493554</v>
      </c>
      <c r="Q1021" s="2">
        <v>5.1015674973819234</v>
      </c>
      <c r="R1021" s="2">
        <v>5.1455483001830435</v>
      </c>
      <c r="S1021" s="2">
        <v>5.1837615793593166</v>
      </c>
      <c r="T1021" s="2">
        <v>5.2167611873178741</v>
      </c>
      <c r="U1021" s="2">
        <v>5.2452377321895778</v>
      </c>
      <c r="V1021" s="2">
        <v>5.2695817794717854</v>
      </c>
      <c r="W1021" s="2">
        <v>5.2901456492316852</v>
      </c>
      <c r="X1021" s="2">
        <v>5.3073600110050387</v>
      </c>
      <c r="Y1021" s="2">
        <v>5.3219089054162909</v>
      </c>
      <c r="Z1021" s="2">
        <v>5.3344381905862788</v>
      </c>
      <c r="AA1021" s="2">
        <v>5.3451994471813604</v>
      </c>
      <c r="AB1021" s="2">
        <v>5.3543354817128685</v>
      </c>
      <c r="AC1021" s="2">
        <v>5.3619890971821853</v>
      </c>
      <c r="AD1021" s="2">
        <v>5.3683030965906946</v>
      </c>
      <c r="AE1021" s="2">
        <v>5.3734202829397777</v>
      </c>
      <c r="AF1021" s="2">
        <v>5.3774834592308185</v>
      </c>
      <c r="AG1021" s="2">
        <v>5.3806354284651992</v>
      </c>
      <c r="AH1021" s="2">
        <v>5.3830189936443036</v>
      </c>
      <c r="AI1021" s="2">
        <v>5.384776957769513</v>
      </c>
      <c r="AJ1021" s="2">
        <v>5.3860521238422141</v>
      </c>
      <c r="AK1021" s="2">
        <v>5.3869872948637845</v>
      </c>
      <c r="AL1021" s="2">
        <v>5.3877056291012178</v>
      </c>
      <c r="AM1021" s="2">
        <v>5.3882435548104981</v>
      </c>
      <c r="AN1021" s="2">
        <v>5.3886135729404865</v>
      </c>
      <c r="AO1021" s="2">
        <v>5.388828183668271</v>
      </c>
      <c r="AP1021" s="2">
        <v>5.3888998871709424</v>
      </c>
      <c r="AQ1021" s="2">
        <v>5.3888411836255852</v>
      </c>
      <c r="AR1021" s="2">
        <v>5.388664573209291</v>
      </c>
      <c r="AS1021" s="2">
        <v>5.3883825560991454</v>
      </c>
      <c r="AT1021" s="2">
        <v>5.388007632472239</v>
      </c>
      <c r="AU1021" s="2">
        <v>5.3875523025056582</v>
      </c>
      <c r="AV1021" s="2">
        <v>5.3870290663764919</v>
      </c>
      <c r="AW1021" s="2">
        <v>5.3864504242618283</v>
      </c>
      <c r="AX1021" s="2">
        <v>5.3858277041856324</v>
      </c>
      <c r="AY1021" s="2">
        <v>5.3851659206602838</v>
      </c>
      <c r="AZ1021" s="2">
        <v>5.384467971904229</v>
      </c>
      <c r="BA1021" s="2">
        <v>5.3837367546000934</v>
      </c>
      <c r="BB1021" s="2">
        <v>5.3829751654305031</v>
      </c>
      <c r="BC1021" s="2">
        <v>5.3821861010780836</v>
      </c>
      <c r="BD1021" s="2">
        <v>5.381372458225461</v>
      </c>
      <c r="BE1021" s="2">
        <v>5.3805371335552614</v>
      </c>
      <c r="BF1021" s="2">
        <v>5.3796830237501103</v>
      </c>
      <c r="BG1021" s="2">
        <v>5.378813025492633</v>
      </c>
      <c r="BH1021" s="2">
        <v>5.3779300354654564</v>
      </c>
      <c r="BI1021" s="2">
        <v>5.3770369503512061</v>
      </c>
    </row>
    <row r="1022" spans="1:61" x14ac:dyDescent="0.2">
      <c r="A1022" s="25">
        <v>37950</v>
      </c>
      <c r="B1022" s="2">
        <v>3.8825287733247142</v>
      </c>
      <c r="C1022" s="2">
        <v>4.0272226191448803</v>
      </c>
      <c r="D1022" s="2">
        <v>4.153154957584837</v>
      </c>
      <c r="E1022" s="2">
        <v>4.2661599901276768</v>
      </c>
      <c r="F1022" s="2">
        <v>4.3729081292186258</v>
      </c>
      <c r="G1022" s="2">
        <v>4.4737086291254764</v>
      </c>
      <c r="H1022" s="2">
        <v>4.5687481611583065</v>
      </c>
      <c r="I1022" s="2">
        <v>4.6591874184741515</v>
      </c>
      <c r="J1022" s="2">
        <v>4.7455850049146067</v>
      </c>
      <c r="K1022" s="2">
        <v>4.8274226937911395</v>
      </c>
      <c r="L1022" s="2">
        <v>4.9038598572041527</v>
      </c>
      <c r="M1022" s="2">
        <v>4.9741520308395124</v>
      </c>
      <c r="N1022" s="2">
        <v>5.0379218103268286</v>
      </c>
      <c r="O1022" s="2">
        <v>5.0950480703471097</v>
      </c>
      <c r="P1022" s="2">
        <v>5.1456421780683677</v>
      </c>
      <c r="Q1022" s="2">
        <v>5.1898411332932062</v>
      </c>
      <c r="R1022" s="2">
        <v>5.2279718532286816</v>
      </c>
      <c r="S1022" s="2">
        <v>5.2606650078471624</v>
      </c>
      <c r="T1022" s="2">
        <v>5.2886362405585112</v>
      </c>
      <c r="U1022" s="2">
        <v>5.3126259197346259</v>
      </c>
      <c r="V1022" s="2">
        <v>5.3331033587666958</v>
      </c>
      <c r="W1022" s="2">
        <v>5.3505091034298067</v>
      </c>
      <c r="X1022" s="2">
        <v>5.3653168209700342</v>
      </c>
      <c r="Y1022" s="2">
        <v>5.3780974192265534</v>
      </c>
      <c r="Z1022" s="2">
        <v>5.3893647876962234</v>
      </c>
      <c r="AA1022" s="2">
        <v>5.3993027016586366</v>
      </c>
      <c r="AB1022" s="2">
        <v>5.4080038637332191</v>
      </c>
      <c r="AC1022" s="2">
        <v>5.4155609736016537</v>
      </c>
      <c r="AD1022" s="2">
        <v>5.422066730945625</v>
      </c>
      <c r="AE1022" s="2">
        <v>5.4276138354468157</v>
      </c>
      <c r="AF1022" s="2">
        <v>5.4322949867869106</v>
      </c>
      <c r="AG1022" s="2">
        <v>5.4362028846475923</v>
      </c>
      <c r="AH1022" s="2">
        <v>5.4394302287105445</v>
      </c>
      <c r="AI1022" s="2">
        <v>5.4420697186574527</v>
      </c>
      <c r="AJ1022" s="2">
        <v>5.4442140541699979</v>
      </c>
      <c r="AK1022" s="2">
        <v>5.4459559349298665</v>
      </c>
      <c r="AL1022" s="2">
        <v>5.447378561424622</v>
      </c>
      <c r="AM1022" s="2">
        <v>5.4485139691687969</v>
      </c>
      <c r="AN1022" s="2">
        <v>5.4493770431621904</v>
      </c>
      <c r="AO1022" s="2">
        <v>5.4499826559585776</v>
      </c>
      <c r="AP1022" s="2">
        <v>5.4503456801117318</v>
      </c>
      <c r="AQ1022" s="2">
        <v>5.4504809881754293</v>
      </c>
      <c r="AR1022" s="2">
        <v>5.4504034527034415</v>
      </c>
      <c r="AS1022" s="2">
        <v>5.4501279462495447</v>
      </c>
      <c r="AT1022" s="2">
        <v>5.4496693413675121</v>
      </c>
      <c r="AU1022" s="2">
        <v>5.4490425106111191</v>
      </c>
      <c r="AV1022" s="2">
        <v>5.448262326534139</v>
      </c>
      <c r="AW1022" s="2">
        <v>5.4473436616903461</v>
      </c>
      <c r="AX1022" s="2">
        <v>5.4463006836541306</v>
      </c>
      <c r="AY1022" s="2">
        <v>5.4451441234547833</v>
      </c>
      <c r="AZ1022" s="2">
        <v>5.4438836665378414</v>
      </c>
      <c r="BA1022" s="2">
        <v>5.4425289981028921</v>
      </c>
      <c r="BB1022" s="2">
        <v>5.4410898033495174</v>
      </c>
      <c r="BC1022" s="2">
        <v>5.4395757674773035</v>
      </c>
      <c r="BD1022" s="2">
        <v>5.4379965756858351</v>
      </c>
      <c r="BE1022" s="2">
        <v>5.4363619131746939</v>
      </c>
      <c r="BF1022" s="2">
        <v>5.4346814651434681</v>
      </c>
      <c r="BG1022" s="2">
        <v>5.4329649167917387</v>
      </c>
      <c r="BH1022" s="2">
        <v>5.431221953319092</v>
      </c>
      <c r="BI1022" s="2">
        <v>5.4294622599251126</v>
      </c>
    </row>
    <row r="1023" spans="1:61" x14ac:dyDescent="0.2">
      <c r="A1023" s="25">
        <v>37951</v>
      </c>
      <c r="B1023" s="2">
        <v>3.8938207542987913</v>
      </c>
      <c r="C1023" s="2">
        <v>4.0538396910532928</v>
      </c>
      <c r="D1023" s="2">
        <v>4.160092624603104</v>
      </c>
      <c r="E1023" s="2">
        <v>4.2615890485250922</v>
      </c>
      <c r="F1023" s="2">
        <v>4.3669183529168247</v>
      </c>
      <c r="G1023" s="2">
        <v>4.4716609187735168</v>
      </c>
      <c r="H1023" s="2">
        <v>4.5722855903328421</v>
      </c>
      <c r="I1023" s="2">
        <v>4.666639181216433</v>
      </c>
      <c r="J1023" s="2">
        <v>4.75410850877625</v>
      </c>
      <c r="K1023" s="2">
        <v>4.8348566769016408</v>
      </c>
      <c r="L1023" s="2">
        <v>4.9086880607142183</v>
      </c>
      <c r="M1023" s="2">
        <v>4.9754208431882025</v>
      </c>
      <c r="N1023" s="2">
        <v>5.0353650936456145</v>
      </c>
      <c r="O1023" s="2">
        <v>5.0889286012530635</v>
      </c>
      <c r="P1023" s="2">
        <v>5.1363651053106461</v>
      </c>
      <c r="Q1023" s="2">
        <v>5.1778506736540555</v>
      </c>
      <c r="R1023" s="2">
        <v>5.2135083362438719</v>
      </c>
      <c r="S1023" s="2">
        <v>5.2438391015828936</v>
      </c>
      <c r="T1023" s="2">
        <v>5.2694562930808111</v>
      </c>
      <c r="U1023" s="2">
        <v>5.2910442646633609</v>
      </c>
      <c r="V1023" s="2">
        <v>5.3090475840102114</v>
      </c>
      <c r="W1023" s="2">
        <v>5.3238868556479062</v>
      </c>
      <c r="X1023" s="2">
        <v>5.3360302288036845</v>
      </c>
      <c r="Y1023" s="2">
        <v>5.3460727367793739</v>
      </c>
      <c r="Z1023" s="2">
        <v>5.3545677860635577</v>
      </c>
      <c r="AA1023" s="2">
        <v>5.3617317929231305</v>
      </c>
      <c r="AB1023" s="2">
        <v>5.367668214556371</v>
      </c>
      <c r="AC1023" s="2">
        <v>5.3724804261892274</v>
      </c>
      <c r="AD1023" s="2">
        <v>5.3762718030476426</v>
      </c>
      <c r="AE1023" s="2">
        <v>5.3791457203575632</v>
      </c>
      <c r="AF1023" s="2">
        <v>5.3812055533449339</v>
      </c>
      <c r="AG1023" s="2">
        <v>5.3825546772357002</v>
      </c>
      <c r="AH1023" s="2">
        <v>5.3832964672558061</v>
      </c>
      <c r="AI1023" s="2">
        <v>5.383534298631198</v>
      </c>
      <c r="AJ1023" s="2">
        <v>5.3833715465878207</v>
      </c>
      <c r="AK1023" s="2">
        <v>5.3829115863516188</v>
      </c>
      <c r="AL1023" s="2">
        <v>5.3822447271449416</v>
      </c>
      <c r="AM1023" s="2">
        <v>5.3813975857905554</v>
      </c>
      <c r="AN1023" s="2">
        <v>5.3803774004383333</v>
      </c>
      <c r="AO1023" s="2">
        <v>5.3791914046826852</v>
      </c>
      <c r="AP1023" s="2">
        <v>5.3778468321180224</v>
      </c>
      <c r="AQ1023" s="2">
        <v>5.3763509163387537</v>
      </c>
      <c r="AR1023" s="2">
        <v>5.3747108909392916</v>
      </c>
      <c r="AS1023" s="2">
        <v>5.3729339895140447</v>
      </c>
      <c r="AT1023" s="2">
        <v>5.3710274456574245</v>
      </c>
      <c r="AU1023" s="2">
        <v>5.3689984929638408</v>
      </c>
      <c r="AV1023" s="2">
        <v>5.366854365027705</v>
      </c>
      <c r="AW1023" s="2">
        <v>5.3646022954434249</v>
      </c>
      <c r="AX1023" s="2">
        <v>5.3622493752427118</v>
      </c>
      <c r="AY1023" s="2">
        <v>5.3598020660518682</v>
      </c>
      <c r="AZ1023" s="2">
        <v>5.3572666558554127</v>
      </c>
      <c r="BA1023" s="2">
        <v>5.3546494326321321</v>
      </c>
      <c r="BB1023" s="2">
        <v>5.3519566843608102</v>
      </c>
      <c r="BC1023" s="2">
        <v>5.3491946990202335</v>
      </c>
      <c r="BD1023" s="2">
        <v>5.3463697645891877</v>
      </c>
      <c r="BE1023" s="2">
        <v>5.3434881690464566</v>
      </c>
      <c r="BF1023" s="2">
        <v>5.3405562003708269</v>
      </c>
      <c r="BG1023" s="2">
        <v>5.3375801465410841</v>
      </c>
      <c r="BH1023" s="2">
        <v>5.3345662955360131</v>
      </c>
      <c r="BI1023" s="2">
        <v>5.3315209353344013</v>
      </c>
    </row>
    <row r="1024" spans="1:61" x14ac:dyDescent="0.2">
      <c r="A1024" s="25">
        <v>37952</v>
      </c>
      <c r="B1024" s="2">
        <v>3.8925065545044517</v>
      </c>
      <c r="C1024" s="2">
        <v>4.057936786121612</v>
      </c>
      <c r="D1024" s="2">
        <v>4.172005799763693</v>
      </c>
      <c r="E1024" s="2">
        <v>4.2830689600470704</v>
      </c>
      <c r="F1024" s="2">
        <v>4.3987331528087772</v>
      </c>
      <c r="G1024" s="2">
        <v>4.5121335278403727</v>
      </c>
      <c r="H1024" s="2">
        <v>4.6189144268627276</v>
      </c>
      <c r="I1024" s="2">
        <v>4.7170446292279458</v>
      </c>
      <c r="J1024" s="2">
        <v>4.8065572093477584</v>
      </c>
      <c r="K1024" s="2">
        <v>4.8883046812908209</v>
      </c>
      <c r="L1024" s="2">
        <v>4.9624508183839477</v>
      </c>
      <c r="M1024" s="2">
        <v>5.0290250759213313</v>
      </c>
      <c r="N1024" s="2">
        <v>5.0882606027884014</v>
      </c>
      <c r="O1024" s="2">
        <v>5.1404085441748562</v>
      </c>
      <c r="P1024" s="2">
        <v>5.1858219735025211</v>
      </c>
      <c r="Q1024" s="2">
        <v>5.2248321309575179</v>
      </c>
      <c r="R1024" s="2">
        <v>5.2578319402163869</v>
      </c>
      <c r="S1024" s="2">
        <v>5.2855151533839342</v>
      </c>
      <c r="T1024" s="2">
        <v>5.3086647253572226</v>
      </c>
      <c r="U1024" s="2">
        <v>5.3280649846527721</v>
      </c>
      <c r="V1024" s="2">
        <v>5.3442145593152928</v>
      </c>
      <c r="W1024" s="2">
        <v>5.3575880457428564</v>
      </c>
      <c r="X1024" s="2">
        <v>5.3686682437611335</v>
      </c>
      <c r="Y1024" s="2">
        <v>5.3779578806745088</v>
      </c>
      <c r="Z1024" s="2">
        <v>5.3859050854546293</v>
      </c>
      <c r="AA1024" s="2">
        <v>5.3926773732353261</v>
      </c>
      <c r="AB1024" s="2">
        <v>5.3983568813616296</v>
      </c>
      <c r="AC1024" s="2">
        <v>5.4030257271094992</v>
      </c>
      <c r="AD1024" s="2">
        <v>5.4067660277548919</v>
      </c>
      <c r="AE1024" s="2">
        <v>5.4096599005737671</v>
      </c>
      <c r="AF1024" s="2">
        <v>5.4117894628420826</v>
      </c>
      <c r="AG1024" s="2">
        <v>5.4132368318357962</v>
      </c>
      <c r="AH1024" s="2">
        <v>5.4140841248308664</v>
      </c>
      <c r="AI1024" s="2">
        <v>5.4144134591032511</v>
      </c>
      <c r="AJ1024" s="2">
        <v>5.4143069519289089</v>
      </c>
      <c r="AK1024" s="2">
        <v>5.4138467205837983</v>
      </c>
      <c r="AL1024" s="2">
        <v>5.4131044667707924</v>
      </c>
      <c r="AM1024" s="2">
        <v>5.412105908228285</v>
      </c>
      <c r="AN1024" s="2">
        <v>5.4108640765157103</v>
      </c>
      <c r="AO1024" s="2">
        <v>5.4093920027833127</v>
      </c>
      <c r="AP1024" s="2">
        <v>5.4077027181813353</v>
      </c>
      <c r="AQ1024" s="2">
        <v>5.4058092538600233</v>
      </c>
      <c r="AR1024" s="2">
        <v>5.4037246409696174</v>
      </c>
      <c r="AS1024" s="2">
        <v>5.4014619106603643</v>
      </c>
      <c r="AT1024" s="2">
        <v>5.3990340940825066</v>
      </c>
      <c r="AU1024" s="2">
        <v>5.3964542223862875</v>
      </c>
      <c r="AV1024" s="2">
        <v>5.3937353267219521</v>
      </c>
      <c r="AW1024" s="2">
        <v>5.3908904382397438</v>
      </c>
      <c r="AX1024" s="2">
        <v>5.3879323788805147</v>
      </c>
      <c r="AY1024" s="2">
        <v>5.3848730469382415</v>
      </c>
      <c r="AZ1024" s="2">
        <v>5.3817240858893758</v>
      </c>
      <c r="BA1024" s="2">
        <v>5.3784971392018859</v>
      </c>
      <c r="BB1024" s="2">
        <v>5.375203850343742</v>
      </c>
      <c r="BC1024" s="2">
        <v>5.3718558627829127</v>
      </c>
      <c r="BD1024" s="2">
        <v>5.3684648199873681</v>
      </c>
      <c r="BE1024" s="2">
        <v>5.3650423654250785</v>
      </c>
      <c r="BF1024" s="2">
        <v>5.3616001425640123</v>
      </c>
      <c r="BG1024" s="2">
        <v>5.3581497948721388</v>
      </c>
      <c r="BH1024" s="2">
        <v>5.3547029658174292</v>
      </c>
      <c r="BI1024" s="2">
        <v>5.3512712988678519</v>
      </c>
    </row>
    <row r="1025" spans="1:61" x14ac:dyDescent="0.2">
      <c r="A1025" s="25">
        <v>37953</v>
      </c>
      <c r="B1025" s="2">
        <v>3.8821962072593243</v>
      </c>
      <c r="C1025" s="2">
        <v>4.0357801142004428</v>
      </c>
      <c r="D1025" s="2">
        <v>4.1747703104615255</v>
      </c>
      <c r="E1025" s="2">
        <v>4.3005949644871748</v>
      </c>
      <c r="F1025" s="2">
        <v>4.4177326646702033</v>
      </c>
      <c r="G1025" s="2">
        <v>4.5278685074924638</v>
      </c>
      <c r="H1025" s="2">
        <v>4.6313516772923347</v>
      </c>
      <c r="I1025" s="2">
        <v>4.7277349326462579</v>
      </c>
      <c r="J1025" s="2">
        <v>4.8167543175380603</v>
      </c>
      <c r="K1025" s="2">
        <v>4.8977821037787157</v>
      </c>
      <c r="L1025" s="2">
        <v>4.9702016322116194</v>
      </c>
      <c r="M1025" s="2">
        <v>5.0343925098868993</v>
      </c>
      <c r="N1025" s="2">
        <v>5.0910355475270315</v>
      </c>
      <c r="O1025" s="2">
        <v>5.140692738677755</v>
      </c>
      <c r="P1025" s="2">
        <v>5.1839564533980598</v>
      </c>
      <c r="Q1025" s="2">
        <v>5.2213965877960291</v>
      </c>
      <c r="R1025" s="2">
        <v>5.2535542163522937</v>
      </c>
      <c r="S1025" s="2">
        <v>5.2810884740118444</v>
      </c>
      <c r="T1025" s="2">
        <v>5.3046960305969186</v>
      </c>
      <c r="U1025" s="2">
        <v>5.3249870978720928</v>
      </c>
      <c r="V1025" s="2">
        <v>5.342305500956714</v>
      </c>
      <c r="W1025" s="2">
        <v>5.3569756258188441</v>
      </c>
      <c r="X1025" s="2">
        <v>5.3693463455244252</v>
      </c>
      <c r="Y1025" s="2">
        <v>5.3798207494691015</v>
      </c>
      <c r="Z1025" s="2">
        <v>5.388761913880038</v>
      </c>
      <c r="AA1025" s="2">
        <v>5.3963241568990945</v>
      </c>
      <c r="AB1025" s="2">
        <v>5.4026042040148941</v>
      </c>
      <c r="AC1025" s="2">
        <v>5.4076987788579034</v>
      </c>
      <c r="AD1025" s="2">
        <v>5.4117046050585866</v>
      </c>
      <c r="AE1025" s="2">
        <v>5.4147184062474096</v>
      </c>
      <c r="AF1025" s="2">
        <v>5.4168369060548383</v>
      </c>
      <c r="AG1025" s="2">
        <v>5.4181568281113357</v>
      </c>
      <c r="AH1025" s="2">
        <v>5.4187748960473687</v>
      </c>
      <c r="AI1025" s="2">
        <v>5.4187878334934023</v>
      </c>
      <c r="AJ1025" s="2">
        <v>5.4182923640799014</v>
      </c>
      <c r="AK1025" s="2">
        <v>5.417385211437332</v>
      </c>
      <c r="AL1025" s="2">
        <v>5.4161518281849075</v>
      </c>
      <c r="AM1025" s="2">
        <v>5.4146279062829903</v>
      </c>
      <c r="AN1025" s="2">
        <v>5.4128354095883591</v>
      </c>
      <c r="AO1025" s="2">
        <v>5.4107963015150178</v>
      </c>
      <c r="AP1025" s="2">
        <v>5.4085325454769695</v>
      </c>
      <c r="AQ1025" s="2">
        <v>5.4060661048882173</v>
      </c>
      <c r="AR1025" s="2">
        <v>5.4034189431627651</v>
      </c>
      <c r="AS1025" s="2">
        <v>5.4006130237146159</v>
      </c>
      <c r="AT1025" s="2">
        <v>5.397670309957773</v>
      </c>
      <c r="AU1025" s="2">
        <v>5.3946127653062392</v>
      </c>
      <c r="AV1025" s="2">
        <v>5.3914623531740187</v>
      </c>
      <c r="AW1025" s="2">
        <v>5.3882410369751153</v>
      </c>
      <c r="AX1025" s="2">
        <v>5.3849686458463708</v>
      </c>
      <c r="AY1025" s="2">
        <v>5.3816555862398596</v>
      </c>
      <c r="AZ1025" s="2">
        <v>5.3783096650482438</v>
      </c>
      <c r="BA1025" s="2">
        <v>5.3749386890803912</v>
      </c>
      <c r="BB1025" s="2">
        <v>5.371550465145174</v>
      </c>
      <c r="BC1025" s="2">
        <v>5.3681528000514618</v>
      </c>
      <c r="BD1025" s="2">
        <v>5.3647535006081242</v>
      </c>
      <c r="BE1025" s="2">
        <v>5.3613603736240325</v>
      </c>
      <c r="BF1025" s="2">
        <v>5.3579812259080564</v>
      </c>
      <c r="BG1025" s="2">
        <v>5.3546238642690653</v>
      </c>
      <c r="BH1025" s="2">
        <v>5.3512960955159308</v>
      </c>
      <c r="BI1025" s="2">
        <v>5.3480057264575231</v>
      </c>
    </row>
    <row r="1026" spans="1:61" x14ac:dyDescent="0.2">
      <c r="A1026" s="25">
        <v>37956</v>
      </c>
      <c r="B1026" s="2">
        <v>3.881252256424145</v>
      </c>
      <c r="C1026" s="2">
        <v>4.0106486745136909</v>
      </c>
      <c r="D1026" s="2">
        <v>4.1665607823778723</v>
      </c>
      <c r="E1026" s="2">
        <v>4.3067714925102987</v>
      </c>
      <c r="F1026" s="2">
        <v>4.431539443754672</v>
      </c>
      <c r="G1026" s="2">
        <v>4.544725750488924</v>
      </c>
      <c r="H1026" s="2">
        <v>4.6483662368580188</v>
      </c>
      <c r="I1026" s="2">
        <v>4.7438853667803071</v>
      </c>
      <c r="J1026" s="2">
        <v>4.8318025744754811</v>
      </c>
      <c r="K1026" s="2">
        <v>4.9121010366287878</v>
      </c>
      <c r="L1026" s="2">
        <v>4.9847672896111712</v>
      </c>
      <c r="M1026" s="2">
        <v>5.049614716887195</v>
      </c>
      <c r="N1026" s="2">
        <v>5.1065619419949844</v>
      </c>
      <c r="O1026" s="2">
        <v>5.1559317766678419</v>
      </c>
      <c r="P1026" s="2">
        <v>5.1983224774910797</v>
      </c>
      <c r="Q1026" s="2">
        <v>5.2343826292125799</v>
      </c>
      <c r="R1026" s="2">
        <v>5.2648782203536193</v>
      </c>
      <c r="S1026" s="2">
        <v>5.2905703460238049</v>
      </c>
      <c r="T1026" s="2">
        <v>5.3122540476357489</v>
      </c>
      <c r="U1026" s="2">
        <v>5.3306020343821379</v>
      </c>
      <c r="V1026" s="2">
        <v>5.3460227320187137</v>
      </c>
      <c r="W1026" s="2">
        <v>5.3589123441527642</v>
      </c>
      <c r="X1026" s="2">
        <v>5.3696897149834832</v>
      </c>
      <c r="Y1026" s="2">
        <v>5.3788119246276702</v>
      </c>
      <c r="Z1026" s="2">
        <v>5.38668117606501</v>
      </c>
      <c r="AA1026" s="2">
        <v>5.3934411207141464</v>
      </c>
      <c r="AB1026" s="2">
        <v>5.399164080201964</v>
      </c>
      <c r="AC1026" s="2">
        <v>5.403922373854404</v>
      </c>
      <c r="AD1026" s="2">
        <v>5.4077883209974047</v>
      </c>
      <c r="AE1026" s="2">
        <v>5.4108342409569072</v>
      </c>
      <c r="AF1026" s="2">
        <v>5.4131324530588509</v>
      </c>
      <c r="AG1026" s="2">
        <v>5.4147552766291769</v>
      </c>
      <c r="AH1026" s="2">
        <v>5.4157750309938235</v>
      </c>
      <c r="AI1026" s="2">
        <v>5.416264035478731</v>
      </c>
      <c r="AJ1026" s="2">
        <v>5.4162946094098396</v>
      </c>
      <c r="AK1026" s="2">
        <v>5.4159390721130887</v>
      </c>
      <c r="AL1026" s="2">
        <v>5.415261141030939</v>
      </c>
      <c r="AM1026" s="2">
        <v>5.4142865569418088</v>
      </c>
      <c r="AN1026" s="2">
        <v>5.4130305835213459</v>
      </c>
      <c r="AO1026" s="2">
        <v>5.4115084841070678</v>
      </c>
      <c r="AP1026" s="2">
        <v>5.40973552203649</v>
      </c>
      <c r="AQ1026" s="2">
        <v>5.4077269606471292</v>
      </c>
      <c r="AR1026" s="2">
        <v>5.405498063276502</v>
      </c>
      <c r="AS1026" s="2">
        <v>5.4030640932621266</v>
      </c>
      <c r="AT1026" s="2">
        <v>5.4004403139415169</v>
      </c>
      <c r="AU1026" s="2">
        <v>5.3976419886521896</v>
      </c>
      <c r="AV1026" s="2">
        <v>5.3946843807316629</v>
      </c>
      <c r="AW1026" s="2">
        <v>5.3915827535174525</v>
      </c>
      <c r="AX1026" s="2">
        <v>5.3883519124754278</v>
      </c>
      <c r="AY1026" s="2">
        <v>5.3850041968605646</v>
      </c>
      <c r="AZ1026" s="2">
        <v>5.3815511192515961</v>
      </c>
      <c r="BA1026" s="2">
        <v>5.3780041916274364</v>
      </c>
      <c r="BB1026" s="2">
        <v>5.3743749259670004</v>
      </c>
      <c r="BC1026" s="2">
        <v>5.3706748342492041</v>
      </c>
      <c r="BD1026" s="2">
        <v>5.3669154284529625</v>
      </c>
      <c r="BE1026" s="2">
        <v>5.3631082205571925</v>
      </c>
      <c r="BF1026" s="2">
        <v>5.3592647225408072</v>
      </c>
      <c r="BG1026" s="2">
        <v>5.3553964463827235</v>
      </c>
      <c r="BH1026" s="2">
        <v>5.3515149040618564</v>
      </c>
      <c r="BI1026" s="2">
        <v>5.3476316075571209</v>
      </c>
    </row>
    <row r="1027" spans="1:61" x14ac:dyDescent="0.2">
      <c r="A1027" s="25">
        <v>37957</v>
      </c>
      <c r="B1027" s="2">
        <v>3.8887227087775331</v>
      </c>
      <c r="C1027" s="2">
        <v>4.0248449192613611</v>
      </c>
      <c r="D1027" s="2">
        <v>4.1712045612439663</v>
      </c>
      <c r="E1027" s="2">
        <v>4.3046605733894792</v>
      </c>
      <c r="F1027" s="2">
        <v>4.4272695882575608</v>
      </c>
      <c r="G1027" s="2">
        <v>4.5414702518032142</v>
      </c>
      <c r="H1027" s="2">
        <v>4.6477285365145269</v>
      </c>
      <c r="I1027" s="2">
        <v>4.7457465404207611</v>
      </c>
      <c r="J1027" s="2">
        <v>4.8356053469226872</v>
      </c>
      <c r="K1027" s="2">
        <v>4.9177980944067921</v>
      </c>
      <c r="L1027" s="2">
        <v>4.9926658275839593</v>
      </c>
      <c r="M1027" s="2">
        <v>5.0600752500672304</v>
      </c>
      <c r="N1027" s="2">
        <v>5.1198714491519661</v>
      </c>
      <c r="O1027" s="2">
        <v>5.172191704119145</v>
      </c>
      <c r="P1027" s="2">
        <v>5.2174172045783846</v>
      </c>
      <c r="Q1027" s="2">
        <v>5.2559744439505964</v>
      </c>
      <c r="R1027" s="2">
        <v>5.2885230770244194</v>
      </c>
      <c r="S1027" s="2">
        <v>5.315853543522989</v>
      </c>
      <c r="T1027" s="2">
        <v>5.3388453917519314</v>
      </c>
      <c r="U1027" s="2">
        <v>5.3582902789113591</v>
      </c>
      <c r="V1027" s="2">
        <v>5.3746052864120344</v>
      </c>
      <c r="W1027" s="2">
        <v>5.388191683712992</v>
      </c>
      <c r="X1027" s="2">
        <v>5.3994977445073324</v>
      </c>
      <c r="Y1027" s="2">
        <v>5.4090444217476934</v>
      </c>
      <c r="Z1027" s="2">
        <v>5.4172918468935904</v>
      </c>
      <c r="AA1027" s="2">
        <v>5.4244041188259127</v>
      </c>
      <c r="AB1027" s="2">
        <v>5.4304636662884818</v>
      </c>
      <c r="AC1027" s="2">
        <v>5.4355529153898567</v>
      </c>
      <c r="AD1027" s="2">
        <v>5.4397542922385957</v>
      </c>
      <c r="AE1027" s="2">
        <v>5.4431502229432596</v>
      </c>
      <c r="AF1027" s="2">
        <v>5.4458231336124054</v>
      </c>
      <c r="AG1027" s="2">
        <v>5.4478554503545933</v>
      </c>
      <c r="AH1027" s="2">
        <v>5.4493295992783821</v>
      </c>
      <c r="AI1027" s="2">
        <v>5.4503280064923301</v>
      </c>
      <c r="AJ1027" s="2">
        <v>5.4509330981049979</v>
      </c>
      <c r="AK1027" s="2">
        <v>5.4512273002249438</v>
      </c>
      <c r="AL1027" s="2">
        <v>5.4512843228771235</v>
      </c>
      <c r="AM1027" s="2">
        <v>5.451130929139234</v>
      </c>
      <c r="AN1027" s="2">
        <v>5.4507781454569368</v>
      </c>
      <c r="AO1027" s="2">
        <v>5.4502369868561171</v>
      </c>
      <c r="AP1027" s="2">
        <v>5.4495184683626636</v>
      </c>
      <c r="AQ1027" s="2">
        <v>5.4486336050024633</v>
      </c>
      <c r="AR1027" s="2">
        <v>5.447593411801404</v>
      </c>
      <c r="AS1027" s="2">
        <v>5.4464089037853718</v>
      </c>
      <c r="AT1027" s="2">
        <v>5.4450910959802554</v>
      </c>
      <c r="AU1027" s="2">
        <v>5.4436510034119419</v>
      </c>
      <c r="AV1027" s="2">
        <v>5.4420996411063172</v>
      </c>
      <c r="AW1027" s="2">
        <v>5.4404480240892692</v>
      </c>
      <c r="AX1027" s="2">
        <v>5.4387065636911851</v>
      </c>
      <c r="AY1027" s="2">
        <v>5.436882728422999</v>
      </c>
      <c r="AZ1027" s="2">
        <v>5.4349830914302277</v>
      </c>
      <c r="BA1027" s="2">
        <v>5.4330142256477298</v>
      </c>
      <c r="BB1027" s="2">
        <v>5.4309827040103604</v>
      </c>
      <c r="BC1027" s="2">
        <v>5.4288950994529763</v>
      </c>
      <c r="BD1027" s="2">
        <v>5.4267579849104344</v>
      </c>
      <c r="BE1027" s="2">
        <v>5.4245779333175905</v>
      </c>
      <c r="BF1027" s="2">
        <v>5.4223615176093007</v>
      </c>
      <c r="BG1027" s="2">
        <v>5.4201153107204236</v>
      </c>
      <c r="BH1027" s="2">
        <v>5.4178458855858134</v>
      </c>
      <c r="BI1027" s="2">
        <v>5.4155598151403277</v>
      </c>
    </row>
    <row r="1028" spans="1:61" x14ac:dyDescent="0.2">
      <c r="A1028" s="25">
        <v>37958</v>
      </c>
      <c r="B1028" s="2">
        <v>3.8963785609247314</v>
      </c>
      <c r="C1028" s="2">
        <v>4.0286108169998354</v>
      </c>
      <c r="D1028" s="2">
        <v>4.163702241609192</v>
      </c>
      <c r="E1028" s="2">
        <v>4.2914725331002535</v>
      </c>
      <c r="F1028" s="2">
        <v>4.4125471587735134</v>
      </c>
      <c r="G1028" s="2">
        <v>4.5264142877491569</v>
      </c>
      <c r="H1028" s="2">
        <v>4.6325811583659098</v>
      </c>
      <c r="I1028" s="2">
        <v>4.7294010694794926</v>
      </c>
      <c r="J1028" s="2">
        <v>4.8162799424328586</v>
      </c>
      <c r="K1028" s="2">
        <v>4.893864743902153</v>
      </c>
      <c r="L1028" s="2">
        <v>4.9627120558541957</v>
      </c>
      <c r="M1028" s="2">
        <v>5.0233927305496469</v>
      </c>
      <c r="N1028" s="2">
        <v>5.0765594170028772</v>
      </c>
      <c r="O1028" s="2">
        <v>5.122944929809381</v>
      </c>
      <c r="P1028" s="2">
        <v>5.1633508384916667</v>
      </c>
      <c r="Q1028" s="2">
        <v>5.1986127827378921</v>
      </c>
      <c r="R1028" s="2">
        <v>5.229474680412884</v>
      </c>
      <c r="S1028" s="2">
        <v>5.2564977229867065</v>
      </c>
      <c r="T1028" s="2">
        <v>5.2802272909871713</v>
      </c>
      <c r="U1028" s="2">
        <v>5.3010497182581151</v>
      </c>
      <c r="V1028" s="2">
        <v>5.3192224129953658</v>
      </c>
      <c r="W1028" s="2">
        <v>5.3350000459213973</v>
      </c>
      <c r="X1028" s="2">
        <v>5.3486771680929825</v>
      </c>
      <c r="Y1028" s="2">
        <v>5.3606048329829443</v>
      </c>
      <c r="Z1028" s="2">
        <v>5.3711050446781403</v>
      </c>
      <c r="AA1028" s="2">
        <v>5.3803202413097022</v>
      </c>
      <c r="AB1028" s="2">
        <v>5.3883326705316339</v>
      </c>
      <c r="AC1028" s="2">
        <v>5.3952245363181746</v>
      </c>
      <c r="AD1028" s="2">
        <v>5.4010780426435598</v>
      </c>
      <c r="AE1028" s="2">
        <v>5.4059753934820254</v>
      </c>
      <c r="AF1028" s="2">
        <v>5.4099987928078113</v>
      </c>
      <c r="AG1028" s="2">
        <v>5.4132304445951522</v>
      </c>
      <c r="AH1028" s="2">
        <v>5.4157525528182866</v>
      </c>
      <c r="AI1028" s="2">
        <v>5.4176473214514509</v>
      </c>
      <c r="AJ1028" s="2">
        <v>5.4189969544688816</v>
      </c>
      <c r="AK1028" s="2">
        <v>5.419883655844818</v>
      </c>
      <c r="AL1028" s="2">
        <v>5.4203814617706847</v>
      </c>
      <c r="AM1028" s="2">
        <v>5.4205245932277819</v>
      </c>
      <c r="AN1028" s="2">
        <v>5.4203351572567078</v>
      </c>
      <c r="AO1028" s="2">
        <v>5.4198352580504334</v>
      </c>
      <c r="AP1028" s="2">
        <v>5.4190469998019317</v>
      </c>
      <c r="AQ1028" s="2">
        <v>5.4179924867041773</v>
      </c>
      <c r="AR1028" s="2">
        <v>5.4166938229501405</v>
      </c>
      <c r="AS1028" s="2">
        <v>5.4151731127327967</v>
      </c>
      <c r="AT1028" s="2">
        <v>5.4134524602451162</v>
      </c>
      <c r="AU1028" s="2">
        <v>5.4115539696800727</v>
      </c>
      <c r="AV1028" s="2">
        <v>5.4094997452306393</v>
      </c>
      <c r="AW1028" s="2">
        <v>5.4073118910897886</v>
      </c>
      <c r="AX1028" s="2">
        <v>5.4050105558736048</v>
      </c>
      <c r="AY1028" s="2">
        <v>5.4026072544610813</v>
      </c>
      <c r="AZ1028" s="2">
        <v>5.4001111198299281</v>
      </c>
      <c r="BA1028" s="2">
        <v>5.3975312848808663</v>
      </c>
      <c r="BB1028" s="2">
        <v>5.3948768825146214</v>
      </c>
      <c r="BC1028" s="2">
        <v>5.3921570456319143</v>
      </c>
      <c r="BD1028" s="2">
        <v>5.3893809071334724</v>
      </c>
      <c r="BE1028" s="2">
        <v>5.3865575999200175</v>
      </c>
      <c r="BF1028" s="2">
        <v>5.3836962568922733</v>
      </c>
      <c r="BG1028" s="2">
        <v>5.3808060109509643</v>
      </c>
      <c r="BH1028" s="2">
        <v>5.3778959949968135</v>
      </c>
      <c r="BI1028" s="2">
        <v>5.3749753419305444</v>
      </c>
    </row>
    <row r="1029" spans="1:61" x14ac:dyDescent="0.2">
      <c r="A1029" s="25">
        <v>37959</v>
      </c>
      <c r="B1029" s="2">
        <v>3.9027000962274085</v>
      </c>
      <c r="C1029" s="2">
        <v>4.0252191207100241</v>
      </c>
      <c r="D1029" s="2">
        <v>4.1603229994855706</v>
      </c>
      <c r="E1029" s="2">
        <v>4.2819804081535846</v>
      </c>
      <c r="F1029" s="2">
        <v>4.3935501154481384</v>
      </c>
      <c r="G1029" s="2">
        <v>4.4976415076753149</v>
      </c>
      <c r="H1029" s="2">
        <v>4.5953539241780375</v>
      </c>
      <c r="I1029" s="2">
        <v>4.6859609675592218</v>
      </c>
      <c r="J1029" s="2">
        <v>4.7690269411555919</v>
      </c>
      <c r="K1029" s="2">
        <v>4.8444777579520748</v>
      </c>
      <c r="L1029" s="2">
        <v>4.9126521308588282</v>
      </c>
      <c r="M1029" s="2">
        <v>4.9744253874293776</v>
      </c>
      <c r="N1029" s="2">
        <v>5.0305119147018456</v>
      </c>
      <c r="O1029" s="2">
        <v>5.0813535248609476</v>
      </c>
      <c r="P1029" s="2">
        <v>5.1272472748943851</v>
      </c>
      <c r="Q1029" s="2">
        <v>5.1684508503118183</v>
      </c>
      <c r="R1029" s="2">
        <v>5.2051891233164431</v>
      </c>
      <c r="S1029" s="2">
        <v>5.2377536707158328</v>
      </c>
      <c r="T1029" s="2">
        <v>5.2664800025430916</v>
      </c>
      <c r="U1029" s="2">
        <v>5.2916884670377682</v>
      </c>
      <c r="V1029" s="2">
        <v>5.3135473248002558</v>
      </c>
      <c r="W1029" s="2">
        <v>5.3322223919216203</v>
      </c>
      <c r="X1029" s="2">
        <v>5.3480124906489737</v>
      </c>
      <c r="Y1029" s="2">
        <v>5.3613892233269711</v>
      </c>
      <c r="Z1029" s="2">
        <v>5.372789020852009</v>
      </c>
      <c r="AA1029" s="2">
        <v>5.3824205765404569</v>
      </c>
      <c r="AB1029" s="2">
        <v>5.3904232937191487</v>
      </c>
      <c r="AC1029" s="2">
        <v>5.3969365594264795</v>
      </c>
      <c r="AD1029" s="2">
        <v>5.4020997607008425</v>
      </c>
      <c r="AE1029" s="2">
        <v>5.4060522845806318</v>
      </c>
      <c r="AF1029" s="2">
        <v>5.4089335181042415</v>
      </c>
      <c r="AG1029" s="2">
        <v>5.4108828483100639</v>
      </c>
      <c r="AH1029" s="2">
        <v>5.412039662236495</v>
      </c>
      <c r="AI1029" s="2">
        <v>5.4125433469219271</v>
      </c>
      <c r="AJ1029" s="2">
        <v>5.412533289404756</v>
      </c>
      <c r="AK1029" s="2">
        <v>5.4121488767233723</v>
      </c>
      <c r="AL1029" s="2">
        <v>5.4115117753327961</v>
      </c>
      <c r="AM1029" s="2">
        <v>5.4106654166582402</v>
      </c>
      <c r="AN1029" s="2">
        <v>5.4096316484356297</v>
      </c>
      <c r="AO1029" s="2">
        <v>5.4084323177047775</v>
      </c>
      <c r="AP1029" s="2">
        <v>5.407089271505499</v>
      </c>
      <c r="AQ1029" s="2">
        <v>5.405624356877607</v>
      </c>
      <c r="AR1029" s="2">
        <v>5.4040594208609178</v>
      </c>
      <c r="AS1029" s="2">
        <v>5.4024163104952443</v>
      </c>
      <c r="AT1029" s="2">
        <v>5.4007168728204009</v>
      </c>
      <c r="AU1029" s="2">
        <v>5.3989829548762032</v>
      </c>
      <c r="AV1029" s="2">
        <v>5.3972364037024656</v>
      </c>
      <c r="AW1029" s="2">
        <v>5.395499066339001</v>
      </c>
      <c r="AX1029" s="2">
        <v>5.393789508379089</v>
      </c>
      <c r="AY1029" s="2">
        <v>5.3921118080573409</v>
      </c>
      <c r="AZ1029" s="2">
        <v>5.3904660467916372</v>
      </c>
      <c r="BA1029" s="2">
        <v>5.3888523058708833</v>
      </c>
      <c r="BB1029" s="2">
        <v>5.3872706665839809</v>
      </c>
      <c r="BC1029" s="2">
        <v>5.3857212102198337</v>
      </c>
      <c r="BD1029" s="2">
        <v>5.3842040180673454</v>
      </c>
      <c r="BE1029" s="2">
        <v>5.3827191714154194</v>
      </c>
      <c r="BF1029" s="2">
        <v>5.3812667515529595</v>
      </c>
      <c r="BG1029" s="2">
        <v>5.3798468397688683</v>
      </c>
      <c r="BH1029" s="2">
        <v>5.3784595173520495</v>
      </c>
      <c r="BI1029" s="2">
        <v>5.3771048655914058</v>
      </c>
    </row>
    <row r="1030" spans="1:61" x14ac:dyDescent="0.2">
      <c r="A1030" s="25">
        <v>37960</v>
      </c>
      <c r="B1030" s="2">
        <v>3.9067811458586053</v>
      </c>
      <c r="C1030" s="2">
        <v>4.0311214753133315</v>
      </c>
      <c r="D1030" s="2">
        <v>4.1426602032841808</v>
      </c>
      <c r="E1030" s="2">
        <v>4.2451723709107121</v>
      </c>
      <c r="F1030" s="2">
        <v>4.3437475175884632</v>
      </c>
      <c r="G1030" s="2">
        <v>4.4389564411348355</v>
      </c>
      <c r="H1030" s="2">
        <v>4.5295134188200592</v>
      </c>
      <c r="I1030" s="2">
        <v>4.6137069571487981</v>
      </c>
      <c r="J1030" s="2">
        <v>4.6917441989498752</v>
      </c>
      <c r="K1030" s="2">
        <v>4.763845880978903</v>
      </c>
      <c r="L1030" s="2">
        <v>4.8299485145710763</v>
      </c>
      <c r="M1030" s="2">
        <v>4.8906807137008563</v>
      </c>
      <c r="N1030" s="2">
        <v>4.9466988610689615</v>
      </c>
      <c r="O1030" s="2">
        <v>4.9982877181274521</v>
      </c>
      <c r="P1030" s="2">
        <v>5.0455312740249507</v>
      </c>
      <c r="Q1030" s="2">
        <v>5.0884664166543985</v>
      </c>
      <c r="R1030" s="2">
        <v>5.1271196497297682</v>
      </c>
      <c r="S1030" s="2">
        <v>5.1616365973517846</v>
      </c>
      <c r="T1030" s="2">
        <v>5.1922195322607188</v>
      </c>
      <c r="U1030" s="2">
        <v>5.2191311370418356</v>
      </c>
      <c r="V1030" s="2">
        <v>5.2425400938236271</v>
      </c>
      <c r="W1030" s="2">
        <v>5.2626165792792428</v>
      </c>
      <c r="X1030" s="2">
        <v>5.2796940989027554</v>
      </c>
      <c r="Y1030" s="2">
        <v>5.2943007880704522</v>
      </c>
      <c r="Z1030" s="2">
        <v>5.3069145083999318</v>
      </c>
      <c r="AA1030" s="2">
        <v>5.3177409160612825</v>
      </c>
      <c r="AB1030" s="2">
        <v>5.326910570563598</v>
      </c>
      <c r="AC1030" s="2">
        <v>5.3345540289945328</v>
      </c>
      <c r="AD1030" s="2">
        <v>5.3408018484417425</v>
      </c>
      <c r="AE1030" s="2">
        <v>5.345784585992881</v>
      </c>
      <c r="AF1030" s="2">
        <v>5.3496327987356036</v>
      </c>
      <c r="AG1030" s="2">
        <v>5.3524770437575642</v>
      </c>
      <c r="AH1030" s="2">
        <v>5.3544478781464182</v>
      </c>
      <c r="AI1030" s="2">
        <v>5.3556758589898212</v>
      </c>
      <c r="AJ1030" s="2">
        <v>5.3562915433754261</v>
      </c>
      <c r="AK1030" s="2">
        <v>5.3564254883908893</v>
      </c>
      <c r="AL1030" s="2">
        <v>5.3561930304070788</v>
      </c>
      <c r="AM1030" s="2">
        <v>5.3556423074848283</v>
      </c>
      <c r="AN1030" s="2">
        <v>5.354802918836147</v>
      </c>
      <c r="AO1030" s="2">
        <v>5.3537044630749548</v>
      </c>
      <c r="AP1030" s="2">
        <v>5.3523765388151761</v>
      </c>
      <c r="AQ1030" s="2">
        <v>5.3508487446707322</v>
      </c>
      <c r="AR1030" s="2">
        <v>5.3491506792555468</v>
      </c>
      <c r="AS1030" s="2">
        <v>5.3473119411835404</v>
      </c>
      <c r="AT1030" s="2">
        <v>5.3453621290686373</v>
      </c>
      <c r="AU1030" s="2">
        <v>5.3433308415247582</v>
      </c>
      <c r="AV1030" s="2">
        <v>5.3412476771658257</v>
      </c>
      <c r="AW1030" s="2">
        <v>5.3391422346057631</v>
      </c>
      <c r="AX1030" s="2">
        <v>5.3370405829659724</v>
      </c>
      <c r="AY1030" s="2">
        <v>5.3349532089038414</v>
      </c>
      <c r="AZ1030" s="2">
        <v>5.3328863001387878</v>
      </c>
      <c r="BA1030" s="2">
        <v>5.3308460442515626</v>
      </c>
      <c r="BB1030" s="2">
        <v>5.3288386288229175</v>
      </c>
      <c r="BC1030" s="2">
        <v>5.3268702414336042</v>
      </c>
      <c r="BD1030" s="2">
        <v>5.3249470696643728</v>
      </c>
      <c r="BE1030" s="2">
        <v>5.323075301095975</v>
      </c>
      <c r="BF1030" s="2">
        <v>5.3212611233091636</v>
      </c>
      <c r="BG1030" s="2">
        <v>5.3195107238846875</v>
      </c>
      <c r="BH1030" s="2">
        <v>5.3178302904033004</v>
      </c>
      <c r="BI1030" s="2">
        <v>5.3162260104457522</v>
      </c>
    </row>
    <row r="1031" spans="1:61" x14ac:dyDescent="0.2">
      <c r="A1031" s="25">
        <v>37963</v>
      </c>
      <c r="B1031" s="2">
        <v>3.9054499411821291</v>
      </c>
      <c r="C1031" s="2">
        <v>4.0057964318794186</v>
      </c>
      <c r="D1031" s="2">
        <v>4.1315577178253395</v>
      </c>
      <c r="E1031" s="2">
        <v>4.2426985437980669</v>
      </c>
      <c r="F1031" s="2">
        <v>4.3387584327066486</v>
      </c>
      <c r="G1031" s="2">
        <v>4.4221293186460269</v>
      </c>
      <c r="H1031" s="2">
        <v>4.4963261434391262</v>
      </c>
      <c r="I1031" s="2">
        <v>4.5655778071737307</v>
      </c>
      <c r="J1031" s="2">
        <v>4.6316905265648627</v>
      </c>
      <c r="K1031" s="2">
        <v>4.6946514519628497</v>
      </c>
      <c r="L1031" s="2">
        <v>4.7539636000098033</v>
      </c>
      <c r="M1031" s="2">
        <v>4.8094592669620875</v>
      </c>
      <c r="N1031" s="2">
        <v>4.8612205654014904</v>
      </c>
      <c r="O1031" s="2">
        <v>4.9093968938126693</v>
      </c>
      <c r="P1031" s="2">
        <v>4.9540759727264998</v>
      </c>
      <c r="Q1031" s="2">
        <v>4.9953739954540177</v>
      </c>
      <c r="R1031" s="2">
        <v>5.0333202438698414</v>
      </c>
      <c r="S1031" s="2">
        <v>5.0678216688384774</v>
      </c>
      <c r="T1031" s="2">
        <v>5.098777020147665</v>
      </c>
      <c r="U1031" s="2">
        <v>5.1261588212662481</v>
      </c>
      <c r="V1031" s="2">
        <v>5.1500079714788685</v>
      </c>
      <c r="W1031" s="2">
        <v>5.1703789781875082</v>
      </c>
      <c r="X1031" s="2">
        <v>5.1875814051789355</v>
      </c>
      <c r="Y1031" s="2">
        <v>5.202159742474632</v>
      </c>
      <c r="Z1031" s="2">
        <v>5.2146066704393741</v>
      </c>
      <c r="AA1031" s="2">
        <v>5.2251474285908417</v>
      </c>
      <c r="AB1031" s="2">
        <v>5.233933474254318</v>
      </c>
      <c r="AC1031" s="2">
        <v>5.2411162623760985</v>
      </c>
      <c r="AD1031" s="2">
        <v>5.2468472479024753</v>
      </c>
      <c r="AE1031" s="2">
        <v>5.2512778857797411</v>
      </c>
      <c r="AF1031" s="2">
        <v>5.2545596309541889</v>
      </c>
      <c r="AG1031" s="2">
        <v>5.2568439383721133</v>
      </c>
      <c r="AH1031" s="2">
        <v>5.2582822629798081</v>
      </c>
      <c r="AI1031" s="2">
        <v>5.2590260597235625</v>
      </c>
      <c r="AJ1031" s="2">
        <v>5.2592267835496731</v>
      </c>
      <c r="AK1031" s="2">
        <v>5.2590358894044336</v>
      </c>
      <c r="AL1031" s="2">
        <v>5.2585853083346237</v>
      </c>
      <c r="AM1031" s="2">
        <v>5.2579207748514625</v>
      </c>
      <c r="AN1031" s="2">
        <v>5.2570642433363775</v>
      </c>
      <c r="AO1031" s="2">
        <v>5.2560376674035858</v>
      </c>
      <c r="AP1031" s="2">
        <v>5.2548630006673083</v>
      </c>
      <c r="AQ1031" s="2">
        <v>5.2535621967417647</v>
      </c>
      <c r="AR1031" s="2">
        <v>5.252157209241175</v>
      </c>
      <c r="AS1031" s="2">
        <v>5.2506699917797581</v>
      </c>
      <c r="AT1031" s="2">
        <v>5.2491224979717348</v>
      </c>
      <c r="AU1031" s="2">
        <v>5.2475366814313249</v>
      </c>
      <c r="AV1031" s="2">
        <v>5.2459344957727483</v>
      </c>
      <c r="AW1031" s="2">
        <v>5.244337894610223</v>
      </c>
      <c r="AX1031" s="2">
        <v>5.2427664521948536</v>
      </c>
      <c r="AY1031" s="2">
        <v>5.2412269269290714</v>
      </c>
      <c r="AZ1031" s="2">
        <v>5.2397217813331629</v>
      </c>
      <c r="BA1031" s="2">
        <v>5.2382534748097989</v>
      </c>
      <c r="BB1031" s="2">
        <v>5.2368244667616493</v>
      </c>
      <c r="BC1031" s="2">
        <v>5.2354372165913832</v>
      </c>
      <c r="BD1031" s="2">
        <v>5.2340941837016732</v>
      </c>
      <c r="BE1031" s="2">
        <v>5.2327978274951867</v>
      </c>
      <c r="BF1031" s="2">
        <v>5.2315506073745954</v>
      </c>
      <c r="BG1031" s="2">
        <v>5.2303549827425684</v>
      </c>
      <c r="BH1031" s="2">
        <v>5.2292134130017764</v>
      </c>
      <c r="BI1031" s="2">
        <v>5.2281283575548905</v>
      </c>
    </row>
    <row r="1032" spans="1:61" x14ac:dyDescent="0.2">
      <c r="A1032" s="25">
        <v>37964</v>
      </c>
      <c r="B1032" s="2">
        <v>3.9251710976309564</v>
      </c>
      <c r="C1032" s="2">
        <v>4.0492871496646003</v>
      </c>
      <c r="D1032" s="2">
        <v>4.1464233933011707</v>
      </c>
      <c r="E1032" s="2">
        <v>4.2382919613073993</v>
      </c>
      <c r="F1032" s="2">
        <v>4.3287351867467034</v>
      </c>
      <c r="G1032" s="2">
        <v>4.4140197670937473</v>
      </c>
      <c r="H1032" s="2">
        <v>4.493060243262887</v>
      </c>
      <c r="I1032" s="2">
        <v>4.5673980765511324</v>
      </c>
      <c r="J1032" s="2">
        <v>4.6378955933426997</v>
      </c>
      <c r="K1032" s="2">
        <v>4.7042519244592684</v>
      </c>
      <c r="L1032" s="2">
        <v>4.7658953340710619</v>
      </c>
      <c r="M1032" s="2">
        <v>4.8228064131251154</v>
      </c>
      <c r="N1032" s="2">
        <v>4.8752589251846468</v>
      </c>
      <c r="O1032" s="2">
        <v>4.9235573869195317</v>
      </c>
      <c r="P1032" s="2">
        <v>4.96789514994743</v>
      </c>
      <c r="Q1032" s="2">
        <v>5.0084903256969442</v>
      </c>
      <c r="R1032" s="2">
        <v>5.0454452185832253</v>
      </c>
      <c r="S1032" s="2">
        <v>5.0787335006064254</v>
      </c>
      <c r="T1032" s="2">
        <v>5.108320217556682</v>
      </c>
      <c r="U1032" s="2">
        <v>5.1342719380491184</v>
      </c>
      <c r="V1032" s="2">
        <v>5.1567408851509384</v>
      </c>
      <c r="W1032" s="2">
        <v>5.1758937193137493</v>
      </c>
      <c r="X1032" s="2">
        <v>5.192133762503504</v>
      </c>
      <c r="Y1032" s="2">
        <v>5.2060643682277874</v>
      </c>
      <c r="Z1032" s="2">
        <v>5.2182199649392169</v>
      </c>
      <c r="AA1032" s="2">
        <v>5.2288029055503893</v>
      </c>
      <c r="AB1032" s="2">
        <v>5.237923929223725</v>
      </c>
      <c r="AC1032" s="2">
        <v>5.2456937721653842</v>
      </c>
      <c r="AD1032" s="2">
        <v>5.2522231705815301</v>
      </c>
      <c r="AE1032" s="2">
        <v>5.2576228606783229</v>
      </c>
      <c r="AF1032" s="2">
        <v>5.2620035786619246</v>
      </c>
      <c r="AG1032" s="2">
        <v>5.2654760607384974</v>
      </c>
      <c r="AH1032" s="2">
        <v>5.2681510431142016</v>
      </c>
      <c r="AI1032" s="2">
        <v>5.2701392619951983</v>
      </c>
      <c r="AJ1032" s="2">
        <v>5.2715514535876515</v>
      </c>
      <c r="AK1032" s="2">
        <v>5.2724983540977206</v>
      </c>
      <c r="AL1032" s="2">
        <v>5.273079788923873</v>
      </c>
      <c r="AM1032" s="2">
        <v>5.2733368151964148</v>
      </c>
      <c r="AN1032" s="2">
        <v>5.2732907909043361</v>
      </c>
      <c r="AO1032" s="2">
        <v>5.2729630597410058</v>
      </c>
      <c r="AP1032" s="2">
        <v>5.272374965399794</v>
      </c>
      <c r="AQ1032" s="2">
        <v>5.2715478515740699</v>
      </c>
      <c r="AR1032" s="2">
        <v>5.2705030619572053</v>
      </c>
      <c r="AS1032" s="2">
        <v>5.2692619402425693</v>
      </c>
      <c r="AT1032" s="2">
        <v>5.2678458301235311</v>
      </c>
      <c r="AU1032" s="2">
        <v>5.2662760752934616</v>
      </c>
      <c r="AV1032" s="2">
        <v>5.2645740194457318</v>
      </c>
      <c r="AW1032" s="2">
        <v>5.2627610062737089</v>
      </c>
      <c r="AX1032" s="2">
        <v>5.2608568645730589</v>
      </c>
      <c r="AY1032" s="2">
        <v>5.2588740385094717</v>
      </c>
      <c r="AZ1032" s="2">
        <v>5.2568227254412836</v>
      </c>
      <c r="BA1032" s="2">
        <v>5.2547131221987264</v>
      </c>
      <c r="BB1032" s="2">
        <v>5.2525554256120319</v>
      </c>
      <c r="BC1032" s="2">
        <v>5.2503598325114327</v>
      </c>
      <c r="BD1032" s="2">
        <v>5.2481365397271604</v>
      </c>
      <c r="BE1032" s="2">
        <v>5.2458957440894469</v>
      </c>
      <c r="BF1032" s="2">
        <v>5.2436476424285239</v>
      </c>
      <c r="BG1032" s="2">
        <v>5.2414024315746239</v>
      </c>
      <c r="BH1032" s="2">
        <v>5.2391703083579779</v>
      </c>
      <c r="BI1032" s="2">
        <v>5.2369614696088185</v>
      </c>
    </row>
    <row r="1033" spans="1:61" x14ac:dyDescent="0.2">
      <c r="A1033" s="25">
        <v>37965</v>
      </c>
      <c r="B1033" s="2">
        <v>3.9238406076721355</v>
      </c>
      <c r="C1033" s="2">
        <v>4.0398781734277351</v>
      </c>
      <c r="D1033" s="2">
        <v>4.1452881817845899</v>
      </c>
      <c r="E1033" s="2">
        <v>4.2458510517892414</v>
      </c>
      <c r="F1033" s="2">
        <v>4.3442042255015618</v>
      </c>
      <c r="G1033" s="2">
        <v>4.4368070450421158</v>
      </c>
      <c r="H1033" s="2">
        <v>4.5220276870832921</v>
      </c>
      <c r="I1033" s="2">
        <v>4.5996062075348103</v>
      </c>
      <c r="J1033" s="2">
        <v>4.6702359780553415</v>
      </c>
      <c r="K1033" s="2">
        <v>4.7348539931243012</v>
      </c>
      <c r="L1033" s="2">
        <v>4.7938197647234935</v>
      </c>
      <c r="M1033" s="2">
        <v>4.8476955083195561</v>
      </c>
      <c r="N1033" s="2">
        <v>4.8973665999399643</v>
      </c>
      <c r="O1033" s="2">
        <v>4.9434643611812783</v>
      </c>
      <c r="P1033" s="2">
        <v>4.9862652094898072</v>
      </c>
      <c r="Q1033" s="2">
        <v>5.0259658507435896</v>
      </c>
      <c r="R1033" s="2">
        <v>5.062550991466205</v>
      </c>
      <c r="S1033" s="2">
        <v>5.0959899017029127</v>
      </c>
      <c r="T1033" s="2">
        <v>5.1262887132288251</v>
      </c>
      <c r="U1033" s="2">
        <v>5.1534968651706237</v>
      </c>
      <c r="V1033" s="2">
        <v>5.177630040826668</v>
      </c>
      <c r="W1033" s="2">
        <v>5.1987144929920195</v>
      </c>
      <c r="X1033" s="2">
        <v>5.2169428681392187</v>
      </c>
      <c r="Y1033" s="2">
        <v>5.2326368297354859</v>
      </c>
      <c r="Z1033" s="2">
        <v>5.2461003324809408</v>
      </c>
      <c r="AA1033" s="2">
        <v>5.2575237811139388</v>
      </c>
      <c r="AB1033" s="2">
        <v>5.2670595184418394</v>
      </c>
      <c r="AC1033" s="2">
        <v>5.2748598596516176</v>
      </c>
      <c r="AD1033" s="2">
        <v>5.281077119930246</v>
      </c>
      <c r="AE1033" s="2">
        <v>5.2858636144646987</v>
      </c>
      <c r="AF1033" s="2">
        <v>5.2893716584419517</v>
      </c>
      <c r="AG1033" s="2">
        <v>5.2917535670489766</v>
      </c>
      <c r="AH1033" s="2">
        <v>5.2931616554727476</v>
      </c>
      <c r="AI1033" s="2">
        <v>5.2937482389002399</v>
      </c>
      <c r="AJ1033" s="2">
        <v>5.2936656325184268</v>
      </c>
      <c r="AK1033" s="2">
        <v>5.2930661515142825</v>
      </c>
      <c r="AL1033" s="2">
        <v>5.2920863176514565</v>
      </c>
      <c r="AM1033" s="2">
        <v>5.2907856650333525</v>
      </c>
      <c r="AN1033" s="2">
        <v>5.2892003039536979</v>
      </c>
      <c r="AO1033" s="2">
        <v>5.2873663391996875</v>
      </c>
      <c r="AP1033" s="2">
        <v>5.2853198755585158</v>
      </c>
      <c r="AQ1033" s="2">
        <v>5.2830970178173802</v>
      </c>
      <c r="AR1033" s="2">
        <v>5.2807338707634743</v>
      </c>
      <c r="AS1033" s="2">
        <v>5.2782665391839947</v>
      </c>
      <c r="AT1033" s="2">
        <v>5.2757311278661359</v>
      </c>
      <c r="AU1033" s="2">
        <v>5.2731637415970951</v>
      </c>
      <c r="AV1033" s="2">
        <v>5.2706004851640653</v>
      </c>
      <c r="AW1033" s="2">
        <v>5.2680774633542438</v>
      </c>
      <c r="AX1033" s="2">
        <v>5.265625348460901</v>
      </c>
      <c r="AY1033" s="2">
        <v>5.2632508286935398</v>
      </c>
      <c r="AZ1033" s="2">
        <v>5.2609539754595307</v>
      </c>
      <c r="BA1033" s="2">
        <v>5.2587348599526917</v>
      </c>
      <c r="BB1033" s="2">
        <v>5.2565935533668418</v>
      </c>
      <c r="BC1033" s="2">
        <v>5.254530126895796</v>
      </c>
      <c r="BD1033" s="2">
        <v>5.2525446517333734</v>
      </c>
      <c r="BE1033" s="2">
        <v>5.25063719907339</v>
      </c>
      <c r="BF1033" s="2">
        <v>5.2488078401096638</v>
      </c>
      <c r="BG1033" s="2">
        <v>5.247056646036012</v>
      </c>
      <c r="BH1033" s="2">
        <v>5.2453836880462523</v>
      </c>
      <c r="BI1033" s="2">
        <v>5.2437890373342011</v>
      </c>
    </row>
    <row r="1034" spans="1:61" x14ac:dyDescent="0.2">
      <c r="A1034" s="25">
        <v>37966</v>
      </c>
      <c r="B1034" s="2">
        <v>3.9254164873558381</v>
      </c>
      <c r="C1034" s="2">
        <v>4.0351262477827659</v>
      </c>
      <c r="D1034" s="2">
        <v>4.1448415201534781</v>
      </c>
      <c r="E1034" s="2">
        <v>4.2451927778949363</v>
      </c>
      <c r="F1034" s="2">
        <v>4.3409384654224263</v>
      </c>
      <c r="G1034" s="2">
        <v>4.4322012421931349</v>
      </c>
      <c r="H1034" s="2">
        <v>4.5171120276349557</v>
      </c>
      <c r="I1034" s="2">
        <v>4.5945305106315386</v>
      </c>
      <c r="J1034" s="2">
        <v>4.6648116835303597</v>
      </c>
      <c r="K1034" s="2">
        <v>4.7285540014549614</v>
      </c>
      <c r="L1034" s="2">
        <v>4.7862997923866191</v>
      </c>
      <c r="M1034" s="2">
        <v>4.839082970500181</v>
      </c>
      <c r="N1034" s="2">
        <v>4.8878459816826192</v>
      </c>
      <c r="O1034" s="2">
        <v>4.9330739101916921</v>
      </c>
      <c r="P1034" s="2">
        <v>4.9749964711416341</v>
      </c>
      <c r="Q1034" s="2">
        <v>5.0138114060599506</v>
      </c>
      <c r="R1034" s="2">
        <v>5.0495372097555347</v>
      </c>
      <c r="S1034" s="2">
        <v>5.0821250168165024</v>
      </c>
      <c r="T1034" s="2">
        <v>5.11155102228666</v>
      </c>
      <c r="U1034" s="2">
        <v>5.1378219259622444</v>
      </c>
      <c r="V1034" s="2">
        <v>5.1609178436723022</v>
      </c>
      <c r="W1034" s="2">
        <v>5.1808407708677562</v>
      </c>
      <c r="X1034" s="2">
        <v>5.1978889182498058</v>
      </c>
      <c r="Y1034" s="2">
        <v>5.212571093138525</v>
      </c>
      <c r="Z1034" s="2">
        <v>5.2253476600973938</v>
      </c>
      <c r="AA1034" s="2">
        <v>5.2364209085264184</v>
      </c>
      <c r="AB1034" s="2">
        <v>5.2459146075157213</v>
      </c>
      <c r="AC1034" s="2">
        <v>5.2539525076971296</v>
      </c>
      <c r="AD1034" s="2">
        <v>5.2606583597024681</v>
      </c>
      <c r="AE1034" s="2">
        <v>5.2661559141635674</v>
      </c>
      <c r="AF1034" s="2">
        <v>5.2705689217122513</v>
      </c>
      <c r="AG1034" s="2">
        <v>5.2740211329803488</v>
      </c>
      <c r="AH1034" s="2">
        <v>5.2766362985996862</v>
      </c>
      <c r="AI1034" s="2">
        <v>5.2785381692020916</v>
      </c>
      <c r="AJ1034" s="2">
        <v>5.2798504954193906</v>
      </c>
      <c r="AK1034" s="2">
        <v>5.2806970278834111</v>
      </c>
      <c r="AL1034" s="2">
        <v>5.2811864993318514</v>
      </c>
      <c r="AM1034" s="2">
        <v>5.2813613396392345</v>
      </c>
      <c r="AN1034" s="2">
        <v>5.2812456868694193</v>
      </c>
      <c r="AO1034" s="2">
        <v>5.2808636784961758</v>
      </c>
      <c r="AP1034" s="2">
        <v>5.2802394519932712</v>
      </c>
      <c r="AQ1034" s="2">
        <v>5.2793971448344745</v>
      </c>
      <c r="AR1034" s="2">
        <v>5.2783608944935558</v>
      </c>
      <c r="AS1034" s="2">
        <v>5.2771548384442823</v>
      </c>
      <c r="AT1034" s="2">
        <v>5.2758031141604249</v>
      </c>
      <c r="AU1034" s="2">
        <v>5.2743298591157508</v>
      </c>
      <c r="AV1034" s="2">
        <v>5.27275921078403</v>
      </c>
      <c r="AW1034" s="2">
        <v>5.2711153066390297</v>
      </c>
      <c r="AX1034" s="2">
        <v>5.269419856311611</v>
      </c>
      <c r="AY1034" s="2">
        <v>5.2676838506741337</v>
      </c>
      <c r="AZ1034" s="2">
        <v>5.265915323475439</v>
      </c>
      <c r="BA1034" s="2">
        <v>5.2641223083688713</v>
      </c>
      <c r="BB1034" s="2">
        <v>5.2623128390077705</v>
      </c>
      <c r="BC1034" s="2">
        <v>5.2604949490454782</v>
      </c>
      <c r="BD1034" s="2">
        <v>5.2586766721353335</v>
      </c>
      <c r="BE1034" s="2">
        <v>5.2568660419306807</v>
      </c>
      <c r="BF1034" s="2">
        <v>5.2550710920848589</v>
      </c>
      <c r="BG1034" s="2">
        <v>5.2532998562512105</v>
      </c>
      <c r="BH1034" s="2">
        <v>5.2515603680830747</v>
      </c>
      <c r="BI1034" s="2">
        <v>5.249860661233793</v>
      </c>
    </row>
    <row r="1035" spans="1:61" x14ac:dyDescent="0.2">
      <c r="A1035" s="25">
        <v>37967</v>
      </c>
      <c r="B1035" s="2">
        <v>3.9302201278946622</v>
      </c>
      <c r="C1035" s="2">
        <v>4.047518474377485</v>
      </c>
      <c r="D1035" s="2">
        <v>4.1479826403725175</v>
      </c>
      <c r="E1035" s="2">
        <v>4.2346679202513871</v>
      </c>
      <c r="F1035" s="2">
        <v>4.3183761529272111</v>
      </c>
      <c r="G1035" s="2">
        <v>4.4021629927981891</v>
      </c>
      <c r="H1035" s="2">
        <v>4.4827869371635156</v>
      </c>
      <c r="I1035" s="2">
        <v>4.5574267207569212</v>
      </c>
      <c r="J1035" s="2">
        <v>4.6254792117382184</v>
      </c>
      <c r="K1035" s="2">
        <v>4.686288505625348</v>
      </c>
      <c r="L1035" s="2">
        <v>4.7398202488568186</v>
      </c>
      <c r="M1035" s="2">
        <v>4.787636130416244</v>
      </c>
      <c r="N1035" s="2">
        <v>4.8315199445038965</v>
      </c>
      <c r="O1035" s="2">
        <v>4.8725971005751951</v>
      </c>
      <c r="P1035" s="2">
        <v>4.9114957286877061</v>
      </c>
      <c r="Q1035" s="2">
        <v>4.9487216748708747</v>
      </c>
      <c r="R1035" s="2">
        <v>4.9841892910555217</v>
      </c>
      <c r="S1035" s="2">
        <v>5.0176296025801523</v>
      </c>
      <c r="T1035" s="2">
        <v>5.0486985937003404</v>
      </c>
      <c r="U1035" s="2">
        <v>5.0770859352821791</v>
      </c>
      <c r="V1035" s="2">
        <v>5.1026215323759345</v>
      </c>
      <c r="W1035" s="2">
        <v>5.1251624981243937</v>
      </c>
      <c r="X1035" s="2">
        <v>5.1448775703700909</v>
      </c>
      <c r="Y1035" s="2">
        <v>5.1621385058360447</v>
      </c>
      <c r="Z1035" s="2">
        <v>5.177284676665014</v>
      </c>
      <c r="AA1035" s="2">
        <v>5.190497145416856</v>
      </c>
      <c r="AB1035" s="2">
        <v>5.2019132998434108</v>
      </c>
      <c r="AC1035" s="2">
        <v>5.2116705262878593</v>
      </c>
      <c r="AD1035" s="2">
        <v>5.2199062110933809</v>
      </c>
      <c r="AE1035" s="2">
        <v>5.2267577406031549</v>
      </c>
      <c r="AF1035" s="2">
        <v>5.2323625011603623</v>
      </c>
      <c r="AG1035" s="2">
        <v>5.2368578791081815</v>
      </c>
      <c r="AH1035" s="2">
        <v>5.2403812607897935</v>
      </c>
      <c r="AI1035" s="2">
        <v>5.2430700325483786</v>
      </c>
      <c r="AJ1035" s="2">
        <v>5.2450615807271159</v>
      </c>
      <c r="AK1035" s="2">
        <v>5.2464932916691858</v>
      </c>
      <c r="AL1035" s="2">
        <v>5.2474867064835253</v>
      </c>
      <c r="AM1035" s="2">
        <v>5.2480934107723307</v>
      </c>
      <c r="AN1035" s="2">
        <v>5.2483456906259507</v>
      </c>
      <c r="AO1035" s="2">
        <v>5.2482758315121698</v>
      </c>
      <c r="AP1035" s="2">
        <v>5.2479161188987771</v>
      </c>
      <c r="AQ1035" s="2">
        <v>5.2472988382535561</v>
      </c>
      <c r="AR1035" s="2">
        <v>5.2464562750442933</v>
      </c>
      <c r="AS1035" s="2">
        <v>5.2454207147387777</v>
      </c>
      <c r="AT1035" s="2">
        <v>5.2442244428047928</v>
      </c>
      <c r="AU1035" s="2">
        <v>5.2428997447101269</v>
      </c>
      <c r="AV1035" s="2">
        <v>5.2414789059225644</v>
      </c>
      <c r="AW1035" s="2">
        <v>5.2399942119098935</v>
      </c>
      <c r="AX1035" s="2">
        <v>5.2384737880307659</v>
      </c>
      <c r="AY1035" s="2">
        <v>5.2369273930499274</v>
      </c>
      <c r="AZ1035" s="2">
        <v>5.2353597187005745</v>
      </c>
      <c r="BA1035" s="2">
        <v>5.2337754565522765</v>
      </c>
      <c r="BB1035" s="2">
        <v>5.2321792981746027</v>
      </c>
      <c r="BC1035" s="2">
        <v>5.2305759351371242</v>
      </c>
      <c r="BD1035" s="2">
        <v>5.2289700590094075</v>
      </c>
      <c r="BE1035" s="2">
        <v>5.2273663613610237</v>
      </c>
      <c r="BF1035" s="2">
        <v>5.2257695337615422</v>
      </c>
      <c r="BG1035" s="2">
        <v>5.2241842677805312</v>
      </c>
      <c r="BH1035" s="2">
        <v>5.2226152549875602</v>
      </c>
      <c r="BI1035" s="2">
        <v>5.2210671869521992</v>
      </c>
    </row>
    <row r="1036" spans="1:61" x14ac:dyDescent="0.2">
      <c r="A1036" s="25">
        <v>37970</v>
      </c>
      <c r="B1036" s="2">
        <v>3.9450811878285577</v>
      </c>
      <c r="C1036" s="2">
        <v>4.0557904385500603</v>
      </c>
      <c r="D1036" s="2">
        <v>4.1460619868304232</v>
      </c>
      <c r="E1036" s="2">
        <v>4.2242930976764539</v>
      </c>
      <c r="F1036" s="2">
        <v>4.299129725984856</v>
      </c>
      <c r="G1036" s="2">
        <v>4.3709848311407669</v>
      </c>
      <c r="H1036" s="2">
        <v>4.4381181808784094</v>
      </c>
      <c r="I1036" s="2">
        <v>4.5014320271173638</v>
      </c>
      <c r="J1036" s="2">
        <v>4.5617177901489914</v>
      </c>
      <c r="K1036" s="2">
        <v>4.6185299281703793</v>
      </c>
      <c r="L1036" s="2">
        <v>4.6715028515080981</v>
      </c>
      <c r="M1036" s="2">
        <v>4.7211106210108502</v>
      </c>
      <c r="N1036" s="2">
        <v>4.7678479025633163</v>
      </c>
      <c r="O1036" s="2">
        <v>4.8117788093959577</v>
      </c>
      <c r="P1036" s="2">
        <v>4.852856932938769</v>
      </c>
      <c r="Q1036" s="2">
        <v>4.891004826423659</v>
      </c>
      <c r="R1036" s="2">
        <v>4.9262260002850971</v>
      </c>
      <c r="S1036" s="2">
        <v>4.9585980656122057</v>
      </c>
      <c r="T1036" s="2">
        <v>4.9882013202141149</v>
      </c>
      <c r="U1036" s="2">
        <v>5.0151273180647786</v>
      </c>
      <c r="V1036" s="2">
        <v>5.0394705693970501</v>
      </c>
      <c r="W1036" s="2">
        <v>5.061334255349923</v>
      </c>
      <c r="X1036" s="2">
        <v>5.0808941644754038</v>
      </c>
      <c r="Y1036" s="2">
        <v>5.0983622912279465</v>
      </c>
      <c r="Z1036" s="2">
        <v>5.1139367622117913</v>
      </c>
      <c r="AA1036" s="2">
        <v>5.1277533052979107</v>
      </c>
      <c r="AB1036" s="2">
        <v>5.1399304336517648</v>
      </c>
      <c r="AC1036" s="2">
        <v>5.1505866598838299</v>
      </c>
      <c r="AD1036" s="2">
        <v>5.1598404966045841</v>
      </c>
      <c r="AE1036" s="2">
        <v>5.1678104564245055</v>
      </c>
      <c r="AF1036" s="2">
        <v>5.1746150519540723</v>
      </c>
      <c r="AG1036" s="2">
        <v>5.1803727958037626</v>
      </c>
      <c r="AH1036" s="2">
        <v>5.1852022005840537</v>
      </c>
      <c r="AI1036" s="2">
        <v>5.1892217789054254</v>
      </c>
      <c r="AJ1036" s="2">
        <v>5.1925500433783531</v>
      </c>
      <c r="AK1036" s="2">
        <v>5.1953055066133169</v>
      </c>
      <c r="AL1036" s="2">
        <v>5.1975936270268193</v>
      </c>
      <c r="AM1036" s="2">
        <v>5.1994622297588684</v>
      </c>
      <c r="AN1036" s="2">
        <v>5.2009432399277564</v>
      </c>
      <c r="AO1036" s="2">
        <v>5.2020685821387778</v>
      </c>
      <c r="AP1036" s="2">
        <v>5.2028701809972269</v>
      </c>
      <c r="AQ1036" s="2">
        <v>5.2033799611083973</v>
      </c>
      <c r="AR1036" s="2">
        <v>5.2036298470775826</v>
      </c>
      <c r="AS1036" s="2">
        <v>5.2036517635100781</v>
      </c>
      <c r="AT1036" s="2">
        <v>5.2034776350111773</v>
      </c>
      <c r="AU1036" s="2">
        <v>5.2031393861861748</v>
      </c>
      <c r="AV1036" s="2">
        <v>5.2026689416403622</v>
      </c>
      <c r="AW1036" s="2">
        <v>5.2020982259790358</v>
      </c>
      <c r="AX1036" s="2">
        <v>5.2014560152284961</v>
      </c>
      <c r="AY1036" s="2">
        <v>5.2007541263770678</v>
      </c>
      <c r="AZ1036" s="2">
        <v>5.1999986917302623</v>
      </c>
      <c r="BA1036" s="2">
        <v>5.1991958394682127</v>
      </c>
      <c r="BB1036" s="2">
        <v>5.1983516977710522</v>
      </c>
      <c r="BC1036" s="2">
        <v>5.1974723948189139</v>
      </c>
      <c r="BD1036" s="2">
        <v>5.1965640587919291</v>
      </c>
      <c r="BE1036" s="2">
        <v>5.1956328178702318</v>
      </c>
      <c r="BF1036" s="2">
        <v>5.1946848002339543</v>
      </c>
      <c r="BG1036" s="2">
        <v>5.1937261340632288</v>
      </c>
      <c r="BH1036" s="2">
        <v>5.1927629475381893</v>
      </c>
      <c r="BI1036" s="2">
        <v>5.1918013688389681</v>
      </c>
    </row>
    <row r="1037" spans="1:61" x14ac:dyDescent="0.2">
      <c r="A1037" s="25">
        <v>37971</v>
      </c>
      <c r="B1037" s="2">
        <v>3.9468136335549375</v>
      </c>
      <c r="C1037" s="2">
        <v>4.048265788452567</v>
      </c>
      <c r="D1037" s="2">
        <v>4.1162329067413559</v>
      </c>
      <c r="E1037" s="2">
        <v>4.1686261724830711</v>
      </c>
      <c r="F1037" s="2">
        <v>4.2214804148277469</v>
      </c>
      <c r="G1037" s="2">
        <v>4.2796786632886787</v>
      </c>
      <c r="H1037" s="2">
        <v>4.3407131403428396</v>
      </c>
      <c r="I1037" s="2">
        <v>4.4019764340383443</v>
      </c>
      <c r="J1037" s="2">
        <v>4.4628314188838383</v>
      </c>
      <c r="K1037" s="2">
        <v>4.522495120407326</v>
      </c>
      <c r="L1037" s="2">
        <v>4.5799299669738742</v>
      </c>
      <c r="M1037" s="2">
        <v>4.6342979904234145</v>
      </c>
      <c r="N1037" s="2">
        <v>4.6849387839132106</v>
      </c>
      <c r="O1037" s="2">
        <v>4.731617012407761</v>
      </c>
      <c r="P1037" s="2">
        <v>4.774178390022513</v>
      </c>
      <c r="Q1037" s="2">
        <v>4.8126673460021756</v>
      </c>
      <c r="R1037" s="2">
        <v>4.8474637636947184</v>
      </c>
      <c r="S1037" s="2">
        <v>4.8789317487848622</v>
      </c>
      <c r="T1037" s="2">
        <v>4.9075950111096827</v>
      </c>
      <c r="U1037" s="2">
        <v>4.9338493223824189</v>
      </c>
      <c r="V1037" s="2">
        <v>4.9578668031367314</v>
      </c>
      <c r="W1037" s="2">
        <v>4.9798175290145856</v>
      </c>
      <c r="X1037" s="2">
        <v>4.9998562592250266</v>
      </c>
      <c r="Y1037" s="2">
        <v>5.0181307819542411</v>
      </c>
      <c r="Z1037" s="2">
        <v>5.0347794551291623</v>
      </c>
      <c r="AA1037" s="2">
        <v>5.0498991583554398</v>
      </c>
      <c r="AB1037" s="2">
        <v>5.0635753281078628</v>
      </c>
      <c r="AC1037" s="2">
        <v>5.0758934004914229</v>
      </c>
      <c r="AD1037" s="2">
        <v>5.0869388116111107</v>
      </c>
      <c r="AE1037" s="2">
        <v>5.0967969975719214</v>
      </c>
      <c r="AF1037" s="2">
        <v>5.1055533944788447</v>
      </c>
      <c r="AG1037" s="2">
        <v>5.1132934384368749</v>
      </c>
      <c r="AH1037" s="2">
        <v>5.1201025655510026</v>
      </c>
      <c r="AI1037" s="2">
        <v>5.1260662119262212</v>
      </c>
      <c r="AJ1037" s="2">
        <v>5.1312698136675206</v>
      </c>
      <c r="AK1037" s="2">
        <v>5.1357988068798965</v>
      </c>
      <c r="AL1037" s="2">
        <v>5.1397334531117309</v>
      </c>
      <c r="AM1037" s="2">
        <v>5.1431261424895665</v>
      </c>
      <c r="AN1037" s="2">
        <v>5.1460199226306127</v>
      </c>
      <c r="AO1037" s="2">
        <v>5.1484578343723078</v>
      </c>
      <c r="AP1037" s="2">
        <v>5.1504829185520924</v>
      </c>
      <c r="AQ1037" s="2">
        <v>5.1521382160074047</v>
      </c>
      <c r="AR1037" s="2">
        <v>5.1534667675756864</v>
      </c>
      <c r="AS1037" s="2">
        <v>5.1545116140943765</v>
      </c>
      <c r="AT1037" s="2">
        <v>5.1553157964009149</v>
      </c>
      <c r="AU1037" s="2">
        <v>5.1559223553327413</v>
      </c>
      <c r="AV1037" s="2">
        <v>5.156374331727295</v>
      </c>
      <c r="AW1037" s="2">
        <v>5.1567147664220174</v>
      </c>
      <c r="AX1037" s="2">
        <v>5.1569820537659741</v>
      </c>
      <c r="AY1037" s="2">
        <v>5.15719193799743</v>
      </c>
      <c r="AZ1037" s="2">
        <v>5.1573532719562785</v>
      </c>
      <c r="BA1037" s="2">
        <v>5.1574749068623182</v>
      </c>
      <c r="BB1037" s="2">
        <v>5.1575656939353527</v>
      </c>
      <c r="BC1037" s="2">
        <v>5.1576344843951825</v>
      </c>
      <c r="BD1037" s="2">
        <v>5.1576901294616091</v>
      </c>
      <c r="BE1037" s="2">
        <v>5.1577414803544332</v>
      </c>
      <c r="BF1037" s="2">
        <v>5.1577973882934565</v>
      </c>
      <c r="BG1037" s="2">
        <v>5.1578667044984794</v>
      </c>
      <c r="BH1037" s="2">
        <v>5.1579582801893045</v>
      </c>
      <c r="BI1037" s="2">
        <v>5.1580809665857323</v>
      </c>
    </row>
    <row r="1038" spans="1:61" x14ac:dyDescent="0.2">
      <c r="A1038" s="25">
        <v>37972</v>
      </c>
      <c r="B1038" s="2">
        <v>3.9433236984850164</v>
      </c>
      <c r="C1038" s="2">
        <v>4.0346875855531792</v>
      </c>
      <c r="D1038" s="2">
        <v>4.1098403419907452</v>
      </c>
      <c r="E1038" s="2">
        <v>4.1669805062068885</v>
      </c>
      <c r="F1038" s="2">
        <v>4.221416836474118</v>
      </c>
      <c r="G1038" s="2">
        <v>4.2799553434612827</v>
      </c>
      <c r="H1038" s="2">
        <v>4.3412897591325326</v>
      </c>
      <c r="I1038" s="2">
        <v>4.4036548740053352</v>
      </c>
      <c r="J1038" s="2">
        <v>4.4662355039171571</v>
      </c>
      <c r="K1038" s="2">
        <v>4.5279513092128818</v>
      </c>
      <c r="L1038" s="2">
        <v>4.5875466223629084</v>
      </c>
      <c r="M1038" s="2">
        <v>4.6440187294320561</v>
      </c>
      <c r="N1038" s="2">
        <v>4.6967333239340379</v>
      </c>
      <c r="O1038" s="2">
        <v>4.7453039532769425</v>
      </c>
      <c r="P1038" s="2">
        <v>4.7892049352743724</v>
      </c>
      <c r="Q1038" s="2">
        <v>4.8279404962993473</v>
      </c>
      <c r="R1038" s="2">
        <v>4.8616297849096313</v>
      </c>
      <c r="S1038" s="2">
        <v>4.8906428869770879</v>
      </c>
      <c r="T1038" s="2">
        <v>4.9157393521997488</v>
      </c>
      <c r="U1038" s="2">
        <v>4.9376958920762428</v>
      </c>
      <c r="V1038" s="2">
        <v>4.9569435001204187</v>
      </c>
      <c r="W1038" s="2">
        <v>4.9738998976495239</v>
      </c>
      <c r="X1038" s="2">
        <v>4.98889296243836</v>
      </c>
      <c r="Y1038" s="2">
        <v>5.0022132979592957</v>
      </c>
      <c r="Z1038" s="2">
        <v>5.0141262703036809</v>
      </c>
      <c r="AA1038" s="2">
        <v>5.0247619596722863</v>
      </c>
      <c r="AB1038" s="2">
        <v>5.0342050984542777</v>
      </c>
      <c r="AC1038" s="2">
        <v>5.0425403861313871</v>
      </c>
      <c r="AD1038" s="2">
        <v>5.0498525221853461</v>
      </c>
      <c r="AE1038" s="2">
        <v>5.0562262060978851</v>
      </c>
      <c r="AF1038" s="2">
        <v>5.0617461373507338</v>
      </c>
      <c r="AG1038" s="2">
        <v>5.0664970154256226</v>
      </c>
      <c r="AH1038" s="2">
        <v>5.0705635398042839</v>
      </c>
      <c r="AI1038" s="2">
        <v>5.0740304099684472</v>
      </c>
      <c r="AJ1038" s="2">
        <v>5.0769823253998441</v>
      </c>
      <c r="AK1038" s="2">
        <v>5.079503985580204</v>
      </c>
      <c r="AL1038" s="2">
        <v>5.0816720610102672</v>
      </c>
      <c r="AM1038" s="2">
        <v>5.083524083593014</v>
      </c>
      <c r="AN1038" s="2">
        <v>5.0850856771528496</v>
      </c>
      <c r="AO1038" s="2">
        <v>5.0863824627149343</v>
      </c>
      <c r="AP1038" s="2">
        <v>5.0874400613044299</v>
      </c>
      <c r="AQ1038" s="2">
        <v>5.0882840939465002</v>
      </c>
      <c r="AR1038" s="2">
        <v>5.0889401816663034</v>
      </c>
      <c r="AS1038" s="2">
        <v>5.0894339454890014</v>
      </c>
      <c r="AT1038" s="2">
        <v>5.0897910064397571</v>
      </c>
      <c r="AU1038" s="2">
        <v>5.0900369855437324</v>
      </c>
      <c r="AV1038" s="2">
        <v>5.0901975038260865</v>
      </c>
      <c r="AW1038" s="2">
        <v>5.0902981823119831</v>
      </c>
      <c r="AX1038" s="2">
        <v>5.0903616145208703</v>
      </c>
      <c r="AY1038" s="2">
        <v>5.0903970277431627</v>
      </c>
      <c r="AZ1038" s="2">
        <v>5.0904099617539629</v>
      </c>
      <c r="BA1038" s="2">
        <v>5.0904059562091817</v>
      </c>
      <c r="BB1038" s="2">
        <v>5.0903905507647309</v>
      </c>
      <c r="BC1038" s="2">
        <v>5.0903692850765214</v>
      </c>
      <c r="BD1038" s="2">
        <v>5.0903476988004641</v>
      </c>
      <c r="BE1038" s="2">
        <v>5.0903313315924708</v>
      </c>
      <c r="BF1038" s="2">
        <v>5.0903257231084513</v>
      </c>
      <c r="BG1038" s="2">
        <v>5.0903364130043185</v>
      </c>
      <c r="BH1038" s="2">
        <v>5.0903689409359822</v>
      </c>
      <c r="BI1038" s="2">
        <v>5.0904288465593543</v>
      </c>
    </row>
    <row r="1039" spans="1:61" x14ac:dyDescent="0.2">
      <c r="A1039" s="25">
        <v>37973</v>
      </c>
      <c r="B1039" s="2">
        <v>3.9439838226947423</v>
      </c>
      <c r="C1039" s="2">
        <v>4.0329843857574499</v>
      </c>
      <c r="D1039" s="2">
        <v>4.1045524446693564</v>
      </c>
      <c r="E1039" s="2">
        <v>4.1577001120535719</v>
      </c>
      <c r="F1039" s="2">
        <v>4.2053304665589337</v>
      </c>
      <c r="G1039" s="2">
        <v>4.2547844302305746</v>
      </c>
      <c r="H1039" s="2">
        <v>4.3083117399054629</v>
      </c>
      <c r="I1039" s="2">
        <v>4.3669776626594805</v>
      </c>
      <c r="J1039" s="2">
        <v>4.4295298317407878</v>
      </c>
      <c r="K1039" s="2">
        <v>4.4924495570814047</v>
      </c>
      <c r="L1039" s="2">
        <v>4.5523364001582429</v>
      </c>
      <c r="M1039" s="2">
        <v>4.6070737496536029</v>
      </c>
      <c r="N1039" s="2">
        <v>4.655219124033481</v>
      </c>
      <c r="O1039" s="2">
        <v>4.6969030468409816</v>
      </c>
      <c r="P1039" s="2">
        <v>4.732816744834544</v>
      </c>
      <c r="Q1039" s="2">
        <v>4.7642402330894669</v>
      </c>
      <c r="R1039" s="2">
        <v>4.7924019496193573</v>
      </c>
      <c r="S1039" s="2">
        <v>4.8180836097247282</v>
      </c>
      <c r="T1039" s="2">
        <v>4.8419002208346642</v>
      </c>
      <c r="U1039" s="2">
        <v>4.8640222989406565</v>
      </c>
      <c r="V1039" s="2">
        <v>4.8845583423785293</v>
      </c>
      <c r="W1039" s="2">
        <v>4.903608352306466</v>
      </c>
      <c r="X1039" s="2">
        <v>4.9212202275524364</v>
      </c>
      <c r="Y1039" s="2">
        <v>4.9374221889571235</v>
      </c>
      <c r="Z1039" s="2">
        <v>4.9522479096656884</v>
      </c>
      <c r="AA1039" s="2">
        <v>4.9657578190196059</v>
      </c>
      <c r="AB1039" s="2">
        <v>4.9780204870276883</v>
      </c>
      <c r="AC1039" s="2">
        <v>4.9891044856131685</v>
      </c>
      <c r="AD1039" s="2">
        <v>4.9990783866992796</v>
      </c>
      <c r="AE1039" s="2">
        <v>5.0080107622092553</v>
      </c>
      <c r="AF1039" s="2">
        <v>5.0159701840663313</v>
      </c>
      <c r="AG1039" s="2">
        <v>5.0230252241937379</v>
      </c>
      <c r="AH1039" s="2">
        <v>5.0292444545147115</v>
      </c>
      <c r="AI1039" s="2">
        <v>5.0346964469524842</v>
      </c>
      <c r="AJ1039" s="2">
        <v>5.0394497734302908</v>
      </c>
      <c r="AK1039" s="2">
        <v>5.0435730058713641</v>
      </c>
      <c r="AL1039" s="2">
        <v>5.0471308134032276</v>
      </c>
      <c r="AM1039" s="2">
        <v>5.0501706346078832</v>
      </c>
      <c r="AN1039" s="2">
        <v>5.052735154457765</v>
      </c>
      <c r="AO1039" s="2">
        <v>5.0548670577721451</v>
      </c>
      <c r="AP1039" s="2">
        <v>5.0566090293702963</v>
      </c>
      <c r="AQ1039" s="2">
        <v>5.0580037540714882</v>
      </c>
      <c r="AR1039" s="2">
        <v>5.0590939166949953</v>
      </c>
      <c r="AS1039" s="2">
        <v>5.0599222020600898</v>
      </c>
      <c r="AT1039" s="2">
        <v>5.0605312949860419</v>
      </c>
      <c r="AU1039" s="2">
        <v>5.0609638802921246</v>
      </c>
      <c r="AV1039" s="2">
        <v>5.0612626427976117</v>
      </c>
      <c r="AW1039" s="2">
        <v>5.0614702673217726</v>
      </c>
      <c r="AX1039" s="2">
        <v>5.0616241795732453</v>
      </c>
      <c r="AY1039" s="2">
        <v>5.0617385866510496</v>
      </c>
      <c r="AZ1039" s="2">
        <v>5.0618212900339428</v>
      </c>
      <c r="BA1039" s="2">
        <v>5.0618800909938084</v>
      </c>
      <c r="BB1039" s="2">
        <v>5.0619227908025293</v>
      </c>
      <c r="BC1039" s="2">
        <v>5.0619571907319898</v>
      </c>
      <c r="BD1039" s="2">
        <v>5.0619910920540736</v>
      </c>
      <c r="BE1039" s="2">
        <v>5.0620322960406643</v>
      </c>
      <c r="BF1039" s="2">
        <v>5.0620886039636437</v>
      </c>
      <c r="BG1039" s="2">
        <v>5.0621678170948963</v>
      </c>
      <c r="BH1039" s="2">
        <v>5.0622777367063065</v>
      </c>
      <c r="BI1039" s="2">
        <v>5.0624261640697572</v>
      </c>
    </row>
    <row r="1040" spans="1:61" x14ac:dyDescent="0.2">
      <c r="A1040" s="25">
        <v>37974</v>
      </c>
      <c r="B1040" s="2">
        <v>3.950372883071624</v>
      </c>
      <c r="C1040" s="2">
        <v>4.0274641128981905</v>
      </c>
      <c r="D1040" s="2">
        <v>4.1110049076416288</v>
      </c>
      <c r="E1040" s="2">
        <v>4.1787459781036045</v>
      </c>
      <c r="F1040" s="2">
        <v>4.2352230782807112</v>
      </c>
      <c r="G1040" s="2">
        <v>4.2881498016813078</v>
      </c>
      <c r="H1040" s="2">
        <v>4.3419382536639839</v>
      </c>
      <c r="I1040" s="2">
        <v>4.3988832552631578</v>
      </c>
      <c r="J1040" s="2">
        <v>4.4586934213970677</v>
      </c>
      <c r="K1040" s="2">
        <v>4.5188673359151217</v>
      </c>
      <c r="L1040" s="2">
        <v>4.5766812329777622</v>
      </c>
      <c r="M1040" s="2">
        <v>4.6305246193364953</v>
      </c>
      <c r="N1040" s="2">
        <v>4.6794466328515645</v>
      </c>
      <c r="O1040" s="2">
        <v>4.7233056545536796</v>
      </c>
      <c r="P1040" s="2">
        <v>4.762106371467679</v>
      </c>
      <c r="Q1040" s="2">
        <v>4.7961100886072723</v>
      </c>
      <c r="R1040" s="2">
        <v>4.8258952732734519</v>
      </c>
      <c r="S1040" s="2">
        <v>4.8519838140322271</v>
      </c>
      <c r="T1040" s="2">
        <v>4.8750418323163016</v>
      </c>
      <c r="U1040" s="2">
        <v>4.895597531879007</v>
      </c>
      <c r="V1040" s="2">
        <v>4.9139944277039582</v>
      </c>
      <c r="W1040" s="2">
        <v>4.9305552165782291</v>
      </c>
      <c r="X1040" s="2">
        <v>4.9454878481588302</v>
      </c>
      <c r="Y1040" s="2">
        <v>4.9589608735198496</v>
      </c>
      <c r="Z1040" s="2">
        <v>4.9711283676793592</v>
      </c>
      <c r="AA1040" s="2">
        <v>4.9820806520889382</v>
      </c>
      <c r="AB1040" s="2">
        <v>4.9918904597264779</v>
      </c>
      <c r="AC1040" s="2">
        <v>5.0006305230012194</v>
      </c>
      <c r="AD1040" s="2">
        <v>5.008373574322408</v>
      </c>
      <c r="AE1040" s="2">
        <v>5.0151923460992851</v>
      </c>
      <c r="AF1040" s="2">
        <v>5.0211595707410943</v>
      </c>
      <c r="AG1040" s="2">
        <v>5.0263479806570786</v>
      </c>
      <c r="AH1040" s="2">
        <v>5.0308303082564798</v>
      </c>
      <c r="AI1040" s="2">
        <v>5.0346792859485436</v>
      </c>
      <c r="AJ1040" s="2">
        <v>5.0379676461425111</v>
      </c>
      <c r="AK1040" s="2">
        <v>5.0407681212476261</v>
      </c>
      <c r="AL1040" s="2">
        <v>5.043148287806579</v>
      </c>
      <c r="AM1040" s="2">
        <v>5.0451529596037048</v>
      </c>
      <c r="AN1040" s="2">
        <v>5.0468206705722132</v>
      </c>
      <c r="AO1040" s="2">
        <v>5.0481899544428996</v>
      </c>
      <c r="AP1040" s="2">
        <v>5.049299344946558</v>
      </c>
      <c r="AQ1040" s="2">
        <v>5.050187375813981</v>
      </c>
      <c r="AR1040" s="2">
        <v>5.0508925807759653</v>
      </c>
      <c r="AS1040" s="2">
        <v>5.0514534935633044</v>
      </c>
      <c r="AT1040" s="2">
        <v>5.0519086479067914</v>
      </c>
      <c r="AU1040" s="2">
        <v>5.0522965775372217</v>
      </c>
      <c r="AV1040" s="2">
        <v>5.0526558161853892</v>
      </c>
      <c r="AW1040" s="2">
        <v>5.0530248975820875</v>
      </c>
      <c r="AX1040" s="2">
        <v>5.0534371343503137</v>
      </c>
      <c r="AY1040" s="2">
        <v>5.0539027882838319</v>
      </c>
      <c r="AZ1040" s="2">
        <v>5.0544257618436514</v>
      </c>
      <c r="BA1040" s="2">
        <v>5.0550099572854696</v>
      </c>
      <c r="BB1040" s="2">
        <v>5.0556592768649837</v>
      </c>
      <c r="BC1040" s="2">
        <v>5.0563776228378901</v>
      </c>
      <c r="BD1040" s="2">
        <v>5.0571688974598867</v>
      </c>
      <c r="BE1040" s="2">
        <v>5.0580370029866684</v>
      </c>
      <c r="BF1040" s="2">
        <v>5.0589858416739348</v>
      </c>
      <c r="BG1040" s="2">
        <v>5.0600193157773807</v>
      </c>
      <c r="BH1040" s="2">
        <v>5.0611413275527051</v>
      </c>
      <c r="BI1040" s="2">
        <v>5.0623557792556033</v>
      </c>
    </row>
    <row r="1041" spans="1:61" x14ac:dyDescent="0.2">
      <c r="A1041" s="25">
        <v>37977</v>
      </c>
      <c r="B1041" s="2">
        <v>3.9634208042799615</v>
      </c>
      <c r="C1041" s="2">
        <v>4.0354094788337322</v>
      </c>
      <c r="D1041" s="2">
        <v>4.1133282376066527</v>
      </c>
      <c r="E1041" s="2">
        <v>4.1794685242895673</v>
      </c>
      <c r="F1041" s="2">
        <v>4.2378523949907247</v>
      </c>
      <c r="G1041" s="2">
        <v>4.2960307392364339</v>
      </c>
      <c r="H1041" s="2">
        <v>4.3575126092024439</v>
      </c>
      <c r="I1041" s="2">
        <v>4.4228730431364705</v>
      </c>
      <c r="J1041" s="2">
        <v>4.489681785359525</v>
      </c>
      <c r="K1041" s="2">
        <v>4.5542166031441189</v>
      </c>
      <c r="L1041" s="2">
        <v>4.6136699518014188</v>
      </c>
      <c r="M1041" s="2">
        <v>4.6666423484464765</v>
      </c>
      <c r="N1041" s="2">
        <v>4.7127179264964774</v>
      </c>
      <c r="O1041" s="2">
        <v>4.7526052722522714</v>
      </c>
      <c r="P1041" s="2">
        <v>4.7871868425112538</v>
      </c>
      <c r="Q1041" s="2">
        <v>4.8176843876875441</v>
      </c>
      <c r="R1041" s="2">
        <v>4.8450603629050342</v>
      </c>
      <c r="S1041" s="2">
        <v>4.870004683849138</v>
      </c>
      <c r="T1041" s="2">
        <v>4.8930418141897629</v>
      </c>
      <c r="U1041" s="2">
        <v>4.9143440110376577</v>
      </c>
      <c r="V1041" s="2">
        <v>4.9340387724942687</v>
      </c>
      <c r="W1041" s="2">
        <v>4.9522337436390966</v>
      </c>
      <c r="X1041" s="2">
        <v>4.9689551746871006</v>
      </c>
      <c r="Y1041" s="2">
        <v>4.9842084591373705</v>
      </c>
      <c r="Z1041" s="2">
        <v>4.9980096861797865</v>
      </c>
      <c r="AA1041" s="2">
        <v>5.0104221656470056</v>
      </c>
      <c r="AB1041" s="2">
        <v>5.021522234709205</v>
      </c>
      <c r="AC1041" s="2">
        <v>5.0313862309569526</v>
      </c>
      <c r="AD1041" s="2">
        <v>5.0400904919808127</v>
      </c>
      <c r="AE1041" s="2">
        <v>5.0477113553713551</v>
      </c>
      <c r="AF1041" s="2">
        <v>5.0543251587191458</v>
      </c>
      <c r="AG1041" s="2">
        <v>5.0600082396147528</v>
      </c>
      <c r="AH1041" s="2">
        <v>5.0648369356487413</v>
      </c>
      <c r="AI1041" s="2">
        <v>5.068887584411681</v>
      </c>
      <c r="AJ1041" s="2">
        <v>5.0722365234941353</v>
      </c>
      <c r="AK1041" s="2">
        <v>5.0749600904866758</v>
      </c>
      <c r="AL1041" s="2">
        <v>5.0771299285240445</v>
      </c>
      <c r="AM1041" s="2">
        <v>5.0787969550747256</v>
      </c>
      <c r="AN1041" s="2">
        <v>5.080006369755119</v>
      </c>
      <c r="AO1041" s="2">
        <v>5.0808033719971748</v>
      </c>
      <c r="AP1041" s="2">
        <v>5.0812331612328423</v>
      </c>
      <c r="AQ1041" s="2">
        <v>5.0813409368940698</v>
      </c>
      <c r="AR1041" s="2">
        <v>5.0811718984128076</v>
      </c>
      <c r="AS1041" s="2">
        <v>5.0807712452210048</v>
      </c>
      <c r="AT1041" s="2">
        <v>5.0801841767506115</v>
      </c>
      <c r="AU1041" s="2">
        <v>5.0794558924335753</v>
      </c>
      <c r="AV1041" s="2">
        <v>5.0786315917018472</v>
      </c>
      <c r="AW1041" s="2">
        <v>5.0777564739873755</v>
      </c>
      <c r="AX1041" s="2">
        <v>5.0768711134418272</v>
      </c>
      <c r="AY1041" s="2">
        <v>5.0759911712946675</v>
      </c>
      <c r="AZ1041" s="2">
        <v>5.0751239579442649</v>
      </c>
      <c r="BA1041" s="2">
        <v>5.0742767777287936</v>
      </c>
      <c r="BB1041" s="2">
        <v>5.0734569349864298</v>
      </c>
      <c r="BC1041" s="2">
        <v>5.0726717340553487</v>
      </c>
      <c r="BD1041" s="2">
        <v>5.0719284792737271</v>
      </c>
      <c r="BE1041" s="2">
        <v>5.0712344749797404</v>
      </c>
      <c r="BF1041" s="2">
        <v>5.0705970255115647</v>
      </c>
      <c r="BG1041" s="2">
        <v>5.0700234352073759</v>
      </c>
      <c r="BH1041" s="2">
        <v>5.0695210084053501</v>
      </c>
      <c r="BI1041" s="2">
        <v>5.0690970494436627</v>
      </c>
    </row>
    <row r="1042" spans="1:61" x14ac:dyDescent="0.2">
      <c r="A1042" s="25">
        <v>37978</v>
      </c>
      <c r="B1042" s="2">
        <v>3.9675886221163905</v>
      </c>
      <c r="C1042" s="2">
        <v>4.0438947251876138</v>
      </c>
      <c r="D1042" s="2">
        <v>4.1188144593793661</v>
      </c>
      <c r="E1042" s="2">
        <v>4.1810297256590054</v>
      </c>
      <c r="F1042" s="2">
        <v>4.2373427556179664</v>
      </c>
      <c r="G1042" s="2">
        <v>4.2946590489524361</v>
      </c>
      <c r="H1042" s="2">
        <v>4.3555779748125554</v>
      </c>
      <c r="I1042" s="2">
        <v>4.4210282684433295</v>
      </c>
      <c r="J1042" s="2">
        <v>4.4890638533772282</v>
      </c>
      <c r="K1042" s="2">
        <v>4.5557608346166827</v>
      </c>
      <c r="L1042" s="2">
        <v>4.6179905746741117</v>
      </c>
      <c r="M1042" s="2">
        <v>4.6743623183739471</v>
      </c>
      <c r="N1042" s="2">
        <v>4.7246500157124487</v>
      </c>
      <c r="O1042" s="2">
        <v>4.7693755551646078</v>
      </c>
      <c r="P1042" s="2">
        <v>4.8090902176375208</v>
      </c>
      <c r="Q1042" s="2">
        <v>4.8445023671941412</v>
      </c>
      <c r="R1042" s="2">
        <v>4.8762197809021846</v>
      </c>
      <c r="S1042" s="2">
        <v>4.9047404171704825</v>
      </c>
      <c r="T1042" s="2">
        <v>4.9305788009962574</v>
      </c>
      <c r="U1042" s="2">
        <v>4.9539729304280513</v>
      </c>
      <c r="V1042" s="2">
        <v>4.9750438531222283</v>
      </c>
      <c r="W1042" s="2">
        <v>4.9939270280848644</v>
      </c>
      <c r="X1042" s="2">
        <v>5.0108114547742311</v>
      </c>
      <c r="Y1042" s="2">
        <v>5.0258985630722908</v>
      </c>
      <c r="Z1042" s="2">
        <v>5.0393743125492092</v>
      </c>
      <c r="AA1042" s="2">
        <v>5.0513563626255236</v>
      </c>
      <c r="AB1042" s="2">
        <v>5.0619435299190485</v>
      </c>
      <c r="AC1042" s="2">
        <v>5.0712346304403733</v>
      </c>
      <c r="AD1042" s="2">
        <v>5.0793284802000889</v>
      </c>
      <c r="AE1042" s="2">
        <v>5.0863238952087864</v>
      </c>
      <c r="AF1042" s="2">
        <v>5.0923196914770559</v>
      </c>
      <c r="AG1042" s="2">
        <v>5.0974146850154876</v>
      </c>
      <c r="AH1042" s="2">
        <v>5.1017076918346715</v>
      </c>
      <c r="AI1042" s="2">
        <v>5.105297527945198</v>
      </c>
      <c r="AJ1042" s="2">
        <v>5.1082830093576588</v>
      </c>
      <c r="AK1042" s="2">
        <v>5.1107629520826423</v>
      </c>
      <c r="AL1042" s="2">
        <v>5.1128295962011014</v>
      </c>
      <c r="AM1042" s="2">
        <v>5.114531777407298</v>
      </c>
      <c r="AN1042" s="2">
        <v>5.1159007395065172</v>
      </c>
      <c r="AO1042" s="2">
        <v>5.11696767624007</v>
      </c>
      <c r="AP1042" s="2">
        <v>5.1177637813492645</v>
      </c>
      <c r="AQ1042" s="2">
        <v>5.1183202485754098</v>
      </c>
      <c r="AR1042" s="2">
        <v>5.1186682716598133</v>
      </c>
      <c r="AS1042" s="2">
        <v>5.1188390443437859</v>
      </c>
      <c r="AT1042" s="2">
        <v>5.1188637603686349</v>
      </c>
      <c r="AU1042" s="2">
        <v>5.1187736134756721</v>
      </c>
      <c r="AV1042" s="2">
        <v>5.118599797406203</v>
      </c>
      <c r="AW1042" s="2">
        <v>5.1183735059015385</v>
      </c>
      <c r="AX1042" s="2">
        <v>5.1181223931346134</v>
      </c>
      <c r="AY1042" s="2">
        <v>5.1178568590398923</v>
      </c>
      <c r="AZ1042" s="2">
        <v>5.1175820538722316</v>
      </c>
      <c r="BA1042" s="2">
        <v>5.1173031266522795</v>
      </c>
      <c r="BB1042" s="2">
        <v>5.1170252264006848</v>
      </c>
      <c r="BC1042" s="2">
        <v>5.1167535021380921</v>
      </c>
      <c r="BD1042" s="2">
        <v>5.1164931028851521</v>
      </c>
      <c r="BE1042" s="2">
        <v>5.1162491776625112</v>
      </c>
      <c r="BF1042" s="2">
        <v>5.1160268754908182</v>
      </c>
      <c r="BG1042" s="2">
        <v>5.1158313453907205</v>
      </c>
      <c r="BH1042" s="2">
        <v>5.1156677363828651</v>
      </c>
      <c r="BI1042" s="2">
        <v>5.115541197487901</v>
      </c>
    </row>
    <row r="1043" spans="1:61" x14ac:dyDescent="0.2">
      <c r="A1043" s="25">
        <v>37979</v>
      </c>
      <c r="B1043" s="2">
        <v>3.9764626022511109</v>
      </c>
      <c r="C1043" s="2">
        <v>4.0691265929821014</v>
      </c>
      <c r="D1043" s="2">
        <v>4.1296210574956183</v>
      </c>
      <c r="E1043" s="2">
        <v>4.1833905225085166</v>
      </c>
      <c r="F1043" s="2">
        <v>4.2389055791754107</v>
      </c>
      <c r="G1043" s="2">
        <v>4.2968119861697751</v>
      </c>
      <c r="H1043" s="2">
        <v>4.3585018239243007</v>
      </c>
      <c r="I1043" s="2">
        <v>4.4242901320389727</v>
      </c>
      <c r="J1043" s="2">
        <v>4.4915169225484206</v>
      </c>
      <c r="K1043" s="2">
        <v>4.5564312641547859</v>
      </c>
      <c r="L1043" s="2">
        <v>4.6165849658179177</v>
      </c>
      <c r="M1043" s="2">
        <v>4.671216609710088</v>
      </c>
      <c r="N1043" s="2">
        <v>4.7204980313102665</v>
      </c>
      <c r="O1043" s="2">
        <v>4.7648813316516296</v>
      </c>
      <c r="P1043" s="2">
        <v>4.8047199861001388</v>
      </c>
      <c r="Q1043" s="2">
        <v>4.8403521262569384</v>
      </c>
      <c r="R1043" s="2">
        <v>4.8721409263940583</v>
      </c>
      <c r="S1043" s="2">
        <v>4.9004683317360742</v>
      </c>
      <c r="T1043" s="2">
        <v>4.9258452402088464</v>
      </c>
      <c r="U1043" s="2">
        <v>4.9486209504391248</v>
      </c>
      <c r="V1043" s="2">
        <v>4.9690193477136049</v>
      </c>
      <c r="W1043" s="2">
        <v>4.9872632271947612</v>
      </c>
      <c r="X1043" s="2">
        <v>5.0035717151741776</v>
      </c>
      <c r="Y1043" s="2">
        <v>5.0181631663831539</v>
      </c>
      <c r="Z1043" s="2">
        <v>5.031243029719076</v>
      </c>
      <c r="AA1043" s="2">
        <v>5.0429315693235095</v>
      </c>
      <c r="AB1043" s="2">
        <v>5.0533145238249482</v>
      </c>
      <c r="AC1043" s="2">
        <v>5.0624775335980123</v>
      </c>
      <c r="AD1043" s="2">
        <v>5.0705062390173223</v>
      </c>
      <c r="AE1043" s="2">
        <v>5.0774862804574985</v>
      </c>
      <c r="AF1043" s="2">
        <v>5.0835032982931603</v>
      </c>
      <c r="AG1043" s="2">
        <v>5.0886429328989271</v>
      </c>
      <c r="AH1043" s="2">
        <v>5.0929908246494202</v>
      </c>
      <c r="AI1043" s="2">
        <v>5.0966326139192581</v>
      </c>
      <c r="AJ1043" s="2">
        <v>5.099653941083063</v>
      </c>
      <c r="AK1043" s="2">
        <v>5.1021404465154525</v>
      </c>
      <c r="AL1043" s="2">
        <v>5.1041720794373227</v>
      </c>
      <c r="AM1043" s="2">
        <v>5.1057948806049964</v>
      </c>
      <c r="AN1043" s="2">
        <v>5.1070423841352346</v>
      </c>
      <c r="AO1043" s="2">
        <v>5.1079481043859358</v>
      </c>
      <c r="AP1043" s="2">
        <v>5.108545555714997</v>
      </c>
      <c r="AQ1043" s="2">
        <v>5.1088682524803195</v>
      </c>
      <c r="AR1043" s="2">
        <v>5.1089497090397993</v>
      </c>
      <c r="AS1043" s="2">
        <v>5.108823439751335</v>
      </c>
      <c r="AT1043" s="2">
        <v>5.1085229589728263</v>
      </c>
      <c r="AU1043" s="2">
        <v>5.1080817810621699</v>
      </c>
      <c r="AV1043" s="2">
        <v>5.1075334203772655</v>
      </c>
      <c r="AW1043" s="2">
        <v>5.1069113912760109</v>
      </c>
      <c r="AX1043" s="2">
        <v>5.1062456071471747</v>
      </c>
      <c r="AY1043" s="2">
        <v>5.1055500833522416</v>
      </c>
      <c r="AZ1043" s="2">
        <v>5.1048344492556614</v>
      </c>
      <c r="BA1043" s="2">
        <v>5.1041083340805384</v>
      </c>
      <c r="BB1043" s="2">
        <v>5.1033813670499768</v>
      </c>
      <c r="BC1043" s="2">
        <v>5.1026631773870799</v>
      </c>
      <c r="BD1043" s="2">
        <v>5.1019633943149518</v>
      </c>
      <c r="BE1043" s="2">
        <v>5.1012916470566969</v>
      </c>
      <c r="BF1043" s="2">
        <v>5.1006575648354202</v>
      </c>
      <c r="BG1043" s="2">
        <v>5.1000707768742259</v>
      </c>
      <c r="BH1043" s="2">
        <v>5.0995409123962157</v>
      </c>
      <c r="BI1043" s="2">
        <v>5.0990776006244962</v>
      </c>
    </row>
    <row r="1044" spans="1:61" x14ac:dyDescent="0.2">
      <c r="A1044" s="25">
        <v>37980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</row>
    <row r="1045" spans="1:61" x14ac:dyDescent="0.2">
      <c r="A1045" s="25">
        <v>37981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</row>
    <row r="1046" spans="1:61" x14ac:dyDescent="0.2">
      <c r="A1046" s="25">
        <v>37984</v>
      </c>
      <c r="B1046" s="2">
        <v>3.970091850817782</v>
      </c>
      <c r="C1046" s="2">
        <v>4.0334590687882033</v>
      </c>
      <c r="D1046" s="2">
        <v>4.1127318262198687</v>
      </c>
      <c r="E1046" s="2">
        <v>4.1793190291570559</v>
      </c>
      <c r="F1046" s="2">
        <v>4.234797949984614</v>
      </c>
      <c r="G1046" s="2">
        <v>4.287014217455722</v>
      </c>
      <c r="H1046" s="2">
        <v>4.3423703639035711</v>
      </c>
      <c r="I1046" s="2">
        <v>4.4028831563411313</v>
      </c>
      <c r="J1046" s="2">
        <v>4.4659157055530185</v>
      </c>
      <c r="K1046" s="2">
        <v>4.527495892680097</v>
      </c>
      <c r="L1046" s="2">
        <v>4.5854158869950679</v>
      </c>
      <c r="M1046" s="2">
        <v>4.6389866296138651</v>
      </c>
      <c r="N1046" s="2">
        <v>4.6881206975745506</v>
      </c>
      <c r="O1046" s="2">
        <v>4.7330527881807107</v>
      </c>
      <c r="P1046" s="2">
        <v>4.7740264869876921</v>
      </c>
      <c r="Q1046" s="2">
        <v>4.8112775947936743</v>
      </c>
      <c r="R1046" s="2">
        <v>4.8450149057998564</v>
      </c>
      <c r="S1046" s="2">
        <v>4.8754455925150504</v>
      </c>
      <c r="T1046" s="2">
        <v>4.9028542768993892</v>
      </c>
      <c r="U1046" s="2">
        <v>4.927414430093199</v>
      </c>
      <c r="V1046" s="2">
        <v>4.9492363517370128</v>
      </c>
      <c r="W1046" s="2">
        <v>4.9684893418032212</v>
      </c>
      <c r="X1046" s="2">
        <v>4.9854665293987601</v>
      </c>
      <c r="Y1046" s="2">
        <v>5.0004766514510361</v>
      </c>
      <c r="Z1046" s="2">
        <v>5.0137978049206975</v>
      </c>
      <c r="AA1046" s="2">
        <v>5.0255728138344615</v>
      </c>
      <c r="AB1046" s="2">
        <v>5.0359071828151762</v>
      </c>
      <c r="AC1046" s="2">
        <v>5.0449064152817646</v>
      </c>
      <c r="AD1046" s="2">
        <v>5.0526760146531435</v>
      </c>
      <c r="AE1046" s="2">
        <v>5.0593214843482359</v>
      </c>
      <c r="AF1046" s="2">
        <v>5.0649483277859595</v>
      </c>
      <c r="AG1046" s="2">
        <v>5.0696620483852373</v>
      </c>
      <c r="AH1046" s="2">
        <v>5.0735681495649869</v>
      </c>
      <c r="AI1046" s="2">
        <v>5.0767721347441297</v>
      </c>
      <c r="AJ1046" s="2">
        <v>5.0793795073415868</v>
      </c>
      <c r="AK1046" s="2">
        <v>5.081495770776276</v>
      </c>
      <c r="AL1046" s="2">
        <v>5.0832149629744467</v>
      </c>
      <c r="AM1046" s="2">
        <v>5.0845805025823232</v>
      </c>
      <c r="AN1046" s="2">
        <v>5.085621843264077</v>
      </c>
      <c r="AO1046" s="2">
        <v>5.0863684382334036</v>
      </c>
      <c r="AP1046" s="2">
        <v>5.0868497407039968</v>
      </c>
      <c r="AQ1046" s="2">
        <v>5.0870952038895547</v>
      </c>
      <c r="AR1046" s="2">
        <v>5.0871342810037721</v>
      </c>
      <c r="AS1046" s="2">
        <v>5.0869964252603452</v>
      </c>
      <c r="AT1046" s="2">
        <v>5.0867110898729688</v>
      </c>
      <c r="AU1046" s="2">
        <v>5.0863077280553393</v>
      </c>
      <c r="AV1046" s="2">
        <v>5.0858157930211512</v>
      </c>
      <c r="AW1046" s="2">
        <v>5.0852647379841009</v>
      </c>
      <c r="AX1046" s="2">
        <v>5.0846814136707437</v>
      </c>
      <c r="AY1046" s="2">
        <v>5.0840786531575084</v>
      </c>
      <c r="AZ1046" s="2">
        <v>5.0834645907935903</v>
      </c>
      <c r="BA1046" s="2">
        <v>5.0828473575182986</v>
      </c>
      <c r="BB1046" s="2">
        <v>5.0822350842709403</v>
      </c>
      <c r="BC1046" s="2">
        <v>5.0816359019908255</v>
      </c>
      <c r="BD1046" s="2">
        <v>5.0810579416172619</v>
      </c>
      <c r="BE1046" s="2">
        <v>5.0805093340895588</v>
      </c>
      <c r="BF1046" s="2">
        <v>5.079998210347024</v>
      </c>
      <c r="BG1046" s="2">
        <v>5.0795327013289659</v>
      </c>
      <c r="BH1046" s="2">
        <v>5.0791209379746931</v>
      </c>
      <c r="BI1046" s="2">
        <v>5.0787710512235158</v>
      </c>
    </row>
    <row r="1047" spans="1:61" x14ac:dyDescent="0.2">
      <c r="A1047" s="25">
        <v>37985</v>
      </c>
      <c r="B1047" s="2">
        <v>3.9883455626295214</v>
      </c>
      <c r="C1047" s="2">
        <v>4.070231348652845</v>
      </c>
      <c r="D1047" s="2">
        <v>4.1301925991583026</v>
      </c>
      <c r="E1047" s="2">
        <v>4.1841147736529969</v>
      </c>
      <c r="F1047" s="2">
        <v>4.2394544632062328</v>
      </c>
      <c r="G1047" s="2">
        <v>4.2996892590558753</v>
      </c>
      <c r="H1047" s="2">
        <v>4.365579052063949</v>
      </c>
      <c r="I1047" s="2">
        <v>4.4359260821302087</v>
      </c>
      <c r="J1047" s="2">
        <v>4.5082813513837738</v>
      </c>
      <c r="K1047" s="2">
        <v>4.5792811076036948</v>
      </c>
      <c r="L1047" s="2">
        <v>4.6465359122508527</v>
      </c>
      <c r="M1047" s="2">
        <v>4.7091147875681427</v>
      </c>
      <c r="N1047" s="2">
        <v>4.7665166400780352</v>
      </c>
      <c r="O1047" s="2">
        <v>4.8185608667009774</v>
      </c>
      <c r="P1047" s="2">
        <v>4.8651409411285931</v>
      </c>
      <c r="Q1047" s="2">
        <v>4.9062714559760039</v>
      </c>
      <c r="R1047" s="2">
        <v>4.9422139387258692</v>
      </c>
      <c r="S1047" s="2">
        <v>4.97328658845775</v>
      </c>
      <c r="T1047" s="2">
        <v>5.0000126860859382</v>
      </c>
      <c r="U1047" s="2">
        <v>5.022810063414954</v>
      </c>
      <c r="V1047" s="2">
        <v>5.0419994699858171</v>
      </c>
      <c r="W1047" s="2">
        <v>5.057988633094042</v>
      </c>
      <c r="X1047" s="2">
        <v>5.071351997293494</v>
      </c>
      <c r="Y1047" s="2">
        <v>5.0826828573654552</v>
      </c>
      <c r="Z1047" s="2">
        <v>5.09250163743841</v>
      </c>
      <c r="AA1047" s="2">
        <v>5.1010070437033459</v>
      </c>
      <c r="AB1047" s="2">
        <v>5.1083090260753563</v>
      </c>
      <c r="AC1047" s="2">
        <v>5.1145175316066371</v>
      </c>
      <c r="AD1047" s="2">
        <v>5.1197425073493843</v>
      </c>
      <c r="AE1047" s="2">
        <v>5.1240939003557946</v>
      </c>
      <c r="AF1047" s="2">
        <v>5.1276816576780657</v>
      </c>
      <c r="AG1047" s="2">
        <v>5.1306157263683909</v>
      </c>
      <c r="AH1047" s="2">
        <v>5.1330060534789697</v>
      </c>
      <c r="AI1047" s="2">
        <v>5.134962586061997</v>
      </c>
      <c r="AJ1047" s="2">
        <v>5.1365952711696687</v>
      </c>
      <c r="AK1047" s="2">
        <v>5.1380140558541818</v>
      </c>
      <c r="AL1047" s="2">
        <v>5.1393118319035924</v>
      </c>
      <c r="AM1047" s="2">
        <v>5.140513269754198</v>
      </c>
      <c r="AN1047" s="2">
        <v>5.1416259844309353</v>
      </c>
      <c r="AO1047" s="2">
        <v>5.1426575909586711</v>
      </c>
      <c r="AP1047" s="2">
        <v>5.1436157043622739</v>
      </c>
      <c r="AQ1047" s="2">
        <v>5.1445079396666111</v>
      </c>
      <c r="AR1047" s="2">
        <v>5.1453419118965487</v>
      </c>
      <c r="AS1047" s="2">
        <v>5.1461252360769576</v>
      </c>
      <c r="AT1047" s="2">
        <v>5.1468655272327029</v>
      </c>
      <c r="AU1047" s="2">
        <v>5.1475704003886538</v>
      </c>
      <c r="AV1047" s="2">
        <v>5.148247470569677</v>
      </c>
      <c r="AW1047" s="2">
        <v>5.1489043528006411</v>
      </c>
      <c r="AX1047" s="2">
        <v>5.149547570502202</v>
      </c>
      <c r="AY1047" s="2">
        <v>5.1501783258831635</v>
      </c>
      <c r="AZ1047" s="2">
        <v>5.1507962021488485</v>
      </c>
      <c r="BA1047" s="2">
        <v>5.151400782124167</v>
      </c>
      <c r="BB1047" s="2">
        <v>5.1519916486340289</v>
      </c>
      <c r="BC1047" s="2">
        <v>5.1525683845033443</v>
      </c>
      <c r="BD1047" s="2">
        <v>5.1531305725570205</v>
      </c>
      <c r="BE1047" s="2">
        <v>5.1536777956199682</v>
      </c>
      <c r="BF1047" s="2">
        <v>5.1542096365170957</v>
      </c>
      <c r="BG1047" s="2">
        <v>5.1547256780733148</v>
      </c>
      <c r="BH1047" s="2">
        <v>5.1552255031135319</v>
      </c>
      <c r="BI1047" s="2">
        <v>5.1557086944626569</v>
      </c>
    </row>
    <row r="1048" spans="1:61" x14ac:dyDescent="0.2">
      <c r="A1048" s="25">
        <v>37986</v>
      </c>
      <c r="B1048" s="2">
        <v>3.9676643998730969</v>
      </c>
      <c r="C1048" s="2">
        <v>4.0719198532766212</v>
      </c>
      <c r="D1048" s="2">
        <v>4.1440536681349238</v>
      </c>
      <c r="E1048" s="2">
        <v>4.2032579227652915</v>
      </c>
      <c r="F1048" s="2">
        <v>4.2616499449734127</v>
      </c>
      <c r="G1048" s="2">
        <v>4.3237853178482135</v>
      </c>
      <c r="H1048" s="2">
        <v>4.3920965014700117</v>
      </c>
      <c r="I1048" s="2">
        <v>4.4657211811989406</v>
      </c>
      <c r="J1048" s="2">
        <v>4.5404198251551824</v>
      </c>
      <c r="K1048" s="2">
        <v>4.6114157173565165</v>
      </c>
      <c r="L1048" s="2">
        <v>4.6764396954413883</v>
      </c>
      <c r="M1048" s="2">
        <v>4.735260348191769</v>
      </c>
      <c r="N1048" s="2">
        <v>4.7883042669268274</v>
      </c>
      <c r="O1048" s="2">
        <v>4.8359655301417375</v>
      </c>
      <c r="P1048" s="2">
        <v>4.8785347716776437</v>
      </c>
      <c r="Q1048" s="2">
        <v>4.9160917902134589</v>
      </c>
      <c r="R1048" s="2">
        <v>4.9488385115080025</v>
      </c>
      <c r="S1048" s="2">
        <v>4.9770820163869294</v>
      </c>
      <c r="T1048" s="2">
        <v>5.0013559775944048</v>
      </c>
      <c r="U1048" s="2">
        <v>5.0220927797431019</v>
      </c>
      <c r="V1048" s="2">
        <v>5.0396360936275784</v>
      </c>
      <c r="W1048" s="2">
        <v>5.054380696922971</v>
      </c>
      <c r="X1048" s="2">
        <v>5.0668109332068028</v>
      </c>
      <c r="Y1048" s="2">
        <v>5.077420201773668</v>
      </c>
      <c r="Z1048" s="2">
        <v>5.0866352409161149</v>
      </c>
      <c r="AA1048" s="2">
        <v>5.0946161441489082</v>
      </c>
      <c r="AB1048" s="2">
        <v>5.1014563436012716</v>
      </c>
      <c r="AC1048" s="2">
        <v>5.1072492714021926</v>
      </c>
      <c r="AD1048" s="2">
        <v>5.1120883596806594</v>
      </c>
      <c r="AE1048" s="2">
        <v>5.1160670405656594</v>
      </c>
      <c r="AF1048" s="2">
        <v>5.1192787461861817</v>
      </c>
      <c r="AG1048" s="2">
        <v>5.1218169086712129</v>
      </c>
      <c r="AH1048" s="2">
        <v>5.123774960149742</v>
      </c>
      <c r="AI1048" s="2">
        <v>5.1252463327507565</v>
      </c>
      <c r="AJ1048" s="2">
        <v>5.1263244586032428</v>
      </c>
      <c r="AK1048" s="2">
        <v>5.1271027693663793</v>
      </c>
      <c r="AL1048" s="2">
        <v>5.1276601253793368</v>
      </c>
      <c r="AM1048" s="2">
        <v>5.1280225694369896</v>
      </c>
      <c r="AN1048" s="2">
        <v>5.1282041808211511</v>
      </c>
      <c r="AO1048" s="2">
        <v>5.1282190388136319</v>
      </c>
      <c r="AP1048" s="2">
        <v>5.1280812226962444</v>
      </c>
      <c r="AQ1048" s="2">
        <v>5.1278048117508019</v>
      </c>
      <c r="AR1048" s="2">
        <v>5.1274038852591151</v>
      </c>
      <c r="AS1048" s="2">
        <v>5.1268925225029971</v>
      </c>
      <c r="AT1048" s="2">
        <v>5.1262848027642587</v>
      </c>
      <c r="AU1048" s="2">
        <v>5.1255948053247131</v>
      </c>
      <c r="AV1048" s="2">
        <v>5.1248366094661719</v>
      </c>
      <c r="AW1048" s="2">
        <v>5.1240242944704484</v>
      </c>
      <c r="AX1048" s="2">
        <v>5.1231706285499072</v>
      </c>
      <c r="AY1048" s="2">
        <v>5.1222825916358161</v>
      </c>
      <c r="AZ1048" s="2">
        <v>5.1213655667710443</v>
      </c>
      <c r="BA1048" s="2">
        <v>5.1204249369468595</v>
      </c>
      <c r="BB1048" s="2">
        <v>5.1194660851545324</v>
      </c>
      <c r="BC1048" s="2">
        <v>5.1184943943853316</v>
      </c>
      <c r="BD1048" s="2">
        <v>5.117515247630525</v>
      </c>
      <c r="BE1048" s="2">
        <v>5.1165340278813849</v>
      </c>
      <c r="BF1048" s="2">
        <v>5.1155561181291791</v>
      </c>
      <c r="BG1048" s="2">
        <v>5.1145869013651755</v>
      </c>
      <c r="BH1048" s="2">
        <v>5.1136317605806463</v>
      </c>
      <c r="BI1048" s="2">
        <v>5.1126960787668585</v>
      </c>
    </row>
    <row r="1049" spans="1:61" x14ac:dyDescent="0.2">
      <c r="A1049" s="25">
        <v>37987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</row>
    <row r="1050" spans="1:61" x14ac:dyDescent="0.2">
      <c r="A1050" s="25">
        <v>37988</v>
      </c>
      <c r="B1050" s="2">
        <v>3.9896562455019811</v>
      </c>
      <c r="C1050" s="2">
        <v>4.1281469299641342</v>
      </c>
      <c r="D1050" s="2">
        <v>4.177138749663837</v>
      </c>
      <c r="E1050" s="2">
        <v>4.2229939805397336</v>
      </c>
      <c r="F1050" s="2">
        <v>4.2817380665293223</v>
      </c>
      <c r="G1050" s="2">
        <v>4.3464020134935</v>
      </c>
      <c r="H1050" s="2">
        <v>4.4132872531939178</v>
      </c>
      <c r="I1050" s="2">
        <v>4.4819952002451089</v>
      </c>
      <c r="J1050" s="2">
        <v>4.5522841331448145</v>
      </c>
      <c r="K1050" s="2">
        <v>4.6240242753150538</v>
      </c>
      <c r="L1050" s="2">
        <v>4.6964596595247476</v>
      </c>
      <c r="M1050" s="2">
        <v>4.7685038229938526</v>
      </c>
      <c r="N1050" s="2">
        <v>4.8385239339232129</v>
      </c>
      <c r="O1050" s="2">
        <v>4.9046419558765564</v>
      </c>
      <c r="P1050" s="2">
        <v>4.9650727560605876</v>
      </c>
      <c r="Q1050" s="2">
        <v>5.0184417164658131</v>
      </c>
      <c r="R1050" s="2">
        <v>5.0644211515376991</v>
      </c>
      <c r="S1050" s="2">
        <v>5.1030076188280376</v>
      </c>
      <c r="T1050" s="2">
        <v>5.1349848479450246</v>
      </c>
      <c r="U1050" s="2">
        <v>5.1609528257168567</v>
      </c>
      <c r="V1050" s="2">
        <v>5.1812486935449886</v>
      </c>
      <c r="W1050" s="2">
        <v>5.1964715800783603</v>
      </c>
      <c r="X1050" s="2">
        <v>5.2076055776789172</v>
      </c>
      <c r="Y1050" s="2">
        <v>5.2156655381610841</v>
      </c>
      <c r="Z1050" s="2">
        <v>5.2215537154445464</v>
      </c>
      <c r="AA1050" s="2">
        <v>5.2256234871412151</v>
      </c>
      <c r="AB1050" s="2">
        <v>5.2280612332447438</v>
      </c>
      <c r="AC1050" s="2">
        <v>5.2290532944913908</v>
      </c>
      <c r="AD1050" s="2">
        <v>5.2287860116174185</v>
      </c>
      <c r="AE1050" s="2">
        <v>5.2274457253590842</v>
      </c>
      <c r="AF1050" s="2">
        <v>5.2252187764526461</v>
      </c>
      <c r="AG1050" s="2">
        <v>5.2222915056343666</v>
      </c>
      <c r="AH1050" s="2">
        <v>5.218850253640503</v>
      </c>
      <c r="AI1050" s="2">
        <v>5.2150813612073161</v>
      </c>
      <c r="AJ1050" s="2">
        <v>5.2111711690710631</v>
      </c>
      <c r="AK1050" s="2">
        <v>5.2073060179680066</v>
      </c>
      <c r="AL1050" s="2">
        <v>5.2036428694623345</v>
      </c>
      <c r="AM1050" s="2">
        <v>5.200208978304329</v>
      </c>
      <c r="AN1050" s="2">
        <v>5.1969958153817242</v>
      </c>
      <c r="AO1050" s="2">
        <v>5.1939948504281119</v>
      </c>
      <c r="AP1050" s="2">
        <v>5.1911975531770818</v>
      </c>
      <c r="AQ1050" s="2">
        <v>5.188595393362224</v>
      </c>
      <c r="AR1050" s="2">
        <v>5.1861798407171298</v>
      </c>
      <c r="AS1050" s="2">
        <v>5.1839423649753895</v>
      </c>
      <c r="AT1050" s="2">
        <v>5.1818744358705926</v>
      </c>
      <c r="AU1050" s="2">
        <v>5.1799675231363311</v>
      </c>
      <c r="AV1050" s="2">
        <v>5.1782130965061945</v>
      </c>
      <c r="AW1050" s="2">
        <v>5.1766026257137741</v>
      </c>
      <c r="AX1050" s="2">
        <v>5.1751279205415726</v>
      </c>
      <c r="AY1050" s="2">
        <v>5.1737822920643568</v>
      </c>
      <c r="AZ1050" s="2">
        <v>5.1725594655380274</v>
      </c>
      <c r="BA1050" s="2">
        <v>5.1714531662318395</v>
      </c>
      <c r="BB1050" s="2">
        <v>5.1704571194150475</v>
      </c>
      <c r="BC1050" s="2">
        <v>5.1695650503569084</v>
      </c>
      <c r="BD1050" s="2">
        <v>5.1687706843266765</v>
      </c>
      <c r="BE1050" s="2">
        <v>5.1680677465936071</v>
      </c>
      <c r="BF1050" s="2">
        <v>5.1674499624269554</v>
      </c>
      <c r="BG1050" s="2">
        <v>5.1669110570959784</v>
      </c>
      <c r="BH1050" s="2">
        <v>5.1664447558699287</v>
      </c>
      <c r="BI1050" s="2">
        <v>5.1660447840180641</v>
      </c>
    </row>
    <row r="1051" spans="1:61" x14ac:dyDescent="0.2">
      <c r="A1051" s="25">
        <v>37991</v>
      </c>
      <c r="B1051" s="2">
        <v>3.9706607956220421</v>
      </c>
      <c r="C1051" s="2">
        <v>4.0807723307589354</v>
      </c>
      <c r="D1051" s="2">
        <v>4.1757709294322369</v>
      </c>
      <c r="E1051" s="2">
        <v>4.2620067433521678</v>
      </c>
      <c r="F1051" s="2">
        <v>4.342429914899574</v>
      </c>
      <c r="G1051" s="2">
        <v>4.4200664908875673</v>
      </c>
      <c r="H1051" s="2">
        <v>4.4984932880514084</v>
      </c>
      <c r="I1051" s="2">
        <v>4.5779494241684322</v>
      </c>
      <c r="J1051" s="2">
        <v>4.6553187609779973</v>
      </c>
      <c r="K1051" s="2">
        <v>4.727457467691484</v>
      </c>
      <c r="L1051" s="2">
        <v>4.7930368142281026</v>
      </c>
      <c r="M1051" s="2">
        <v>4.8515121992426753</v>
      </c>
      <c r="N1051" s="2">
        <v>4.9030771936747941</v>
      </c>
      <c r="O1051" s="2">
        <v>4.9483950515975472</v>
      </c>
      <c r="P1051" s="2">
        <v>4.9882040451983345</v>
      </c>
      <c r="Q1051" s="2">
        <v>5.0232045629398963</v>
      </c>
      <c r="R1051" s="2">
        <v>5.0539665352412184</v>
      </c>
      <c r="S1051" s="2">
        <v>5.0810233911309437</v>
      </c>
      <c r="T1051" s="2">
        <v>5.1048164156363711</v>
      </c>
      <c r="U1051" s="2">
        <v>5.1256301364585264</v>
      </c>
      <c r="V1051" s="2">
        <v>5.1437201777845383</v>
      </c>
      <c r="W1051" s="2">
        <v>5.1593365412507834</v>
      </c>
      <c r="X1051" s="2">
        <v>5.1727228562935075</v>
      </c>
      <c r="Y1051" s="2">
        <v>5.1841224087449334</v>
      </c>
      <c r="Z1051" s="2">
        <v>5.1937599740887403</v>
      </c>
      <c r="AA1051" s="2">
        <v>5.2017786061412954</v>
      </c>
      <c r="AB1051" s="2">
        <v>5.2082988131602725</v>
      </c>
      <c r="AC1051" s="2">
        <v>5.2134411026759473</v>
      </c>
      <c r="AD1051" s="2">
        <v>5.2173259822185987</v>
      </c>
      <c r="AE1051" s="2">
        <v>5.2200739593185022</v>
      </c>
      <c r="AF1051" s="2">
        <v>5.221805541505935</v>
      </c>
      <c r="AG1051" s="2">
        <v>5.2226412363111736</v>
      </c>
      <c r="AH1051" s="2">
        <v>5.2227015512644952</v>
      </c>
      <c r="AI1051" s="2">
        <v>5.2221069938961771</v>
      </c>
      <c r="AJ1051" s="2">
        <v>5.2209780717364955</v>
      </c>
      <c r="AK1051" s="2">
        <v>5.2194352923157279</v>
      </c>
      <c r="AL1051" s="2">
        <v>5.2175864351387871</v>
      </c>
      <c r="AM1051" s="2">
        <v>5.2154830864439639</v>
      </c>
      <c r="AN1051" s="2">
        <v>5.213161329721486</v>
      </c>
      <c r="AO1051" s="2">
        <v>5.2106572479614277</v>
      </c>
      <c r="AP1051" s="2">
        <v>5.2080069241538647</v>
      </c>
      <c r="AQ1051" s="2">
        <v>5.2052464412888719</v>
      </c>
      <c r="AR1051" s="2">
        <v>5.2024118823565262</v>
      </c>
      <c r="AS1051" s="2">
        <v>5.1995393303468997</v>
      </c>
      <c r="AT1051" s="2">
        <v>5.1966648682500693</v>
      </c>
      <c r="AU1051" s="2">
        <v>5.1938245790561099</v>
      </c>
      <c r="AV1051" s="2">
        <v>5.1910545457550965</v>
      </c>
      <c r="AW1051" s="2">
        <v>5.1883908513371049</v>
      </c>
      <c r="AX1051" s="2">
        <v>5.1858650099526633</v>
      </c>
      <c r="AY1051" s="2">
        <v>5.1834839268351462</v>
      </c>
      <c r="AZ1051" s="2">
        <v>5.181246258289061</v>
      </c>
      <c r="BA1051" s="2">
        <v>5.1791506546327986</v>
      </c>
      <c r="BB1051" s="2">
        <v>5.1771957661847496</v>
      </c>
      <c r="BC1051" s="2">
        <v>5.1753802432633051</v>
      </c>
      <c r="BD1051" s="2">
        <v>5.1737027361868559</v>
      </c>
      <c r="BE1051" s="2">
        <v>5.1721618952737938</v>
      </c>
      <c r="BF1051" s="2">
        <v>5.1707563708425077</v>
      </c>
      <c r="BG1051" s="2">
        <v>5.1694848132113886</v>
      </c>
      <c r="BH1051" s="2">
        <v>5.1683458726988292</v>
      </c>
      <c r="BI1051" s="2">
        <v>5.1673381996232175</v>
      </c>
    </row>
    <row r="1052" spans="1:61" x14ac:dyDescent="0.2">
      <c r="A1052" s="25">
        <v>37992</v>
      </c>
      <c r="B1052" s="2">
        <v>3.9679221664830044</v>
      </c>
      <c r="C1052" s="2">
        <v>4.0781165125872851</v>
      </c>
      <c r="D1052" s="2">
        <v>4.1717534466707171</v>
      </c>
      <c r="E1052" s="2">
        <v>4.2563480477720423</v>
      </c>
      <c r="F1052" s="2">
        <v>4.3360386059635205</v>
      </c>
      <c r="G1052" s="2">
        <v>4.411494631709469</v>
      </c>
      <c r="H1052" s="2">
        <v>4.4851619396757219</v>
      </c>
      <c r="I1052" s="2">
        <v>4.5578050431147039</v>
      </c>
      <c r="J1052" s="2">
        <v>4.6275120551475268</v>
      </c>
      <c r="K1052" s="2">
        <v>4.6922109487319457</v>
      </c>
      <c r="L1052" s="2">
        <v>4.750950985583243</v>
      </c>
      <c r="M1052" s="2">
        <v>4.8033848859622053</v>
      </c>
      <c r="N1052" s="2">
        <v>4.8499603722589031</v>
      </c>
      <c r="O1052" s="2">
        <v>4.8913241755438666</v>
      </c>
      <c r="P1052" s="2">
        <v>4.9281179976875551</v>
      </c>
      <c r="Q1052" s="2">
        <v>4.9608209714686495</v>
      </c>
      <c r="R1052" s="2">
        <v>4.989891190326663</v>
      </c>
      <c r="S1052" s="2">
        <v>5.0158151807250597</v>
      </c>
      <c r="T1052" s="2">
        <v>5.0391159347900709</v>
      </c>
      <c r="U1052" s="2">
        <v>5.0601159141895158</v>
      </c>
      <c r="V1052" s="2">
        <v>5.079072900961755</v>
      </c>
      <c r="W1052" s="2">
        <v>5.0961651937576606</v>
      </c>
      <c r="X1052" s="2">
        <v>5.1114884208160269</v>
      </c>
      <c r="Y1052" s="2">
        <v>5.1251343564092142</v>
      </c>
      <c r="Z1052" s="2">
        <v>5.1371952419785654</v>
      </c>
      <c r="AA1052" s="2">
        <v>5.14776538147553</v>
      </c>
      <c r="AB1052" s="2">
        <v>5.1569396478628073</v>
      </c>
      <c r="AC1052" s="2">
        <v>5.1648129141211223</v>
      </c>
      <c r="AD1052" s="2">
        <v>5.1714800532311989</v>
      </c>
      <c r="AE1052" s="2">
        <v>5.1770359381737636</v>
      </c>
      <c r="AF1052" s="2">
        <v>5.1815754419295397</v>
      </c>
      <c r="AG1052" s="2">
        <v>5.1851934374792528</v>
      </c>
      <c r="AH1052" s="2">
        <v>5.1879847978036269</v>
      </c>
      <c r="AI1052" s="2">
        <v>5.1900443958833877</v>
      </c>
      <c r="AJ1052" s="2">
        <v>5.1914671046992593</v>
      </c>
      <c r="AK1052" s="2">
        <v>5.1923477972319674</v>
      </c>
      <c r="AL1052" s="2">
        <v>5.1927747074367918</v>
      </c>
      <c r="AM1052" s="2">
        <v>5.1928003098616973</v>
      </c>
      <c r="AN1052" s="2">
        <v>5.192465092489992</v>
      </c>
      <c r="AO1052" s="2">
        <v>5.1918095346064774</v>
      </c>
      <c r="AP1052" s="2">
        <v>5.1908741154959586</v>
      </c>
      <c r="AQ1052" s="2">
        <v>5.189699314443236</v>
      </c>
      <c r="AR1052" s="2">
        <v>5.1883256107331128</v>
      </c>
      <c r="AS1052" s="2">
        <v>5.1867934836503951</v>
      </c>
      <c r="AT1052" s="2">
        <v>5.1851434124798832</v>
      </c>
      <c r="AU1052" s="2">
        <v>5.1834158765063805</v>
      </c>
      <c r="AV1052" s="2">
        <v>5.1816513550146919</v>
      </c>
      <c r="AW1052" s="2">
        <v>5.179890327289618</v>
      </c>
      <c r="AX1052" s="2">
        <v>5.1781680577216109</v>
      </c>
      <c r="AY1052" s="2">
        <v>5.1764943897970506</v>
      </c>
      <c r="AZ1052" s="2">
        <v>5.1748714325776266</v>
      </c>
      <c r="BA1052" s="2">
        <v>5.1733012933067455</v>
      </c>
      <c r="BB1052" s="2">
        <v>5.1717860792278092</v>
      </c>
      <c r="BC1052" s="2">
        <v>5.1703278975842251</v>
      </c>
      <c r="BD1052" s="2">
        <v>5.1689288556193977</v>
      </c>
      <c r="BE1052" s="2">
        <v>5.167591060576731</v>
      </c>
      <c r="BF1052" s="2">
        <v>5.1663166196996304</v>
      </c>
      <c r="BG1052" s="2">
        <v>5.1651076402315006</v>
      </c>
      <c r="BH1052" s="2">
        <v>5.1639662294157462</v>
      </c>
      <c r="BI1052" s="2">
        <v>5.1628944944957729</v>
      </c>
    </row>
    <row r="1053" spans="1:61" x14ac:dyDescent="0.2">
      <c r="A1053" s="25">
        <v>37993</v>
      </c>
      <c r="B1053" s="2">
        <v>3.9722910815387058</v>
      </c>
      <c r="C1053" s="2">
        <v>4.0912659405366236</v>
      </c>
      <c r="D1053" s="2">
        <v>4.1856597749455933</v>
      </c>
      <c r="E1053" s="2">
        <v>4.267885901799839</v>
      </c>
      <c r="F1053" s="2">
        <v>4.3470229844072854</v>
      </c>
      <c r="G1053" s="2">
        <v>4.4244057376551194</v>
      </c>
      <c r="H1053" s="2">
        <v>4.5009108606150958</v>
      </c>
      <c r="I1053" s="2">
        <v>4.5759251861910464</v>
      </c>
      <c r="J1053" s="2">
        <v>4.6471542502980743</v>
      </c>
      <c r="K1053" s="2">
        <v>4.7128290560887534</v>
      </c>
      <c r="L1053" s="2">
        <v>4.7723698898842963</v>
      </c>
      <c r="M1053" s="2">
        <v>4.82577136801038</v>
      </c>
      <c r="N1053" s="2">
        <v>4.8734597057620936</v>
      </c>
      <c r="O1053" s="2">
        <v>4.915871643227403</v>
      </c>
      <c r="P1053" s="2">
        <v>4.9534315202993753</v>
      </c>
      <c r="Q1053" s="2">
        <v>4.9864073221074392</v>
      </c>
      <c r="R1053" s="2">
        <v>5.0152143649481875</v>
      </c>
      <c r="S1053" s="2">
        <v>5.0403558493894698</v>
      </c>
      <c r="T1053" s="2">
        <v>5.0624869679470592</v>
      </c>
      <c r="U1053" s="2">
        <v>5.0820768116437387</v>
      </c>
      <c r="V1053" s="2">
        <v>5.0995166912275165</v>
      </c>
      <c r="W1053" s="2">
        <v>5.1150873956447613</v>
      </c>
      <c r="X1053" s="2">
        <v>5.1289642092478438</v>
      </c>
      <c r="Y1053" s="2">
        <v>5.1413182035741318</v>
      </c>
      <c r="Z1053" s="2">
        <v>5.1523082592827718</v>
      </c>
      <c r="AA1053" s="2">
        <v>5.1620275940911524</v>
      </c>
      <c r="AB1053" s="2">
        <v>5.1705474155086897</v>
      </c>
      <c r="AC1053" s="2">
        <v>5.1779389150724819</v>
      </c>
      <c r="AD1053" s="2">
        <v>5.1842732843196258</v>
      </c>
      <c r="AE1053" s="2">
        <v>5.1896217147872212</v>
      </c>
      <c r="AF1053" s="2">
        <v>5.1940553980123632</v>
      </c>
      <c r="AG1053" s="2">
        <v>5.1976455255321543</v>
      </c>
      <c r="AH1053" s="2">
        <v>5.2004632888836886</v>
      </c>
      <c r="AI1053" s="2">
        <v>5.2025798796040661</v>
      </c>
      <c r="AJ1053" s="2">
        <v>5.2040664892303843</v>
      </c>
      <c r="AK1053" s="2">
        <v>5.2049943092997406</v>
      </c>
      <c r="AL1053" s="2">
        <v>5.2054297652627888</v>
      </c>
      <c r="AM1053" s="2">
        <v>5.2054160494926753</v>
      </c>
      <c r="AN1053" s="2">
        <v>5.204989285603455</v>
      </c>
      <c r="AO1053" s="2">
        <v>5.2041855955475631</v>
      </c>
      <c r="AP1053" s="2">
        <v>5.203041101277436</v>
      </c>
      <c r="AQ1053" s="2">
        <v>5.2015919247455109</v>
      </c>
      <c r="AR1053" s="2">
        <v>5.1998741879042214</v>
      </c>
      <c r="AS1053" s="2">
        <v>5.1979240127060038</v>
      </c>
      <c r="AT1053" s="2">
        <v>5.1957775211032935</v>
      </c>
      <c r="AU1053" s="2">
        <v>5.1934708350485277</v>
      </c>
      <c r="AV1053" s="2">
        <v>5.1910400764941409</v>
      </c>
      <c r="AW1053" s="2">
        <v>5.1885213673925685</v>
      </c>
      <c r="AX1053" s="2">
        <v>5.1859468312591748</v>
      </c>
      <c r="AY1053" s="2">
        <v>5.1833309387855397</v>
      </c>
      <c r="AZ1053" s="2">
        <v>5.1806832905491902</v>
      </c>
      <c r="BA1053" s="2">
        <v>5.1780134869702712</v>
      </c>
      <c r="BB1053" s="2">
        <v>5.1753311284689296</v>
      </c>
      <c r="BC1053" s="2">
        <v>5.1726458154653105</v>
      </c>
      <c r="BD1053" s="2">
        <v>5.16996714837956</v>
      </c>
      <c r="BE1053" s="2">
        <v>5.1673047276318229</v>
      </c>
      <c r="BF1053" s="2">
        <v>5.1646681536422454</v>
      </c>
      <c r="BG1053" s="2">
        <v>5.1620670268309725</v>
      </c>
      <c r="BH1053" s="2">
        <v>5.1595109476181511</v>
      </c>
      <c r="BI1053" s="2">
        <v>5.1570095164239254</v>
      </c>
    </row>
    <row r="1054" spans="1:61" x14ac:dyDescent="0.2">
      <c r="A1054" s="25">
        <v>37994</v>
      </c>
      <c r="B1054" s="2">
        <v>3.9727504615638525</v>
      </c>
      <c r="C1054" s="2">
        <v>4.092404477974303</v>
      </c>
      <c r="D1054" s="2">
        <v>4.1905969520952411</v>
      </c>
      <c r="E1054" s="2">
        <v>4.276086126421708</v>
      </c>
      <c r="F1054" s="2">
        <v>4.3564979652104912</v>
      </c>
      <c r="G1054" s="2">
        <v>4.4333640733141433</v>
      </c>
      <c r="H1054" s="2">
        <v>4.5087691165841681</v>
      </c>
      <c r="I1054" s="2">
        <v>4.5823951643372514</v>
      </c>
      <c r="J1054" s="2">
        <v>4.6515265012815599</v>
      </c>
      <c r="K1054" s="2">
        <v>4.7143290500378612</v>
      </c>
      <c r="L1054" s="2">
        <v>4.7707861985221385</v>
      </c>
      <c r="M1054" s="2">
        <v>4.8215945507755817</v>
      </c>
      <c r="N1054" s="2">
        <v>4.8675960548531876</v>
      </c>
      <c r="O1054" s="2">
        <v>4.9093256487682213</v>
      </c>
      <c r="P1054" s="2">
        <v>4.9472379337827732</v>
      </c>
      <c r="Q1054" s="2">
        <v>4.981579245772382</v>
      </c>
      <c r="R1054" s="2">
        <v>5.0125886595994018</v>
      </c>
      <c r="S1054" s="2">
        <v>5.0405527725405834</v>
      </c>
      <c r="T1054" s="2">
        <v>5.0658770485249773</v>
      </c>
      <c r="U1054" s="2">
        <v>5.0887725777527164</v>
      </c>
      <c r="V1054" s="2">
        <v>5.1093827096343025</v>
      </c>
      <c r="W1054" s="2">
        <v>5.1278564340151123</v>
      </c>
      <c r="X1054" s="2">
        <v>5.1443476821158063</v>
      </c>
      <c r="Y1054" s="2">
        <v>5.1590105523160918</v>
      </c>
      <c r="Z1054" s="2">
        <v>5.17199104293912</v>
      </c>
      <c r="AA1054" s="2">
        <v>5.1833956672932366</v>
      </c>
      <c r="AB1054" s="2">
        <v>5.1933189252287804</v>
      </c>
      <c r="AC1054" s="2">
        <v>5.2018553137715626</v>
      </c>
      <c r="AD1054" s="2">
        <v>5.2090993299473958</v>
      </c>
      <c r="AE1054" s="2">
        <v>5.2151454707820903</v>
      </c>
      <c r="AF1054" s="2">
        <v>5.2200882333014569</v>
      </c>
      <c r="AG1054" s="2">
        <v>5.2240221145313059</v>
      </c>
      <c r="AH1054" s="2">
        <v>5.2270416114974498</v>
      </c>
      <c r="AI1054" s="2">
        <v>5.2292412212256991</v>
      </c>
      <c r="AJ1054" s="2">
        <v>5.2307154407418652</v>
      </c>
      <c r="AK1054" s="2">
        <v>5.2315587670717578</v>
      </c>
      <c r="AL1054" s="2">
        <v>5.2318579700406733</v>
      </c>
      <c r="AM1054" s="2">
        <v>5.2316657044706902</v>
      </c>
      <c r="AN1054" s="2">
        <v>5.231025213445438</v>
      </c>
      <c r="AO1054" s="2">
        <v>5.2299797397450289</v>
      </c>
      <c r="AP1054" s="2">
        <v>5.228572526149577</v>
      </c>
      <c r="AQ1054" s="2">
        <v>5.2268468154391945</v>
      </c>
      <c r="AR1054" s="2">
        <v>5.2248458503939972</v>
      </c>
      <c r="AS1054" s="2">
        <v>5.2226128737940964</v>
      </c>
      <c r="AT1054" s="2">
        <v>5.2201911284196072</v>
      </c>
      <c r="AU1054" s="2">
        <v>5.2176238570506417</v>
      </c>
      <c r="AV1054" s="2">
        <v>5.2149543024673131</v>
      </c>
      <c r="AW1054" s="2">
        <v>5.2122257074497362</v>
      </c>
      <c r="AX1054" s="2">
        <v>5.2094760795925952</v>
      </c>
      <c r="AY1054" s="2">
        <v>5.206720313509658</v>
      </c>
      <c r="AZ1054" s="2">
        <v>5.203966927335304</v>
      </c>
      <c r="BA1054" s="2">
        <v>5.2012244389980564</v>
      </c>
      <c r="BB1054" s="2">
        <v>5.1985013664264379</v>
      </c>
      <c r="BC1054" s="2">
        <v>5.1958062275489718</v>
      </c>
      <c r="BD1054" s="2">
        <v>5.1931475402941807</v>
      </c>
      <c r="BE1054" s="2">
        <v>5.1905338225905862</v>
      </c>
      <c r="BF1054" s="2">
        <v>5.1879735923667134</v>
      </c>
      <c r="BG1054" s="2">
        <v>5.1854753675510823</v>
      </c>
      <c r="BH1054" s="2">
        <v>5.1830476660722171</v>
      </c>
      <c r="BI1054" s="2">
        <v>5.1806990058586404</v>
      </c>
    </row>
    <row r="1055" spans="1:61" x14ac:dyDescent="0.2">
      <c r="A1055" s="25">
        <v>37995</v>
      </c>
      <c r="B1055" s="2">
        <v>3.9523729295886221</v>
      </c>
      <c r="C1055" s="2">
        <v>4.062254415526569</v>
      </c>
      <c r="D1055" s="2">
        <v>4.1567631544509727</v>
      </c>
      <c r="E1055" s="2">
        <v>4.2352161283537688</v>
      </c>
      <c r="F1055" s="2">
        <v>4.3029326378188575</v>
      </c>
      <c r="G1055" s="2">
        <v>4.3645368903437838</v>
      </c>
      <c r="H1055" s="2">
        <v>4.423963461423603</v>
      </c>
      <c r="I1055" s="2">
        <v>4.4824986679353378</v>
      </c>
      <c r="J1055" s="2">
        <v>4.5390609513073779</v>
      </c>
      <c r="K1055" s="2">
        <v>4.5920102002896357</v>
      </c>
      <c r="L1055" s="2">
        <v>4.641172604632116</v>
      </c>
      <c r="M1055" s="2">
        <v>4.6871217881597831</v>
      </c>
      <c r="N1055" s="2">
        <v>4.7303786448876837</v>
      </c>
      <c r="O1055" s="2">
        <v>4.7711192972927172</v>
      </c>
      <c r="P1055" s="2">
        <v>4.8093943405042081</v>
      </c>
      <c r="Q1055" s="2">
        <v>4.8449714879085777</v>
      </c>
      <c r="R1055" s="2">
        <v>4.8777357264533734</v>
      </c>
      <c r="S1055" s="2">
        <v>4.9076848530725536</v>
      </c>
      <c r="T1055" s="2">
        <v>4.9350543943820009</v>
      </c>
      <c r="U1055" s="2">
        <v>4.9600466791578617</v>
      </c>
      <c r="V1055" s="2">
        <v>4.9828197482511154</v>
      </c>
      <c r="W1055" s="2">
        <v>5.0035222918348934</v>
      </c>
      <c r="X1055" s="2">
        <v>5.0222954878379324</v>
      </c>
      <c r="Y1055" s="2">
        <v>5.039280301676909</v>
      </c>
      <c r="Z1055" s="2">
        <v>5.0546091450455579</v>
      </c>
      <c r="AA1055" s="2">
        <v>5.0683766656506464</v>
      </c>
      <c r="AB1055" s="2">
        <v>5.0806670927862898</v>
      </c>
      <c r="AC1055" s="2">
        <v>5.091564655410064</v>
      </c>
      <c r="AD1055" s="2">
        <v>5.1011535824795464</v>
      </c>
      <c r="AE1055" s="2">
        <v>5.1095181029523147</v>
      </c>
      <c r="AF1055" s="2">
        <v>5.1167424457859445</v>
      </c>
      <c r="AG1055" s="2">
        <v>5.1229108399380152</v>
      </c>
      <c r="AH1055" s="2">
        <v>5.1281075143661026</v>
      </c>
      <c r="AI1055" s="2">
        <v>5.1324166980277841</v>
      </c>
      <c r="AJ1055" s="2">
        <v>5.1359226198806365</v>
      </c>
      <c r="AK1055" s="2">
        <v>5.138709508882239</v>
      </c>
      <c r="AL1055" s="2">
        <v>5.1408559277579533</v>
      </c>
      <c r="AM1055" s="2">
        <v>5.1424154232490897</v>
      </c>
      <c r="AN1055" s="2">
        <v>5.1434346406199323</v>
      </c>
      <c r="AO1055" s="2">
        <v>5.143960224912294</v>
      </c>
      <c r="AP1055" s="2">
        <v>5.1440388211679862</v>
      </c>
      <c r="AQ1055" s="2">
        <v>5.1437170744288201</v>
      </c>
      <c r="AR1055" s="2">
        <v>5.1430416297366106</v>
      </c>
      <c r="AS1055" s="2">
        <v>5.1420591321331672</v>
      </c>
      <c r="AT1055" s="2">
        <v>5.1408162266603021</v>
      </c>
      <c r="AU1055" s="2">
        <v>5.1393595583598284</v>
      </c>
      <c r="AV1055" s="2">
        <v>5.1377357722735564</v>
      </c>
      <c r="AW1055" s="2">
        <v>5.135991513443301</v>
      </c>
      <c r="AX1055" s="2">
        <v>5.1341681298467767</v>
      </c>
      <c r="AY1055" s="2">
        <v>5.1322835832917928</v>
      </c>
      <c r="AZ1055" s="2">
        <v>5.130349383738035</v>
      </c>
      <c r="BA1055" s="2">
        <v>5.1283770409370364</v>
      </c>
      <c r="BB1055" s="2">
        <v>5.1263780646403276</v>
      </c>
      <c r="BC1055" s="2">
        <v>5.1243639645994401</v>
      </c>
      <c r="BD1055" s="2">
        <v>5.122346250565907</v>
      </c>
      <c r="BE1055" s="2">
        <v>5.1203364322912579</v>
      </c>
      <c r="BF1055" s="2">
        <v>5.1183460195270252</v>
      </c>
      <c r="BG1055" s="2">
        <v>5.1163865220247402</v>
      </c>
      <c r="BH1055" s="2">
        <v>5.1144694495359344</v>
      </c>
      <c r="BI1055" s="2">
        <v>5.1126063118121401</v>
      </c>
    </row>
    <row r="1056" spans="1:61" x14ac:dyDescent="0.2">
      <c r="A1056" s="25">
        <v>37998</v>
      </c>
      <c r="B1056" s="2">
        <v>3.9469298320012856</v>
      </c>
      <c r="C1056" s="2">
        <v>4.0488503168966963</v>
      </c>
      <c r="D1056" s="2">
        <v>4.1270031034051122</v>
      </c>
      <c r="E1056" s="2">
        <v>4.1828075945105017</v>
      </c>
      <c r="F1056" s="2">
        <v>4.2260727420046704</v>
      </c>
      <c r="G1056" s="2">
        <v>4.2641579103546992</v>
      </c>
      <c r="H1056" s="2">
        <v>4.3032960363247126</v>
      </c>
      <c r="I1056" s="2">
        <v>4.3470177384579474</v>
      </c>
      <c r="J1056" s="2">
        <v>4.394042864280677</v>
      </c>
      <c r="K1056" s="2">
        <v>4.4415645696439308</v>
      </c>
      <c r="L1056" s="2">
        <v>4.4881877410473034</v>
      </c>
      <c r="M1056" s="2">
        <v>4.5330746652653167</v>
      </c>
      <c r="N1056" s="2">
        <v>4.575863853736303</v>
      </c>
      <c r="O1056" s="2">
        <v>4.6165272353703788</v>
      </c>
      <c r="P1056" s="2">
        <v>4.6550665689145667</v>
      </c>
      <c r="Q1056" s="2">
        <v>4.6913859739021246</v>
      </c>
      <c r="R1056" s="2">
        <v>4.7254450876164062</v>
      </c>
      <c r="S1056" s="2">
        <v>4.7572522035931142</v>
      </c>
      <c r="T1056" s="2">
        <v>4.7869287558239462</v>
      </c>
      <c r="U1056" s="2">
        <v>4.8145450608720131</v>
      </c>
      <c r="V1056" s="2">
        <v>4.8401492166755311</v>
      </c>
      <c r="W1056" s="2">
        <v>4.8637990850375585</v>
      </c>
      <c r="X1056" s="2">
        <v>4.8855585706124929</v>
      </c>
      <c r="Y1056" s="2">
        <v>4.9054916678522176</v>
      </c>
      <c r="Z1056" s="2">
        <v>4.9236658955466854</v>
      </c>
      <c r="AA1056" s="2">
        <v>4.9401643321486501</v>
      </c>
      <c r="AB1056" s="2">
        <v>4.9550743487459528</v>
      </c>
      <c r="AC1056" s="2">
        <v>4.9684833165649085</v>
      </c>
      <c r="AD1056" s="2">
        <v>4.9804786068318316</v>
      </c>
      <c r="AE1056" s="2">
        <v>4.9911475907730347</v>
      </c>
      <c r="AF1056" s="2">
        <v>5.000577639614832</v>
      </c>
      <c r="AG1056" s="2">
        <v>5.0088561245835388</v>
      </c>
      <c r="AH1056" s="2">
        <v>5.0160704169054684</v>
      </c>
      <c r="AI1056" s="2">
        <v>5.0223078878069352</v>
      </c>
      <c r="AJ1056" s="2">
        <v>5.0276559085142525</v>
      </c>
      <c r="AK1056" s="2">
        <v>5.0322018502537338</v>
      </c>
      <c r="AL1056" s="2">
        <v>5.0360276865470679</v>
      </c>
      <c r="AM1056" s="2">
        <v>5.0391915604589581</v>
      </c>
      <c r="AN1056" s="2">
        <v>5.0417450406443978</v>
      </c>
      <c r="AO1056" s="2">
        <v>5.0437396955462148</v>
      </c>
      <c r="AP1056" s="2">
        <v>5.0452270936072354</v>
      </c>
      <c r="AQ1056" s="2">
        <v>5.0462588032702884</v>
      </c>
      <c r="AR1056" s="2">
        <v>5.0468863929782</v>
      </c>
      <c r="AS1056" s="2">
        <v>5.047161431173798</v>
      </c>
      <c r="AT1056" s="2">
        <v>5.0471354862999087</v>
      </c>
      <c r="AU1056" s="2">
        <v>5.04686012679936</v>
      </c>
      <c r="AV1056" s="2">
        <v>5.0463869211149808</v>
      </c>
      <c r="AW1056" s="2">
        <v>5.0457674376895962</v>
      </c>
      <c r="AX1056" s="2">
        <v>5.0450484680573799</v>
      </c>
      <c r="AY1056" s="2">
        <v>5.0442510741211501</v>
      </c>
      <c r="AZ1056" s="2">
        <v>5.0433876931913684</v>
      </c>
      <c r="BA1056" s="2">
        <v>5.0424707563195641</v>
      </c>
      <c r="BB1056" s="2">
        <v>5.0415126945572677</v>
      </c>
      <c r="BC1056" s="2">
        <v>5.0405259389560104</v>
      </c>
      <c r="BD1056" s="2">
        <v>5.0395229205673227</v>
      </c>
      <c r="BE1056" s="2">
        <v>5.0385160704427339</v>
      </c>
      <c r="BF1056" s="2">
        <v>5.0375178196337762</v>
      </c>
      <c r="BG1056" s="2">
        <v>5.03654059919198</v>
      </c>
      <c r="BH1056" s="2">
        <v>5.0355968401688749</v>
      </c>
      <c r="BI1056" s="2">
        <v>5.0346989736159911</v>
      </c>
    </row>
    <row r="1057" spans="1:61" x14ac:dyDescent="0.2">
      <c r="A1057" s="25">
        <v>37999</v>
      </c>
      <c r="B1057" s="2">
        <v>3.9470080529824454</v>
      </c>
      <c r="C1057" s="2">
        <v>4.0502575753016004</v>
      </c>
      <c r="D1057" s="2">
        <v>4.1162826564612898</v>
      </c>
      <c r="E1057" s="2">
        <v>4.1645789648620264</v>
      </c>
      <c r="F1057" s="2">
        <v>4.2101707587910804</v>
      </c>
      <c r="G1057" s="2">
        <v>4.254167083888059</v>
      </c>
      <c r="H1057" s="2">
        <v>4.2968655066232939</v>
      </c>
      <c r="I1057" s="2">
        <v>4.3391213447678574</v>
      </c>
      <c r="J1057" s="2">
        <v>4.3796937050710545</v>
      </c>
      <c r="K1057" s="2">
        <v>4.4177869397825535</v>
      </c>
      <c r="L1057" s="2">
        <v>4.4543865210600924</v>
      </c>
      <c r="M1057" s="2">
        <v>4.4905898499494405</v>
      </c>
      <c r="N1057" s="2">
        <v>4.5270958947402997</v>
      </c>
      <c r="O1057" s="2">
        <v>4.5639870509824281</v>
      </c>
      <c r="P1057" s="2">
        <v>4.6010990058336549</v>
      </c>
      <c r="Q1057" s="2">
        <v>4.6379030747667738</v>
      </c>
      <c r="R1057" s="2">
        <v>4.6738356505413652</v>
      </c>
      <c r="S1057" s="2">
        <v>4.7083919175856135</v>
      </c>
      <c r="T1057" s="2">
        <v>4.7412377530966916</v>
      </c>
      <c r="U1057" s="2">
        <v>4.7719919999706875</v>
      </c>
      <c r="V1057" s="2">
        <v>4.8002827480043129</v>
      </c>
      <c r="W1057" s="2">
        <v>4.826078106867099</v>
      </c>
      <c r="X1057" s="2">
        <v>4.8495387692500262</v>
      </c>
      <c r="Y1057" s="2">
        <v>4.8708276235271004</v>
      </c>
      <c r="Z1057" s="2">
        <v>4.8901008840938047</v>
      </c>
      <c r="AA1057" s="2">
        <v>4.9074853002835717</v>
      </c>
      <c r="AB1057" s="2">
        <v>4.9230994925394764</v>
      </c>
      <c r="AC1057" s="2">
        <v>4.9370620810429138</v>
      </c>
      <c r="AD1057" s="2">
        <v>4.9494916859752838</v>
      </c>
      <c r="AE1057" s="2">
        <v>4.9605069275179829</v>
      </c>
      <c r="AF1057" s="2">
        <v>4.9702264258524087</v>
      </c>
      <c r="AG1057" s="2">
        <v>4.9787688011599602</v>
      </c>
      <c r="AH1057" s="2">
        <v>4.9862526736220341</v>
      </c>
      <c r="AI1057" s="2">
        <v>4.9927966634200267</v>
      </c>
      <c r="AJ1057" s="2">
        <v>4.9985193907353374</v>
      </c>
      <c r="AK1057" s="2">
        <v>5.0035394757493634</v>
      </c>
      <c r="AL1057" s="2">
        <v>5.007966157515491</v>
      </c>
      <c r="AM1057" s="2">
        <v>5.0118581460473601</v>
      </c>
      <c r="AN1057" s="2">
        <v>5.0152572140086882</v>
      </c>
      <c r="AO1057" s="2">
        <v>5.0182051217719144</v>
      </c>
      <c r="AP1057" s="2">
        <v>5.0207436297094787</v>
      </c>
      <c r="AQ1057" s="2">
        <v>5.0229144981938187</v>
      </c>
      <c r="AR1057" s="2">
        <v>5.0247594875973753</v>
      </c>
      <c r="AS1057" s="2">
        <v>5.0263203582925859</v>
      </c>
      <c r="AT1057" s="2">
        <v>5.0276388706518906</v>
      </c>
      <c r="AU1057" s="2">
        <v>5.0287567850477295</v>
      </c>
      <c r="AV1057" s="2">
        <v>5.0297158618525399</v>
      </c>
      <c r="AW1057" s="2">
        <v>5.0305578614387629</v>
      </c>
      <c r="AX1057" s="2">
        <v>5.0313200546352856</v>
      </c>
      <c r="AY1057" s="2">
        <v>5.0320178272154807</v>
      </c>
      <c r="AZ1057" s="2">
        <v>5.0326599063255681</v>
      </c>
      <c r="BA1057" s="2">
        <v>5.0332550175464732</v>
      </c>
      <c r="BB1057" s="2">
        <v>5.033811886459123</v>
      </c>
      <c r="BC1057" s="2">
        <v>5.034339238644443</v>
      </c>
      <c r="BD1057" s="2">
        <v>5.0348457996833602</v>
      </c>
      <c r="BE1057" s="2">
        <v>5.0353402951568</v>
      </c>
      <c r="BF1057" s="2">
        <v>5.0358314506456896</v>
      </c>
      <c r="BG1057" s="2">
        <v>5.036327991730956</v>
      </c>
      <c r="BH1057" s="2">
        <v>5.0368386439935229</v>
      </c>
      <c r="BI1057" s="2">
        <v>5.0373721330143191</v>
      </c>
    </row>
    <row r="1058" spans="1:61" x14ac:dyDescent="0.2">
      <c r="A1058" s="25">
        <v>38000</v>
      </c>
      <c r="B1058" s="2">
        <v>3.9468019818511926</v>
      </c>
      <c r="C1058" s="2">
        <v>4.0910922560332859</v>
      </c>
      <c r="D1058" s="2">
        <v>4.1480830131648911</v>
      </c>
      <c r="E1058" s="2">
        <v>4.1881212485447561</v>
      </c>
      <c r="F1058" s="2">
        <v>4.2349999192713463</v>
      </c>
      <c r="G1058" s="2">
        <v>4.2856779501157156</v>
      </c>
      <c r="H1058" s="2">
        <v>4.336301785478577</v>
      </c>
      <c r="I1058" s="2">
        <v>4.385347518047376</v>
      </c>
      <c r="J1058" s="2">
        <v>4.4312295333192253</v>
      </c>
      <c r="K1058" s="2">
        <v>4.4737505782291773</v>
      </c>
      <c r="L1058" s="2">
        <v>4.5139631115571728</v>
      </c>
      <c r="M1058" s="2">
        <v>4.5526949901175726</v>
      </c>
      <c r="N1058" s="2">
        <v>4.5907150615194086</v>
      </c>
      <c r="O1058" s="2">
        <v>4.6282890165359847</v>
      </c>
      <c r="P1058" s="2">
        <v>4.6654080887235665</v>
      </c>
      <c r="Q1058" s="2">
        <v>4.701600341529443</v>
      </c>
      <c r="R1058" s="2">
        <v>4.7364043753801237</v>
      </c>
      <c r="S1058" s="2">
        <v>4.7694393773731107</v>
      </c>
      <c r="T1058" s="2">
        <v>4.8005085303692354</v>
      </c>
      <c r="U1058" s="2">
        <v>4.8293863484536796</v>
      </c>
      <c r="V1058" s="2">
        <v>4.8558536682112772</v>
      </c>
      <c r="W1058" s="2">
        <v>4.8799242667345863</v>
      </c>
      <c r="X1058" s="2">
        <v>4.9017325394737652</v>
      </c>
      <c r="Y1058" s="2">
        <v>4.9214138991618546</v>
      </c>
      <c r="Z1058" s="2">
        <v>4.9391016957492644</v>
      </c>
      <c r="AA1058" s="2">
        <v>4.9549181685541317</v>
      </c>
      <c r="AB1058" s="2">
        <v>4.9689818326119584</v>
      </c>
      <c r="AC1058" s="2">
        <v>4.9814112002557183</v>
      </c>
      <c r="AD1058" s="2">
        <v>4.9923247838183817</v>
      </c>
      <c r="AE1058" s="2">
        <v>5.00184109563292</v>
      </c>
      <c r="AF1058" s="2">
        <v>5.0100786480323043</v>
      </c>
      <c r="AG1058" s="2">
        <v>5.0171559533495076</v>
      </c>
      <c r="AH1058" s="2">
        <v>5.0231915239174985</v>
      </c>
      <c r="AI1058" s="2">
        <v>5.0283038720692499</v>
      </c>
      <c r="AJ1058" s="2">
        <v>5.0326115101377331</v>
      </c>
      <c r="AK1058" s="2">
        <v>5.0362329504559193</v>
      </c>
      <c r="AL1058" s="2">
        <v>5.0392766521388754</v>
      </c>
      <c r="AM1058" s="2">
        <v>5.0418020682246576</v>
      </c>
      <c r="AN1058" s="2">
        <v>5.043853741452339</v>
      </c>
      <c r="AO1058" s="2">
        <v>5.0454762110558793</v>
      </c>
      <c r="AP1058" s="2">
        <v>5.0467140162692354</v>
      </c>
      <c r="AQ1058" s="2">
        <v>5.0476116963263662</v>
      </c>
      <c r="AR1058" s="2">
        <v>5.0482137904612294</v>
      </c>
      <c r="AS1058" s="2">
        <v>5.0485648379077839</v>
      </c>
      <c r="AT1058" s="2">
        <v>5.0487093778999874</v>
      </c>
      <c r="AU1058" s="2">
        <v>5.0486919496718006</v>
      </c>
      <c r="AV1058" s="2">
        <v>5.0485570924571785</v>
      </c>
      <c r="AW1058" s="2">
        <v>5.0483493454900819</v>
      </c>
      <c r="AX1058" s="2">
        <v>5.0481076223873833</v>
      </c>
      <c r="AY1058" s="2">
        <v>5.0478460000567917</v>
      </c>
      <c r="AZ1058" s="2">
        <v>5.0475717033790124</v>
      </c>
      <c r="BA1058" s="2">
        <v>5.0472919570136021</v>
      </c>
      <c r="BB1058" s="2">
        <v>5.0470139856201142</v>
      </c>
      <c r="BC1058" s="2">
        <v>5.0467450138581036</v>
      </c>
      <c r="BD1058" s="2">
        <v>5.0464922663871246</v>
      </c>
      <c r="BE1058" s="2">
        <v>5.0462629678667312</v>
      </c>
      <c r="BF1058" s="2">
        <v>5.0460643429564804</v>
      </c>
      <c r="BG1058" s="2">
        <v>5.0459036163159245</v>
      </c>
      <c r="BH1058" s="2">
        <v>5.0457880126046186</v>
      </c>
      <c r="BI1058" s="2">
        <v>5.0457247564821177</v>
      </c>
    </row>
    <row r="1059" spans="1:61" x14ac:dyDescent="0.2">
      <c r="A1059" s="25">
        <v>38001</v>
      </c>
      <c r="B1059" s="2">
        <v>3.9484177266272602</v>
      </c>
      <c r="C1059" s="2">
        <v>4.0867105525346332</v>
      </c>
      <c r="D1059" s="2">
        <v>4.1489033631754531</v>
      </c>
      <c r="E1059" s="2">
        <v>4.1937074827847605</v>
      </c>
      <c r="F1059" s="2">
        <v>4.2404575825963287</v>
      </c>
      <c r="G1059" s="2">
        <v>4.288659909193874</v>
      </c>
      <c r="H1059" s="2">
        <v>4.3381616347827494</v>
      </c>
      <c r="I1059" s="2">
        <v>4.3889857640844934</v>
      </c>
      <c r="J1059" s="2">
        <v>4.4388789987365671</v>
      </c>
      <c r="K1059" s="2">
        <v>4.4863112053854612</v>
      </c>
      <c r="L1059" s="2">
        <v>4.5315030290281486</v>
      </c>
      <c r="M1059" s="2">
        <v>4.5749588874092879</v>
      </c>
      <c r="N1059" s="2">
        <v>4.6170395104192252</v>
      </c>
      <c r="O1059" s="2">
        <v>4.6576958382034643</v>
      </c>
      <c r="P1059" s="2">
        <v>4.696660317468119</v>
      </c>
      <c r="Q1059" s="2">
        <v>4.7334075722177573</v>
      </c>
      <c r="R1059" s="2">
        <v>4.7675771309221195</v>
      </c>
      <c r="S1059" s="2">
        <v>4.7989516785160689</v>
      </c>
      <c r="T1059" s="2">
        <v>4.8276140548727797</v>
      </c>
      <c r="U1059" s="2">
        <v>4.8535891735004029</v>
      </c>
      <c r="V1059" s="2">
        <v>4.8768890793053377</v>
      </c>
      <c r="W1059" s="2">
        <v>4.8976895370614937</v>
      </c>
      <c r="X1059" s="2">
        <v>4.9162437275157709</v>
      </c>
      <c r="Y1059" s="2">
        <v>4.9328052919214862</v>
      </c>
      <c r="Z1059" s="2">
        <v>4.9476084782252139</v>
      </c>
      <c r="AA1059" s="2">
        <v>4.960792998622388</v>
      </c>
      <c r="AB1059" s="2">
        <v>4.9724698024612186</v>
      </c>
      <c r="AC1059" s="2">
        <v>4.9827498323284658</v>
      </c>
      <c r="AD1059" s="2">
        <v>4.9917440308108896</v>
      </c>
      <c r="AE1059" s="2">
        <v>4.9995633404952482</v>
      </c>
      <c r="AF1059" s="2">
        <v>5.0063187039683026</v>
      </c>
      <c r="AG1059" s="2">
        <v>5.0121210638168128</v>
      </c>
      <c r="AH1059" s="2">
        <v>5.017081362627537</v>
      </c>
      <c r="AI1059" s="2">
        <v>5.0213105429872353</v>
      </c>
      <c r="AJ1059" s="2">
        <v>5.0249195474826678</v>
      </c>
      <c r="AK1059" s="2">
        <v>5.0280193187005935</v>
      </c>
      <c r="AL1059" s="2">
        <v>5.0307087489459361</v>
      </c>
      <c r="AM1059" s="2">
        <v>5.0330335294440864</v>
      </c>
      <c r="AN1059" s="2">
        <v>5.0350246741645037</v>
      </c>
      <c r="AO1059" s="2">
        <v>5.0367131966032348</v>
      </c>
      <c r="AP1059" s="2">
        <v>5.038130110256323</v>
      </c>
      <c r="AQ1059" s="2">
        <v>5.0393064286198141</v>
      </c>
      <c r="AR1059" s="2">
        <v>5.0402731651897525</v>
      </c>
      <c r="AS1059" s="2">
        <v>5.0410613334621841</v>
      </c>
      <c r="AT1059" s="2">
        <v>5.0417019469331521</v>
      </c>
      <c r="AU1059" s="2">
        <v>5.0422260190987034</v>
      </c>
      <c r="AV1059" s="2">
        <v>5.0426645634548812</v>
      </c>
      <c r="AW1059" s="2">
        <v>5.0430485934977316</v>
      </c>
      <c r="AX1059" s="2">
        <v>5.0434051299723208</v>
      </c>
      <c r="AY1059" s="2">
        <v>5.0437435659039744</v>
      </c>
      <c r="AZ1059" s="2">
        <v>5.0440684311295687</v>
      </c>
      <c r="BA1059" s="2">
        <v>5.0443842553288691</v>
      </c>
      <c r="BB1059" s="2">
        <v>5.0446955681816403</v>
      </c>
      <c r="BC1059" s="2">
        <v>5.0450068993676487</v>
      </c>
      <c r="BD1059" s="2">
        <v>5.0453227785666588</v>
      </c>
      <c r="BE1059" s="2">
        <v>5.0456477354584361</v>
      </c>
      <c r="BF1059" s="2">
        <v>5.0459862997227463</v>
      </c>
      <c r="BG1059" s="2">
        <v>5.0463430010393546</v>
      </c>
      <c r="BH1059" s="2">
        <v>5.0467223690880259</v>
      </c>
      <c r="BI1059" s="2">
        <v>5.0471289335485254</v>
      </c>
    </row>
    <row r="1060" spans="1:61" x14ac:dyDescent="0.2">
      <c r="A1060" s="25">
        <v>38002</v>
      </c>
      <c r="B1060" s="2">
        <v>3.9569502075872105</v>
      </c>
      <c r="C1060" s="2">
        <v>4.0952765878600319</v>
      </c>
      <c r="D1060" s="2">
        <v>4.1534975265571168</v>
      </c>
      <c r="E1060" s="2">
        <v>4.1913603789222318</v>
      </c>
      <c r="F1060" s="2">
        <v>4.2324552125249655</v>
      </c>
      <c r="G1060" s="2">
        <v>4.2783606915444761</v>
      </c>
      <c r="H1060" s="2">
        <v>4.3279142816637775</v>
      </c>
      <c r="I1060" s="2">
        <v>4.3801290719380388</v>
      </c>
      <c r="J1060" s="2">
        <v>4.4318014441441314</v>
      </c>
      <c r="K1060" s="2">
        <v>4.4804680256840728</v>
      </c>
      <c r="L1060" s="2">
        <v>4.5258163103394313</v>
      </c>
      <c r="M1060" s="2">
        <v>4.5683983244221134</v>
      </c>
      <c r="N1060" s="2">
        <v>4.6089207782828145</v>
      </c>
      <c r="O1060" s="2">
        <v>4.6477072182187982</v>
      </c>
      <c r="P1060" s="2">
        <v>4.6848748481860856</v>
      </c>
      <c r="Q1060" s="2">
        <v>4.7201771328152651</v>
      </c>
      <c r="R1060" s="2">
        <v>4.7533740895279166</v>
      </c>
      <c r="S1060" s="2">
        <v>4.7843251259175918</v>
      </c>
      <c r="T1060" s="2">
        <v>4.8131249632562501</v>
      </c>
      <c r="U1060" s="2">
        <v>4.8397887155834916</v>
      </c>
      <c r="V1060" s="2">
        <v>4.864301896593517</v>
      </c>
      <c r="W1060" s="2">
        <v>4.8867259643072032</v>
      </c>
      <c r="X1060" s="2">
        <v>4.9071551310512689</v>
      </c>
      <c r="Y1060" s="2">
        <v>4.9256837380122374</v>
      </c>
      <c r="Z1060" s="2">
        <v>4.942406696466227</v>
      </c>
      <c r="AA1060" s="2">
        <v>4.957421434587439</v>
      </c>
      <c r="AB1060" s="2">
        <v>4.9708260749179241</v>
      </c>
      <c r="AC1060" s="2">
        <v>4.9827187400220625</v>
      </c>
      <c r="AD1060" s="2">
        <v>4.993197552464232</v>
      </c>
      <c r="AE1060" s="2">
        <v>5.002360634808813</v>
      </c>
      <c r="AF1060" s="2">
        <v>5.010306109620184</v>
      </c>
      <c r="AG1060" s="2">
        <v>5.0171320994627235</v>
      </c>
      <c r="AH1060" s="2">
        <v>5.0229367269008121</v>
      </c>
      <c r="AI1060" s="2">
        <v>5.0278181144988281</v>
      </c>
      <c r="AJ1060" s="2">
        <v>5.0318743848211502</v>
      </c>
      <c r="AK1060" s="2">
        <v>5.0352036604321579</v>
      </c>
      <c r="AL1060" s="2">
        <v>5.0378969098152888</v>
      </c>
      <c r="AM1060" s="2">
        <v>5.0400135167290392</v>
      </c>
      <c r="AN1060" s="2">
        <v>5.0416041512539627</v>
      </c>
      <c r="AO1060" s="2">
        <v>5.0427194831894635</v>
      </c>
      <c r="AP1060" s="2">
        <v>5.0434101823349478</v>
      </c>
      <c r="AQ1060" s="2">
        <v>5.0437269184898188</v>
      </c>
      <c r="AR1060" s="2">
        <v>5.0437203614534827</v>
      </c>
      <c r="AS1060" s="2">
        <v>5.0434411810253446</v>
      </c>
      <c r="AT1060" s="2">
        <v>5.0429400470048087</v>
      </c>
      <c r="AU1060" s="2">
        <v>5.0422676291912811</v>
      </c>
      <c r="AV1060" s="2">
        <v>5.0414745973841661</v>
      </c>
      <c r="AW1060" s="2">
        <v>5.0406116213828689</v>
      </c>
      <c r="AX1060" s="2">
        <v>5.0397230674098257</v>
      </c>
      <c r="AY1060" s="2">
        <v>5.0388254718331993</v>
      </c>
      <c r="AZ1060" s="2">
        <v>5.0379276932357682</v>
      </c>
      <c r="BA1060" s="2">
        <v>5.0370385899526111</v>
      </c>
      <c r="BB1060" s="2">
        <v>5.0361670203188051</v>
      </c>
      <c r="BC1060" s="2">
        <v>5.0353218426694264</v>
      </c>
      <c r="BD1060" s="2">
        <v>5.0345119153395537</v>
      </c>
      <c r="BE1060" s="2">
        <v>5.0337460966642658</v>
      </c>
      <c r="BF1060" s="2">
        <v>5.0330332449786379</v>
      </c>
      <c r="BG1060" s="2">
        <v>5.0323822186177498</v>
      </c>
      <c r="BH1060" s="2">
        <v>5.0318018759166767</v>
      </c>
      <c r="BI1060" s="2">
        <v>5.0313010752104983</v>
      </c>
    </row>
    <row r="1061" spans="1:61" x14ac:dyDescent="0.2">
      <c r="A1061" s="25">
        <v>38005</v>
      </c>
      <c r="B1061" s="2">
        <v>3.9571549379800048</v>
      </c>
      <c r="C1061" s="2">
        <v>4.0643717611844563</v>
      </c>
      <c r="D1061" s="2">
        <v>4.1442162935403033</v>
      </c>
      <c r="E1061" s="2">
        <v>4.2067211619338352</v>
      </c>
      <c r="F1061" s="2">
        <v>4.2609703321996744</v>
      </c>
      <c r="G1061" s="2">
        <v>4.3120376810901302</v>
      </c>
      <c r="H1061" s="2">
        <v>4.3630940359562711</v>
      </c>
      <c r="I1061" s="2">
        <v>4.4156844725971345</v>
      </c>
      <c r="J1061" s="2">
        <v>4.4686480949380138</v>
      </c>
      <c r="K1061" s="2">
        <v>4.5205546369368923</v>
      </c>
      <c r="L1061" s="2">
        <v>4.5710066110611169</v>
      </c>
      <c r="M1061" s="2">
        <v>4.6198060072348097</v>
      </c>
      <c r="N1061" s="2">
        <v>4.6666987000008664</v>
      </c>
      <c r="O1061" s="2">
        <v>4.711254139305046</v>
      </c>
      <c r="P1061" s="2">
        <v>4.7530060063888548</v>
      </c>
      <c r="Q1061" s="2">
        <v>4.7915382384490401</v>
      </c>
      <c r="R1061" s="2">
        <v>4.8266526449692186</v>
      </c>
      <c r="S1061" s="2">
        <v>4.8583644717749106</v>
      </c>
      <c r="T1061" s="2">
        <v>4.8870468942715908</v>
      </c>
      <c r="U1061" s="2">
        <v>4.9128674197359414</v>
      </c>
      <c r="V1061" s="2">
        <v>4.9359489615160967</v>
      </c>
      <c r="W1061" s="2">
        <v>4.9565259621127913</v>
      </c>
      <c r="X1061" s="2">
        <v>4.974869065466093</v>
      </c>
      <c r="Y1061" s="2">
        <v>4.9912489345159825</v>
      </c>
      <c r="Z1061" s="2">
        <v>5.005911019476887</v>
      </c>
      <c r="AA1061" s="2">
        <v>5.0189894584514683</v>
      </c>
      <c r="AB1061" s="2">
        <v>5.030587680505251</v>
      </c>
      <c r="AC1061" s="2">
        <v>5.0408091137128901</v>
      </c>
      <c r="AD1061" s="2">
        <v>5.0497571861490389</v>
      </c>
      <c r="AE1061" s="2">
        <v>5.0575353258883498</v>
      </c>
      <c r="AF1061" s="2">
        <v>5.0642469610054777</v>
      </c>
      <c r="AG1061" s="2">
        <v>5.0699955195750759</v>
      </c>
      <c r="AH1061" s="2">
        <v>5.0748844296717968</v>
      </c>
      <c r="AI1061" s="2">
        <v>5.0790171193702962</v>
      </c>
      <c r="AJ1061" s="2">
        <v>5.0824970167452248</v>
      </c>
      <c r="AK1061" s="2">
        <v>5.0854275498712385</v>
      </c>
      <c r="AL1061" s="2">
        <v>5.0879017903629604</v>
      </c>
      <c r="AM1061" s="2">
        <v>5.0899670868498532</v>
      </c>
      <c r="AN1061" s="2">
        <v>5.0916581737822675</v>
      </c>
      <c r="AO1061" s="2">
        <v>5.0930097852036376</v>
      </c>
      <c r="AP1061" s="2">
        <v>5.0940566551573978</v>
      </c>
      <c r="AQ1061" s="2">
        <v>5.0948335176869852</v>
      </c>
      <c r="AR1061" s="2">
        <v>5.0953751068358324</v>
      </c>
      <c r="AS1061" s="2">
        <v>5.0957161566473772</v>
      </c>
      <c r="AT1061" s="2">
        <v>5.0958914011650531</v>
      </c>
      <c r="AU1061" s="2">
        <v>5.0959355744322945</v>
      </c>
      <c r="AV1061" s="2">
        <v>5.0958834104925383</v>
      </c>
      <c r="AW1061" s="2">
        <v>5.095769643389219</v>
      </c>
      <c r="AX1061" s="2">
        <v>5.0956258515314135</v>
      </c>
      <c r="AY1061" s="2">
        <v>5.0954666162890616</v>
      </c>
      <c r="AZ1061" s="2">
        <v>5.095300821610893</v>
      </c>
      <c r="BA1061" s="2">
        <v>5.095137347311109</v>
      </c>
      <c r="BB1061" s="2">
        <v>5.094985073203909</v>
      </c>
      <c r="BC1061" s="2">
        <v>5.0948528791034926</v>
      </c>
      <c r="BD1061" s="2">
        <v>5.0947496448240592</v>
      </c>
      <c r="BE1061" s="2">
        <v>5.0946842501798084</v>
      </c>
      <c r="BF1061" s="2">
        <v>5.0946655749849397</v>
      </c>
      <c r="BG1061" s="2">
        <v>5.0947024990536542</v>
      </c>
      <c r="BH1061" s="2">
        <v>5.0948039022001499</v>
      </c>
      <c r="BI1061" s="2">
        <v>5.0949786642386279</v>
      </c>
    </row>
    <row r="1062" spans="1:61" x14ac:dyDescent="0.2">
      <c r="A1062" s="25">
        <v>38006</v>
      </c>
      <c r="B1062" s="2">
        <v>3.9687257586736497</v>
      </c>
      <c r="C1062" s="2">
        <v>4.0908679643696724</v>
      </c>
      <c r="D1062" s="2">
        <v>4.1610960201343055</v>
      </c>
      <c r="E1062" s="2">
        <v>4.2190164861184227</v>
      </c>
      <c r="F1062" s="2">
        <v>4.2764988986220738</v>
      </c>
      <c r="G1062" s="2">
        <v>4.3345069150043525</v>
      </c>
      <c r="H1062" s="2">
        <v>4.3929839924169256</v>
      </c>
      <c r="I1062" s="2">
        <v>4.4517647382361965</v>
      </c>
      <c r="J1062" s="2">
        <v>4.509094719142519</v>
      </c>
      <c r="K1062" s="2">
        <v>4.5638560903482821</v>
      </c>
      <c r="L1062" s="2">
        <v>4.6157253095172006</v>
      </c>
      <c r="M1062" s="2">
        <v>4.664328710822585</v>
      </c>
      <c r="N1062" s="2">
        <v>4.7096226845418752</v>
      </c>
      <c r="O1062" s="2">
        <v>4.7516004502449567</v>
      </c>
      <c r="P1062" s="2">
        <v>4.7902587410679631</v>
      </c>
      <c r="Q1062" s="2">
        <v>4.8255754728738669</v>
      </c>
      <c r="R1062" s="2">
        <v>4.8576032554743316</v>
      </c>
      <c r="S1062" s="2">
        <v>4.8865224903625046</v>
      </c>
      <c r="T1062" s="2">
        <v>4.9127236055878596</v>
      </c>
      <c r="U1062" s="2">
        <v>4.9364268360870112</v>
      </c>
      <c r="V1062" s="2">
        <v>4.9578034215789026</v>
      </c>
      <c r="W1062" s="2">
        <v>4.9770292439885484</v>
      </c>
      <c r="X1062" s="2">
        <v>4.9942815524430184</v>
      </c>
      <c r="Y1062" s="2">
        <v>5.009737596260563</v>
      </c>
      <c r="Z1062" s="2">
        <v>5.0235623736874508</v>
      </c>
      <c r="AA1062" s="2">
        <v>5.035866795494143</v>
      </c>
      <c r="AB1062" s="2">
        <v>5.0467468506757536</v>
      </c>
      <c r="AC1062" s="2">
        <v>5.056298527745974</v>
      </c>
      <c r="AD1062" s="2">
        <v>5.0646178152184955</v>
      </c>
      <c r="AE1062" s="2">
        <v>5.0718007016070086</v>
      </c>
      <c r="AF1062" s="2">
        <v>5.0779431754252053</v>
      </c>
      <c r="AG1062" s="2">
        <v>5.0831412251867745</v>
      </c>
      <c r="AH1062" s="2">
        <v>5.087490839405409</v>
      </c>
      <c r="AI1062" s="2">
        <v>5.0910880065947985</v>
      </c>
      <c r="AJ1062" s="2">
        <v>5.0940287152686343</v>
      </c>
      <c r="AK1062" s="2">
        <v>5.0964089539406077</v>
      </c>
      <c r="AL1062" s="2">
        <v>5.0983178067898445</v>
      </c>
      <c r="AM1062" s="2">
        <v>5.0998071695685629</v>
      </c>
      <c r="AN1062" s="2">
        <v>5.1009164724565386</v>
      </c>
      <c r="AO1062" s="2">
        <v>5.1016851365874256</v>
      </c>
      <c r="AP1062" s="2">
        <v>5.1021525830948766</v>
      </c>
      <c r="AQ1062" s="2">
        <v>5.1023582331125459</v>
      </c>
      <c r="AR1062" s="2">
        <v>5.1023415077740859</v>
      </c>
      <c r="AS1062" s="2">
        <v>5.102141828213151</v>
      </c>
      <c r="AT1062" s="2">
        <v>5.1017986155633945</v>
      </c>
      <c r="AU1062" s="2">
        <v>5.10135129095847</v>
      </c>
      <c r="AV1062" s="2">
        <v>5.1008392755320306</v>
      </c>
      <c r="AW1062" s="2">
        <v>5.1003019904177291</v>
      </c>
      <c r="AX1062" s="2">
        <v>5.0997742968899145</v>
      </c>
      <c r="AY1062" s="2">
        <v>5.099268828400751</v>
      </c>
      <c r="AZ1062" s="2">
        <v>5.0987914554871265</v>
      </c>
      <c r="BA1062" s="2">
        <v>5.0983480470960725</v>
      </c>
      <c r="BB1062" s="2">
        <v>5.0979444721746212</v>
      </c>
      <c r="BC1062" s="2">
        <v>5.0975865996698033</v>
      </c>
      <c r="BD1062" s="2">
        <v>5.0972802985286503</v>
      </c>
      <c r="BE1062" s="2">
        <v>5.0970314376981953</v>
      </c>
      <c r="BF1062" s="2">
        <v>5.0968458861254691</v>
      </c>
      <c r="BG1062" s="2">
        <v>5.0967295127575021</v>
      </c>
      <c r="BH1062" s="2">
        <v>5.0966881865413285</v>
      </c>
      <c r="BI1062" s="2">
        <v>5.0967277764239771</v>
      </c>
    </row>
    <row r="1063" spans="1:61" x14ac:dyDescent="0.2">
      <c r="A1063" s="25">
        <v>38007</v>
      </c>
      <c r="B1063" s="2">
        <v>3.9576957304117046</v>
      </c>
      <c r="C1063" s="2">
        <v>4.0568904974052415</v>
      </c>
      <c r="D1063" s="2">
        <v>4.1410388665503497</v>
      </c>
      <c r="E1063" s="2">
        <v>4.210497626809139</v>
      </c>
      <c r="F1063" s="2">
        <v>4.2732398636927549</v>
      </c>
      <c r="G1063" s="2">
        <v>4.3334786002532217</v>
      </c>
      <c r="H1063" s="2">
        <v>4.3928301588951388</v>
      </c>
      <c r="I1063" s="2">
        <v>4.4510847636429842</v>
      </c>
      <c r="J1063" s="2">
        <v>4.5062584432285373</v>
      </c>
      <c r="K1063" s="2">
        <v>4.5576353541322607</v>
      </c>
      <c r="L1063" s="2">
        <v>4.6059108174855714</v>
      </c>
      <c r="M1063" s="2">
        <v>4.6516388407518416</v>
      </c>
      <c r="N1063" s="2">
        <v>4.6952307746545916</v>
      </c>
      <c r="O1063" s="2">
        <v>4.7367453474222474</v>
      </c>
      <c r="P1063" s="2">
        <v>4.7760214043679845</v>
      </c>
      <c r="Q1063" s="2">
        <v>4.8126679504531369</v>
      </c>
      <c r="R1063" s="2">
        <v>4.8464340578304332</v>
      </c>
      <c r="S1063" s="2">
        <v>4.8772456036848331</v>
      </c>
      <c r="T1063" s="2">
        <v>4.9052914768700422</v>
      </c>
      <c r="U1063" s="2">
        <v>4.9306605182903454</v>
      </c>
      <c r="V1063" s="2">
        <v>4.9534322452985631</v>
      </c>
      <c r="W1063" s="2">
        <v>4.9737893114023723</v>
      </c>
      <c r="X1063" s="2">
        <v>4.9919419055683836</v>
      </c>
      <c r="Y1063" s="2">
        <v>5.0081002170358442</v>
      </c>
      <c r="Z1063" s="2">
        <v>5.022462241488463</v>
      </c>
      <c r="AA1063" s="2">
        <v>5.0351602972438378</v>
      </c>
      <c r="AB1063" s="2">
        <v>5.0463046875782753</v>
      </c>
      <c r="AC1063" s="2">
        <v>5.0560056997918359</v>
      </c>
      <c r="AD1063" s="2">
        <v>5.0643736211845773</v>
      </c>
      <c r="AE1063" s="2">
        <v>5.0715187390565601</v>
      </c>
      <c r="AF1063" s="2">
        <v>5.0775513407078456</v>
      </c>
      <c r="AG1063" s="2">
        <v>5.0825817134384916</v>
      </c>
      <c r="AH1063" s="2">
        <v>5.0867201445485586</v>
      </c>
      <c r="AI1063" s="2">
        <v>5.0900769213381061</v>
      </c>
      <c r="AJ1063" s="2">
        <v>5.0927623311071946</v>
      </c>
      <c r="AK1063" s="2">
        <v>5.0948866611558827</v>
      </c>
      <c r="AL1063" s="2">
        <v>5.0965504822844681</v>
      </c>
      <c r="AM1063" s="2">
        <v>5.0978070006047549</v>
      </c>
      <c r="AN1063" s="2">
        <v>5.0986950113286564</v>
      </c>
      <c r="AO1063" s="2">
        <v>5.0992533062803895</v>
      </c>
      <c r="AP1063" s="2">
        <v>5.0995206772841675</v>
      </c>
      <c r="AQ1063" s="2">
        <v>5.0995359161642062</v>
      </c>
      <c r="AR1063" s="2">
        <v>5.0993378147447217</v>
      </c>
      <c r="AS1063" s="2">
        <v>5.0989651648499272</v>
      </c>
      <c r="AT1063" s="2">
        <v>5.0984567583040388</v>
      </c>
      <c r="AU1063" s="2">
        <v>5.0978513869312705</v>
      </c>
      <c r="AV1063" s="2">
        <v>5.0971878425558375</v>
      </c>
      <c r="AW1063" s="2">
        <v>5.0965049170019556</v>
      </c>
      <c r="AX1063" s="2">
        <v>5.0958362222853264</v>
      </c>
      <c r="AY1063" s="2">
        <v>5.0951925019267827</v>
      </c>
      <c r="AZ1063" s="2">
        <v>5.0945781904169216</v>
      </c>
      <c r="BA1063" s="2">
        <v>5.0939977220427641</v>
      </c>
      <c r="BB1063" s="2">
        <v>5.0934555310913279</v>
      </c>
      <c r="BC1063" s="2">
        <v>5.0929560518496357</v>
      </c>
      <c r="BD1063" s="2">
        <v>5.0925037186047035</v>
      </c>
      <c r="BE1063" s="2">
        <v>5.092102965643555</v>
      </c>
      <c r="BF1063" s="2">
        <v>5.0917582272532069</v>
      </c>
      <c r="BG1063" s="2">
        <v>5.0914739377206804</v>
      </c>
      <c r="BH1063" s="2">
        <v>5.0912545313329955</v>
      </c>
      <c r="BI1063" s="2">
        <v>5.091104442377171</v>
      </c>
    </row>
    <row r="1064" spans="1:61" x14ac:dyDescent="0.2">
      <c r="A1064" s="25">
        <v>38008</v>
      </c>
      <c r="B1064" s="2">
        <v>3.9884725305039086</v>
      </c>
      <c r="C1064" s="2">
        <v>4.1135019177271763</v>
      </c>
      <c r="D1064" s="2">
        <v>4.1613296769780526</v>
      </c>
      <c r="E1064" s="2">
        <v>4.2055120720312988</v>
      </c>
      <c r="F1064" s="2">
        <v>4.2616259425228531</v>
      </c>
      <c r="G1064" s="2">
        <v>4.3236842919824996</v>
      </c>
      <c r="H1064" s="2">
        <v>4.3869999342176591</v>
      </c>
      <c r="I1064" s="2">
        <v>4.4485842461022127</v>
      </c>
      <c r="J1064" s="2">
        <v>4.5054172823260838</v>
      </c>
      <c r="K1064" s="2">
        <v>4.5569112215455112</v>
      </c>
      <c r="L1064" s="2">
        <v>4.604364388563102</v>
      </c>
      <c r="M1064" s="2">
        <v>4.6490778273709887</v>
      </c>
      <c r="N1064" s="2">
        <v>4.6918490202461598</v>
      </c>
      <c r="O1064" s="2">
        <v>4.7328781767839656</v>
      </c>
      <c r="P1064" s="2">
        <v>4.7720531644481001</v>
      </c>
      <c r="Q1064" s="2">
        <v>4.8089889824408685</v>
      </c>
      <c r="R1064" s="2">
        <v>4.8433629017791429</v>
      </c>
      <c r="S1064" s="2">
        <v>4.8750157037351114</v>
      </c>
      <c r="T1064" s="2">
        <v>4.9040328200385659</v>
      </c>
      <c r="U1064" s="2">
        <v>4.930377232072142</v>
      </c>
      <c r="V1064" s="2">
        <v>4.9540233919891739</v>
      </c>
      <c r="W1064" s="2">
        <v>4.9751349668094784</v>
      </c>
      <c r="X1064" s="2">
        <v>4.9939213973704728</v>
      </c>
      <c r="Y1064" s="2">
        <v>5.010592124509567</v>
      </c>
      <c r="Z1064" s="2">
        <v>5.0253442137098112</v>
      </c>
      <c r="AA1064" s="2">
        <v>5.0383144048242103</v>
      </c>
      <c r="AB1064" s="2">
        <v>5.0496210834133946</v>
      </c>
      <c r="AC1064" s="2">
        <v>5.0593826307231735</v>
      </c>
      <c r="AD1064" s="2">
        <v>5.067717427999356</v>
      </c>
      <c r="AE1064" s="2">
        <v>5.0747438564877507</v>
      </c>
      <c r="AF1064" s="2">
        <v>5.0805802974341665</v>
      </c>
      <c r="AG1064" s="2">
        <v>5.0853451320844139</v>
      </c>
      <c r="AH1064" s="2">
        <v>5.0891567416843007</v>
      </c>
      <c r="AI1064" s="2">
        <v>5.0921335074796348</v>
      </c>
      <c r="AJ1064" s="2">
        <v>5.0943938107162277</v>
      </c>
      <c r="AK1064" s="2">
        <v>5.0960560326398872</v>
      </c>
      <c r="AL1064" s="2">
        <v>5.0972270187578008</v>
      </c>
      <c r="AM1064" s="2">
        <v>5.0979626851666424</v>
      </c>
      <c r="AN1064" s="2">
        <v>5.0983048974213796</v>
      </c>
      <c r="AO1064" s="2">
        <v>5.0982955206237524</v>
      </c>
      <c r="AP1064" s="2">
        <v>5.0979764198754998</v>
      </c>
      <c r="AQ1064" s="2">
        <v>5.0973894602783609</v>
      </c>
      <c r="AR1064" s="2">
        <v>5.0965765069340758</v>
      </c>
      <c r="AS1064" s="2">
        <v>5.0955794249443835</v>
      </c>
      <c r="AT1064" s="2">
        <v>5.0944400794110241</v>
      </c>
      <c r="AU1064" s="2">
        <v>5.0932003354357356</v>
      </c>
      <c r="AV1064" s="2">
        <v>5.0919020581202599</v>
      </c>
      <c r="AW1064" s="2">
        <v>5.0905871125663333</v>
      </c>
      <c r="AX1064" s="2">
        <v>5.0892921819610581</v>
      </c>
      <c r="AY1064" s="2">
        <v>5.0880310716984445</v>
      </c>
      <c r="AZ1064" s="2">
        <v>5.0868112755769479</v>
      </c>
      <c r="BA1064" s="2">
        <v>5.0856402871913895</v>
      </c>
      <c r="BB1064" s="2">
        <v>5.0845256001365922</v>
      </c>
      <c r="BC1064" s="2">
        <v>5.083474708007377</v>
      </c>
      <c r="BD1064" s="2">
        <v>5.0824951043985642</v>
      </c>
      <c r="BE1064" s="2">
        <v>5.0815942829049767</v>
      </c>
      <c r="BF1064" s="2">
        <v>5.0807797371214374</v>
      </c>
      <c r="BG1064" s="2">
        <v>5.0800589606427655</v>
      </c>
      <c r="BH1064" s="2">
        <v>5.079439447063784</v>
      </c>
      <c r="BI1064" s="2">
        <v>5.078928689979314</v>
      </c>
    </row>
    <row r="1065" spans="1:61" x14ac:dyDescent="0.2">
      <c r="A1065" s="25">
        <v>38009</v>
      </c>
      <c r="B1065" s="2">
        <v>4.010932147902647</v>
      </c>
      <c r="C1065" s="2">
        <v>4.1597242744738567</v>
      </c>
      <c r="D1065" s="2">
        <v>4.216083558146682</v>
      </c>
      <c r="E1065" s="2">
        <v>4.2644121698337623</v>
      </c>
      <c r="F1065" s="2">
        <v>4.3235789639207249</v>
      </c>
      <c r="G1065" s="2">
        <v>4.3884206710886966</v>
      </c>
      <c r="H1065" s="2">
        <v>4.454104423024126</v>
      </c>
      <c r="I1065" s="2">
        <v>4.5177117064785772</v>
      </c>
      <c r="J1065" s="2">
        <v>4.5769873899875666</v>
      </c>
      <c r="K1065" s="2">
        <v>4.6311397356311668</v>
      </c>
      <c r="L1065" s="2">
        <v>4.6805157973399947</v>
      </c>
      <c r="M1065" s="2">
        <v>4.7257063608292196</v>
      </c>
      <c r="N1065" s="2">
        <v>4.7673600482582801</v>
      </c>
      <c r="O1065" s="2">
        <v>4.8058773650977349</v>
      </c>
      <c r="P1065" s="2">
        <v>4.8414625669206464</v>
      </c>
      <c r="Q1065" s="2">
        <v>4.8740888377033578</v>
      </c>
      <c r="R1065" s="2">
        <v>4.9037104332766654</v>
      </c>
      <c r="S1065" s="2">
        <v>4.9303736567069247</v>
      </c>
      <c r="T1065" s="2">
        <v>4.9542760911379764</v>
      </c>
      <c r="U1065" s="2">
        <v>4.975550003273578</v>
      </c>
      <c r="V1065" s="2">
        <v>4.9943259269159297</v>
      </c>
      <c r="W1065" s="2">
        <v>5.0108134649125891</v>
      </c>
      <c r="X1065" s="2">
        <v>5.0252395495810527</v>
      </c>
      <c r="Y1065" s="2">
        <v>5.0378311132388163</v>
      </c>
      <c r="Z1065" s="2">
        <v>5.0487984535532444</v>
      </c>
      <c r="AA1065" s="2">
        <v>5.0582784275796513</v>
      </c>
      <c r="AB1065" s="2">
        <v>5.0663876314104179</v>
      </c>
      <c r="AC1065" s="2">
        <v>5.0732426604843859</v>
      </c>
      <c r="AD1065" s="2">
        <v>5.0789601102403932</v>
      </c>
      <c r="AE1065" s="2">
        <v>5.0836565761172761</v>
      </c>
      <c r="AF1065" s="2">
        <v>5.0874486535538761</v>
      </c>
      <c r="AG1065" s="2">
        <v>5.0904529379890304</v>
      </c>
      <c r="AH1065" s="2">
        <v>5.0927860248615771</v>
      </c>
      <c r="AI1065" s="2">
        <v>5.0945645096103558</v>
      </c>
      <c r="AJ1065" s="2">
        <v>5.0959049876742029</v>
      </c>
      <c r="AK1065" s="2">
        <v>5.0969240544919598</v>
      </c>
      <c r="AL1065" s="2">
        <v>5.0977238893314016</v>
      </c>
      <c r="AM1065" s="2">
        <v>5.0983430251591706</v>
      </c>
      <c r="AN1065" s="2">
        <v>5.0988024360304802</v>
      </c>
      <c r="AO1065" s="2">
        <v>5.0991230954341455</v>
      </c>
      <c r="AP1065" s="2">
        <v>5.0993259768589816</v>
      </c>
      <c r="AQ1065" s="2">
        <v>5.0994320537938034</v>
      </c>
      <c r="AR1065" s="2">
        <v>5.0994622997274242</v>
      </c>
      <c r="AS1065" s="2">
        <v>5.0994376881486598</v>
      </c>
      <c r="AT1065" s="2">
        <v>5.0993791925463254</v>
      </c>
      <c r="AU1065" s="2">
        <v>5.0993077864092351</v>
      </c>
      <c r="AV1065" s="2">
        <v>5.099244443226203</v>
      </c>
      <c r="AW1065" s="2">
        <v>5.0992101364860449</v>
      </c>
      <c r="AX1065" s="2">
        <v>5.0992222628769861</v>
      </c>
      <c r="AY1065" s="2">
        <v>5.0992824277602402</v>
      </c>
      <c r="AZ1065" s="2">
        <v>5.0993878799378827</v>
      </c>
      <c r="BA1065" s="2">
        <v>5.0995358680713068</v>
      </c>
      <c r="BB1065" s="2">
        <v>5.0997236408219075</v>
      </c>
      <c r="BC1065" s="2">
        <v>5.099948446851081</v>
      </c>
      <c r="BD1065" s="2">
        <v>5.1002075348202203</v>
      </c>
      <c r="BE1065" s="2">
        <v>5.1004981533907223</v>
      </c>
      <c r="BF1065" s="2">
        <v>5.1008175512239804</v>
      </c>
      <c r="BG1065" s="2">
        <v>5.1011629769813895</v>
      </c>
      <c r="BH1065" s="2">
        <v>5.1015316793243466</v>
      </c>
      <c r="BI1065" s="2">
        <v>5.1019209069142439</v>
      </c>
    </row>
    <row r="1066" spans="1:61" x14ac:dyDescent="0.2">
      <c r="A1066" s="25">
        <v>38012</v>
      </c>
      <c r="B1066" s="2">
        <v>4.043848853365299</v>
      </c>
      <c r="C1066" s="2">
        <v>4.1803413317379867</v>
      </c>
      <c r="D1066" s="2">
        <v>4.2364757916590294</v>
      </c>
      <c r="E1066" s="2">
        <v>4.2886693127789854</v>
      </c>
      <c r="F1066" s="2">
        <v>4.3554635128856676</v>
      </c>
      <c r="G1066" s="2">
        <v>4.4303590063034486</v>
      </c>
      <c r="H1066" s="2">
        <v>4.5056900998660314</v>
      </c>
      <c r="I1066" s="2">
        <v>4.5767062502265876</v>
      </c>
      <c r="J1066" s="2">
        <v>4.6401109382681698</v>
      </c>
      <c r="K1066" s="2">
        <v>4.6953910234397185</v>
      </c>
      <c r="L1066" s="2">
        <v>4.7437361550051431</v>
      </c>
      <c r="M1066" s="2">
        <v>4.786349113917991</v>
      </c>
      <c r="N1066" s="2">
        <v>4.8242858538574103</v>
      </c>
      <c r="O1066" s="2">
        <v>4.8583278060437776</v>
      </c>
      <c r="P1066" s="2">
        <v>4.8890202346960283</v>
      </c>
      <c r="Q1066" s="2">
        <v>4.9166585082423291</v>
      </c>
      <c r="R1066" s="2">
        <v>4.9414794131762942</v>
      </c>
      <c r="S1066" s="2">
        <v>4.9637818722728193</v>
      </c>
      <c r="T1066" s="2">
        <v>4.9839349624329783</v>
      </c>
      <c r="U1066" s="2">
        <v>5.0021875835352381</v>
      </c>
      <c r="V1066" s="2">
        <v>5.0187267124168899</v>
      </c>
      <c r="W1066" s="2">
        <v>5.033656720397885</v>
      </c>
      <c r="X1066" s="2">
        <v>5.0470685770433397</v>
      </c>
      <c r="Y1066" s="2">
        <v>5.0590532519183702</v>
      </c>
      <c r="Z1066" s="2">
        <v>5.0697006497807919</v>
      </c>
      <c r="AA1066" s="2">
        <v>5.079095974352497</v>
      </c>
      <c r="AB1066" s="2">
        <v>5.0873231324225321</v>
      </c>
      <c r="AC1066" s="2">
        <v>5.0944660307382064</v>
      </c>
      <c r="AD1066" s="2">
        <v>5.1006085760468274</v>
      </c>
      <c r="AE1066" s="2">
        <v>5.1058346750957053</v>
      </c>
      <c r="AF1066" s="2">
        <v>5.1102282346321468</v>
      </c>
      <c r="AG1066" s="2">
        <v>5.1138731614034638</v>
      </c>
      <c r="AH1066" s="2">
        <v>5.1168533621569621</v>
      </c>
      <c r="AI1066" s="2">
        <v>5.1192527436399526</v>
      </c>
      <c r="AJ1066" s="2">
        <v>5.1211552125997448</v>
      </c>
      <c r="AK1066" s="2">
        <v>5.1226446757836452</v>
      </c>
      <c r="AL1066" s="2">
        <v>5.1237965751466454</v>
      </c>
      <c r="AM1066" s="2">
        <v>5.1246489812277112</v>
      </c>
      <c r="AN1066" s="2">
        <v>5.1252296544400027</v>
      </c>
      <c r="AO1066" s="2">
        <v>5.1255663548640547</v>
      </c>
      <c r="AP1066" s="2">
        <v>5.1256868425804036</v>
      </c>
      <c r="AQ1066" s="2">
        <v>5.1256188776695826</v>
      </c>
      <c r="AR1066" s="2">
        <v>5.1253902202121289</v>
      </c>
      <c r="AS1066" s="2">
        <v>5.1250286302885764</v>
      </c>
      <c r="AT1066" s="2">
        <v>5.1245618679794624</v>
      </c>
      <c r="AU1066" s="2">
        <v>5.1240176933653192</v>
      </c>
      <c r="AV1066" s="2">
        <v>5.123423866526684</v>
      </c>
      <c r="AW1066" s="2">
        <v>5.1228081475440934</v>
      </c>
      <c r="AX1066" s="2">
        <v>5.1221950274358843</v>
      </c>
      <c r="AY1066" s="2">
        <v>5.1215913892293159</v>
      </c>
      <c r="AZ1066" s="2">
        <v>5.1209982137393837</v>
      </c>
      <c r="BA1066" s="2">
        <v>5.1204164774978063</v>
      </c>
      <c r="BB1066" s="2">
        <v>5.1198471570363058</v>
      </c>
      <c r="BC1066" s="2">
        <v>5.1192912288866008</v>
      </c>
      <c r="BD1066" s="2">
        <v>5.1187496695804109</v>
      </c>
      <c r="BE1066" s="2">
        <v>5.1182234556494555</v>
      </c>
      <c r="BF1066" s="2">
        <v>5.117713563625454</v>
      </c>
      <c r="BG1066" s="2">
        <v>5.117220970040127</v>
      </c>
      <c r="BH1066" s="2">
        <v>5.1167466514251938</v>
      </c>
      <c r="BI1066" s="2">
        <v>5.116291584312374</v>
      </c>
    </row>
    <row r="1067" spans="1:61" x14ac:dyDescent="0.2">
      <c r="A1067" s="25">
        <v>38013</v>
      </c>
      <c r="B1067" s="2">
        <v>4.0605532592253333</v>
      </c>
      <c r="C1067" s="2">
        <v>4.2232800183957808</v>
      </c>
      <c r="D1067" s="2">
        <v>4.2626952189663854</v>
      </c>
      <c r="E1067" s="2">
        <v>4.300612728694075</v>
      </c>
      <c r="F1067" s="2">
        <v>4.3636518783301357</v>
      </c>
      <c r="G1067" s="2">
        <v>4.4399110453226029</v>
      </c>
      <c r="H1067" s="2">
        <v>4.517858145663717</v>
      </c>
      <c r="I1067" s="2">
        <v>4.5918134274992033</v>
      </c>
      <c r="J1067" s="2">
        <v>4.6580583730976173</v>
      </c>
      <c r="K1067" s="2">
        <v>4.7154137974607719</v>
      </c>
      <c r="L1067" s="2">
        <v>4.7647800375896949</v>
      </c>
      <c r="M1067" s="2">
        <v>4.8076809628926602</v>
      </c>
      <c r="N1067" s="2">
        <v>4.8458123087926284</v>
      </c>
      <c r="O1067" s="2">
        <v>4.8802285989510779</v>
      </c>
      <c r="P1067" s="2">
        <v>4.9115271472376811</v>
      </c>
      <c r="Q1067" s="2">
        <v>4.9399318885424472</v>
      </c>
      <c r="R1067" s="2">
        <v>4.9656051578939993</v>
      </c>
      <c r="S1067" s="2">
        <v>4.9888131194306062</v>
      </c>
      <c r="T1067" s="2">
        <v>5.0099290555948972</v>
      </c>
      <c r="U1067" s="2">
        <v>5.0291753991842736</v>
      </c>
      <c r="V1067" s="2">
        <v>5.0467018157035994</v>
      </c>
      <c r="W1067" s="2">
        <v>5.0625754662898803</v>
      </c>
      <c r="X1067" s="2">
        <v>5.0768514365243114</v>
      </c>
      <c r="Y1067" s="2">
        <v>5.0895848119880851</v>
      </c>
      <c r="Z1067" s="2">
        <v>5.1008366674691707</v>
      </c>
      <c r="AA1067" s="2">
        <v>5.1106945196147731</v>
      </c>
      <c r="AB1067" s="2">
        <v>5.1192531799103005</v>
      </c>
      <c r="AC1067" s="2">
        <v>5.1266074600769818</v>
      </c>
      <c r="AD1067" s="2">
        <v>5.1328521718360438</v>
      </c>
      <c r="AE1067" s="2">
        <v>5.1380821269087145</v>
      </c>
      <c r="AF1067" s="2">
        <v>5.1423921370162233</v>
      </c>
      <c r="AG1067" s="2">
        <v>5.1458770138797956</v>
      </c>
      <c r="AH1067" s="2">
        <v>5.1486315692206608</v>
      </c>
      <c r="AI1067" s="2">
        <v>5.1507506147600468</v>
      </c>
      <c r="AJ1067" s="2">
        <v>5.1523289622191815</v>
      </c>
      <c r="AK1067" s="2">
        <v>5.1534614233192926</v>
      </c>
      <c r="AL1067" s="2">
        <v>5.154235084304851</v>
      </c>
      <c r="AM1067" s="2">
        <v>5.1546954201217137</v>
      </c>
      <c r="AN1067" s="2">
        <v>5.1548739575952762</v>
      </c>
      <c r="AO1067" s="2">
        <v>5.1548022134289511</v>
      </c>
      <c r="AP1067" s="2">
        <v>5.1545117043261497</v>
      </c>
      <c r="AQ1067" s="2">
        <v>5.1540339469902827</v>
      </c>
      <c r="AR1067" s="2">
        <v>5.1534004581247652</v>
      </c>
      <c r="AS1067" s="2">
        <v>5.1526427544330069</v>
      </c>
      <c r="AT1067" s="2">
        <v>5.1517923526184193</v>
      </c>
      <c r="AU1067" s="2">
        <v>5.1508807693844156</v>
      </c>
      <c r="AV1067" s="2">
        <v>5.1499395214344057</v>
      </c>
      <c r="AW1067" s="2">
        <v>5.1490001254718027</v>
      </c>
      <c r="AX1067" s="2">
        <v>5.1480898361422813</v>
      </c>
      <c r="AY1067" s="2">
        <v>5.1472151319528026</v>
      </c>
      <c r="AZ1067" s="2">
        <v>5.1463761701771515</v>
      </c>
      <c r="BA1067" s="2">
        <v>5.1455731066028756</v>
      </c>
      <c r="BB1067" s="2">
        <v>5.1448060970175211</v>
      </c>
      <c r="BC1067" s="2">
        <v>5.1440752972086363</v>
      </c>
      <c r="BD1067" s="2">
        <v>5.1433808629637676</v>
      </c>
      <c r="BE1067" s="2">
        <v>5.1427229500704632</v>
      </c>
      <c r="BF1067" s="2">
        <v>5.1421017143162695</v>
      </c>
      <c r="BG1067" s="2">
        <v>5.1415173114887347</v>
      </c>
      <c r="BH1067" s="2">
        <v>5.1409698973754043</v>
      </c>
      <c r="BI1067" s="2">
        <v>5.1404596277638284</v>
      </c>
    </row>
    <row r="1068" spans="1:61" x14ac:dyDescent="0.2">
      <c r="A1068" s="25">
        <v>38014</v>
      </c>
      <c r="B1068" s="2">
        <v>4.0550337273938943</v>
      </c>
      <c r="C1068" s="2">
        <v>4.1981410904125553</v>
      </c>
      <c r="D1068" s="2">
        <v>4.2503191144675556</v>
      </c>
      <c r="E1068" s="2">
        <v>4.2974464557654741</v>
      </c>
      <c r="F1068" s="2">
        <v>4.3606003339791553</v>
      </c>
      <c r="G1068" s="2">
        <v>4.432645782889157</v>
      </c>
      <c r="H1068" s="2">
        <v>4.5057924524750321</v>
      </c>
      <c r="I1068" s="2">
        <v>4.5750276236318212</v>
      </c>
      <c r="J1068" s="2">
        <v>4.6369339903616895</v>
      </c>
      <c r="K1068" s="2">
        <v>4.6909722156575402</v>
      </c>
      <c r="L1068" s="2">
        <v>4.7381118802216324</v>
      </c>
      <c r="M1068" s="2">
        <v>4.7796112412615788</v>
      </c>
      <c r="N1068" s="2">
        <v>4.8169492759772208</v>
      </c>
      <c r="O1068" s="2">
        <v>4.8511946428122519</v>
      </c>
      <c r="P1068" s="2">
        <v>4.8829861444585534</v>
      </c>
      <c r="Q1068" s="2">
        <v>4.9125751040050432</v>
      </c>
      <c r="R1068" s="2">
        <v>4.94006606763568</v>
      </c>
      <c r="S1068" s="2">
        <v>4.9655961254154768</v>
      </c>
      <c r="T1068" s="2">
        <v>4.9893513380674452</v>
      </c>
      <c r="U1068" s="2">
        <v>5.011415251699054</v>
      </c>
      <c r="V1068" s="2">
        <v>5.0318353065565349</v>
      </c>
      <c r="W1068" s="2">
        <v>5.0506357458582443</v>
      </c>
      <c r="X1068" s="2">
        <v>5.0678377560830841</v>
      </c>
      <c r="Y1068" s="2">
        <v>5.083462523709958</v>
      </c>
      <c r="Z1068" s="2">
        <v>5.0975389606960588</v>
      </c>
      <c r="AA1068" s="2">
        <v>5.1101375902440056</v>
      </c>
      <c r="AB1068" s="2">
        <v>5.1213428836397163</v>
      </c>
      <c r="AC1068" s="2">
        <v>5.1312393222908605</v>
      </c>
      <c r="AD1068" s="2">
        <v>5.139911387605105</v>
      </c>
      <c r="AE1068" s="2">
        <v>5.1474435609901201</v>
      </c>
      <c r="AF1068" s="2">
        <v>5.1539203238535709</v>
      </c>
      <c r="AG1068" s="2">
        <v>5.1594261576031295</v>
      </c>
      <c r="AH1068" s="2">
        <v>5.1640455436464627</v>
      </c>
      <c r="AI1068" s="2">
        <v>5.1678629633912374</v>
      </c>
      <c r="AJ1068" s="2">
        <v>5.1709628982451257</v>
      </c>
      <c r="AK1068" s="2">
        <v>5.1734298296157917</v>
      </c>
      <c r="AL1068" s="2">
        <v>5.1753425725013198</v>
      </c>
      <c r="AM1068" s="2">
        <v>5.1767523200473891</v>
      </c>
      <c r="AN1068" s="2">
        <v>5.177701861338158</v>
      </c>
      <c r="AO1068" s="2">
        <v>5.1782339834822011</v>
      </c>
      <c r="AP1068" s="2">
        <v>5.1783914735880909</v>
      </c>
      <c r="AQ1068" s="2">
        <v>5.1782171187644011</v>
      </c>
      <c r="AR1068" s="2">
        <v>5.1777537061197076</v>
      </c>
      <c r="AS1068" s="2">
        <v>5.1770440227625807</v>
      </c>
      <c r="AT1068" s="2">
        <v>5.1761308558015964</v>
      </c>
      <c r="AU1068" s="2">
        <v>5.1750569923453282</v>
      </c>
      <c r="AV1068" s="2">
        <v>5.1738652195023498</v>
      </c>
      <c r="AW1068" s="2">
        <v>5.1725983243812346</v>
      </c>
      <c r="AX1068" s="2">
        <v>5.1712940504419302</v>
      </c>
      <c r="AY1068" s="2">
        <v>5.1699678737858079</v>
      </c>
      <c r="AZ1068" s="2">
        <v>5.1686291273273968</v>
      </c>
      <c r="BA1068" s="2">
        <v>5.1672871437829802</v>
      </c>
      <c r="BB1068" s="2">
        <v>5.1659512558688405</v>
      </c>
      <c r="BC1068" s="2">
        <v>5.1646307963012621</v>
      </c>
      <c r="BD1068" s="2">
        <v>5.1633350977965256</v>
      </c>
      <c r="BE1068" s="2">
        <v>5.162073493070916</v>
      </c>
      <c r="BF1068" s="2">
        <v>5.1608553148407168</v>
      </c>
      <c r="BG1068" s="2">
        <v>5.1596898958222104</v>
      </c>
      <c r="BH1068" s="2">
        <v>5.1585865687316783</v>
      </c>
      <c r="BI1068" s="2">
        <v>5.1575546662854057</v>
      </c>
    </row>
    <row r="1069" spans="1:61" x14ac:dyDescent="0.2">
      <c r="A1069" s="25">
        <v>38015</v>
      </c>
      <c r="B1069" s="2">
        <v>4.0862135404244802</v>
      </c>
      <c r="C1069" s="2">
        <v>4.2364054482756988</v>
      </c>
      <c r="D1069" s="2">
        <v>4.2853851801648943</v>
      </c>
      <c r="E1069" s="2">
        <v>4.3307374388433875</v>
      </c>
      <c r="F1069" s="2">
        <v>4.3988809008610925</v>
      </c>
      <c r="G1069" s="2">
        <v>4.4811020844161593</v>
      </c>
      <c r="H1069" s="2">
        <v>4.5645748586101025</v>
      </c>
      <c r="I1069" s="2">
        <v>4.6418577062595263</v>
      </c>
      <c r="J1069" s="2">
        <v>4.7103706027923176</v>
      </c>
      <c r="K1069" s="2">
        <v>4.7709445694793438</v>
      </c>
      <c r="L1069" s="2">
        <v>4.8250122281141223</v>
      </c>
      <c r="M1069" s="2">
        <v>4.873769767207464</v>
      </c>
      <c r="N1069" s="2">
        <v>4.9182529545602325</v>
      </c>
      <c r="O1069" s="2">
        <v>4.9591124784485103</v>
      </c>
      <c r="P1069" s="2">
        <v>4.9966707384557978</v>
      </c>
      <c r="Q1069" s="2">
        <v>5.0310001891889451</v>
      </c>
      <c r="R1069" s="2">
        <v>5.0620774774722994</v>
      </c>
      <c r="S1069" s="2">
        <v>5.0900106531845175</v>
      </c>
      <c r="T1069" s="2">
        <v>5.1150246113713997</v>
      </c>
      <c r="U1069" s="2">
        <v>5.1371545437864237</v>
      </c>
      <c r="V1069" s="2">
        <v>5.1564891914052131</v>
      </c>
      <c r="W1069" s="2">
        <v>5.173318205520343</v>
      </c>
      <c r="X1069" s="2">
        <v>5.1879550141459259</v>
      </c>
      <c r="Y1069" s="2">
        <v>5.2007130452960766</v>
      </c>
      <c r="Z1069" s="2">
        <v>5.2118772395760837</v>
      </c>
      <c r="AA1069" s="2">
        <v>5.2215936711939568</v>
      </c>
      <c r="AB1069" s="2">
        <v>5.2299661637508006</v>
      </c>
      <c r="AC1069" s="2">
        <v>5.2370985309153362</v>
      </c>
      <c r="AD1069" s="2">
        <v>5.243094586356281</v>
      </c>
      <c r="AE1069" s="2">
        <v>5.248058143742357</v>
      </c>
      <c r="AF1069" s="2">
        <v>5.2520930167422817</v>
      </c>
      <c r="AG1069" s="2">
        <v>5.255303019024776</v>
      </c>
      <c r="AH1069" s="2">
        <v>5.2577919642585611</v>
      </c>
      <c r="AI1069" s="2">
        <v>5.2596636661123553</v>
      </c>
      <c r="AJ1069" s="2">
        <v>5.2610219382548777</v>
      </c>
      <c r="AK1069" s="2">
        <v>5.2619705943548496</v>
      </c>
      <c r="AL1069" s="2">
        <v>5.262601510657051</v>
      </c>
      <c r="AM1069" s="2">
        <v>5.2629538605864443</v>
      </c>
      <c r="AN1069" s="2">
        <v>5.2630522777729514</v>
      </c>
      <c r="AO1069" s="2">
        <v>5.2629213953775942</v>
      </c>
      <c r="AP1069" s="2">
        <v>5.2625858465613966</v>
      </c>
      <c r="AQ1069" s="2">
        <v>5.2620702644853834</v>
      </c>
      <c r="AR1069" s="2">
        <v>5.2613992823105766</v>
      </c>
      <c r="AS1069" s="2">
        <v>5.2605975331980002</v>
      </c>
      <c r="AT1069" s="2">
        <v>5.259689650308677</v>
      </c>
      <c r="AU1069" s="2">
        <v>5.2587002668036318</v>
      </c>
      <c r="AV1069" s="2">
        <v>5.2576540158438867</v>
      </c>
      <c r="AW1069" s="2">
        <v>5.2565755305904664</v>
      </c>
      <c r="AX1069" s="2">
        <v>5.2554867097285358</v>
      </c>
      <c r="AY1069" s="2">
        <v>5.254397379422457</v>
      </c>
      <c r="AZ1069" s="2">
        <v>5.253314035232556</v>
      </c>
      <c r="BA1069" s="2">
        <v>5.2522431726117187</v>
      </c>
      <c r="BB1069" s="2">
        <v>5.251191287012829</v>
      </c>
      <c r="BC1069" s="2">
        <v>5.250164873888771</v>
      </c>
      <c r="BD1069" s="2">
        <v>5.2491704286924303</v>
      </c>
      <c r="BE1069" s="2">
        <v>5.2482144468766911</v>
      </c>
      <c r="BF1069" s="2">
        <v>5.2473034238944383</v>
      </c>
      <c r="BG1069" s="2">
        <v>5.2464438551985566</v>
      </c>
      <c r="BH1069" s="2">
        <v>5.245642236241931</v>
      </c>
      <c r="BI1069" s="2">
        <v>5.2449050624774456</v>
      </c>
    </row>
    <row r="1070" spans="1:61" x14ac:dyDescent="0.2">
      <c r="A1070" s="25">
        <v>38016</v>
      </c>
      <c r="B1070" s="2">
        <v>4.0930775285849039</v>
      </c>
      <c r="C1070" s="2">
        <v>4.2373313731762678</v>
      </c>
      <c r="D1070" s="2">
        <v>4.2790872690323765</v>
      </c>
      <c r="E1070" s="2">
        <v>4.3258349787911659</v>
      </c>
      <c r="F1070" s="2">
        <v>4.4009328852828498</v>
      </c>
      <c r="G1070" s="2">
        <v>4.4889752817496884</v>
      </c>
      <c r="H1070" s="2">
        <v>4.5749340280451998</v>
      </c>
      <c r="I1070" s="2">
        <v>4.6523155977565445</v>
      </c>
      <c r="J1070" s="2">
        <v>4.7194299493343088</v>
      </c>
      <c r="K1070" s="2">
        <v>4.7777914608409189</v>
      </c>
      <c r="L1070" s="2">
        <v>4.8298092009718472</v>
      </c>
      <c r="M1070" s="2">
        <v>4.8772879988127196</v>
      </c>
      <c r="N1070" s="2">
        <v>4.9212532126346273</v>
      </c>
      <c r="O1070" s="2">
        <v>4.9620159983672298</v>
      </c>
      <c r="P1070" s="2">
        <v>4.9995419169573303</v>
      </c>
      <c r="Q1070" s="2">
        <v>5.0336548316128935</v>
      </c>
      <c r="R1070" s="2">
        <v>5.0642534704389304</v>
      </c>
      <c r="S1070" s="2">
        <v>5.0914550111428731</v>
      </c>
      <c r="T1070" s="2">
        <v>5.1155529523457828</v>
      </c>
      <c r="U1070" s="2">
        <v>5.1367527099320549</v>
      </c>
      <c r="V1070" s="2">
        <v>5.1552773429786205</v>
      </c>
      <c r="W1070" s="2">
        <v>5.1714202540194414</v>
      </c>
      <c r="X1070" s="2">
        <v>5.1854823000584593</v>
      </c>
      <c r="Y1070" s="2">
        <v>5.1977643380996179</v>
      </c>
      <c r="Z1070" s="2">
        <v>5.2085360061965211</v>
      </c>
      <c r="AA1070" s="2">
        <v>5.2179291132987995</v>
      </c>
      <c r="AB1070" s="2">
        <v>5.226037443752789</v>
      </c>
      <c r="AC1070" s="2">
        <v>5.2329547806774945</v>
      </c>
      <c r="AD1070" s="2">
        <v>5.2387749071919254</v>
      </c>
      <c r="AE1070" s="2">
        <v>5.24359160641509</v>
      </c>
      <c r="AF1070" s="2">
        <v>5.247498661465996</v>
      </c>
      <c r="AG1070" s="2">
        <v>5.2505898554636516</v>
      </c>
      <c r="AH1070" s="2">
        <v>5.2529589715270646</v>
      </c>
      <c r="AI1070" s="2">
        <v>5.2546997927752432</v>
      </c>
      <c r="AJ1070" s="2">
        <v>5.255906102327196</v>
      </c>
      <c r="AK1070" s="2">
        <v>5.2566716833019305</v>
      </c>
      <c r="AL1070" s="2">
        <v>5.2570807083327189</v>
      </c>
      <c r="AM1070" s="2">
        <v>5.2571749204882092</v>
      </c>
      <c r="AN1070" s="2">
        <v>5.2569843572552486</v>
      </c>
      <c r="AO1070" s="2">
        <v>5.2565390557431684</v>
      </c>
      <c r="AP1070" s="2">
        <v>5.2558690530612955</v>
      </c>
      <c r="AQ1070" s="2">
        <v>5.2550043863189613</v>
      </c>
      <c r="AR1070" s="2">
        <v>5.2539750926254953</v>
      </c>
      <c r="AS1070" s="2">
        <v>5.2528112090902273</v>
      </c>
      <c r="AT1070" s="2">
        <v>5.2515427728224866</v>
      </c>
      <c r="AU1070" s="2">
        <v>5.250199820931603</v>
      </c>
      <c r="AV1070" s="2">
        <v>5.2488123905269051</v>
      </c>
      <c r="AW1070" s="2">
        <v>5.2474105187177233</v>
      </c>
      <c r="AX1070" s="2">
        <v>5.2460204731422699</v>
      </c>
      <c r="AY1070" s="2">
        <v>5.2446518794861614</v>
      </c>
      <c r="AZ1070" s="2">
        <v>5.2433097722019681</v>
      </c>
      <c r="BA1070" s="2">
        <v>5.2419991855941959</v>
      </c>
      <c r="BB1070" s="2">
        <v>5.2407251539673485</v>
      </c>
      <c r="BC1070" s="2">
        <v>5.2394927116259336</v>
      </c>
      <c r="BD1070" s="2">
        <v>5.2383068928744541</v>
      </c>
      <c r="BE1070" s="2">
        <v>5.2371727320174175</v>
      </c>
      <c r="BF1070" s="2">
        <v>5.2360952633593261</v>
      </c>
      <c r="BG1070" s="2">
        <v>5.2350795212046863</v>
      </c>
      <c r="BH1070" s="2">
        <v>5.2341305398580031</v>
      </c>
      <c r="BI1070" s="2">
        <v>5.2332533536237822</v>
      </c>
    </row>
    <row r="1071" spans="1:61" x14ac:dyDescent="0.2">
      <c r="A1071" s="25">
        <v>38019</v>
      </c>
      <c r="B1071" s="2">
        <v>4.0972332982986117</v>
      </c>
      <c r="C1071" s="2">
        <v>4.2390210169627451</v>
      </c>
      <c r="D1071" s="2">
        <v>4.2781045691033599</v>
      </c>
      <c r="E1071" s="2">
        <v>4.3212963176536041</v>
      </c>
      <c r="F1071" s="2">
        <v>4.3908359820026037</v>
      </c>
      <c r="G1071" s="2">
        <v>4.4735408634771625</v>
      </c>
      <c r="H1071" s="2">
        <v>4.5564614515903115</v>
      </c>
      <c r="I1071" s="2">
        <v>4.6327633165110393</v>
      </c>
      <c r="J1071" s="2">
        <v>4.6994497430225186</v>
      </c>
      <c r="K1071" s="2">
        <v>4.7571883642535937</v>
      </c>
      <c r="L1071" s="2">
        <v>4.8079047668283508</v>
      </c>
      <c r="M1071" s="2">
        <v>4.8531491394941888</v>
      </c>
      <c r="N1071" s="2">
        <v>4.89411605455442</v>
      </c>
      <c r="O1071" s="2">
        <v>4.9316692976522569</v>
      </c>
      <c r="P1071" s="2">
        <v>4.9662897669304806</v>
      </c>
      <c r="Q1071" s="2">
        <v>4.9982070158089131</v>
      </c>
      <c r="R1071" s="2">
        <v>5.0275391026125451</v>
      </c>
      <c r="S1071" s="2">
        <v>5.0544151784942262</v>
      </c>
      <c r="T1071" s="2">
        <v>5.0789822468224859</v>
      </c>
      <c r="U1071" s="2">
        <v>5.1013442057771918</v>
      </c>
      <c r="V1071" s="2">
        <v>5.1215976270964418</v>
      </c>
      <c r="W1071" s="2">
        <v>5.1398434578600387</v>
      </c>
      <c r="X1071" s="2">
        <v>5.1561829703935826</v>
      </c>
      <c r="Y1071" s="2">
        <v>5.1707174370226792</v>
      </c>
      <c r="Z1071" s="2">
        <v>5.183547925872201</v>
      </c>
      <c r="AA1071" s="2">
        <v>5.1947746035421609</v>
      </c>
      <c r="AB1071" s="2">
        <v>5.2044973879155698</v>
      </c>
      <c r="AC1071" s="2">
        <v>5.2128161968679896</v>
      </c>
      <c r="AD1071" s="2">
        <v>5.2198309482749856</v>
      </c>
      <c r="AE1071" s="2">
        <v>5.2256415600121207</v>
      </c>
      <c r="AF1071" s="2">
        <v>5.2303479499549592</v>
      </c>
      <c r="AG1071" s="2">
        <v>5.2340500359790649</v>
      </c>
      <c r="AH1071" s="2">
        <v>5.2368477359600023</v>
      </c>
      <c r="AI1071" s="2">
        <v>5.238840967773335</v>
      </c>
      <c r="AJ1071" s="2">
        <v>5.2401296492946257</v>
      </c>
      <c r="AK1071" s="2">
        <v>5.2408136983994416</v>
      </c>
      <c r="AL1071" s="2">
        <v>5.2409851791652722</v>
      </c>
      <c r="AM1071" s="2">
        <v>5.240701481747549</v>
      </c>
      <c r="AN1071" s="2">
        <v>5.2400104303673549</v>
      </c>
      <c r="AO1071" s="2">
        <v>5.2389598489372506</v>
      </c>
      <c r="AP1071" s="2">
        <v>5.2375975613697996</v>
      </c>
      <c r="AQ1071" s="2">
        <v>5.2359713915775599</v>
      </c>
      <c r="AR1071" s="2">
        <v>5.2341291634730949</v>
      </c>
      <c r="AS1071" s="2">
        <v>5.2321187009689654</v>
      </c>
      <c r="AT1071" s="2">
        <v>5.229987827977733</v>
      </c>
      <c r="AU1071" s="2">
        <v>5.2277843684119576</v>
      </c>
      <c r="AV1071" s="2">
        <v>5.2255561461842026</v>
      </c>
      <c r="AW1071" s="2">
        <v>5.2233509852070279</v>
      </c>
      <c r="AX1071" s="2">
        <v>5.2212117881682838</v>
      </c>
      <c r="AY1071" s="2">
        <v>5.2191549508033317</v>
      </c>
      <c r="AZ1071" s="2">
        <v>5.2171879836958501</v>
      </c>
      <c r="BA1071" s="2">
        <v>5.2153183909816647</v>
      </c>
      <c r="BB1071" s="2">
        <v>5.213553676796602</v>
      </c>
      <c r="BC1071" s="2">
        <v>5.2119013452764893</v>
      </c>
      <c r="BD1071" s="2">
        <v>5.2103689005571514</v>
      </c>
      <c r="BE1071" s="2">
        <v>5.2089638467744157</v>
      </c>
      <c r="BF1071" s="2">
        <v>5.2076936880641078</v>
      </c>
      <c r="BG1071" s="2">
        <v>5.2065659285620551</v>
      </c>
      <c r="BH1071" s="2">
        <v>5.2055880724040833</v>
      </c>
      <c r="BI1071" s="2">
        <v>5.2047676237260188</v>
      </c>
    </row>
    <row r="1072" spans="1:61" x14ac:dyDescent="0.2">
      <c r="A1072" s="25">
        <v>38020</v>
      </c>
      <c r="B1072" s="2">
        <v>4.0902143539596825</v>
      </c>
      <c r="C1072" s="2">
        <v>4.2235157006729231</v>
      </c>
      <c r="D1072" s="2">
        <v>4.2689582937828119</v>
      </c>
      <c r="E1072" s="2">
        <v>4.3119092069797382</v>
      </c>
      <c r="F1072" s="2">
        <v>4.3747944046273979</v>
      </c>
      <c r="G1072" s="2">
        <v>4.448757876049318</v>
      </c>
      <c r="H1072" s="2">
        <v>4.5234980790168677</v>
      </c>
      <c r="I1072" s="2">
        <v>4.5928712892437105</v>
      </c>
      <c r="J1072" s="2">
        <v>4.6528516327043219</v>
      </c>
      <c r="K1072" s="2">
        <v>4.7034836615261133</v>
      </c>
      <c r="L1072" s="2">
        <v>4.7468844863904662</v>
      </c>
      <c r="M1072" s="2">
        <v>4.7851659639031094</v>
      </c>
      <c r="N1072" s="2">
        <v>4.8200585962264366</v>
      </c>
      <c r="O1072" s="2">
        <v>4.852769552683184</v>
      </c>
      <c r="P1072" s="2">
        <v>4.8838737704563977</v>
      </c>
      <c r="Q1072" s="2">
        <v>4.9135519733536714</v>
      </c>
      <c r="R1072" s="2">
        <v>4.9417731395569966</v>
      </c>
      <c r="S1072" s="2">
        <v>4.9685121369663232</v>
      </c>
      <c r="T1072" s="2">
        <v>4.9937702360249965</v>
      </c>
      <c r="U1072" s="2">
        <v>5.0175080108219205</v>
      </c>
      <c r="V1072" s="2">
        <v>5.039684207313563</v>
      </c>
      <c r="W1072" s="2">
        <v>5.0602679442044645</v>
      </c>
      <c r="X1072" s="2">
        <v>5.0792290184915494</v>
      </c>
      <c r="Y1072" s="2">
        <v>5.096537227171738</v>
      </c>
      <c r="Z1072" s="2">
        <v>5.1121804143188694</v>
      </c>
      <c r="AA1072" s="2">
        <v>5.1262261003632057</v>
      </c>
      <c r="AB1072" s="2">
        <v>5.1387637870311247</v>
      </c>
      <c r="AC1072" s="2">
        <v>5.1498829767575689</v>
      </c>
      <c r="AD1072" s="2">
        <v>5.1596731719774791</v>
      </c>
      <c r="AE1072" s="2">
        <v>5.1682238751257952</v>
      </c>
      <c r="AF1072" s="2">
        <v>5.1756245886374606</v>
      </c>
      <c r="AG1072" s="2">
        <v>5.1819648149474142</v>
      </c>
      <c r="AH1072" s="2">
        <v>5.1873340564905988</v>
      </c>
      <c r="AI1072" s="2">
        <v>5.1918218157019549</v>
      </c>
      <c r="AJ1072" s="2">
        <v>5.1955175950164234</v>
      </c>
      <c r="AK1072" s="2">
        <v>5.198510896868946</v>
      </c>
      <c r="AL1072" s="2">
        <v>5.2008867707887392</v>
      </c>
      <c r="AM1072" s="2">
        <v>5.202706281870614</v>
      </c>
      <c r="AN1072" s="2">
        <v>5.2040224556194294</v>
      </c>
      <c r="AO1072" s="2">
        <v>5.204888311705794</v>
      </c>
      <c r="AP1072" s="2">
        <v>5.2053568698003181</v>
      </c>
      <c r="AQ1072" s="2">
        <v>5.2054811495736137</v>
      </c>
      <c r="AR1072" s="2">
        <v>5.2053141706962913</v>
      </c>
      <c r="AS1072" s="2">
        <v>5.2049089528389603</v>
      </c>
      <c r="AT1072" s="2">
        <v>5.2043185156722327</v>
      </c>
      <c r="AU1072" s="2">
        <v>5.203595878866718</v>
      </c>
      <c r="AV1072" s="2">
        <v>5.2027940620930284</v>
      </c>
      <c r="AW1072" s="2">
        <v>5.2019660850217733</v>
      </c>
      <c r="AX1072" s="2">
        <v>5.2011588137162761</v>
      </c>
      <c r="AY1072" s="2">
        <v>5.2003891174182133</v>
      </c>
      <c r="AZ1072" s="2">
        <v>5.1996647387005668</v>
      </c>
      <c r="BA1072" s="2">
        <v>5.1989934179908461</v>
      </c>
      <c r="BB1072" s="2">
        <v>5.1983828957165574</v>
      </c>
      <c r="BC1072" s="2">
        <v>5.1978409123052112</v>
      </c>
      <c r="BD1072" s="2">
        <v>5.1973752081843143</v>
      </c>
      <c r="BE1072" s="2">
        <v>5.1969935237813747</v>
      </c>
      <c r="BF1072" s="2">
        <v>5.1967035995239019</v>
      </c>
      <c r="BG1072" s="2">
        <v>5.1965131758394021</v>
      </c>
      <c r="BH1072" s="2">
        <v>5.1964299931553848</v>
      </c>
      <c r="BI1072" s="2">
        <v>5.196461791899357</v>
      </c>
    </row>
    <row r="1073" spans="1:61" x14ac:dyDescent="0.2">
      <c r="A1073" s="25">
        <v>38021</v>
      </c>
      <c r="B1073" s="2">
        <v>4.0974401989206575</v>
      </c>
      <c r="C1073" s="2">
        <v>4.2010580009890042</v>
      </c>
      <c r="D1073" s="2">
        <v>4.2535078728176652</v>
      </c>
      <c r="E1073" s="2">
        <v>4.3072488401562934</v>
      </c>
      <c r="F1073" s="2">
        <v>4.3735498943636113</v>
      </c>
      <c r="G1073" s="2">
        <v>4.4456653287897936</v>
      </c>
      <c r="H1073" s="2">
        <v>4.5181573319963375</v>
      </c>
      <c r="I1073" s="2">
        <v>4.5863579883124954</v>
      </c>
      <c r="J1073" s="2">
        <v>4.6462782477415656</v>
      </c>
      <c r="K1073" s="2">
        <v>4.6976343277078998</v>
      </c>
      <c r="L1073" s="2">
        <v>4.7416080733587256</v>
      </c>
      <c r="M1073" s="2">
        <v>4.7796238252902041</v>
      </c>
      <c r="N1073" s="2">
        <v>4.813415490275375</v>
      </c>
      <c r="O1073" s="2">
        <v>4.8443318366192836</v>
      </c>
      <c r="P1073" s="2">
        <v>4.8731303532365535</v>
      </c>
      <c r="Q1073" s="2">
        <v>4.9002157947347751</v>
      </c>
      <c r="R1073" s="2">
        <v>4.9257661315967507</v>
      </c>
      <c r="S1073" s="2">
        <v>4.9498948200830259</v>
      </c>
      <c r="T1073" s="2">
        <v>4.9727027412839613</v>
      </c>
      <c r="U1073" s="2">
        <v>4.9942794209628811</v>
      </c>
      <c r="V1073" s="2">
        <v>5.0146391165784916</v>
      </c>
      <c r="W1073" s="2">
        <v>5.0337101414500127</v>
      </c>
      <c r="X1073" s="2">
        <v>5.0514158967375895</v>
      </c>
      <c r="Y1073" s="2">
        <v>5.0676797836013616</v>
      </c>
      <c r="Z1073" s="2">
        <v>5.0824434846079205</v>
      </c>
      <c r="AA1073" s="2">
        <v>5.0957471502841685</v>
      </c>
      <c r="AB1073" s="2">
        <v>5.1076639376026938</v>
      </c>
      <c r="AC1073" s="2">
        <v>5.1182670274879953</v>
      </c>
      <c r="AD1073" s="2">
        <v>5.1276296008645694</v>
      </c>
      <c r="AE1073" s="2">
        <v>5.135824838656915</v>
      </c>
      <c r="AF1073" s="2">
        <v>5.1429259217895282</v>
      </c>
      <c r="AG1073" s="2">
        <v>5.149006031186909</v>
      </c>
      <c r="AH1073" s="2">
        <v>5.1541383477735545</v>
      </c>
      <c r="AI1073" s="2">
        <v>5.1583960524739609</v>
      </c>
      <c r="AJ1073" s="2">
        <v>5.1618523262126281</v>
      </c>
      <c r="AK1073" s="2">
        <v>5.1645803499140541</v>
      </c>
      <c r="AL1073" s="2">
        <v>5.1666507483539235</v>
      </c>
      <c r="AM1073" s="2">
        <v>5.1681216859376766</v>
      </c>
      <c r="AN1073" s="2">
        <v>5.1690475359518411</v>
      </c>
      <c r="AO1073" s="2">
        <v>5.1694826707918269</v>
      </c>
      <c r="AP1073" s="2">
        <v>5.1694814628530459</v>
      </c>
      <c r="AQ1073" s="2">
        <v>5.1690982845309073</v>
      </c>
      <c r="AR1073" s="2">
        <v>5.1683875082208246</v>
      </c>
      <c r="AS1073" s="2">
        <v>5.1674035063182053</v>
      </c>
      <c r="AT1073" s="2">
        <v>5.1662006512184622</v>
      </c>
      <c r="AU1073" s="2">
        <v>5.1648333153170052</v>
      </c>
      <c r="AV1073" s="2">
        <v>5.1633558710092453</v>
      </c>
      <c r="AW1073" s="2">
        <v>5.1618226906905935</v>
      </c>
      <c r="AX1073" s="2">
        <v>5.1602816064126529</v>
      </c>
      <c r="AY1073" s="2">
        <v>5.1587515750608386</v>
      </c>
      <c r="AZ1073" s="2">
        <v>5.1572435873527489</v>
      </c>
      <c r="BA1073" s="2">
        <v>5.1557686337486111</v>
      </c>
      <c r="BB1073" s="2">
        <v>5.1543377047086487</v>
      </c>
      <c r="BC1073" s="2">
        <v>5.1529617906930909</v>
      </c>
      <c r="BD1073" s="2">
        <v>5.1516518821621613</v>
      </c>
      <c r="BE1073" s="2">
        <v>5.150418969576088</v>
      </c>
      <c r="BF1073" s="2">
        <v>5.1492740433950956</v>
      </c>
      <c r="BG1073" s="2">
        <v>5.1482280940794123</v>
      </c>
      <c r="BH1073" s="2">
        <v>5.1472921120892625</v>
      </c>
      <c r="BI1073" s="2">
        <v>5.1464770878848727</v>
      </c>
    </row>
    <row r="1074" spans="1:61" x14ac:dyDescent="0.2">
      <c r="A1074" s="25">
        <v>38022</v>
      </c>
      <c r="B1074" s="2">
        <v>4.109714597370755</v>
      </c>
      <c r="C1074" s="2">
        <v>4.2016014987307306</v>
      </c>
      <c r="D1074" s="2">
        <v>4.2513321120851204</v>
      </c>
      <c r="E1074" s="2">
        <v>4.305307485232146</v>
      </c>
      <c r="F1074" s="2">
        <v>4.3721336325449442</v>
      </c>
      <c r="G1074" s="2">
        <v>4.4452865743315702</v>
      </c>
      <c r="H1074" s="2">
        <v>4.5185523110768848</v>
      </c>
      <c r="I1074" s="2">
        <v>4.5868212874761607</v>
      </c>
      <c r="J1074" s="2">
        <v>4.6461927208382123</v>
      </c>
      <c r="K1074" s="2">
        <v>4.6969398563093794</v>
      </c>
      <c r="L1074" s="2">
        <v>4.7410146622366902</v>
      </c>
      <c r="M1074" s="2">
        <v>4.7803215761535682</v>
      </c>
      <c r="N1074" s="2">
        <v>4.8164385552923568</v>
      </c>
      <c r="O1074" s="2">
        <v>4.8503798187476272</v>
      </c>
      <c r="P1074" s="2">
        <v>4.8825946663560309</v>
      </c>
      <c r="Q1074" s="2">
        <v>4.9132460526586597</v>
      </c>
      <c r="R1074" s="2">
        <v>4.9422750975460596</v>
      </c>
      <c r="S1074" s="2">
        <v>4.9696533517612558</v>
      </c>
      <c r="T1074" s="2">
        <v>4.9953681268367909</v>
      </c>
      <c r="U1074" s="2">
        <v>5.019286691054865</v>
      </c>
      <c r="V1074" s="2">
        <v>5.0413440455418153</v>
      </c>
      <c r="W1074" s="2">
        <v>5.0615801119240977</v>
      </c>
      <c r="X1074" s="2">
        <v>5.0800400143164648</v>
      </c>
      <c r="Y1074" s="2">
        <v>5.0967688768336714</v>
      </c>
      <c r="Z1074" s="2">
        <v>5.1118186051953618</v>
      </c>
      <c r="AA1074" s="2">
        <v>5.125274163126436</v>
      </c>
      <c r="AB1074" s="2">
        <v>5.1372305723724327</v>
      </c>
      <c r="AC1074" s="2">
        <v>5.1477828570428059</v>
      </c>
      <c r="AD1074" s="2">
        <v>5.1570260412470121</v>
      </c>
      <c r="AE1074" s="2">
        <v>5.1650551490945045</v>
      </c>
      <c r="AF1074" s="2">
        <v>5.1719652046947377</v>
      </c>
      <c r="AG1074" s="2">
        <v>5.1778512321571677</v>
      </c>
      <c r="AH1074" s="2">
        <v>5.1828082555912465</v>
      </c>
      <c r="AI1074" s="2">
        <v>5.1869312991064307</v>
      </c>
      <c r="AJ1074" s="2">
        <v>5.1903153868121743</v>
      </c>
      <c r="AK1074" s="2">
        <v>5.1930555428179312</v>
      </c>
      <c r="AL1074" s="2">
        <v>5.1952396479647831</v>
      </c>
      <c r="AM1074" s="2">
        <v>5.1969240461073039</v>
      </c>
      <c r="AN1074" s="2">
        <v>5.1981563805914375</v>
      </c>
      <c r="AO1074" s="2">
        <v>5.1989842944826323</v>
      </c>
      <c r="AP1074" s="2">
        <v>5.1994554308463377</v>
      </c>
      <c r="AQ1074" s="2">
        <v>5.1996174327480045</v>
      </c>
      <c r="AR1074" s="2">
        <v>5.1995179432530829</v>
      </c>
      <c r="AS1074" s="2">
        <v>5.1992046054270213</v>
      </c>
      <c r="AT1074" s="2">
        <v>5.1987250623352699</v>
      </c>
      <c r="AU1074" s="2">
        <v>5.1981269570432769</v>
      </c>
      <c r="AV1074" s="2">
        <v>5.1974579326164934</v>
      </c>
      <c r="AW1074" s="2">
        <v>5.1967656321203695</v>
      </c>
      <c r="AX1074" s="2">
        <v>5.1960917102312418</v>
      </c>
      <c r="AY1074" s="2">
        <v>5.1954513833016618</v>
      </c>
      <c r="AZ1074" s="2">
        <v>5.1948525737995102</v>
      </c>
      <c r="BA1074" s="2">
        <v>5.1943032039570864</v>
      </c>
      <c r="BB1074" s="2">
        <v>5.1938111960066866</v>
      </c>
      <c r="BC1074" s="2">
        <v>5.1933844721806128</v>
      </c>
      <c r="BD1074" s="2">
        <v>5.1930309547111628</v>
      </c>
      <c r="BE1074" s="2">
        <v>5.1927585658306361</v>
      </c>
      <c r="BF1074" s="2">
        <v>5.1925752277713313</v>
      </c>
      <c r="BG1074" s="2">
        <v>5.1924888627655479</v>
      </c>
      <c r="BH1074" s="2">
        <v>5.1925073930455836</v>
      </c>
      <c r="BI1074" s="2">
        <v>5.1926387408437389</v>
      </c>
    </row>
    <row r="1075" spans="1:61" x14ac:dyDescent="0.2">
      <c r="A1075" s="25">
        <v>38023</v>
      </c>
      <c r="B1075" s="2">
        <v>4.1149270157407294</v>
      </c>
      <c r="C1075" s="2">
        <v>4.2196129811652874</v>
      </c>
      <c r="D1075" s="2">
        <v>4.2738844300182555</v>
      </c>
      <c r="E1075" s="2">
        <v>4.3355905828640235</v>
      </c>
      <c r="F1075" s="2">
        <v>4.4121278240573663</v>
      </c>
      <c r="G1075" s="2">
        <v>4.4933228023186302</v>
      </c>
      <c r="H1075" s="2">
        <v>4.5712021740423676</v>
      </c>
      <c r="I1075" s="2">
        <v>4.6420037255482196</v>
      </c>
      <c r="J1075" s="2">
        <v>4.7039361318838919</v>
      </c>
      <c r="K1075" s="2">
        <v>4.7578025518535361</v>
      </c>
      <c r="L1075" s="2">
        <v>4.8058757232310931</v>
      </c>
      <c r="M1075" s="2">
        <v>4.8503999695948323</v>
      </c>
      <c r="N1075" s="2">
        <v>4.8924378403348072</v>
      </c>
      <c r="O1075" s="2">
        <v>4.9322510045469405</v>
      </c>
      <c r="P1075" s="2">
        <v>4.9695940823476423</v>
      </c>
      <c r="Q1075" s="2">
        <v>5.0040491259755058</v>
      </c>
      <c r="R1075" s="2">
        <v>5.0352330223255501</v>
      </c>
      <c r="S1075" s="2">
        <v>5.0631445399118489</v>
      </c>
      <c r="T1075" s="2">
        <v>5.0879684233787552</v>
      </c>
      <c r="U1075" s="2">
        <v>5.1097841238852402</v>
      </c>
      <c r="V1075" s="2">
        <v>5.1287773067948796</v>
      </c>
      <c r="W1075" s="2">
        <v>5.1452712923711799</v>
      </c>
      <c r="X1075" s="2">
        <v>5.1595952711935764</v>
      </c>
      <c r="Y1075" s="2">
        <v>5.1720784338415076</v>
      </c>
      <c r="Z1075" s="2">
        <v>5.1830155264473641</v>
      </c>
      <c r="AA1075" s="2">
        <v>5.1925492257427059</v>
      </c>
      <c r="AB1075" s="2">
        <v>5.2007802552074667</v>
      </c>
      <c r="AC1075" s="2">
        <v>5.2078093369682534</v>
      </c>
      <c r="AD1075" s="2">
        <v>5.2137371931516761</v>
      </c>
      <c r="AE1075" s="2">
        <v>5.2186645458843426</v>
      </c>
      <c r="AF1075" s="2">
        <v>5.2226921172928629</v>
      </c>
      <c r="AG1075" s="2">
        <v>5.2259206295038449</v>
      </c>
      <c r="AH1075" s="2">
        <v>5.2284508046438978</v>
      </c>
      <c r="AI1075" s="2">
        <v>5.2303833648396312</v>
      </c>
      <c r="AJ1075" s="2">
        <v>5.2318190322176532</v>
      </c>
      <c r="AK1075" s="2">
        <v>5.2328585289045728</v>
      </c>
      <c r="AL1075" s="2">
        <v>5.2335917462498083</v>
      </c>
      <c r="AM1075" s="2">
        <v>5.2340607585428183</v>
      </c>
      <c r="AN1075" s="2">
        <v>5.2342944481752651</v>
      </c>
      <c r="AO1075" s="2">
        <v>5.2343216971131952</v>
      </c>
      <c r="AP1075" s="2">
        <v>5.2341713873226565</v>
      </c>
      <c r="AQ1075" s="2">
        <v>5.2338724007696955</v>
      </c>
      <c r="AR1075" s="2">
        <v>5.2334536194203594</v>
      </c>
      <c r="AS1075" s="2">
        <v>5.2329439252406935</v>
      </c>
      <c r="AT1075" s="2">
        <v>5.2323722001967461</v>
      </c>
      <c r="AU1075" s="2">
        <v>5.2317673262545634</v>
      </c>
      <c r="AV1075" s="2">
        <v>5.2311581853801927</v>
      </c>
      <c r="AW1075" s="2">
        <v>5.2305736595396803</v>
      </c>
      <c r="AX1075" s="2">
        <v>5.2300386817276694</v>
      </c>
      <c r="AY1075" s="2">
        <v>5.2295607505044615</v>
      </c>
      <c r="AZ1075" s="2">
        <v>5.2291425545652528</v>
      </c>
      <c r="BA1075" s="2">
        <v>5.2287867824500598</v>
      </c>
      <c r="BB1075" s="2">
        <v>5.2284961226989006</v>
      </c>
      <c r="BC1075" s="2">
        <v>5.2282732638517935</v>
      </c>
      <c r="BD1075" s="2">
        <v>5.2281208944487547</v>
      </c>
      <c r="BE1075" s="2">
        <v>5.2280417030298034</v>
      </c>
      <c r="BF1075" s="2">
        <v>5.2280383781349551</v>
      </c>
      <c r="BG1075" s="2">
        <v>5.2281136083042288</v>
      </c>
      <c r="BH1075" s="2">
        <v>5.2282700820776418</v>
      </c>
      <c r="BI1075" s="2">
        <v>5.2285104879952113</v>
      </c>
    </row>
    <row r="1076" spans="1:61" x14ac:dyDescent="0.2">
      <c r="A1076" s="25">
        <v>38026</v>
      </c>
      <c r="B1076" s="2">
        <v>4.090066845762828</v>
      </c>
      <c r="C1076" s="2">
        <v>4.1309828940809981</v>
      </c>
      <c r="D1076" s="2">
        <v>4.2196900072697137</v>
      </c>
      <c r="E1076" s="2">
        <v>4.3034439139689313</v>
      </c>
      <c r="F1076" s="2">
        <v>4.3722326043318507</v>
      </c>
      <c r="G1076" s="2">
        <v>4.4318927858072685</v>
      </c>
      <c r="H1076" s="2">
        <v>4.4881646611120614</v>
      </c>
      <c r="I1076" s="2">
        <v>4.541565697288136</v>
      </c>
      <c r="J1076" s="2">
        <v>4.5898664633277679</v>
      </c>
      <c r="K1076" s="2">
        <v>4.6333390645289265</v>
      </c>
      <c r="L1076" s="2">
        <v>4.6736411985378314</v>
      </c>
      <c r="M1076" s="2">
        <v>4.7121241141938244</v>
      </c>
      <c r="N1076" s="2">
        <v>4.7494459504857298</v>
      </c>
      <c r="O1076" s="2">
        <v>4.7857222935665069</v>
      </c>
      <c r="P1076" s="2">
        <v>4.8206253028388986</v>
      </c>
      <c r="Q1076" s="2">
        <v>4.8536916763061626</v>
      </c>
      <c r="R1076" s="2">
        <v>4.8844907618798752</v>
      </c>
      <c r="S1076" s="2">
        <v>4.9129268811590592</v>
      </c>
      <c r="T1076" s="2">
        <v>4.939042603298609</v>
      </c>
      <c r="U1076" s="2">
        <v>4.9628726341563292</v>
      </c>
      <c r="V1076" s="2">
        <v>4.9845137528843537</v>
      </c>
      <c r="W1076" s="2">
        <v>5.0041124962800838</v>
      </c>
      <c r="X1076" s="2">
        <v>5.0218166604621732</v>
      </c>
      <c r="Y1076" s="2">
        <v>5.037774041549274</v>
      </c>
      <c r="Z1076" s="2">
        <v>5.052124438460174</v>
      </c>
      <c r="AA1076" s="2">
        <v>5.0649723431357945</v>
      </c>
      <c r="AB1076" s="2">
        <v>5.0764125069469239</v>
      </c>
      <c r="AC1076" s="2">
        <v>5.0865396809503718</v>
      </c>
      <c r="AD1076" s="2">
        <v>5.0954486162029422</v>
      </c>
      <c r="AE1076" s="2">
        <v>5.1032340637614446</v>
      </c>
      <c r="AF1076" s="2">
        <v>5.1099907746826849</v>
      </c>
      <c r="AG1076" s="2">
        <v>5.1158135000234708</v>
      </c>
      <c r="AH1076" s="2">
        <v>5.1207969908406081</v>
      </c>
      <c r="AI1076" s="2">
        <v>5.1250359981909055</v>
      </c>
      <c r="AJ1076" s="2">
        <v>5.1286252731311688</v>
      </c>
      <c r="AK1076" s="2">
        <v>5.1316595667182057</v>
      </c>
      <c r="AL1076" s="2">
        <v>5.1342251876395641</v>
      </c>
      <c r="AM1076" s="2">
        <v>5.1363711721631011</v>
      </c>
      <c r="AN1076" s="2">
        <v>5.1381362737421234</v>
      </c>
      <c r="AO1076" s="2">
        <v>5.1395592454982255</v>
      </c>
      <c r="AP1076" s="2">
        <v>5.1406788405530008</v>
      </c>
      <c r="AQ1076" s="2">
        <v>5.1415338120280429</v>
      </c>
      <c r="AR1076" s="2">
        <v>5.1421629130449453</v>
      </c>
      <c r="AS1076" s="2">
        <v>5.1426048967253033</v>
      </c>
      <c r="AT1076" s="2">
        <v>5.1428985161907086</v>
      </c>
      <c r="AU1076" s="2">
        <v>5.1430825245627556</v>
      </c>
      <c r="AV1076" s="2">
        <v>5.1431956749630388</v>
      </c>
      <c r="AW1076" s="2">
        <v>5.1432767205131515</v>
      </c>
      <c r="AX1076" s="2">
        <v>5.1433603489700799</v>
      </c>
      <c r="AY1076" s="2">
        <v>5.1434593510167819</v>
      </c>
      <c r="AZ1076" s="2">
        <v>5.1435791774190296</v>
      </c>
      <c r="BA1076" s="2">
        <v>5.1437252736162131</v>
      </c>
      <c r="BB1076" s="2">
        <v>5.1439030850477234</v>
      </c>
      <c r="BC1076" s="2">
        <v>5.1441180571529515</v>
      </c>
      <c r="BD1076" s="2">
        <v>5.1443756353712882</v>
      </c>
      <c r="BE1076" s="2">
        <v>5.1446812651421236</v>
      </c>
      <c r="BF1076" s="2">
        <v>5.1450403919048497</v>
      </c>
      <c r="BG1076" s="2">
        <v>5.1454584610988574</v>
      </c>
      <c r="BH1076" s="2">
        <v>5.1459409181635358</v>
      </c>
      <c r="BI1076" s="2">
        <v>5.1464932085382769</v>
      </c>
    </row>
    <row r="1077" spans="1:61" x14ac:dyDescent="0.2">
      <c r="A1077" s="25">
        <v>38027</v>
      </c>
      <c r="B1077" s="2">
        <v>4.0943823751240505</v>
      </c>
      <c r="C1077" s="2">
        <v>4.1466310516405462</v>
      </c>
      <c r="D1077" s="2">
        <v>4.2191624613990513</v>
      </c>
      <c r="E1077" s="2">
        <v>4.2848349759502051</v>
      </c>
      <c r="F1077" s="2">
        <v>4.3435258294388106</v>
      </c>
      <c r="G1077" s="2">
        <v>4.4006952858718593</v>
      </c>
      <c r="H1077" s="2">
        <v>4.4582933701765652</v>
      </c>
      <c r="I1077" s="2">
        <v>4.5144259614109519</v>
      </c>
      <c r="J1077" s="2">
        <v>4.5664650308135188</v>
      </c>
      <c r="K1077" s="2">
        <v>4.6137556548327749</v>
      </c>
      <c r="L1077" s="2">
        <v>4.656519640821764</v>
      </c>
      <c r="M1077" s="2">
        <v>4.6954673673406377</v>
      </c>
      <c r="N1077" s="2">
        <v>4.7316279693341752</v>
      </c>
      <c r="O1077" s="2">
        <v>4.7657160327415546</v>
      </c>
      <c r="P1077" s="2">
        <v>4.7979551098409399</v>
      </c>
      <c r="Q1077" s="2">
        <v>4.828379386147132</v>
      </c>
      <c r="R1077" s="2">
        <v>4.8568758922138588</v>
      </c>
      <c r="S1077" s="2">
        <v>4.8834688799916623</v>
      </c>
      <c r="T1077" s="2">
        <v>4.9082256816523548</v>
      </c>
      <c r="U1077" s="2">
        <v>4.9311287217462203</v>
      </c>
      <c r="V1077" s="2">
        <v>4.9522176064940409</v>
      </c>
      <c r="W1077" s="2">
        <v>4.9715871986184546</v>
      </c>
      <c r="X1077" s="2">
        <v>4.9893335002351575</v>
      </c>
      <c r="Y1077" s="2">
        <v>5.0055525134598451</v>
      </c>
      <c r="Z1077" s="2">
        <v>5.0203367855735026</v>
      </c>
      <c r="AA1077" s="2">
        <v>5.0337636110471786</v>
      </c>
      <c r="AB1077" s="2">
        <v>5.045906076371498</v>
      </c>
      <c r="AC1077" s="2">
        <v>5.056837267901491</v>
      </c>
      <c r="AD1077" s="2">
        <v>5.0666302719921905</v>
      </c>
      <c r="AE1077" s="2">
        <v>5.0753581749986258</v>
      </c>
      <c r="AF1077" s="2">
        <v>5.0830940632758299</v>
      </c>
      <c r="AG1077" s="2">
        <v>5.0899110231788338</v>
      </c>
      <c r="AH1077" s="2">
        <v>5.0958821410626678</v>
      </c>
      <c r="AI1077" s="2">
        <v>5.1010805032823656</v>
      </c>
      <c r="AJ1077" s="2">
        <v>5.1055791961929557</v>
      </c>
      <c r="AK1077" s="2">
        <v>5.1094513061494702</v>
      </c>
      <c r="AL1077" s="2">
        <v>5.1127662181429807</v>
      </c>
      <c r="AM1077" s="2">
        <v>5.115573380717418</v>
      </c>
      <c r="AN1077" s="2">
        <v>5.1179155597131984</v>
      </c>
      <c r="AO1077" s="2">
        <v>5.1198355161212135</v>
      </c>
      <c r="AP1077" s="2">
        <v>5.1213760109323516</v>
      </c>
      <c r="AQ1077" s="2">
        <v>5.1225798051375033</v>
      </c>
      <c r="AR1077" s="2">
        <v>5.1234896597275581</v>
      </c>
      <c r="AS1077" s="2">
        <v>5.1241483356934054</v>
      </c>
      <c r="AT1077" s="2">
        <v>5.1245985940259375</v>
      </c>
      <c r="AU1077" s="2">
        <v>5.1248831957160412</v>
      </c>
      <c r="AV1077" s="2">
        <v>5.1250449017546078</v>
      </c>
      <c r="AW1077" s="2">
        <v>5.1251264731325286</v>
      </c>
      <c r="AX1077" s="2">
        <v>5.1251662137681553</v>
      </c>
      <c r="AY1077" s="2">
        <v>5.1251807008089907</v>
      </c>
      <c r="AZ1077" s="2">
        <v>5.1251799009346506</v>
      </c>
      <c r="BA1077" s="2">
        <v>5.125173779270666</v>
      </c>
      <c r="BB1077" s="2">
        <v>5.1251723009425705</v>
      </c>
      <c r="BC1077" s="2">
        <v>5.1251854310758951</v>
      </c>
      <c r="BD1077" s="2">
        <v>5.1252231347961734</v>
      </c>
      <c r="BE1077" s="2">
        <v>5.1252953772289365</v>
      </c>
      <c r="BF1077" s="2">
        <v>5.1254121234997188</v>
      </c>
      <c r="BG1077" s="2">
        <v>5.1255833387340504</v>
      </c>
      <c r="BH1077" s="2">
        <v>5.1258189880574649</v>
      </c>
      <c r="BI1077" s="2">
        <v>5.1261290365954952</v>
      </c>
    </row>
    <row r="1078" spans="1:61" x14ac:dyDescent="0.2">
      <c r="A1078" s="25">
        <v>38028</v>
      </c>
      <c r="B1078" s="2">
        <v>4.0967616382159875</v>
      </c>
      <c r="C1078" s="2">
        <v>4.1471872014471511</v>
      </c>
      <c r="D1078" s="2">
        <v>4.2238612205893151</v>
      </c>
      <c r="E1078" s="2">
        <v>4.2964701098221401</v>
      </c>
      <c r="F1078" s="2">
        <v>4.3619755129995301</v>
      </c>
      <c r="G1078" s="2">
        <v>4.4239428488012456</v>
      </c>
      <c r="H1078" s="2">
        <v>4.4851003390007609</v>
      </c>
      <c r="I1078" s="2">
        <v>4.544726134665229</v>
      </c>
      <c r="J1078" s="2">
        <v>4.6002746279970061</v>
      </c>
      <c r="K1078" s="2">
        <v>4.6505997451365451</v>
      </c>
      <c r="L1078" s="2">
        <v>4.6951840501125375</v>
      </c>
      <c r="M1078" s="2">
        <v>4.7344242406199939</v>
      </c>
      <c r="N1078" s="2">
        <v>4.7697215022304169</v>
      </c>
      <c r="O1078" s="2">
        <v>4.8023282263864582</v>
      </c>
      <c r="P1078" s="2">
        <v>4.8328409421379597</v>
      </c>
      <c r="Q1078" s="2">
        <v>4.8615889198645776</v>
      </c>
      <c r="R1078" s="2">
        <v>4.8886258727379399</v>
      </c>
      <c r="S1078" s="2">
        <v>4.9140002064333244</v>
      </c>
      <c r="T1078" s="2">
        <v>4.9377457928382471</v>
      </c>
      <c r="U1078" s="2">
        <v>4.9597742028837173</v>
      </c>
      <c r="V1078" s="2">
        <v>4.9800727241408156</v>
      </c>
      <c r="W1078" s="2">
        <v>4.9986973601752673</v>
      </c>
      <c r="X1078" s="2">
        <v>5.0157052448208006</v>
      </c>
      <c r="Y1078" s="2">
        <v>5.0311535119111417</v>
      </c>
      <c r="Z1078" s="2">
        <v>5.0451023118443814</v>
      </c>
      <c r="AA1078" s="2">
        <v>5.0576280429461598</v>
      </c>
      <c r="AB1078" s="2">
        <v>5.0688125498443153</v>
      </c>
      <c r="AC1078" s="2">
        <v>5.0787376811190947</v>
      </c>
      <c r="AD1078" s="2">
        <v>5.0874852853507511</v>
      </c>
      <c r="AE1078" s="2">
        <v>5.0951372111195328</v>
      </c>
      <c r="AF1078" s="2">
        <v>5.1017753070056875</v>
      </c>
      <c r="AG1078" s="2">
        <v>5.1074814215894673</v>
      </c>
      <c r="AH1078" s="2">
        <v>5.1123374034511206</v>
      </c>
      <c r="AI1078" s="2">
        <v>5.1164251011708961</v>
      </c>
      <c r="AJ1078" s="2">
        <v>5.119826363329044</v>
      </c>
      <c r="AK1078" s="2">
        <v>5.1226230385058154</v>
      </c>
      <c r="AL1078" s="2">
        <v>5.1248917934813409</v>
      </c>
      <c r="AM1078" s="2">
        <v>5.1266840354921532</v>
      </c>
      <c r="AN1078" s="2">
        <v>5.1280434864555451</v>
      </c>
      <c r="AO1078" s="2">
        <v>5.1290138664821425</v>
      </c>
      <c r="AP1078" s="2">
        <v>5.1296388956825707</v>
      </c>
      <c r="AQ1078" s="2">
        <v>5.1299622941674539</v>
      </c>
      <c r="AR1078" s="2">
        <v>5.1300277820474163</v>
      </c>
      <c r="AS1078" s="2">
        <v>5.1298790794330831</v>
      </c>
      <c r="AT1078" s="2">
        <v>5.1295599064350803</v>
      </c>
      <c r="AU1078" s="2">
        <v>5.1291139831640296</v>
      </c>
      <c r="AV1078" s="2">
        <v>5.1285850297305577</v>
      </c>
      <c r="AW1078" s="2">
        <v>5.1280167662452891</v>
      </c>
      <c r="AX1078" s="2">
        <v>5.1274475794215988</v>
      </c>
      <c r="AY1078" s="2">
        <v>5.1268923093943366</v>
      </c>
      <c r="AZ1078" s="2">
        <v>5.1263593001963486</v>
      </c>
      <c r="BA1078" s="2">
        <v>5.1258568956508626</v>
      </c>
      <c r="BB1078" s="2">
        <v>5.1253934395811038</v>
      </c>
      <c r="BC1078" s="2">
        <v>5.1249772758102994</v>
      </c>
      <c r="BD1078" s="2">
        <v>5.1246167481616771</v>
      </c>
      <c r="BE1078" s="2">
        <v>5.1243202004584623</v>
      </c>
      <c r="BF1078" s="2">
        <v>5.1240959765238836</v>
      </c>
      <c r="BG1078" s="2">
        <v>5.1239524201811655</v>
      </c>
      <c r="BH1078" s="2">
        <v>5.1238978752535367</v>
      </c>
      <c r="BI1078" s="2">
        <v>5.1239406855642233</v>
      </c>
    </row>
    <row r="1079" spans="1:61" x14ac:dyDescent="0.2">
      <c r="A1079" s="25">
        <v>38029</v>
      </c>
      <c r="B1079" s="2">
        <v>4.0986656859367878</v>
      </c>
      <c r="C1079" s="2">
        <v>4.1455754504032489</v>
      </c>
      <c r="D1079" s="2">
        <v>4.2137881517982523</v>
      </c>
      <c r="E1079" s="2">
        <v>4.2777123747887522</v>
      </c>
      <c r="F1079" s="2">
        <v>4.3347143441998641</v>
      </c>
      <c r="G1079" s="2">
        <v>4.389487198425428</v>
      </c>
      <c r="H1079" s="2">
        <v>4.444843469823021</v>
      </c>
      <c r="I1079" s="2">
        <v>4.4983625717366724</v>
      </c>
      <c r="J1079" s="2">
        <v>4.5471287061503585</v>
      </c>
      <c r="K1079" s="2">
        <v>4.5914780389858887</v>
      </c>
      <c r="L1079" s="2">
        <v>4.6323070179615993</v>
      </c>
      <c r="M1079" s="2">
        <v>4.6704808269517626</v>
      </c>
      <c r="N1079" s="2">
        <v>4.706838140267414</v>
      </c>
      <c r="O1079" s="2">
        <v>4.741709352043542</v>
      </c>
      <c r="P1079" s="2">
        <v>4.7749564710999506</v>
      </c>
      <c r="Q1079" s="2">
        <v>4.8063154238843726</v>
      </c>
      <c r="R1079" s="2">
        <v>4.8354652512288263</v>
      </c>
      <c r="S1079" s="2">
        <v>4.8623840711089317</v>
      </c>
      <c r="T1079" s="2">
        <v>4.8871622408229145</v>
      </c>
      <c r="U1079" s="2">
        <v>4.9099251638485173</v>
      </c>
      <c r="V1079" s="2">
        <v>4.9307832766565438</v>
      </c>
      <c r="W1079" s="2">
        <v>4.9498329970766832</v>
      </c>
      <c r="X1079" s="2">
        <v>4.967170563754828</v>
      </c>
      <c r="Y1079" s="2">
        <v>4.9828922153368733</v>
      </c>
      <c r="Z1079" s="2">
        <v>4.99709247225677</v>
      </c>
      <c r="AA1079" s="2">
        <v>5.0098574792481028</v>
      </c>
      <c r="AB1079" s="2">
        <v>5.0212708327087947</v>
      </c>
      <c r="AC1079" s="2">
        <v>5.0314161284372858</v>
      </c>
      <c r="AD1079" s="2">
        <v>5.0403769622320134</v>
      </c>
      <c r="AE1079" s="2">
        <v>5.0482369298914174</v>
      </c>
      <c r="AF1079" s="2">
        <v>5.0550796272139351</v>
      </c>
      <c r="AG1079" s="2">
        <v>5.0609886499980057</v>
      </c>
      <c r="AH1079" s="2">
        <v>5.0660475940420682</v>
      </c>
      <c r="AI1079" s="2">
        <v>5.0703400551445608</v>
      </c>
      <c r="AJ1079" s="2">
        <v>5.0739496291039226</v>
      </c>
      <c r="AK1079" s="2">
        <v>5.0769599117185908</v>
      </c>
      <c r="AL1079" s="2">
        <v>5.0794484756702518</v>
      </c>
      <c r="AM1079" s="2">
        <v>5.0814663020377484</v>
      </c>
      <c r="AN1079" s="2">
        <v>5.0830570357373075</v>
      </c>
      <c r="AO1079" s="2">
        <v>5.0842643214485737</v>
      </c>
      <c r="AP1079" s="2">
        <v>5.0851318038511932</v>
      </c>
      <c r="AQ1079" s="2">
        <v>5.0857031276248144</v>
      </c>
      <c r="AR1079" s="2">
        <v>5.0860219374490834</v>
      </c>
      <c r="AS1079" s="2">
        <v>5.0861318780036457</v>
      </c>
      <c r="AT1079" s="2">
        <v>5.0860765939681496</v>
      </c>
      <c r="AU1079" s="2">
        <v>5.0858997300222404</v>
      </c>
      <c r="AV1079" s="2">
        <v>5.0856449308455645</v>
      </c>
      <c r="AW1079" s="2">
        <v>5.0853558411177699</v>
      </c>
      <c r="AX1079" s="2">
        <v>5.0850706153606291</v>
      </c>
      <c r="AY1079" s="2">
        <v>5.0848031694299971</v>
      </c>
      <c r="AZ1079" s="2">
        <v>5.084560732144598</v>
      </c>
      <c r="BA1079" s="2">
        <v>5.0843505321073614</v>
      </c>
      <c r="BB1079" s="2">
        <v>5.0841797979212169</v>
      </c>
      <c r="BC1079" s="2">
        <v>5.0840557581890957</v>
      </c>
      <c r="BD1079" s="2">
        <v>5.0839856415139266</v>
      </c>
      <c r="BE1079" s="2">
        <v>5.08397667649864</v>
      </c>
      <c r="BF1079" s="2">
        <v>5.0840360917461664</v>
      </c>
      <c r="BG1079" s="2">
        <v>5.0841711158594354</v>
      </c>
      <c r="BH1079" s="2">
        <v>5.0843889774413773</v>
      </c>
      <c r="BI1079" s="2">
        <v>5.0846969050949218</v>
      </c>
    </row>
    <row r="1080" spans="1:61" x14ac:dyDescent="0.2">
      <c r="A1080" s="25">
        <v>38030</v>
      </c>
      <c r="B1080" s="2">
        <v>4.0946048812746536</v>
      </c>
      <c r="C1080" s="2">
        <v>4.1111030169763101</v>
      </c>
      <c r="D1080" s="2">
        <v>4.1887056592146941</v>
      </c>
      <c r="E1080" s="2">
        <v>4.2595963259396905</v>
      </c>
      <c r="F1080" s="2">
        <v>4.3134276774472537</v>
      </c>
      <c r="G1080" s="2">
        <v>4.3591369981667416</v>
      </c>
      <c r="H1080" s="2">
        <v>4.4043658676295125</v>
      </c>
      <c r="I1080" s="2">
        <v>4.4502603171717672</v>
      </c>
      <c r="J1080" s="2">
        <v>4.4956140475842687</v>
      </c>
      <c r="K1080" s="2">
        <v>4.5396192660246433</v>
      </c>
      <c r="L1080" s="2">
        <v>4.581393418898922</v>
      </c>
      <c r="M1080" s="2">
        <v>4.6207425951358374</v>
      </c>
      <c r="N1080" s="2">
        <v>4.6581222838007461</v>
      </c>
      <c r="O1080" s="2">
        <v>4.6939631601052811</v>
      </c>
      <c r="P1080" s="2">
        <v>4.7282903891960295</v>
      </c>
      <c r="Q1080" s="2">
        <v>4.7609674485154496</v>
      </c>
      <c r="R1080" s="2">
        <v>4.7916991388566927</v>
      </c>
      <c r="S1080" s="2">
        <v>4.8203913560003846</v>
      </c>
      <c r="T1080" s="2">
        <v>4.8470012997010556</v>
      </c>
      <c r="U1080" s="2">
        <v>4.8714155884264896</v>
      </c>
      <c r="V1080" s="2">
        <v>4.8936745469397911</v>
      </c>
      <c r="W1080" s="2">
        <v>4.9139151762406215</v>
      </c>
      <c r="X1080" s="2">
        <v>4.9322754065278929</v>
      </c>
      <c r="Y1080" s="2">
        <v>4.9488931680005166</v>
      </c>
      <c r="Z1080" s="2">
        <v>4.9638994601728239</v>
      </c>
      <c r="AA1080" s="2">
        <v>4.9773946841563266</v>
      </c>
      <c r="AB1080" s="2">
        <v>4.9894707995058569</v>
      </c>
      <c r="AC1080" s="2">
        <v>5.0002197655039007</v>
      </c>
      <c r="AD1080" s="2">
        <v>5.0097335414329462</v>
      </c>
      <c r="AE1080" s="2">
        <v>5.0181040865754776</v>
      </c>
      <c r="AF1080" s="2">
        <v>5.0254233602139822</v>
      </c>
      <c r="AG1080" s="2">
        <v>5.0317833216309467</v>
      </c>
      <c r="AH1080" s="2">
        <v>5.037275930108855</v>
      </c>
      <c r="AI1080" s="2">
        <v>5.0419931449301956</v>
      </c>
      <c r="AJ1080" s="2">
        <v>5.0460269253774541</v>
      </c>
      <c r="AK1080" s="2">
        <v>5.0494692307331164</v>
      </c>
      <c r="AL1080" s="2">
        <v>5.052404314580099</v>
      </c>
      <c r="AM1080" s="2">
        <v>5.0548824104230397</v>
      </c>
      <c r="AN1080" s="2">
        <v>5.0569443662163227</v>
      </c>
      <c r="AO1080" s="2">
        <v>5.0586310296116501</v>
      </c>
      <c r="AP1080" s="2">
        <v>5.059983248260723</v>
      </c>
      <c r="AQ1080" s="2">
        <v>5.0610418698152415</v>
      </c>
      <c r="AR1080" s="2">
        <v>5.0618477419269077</v>
      </c>
      <c r="AS1080" s="2">
        <v>5.0624417122474235</v>
      </c>
      <c r="AT1080" s="2">
        <v>5.0628646284284873</v>
      </c>
      <c r="AU1080" s="2">
        <v>5.0631573381218038</v>
      </c>
      <c r="AV1080" s="2">
        <v>5.0633606889790714</v>
      </c>
      <c r="AW1080" s="2">
        <v>5.0635155286519939</v>
      </c>
      <c r="AX1080" s="2">
        <v>5.0636577312862165</v>
      </c>
      <c r="AY1080" s="2">
        <v>5.0638012133436634</v>
      </c>
      <c r="AZ1080" s="2">
        <v>5.0639538335333176</v>
      </c>
      <c r="BA1080" s="2">
        <v>5.0641234503687107</v>
      </c>
      <c r="BB1080" s="2">
        <v>5.0643179223633759</v>
      </c>
      <c r="BC1080" s="2">
        <v>5.0645451080308446</v>
      </c>
      <c r="BD1080" s="2">
        <v>5.0648128658846492</v>
      </c>
      <c r="BE1080" s="2">
        <v>5.0651290544383221</v>
      </c>
      <c r="BF1080" s="2">
        <v>5.0655015322053947</v>
      </c>
      <c r="BG1080" s="2">
        <v>5.0659381576993994</v>
      </c>
      <c r="BH1080" s="2">
        <v>5.0664467894338694</v>
      </c>
      <c r="BI1080" s="2">
        <v>5.0670352859223362</v>
      </c>
    </row>
    <row r="1081" spans="1:61" x14ac:dyDescent="0.2">
      <c r="A1081" s="25">
        <v>38033</v>
      </c>
      <c r="B1081" s="2">
        <v>4.0886067645132949</v>
      </c>
      <c r="C1081" s="2">
        <v>4.1154335679495047</v>
      </c>
      <c r="D1081" s="2">
        <v>4.1999990733771844</v>
      </c>
      <c r="E1081" s="2">
        <v>4.2728697419715758</v>
      </c>
      <c r="F1081" s="2">
        <v>4.3250782372062435</v>
      </c>
      <c r="G1081" s="2">
        <v>4.3677121228304996</v>
      </c>
      <c r="H1081" s="2">
        <v>4.4097280176380442</v>
      </c>
      <c r="I1081" s="2">
        <v>4.4532914540426409</v>
      </c>
      <c r="J1081" s="2">
        <v>4.4978041947952825</v>
      </c>
      <c r="K1081" s="2">
        <v>4.5429262976789158</v>
      </c>
      <c r="L1081" s="2">
        <v>4.5882064781874945</v>
      </c>
      <c r="M1081" s="2">
        <v>4.632984910468763</v>
      </c>
      <c r="N1081" s="2">
        <v>4.676552138640929</v>
      </c>
      <c r="O1081" s="2">
        <v>4.7182010182500749</v>
      </c>
      <c r="P1081" s="2">
        <v>4.7573496258510986</v>
      </c>
      <c r="Q1081" s="2">
        <v>4.7934721758977563</v>
      </c>
      <c r="R1081" s="2">
        <v>4.8262829132340981</v>
      </c>
      <c r="S1081" s="2">
        <v>4.8559803440616811</v>
      </c>
      <c r="T1081" s="2">
        <v>4.8828502326374448</v>
      </c>
      <c r="U1081" s="2">
        <v>4.9071337222460061</v>
      </c>
      <c r="V1081" s="2">
        <v>4.9290326356493228</v>
      </c>
      <c r="W1081" s="2">
        <v>4.948736636962221</v>
      </c>
      <c r="X1081" s="2">
        <v>4.9664353541770359</v>
      </c>
      <c r="Y1081" s="2">
        <v>4.9823184152861018</v>
      </c>
      <c r="Z1081" s="2">
        <v>4.9965617741406705</v>
      </c>
      <c r="AA1081" s="2">
        <v>5.0092810143849018</v>
      </c>
      <c r="AB1081" s="2">
        <v>5.020575064592542</v>
      </c>
      <c r="AC1081" s="2">
        <v>5.0305428528002283</v>
      </c>
      <c r="AD1081" s="2">
        <v>5.0392833070445997</v>
      </c>
      <c r="AE1081" s="2">
        <v>5.0468953553622953</v>
      </c>
      <c r="AF1081" s="2">
        <v>5.0534779257899558</v>
      </c>
      <c r="AG1081" s="2">
        <v>5.0591299463642194</v>
      </c>
      <c r="AH1081" s="2">
        <v>5.0639503451217251</v>
      </c>
      <c r="AI1081" s="2">
        <v>5.0680380500991138</v>
      </c>
      <c r="AJ1081" s="2">
        <v>5.0714919893330217</v>
      </c>
      <c r="AK1081" s="2">
        <v>5.0744110908600906</v>
      </c>
      <c r="AL1081" s="2">
        <v>5.076885136858122</v>
      </c>
      <c r="AM1081" s="2">
        <v>5.0789635312319694</v>
      </c>
      <c r="AN1081" s="2">
        <v>5.0806845382209289</v>
      </c>
      <c r="AO1081" s="2">
        <v>5.0820864217049273</v>
      </c>
      <c r="AP1081" s="2">
        <v>5.0832074455638878</v>
      </c>
      <c r="AQ1081" s="2">
        <v>5.0840858736777355</v>
      </c>
      <c r="AR1081" s="2">
        <v>5.0847599699263943</v>
      </c>
      <c r="AS1081" s="2">
        <v>5.0852679981897904</v>
      </c>
      <c r="AT1081" s="2">
        <v>5.0856482223478467</v>
      </c>
      <c r="AU1081" s="2">
        <v>5.0859389062804885</v>
      </c>
      <c r="AV1081" s="2">
        <v>5.0861783138676397</v>
      </c>
      <c r="AW1081" s="2">
        <v>5.0864047089892264</v>
      </c>
      <c r="AX1081" s="2">
        <v>5.0866522679008508</v>
      </c>
      <c r="AY1081" s="2">
        <v>5.0869331498855797</v>
      </c>
      <c r="AZ1081" s="2">
        <v>5.0872521341202139</v>
      </c>
      <c r="BA1081" s="2">
        <v>5.0876139944257588</v>
      </c>
      <c r="BB1081" s="2">
        <v>5.0880235046232221</v>
      </c>
      <c r="BC1081" s="2">
        <v>5.0884854385336098</v>
      </c>
      <c r="BD1081" s="2">
        <v>5.0890045699779289</v>
      </c>
      <c r="BE1081" s="2">
        <v>5.0895856727771864</v>
      </c>
      <c r="BF1081" s="2">
        <v>5.0902335207523892</v>
      </c>
      <c r="BG1081" s="2">
        <v>5.0909528877245442</v>
      </c>
      <c r="BH1081" s="2">
        <v>5.0917485475146576</v>
      </c>
      <c r="BI1081" s="2">
        <v>5.0926252739437361</v>
      </c>
    </row>
    <row r="1082" spans="1:61" x14ac:dyDescent="0.2">
      <c r="A1082" s="25">
        <v>38034</v>
      </c>
      <c r="B1082" s="2">
        <v>4.1054853597604186</v>
      </c>
      <c r="C1082" s="2">
        <v>4.1452679980883538</v>
      </c>
      <c r="D1082" s="2">
        <v>4.2066802522872111</v>
      </c>
      <c r="E1082" s="2">
        <v>4.2592413167165164</v>
      </c>
      <c r="F1082" s="2">
        <v>4.302424057088988</v>
      </c>
      <c r="G1082" s="2">
        <v>4.3440657536041956</v>
      </c>
      <c r="H1082" s="2">
        <v>4.3880249816143495</v>
      </c>
      <c r="I1082" s="2">
        <v>4.4327467517408214</v>
      </c>
      <c r="J1082" s="2">
        <v>4.4760794639642638</v>
      </c>
      <c r="K1082" s="2">
        <v>4.5176390560531168</v>
      </c>
      <c r="L1082" s="2">
        <v>4.5571122822414347</v>
      </c>
      <c r="M1082" s="2">
        <v>4.5944770762468865</v>
      </c>
      <c r="N1082" s="2">
        <v>4.630139592082589</v>
      </c>
      <c r="O1082" s="2">
        <v>4.6644039029328361</v>
      </c>
      <c r="P1082" s="2">
        <v>4.6975239725972093</v>
      </c>
      <c r="Q1082" s="2">
        <v>4.7296985766755197</v>
      </c>
      <c r="R1082" s="2">
        <v>4.7608983666135378</v>
      </c>
      <c r="S1082" s="2">
        <v>4.7909657643251258</v>
      </c>
      <c r="T1082" s="2">
        <v>4.8196594825595716</v>
      </c>
      <c r="U1082" s="2">
        <v>4.8465431601832201</v>
      </c>
      <c r="V1082" s="2">
        <v>4.8714940161854008</v>
      </c>
      <c r="W1082" s="2">
        <v>4.894528623832378</v>
      </c>
      <c r="X1082" s="2">
        <v>4.9156637889879438</v>
      </c>
      <c r="Y1082" s="2">
        <v>4.9349163175158886</v>
      </c>
      <c r="Z1082" s="2">
        <v>4.9523161490242407</v>
      </c>
      <c r="AA1082" s="2">
        <v>4.9679512075219163</v>
      </c>
      <c r="AB1082" s="2">
        <v>4.9819254138858824</v>
      </c>
      <c r="AC1082" s="2">
        <v>4.9943426895091658</v>
      </c>
      <c r="AD1082" s="2">
        <v>5.0053069557847971</v>
      </c>
      <c r="AE1082" s="2">
        <v>5.0149221341058023</v>
      </c>
      <c r="AF1082" s="2">
        <v>5.0232921458652111</v>
      </c>
      <c r="AG1082" s="2">
        <v>5.0305209124560522</v>
      </c>
      <c r="AH1082" s="2">
        <v>5.0367123552713542</v>
      </c>
      <c r="AI1082" s="2">
        <v>5.0419703957041442</v>
      </c>
      <c r="AJ1082" s="2">
        <v>5.0463989551474526</v>
      </c>
      <c r="AK1082" s="2">
        <v>5.0501019549943065</v>
      </c>
      <c r="AL1082" s="2">
        <v>5.0531767527277314</v>
      </c>
      <c r="AM1082" s="2">
        <v>5.0556853510125652</v>
      </c>
      <c r="AN1082" s="2">
        <v>5.0576779015678266</v>
      </c>
      <c r="AO1082" s="2">
        <v>5.0592045475123397</v>
      </c>
      <c r="AP1082" s="2">
        <v>5.0603154319649288</v>
      </c>
      <c r="AQ1082" s="2">
        <v>5.061060698044419</v>
      </c>
      <c r="AR1082" s="2">
        <v>5.0614904888696346</v>
      </c>
      <c r="AS1082" s="2">
        <v>5.0616549475593988</v>
      </c>
      <c r="AT1082" s="2">
        <v>5.0616042172325386</v>
      </c>
      <c r="AU1082" s="2">
        <v>5.0613884410078747</v>
      </c>
      <c r="AV1082" s="2">
        <v>5.0610577620042347</v>
      </c>
      <c r="AW1082" s="2">
        <v>5.0606623233404413</v>
      </c>
      <c r="AX1082" s="2">
        <v>5.0602467720351862</v>
      </c>
      <c r="AY1082" s="2">
        <v>5.0598289634181279</v>
      </c>
      <c r="AZ1082" s="2">
        <v>5.0594186013261231</v>
      </c>
      <c r="BA1082" s="2">
        <v>5.0590253876798501</v>
      </c>
      <c r="BB1082" s="2">
        <v>5.0586590243999874</v>
      </c>
      <c r="BC1082" s="2">
        <v>5.0583292134072089</v>
      </c>
      <c r="BD1082" s="2">
        <v>5.0580456566221947</v>
      </c>
      <c r="BE1082" s="2">
        <v>5.0578180559656207</v>
      </c>
      <c r="BF1082" s="2">
        <v>5.0576561133581643</v>
      </c>
      <c r="BG1082" s="2">
        <v>5.057569530720504</v>
      </c>
      <c r="BH1082" s="2">
        <v>5.0575680099733145</v>
      </c>
      <c r="BI1082" s="2">
        <v>5.0576612530372742</v>
      </c>
    </row>
    <row r="1083" spans="1:61" x14ac:dyDescent="0.2">
      <c r="A1083" s="25">
        <v>38035</v>
      </c>
      <c r="B1083" s="2">
        <v>4.1039951501258356</v>
      </c>
      <c r="C1083" s="2">
        <v>4.1441689340525878</v>
      </c>
      <c r="D1083" s="2">
        <v>4.2104148798781686</v>
      </c>
      <c r="E1083" s="2">
        <v>4.2692137824441918</v>
      </c>
      <c r="F1083" s="2">
        <v>4.3167474965577757</v>
      </c>
      <c r="G1083" s="2">
        <v>4.3593224424409271</v>
      </c>
      <c r="H1083" s="2">
        <v>4.4017076070624501</v>
      </c>
      <c r="I1083" s="2">
        <v>4.4446504718493012</v>
      </c>
      <c r="J1083" s="2">
        <v>4.4877987567489894</v>
      </c>
      <c r="K1083" s="2">
        <v>4.530974857940433</v>
      </c>
      <c r="L1083" s="2">
        <v>4.5733241881280229</v>
      </c>
      <c r="M1083" s="2">
        <v>4.614043044260641</v>
      </c>
      <c r="N1083" s="2">
        <v>4.6529080991953933</v>
      </c>
      <c r="O1083" s="2">
        <v>4.6898365499898791</v>
      </c>
      <c r="P1083" s="2">
        <v>4.724836489629217</v>
      </c>
      <c r="Q1083" s="2">
        <v>4.7579218145089355</v>
      </c>
      <c r="R1083" s="2">
        <v>4.7890824885223715</v>
      </c>
      <c r="S1083" s="2">
        <v>4.8183357151412736</v>
      </c>
      <c r="T1083" s="2">
        <v>4.8456589680146784</v>
      </c>
      <c r="U1083" s="2">
        <v>4.8708942541810893</v>
      </c>
      <c r="V1083" s="2">
        <v>4.8940546874023658</v>
      </c>
      <c r="W1083" s="2">
        <v>4.9152252391358493</v>
      </c>
      <c r="X1083" s="2">
        <v>4.9344909370471521</v>
      </c>
      <c r="Y1083" s="2">
        <v>4.9519368088018911</v>
      </c>
      <c r="Z1083" s="2">
        <v>4.9676500742796357</v>
      </c>
      <c r="AA1083" s="2">
        <v>4.9817297611379239</v>
      </c>
      <c r="AB1083" s="2">
        <v>4.9942788550009523</v>
      </c>
      <c r="AC1083" s="2">
        <v>5.0054003443648023</v>
      </c>
      <c r="AD1083" s="2">
        <v>5.0151972177255599</v>
      </c>
      <c r="AE1083" s="2">
        <v>5.0237724635793111</v>
      </c>
      <c r="AF1083" s="2">
        <v>5.031229070422139</v>
      </c>
      <c r="AG1083" s="2">
        <v>5.0376700267501286</v>
      </c>
      <c r="AH1083" s="2">
        <v>5.0431983210593652</v>
      </c>
      <c r="AI1083" s="2">
        <v>5.0479169418459344</v>
      </c>
      <c r="AJ1083" s="2">
        <v>5.0519288776059197</v>
      </c>
      <c r="AK1083" s="2">
        <v>5.0553371168354051</v>
      </c>
      <c r="AL1083" s="2">
        <v>5.0582366589493555</v>
      </c>
      <c r="AM1083" s="2">
        <v>5.0606835592633255</v>
      </c>
      <c r="AN1083" s="2">
        <v>5.0627220241912978</v>
      </c>
      <c r="AO1083" s="2">
        <v>5.0643962573619001</v>
      </c>
      <c r="AP1083" s="2">
        <v>5.065750462403761</v>
      </c>
      <c r="AQ1083" s="2">
        <v>5.0668288429455108</v>
      </c>
      <c r="AR1083" s="2">
        <v>5.0676756026157772</v>
      </c>
      <c r="AS1083" s="2">
        <v>5.0683349450431905</v>
      </c>
      <c r="AT1083" s="2">
        <v>5.0688510738563775</v>
      </c>
      <c r="AU1083" s="2">
        <v>5.0692681926839693</v>
      </c>
      <c r="AV1083" s="2">
        <v>5.069630505154592</v>
      </c>
      <c r="AW1083" s="2">
        <v>5.0699822148968767</v>
      </c>
      <c r="AX1083" s="2">
        <v>5.0703615947580172</v>
      </c>
      <c r="AY1083" s="2">
        <v>5.0707807335961919</v>
      </c>
      <c r="AZ1083" s="2">
        <v>5.0712444965511132</v>
      </c>
      <c r="BA1083" s="2">
        <v>5.0717577485292962</v>
      </c>
      <c r="BB1083" s="2">
        <v>5.0723253544372504</v>
      </c>
      <c r="BC1083" s="2">
        <v>5.07295217918149</v>
      </c>
      <c r="BD1083" s="2">
        <v>5.0736430876685272</v>
      </c>
      <c r="BE1083" s="2">
        <v>5.0744029448048744</v>
      </c>
      <c r="BF1083" s="2">
        <v>5.0752366154970447</v>
      </c>
      <c r="BG1083" s="2">
        <v>5.0761489646515496</v>
      </c>
      <c r="BH1083" s="2">
        <v>5.0771448571749032</v>
      </c>
      <c r="BI1083" s="2">
        <v>5.0782291579736158</v>
      </c>
    </row>
    <row r="1084" spans="1:61" x14ac:dyDescent="0.2">
      <c r="A1084" s="25">
        <v>38036</v>
      </c>
      <c r="B1084" s="2">
        <v>4.1290821720250923</v>
      </c>
      <c r="C1084" s="2">
        <v>4.2071523023469002</v>
      </c>
      <c r="D1084" s="2">
        <v>4.2545335908024917</v>
      </c>
      <c r="E1084" s="2">
        <v>4.3066656031032089</v>
      </c>
      <c r="F1084" s="2">
        <v>4.3672058477951046</v>
      </c>
      <c r="G1084" s="2">
        <v>4.430735081550031</v>
      </c>
      <c r="H1084" s="2">
        <v>4.4926767844336402</v>
      </c>
      <c r="I1084" s="2">
        <v>4.5495178136177383</v>
      </c>
      <c r="J1084" s="2">
        <v>4.5997360076313161</v>
      </c>
      <c r="K1084" s="2">
        <v>4.6444412769031791</v>
      </c>
      <c r="L1084" s="2">
        <v>4.6852647045555873</v>
      </c>
      <c r="M1084" s="2">
        <v>4.7237107544102459</v>
      </c>
      <c r="N1084" s="2">
        <v>4.7610741605291693</v>
      </c>
      <c r="O1084" s="2">
        <v>4.7979667987092505</v>
      </c>
      <c r="P1084" s="2">
        <v>4.8339711620052341</v>
      </c>
      <c r="Q1084" s="2">
        <v>4.8684119547189653</v>
      </c>
      <c r="R1084" s="2">
        <v>4.9004633651928389</v>
      </c>
      <c r="S1084" s="2">
        <v>4.9299221135249267</v>
      </c>
      <c r="T1084" s="2">
        <v>4.9567004260386947</v>
      </c>
      <c r="U1084" s="2">
        <v>4.9807635242293742</v>
      </c>
      <c r="V1084" s="2">
        <v>5.0022853333429635</v>
      </c>
      <c r="W1084" s="2">
        <v>5.0215029868251202</v>
      </c>
      <c r="X1084" s="2">
        <v>5.0386536347866642</v>
      </c>
      <c r="Y1084" s="2">
        <v>5.0539744273384173</v>
      </c>
      <c r="Z1084" s="2">
        <v>5.0676840492974442</v>
      </c>
      <c r="AA1084" s="2">
        <v>5.0799111734768569</v>
      </c>
      <c r="AB1084" s="2">
        <v>5.0907570862088312</v>
      </c>
      <c r="AC1084" s="2">
        <v>5.1003230673877127</v>
      </c>
      <c r="AD1084" s="2">
        <v>5.10871039690785</v>
      </c>
      <c r="AE1084" s="2">
        <v>5.1160203546635907</v>
      </c>
      <c r="AF1084" s="2">
        <v>5.1223542205492825</v>
      </c>
      <c r="AG1084" s="2">
        <v>5.127813274459271</v>
      </c>
      <c r="AH1084" s="2">
        <v>5.1324987962879076</v>
      </c>
      <c r="AI1084" s="2">
        <v>5.1365120659295371</v>
      </c>
      <c r="AJ1084" s="2">
        <v>5.1399543632785081</v>
      </c>
      <c r="AK1084" s="2">
        <v>5.1429269682291681</v>
      </c>
      <c r="AL1084" s="2">
        <v>5.1455207782754924</v>
      </c>
      <c r="AM1084" s="2">
        <v>5.1477808534016329</v>
      </c>
      <c r="AN1084" s="2">
        <v>5.1497396078172644</v>
      </c>
      <c r="AO1084" s="2">
        <v>5.151429455324128</v>
      </c>
      <c r="AP1084" s="2">
        <v>5.1528828097239643</v>
      </c>
      <c r="AQ1084" s="2">
        <v>5.1541320848185128</v>
      </c>
      <c r="AR1084" s="2">
        <v>5.1552096944095158</v>
      </c>
      <c r="AS1084" s="2">
        <v>5.1561480522987129</v>
      </c>
      <c r="AT1084" s="2">
        <v>5.1569795722878435</v>
      </c>
      <c r="AU1084" s="2">
        <v>5.157736668178651</v>
      </c>
      <c r="AV1084" s="2">
        <v>5.1584517537728729</v>
      </c>
      <c r="AW1084" s="2">
        <v>5.1591572428722534</v>
      </c>
      <c r="AX1084" s="2">
        <v>5.1598813850093705</v>
      </c>
      <c r="AY1084" s="2">
        <v>5.1606340447585124</v>
      </c>
      <c r="AZ1084" s="2">
        <v>5.1614200145950608</v>
      </c>
      <c r="BA1084" s="2">
        <v>5.1622440868308468</v>
      </c>
      <c r="BB1084" s="2">
        <v>5.1631110537777012</v>
      </c>
      <c r="BC1084" s="2">
        <v>5.1640257077474541</v>
      </c>
      <c r="BD1084" s="2">
        <v>5.1649928410519381</v>
      </c>
      <c r="BE1084" s="2">
        <v>5.1660172460029834</v>
      </c>
      <c r="BF1084" s="2">
        <v>5.1671037149124208</v>
      </c>
      <c r="BG1084" s="2">
        <v>5.1682570400920813</v>
      </c>
      <c r="BH1084" s="2">
        <v>5.1694820138537958</v>
      </c>
      <c r="BI1084" s="2">
        <v>5.1707834285093961</v>
      </c>
    </row>
    <row r="1085" spans="1:61" x14ac:dyDescent="0.2">
      <c r="A1085" s="25">
        <v>38037</v>
      </c>
      <c r="B1085" s="2">
        <v>4.106295738073424</v>
      </c>
      <c r="C1085" s="2">
        <v>4.1491938763571268</v>
      </c>
      <c r="D1085" s="2">
        <v>4.2338944583610978</v>
      </c>
      <c r="E1085" s="2">
        <v>4.3151827009989585</v>
      </c>
      <c r="F1085" s="2">
        <v>4.3852529802511144</v>
      </c>
      <c r="G1085" s="2">
        <v>4.4481991246592028</v>
      </c>
      <c r="H1085" s="2">
        <v>4.5068125387222571</v>
      </c>
      <c r="I1085" s="2">
        <v>4.5605845177219768</v>
      </c>
      <c r="J1085" s="2">
        <v>4.6086293607186075</v>
      </c>
      <c r="K1085" s="2">
        <v>4.6513342006083036</v>
      </c>
      <c r="L1085" s="2">
        <v>4.6896090393094223</v>
      </c>
      <c r="M1085" s="2">
        <v>4.724670252536586</v>
      </c>
      <c r="N1085" s="2">
        <v>4.757615139371814</v>
      </c>
      <c r="O1085" s="2">
        <v>4.7891165088372798</v>
      </c>
      <c r="P1085" s="2">
        <v>4.8192960929250521</v>
      </c>
      <c r="Q1085" s="2">
        <v>4.8481266653186594</v>
      </c>
      <c r="R1085" s="2">
        <v>4.8753745302757379</v>
      </c>
      <c r="S1085" s="2">
        <v>4.9009584661541057</v>
      </c>
      <c r="T1085" s="2">
        <v>4.9248272468927148</v>
      </c>
      <c r="U1085" s="2">
        <v>4.9469400235060901</v>
      </c>
      <c r="V1085" s="2">
        <v>4.9673206371879814</v>
      </c>
      <c r="W1085" s="2">
        <v>4.9860112807964558</v>
      </c>
      <c r="X1085" s="2">
        <v>5.0030541479386255</v>
      </c>
      <c r="Y1085" s="2">
        <v>5.0184914322215972</v>
      </c>
      <c r="Z1085" s="2">
        <v>5.0323734827225453</v>
      </c>
      <c r="AA1085" s="2">
        <v>5.0447866542472841</v>
      </c>
      <c r="AB1085" s="2">
        <v>5.0558272349442648</v>
      </c>
      <c r="AC1085" s="2">
        <v>5.0655915132822527</v>
      </c>
      <c r="AD1085" s="2">
        <v>5.0741757777300158</v>
      </c>
      <c r="AE1085" s="2">
        <v>5.0816763167563197</v>
      </c>
      <c r="AF1085" s="2">
        <v>5.0881894188299315</v>
      </c>
      <c r="AG1085" s="2">
        <v>5.0938113724196192</v>
      </c>
      <c r="AH1085" s="2">
        <v>5.0986384659941475</v>
      </c>
      <c r="AI1085" s="2">
        <v>5.1027669880222843</v>
      </c>
      <c r="AJ1085" s="2">
        <v>5.1062932269727952</v>
      </c>
      <c r="AK1085" s="2">
        <v>5.109313471314449</v>
      </c>
      <c r="AL1085" s="2">
        <v>5.1119150712104853</v>
      </c>
      <c r="AM1085" s="2">
        <v>5.1141459148844888</v>
      </c>
      <c r="AN1085" s="2">
        <v>5.1160430036943643</v>
      </c>
      <c r="AO1085" s="2">
        <v>5.1176433386469533</v>
      </c>
      <c r="AP1085" s="2">
        <v>5.1189839207490957</v>
      </c>
      <c r="AQ1085" s="2">
        <v>5.120101751007633</v>
      </c>
      <c r="AR1085" s="2">
        <v>5.121033830429405</v>
      </c>
      <c r="AS1085" s="2">
        <v>5.1218171600212532</v>
      </c>
      <c r="AT1085" s="2">
        <v>5.1224887407900184</v>
      </c>
      <c r="AU1085" s="2">
        <v>5.1230855737425403</v>
      </c>
      <c r="AV1085" s="2">
        <v>5.1236446598856604</v>
      </c>
      <c r="AW1085" s="2">
        <v>5.1242030002262196</v>
      </c>
      <c r="AX1085" s="2">
        <v>5.1247922171513984</v>
      </c>
      <c r="AY1085" s="2">
        <v>5.1254201868168749</v>
      </c>
      <c r="AZ1085" s="2">
        <v>5.1260882341950236</v>
      </c>
      <c r="BA1085" s="2">
        <v>5.1267976840469318</v>
      </c>
      <c r="BB1085" s="2">
        <v>5.1275498611336898</v>
      </c>
      <c r="BC1085" s="2">
        <v>5.128346090216386</v>
      </c>
      <c r="BD1085" s="2">
        <v>5.1291876960561096</v>
      </c>
      <c r="BE1085" s="2">
        <v>5.1300760034139499</v>
      </c>
      <c r="BF1085" s="2">
        <v>5.1310123370509952</v>
      </c>
      <c r="BG1085" s="2">
        <v>5.1319980217283341</v>
      </c>
      <c r="BH1085" s="2">
        <v>5.1330343822070574</v>
      </c>
      <c r="BI1085" s="2">
        <v>5.1341227432482528</v>
      </c>
    </row>
    <row r="1086" spans="1:61" x14ac:dyDescent="0.2">
      <c r="A1086" s="25">
        <v>38040</v>
      </c>
      <c r="B1086" s="2">
        <v>4.125266524883509</v>
      </c>
      <c r="C1086" s="2">
        <v>4.1574210769740443</v>
      </c>
      <c r="D1086" s="2">
        <v>4.2521277538233235</v>
      </c>
      <c r="E1086" s="2">
        <v>4.3408567004922212</v>
      </c>
      <c r="F1086" s="2">
        <v>4.411592728531109</v>
      </c>
      <c r="G1086" s="2">
        <v>4.4739985159294813</v>
      </c>
      <c r="H1086" s="2">
        <v>4.5334580709907186</v>
      </c>
      <c r="I1086" s="2">
        <v>4.5900033583989046</v>
      </c>
      <c r="J1086" s="2">
        <v>4.6422332274651517</v>
      </c>
      <c r="K1086" s="2">
        <v>4.689879712676845</v>
      </c>
      <c r="L1086" s="2">
        <v>4.7335155445155319</v>
      </c>
      <c r="M1086" s="2">
        <v>4.7736454886865056</v>
      </c>
      <c r="N1086" s="2">
        <v>4.8106622635327705</v>
      </c>
      <c r="O1086" s="2">
        <v>4.8448581724889923</v>
      </c>
      <c r="P1086" s="2">
        <v>4.8763719646827042</v>
      </c>
      <c r="Q1086" s="2">
        <v>4.9052828813915834</v>
      </c>
      <c r="R1086" s="2">
        <v>4.9316243719995656</v>
      </c>
      <c r="S1086" s="2">
        <v>4.9556040485654558</v>
      </c>
      <c r="T1086" s="2">
        <v>4.9774344133015491</v>
      </c>
      <c r="U1086" s="2">
        <v>4.9972712919093771</v>
      </c>
      <c r="V1086" s="2">
        <v>5.0152772354070212</v>
      </c>
      <c r="W1086" s="2">
        <v>5.0316192992465893</v>
      </c>
      <c r="X1086" s="2">
        <v>5.0464645388801843</v>
      </c>
      <c r="Y1086" s="2">
        <v>5.0599800097599141</v>
      </c>
      <c r="Z1086" s="2">
        <v>5.0723168403314265</v>
      </c>
      <c r="AA1086" s="2">
        <v>5.0835558426165788</v>
      </c>
      <c r="AB1086" s="2">
        <v>5.0937584295826568</v>
      </c>
      <c r="AC1086" s="2">
        <v>5.1029860135711482</v>
      </c>
      <c r="AD1086" s="2">
        <v>5.1113000069235399</v>
      </c>
      <c r="AE1086" s="2">
        <v>5.1187618219813196</v>
      </c>
      <c r="AF1086" s="2">
        <v>5.1254328710859749</v>
      </c>
      <c r="AG1086" s="2">
        <v>5.13137456657899</v>
      </c>
      <c r="AH1086" s="2">
        <v>5.1366483208018554</v>
      </c>
      <c r="AI1086" s="2">
        <v>5.1413155460960551</v>
      </c>
      <c r="AJ1086" s="2">
        <v>5.1454376548030769</v>
      </c>
      <c r="AK1086" s="2">
        <v>5.1490760592644094</v>
      </c>
      <c r="AL1086" s="2">
        <v>5.1522875599384523</v>
      </c>
      <c r="AM1086" s="2">
        <v>5.1551085961700212</v>
      </c>
      <c r="AN1086" s="2">
        <v>5.157569990025463</v>
      </c>
      <c r="AO1086" s="2">
        <v>5.1597025633899545</v>
      </c>
      <c r="AP1086" s="2">
        <v>5.1615371381486757</v>
      </c>
      <c r="AQ1086" s="2">
        <v>5.1631045361867995</v>
      </c>
      <c r="AR1086" s="2">
        <v>5.1644355793895063</v>
      </c>
      <c r="AS1086" s="2">
        <v>5.1655610896419724</v>
      </c>
      <c r="AT1086" s="2">
        <v>5.1665118888293744</v>
      </c>
      <c r="AU1086" s="2">
        <v>5.1673187988368898</v>
      </c>
      <c r="AV1086" s="2">
        <v>5.1680126415496952</v>
      </c>
      <c r="AW1086" s="2">
        <v>5.1686242388529688</v>
      </c>
      <c r="AX1086" s="2">
        <v>5.1691817241256048</v>
      </c>
      <c r="AY1086" s="2">
        <v>5.1696987497754474</v>
      </c>
      <c r="AZ1086" s="2">
        <v>5.1701841141776663</v>
      </c>
      <c r="BA1086" s="2">
        <v>5.1706466121848154</v>
      </c>
      <c r="BB1086" s="2">
        <v>5.1710950386494492</v>
      </c>
      <c r="BC1086" s="2">
        <v>5.1715381884241189</v>
      </c>
      <c r="BD1086" s="2">
        <v>5.1719848563613811</v>
      </c>
      <c r="BE1086" s="2">
        <v>5.1724438373137893</v>
      </c>
      <c r="BF1086" s="2">
        <v>5.1729239261338957</v>
      </c>
      <c r="BG1086" s="2">
        <v>5.1734339176742559</v>
      </c>
      <c r="BH1086" s="2">
        <v>5.1739826067874217</v>
      </c>
      <c r="BI1086" s="2">
        <v>5.174578788325948</v>
      </c>
    </row>
    <row r="1087" spans="1:61" x14ac:dyDescent="0.2">
      <c r="A1087" s="25">
        <v>38041</v>
      </c>
      <c r="B1087" s="2">
        <v>4.1382102163389636</v>
      </c>
      <c r="C1087" s="2">
        <v>4.1791444939529212</v>
      </c>
      <c r="D1087" s="2">
        <v>4.2526913887133801</v>
      </c>
      <c r="E1087" s="2">
        <v>4.3285844116717822</v>
      </c>
      <c r="F1087" s="2">
        <v>4.3982661243271703</v>
      </c>
      <c r="G1087" s="2">
        <v>4.4627684900459235</v>
      </c>
      <c r="H1087" s="2">
        <v>4.5235267391674041</v>
      </c>
      <c r="I1087" s="2">
        <v>4.5801356110741756</v>
      </c>
      <c r="J1087" s="2">
        <v>4.6312328988631339</v>
      </c>
      <c r="K1087" s="2">
        <v>4.6765715024422576</v>
      </c>
      <c r="L1087" s="2">
        <v>4.7170045761595372</v>
      </c>
      <c r="M1087" s="2">
        <v>4.7538405768579475</v>
      </c>
      <c r="N1087" s="2">
        <v>4.7882161649087065</v>
      </c>
      <c r="O1087" s="2">
        <v>4.8206513811279752</v>
      </c>
      <c r="P1087" s="2">
        <v>4.8511488680878427</v>
      </c>
      <c r="Q1087" s="2">
        <v>4.8795746689406538</v>
      </c>
      <c r="R1087" s="2">
        <v>4.9057008426937383</v>
      </c>
      <c r="S1087" s="2">
        <v>4.9296631884107258</v>
      </c>
      <c r="T1087" s="2">
        <v>4.9516525940603122</v>
      </c>
      <c r="U1087" s="2">
        <v>4.9718812343361698</v>
      </c>
      <c r="V1087" s="2">
        <v>4.9904713986714961</v>
      </c>
      <c r="W1087" s="2">
        <v>5.0075260726118644</v>
      </c>
      <c r="X1087" s="2">
        <v>5.0231482417028479</v>
      </c>
      <c r="Y1087" s="2">
        <v>5.0374408914900171</v>
      </c>
      <c r="Z1087" s="2">
        <v>5.0505000587445386</v>
      </c>
      <c r="AA1087" s="2">
        <v>5.062391101970336</v>
      </c>
      <c r="AB1087" s="2">
        <v>5.0731709160811631</v>
      </c>
      <c r="AC1087" s="2">
        <v>5.0828963957177864</v>
      </c>
      <c r="AD1087" s="2">
        <v>5.0916244355209788</v>
      </c>
      <c r="AE1087" s="2">
        <v>5.0994119301315104</v>
      </c>
      <c r="AF1087" s="2">
        <v>5.1063157741901497</v>
      </c>
      <c r="AG1087" s="2">
        <v>5.1123928623376695</v>
      </c>
      <c r="AH1087" s="2">
        <v>5.1177000892148383</v>
      </c>
      <c r="AI1087" s="2">
        <v>5.122294349462428</v>
      </c>
      <c r="AJ1087" s="2">
        <v>5.126232537721207</v>
      </c>
      <c r="AK1087" s="2">
        <v>5.1295715486319473</v>
      </c>
      <c r="AL1087" s="2">
        <v>5.1323665131663319</v>
      </c>
      <c r="AM1087" s="2">
        <v>5.1346630627452168</v>
      </c>
      <c r="AN1087" s="2">
        <v>5.1365036445368979</v>
      </c>
      <c r="AO1087" s="2">
        <v>5.1379307033989265</v>
      </c>
      <c r="AP1087" s="2">
        <v>5.1389866841888523</v>
      </c>
      <c r="AQ1087" s="2">
        <v>5.1397140317642283</v>
      </c>
      <c r="AR1087" s="2">
        <v>5.1401551909826049</v>
      </c>
      <c r="AS1087" s="2">
        <v>5.1403526067015326</v>
      </c>
      <c r="AT1087" s="2">
        <v>5.1403487237785628</v>
      </c>
      <c r="AU1087" s="2">
        <v>5.1401859870712459</v>
      </c>
      <c r="AV1087" s="2">
        <v>5.1399068414371349</v>
      </c>
      <c r="AW1087" s="2">
        <v>5.1395537317337787</v>
      </c>
      <c r="AX1087" s="2">
        <v>5.139164740666704</v>
      </c>
      <c r="AY1087" s="2">
        <v>5.1387566868764152</v>
      </c>
      <c r="AZ1087" s="2">
        <v>5.1383399193161692</v>
      </c>
      <c r="BA1087" s="2">
        <v>5.1379247854181571</v>
      </c>
      <c r="BB1087" s="2">
        <v>5.1375216326145718</v>
      </c>
      <c r="BC1087" s="2">
        <v>5.1371408083376044</v>
      </c>
      <c r="BD1087" s="2">
        <v>5.1367926600194469</v>
      </c>
      <c r="BE1087" s="2">
        <v>5.1364875350922921</v>
      </c>
      <c r="BF1087" s="2">
        <v>5.1362357809883319</v>
      </c>
      <c r="BG1087" s="2">
        <v>5.1360477451397575</v>
      </c>
      <c r="BH1087" s="2">
        <v>5.1359337749787617</v>
      </c>
      <c r="BI1087" s="2">
        <v>5.1359042179375365</v>
      </c>
    </row>
    <row r="1088" spans="1:61" x14ac:dyDescent="0.2">
      <c r="A1088" s="25">
        <v>38042</v>
      </c>
      <c r="B1088" s="2">
        <v>4.1460132076833096</v>
      </c>
      <c r="C1088" s="2">
        <v>4.1970718079515024</v>
      </c>
      <c r="D1088" s="2">
        <v>4.262250413967088</v>
      </c>
      <c r="E1088" s="2">
        <v>4.3261664220405303</v>
      </c>
      <c r="F1088" s="2">
        <v>4.3873624549503401</v>
      </c>
      <c r="G1088" s="2">
        <v>4.448321953149792</v>
      </c>
      <c r="H1088" s="2">
        <v>4.5078435692082079</v>
      </c>
      <c r="I1088" s="2">
        <v>4.5631235480120536</v>
      </c>
      <c r="J1088" s="2">
        <v>4.6123897625113237</v>
      </c>
      <c r="K1088" s="2">
        <v>4.6557326581134184</v>
      </c>
      <c r="L1088" s="2">
        <v>4.6941229762826229</v>
      </c>
      <c r="M1088" s="2">
        <v>4.7287548186673414</v>
      </c>
      <c r="N1088" s="2">
        <v>4.7609158448466857</v>
      </c>
      <c r="O1088" s="2">
        <v>4.7914842403859028</v>
      </c>
      <c r="P1088" s="2">
        <v>4.8207259264987812</v>
      </c>
      <c r="Q1088" s="2">
        <v>4.8487335852401161</v>
      </c>
      <c r="R1088" s="2">
        <v>4.8753169354855475</v>
      </c>
      <c r="S1088" s="2">
        <v>4.9004535309491688</v>
      </c>
      <c r="T1088" s="2">
        <v>4.9241271458760023</v>
      </c>
      <c r="U1088" s="2">
        <v>4.9462842783144616</v>
      </c>
      <c r="V1088" s="2">
        <v>4.9669184241925635</v>
      </c>
      <c r="W1088" s="2">
        <v>4.9860334380745535</v>
      </c>
      <c r="X1088" s="2">
        <v>5.0036331745246754</v>
      </c>
      <c r="Y1088" s="2">
        <v>5.0197214881071774</v>
      </c>
      <c r="Z1088" s="2">
        <v>5.0343115510552279</v>
      </c>
      <c r="AA1088" s="2">
        <v>5.0474667227607144</v>
      </c>
      <c r="AB1088" s="2">
        <v>5.0592671853438498</v>
      </c>
      <c r="AC1088" s="2">
        <v>5.0697931331326167</v>
      </c>
      <c r="AD1088" s="2">
        <v>5.0791247604549961</v>
      </c>
      <c r="AE1088" s="2">
        <v>5.0873422616389723</v>
      </c>
      <c r="AF1088" s="2">
        <v>5.0945258310125272</v>
      </c>
      <c r="AG1088" s="2">
        <v>5.1007556629036435</v>
      </c>
      <c r="AH1088" s="2">
        <v>5.1061119516403046</v>
      </c>
      <c r="AI1088" s="2">
        <v>5.1106748915504916</v>
      </c>
      <c r="AJ1088" s="2">
        <v>5.114524676962187</v>
      </c>
      <c r="AK1088" s="2">
        <v>5.1177415022033763</v>
      </c>
      <c r="AL1088" s="2">
        <v>5.1204007854226177</v>
      </c>
      <c r="AM1088" s="2">
        <v>5.1225546624900868</v>
      </c>
      <c r="AN1088" s="2">
        <v>5.1242481855477866</v>
      </c>
      <c r="AO1088" s="2">
        <v>5.125526405072458</v>
      </c>
      <c r="AP1088" s="2">
        <v>5.1264343715408405</v>
      </c>
      <c r="AQ1088" s="2">
        <v>5.1270171354296759</v>
      </c>
      <c r="AR1088" s="2">
        <v>5.1273197472157044</v>
      </c>
      <c r="AS1088" s="2">
        <v>5.1273872573756663</v>
      </c>
      <c r="AT1088" s="2">
        <v>5.1272647163863034</v>
      </c>
      <c r="AU1088" s="2">
        <v>5.126997174724357</v>
      </c>
      <c r="AV1088" s="2">
        <v>5.1266296828665663</v>
      </c>
      <c r="AW1088" s="2">
        <v>5.1262072912896732</v>
      </c>
      <c r="AX1088" s="2">
        <v>5.1257694443095598</v>
      </c>
      <c r="AY1088" s="2">
        <v>5.1253308354305993</v>
      </c>
      <c r="AZ1088" s="2">
        <v>5.1248993298279855</v>
      </c>
      <c r="BA1088" s="2">
        <v>5.1244827924564955</v>
      </c>
      <c r="BB1088" s="2">
        <v>5.1240890882709094</v>
      </c>
      <c r="BC1088" s="2">
        <v>5.1237260822260033</v>
      </c>
      <c r="BD1088" s="2">
        <v>5.1234016392765547</v>
      </c>
      <c r="BE1088" s="2">
        <v>5.1231236243773433</v>
      </c>
      <c r="BF1088" s="2">
        <v>5.1228999024831454</v>
      </c>
      <c r="BG1088" s="2">
        <v>5.1227383385487393</v>
      </c>
      <c r="BH1088" s="2">
        <v>5.122646797528903</v>
      </c>
      <c r="BI1088" s="2">
        <v>5.1226331443784137</v>
      </c>
    </row>
    <row r="1089" spans="1:61" x14ac:dyDescent="0.2">
      <c r="A1089" s="25">
        <v>38043</v>
      </c>
      <c r="B1089" s="2">
        <v>4.1571564177846332</v>
      </c>
      <c r="C1089" s="2">
        <v>4.2336970681534742</v>
      </c>
      <c r="D1089" s="2">
        <v>4.2785389996086698</v>
      </c>
      <c r="E1089" s="2">
        <v>4.3290983284706455</v>
      </c>
      <c r="F1089" s="2">
        <v>4.3881755772137128</v>
      </c>
      <c r="G1089" s="2">
        <v>4.4505839460645289</v>
      </c>
      <c r="H1089" s="2">
        <v>4.5114860496437883</v>
      </c>
      <c r="I1089" s="2">
        <v>4.5670491964504567</v>
      </c>
      <c r="J1089" s="2">
        <v>4.6157013519495695</v>
      </c>
      <c r="K1089" s="2">
        <v>4.6579166686269025</v>
      </c>
      <c r="L1089" s="2">
        <v>4.6950306482808859</v>
      </c>
      <c r="M1089" s="2">
        <v>4.7285049981188321</v>
      </c>
      <c r="N1089" s="2">
        <v>4.759747005757581</v>
      </c>
      <c r="O1089" s="2">
        <v>4.7896956499168137</v>
      </c>
      <c r="P1089" s="2">
        <v>4.8186023119911106</v>
      </c>
      <c r="Q1089" s="2">
        <v>4.8465260056105635</v>
      </c>
      <c r="R1089" s="2">
        <v>4.87320552156572</v>
      </c>
      <c r="S1089" s="2">
        <v>4.8985506090576632</v>
      </c>
      <c r="T1089" s="2">
        <v>4.9224757826671155</v>
      </c>
      <c r="U1089" s="2">
        <v>4.944876515533033</v>
      </c>
      <c r="V1089" s="2">
        <v>4.9657373133747207</v>
      </c>
      <c r="W1089" s="2">
        <v>4.9850584927922172</v>
      </c>
      <c r="X1089" s="2">
        <v>5.002840370385564</v>
      </c>
      <c r="Y1089" s="2">
        <v>5.0190832627548003</v>
      </c>
      <c r="Z1089" s="2">
        <v>5.0337986951705274</v>
      </c>
      <c r="AA1089" s="2">
        <v>5.047052831347334</v>
      </c>
      <c r="AB1089" s="2">
        <v>5.05892845894543</v>
      </c>
      <c r="AC1089" s="2">
        <v>5.0695083695329917</v>
      </c>
      <c r="AD1089" s="2">
        <v>5.0788753546781988</v>
      </c>
      <c r="AE1089" s="2">
        <v>5.0871122059492286</v>
      </c>
      <c r="AF1089" s="2">
        <v>5.0943017149142618</v>
      </c>
      <c r="AG1089" s="2">
        <v>5.1005266731414727</v>
      </c>
      <c r="AH1089" s="2">
        <v>5.1058698721990421</v>
      </c>
      <c r="AI1089" s="2">
        <v>5.110414103655148</v>
      </c>
      <c r="AJ1089" s="2">
        <v>5.1142421590779685</v>
      </c>
      <c r="AK1089" s="2">
        <v>5.1174368300356816</v>
      </c>
      <c r="AL1089" s="2">
        <v>5.1200752359795434</v>
      </c>
      <c r="AM1089" s="2">
        <v>5.1222094543947643</v>
      </c>
      <c r="AN1089" s="2">
        <v>5.1238846541222873</v>
      </c>
      <c r="AO1089" s="2">
        <v>5.1251460037801566</v>
      </c>
      <c r="AP1089" s="2">
        <v>5.1260386719864224</v>
      </c>
      <c r="AQ1089" s="2">
        <v>5.1266078273591296</v>
      </c>
      <c r="AR1089" s="2">
        <v>5.1268986385163275</v>
      </c>
      <c r="AS1089" s="2">
        <v>5.1269562740760621</v>
      </c>
      <c r="AT1089" s="2">
        <v>5.1268259026563801</v>
      </c>
      <c r="AU1089" s="2">
        <v>5.1265526928753307</v>
      </c>
      <c r="AV1089" s="2">
        <v>5.1261818133509589</v>
      </c>
      <c r="AW1089" s="2">
        <v>5.125758432701315</v>
      </c>
      <c r="AX1089" s="2">
        <v>5.1253220642368831</v>
      </c>
      <c r="AY1089" s="2">
        <v>5.1248872534780041</v>
      </c>
      <c r="AZ1089" s="2">
        <v>5.1244616577547841</v>
      </c>
      <c r="BA1089" s="2">
        <v>5.1240529341750642</v>
      </c>
      <c r="BB1089" s="2">
        <v>5.1236687398466874</v>
      </c>
      <c r="BC1089" s="2">
        <v>5.1233167318774937</v>
      </c>
      <c r="BD1089" s="2">
        <v>5.1230045673753279</v>
      </c>
      <c r="BE1089" s="2">
        <v>5.1227399034480294</v>
      </c>
      <c r="BF1089" s="2">
        <v>5.1225303972034411</v>
      </c>
      <c r="BG1089" s="2">
        <v>5.1223837057494039</v>
      </c>
      <c r="BH1089" s="2">
        <v>5.122307486193761</v>
      </c>
      <c r="BI1089" s="2">
        <v>5.1223093956443542</v>
      </c>
    </row>
    <row r="1090" spans="1:61" x14ac:dyDescent="0.2">
      <c r="A1090" s="25">
        <v>38044</v>
      </c>
      <c r="B1090" s="2">
        <v>4.1564671112937681</v>
      </c>
      <c r="C1090" s="2">
        <v>4.2259168045464772</v>
      </c>
      <c r="D1090" s="2">
        <v>4.276084525463534</v>
      </c>
      <c r="E1090" s="2">
        <v>4.3319457746725121</v>
      </c>
      <c r="F1090" s="2">
        <v>4.3931304411784531</v>
      </c>
      <c r="G1090" s="2">
        <v>4.4549473913675914</v>
      </c>
      <c r="H1090" s="2">
        <v>4.5141597818259562</v>
      </c>
      <c r="I1090" s="2">
        <v>4.5681028190447526</v>
      </c>
      <c r="J1090" s="2">
        <v>4.6156942254098183</v>
      </c>
      <c r="K1090" s="2">
        <v>4.6570378549349698</v>
      </c>
      <c r="L1090" s="2">
        <v>4.6931568876034593</v>
      </c>
      <c r="M1090" s="2">
        <v>4.7257884806171679</v>
      </c>
      <c r="N1090" s="2">
        <v>4.7565677068422598</v>
      </c>
      <c r="O1090" s="2">
        <v>4.7864074989504957</v>
      </c>
      <c r="P1090" s="2">
        <v>4.8154832256328257</v>
      </c>
      <c r="Q1090" s="2">
        <v>4.8437766735093399</v>
      </c>
      <c r="R1090" s="2">
        <v>4.8709458638116265</v>
      </c>
      <c r="S1090" s="2">
        <v>4.8968256168673312</v>
      </c>
      <c r="T1090" s="2">
        <v>4.9212520915963172</v>
      </c>
      <c r="U1090" s="2">
        <v>4.9440536843216245</v>
      </c>
      <c r="V1090" s="2">
        <v>4.9652199558895749</v>
      </c>
      <c r="W1090" s="2">
        <v>4.9847666866948375</v>
      </c>
      <c r="X1090" s="2">
        <v>5.0027096571320806</v>
      </c>
      <c r="Y1090" s="2">
        <v>5.019064647595969</v>
      </c>
      <c r="Z1090" s="2">
        <v>5.0338580444963119</v>
      </c>
      <c r="AA1090" s="2">
        <v>5.0471630589278025</v>
      </c>
      <c r="AB1090" s="2">
        <v>5.0590658200853875</v>
      </c>
      <c r="AC1090" s="2">
        <v>5.0696524575807551</v>
      </c>
      <c r="AD1090" s="2">
        <v>5.0790091010255916</v>
      </c>
      <c r="AE1090" s="2">
        <v>5.0872218800315894</v>
      </c>
      <c r="AF1090" s="2">
        <v>5.0943769242104349</v>
      </c>
      <c r="AG1090" s="2">
        <v>5.1005603631738179</v>
      </c>
      <c r="AH1090" s="2">
        <v>5.1058583265334265</v>
      </c>
      <c r="AI1090" s="2">
        <v>5.1103569439009506</v>
      </c>
      <c r="AJ1090" s="2">
        <v>5.1141423448880774</v>
      </c>
      <c r="AK1090" s="2">
        <v>5.1173006591064967</v>
      </c>
      <c r="AL1090" s="2">
        <v>5.1199117100651659</v>
      </c>
      <c r="AM1090" s="2">
        <v>5.1220274803086721</v>
      </c>
      <c r="AN1090" s="2">
        <v>5.1236922715417395</v>
      </c>
      <c r="AO1090" s="2">
        <v>5.1249503852214113</v>
      </c>
      <c r="AP1090" s="2">
        <v>5.125846122804731</v>
      </c>
      <c r="AQ1090" s="2">
        <v>5.1264237857487416</v>
      </c>
      <c r="AR1090" s="2">
        <v>5.1267276755104856</v>
      </c>
      <c r="AS1090" s="2">
        <v>5.1268020935470044</v>
      </c>
      <c r="AT1090" s="2">
        <v>5.1266913413153432</v>
      </c>
      <c r="AU1090" s="2">
        <v>5.1264397202725442</v>
      </c>
      <c r="AV1090" s="2">
        <v>5.1260915318756499</v>
      </c>
      <c r="AW1090" s="2">
        <v>5.1256910775817035</v>
      </c>
      <c r="AX1090" s="2">
        <v>5.1252771234934338</v>
      </c>
      <c r="AY1090" s="2">
        <v>5.1248639975076458</v>
      </c>
      <c r="AZ1090" s="2">
        <v>5.1244592854347459</v>
      </c>
      <c r="BA1090" s="2">
        <v>5.1240705728674563</v>
      </c>
      <c r="BB1090" s="2">
        <v>5.1237054453984996</v>
      </c>
      <c r="BC1090" s="2">
        <v>5.1233714886205997</v>
      </c>
      <c r="BD1090" s="2">
        <v>5.1230762881264784</v>
      </c>
      <c r="BE1090" s="2">
        <v>5.1228274295088578</v>
      </c>
      <c r="BF1090" s="2">
        <v>5.1226324983604608</v>
      </c>
      <c r="BG1090" s="2">
        <v>5.1224990802740109</v>
      </c>
      <c r="BH1090" s="2">
        <v>5.1224347608422303</v>
      </c>
      <c r="BI1090" s="2">
        <v>5.1224471256578408</v>
      </c>
    </row>
    <row r="1091" spans="1:61" x14ac:dyDescent="0.2">
      <c r="A1091" s="25">
        <v>38047</v>
      </c>
      <c r="B1091" s="2">
        <v>4.1691901189578306</v>
      </c>
      <c r="C1091" s="2">
        <v>4.2327319761851987</v>
      </c>
      <c r="D1091" s="2">
        <v>4.3082012906788867</v>
      </c>
      <c r="E1091" s="2">
        <v>4.3818199878521913</v>
      </c>
      <c r="F1091" s="2">
        <v>4.4498847062366593</v>
      </c>
      <c r="G1091" s="2">
        <v>4.5147772957897523</v>
      </c>
      <c r="H1091" s="2">
        <v>4.5765970313163189</v>
      </c>
      <c r="I1091" s="2">
        <v>4.6340124641547344</v>
      </c>
      <c r="J1091" s="2">
        <v>4.6865593970064969</v>
      </c>
      <c r="K1091" s="2">
        <v>4.7344695730727127</v>
      </c>
      <c r="L1091" s="2">
        <v>4.7780854155998043</v>
      </c>
      <c r="M1091" s="2">
        <v>4.8175998639844755</v>
      </c>
      <c r="N1091" s="2">
        <v>4.8532313557053932</v>
      </c>
      <c r="O1091" s="2">
        <v>4.885154839385395</v>
      </c>
      <c r="P1091" s="2">
        <v>4.9134690783899977</v>
      </c>
      <c r="Q1091" s="2">
        <v>4.9382213589619282</v>
      </c>
      <c r="R1091" s="2">
        <v>4.9595866951429102</v>
      </c>
      <c r="S1091" s="2">
        <v>4.9780664364484837</v>
      </c>
      <c r="T1091" s="2">
        <v>4.9942416439545392</v>
      </c>
      <c r="U1091" s="2">
        <v>5.0087275156442166</v>
      </c>
      <c r="V1091" s="2">
        <v>5.0217538071813994</v>
      </c>
      <c r="W1091" s="2">
        <v>5.0335031559075674</v>
      </c>
      <c r="X1091" s="2">
        <v>5.0441581991642002</v>
      </c>
      <c r="Y1091" s="2">
        <v>5.0539015742927793</v>
      </c>
      <c r="Z1091" s="2">
        <v>5.0628900142824689</v>
      </c>
      <c r="AA1091" s="2">
        <v>5.0711766344159024</v>
      </c>
      <c r="AB1091" s="2">
        <v>5.0787886454738915</v>
      </c>
      <c r="AC1091" s="2">
        <v>5.0857532582373954</v>
      </c>
      <c r="AD1091" s="2">
        <v>5.092097683487375</v>
      </c>
      <c r="AE1091" s="2">
        <v>5.0978491320047903</v>
      </c>
      <c r="AF1091" s="2">
        <v>5.103034814570603</v>
      </c>
      <c r="AG1091" s="2">
        <v>5.1076819419657724</v>
      </c>
      <c r="AH1091" s="2">
        <v>5.1118177249712584</v>
      </c>
      <c r="AI1091" s="2">
        <v>5.1154693743680228</v>
      </c>
      <c r="AJ1091" s="2">
        <v>5.1186641009370248</v>
      </c>
      <c r="AK1091" s="2">
        <v>5.1214291154592271</v>
      </c>
      <c r="AL1091" s="2">
        <v>5.1237910174292942</v>
      </c>
      <c r="AM1091" s="2">
        <v>5.1257739611857422</v>
      </c>
      <c r="AN1091" s="2">
        <v>5.1274014897756253</v>
      </c>
      <c r="AO1091" s="2">
        <v>5.1286971462459423</v>
      </c>
      <c r="AP1091" s="2">
        <v>5.129684473643688</v>
      </c>
      <c r="AQ1091" s="2">
        <v>5.1303870150158621</v>
      </c>
      <c r="AR1091" s="2">
        <v>5.1308283134094603</v>
      </c>
      <c r="AS1091" s="2">
        <v>5.1310319118714824</v>
      </c>
      <c r="AT1091" s="2">
        <v>5.1310213534489231</v>
      </c>
      <c r="AU1091" s="2">
        <v>5.1308201811887804</v>
      </c>
      <c r="AV1091" s="2">
        <v>5.1304519381380524</v>
      </c>
      <c r="AW1091" s="2">
        <v>5.1299401673437366</v>
      </c>
      <c r="AX1091" s="2">
        <v>5.1293072348055997</v>
      </c>
      <c r="AY1091" s="2">
        <v>5.1285691666521398</v>
      </c>
      <c r="AZ1091" s="2">
        <v>5.1277398638815708</v>
      </c>
      <c r="BA1091" s="2">
        <v>5.1268332259500147</v>
      </c>
      <c r="BB1091" s="2">
        <v>5.1258631523135909</v>
      </c>
      <c r="BC1091" s="2">
        <v>5.1248435424284189</v>
      </c>
      <c r="BD1091" s="2">
        <v>5.1237882957506198</v>
      </c>
      <c r="BE1091" s="2">
        <v>5.122711311736313</v>
      </c>
      <c r="BF1091" s="2">
        <v>5.1216264898416179</v>
      </c>
      <c r="BG1091" s="2">
        <v>5.1205477295226558</v>
      </c>
      <c r="BH1091" s="2">
        <v>5.119488930235546</v>
      </c>
      <c r="BI1091" s="2">
        <v>5.1184639914364087</v>
      </c>
    </row>
    <row r="1092" spans="1:61" x14ac:dyDescent="0.2">
      <c r="A1092" s="25">
        <v>38048</v>
      </c>
      <c r="B1092" s="2">
        <v>4.1798968831650347</v>
      </c>
      <c r="C1092" s="2">
        <v>4.2504576928586477</v>
      </c>
      <c r="D1092" s="2">
        <v>4.3185460744676778</v>
      </c>
      <c r="E1092" s="2">
        <v>4.3886759835980929</v>
      </c>
      <c r="F1092" s="2">
        <v>4.4579343415115185</v>
      </c>
      <c r="G1092" s="2">
        <v>4.5262890906396551</v>
      </c>
      <c r="H1092" s="2">
        <v>4.5928873830617762</v>
      </c>
      <c r="I1092" s="2">
        <v>4.6547297400520726</v>
      </c>
      <c r="J1092" s="2">
        <v>4.7098597210117559</v>
      </c>
      <c r="K1092" s="2">
        <v>4.7578404973654393</v>
      </c>
      <c r="L1092" s="2">
        <v>4.7988626825983465</v>
      </c>
      <c r="M1092" s="2">
        <v>4.8336137242373702</v>
      </c>
      <c r="N1092" s="2">
        <v>4.8633451625743387</v>
      </c>
      <c r="O1092" s="2">
        <v>4.8892457528006732</v>
      </c>
      <c r="P1092" s="2">
        <v>4.9120435006619125</v>
      </c>
      <c r="Q1092" s="2">
        <v>4.9323384097060634</v>
      </c>
      <c r="R1092" s="2">
        <v>4.9504519138986254</v>
      </c>
      <c r="S1092" s="2">
        <v>4.9667867017152423</v>
      </c>
      <c r="T1092" s="2">
        <v>4.9818045186008639</v>
      </c>
      <c r="U1092" s="2">
        <v>4.9959360611429027</v>
      </c>
      <c r="V1092" s="2">
        <v>5.0092280212975497</v>
      </c>
      <c r="W1092" s="2">
        <v>5.021686542093577</v>
      </c>
      <c r="X1092" s="2">
        <v>5.0333177665597564</v>
      </c>
      <c r="Y1092" s="2">
        <v>5.0441278377248597</v>
      </c>
      <c r="Z1092" s="2">
        <v>5.0541264410664839</v>
      </c>
      <c r="AA1092" s="2">
        <v>5.0633374318984083</v>
      </c>
      <c r="AB1092" s="2">
        <v>5.0717882080036372</v>
      </c>
      <c r="AC1092" s="2">
        <v>5.0795061671651771</v>
      </c>
      <c r="AD1092" s="2">
        <v>5.086518707166034</v>
      </c>
      <c r="AE1092" s="2">
        <v>5.0928532257892165</v>
      </c>
      <c r="AF1092" s="2">
        <v>5.0985371208177286</v>
      </c>
      <c r="AG1092" s="2">
        <v>5.1035977900345797</v>
      </c>
      <c r="AH1092" s="2">
        <v>5.1080626312227757</v>
      </c>
      <c r="AI1092" s="2">
        <v>5.1119590421653243</v>
      </c>
      <c r="AJ1092" s="2">
        <v>5.1153144206452303</v>
      </c>
      <c r="AK1092" s="2">
        <v>5.1181561644455025</v>
      </c>
      <c r="AL1092" s="2">
        <v>5.1205126225320026</v>
      </c>
      <c r="AM1092" s="2">
        <v>5.1224159486183858</v>
      </c>
      <c r="AN1092" s="2">
        <v>5.1238992476093994</v>
      </c>
      <c r="AO1092" s="2">
        <v>5.1249956244097827</v>
      </c>
      <c r="AP1092" s="2">
        <v>5.1257381839242733</v>
      </c>
      <c r="AQ1092" s="2">
        <v>5.1261600310576103</v>
      </c>
      <c r="AR1092" s="2">
        <v>5.1262942707145331</v>
      </c>
      <c r="AS1092" s="2">
        <v>5.1261740077997775</v>
      </c>
      <c r="AT1092" s="2">
        <v>5.1258323472180836</v>
      </c>
      <c r="AU1092" s="2">
        <v>5.1253023938741906</v>
      </c>
      <c r="AV1092" s="2">
        <v>5.1246172526728353</v>
      </c>
      <c r="AW1092" s="2">
        <v>5.1238100285187578</v>
      </c>
      <c r="AX1092" s="2">
        <v>5.1229109317102495</v>
      </c>
      <c r="AY1092" s="2">
        <v>5.121936062285557</v>
      </c>
      <c r="AZ1092" s="2">
        <v>5.1208972271729252</v>
      </c>
      <c r="BA1092" s="2">
        <v>5.1198062322912712</v>
      </c>
      <c r="BB1092" s="2">
        <v>5.1186748835595148</v>
      </c>
      <c r="BC1092" s="2">
        <v>5.1175149868965715</v>
      </c>
      <c r="BD1092" s="2">
        <v>5.1163383482213618</v>
      </c>
      <c r="BE1092" s="2">
        <v>5.1151567734528021</v>
      </c>
      <c r="BF1092" s="2">
        <v>5.1139820685098103</v>
      </c>
      <c r="BG1092" s="2">
        <v>5.1128260393113036</v>
      </c>
      <c r="BH1092" s="2">
        <v>5.1117004917762019</v>
      </c>
      <c r="BI1092" s="2">
        <v>5.1106172318234213</v>
      </c>
    </row>
    <row r="1093" spans="1:61" x14ac:dyDescent="0.2">
      <c r="A1093" s="25">
        <v>38049</v>
      </c>
      <c r="B1093" s="2">
        <v>4.1923402126455587</v>
      </c>
      <c r="C1093" s="2">
        <v>4.2720427765109097</v>
      </c>
      <c r="D1093" s="2">
        <v>4.3453541007824708</v>
      </c>
      <c r="E1093" s="2">
        <v>4.4229928548989639</v>
      </c>
      <c r="F1093" s="2">
        <v>4.4999364100009647</v>
      </c>
      <c r="G1093" s="2">
        <v>4.5717296128248801</v>
      </c>
      <c r="H1093" s="2">
        <v>4.6380003605974043</v>
      </c>
      <c r="I1093" s="2">
        <v>4.6982781975185972</v>
      </c>
      <c r="J1093" s="2">
        <v>4.7520051765049143</v>
      </c>
      <c r="K1093" s="2">
        <v>4.7997409911831737</v>
      </c>
      <c r="L1093" s="2">
        <v>4.8424443331718825</v>
      </c>
      <c r="M1093" s="2">
        <v>4.880704036235084</v>
      </c>
      <c r="N1093" s="2">
        <v>4.9151879350933783</v>
      </c>
      <c r="O1093" s="2">
        <v>4.9464270705656492</v>
      </c>
      <c r="P1093" s="2">
        <v>4.974646947575768</v>
      </c>
      <c r="Q1093" s="2">
        <v>4.9999751157459329</v>
      </c>
      <c r="R1093" s="2">
        <v>5.0224770815119077</v>
      </c>
      <c r="S1093" s="2">
        <v>5.0424357672975066</v>
      </c>
      <c r="T1093" s="2">
        <v>5.0601472798277491</v>
      </c>
      <c r="U1093" s="2">
        <v>5.0758909052538996</v>
      </c>
      <c r="V1093" s="2">
        <v>5.0898974703033479</v>
      </c>
      <c r="W1093" s="2">
        <v>5.1023934113171547</v>
      </c>
      <c r="X1093" s="2">
        <v>5.1136051646363816</v>
      </c>
      <c r="Y1093" s="2">
        <v>5.1237591666020901</v>
      </c>
      <c r="Z1093" s="2">
        <v>5.133050637243767</v>
      </c>
      <c r="AA1093" s="2">
        <v>5.1415499309849135</v>
      </c>
      <c r="AB1093" s="2">
        <v>5.1492961857576587</v>
      </c>
      <c r="AC1093" s="2">
        <v>5.1563285394941252</v>
      </c>
      <c r="AD1093" s="2">
        <v>5.1626861301264375</v>
      </c>
      <c r="AE1093" s="2">
        <v>5.1684080955867202</v>
      </c>
      <c r="AF1093" s="2">
        <v>5.1735335738070942</v>
      </c>
      <c r="AG1093" s="2">
        <v>5.1781017027196858</v>
      </c>
      <c r="AH1093" s="2">
        <v>5.1821516202566187</v>
      </c>
      <c r="AI1093" s="2">
        <v>5.1857224643500164</v>
      </c>
      <c r="AJ1093" s="2">
        <v>5.1888533729320026</v>
      </c>
      <c r="AK1093" s="2">
        <v>5.1915834839347017</v>
      </c>
      <c r="AL1093" s="2">
        <v>5.1939493644174286</v>
      </c>
      <c r="AM1093" s="2">
        <v>5.195975049293768</v>
      </c>
      <c r="AN1093" s="2">
        <v>5.1976807605208597</v>
      </c>
      <c r="AO1093" s="2">
        <v>5.1990867191594798</v>
      </c>
      <c r="AP1093" s="2">
        <v>5.2002131462704035</v>
      </c>
      <c r="AQ1093" s="2">
        <v>5.2010802629144059</v>
      </c>
      <c r="AR1093" s="2">
        <v>5.2017082901522631</v>
      </c>
      <c r="AS1093" s="2">
        <v>5.202117449044751</v>
      </c>
      <c r="AT1093" s="2">
        <v>5.2023279606526449</v>
      </c>
      <c r="AU1093" s="2">
        <v>5.202360046036719</v>
      </c>
      <c r="AV1093" s="2">
        <v>5.2022339262577519</v>
      </c>
      <c r="AW1093" s="2">
        <v>5.2019698223765163</v>
      </c>
      <c r="AX1093" s="2">
        <v>5.201586571140222</v>
      </c>
      <c r="AY1093" s="2">
        <v>5.2010968976478678</v>
      </c>
      <c r="AZ1093" s="2">
        <v>5.2005118408982343</v>
      </c>
      <c r="BA1093" s="2">
        <v>5.1998424398357077</v>
      </c>
      <c r="BB1093" s="2">
        <v>5.1990997334046725</v>
      </c>
      <c r="BC1093" s="2">
        <v>5.1982947605495156</v>
      </c>
      <c r="BD1093" s="2">
        <v>5.1974385602146222</v>
      </c>
      <c r="BE1093" s="2">
        <v>5.1965421713443778</v>
      </c>
      <c r="BF1093" s="2">
        <v>5.1956166328831674</v>
      </c>
      <c r="BG1093" s="2">
        <v>5.1946729837753782</v>
      </c>
      <c r="BH1093" s="2">
        <v>5.1937222629653963</v>
      </c>
      <c r="BI1093" s="2">
        <v>5.1927755093976051</v>
      </c>
    </row>
    <row r="1094" spans="1:61" x14ac:dyDescent="0.2">
      <c r="A1094" s="25">
        <v>38050</v>
      </c>
      <c r="B1094" s="2">
        <v>4.1890164160699435</v>
      </c>
      <c r="C1094" s="2">
        <v>4.2499248941881067</v>
      </c>
      <c r="D1094" s="2">
        <v>4.3341363184060775</v>
      </c>
      <c r="E1094" s="2">
        <v>4.4245871447506255</v>
      </c>
      <c r="F1094" s="2">
        <v>4.5089911900809811</v>
      </c>
      <c r="G1094" s="2">
        <v>4.5835628571382916</v>
      </c>
      <c r="H1094" s="2">
        <v>4.6491948408975077</v>
      </c>
      <c r="I1094" s="2">
        <v>4.7071986263698999</v>
      </c>
      <c r="J1094" s="2">
        <v>4.7583178943310971</v>
      </c>
      <c r="K1094" s="2">
        <v>4.8027872900297019</v>
      </c>
      <c r="L1094" s="2">
        <v>4.8414065870474152</v>
      </c>
      <c r="M1094" s="2">
        <v>4.8755511195971106</v>
      </c>
      <c r="N1094" s="2">
        <v>4.9065493401223144</v>
      </c>
      <c r="O1094" s="2">
        <v>4.9351857295449397</v>
      </c>
      <c r="P1094" s="2">
        <v>4.96167962708126</v>
      </c>
      <c r="Q1094" s="2">
        <v>4.9861020199083974</v>
      </c>
      <c r="R1094" s="2">
        <v>5.0083179076860818</v>
      </c>
      <c r="S1094" s="2">
        <v>5.0284546494082019</v>
      </c>
      <c r="T1094" s="2">
        <v>5.0466529951641181</v>
      </c>
      <c r="U1094" s="2">
        <v>5.0630685738364614</v>
      </c>
      <c r="V1094" s="2">
        <v>5.0778812072901509</v>
      </c>
      <c r="W1094" s="2">
        <v>5.0912724839658994</v>
      </c>
      <c r="X1094" s="2">
        <v>5.1034239923044202</v>
      </c>
      <c r="Y1094" s="2">
        <v>5.1145173207464243</v>
      </c>
      <c r="Z1094" s="2">
        <v>5.1247142703220332</v>
      </c>
      <c r="AA1094" s="2">
        <v>5.1340801851878988</v>
      </c>
      <c r="AB1094" s="2">
        <v>5.1426510621452248</v>
      </c>
      <c r="AC1094" s="2">
        <v>5.1504628910963008</v>
      </c>
      <c r="AD1094" s="2">
        <v>5.1575516619434154</v>
      </c>
      <c r="AE1094" s="2">
        <v>5.1639533645888562</v>
      </c>
      <c r="AF1094" s="2">
        <v>5.1697039889349155</v>
      </c>
      <c r="AG1094" s="2">
        <v>5.1748395248838799</v>
      </c>
      <c r="AH1094" s="2">
        <v>5.179395962338039</v>
      </c>
      <c r="AI1094" s="2">
        <v>5.1834092911996823</v>
      </c>
      <c r="AJ1094" s="2">
        <v>5.1869155013710984</v>
      </c>
      <c r="AK1094" s="2">
        <v>5.1899505827545767</v>
      </c>
      <c r="AL1094" s="2">
        <v>5.1925490926788225</v>
      </c>
      <c r="AM1094" s="2">
        <v>5.1947392637692591</v>
      </c>
      <c r="AN1094" s="2">
        <v>5.1965475837751072</v>
      </c>
      <c r="AO1094" s="2">
        <v>5.1980005403893461</v>
      </c>
      <c r="AP1094" s="2">
        <v>5.199124621304958</v>
      </c>
      <c r="AQ1094" s="2">
        <v>5.199946314214924</v>
      </c>
      <c r="AR1094" s="2">
        <v>5.2004921068122236</v>
      </c>
      <c r="AS1094" s="2">
        <v>5.2007884867898406</v>
      </c>
      <c r="AT1094" s="2">
        <v>5.2008619418407536</v>
      </c>
      <c r="AU1094" s="2">
        <v>5.2007389596579445</v>
      </c>
      <c r="AV1094" s="2">
        <v>5.2004460279343947</v>
      </c>
      <c r="AW1094" s="2">
        <v>5.2000096343630844</v>
      </c>
      <c r="AX1094" s="2">
        <v>5.1994543676806959</v>
      </c>
      <c r="AY1094" s="2">
        <v>5.1987964328618856</v>
      </c>
      <c r="AZ1094" s="2">
        <v>5.1980497219443578</v>
      </c>
      <c r="BA1094" s="2">
        <v>5.1972281268909439</v>
      </c>
      <c r="BB1094" s="2">
        <v>5.1963455396644767</v>
      </c>
      <c r="BC1094" s="2">
        <v>5.1954158522277885</v>
      </c>
      <c r="BD1094" s="2">
        <v>5.1944529565437092</v>
      </c>
      <c r="BE1094" s="2">
        <v>5.1934707445750732</v>
      </c>
      <c r="BF1094" s="2">
        <v>5.1924831082847112</v>
      </c>
      <c r="BG1094" s="2">
        <v>5.1915039396354574</v>
      </c>
      <c r="BH1094" s="2">
        <v>5.1905471305901409</v>
      </c>
      <c r="BI1094" s="2">
        <v>5.189626573111596</v>
      </c>
    </row>
    <row r="1095" spans="1:61" x14ac:dyDescent="0.2">
      <c r="A1095" s="25">
        <v>38051</v>
      </c>
      <c r="B1095" s="2">
        <v>4.1892262556983111</v>
      </c>
      <c r="C1095" s="2">
        <v>4.2601043382144592</v>
      </c>
      <c r="D1095" s="2">
        <v>4.3547928342581876</v>
      </c>
      <c r="E1095" s="2">
        <v>4.4475906936121907</v>
      </c>
      <c r="F1095" s="2">
        <v>4.5293232586249443</v>
      </c>
      <c r="G1095" s="2">
        <v>4.5995198801068362</v>
      </c>
      <c r="H1095" s="2">
        <v>4.6597972204613693</v>
      </c>
      <c r="I1095" s="2">
        <v>4.7122104295714262</v>
      </c>
      <c r="J1095" s="2">
        <v>4.7588155240570069</v>
      </c>
      <c r="K1095" s="2">
        <v>4.8016276060365923</v>
      </c>
      <c r="L1095" s="2">
        <v>4.8422461679057633</v>
      </c>
      <c r="M1095" s="2">
        <v>4.8808424718676395</v>
      </c>
      <c r="N1095" s="2">
        <v>4.9169535502128561</v>
      </c>
      <c r="O1095" s="2">
        <v>4.9502701646514744</v>
      </c>
      <c r="P1095" s="2">
        <v>4.9806290555985218</v>
      </c>
      <c r="Q1095" s="2">
        <v>5.0078837076512279</v>
      </c>
      <c r="R1095" s="2">
        <v>5.0321241190235027</v>
      </c>
      <c r="S1095" s="2">
        <v>5.0536129995549759</v>
      </c>
      <c r="T1095" s="2">
        <v>5.0726232789477477</v>
      </c>
      <c r="U1095" s="2">
        <v>5.0894340670919256</v>
      </c>
      <c r="V1095" s="2">
        <v>5.1042993024485757</v>
      </c>
      <c r="W1095" s="2">
        <v>5.1174707837876294</v>
      </c>
      <c r="X1095" s="2">
        <v>5.129200309879022</v>
      </c>
      <c r="Y1095" s="2">
        <v>5.1397396794926857</v>
      </c>
      <c r="Z1095" s="2">
        <v>5.1493095787947123</v>
      </c>
      <c r="AA1095" s="2">
        <v>5.1579933343617128</v>
      </c>
      <c r="AB1095" s="2">
        <v>5.1658363776960092</v>
      </c>
      <c r="AC1095" s="2">
        <v>5.1728841390772073</v>
      </c>
      <c r="AD1095" s="2">
        <v>5.1791820487849156</v>
      </c>
      <c r="AE1095" s="2">
        <v>5.1847755370987434</v>
      </c>
      <c r="AF1095" s="2">
        <v>5.1897100342982947</v>
      </c>
      <c r="AG1095" s="2">
        <v>5.1940309706631806</v>
      </c>
      <c r="AH1095" s="2">
        <v>5.1977837764730079</v>
      </c>
      <c r="AI1095" s="2">
        <v>5.2010138820073823</v>
      </c>
      <c r="AJ1095" s="2">
        <v>5.2037667175459141</v>
      </c>
      <c r="AK1095" s="2">
        <v>5.20608771336821</v>
      </c>
      <c r="AL1095" s="2">
        <v>5.208018363082183</v>
      </c>
      <c r="AM1095" s="2">
        <v>5.2095844135406972</v>
      </c>
      <c r="AN1095" s="2">
        <v>5.2108076748909742</v>
      </c>
      <c r="AO1095" s="2">
        <v>5.2117099572802017</v>
      </c>
      <c r="AP1095" s="2">
        <v>5.2123130708555703</v>
      </c>
      <c r="AQ1095" s="2">
        <v>5.2126388257642677</v>
      </c>
      <c r="AR1095" s="2">
        <v>5.2127090321534828</v>
      </c>
      <c r="AS1095" s="2">
        <v>5.2125455001704051</v>
      </c>
      <c r="AT1095" s="2">
        <v>5.2121700399622215</v>
      </c>
      <c r="AU1095" s="2">
        <v>5.2116044616761226</v>
      </c>
      <c r="AV1095" s="2">
        <v>5.210870575459297</v>
      </c>
      <c r="AW1095" s="2">
        <v>5.2099901914589335</v>
      </c>
      <c r="AX1095" s="2">
        <v>5.2089839070347663</v>
      </c>
      <c r="AY1095" s="2">
        <v>5.2078669651744924</v>
      </c>
      <c r="AZ1095" s="2">
        <v>5.2066531316851163</v>
      </c>
      <c r="BA1095" s="2">
        <v>5.2053561723260202</v>
      </c>
      <c r="BB1095" s="2">
        <v>5.2039898528565889</v>
      </c>
      <c r="BC1095" s="2">
        <v>5.2025679390362054</v>
      </c>
      <c r="BD1095" s="2">
        <v>5.2011041966242528</v>
      </c>
      <c r="BE1095" s="2">
        <v>5.199612391380116</v>
      </c>
      <c r="BF1095" s="2">
        <v>5.1981062890631771</v>
      </c>
      <c r="BG1095" s="2">
        <v>5.19659965543282</v>
      </c>
      <c r="BH1095" s="2">
        <v>5.1951062562484287</v>
      </c>
      <c r="BI1095" s="2">
        <v>5.1936398572693863</v>
      </c>
    </row>
    <row r="1096" spans="1:61" x14ac:dyDescent="0.2">
      <c r="A1096" s="25">
        <v>38054</v>
      </c>
      <c r="B1096" s="2">
        <v>4.1955592983496519</v>
      </c>
      <c r="C1096" s="2">
        <v>4.2755293518984363</v>
      </c>
      <c r="D1096" s="2">
        <v>4.3665247079527427</v>
      </c>
      <c r="E1096" s="2">
        <v>4.4391232829017193</v>
      </c>
      <c r="F1096" s="2">
        <v>4.4975428605880126</v>
      </c>
      <c r="G1096" s="2">
        <v>4.5473130768015464</v>
      </c>
      <c r="H1096" s="2">
        <v>4.5896199277864849</v>
      </c>
      <c r="I1096" s="2">
        <v>4.6252962537207587</v>
      </c>
      <c r="J1096" s="2">
        <v>4.6558296015306064</v>
      </c>
      <c r="K1096" s="2">
        <v>4.6829437223553159</v>
      </c>
      <c r="L1096" s="2">
        <v>4.7080517484560458</v>
      </c>
      <c r="M1096" s="2">
        <v>4.7318873226466707</v>
      </c>
      <c r="N1096" s="2">
        <v>4.7549078815966652</v>
      </c>
      <c r="O1096" s="2">
        <v>4.7772731817456862</v>
      </c>
      <c r="P1096" s="2">
        <v>4.7989903473160904</v>
      </c>
      <c r="Q1096" s="2">
        <v>4.8200240404261567</v>
      </c>
      <c r="R1096" s="2">
        <v>4.8402979678958955</v>
      </c>
      <c r="S1096" s="2">
        <v>4.8597920472537481</v>
      </c>
      <c r="T1096" s="2">
        <v>4.878500142962217</v>
      </c>
      <c r="U1096" s="2">
        <v>4.8964178008627712</v>
      </c>
      <c r="V1096" s="2">
        <v>4.9134928174547117</v>
      </c>
      <c r="W1096" s="2">
        <v>4.9296702822062972</v>
      </c>
      <c r="X1096" s="2">
        <v>4.9448952845857859</v>
      </c>
      <c r="Y1096" s="2">
        <v>4.9591129140614374</v>
      </c>
      <c r="Z1096" s="2">
        <v>4.9722839710143996</v>
      </c>
      <c r="AA1096" s="2">
        <v>4.9844320996591254</v>
      </c>
      <c r="AB1096" s="2">
        <v>4.9955966552132605</v>
      </c>
      <c r="AC1096" s="2">
        <v>5.0058169928945491</v>
      </c>
      <c r="AD1096" s="2">
        <v>5.0151324679207336</v>
      </c>
      <c r="AE1096" s="2">
        <v>5.0235824355095566</v>
      </c>
      <c r="AF1096" s="2">
        <v>5.0312062508787596</v>
      </c>
      <c r="AG1096" s="2">
        <v>5.0380432692460886</v>
      </c>
      <c r="AH1096" s="2">
        <v>5.0441328458292833</v>
      </c>
      <c r="AI1096" s="2">
        <v>5.0495143358460881</v>
      </c>
      <c r="AJ1096" s="2">
        <v>5.0542270945142453</v>
      </c>
      <c r="AK1096" s="2">
        <v>5.0583104770514984</v>
      </c>
      <c r="AL1096" s="2">
        <v>5.0618039196770637</v>
      </c>
      <c r="AM1096" s="2">
        <v>5.0647471826169275</v>
      </c>
      <c r="AN1096" s="2">
        <v>5.0671801070993947</v>
      </c>
      <c r="AO1096" s="2">
        <v>5.0691425343527001</v>
      </c>
      <c r="AP1096" s="2">
        <v>5.0706743056050758</v>
      </c>
      <c r="AQ1096" s="2">
        <v>5.0718152620847556</v>
      </c>
      <c r="AR1096" s="2">
        <v>5.0726052450199726</v>
      </c>
      <c r="AS1096" s="2">
        <v>5.0730840956389596</v>
      </c>
      <c r="AT1096" s="2">
        <v>5.0732916551699496</v>
      </c>
      <c r="AU1096" s="2">
        <v>5.0732677648411757</v>
      </c>
      <c r="AV1096" s="2">
        <v>5.0730522658808717</v>
      </c>
      <c r="AW1096" s="2">
        <v>5.0726849995172705</v>
      </c>
      <c r="AX1096" s="2">
        <v>5.0722025155561861</v>
      </c>
      <c r="AY1096" s="2">
        <v>5.0716236353755164</v>
      </c>
      <c r="AZ1096" s="2">
        <v>5.0709612377699251</v>
      </c>
      <c r="BA1096" s="2">
        <v>5.0702281972216134</v>
      </c>
      <c r="BB1096" s="2">
        <v>5.0694373882127861</v>
      </c>
      <c r="BC1096" s="2">
        <v>5.0686016852256444</v>
      </c>
      <c r="BD1096" s="2">
        <v>5.0677339627423903</v>
      </c>
      <c r="BE1096" s="2">
        <v>5.0668470952452278</v>
      </c>
      <c r="BF1096" s="2">
        <v>5.0659539572163572</v>
      </c>
      <c r="BG1096" s="2">
        <v>5.0650674231379824</v>
      </c>
      <c r="BH1096" s="2">
        <v>5.0642003674923055</v>
      </c>
      <c r="BI1096" s="2">
        <v>5.0633656647615286</v>
      </c>
    </row>
    <row r="1097" spans="1:61" x14ac:dyDescent="0.2">
      <c r="A1097" s="25">
        <v>38055</v>
      </c>
      <c r="B1097" s="2">
        <v>4.1962017821678455</v>
      </c>
      <c r="C1097" s="2">
        <v>4.3004183911005249</v>
      </c>
      <c r="D1097" s="2">
        <v>4.3782724011572043</v>
      </c>
      <c r="E1097" s="2">
        <v>4.4396231247822397</v>
      </c>
      <c r="F1097" s="2">
        <v>4.4933615934368287</v>
      </c>
      <c r="G1097" s="2">
        <v>4.5398899390252652</v>
      </c>
      <c r="H1097" s="2">
        <v>4.5791399262087253</v>
      </c>
      <c r="I1097" s="2">
        <v>4.6118504009606944</v>
      </c>
      <c r="J1097" s="2">
        <v>4.6394519350104497</v>
      </c>
      <c r="K1097" s="2">
        <v>4.664151601175309</v>
      </c>
      <c r="L1097" s="2">
        <v>4.6879900418212745</v>
      </c>
      <c r="M1097" s="2">
        <v>4.7119259292921987</v>
      </c>
      <c r="N1097" s="2">
        <v>4.7363805045679008</v>
      </c>
      <c r="O1097" s="2">
        <v>4.7612035962495076</v>
      </c>
      <c r="P1097" s="2">
        <v>4.7858931129663427</v>
      </c>
      <c r="Q1097" s="2">
        <v>4.8097808888716367</v>
      </c>
      <c r="R1097" s="2">
        <v>4.8323099920509796</v>
      </c>
      <c r="S1097" s="2">
        <v>4.8533234607994489</v>
      </c>
      <c r="T1097" s="2">
        <v>4.8727278974928216</v>
      </c>
      <c r="U1097" s="2">
        <v>4.890629969659229</v>
      </c>
      <c r="V1097" s="2">
        <v>4.9071396285348623</v>
      </c>
      <c r="W1097" s="2">
        <v>4.922364129378999</v>
      </c>
      <c r="X1097" s="2">
        <v>4.9364107274509132</v>
      </c>
      <c r="Y1097" s="2">
        <v>4.9493866780098834</v>
      </c>
      <c r="Z1097" s="2">
        <v>4.9613879727030143</v>
      </c>
      <c r="AA1097" s="2">
        <v>4.9724655486000424</v>
      </c>
      <c r="AB1097" s="2">
        <v>4.9826590790933736</v>
      </c>
      <c r="AC1097" s="2">
        <v>4.9920082375755532</v>
      </c>
      <c r="AD1097" s="2">
        <v>5.0005526974391303</v>
      </c>
      <c r="AE1097" s="2">
        <v>5.0083321320766512</v>
      </c>
      <c r="AF1097" s="2">
        <v>5.0153862148806621</v>
      </c>
      <c r="AG1097" s="2">
        <v>5.0217546192437119</v>
      </c>
      <c r="AH1097" s="2">
        <v>5.0274770185583462</v>
      </c>
      <c r="AI1097" s="2">
        <v>5.032593086217112</v>
      </c>
      <c r="AJ1097" s="2">
        <v>5.0371424956125583</v>
      </c>
      <c r="AK1097" s="2">
        <v>5.0411649201372297</v>
      </c>
      <c r="AL1097" s="2">
        <v>5.0446983963789789</v>
      </c>
      <c r="AM1097" s="2">
        <v>5.0477744136783631</v>
      </c>
      <c r="AN1097" s="2">
        <v>5.0504228245571641</v>
      </c>
      <c r="AO1097" s="2">
        <v>5.0526734815371315</v>
      </c>
      <c r="AP1097" s="2">
        <v>5.0545562371400159</v>
      </c>
      <c r="AQ1097" s="2">
        <v>5.0561009438875688</v>
      </c>
      <c r="AR1097" s="2">
        <v>5.057337454301539</v>
      </c>
      <c r="AS1097" s="2">
        <v>5.058295620903678</v>
      </c>
      <c r="AT1097" s="2">
        <v>5.0590052962157355</v>
      </c>
      <c r="AU1097" s="2">
        <v>5.0594963327594629</v>
      </c>
      <c r="AV1097" s="2">
        <v>5.0597985830566099</v>
      </c>
      <c r="AW1097" s="2">
        <v>5.0599418996289263</v>
      </c>
      <c r="AX1097" s="2">
        <v>5.0599538419475323</v>
      </c>
      <c r="AY1097" s="2">
        <v>5.0598507916121731</v>
      </c>
      <c r="AZ1097" s="2">
        <v>5.0596457293046546</v>
      </c>
      <c r="BA1097" s="2">
        <v>5.0593516349073022</v>
      </c>
      <c r="BB1097" s="2">
        <v>5.0589814883024458</v>
      </c>
      <c r="BC1097" s="2">
        <v>5.0585482693724098</v>
      </c>
      <c r="BD1097" s="2">
        <v>5.0580649579995232</v>
      </c>
      <c r="BE1097" s="2">
        <v>5.0575445340661123</v>
      </c>
      <c r="BF1097" s="2">
        <v>5.0569999774545051</v>
      </c>
      <c r="BG1097" s="2">
        <v>5.0564442680470281</v>
      </c>
      <c r="BH1097" s="2">
        <v>5.0558903857260091</v>
      </c>
      <c r="BI1097" s="2">
        <v>5.0553513103737746</v>
      </c>
    </row>
    <row r="1098" spans="1:61" x14ac:dyDescent="0.2">
      <c r="A1098" s="25">
        <v>38056</v>
      </c>
      <c r="B1098" s="2">
        <v>4.197241608794732</v>
      </c>
      <c r="C1098" s="2">
        <v>4.3459705021693606</v>
      </c>
      <c r="D1098" s="2">
        <v>4.3990615413556275</v>
      </c>
      <c r="E1098" s="2">
        <v>4.438476481884515</v>
      </c>
      <c r="F1098" s="2">
        <v>4.4845908097938754</v>
      </c>
      <c r="G1098" s="2">
        <v>4.5328472272180509</v>
      </c>
      <c r="H1098" s="2">
        <v>4.5768811894073762</v>
      </c>
      <c r="I1098" s="2">
        <v>4.6140259681036282</v>
      </c>
      <c r="J1098" s="2">
        <v>4.6447963473616465</v>
      </c>
      <c r="K1098" s="2">
        <v>4.6711060939644069</v>
      </c>
      <c r="L1098" s="2">
        <v>4.6948938502438846</v>
      </c>
      <c r="M1098" s="2">
        <v>4.7174227071095798</v>
      </c>
      <c r="N1098" s="2">
        <v>4.7395096619727646</v>
      </c>
      <c r="O1098" s="2">
        <v>4.7613686672230839</v>
      </c>
      <c r="P1098" s="2">
        <v>4.7828508796748199</v>
      </c>
      <c r="Q1098" s="2">
        <v>4.8036564702946247</v>
      </c>
      <c r="R1098" s="2">
        <v>4.8234186790008948</v>
      </c>
      <c r="S1098" s="2">
        <v>4.8419929615077715</v>
      </c>
      <c r="T1098" s="2">
        <v>4.8592431777681844</v>
      </c>
      <c r="U1098" s="2">
        <v>4.8751576575437179</v>
      </c>
      <c r="V1098" s="2">
        <v>4.8898316856146016</v>
      </c>
      <c r="W1098" s="2">
        <v>4.9033636544483983</v>
      </c>
      <c r="X1098" s="2">
        <v>4.9158519565126744</v>
      </c>
      <c r="Y1098" s="2">
        <v>4.9273949842749927</v>
      </c>
      <c r="Z1098" s="2">
        <v>4.938080247647866</v>
      </c>
      <c r="AA1098" s="2">
        <v>4.9479517262001238</v>
      </c>
      <c r="AB1098" s="2">
        <v>4.9570425168823569</v>
      </c>
      <c r="AC1098" s="2">
        <v>4.9653857166454065</v>
      </c>
      <c r="AD1098" s="2">
        <v>4.9730144224401167</v>
      </c>
      <c r="AE1098" s="2">
        <v>4.9799617312173288</v>
      </c>
      <c r="AF1098" s="2">
        <v>4.9862607399278875</v>
      </c>
      <c r="AG1098" s="2">
        <v>4.9919445455226334</v>
      </c>
      <c r="AH1098" s="2">
        <v>4.9970462449524096</v>
      </c>
      <c r="AI1098" s="2">
        <v>5.0015989351680599</v>
      </c>
      <c r="AJ1098" s="2">
        <v>5.0056357131204257</v>
      </c>
      <c r="AK1098" s="2">
        <v>5.00918967576035</v>
      </c>
      <c r="AL1098" s="2">
        <v>5.0122932238564744</v>
      </c>
      <c r="AM1098" s="2">
        <v>5.0149753645218471</v>
      </c>
      <c r="AN1098" s="2">
        <v>5.01726407233597</v>
      </c>
      <c r="AO1098" s="2">
        <v>5.0191873216356173</v>
      </c>
      <c r="AP1098" s="2">
        <v>5.0207730867575577</v>
      </c>
      <c r="AQ1098" s="2">
        <v>5.0220493420385637</v>
      </c>
      <c r="AR1098" s="2">
        <v>5.0230440618154057</v>
      </c>
      <c r="AS1098" s="2">
        <v>5.0237852204248545</v>
      </c>
      <c r="AT1098" s="2">
        <v>5.0243007922036824</v>
      </c>
      <c r="AU1098" s="2">
        <v>5.0246187514886591</v>
      </c>
      <c r="AV1098" s="2">
        <v>5.0247670726165561</v>
      </c>
      <c r="AW1098" s="2">
        <v>5.024773729924144</v>
      </c>
      <c r="AX1098" s="2">
        <v>5.0246641921454875</v>
      </c>
      <c r="AY1098" s="2">
        <v>5.0244528659541254</v>
      </c>
      <c r="AZ1098" s="2">
        <v>5.0241511061878068</v>
      </c>
      <c r="BA1098" s="2">
        <v>5.023770267585995</v>
      </c>
      <c r="BB1098" s="2">
        <v>5.0233217048881569</v>
      </c>
      <c r="BC1098" s="2">
        <v>5.0228167728337549</v>
      </c>
      <c r="BD1098" s="2">
        <v>5.0222668261622543</v>
      </c>
      <c r="BE1098" s="2">
        <v>5.02168321961312</v>
      </c>
      <c r="BF1098" s="2">
        <v>5.0210773079258173</v>
      </c>
      <c r="BG1098" s="2">
        <v>5.0204604458398103</v>
      </c>
      <c r="BH1098" s="2">
        <v>5.0198439880945642</v>
      </c>
      <c r="BI1098" s="2">
        <v>5.0192392894295432</v>
      </c>
    </row>
    <row r="1099" spans="1:61" x14ac:dyDescent="0.2">
      <c r="A1099" s="25">
        <v>38057</v>
      </c>
      <c r="B1099" s="2">
        <v>4.2016210170025108</v>
      </c>
      <c r="C1099" s="2">
        <v>4.3486031728078354</v>
      </c>
      <c r="D1099" s="2">
        <v>4.3963069570285196</v>
      </c>
      <c r="E1099" s="2">
        <v>4.4209074606589152</v>
      </c>
      <c r="F1099" s="2">
        <v>4.4555523459245832</v>
      </c>
      <c r="G1099" s="2">
        <v>4.5000757560518041</v>
      </c>
      <c r="H1099" s="2">
        <v>4.5445700222718699</v>
      </c>
      <c r="I1099" s="2">
        <v>4.5823497093064596</v>
      </c>
      <c r="J1099" s="2">
        <v>4.6118255647547102</v>
      </c>
      <c r="K1099" s="2">
        <v>4.6335127102620968</v>
      </c>
      <c r="L1099" s="2">
        <v>4.6492238037588987</v>
      </c>
      <c r="M1099" s="2">
        <v>4.661862943389381</v>
      </c>
      <c r="N1099" s="2">
        <v>4.6743895681596026</v>
      </c>
      <c r="O1099" s="2">
        <v>4.6882783304925777</v>
      </c>
      <c r="P1099" s="2">
        <v>4.7040500948366848</v>
      </c>
      <c r="Q1099" s="2">
        <v>4.7218767683461182</v>
      </c>
      <c r="R1099" s="2">
        <v>4.7410872490411009</v>
      </c>
      <c r="S1099" s="2">
        <v>4.7610996395484149</v>
      </c>
      <c r="T1099" s="2">
        <v>4.7811722176956719</v>
      </c>
      <c r="U1099" s="2">
        <v>4.8006150154375131</v>
      </c>
      <c r="V1099" s="2">
        <v>4.8193335366212837</v>
      </c>
      <c r="W1099" s="2">
        <v>4.837256347584356</v>
      </c>
      <c r="X1099" s="2">
        <v>4.8543120146641057</v>
      </c>
      <c r="Y1099" s="2">
        <v>4.8704291041979086</v>
      </c>
      <c r="Z1099" s="2">
        <v>4.8855500137168955</v>
      </c>
      <c r="AA1099" s="2">
        <v>4.899684563103313</v>
      </c>
      <c r="AB1099" s="2">
        <v>4.9128630857346058</v>
      </c>
      <c r="AC1099" s="2">
        <v>4.9251159198107315</v>
      </c>
      <c r="AD1099" s="2">
        <v>4.9364734035316467</v>
      </c>
      <c r="AE1099" s="2">
        <v>4.9469658750973089</v>
      </c>
      <c r="AF1099" s="2">
        <v>4.9566236727076776</v>
      </c>
      <c r="AG1099" s="2">
        <v>4.9654771345627076</v>
      </c>
      <c r="AH1099" s="2">
        <v>4.9735565988623591</v>
      </c>
      <c r="AI1099" s="2">
        <v>4.9808924038065872</v>
      </c>
      <c r="AJ1099" s="2">
        <v>4.9875148875953519</v>
      </c>
      <c r="AK1099" s="2">
        <v>4.9934543884286082</v>
      </c>
      <c r="AL1099" s="2">
        <v>4.9987420314899005</v>
      </c>
      <c r="AM1099" s="2">
        <v>5.0034124164349061</v>
      </c>
      <c r="AN1099" s="2">
        <v>5.0075011014662882</v>
      </c>
      <c r="AO1099" s="2">
        <v>5.0110436448175415</v>
      </c>
      <c r="AP1099" s="2">
        <v>5.0140756047221613</v>
      </c>
      <c r="AQ1099" s="2">
        <v>5.0166325394136413</v>
      </c>
      <c r="AR1099" s="2">
        <v>5.0187500071254787</v>
      </c>
      <c r="AS1099" s="2">
        <v>5.0204635660911654</v>
      </c>
      <c r="AT1099" s="2">
        <v>5.0218087745441995</v>
      </c>
      <c r="AU1099" s="2">
        <v>5.0228211907180746</v>
      </c>
      <c r="AV1099" s="2">
        <v>5.0235363728462854</v>
      </c>
      <c r="AW1099" s="2">
        <v>5.0239898791623272</v>
      </c>
      <c r="AX1099" s="2">
        <v>5.0242148113053169</v>
      </c>
      <c r="AY1099" s="2">
        <v>5.0242334252197818</v>
      </c>
      <c r="AZ1099" s="2">
        <v>5.0240649847073957</v>
      </c>
      <c r="BA1099" s="2">
        <v>5.0237287534731552</v>
      </c>
      <c r="BB1099" s="2">
        <v>5.0232439952220531</v>
      </c>
      <c r="BC1099" s="2">
        <v>5.0226299736590851</v>
      </c>
      <c r="BD1099" s="2">
        <v>5.0219059524892469</v>
      </c>
      <c r="BE1099" s="2">
        <v>5.021091195417533</v>
      </c>
      <c r="BF1099" s="2">
        <v>5.0202049661489392</v>
      </c>
      <c r="BG1099" s="2">
        <v>5.0192665283884583</v>
      </c>
      <c r="BH1099" s="2">
        <v>5.0182951458410878</v>
      </c>
      <c r="BI1099" s="2">
        <v>5.0173100822118215</v>
      </c>
    </row>
    <row r="1100" spans="1:61" x14ac:dyDescent="0.2">
      <c r="A1100" s="25">
        <v>38058</v>
      </c>
      <c r="B1100" s="2">
        <v>4.1968696741220928</v>
      </c>
      <c r="C1100" s="2">
        <v>4.3319734537341228</v>
      </c>
      <c r="D1100" s="2">
        <v>4.3766484363291038</v>
      </c>
      <c r="E1100" s="2">
        <v>4.4015067884735108</v>
      </c>
      <c r="F1100" s="2">
        <v>4.4337634466483511</v>
      </c>
      <c r="G1100" s="2">
        <v>4.471158024504672</v>
      </c>
      <c r="H1100" s="2">
        <v>4.5067472015778707</v>
      </c>
      <c r="I1100" s="2">
        <v>4.5373992891090564</v>
      </c>
      <c r="J1100" s="2">
        <v>4.5633965797662555</v>
      </c>
      <c r="K1100" s="2">
        <v>4.5859914837318723</v>
      </c>
      <c r="L1100" s="2">
        <v>4.6067962377253888</v>
      </c>
      <c r="M1100" s="2">
        <v>4.6273031708209764</v>
      </c>
      <c r="N1100" s="2">
        <v>4.6487226648633539</v>
      </c>
      <c r="O1100" s="2">
        <v>4.6714630058564701</v>
      </c>
      <c r="P1100" s="2">
        <v>4.6954466147236751</v>
      </c>
      <c r="Q1100" s="2">
        <v>4.7203763628727318</v>
      </c>
      <c r="R1100" s="2">
        <v>4.7455677475831344</v>
      </c>
      <c r="S1100" s="2">
        <v>4.7704475366623056</v>
      </c>
      <c r="T1100" s="2">
        <v>4.7942607572014397</v>
      </c>
      <c r="U1100" s="2">
        <v>4.8164134404154222</v>
      </c>
      <c r="V1100" s="2">
        <v>4.8369738065429608</v>
      </c>
      <c r="W1100" s="2">
        <v>4.8560297812465691</v>
      </c>
      <c r="X1100" s="2">
        <v>4.8736692901887615</v>
      </c>
      <c r="Y1100" s="2">
        <v>4.8899802590320496</v>
      </c>
      <c r="Z1100" s="2">
        <v>4.9050473905003127</v>
      </c>
      <c r="AA1100" s="2">
        <v>4.9189411583082121</v>
      </c>
      <c r="AB1100" s="2">
        <v>4.9317281106391349</v>
      </c>
      <c r="AC1100" s="2">
        <v>4.9434747955498137</v>
      </c>
      <c r="AD1100" s="2">
        <v>4.9542477610969842</v>
      </c>
      <c r="AE1100" s="2">
        <v>4.964113555337379</v>
      </c>
      <c r="AF1100" s="2">
        <v>4.9731387263277318</v>
      </c>
      <c r="AG1100" s="2">
        <v>4.9813898221247754</v>
      </c>
      <c r="AH1100" s="2">
        <v>4.9889333907852462</v>
      </c>
      <c r="AI1100" s="2">
        <v>4.9958359803658761</v>
      </c>
      <c r="AJ1100" s="2">
        <v>5.0021641389233986</v>
      </c>
      <c r="AK1100" s="2">
        <v>5.0079844145145476</v>
      </c>
      <c r="AL1100" s="2">
        <v>5.0133558763379664</v>
      </c>
      <c r="AM1100" s="2">
        <v>5.0183076780307712</v>
      </c>
      <c r="AN1100" s="2">
        <v>5.0228614943073522</v>
      </c>
      <c r="AO1100" s="2">
        <v>5.0270389998821079</v>
      </c>
      <c r="AP1100" s="2">
        <v>5.0308618694694367</v>
      </c>
      <c r="AQ1100" s="2">
        <v>5.0343517777837388</v>
      </c>
      <c r="AR1100" s="2">
        <v>5.0375303995394125</v>
      </c>
      <c r="AS1100" s="2">
        <v>5.0404194094508563</v>
      </c>
      <c r="AT1100" s="2">
        <v>5.0430404822324704</v>
      </c>
      <c r="AU1100" s="2">
        <v>5.0454152925986522</v>
      </c>
      <c r="AV1100" s="2">
        <v>5.0475655152638019</v>
      </c>
      <c r="AW1100" s="2">
        <v>5.049512824942318</v>
      </c>
      <c r="AX1100" s="2">
        <v>5.0512770426947338</v>
      </c>
      <c r="AY1100" s="2">
        <v>5.0528698058287382</v>
      </c>
      <c r="AZ1100" s="2">
        <v>5.0543004938931535</v>
      </c>
      <c r="BA1100" s="2">
        <v>5.0555784863639843</v>
      </c>
      <c r="BB1100" s="2">
        <v>5.056713162717231</v>
      </c>
      <c r="BC1100" s="2">
        <v>5.0577139024288984</v>
      </c>
      <c r="BD1100" s="2">
        <v>5.0585900849749894</v>
      </c>
      <c r="BE1100" s="2">
        <v>5.0593510898315097</v>
      </c>
      <c r="BF1100" s="2">
        <v>5.0600062964744588</v>
      </c>
      <c r="BG1100" s="2">
        <v>5.060565084379844</v>
      </c>
      <c r="BH1100" s="2">
        <v>5.0610368330236648</v>
      </c>
      <c r="BI1100" s="2">
        <v>5.0614309218819269</v>
      </c>
    </row>
    <row r="1101" spans="1:61" x14ac:dyDescent="0.2">
      <c r="A1101" s="25">
        <v>38061</v>
      </c>
      <c r="B1101" s="2">
        <v>4.1959733348306179</v>
      </c>
      <c r="C1101" s="2">
        <v>4.3325172843791728</v>
      </c>
      <c r="D1101" s="2">
        <v>4.3785000804450025</v>
      </c>
      <c r="E1101" s="2">
        <v>4.4002966154139003</v>
      </c>
      <c r="F1101" s="2">
        <v>4.4298584515092454</v>
      </c>
      <c r="G1101" s="2">
        <v>4.4669858859597458</v>
      </c>
      <c r="H1101" s="2">
        <v>4.502639565849452</v>
      </c>
      <c r="I1101" s="2">
        <v>4.5323959418388453</v>
      </c>
      <c r="J1101" s="2">
        <v>4.5559456863297614</v>
      </c>
      <c r="K1101" s="2">
        <v>4.5744130540174561</v>
      </c>
      <c r="L1101" s="2">
        <v>4.589595989174863</v>
      </c>
      <c r="M1101" s="2">
        <v>4.603663790158123</v>
      </c>
      <c r="N1101" s="2">
        <v>4.6188329666077719</v>
      </c>
      <c r="O1101" s="2">
        <v>4.635976935143022</v>
      </c>
      <c r="P1101" s="2">
        <v>4.6556056737861171</v>
      </c>
      <c r="Q1101" s="2">
        <v>4.6780070796499542</v>
      </c>
      <c r="R1101" s="2">
        <v>4.702512496409927</v>
      </c>
      <c r="S1101" s="2">
        <v>4.7281957818753826</v>
      </c>
      <c r="T1101" s="2">
        <v>4.7536963689488791</v>
      </c>
      <c r="U1101" s="2">
        <v>4.7778373832406222</v>
      </c>
      <c r="V1101" s="2">
        <v>4.8005462340452345</v>
      </c>
      <c r="W1101" s="2">
        <v>4.8217696264592451</v>
      </c>
      <c r="X1101" s="2">
        <v>4.8414542655791823</v>
      </c>
      <c r="Y1101" s="2">
        <v>4.8595468565015727</v>
      </c>
      <c r="Z1101" s="2">
        <v>4.8760198567258772</v>
      </c>
      <c r="AA1101" s="2">
        <v>4.8909487336589841</v>
      </c>
      <c r="AB1101" s="2">
        <v>4.9044347072592949</v>
      </c>
      <c r="AC1101" s="2">
        <v>4.9165789974850869</v>
      </c>
      <c r="AD1101" s="2">
        <v>4.9274828242946374</v>
      </c>
      <c r="AE1101" s="2">
        <v>4.9372474076462263</v>
      </c>
      <c r="AF1101" s="2">
        <v>4.9459739674981282</v>
      </c>
      <c r="AG1101" s="2">
        <v>4.9537637238086232</v>
      </c>
      <c r="AH1101" s="2">
        <v>4.9607178965359884</v>
      </c>
      <c r="AI1101" s="2">
        <v>4.9669377056385011</v>
      </c>
      <c r="AJ1101" s="2">
        <v>4.9725243710744387</v>
      </c>
      <c r="AK1101" s="2">
        <v>4.9775791128020792</v>
      </c>
      <c r="AL1101" s="2">
        <v>4.9821911143194422</v>
      </c>
      <c r="AM1101" s="2">
        <v>4.986401413074816</v>
      </c>
      <c r="AN1101" s="2">
        <v>4.9902390099524307</v>
      </c>
      <c r="AO1101" s="2">
        <v>4.9937329058364179</v>
      </c>
      <c r="AP1101" s="2">
        <v>4.9969121016109108</v>
      </c>
      <c r="AQ1101" s="2">
        <v>4.9998055981600409</v>
      </c>
      <c r="AR1101" s="2">
        <v>5.0024423963679414</v>
      </c>
      <c r="AS1101" s="2">
        <v>5.0048514971187448</v>
      </c>
      <c r="AT1101" s="2">
        <v>5.0070619012965816</v>
      </c>
      <c r="AU1101" s="2">
        <v>5.0091026097855869</v>
      </c>
      <c r="AV1101" s="2">
        <v>5.0110026234698912</v>
      </c>
      <c r="AW1101" s="2">
        <v>5.0127909432336271</v>
      </c>
      <c r="AX1101" s="2">
        <v>5.0144937047192144</v>
      </c>
      <c r="AY1101" s="2">
        <v>5.0161216106593143</v>
      </c>
      <c r="AZ1101" s="2">
        <v>5.0176801906620225</v>
      </c>
      <c r="BA1101" s="2">
        <v>5.0191749705815729</v>
      </c>
      <c r="BB1101" s="2">
        <v>5.0206114762721974</v>
      </c>
      <c r="BC1101" s="2">
        <v>5.0219952335881288</v>
      </c>
      <c r="BD1101" s="2">
        <v>5.0233317683836001</v>
      </c>
      <c r="BE1101" s="2">
        <v>5.024626606512844</v>
      </c>
      <c r="BF1101" s="2">
        <v>5.0258852738300943</v>
      </c>
      <c r="BG1101" s="2">
        <v>5.0271132961895821</v>
      </c>
      <c r="BH1101" s="2">
        <v>5.0283161994455412</v>
      </c>
      <c r="BI1101" s="2">
        <v>5.0294995094522035</v>
      </c>
    </row>
    <row r="1102" spans="1:61" x14ac:dyDescent="0.2">
      <c r="A1102" s="25">
        <v>38062</v>
      </c>
      <c r="B1102" s="2">
        <v>4.195681132332318</v>
      </c>
      <c r="C1102" s="2">
        <v>4.3313288666434042</v>
      </c>
      <c r="D1102" s="2">
        <v>4.3842902615730157</v>
      </c>
      <c r="E1102" s="2">
        <v>4.4071312262849869</v>
      </c>
      <c r="F1102" s="2">
        <v>4.4327036958295114</v>
      </c>
      <c r="G1102" s="2">
        <v>4.4654221001150605</v>
      </c>
      <c r="H1102" s="2">
        <v>4.4991820270525427</v>
      </c>
      <c r="I1102" s="2">
        <v>4.5306937813236798</v>
      </c>
      <c r="J1102" s="2">
        <v>4.5596777172163945</v>
      </c>
      <c r="K1102" s="2">
        <v>4.5865342325063176</v>
      </c>
      <c r="L1102" s="2">
        <v>4.6117344683434132</v>
      </c>
      <c r="M1102" s="2">
        <v>4.6361075646158127</v>
      </c>
      <c r="N1102" s="2">
        <v>4.6605883477475665</v>
      </c>
      <c r="O1102" s="2">
        <v>4.6853329166523805</v>
      </c>
      <c r="P1102" s="2">
        <v>4.7101089648000434</v>
      </c>
      <c r="Q1102" s="2">
        <v>4.7344259609125361</v>
      </c>
      <c r="R1102" s="2">
        <v>4.7577725164146907</v>
      </c>
      <c r="S1102" s="2">
        <v>4.7798976156118087</v>
      </c>
      <c r="T1102" s="2">
        <v>4.8005949578386664</v>
      </c>
      <c r="U1102" s="2">
        <v>4.8198899455238902</v>
      </c>
      <c r="V1102" s="2">
        <v>4.8378858917893801</v>
      </c>
      <c r="W1102" s="2">
        <v>4.8546862740276611</v>
      </c>
      <c r="X1102" s="2">
        <v>4.8703945696312561</v>
      </c>
      <c r="Y1102" s="2">
        <v>4.8851142559926917</v>
      </c>
      <c r="Z1102" s="2">
        <v>4.8989371975009082</v>
      </c>
      <c r="AA1102" s="2">
        <v>4.9119088063971477</v>
      </c>
      <c r="AB1102" s="2">
        <v>4.9240628818520582</v>
      </c>
      <c r="AC1102" s="2">
        <v>4.9354332230363465</v>
      </c>
      <c r="AD1102" s="2">
        <v>4.9460536291207227</v>
      </c>
      <c r="AE1102" s="2">
        <v>4.9559578992758926</v>
      </c>
      <c r="AF1102" s="2">
        <v>4.9651798326725647</v>
      </c>
      <c r="AG1102" s="2">
        <v>4.9737532284814465</v>
      </c>
      <c r="AH1102" s="2">
        <v>4.9817118858732465</v>
      </c>
      <c r="AI1102" s="2">
        <v>4.9890896040186732</v>
      </c>
      <c r="AJ1102" s="2">
        <v>4.9959201820884331</v>
      </c>
      <c r="AK1102" s="2">
        <v>5.0022374192532348</v>
      </c>
      <c r="AL1102" s="2">
        <v>5.0080735990834269</v>
      </c>
      <c r="AM1102" s="2">
        <v>5.0134549427212276</v>
      </c>
      <c r="AN1102" s="2">
        <v>5.0184061556955397</v>
      </c>
      <c r="AO1102" s="2">
        <v>5.0229519435351984</v>
      </c>
      <c r="AP1102" s="2">
        <v>5.0271170117690378</v>
      </c>
      <c r="AQ1102" s="2">
        <v>5.0309260659258896</v>
      </c>
      <c r="AR1102" s="2">
        <v>5.0344038115345899</v>
      </c>
      <c r="AS1102" s="2">
        <v>5.037574954123972</v>
      </c>
      <c r="AT1102" s="2">
        <v>5.0404641992228694</v>
      </c>
      <c r="AU1102" s="2">
        <v>5.0430962523601162</v>
      </c>
      <c r="AV1102" s="2">
        <v>5.0454958190645467</v>
      </c>
      <c r="AW1102" s="2">
        <v>5.0476876048649943</v>
      </c>
      <c r="AX1102" s="2">
        <v>5.0496946688000612</v>
      </c>
      <c r="AY1102" s="2">
        <v>5.0515320438073079</v>
      </c>
      <c r="AZ1102" s="2">
        <v>5.0532123208467485</v>
      </c>
      <c r="BA1102" s="2">
        <v>5.05474809030434</v>
      </c>
      <c r="BB1102" s="2">
        <v>5.0561519425660384</v>
      </c>
      <c r="BC1102" s="2">
        <v>5.0574364680178032</v>
      </c>
      <c r="BD1102" s="2">
        <v>5.0586142570455896</v>
      </c>
      <c r="BE1102" s="2">
        <v>5.0596979000353572</v>
      </c>
      <c r="BF1102" s="2">
        <v>5.0606999873730611</v>
      </c>
      <c r="BG1102" s="2">
        <v>5.0616331094446601</v>
      </c>
      <c r="BH1102" s="2">
        <v>5.0625098566361117</v>
      </c>
      <c r="BI1102" s="2">
        <v>5.0633428193333723</v>
      </c>
    </row>
    <row r="1103" spans="1:61" x14ac:dyDescent="0.2">
      <c r="A1103" s="25">
        <v>38063</v>
      </c>
      <c r="B1103" s="2">
        <v>4.198052117602213</v>
      </c>
      <c r="C1103" s="2">
        <v>4.3386315092058307</v>
      </c>
      <c r="D1103" s="2">
        <v>4.399168702727799</v>
      </c>
      <c r="E1103" s="2">
        <v>4.4378540749853164</v>
      </c>
      <c r="F1103" s="2">
        <v>4.4807898852092727</v>
      </c>
      <c r="G1103" s="2">
        <v>4.5268496984879949</v>
      </c>
      <c r="H1103" s="2">
        <v>4.5707155710782201</v>
      </c>
      <c r="I1103" s="2">
        <v>4.6104329917354869</v>
      </c>
      <c r="J1103" s="2">
        <v>4.645701333547561</v>
      </c>
      <c r="K1103" s="2">
        <v>4.677309696645465</v>
      </c>
      <c r="L1103" s="2">
        <v>4.7061930683290853</v>
      </c>
      <c r="M1103" s="2">
        <v>4.7328182238466843</v>
      </c>
      <c r="N1103" s="2">
        <v>4.757556397166578</v>
      </c>
      <c r="O1103" s="2">
        <v>4.7807097148876974</v>
      </c>
      <c r="P1103" s="2">
        <v>4.802438003171404</v>
      </c>
      <c r="Q1103" s="2">
        <v>4.8228551180356281</v>
      </c>
      <c r="R1103" s="2">
        <v>4.8420155314481725</v>
      </c>
      <c r="S1103" s="2">
        <v>4.8599915156582565</v>
      </c>
      <c r="T1103" s="2">
        <v>4.8769038319207194</v>
      </c>
      <c r="U1103" s="2">
        <v>4.8928704528618523</v>
      </c>
      <c r="V1103" s="2">
        <v>4.9078990961232911</v>
      </c>
      <c r="W1103" s="2">
        <v>4.9219957429011547</v>
      </c>
      <c r="X1103" s="2">
        <v>4.9351663743915557</v>
      </c>
      <c r="Y1103" s="2">
        <v>4.9474169717906129</v>
      </c>
      <c r="Z1103" s="2">
        <v>4.9587599711528894</v>
      </c>
      <c r="AA1103" s="2">
        <v>4.9692336280419909</v>
      </c>
      <c r="AB1103" s="2">
        <v>4.9788826529169157</v>
      </c>
      <c r="AC1103" s="2">
        <v>4.9877517562367801</v>
      </c>
      <c r="AD1103" s="2">
        <v>4.9958856484607006</v>
      </c>
      <c r="AE1103" s="2">
        <v>5.0033290400477917</v>
      </c>
      <c r="AF1103" s="2">
        <v>5.0101266414571706</v>
      </c>
      <c r="AG1103" s="2">
        <v>5.0163231631479555</v>
      </c>
      <c r="AH1103" s="2">
        <v>5.0219633155792582</v>
      </c>
      <c r="AI1103" s="2">
        <v>5.0270918092101997</v>
      </c>
      <c r="AJ1103" s="2">
        <v>5.0317533544998936</v>
      </c>
      <c r="AK1103" s="2">
        <v>5.0359926619074562</v>
      </c>
      <c r="AL1103" s="2">
        <v>5.0398520665720712</v>
      </c>
      <c r="AM1103" s="2">
        <v>5.0433623247420245</v>
      </c>
      <c r="AN1103" s="2">
        <v>5.0465506697408653</v>
      </c>
      <c r="AO1103" s="2">
        <v>5.049444334063951</v>
      </c>
      <c r="AP1103" s="2">
        <v>5.0520705502066381</v>
      </c>
      <c r="AQ1103" s="2">
        <v>5.0544565506642849</v>
      </c>
      <c r="AR1103" s="2">
        <v>5.0566295679322488</v>
      </c>
      <c r="AS1103" s="2">
        <v>5.0586168345058846</v>
      </c>
      <c r="AT1103" s="2">
        <v>5.0604455828805532</v>
      </c>
      <c r="AU1103" s="2">
        <v>5.0621430455516103</v>
      </c>
      <c r="AV1103" s="2">
        <v>5.0637364550144133</v>
      </c>
      <c r="AW1103" s="2">
        <v>5.0652530437643186</v>
      </c>
      <c r="AX1103" s="2">
        <v>5.0667164070009143</v>
      </c>
      <c r="AY1103" s="2">
        <v>5.0681340815156437</v>
      </c>
      <c r="AZ1103" s="2">
        <v>5.0695091738571909</v>
      </c>
      <c r="BA1103" s="2">
        <v>5.0708447904313072</v>
      </c>
      <c r="BB1103" s="2">
        <v>5.0721440376437412</v>
      </c>
      <c r="BC1103" s="2">
        <v>5.0734100219002398</v>
      </c>
      <c r="BD1103" s="2">
        <v>5.0746458496065534</v>
      </c>
      <c r="BE1103" s="2">
        <v>5.0758546271684306</v>
      </c>
      <c r="BF1103" s="2">
        <v>5.0770394609916192</v>
      </c>
      <c r="BG1103" s="2">
        <v>5.0782034574818686</v>
      </c>
      <c r="BH1103" s="2">
        <v>5.0793497230449276</v>
      </c>
      <c r="BI1103" s="2">
        <v>5.0804813640865447</v>
      </c>
    </row>
    <row r="1104" spans="1:61" x14ac:dyDescent="0.2">
      <c r="A1104" s="25">
        <v>38064</v>
      </c>
      <c r="B1104" s="2">
        <v>4.1963558563818166</v>
      </c>
      <c r="C1104" s="2">
        <v>4.3333749113224656</v>
      </c>
      <c r="D1104" s="2">
        <v>4.4124001737176162</v>
      </c>
      <c r="E1104" s="2">
        <v>4.4635750767228597</v>
      </c>
      <c r="F1104" s="2">
        <v>4.5093139214529554</v>
      </c>
      <c r="G1104" s="2">
        <v>4.5541330292204192</v>
      </c>
      <c r="H1104" s="2">
        <v>4.5967004632706043</v>
      </c>
      <c r="I1104" s="2">
        <v>4.6371369210840392</v>
      </c>
      <c r="J1104" s="2">
        <v>4.6753763468682568</v>
      </c>
      <c r="K1104" s="2">
        <v>4.7109848971445993</v>
      </c>
      <c r="L1104" s="2">
        <v>4.7438134631808051</v>
      </c>
      <c r="M1104" s="2">
        <v>4.7738158985006063</v>
      </c>
      <c r="N1104" s="2">
        <v>4.801079887771067</v>
      </c>
      <c r="O1104" s="2">
        <v>4.8258060209076481</v>
      </c>
      <c r="P1104" s="2">
        <v>4.8480821561537528</v>
      </c>
      <c r="Q1104" s="2">
        <v>4.8679795599164395</v>
      </c>
      <c r="R1104" s="2">
        <v>4.8856657055551969</v>
      </c>
      <c r="S1104" s="2">
        <v>4.9013796935348592</v>
      </c>
      <c r="T1104" s="2">
        <v>4.9154761784589152</v>
      </c>
      <c r="U1104" s="2">
        <v>4.9283032948765539</v>
      </c>
      <c r="V1104" s="2">
        <v>4.9399869077029885</v>
      </c>
      <c r="W1104" s="2">
        <v>4.950650608038174</v>
      </c>
      <c r="X1104" s="2">
        <v>4.9604179869820708</v>
      </c>
      <c r="Y1104" s="2">
        <v>4.9694126356346358</v>
      </c>
      <c r="Z1104" s="2">
        <v>4.977745277145873</v>
      </c>
      <c r="AA1104" s="2">
        <v>4.9854639078008489</v>
      </c>
      <c r="AB1104" s="2">
        <v>4.9925974390075405</v>
      </c>
      <c r="AC1104" s="2">
        <v>4.9991747776874229</v>
      </c>
      <c r="AD1104" s="2">
        <v>5.0052248307619678</v>
      </c>
      <c r="AE1104" s="2">
        <v>5.0107765051526512</v>
      </c>
      <c r="AF1104" s="2">
        <v>5.0158587077809447</v>
      </c>
      <c r="AG1104" s="2">
        <v>5.0205003455683244</v>
      </c>
      <c r="AH1104" s="2">
        <v>5.024730325436261</v>
      </c>
      <c r="AI1104" s="2">
        <v>5.0285775543062305</v>
      </c>
      <c r="AJ1104" s="2">
        <v>5.0320709390997065</v>
      </c>
      <c r="AK1104" s="2">
        <v>5.0352393867381622</v>
      </c>
      <c r="AL1104" s="2">
        <v>5.0381106833422695</v>
      </c>
      <c r="AM1104" s="2">
        <v>5.0407076667829616</v>
      </c>
      <c r="AN1104" s="2">
        <v>5.0430518097944566</v>
      </c>
      <c r="AO1104" s="2">
        <v>5.0451645850670319</v>
      </c>
      <c r="AP1104" s="2">
        <v>5.0470674652909633</v>
      </c>
      <c r="AQ1104" s="2">
        <v>5.0487819231565281</v>
      </c>
      <c r="AR1104" s="2">
        <v>5.0503294313540028</v>
      </c>
      <c r="AS1104" s="2">
        <v>5.0517314625736658</v>
      </c>
      <c r="AT1104" s="2">
        <v>5.0530094895057927</v>
      </c>
      <c r="AU1104" s="2">
        <v>5.0541849848406617</v>
      </c>
      <c r="AV1104" s="2">
        <v>5.0552794212685477</v>
      </c>
      <c r="AW1104" s="2">
        <v>5.0563142714797298</v>
      </c>
      <c r="AX1104" s="2">
        <v>5.0573085463977696</v>
      </c>
      <c r="AY1104" s="2">
        <v>5.0582703884172266</v>
      </c>
      <c r="AZ1104" s="2">
        <v>5.0592049414896181</v>
      </c>
      <c r="BA1104" s="2">
        <v>5.0601173494697251</v>
      </c>
      <c r="BB1104" s="2">
        <v>5.0610127562123308</v>
      </c>
      <c r="BC1104" s="2">
        <v>5.0618963055722146</v>
      </c>
      <c r="BD1104" s="2">
        <v>5.0627731414041577</v>
      </c>
      <c r="BE1104" s="2">
        <v>5.0636484075629431</v>
      </c>
      <c r="BF1104" s="2">
        <v>5.0645272479033503</v>
      </c>
      <c r="BG1104" s="2">
        <v>5.0654148062801623</v>
      </c>
      <c r="BH1104" s="2">
        <v>5.0663162265481576</v>
      </c>
      <c r="BI1104" s="2">
        <v>5.0672366525621202</v>
      </c>
    </row>
    <row r="1105" spans="1:61" x14ac:dyDescent="0.2">
      <c r="A1105" s="25">
        <v>38065</v>
      </c>
      <c r="B1105" s="2">
        <v>4.2033458469262683</v>
      </c>
      <c r="C1105" s="2">
        <v>4.3419202861584596</v>
      </c>
      <c r="D1105" s="2">
        <v>4.4293119517141166</v>
      </c>
      <c r="E1105" s="2">
        <v>4.4926544527888117</v>
      </c>
      <c r="F1105" s="2">
        <v>4.5485375133919437</v>
      </c>
      <c r="G1105" s="2">
        <v>4.5990004976666414</v>
      </c>
      <c r="H1105" s="2">
        <v>4.6438367405559715</v>
      </c>
      <c r="I1105" s="2">
        <v>4.6849743818939595</v>
      </c>
      <c r="J1105" s="2">
        <v>4.7232561308447041</v>
      </c>
      <c r="K1105" s="2">
        <v>4.7585099729864533</v>
      </c>
      <c r="L1105" s="2">
        <v>4.7906951329481142</v>
      </c>
      <c r="M1105" s="2">
        <v>4.8198533981522838</v>
      </c>
      <c r="N1105" s="2">
        <v>4.8462076339724023</v>
      </c>
      <c r="O1105" s="2">
        <v>4.8700788287368351</v>
      </c>
      <c r="P1105" s="2">
        <v>4.8916152782357267</v>
      </c>
      <c r="Q1105" s="2">
        <v>4.9109216697886504</v>
      </c>
      <c r="R1105" s="2">
        <v>4.9280957568297765</v>
      </c>
      <c r="S1105" s="2">
        <v>4.9432733610879218</v>
      </c>
      <c r="T1105" s="2">
        <v>4.9566191312834711</v>
      </c>
      <c r="U1105" s="2">
        <v>4.9683451509234606</v>
      </c>
      <c r="V1105" s="2">
        <v>4.9786477615652842</v>
      </c>
      <c r="W1105" s="2">
        <v>4.987723135680266</v>
      </c>
      <c r="X1105" s="2">
        <v>4.9957674457397268</v>
      </c>
      <c r="Y1105" s="2">
        <v>5.0029768642149879</v>
      </c>
      <c r="Z1105" s="2">
        <v>5.0095231403533518</v>
      </c>
      <c r="AA1105" s="2">
        <v>5.0154701968769118</v>
      </c>
      <c r="AB1105" s="2">
        <v>5.020852209081033</v>
      </c>
      <c r="AC1105" s="2">
        <v>5.0257033513015203</v>
      </c>
      <c r="AD1105" s="2">
        <v>5.0300577978741785</v>
      </c>
      <c r="AE1105" s="2">
        <v>5.0339497231348105</v>
      </c>
      <c r="AF1105" s="2">
        <v>5.0374133014192211</v>
      </c>
      <c r="AG1105" s="2">
        <v>5.040482707063215</v>
      </c>
      <c r="AH1105" s="2">
        <v>5.043192114402598</v>
      </c>
      <c r="AI1105" s="2">
        <v>5.0455756977731703</v>
      </c>
      <c r="AJ1105" s="2">
        <v>5.0476676315107394</v>
      </c>
      <c r="AK1105" s="2">
        <v>5.0495020899511092</v>
      </c>
      <c r="AL1105" s="2">
        <v>5.0511100705064624</v>
      </c>
      <c r="AM1105" s="2">
        <v>5.0525098628391376</v>
      </c>
      <c r="AN1105" s="2">
        <v>5.0537165796605334</v>
      </c>
      <c r="AO1105" s="2">
        <v>5.054745333681983</v>
      </c>
      <c r="AP1105" s="2">
        <v>5.0556112376148192</v>
      </c>
      <c r="AQ1105" s="2">
        <v>5.0563294041703761</v>
      </c>
      <c r="AR1105" s="2">
        <v>5.0569149460599867</v>
      </c>
      <c r="AS1105" s="2">
        <v>5.0573829759949858</v>
      </c>
      <c r="AT1105" s="2">
        <v>5.0577486066867055</v>
      </c>
      <c r="AU1105" s="2">
        <v>5.0580269508464797</v>
      </c>
      <c r="AV1105" s="2">
        <v>5.0582331211856415</v>
      </c>
      <c r="AW1105" s="2">
        <v>5.0583822304155239</v>
      </c>
      <c r="AX1105" s="2">
        <v>5.0584880937727021</v>
      </c>
      <c r="AY1105" s="2">
        <v>5.0585587982338724</v>
      </c>
      <c r="AZ1105" s="2">
        <v>5.0586008504453419</v>
      </c>
      <c r="BA1105" s="2">
        <v>5.0586207570025667</v>
      </c>
      <c r="BB1105" s="2">
        <v>5.0586250245010032</v>
      </c>
      <c r="BC1105" s="2">
        <v>5.0586201595361073</v>
      </c>
      <c r="BD1105" s="2">
        <v>5.0586126687033373</v>
      </c>
      <c r="BE1105" s="2">
        <v>5.0586090585981482</v>
      </c>
      <c r="BF1105" s="2">
        <v>5.0586158358159956</v>
      </c>
      <c r="BG1105" s="2">
        <v>5.0586395069523382</v>
      </c>
      <c r="BH1105" s="2">
        <v>5.0586865786026314</v>
      </c>
      <c r="BI1105" s="2">
        <v>5.0587635573623313</v>
      </c>
    </row>
    <row r="1106" spans="1:61" x14ac:dyDescent="0.2">
      <c r="A1106" s="25">
        <v>38068</v>
      </c>
      <c r="B1106" s="2">
        <v>4.2290576942409857</v>
      </c>
      <c r="C1106" s="2">
        <v>4.3637725347811358</v>
      </c>
      <c r="D1106" s="2">
        <v>4.4350966455863512</v>
      </c>
      <c r="E1106" s="2">
        <v>4.4841753220305831</v>
      </c>
      <c r="F1106" s="2">
        <v>4.5336717291634079</v>
      </c>
      <c r="G1106" s="2">
        <v>4.58515991425761</v>
      </c>
      <c r="H1106" s="2">
        <v>4.635489203563111</v>
      </c>
      <c r="I1106" s="2">
        <v>4.6832592709498257</v>
      </c>
      <c r="J1106" s="2">
        <v>4.7268055504608455</v>
      </c>
      <c r="K1106" s="2">
        <v>4.7643022570603595</v>
      </c>
      <c r="L1106" s="2">
        <v>4.795193777225073</v>
      </c>
      <c r="M1106" s="2">
        <v>4.8202403932924476</v>
      </c>
      <c r="N1106" s="2">
        <v>4.8413284466944821</v>
      </c>
      <c r="O1106" s="2">
        <v>4.8599368597088501</v>
      </c>
      <c r="P1106" s="2">
        <v>4.8771071613907857</v>
      </c>
      <c r="Q1106" s="2">
        <v>4.8935344977801778</v>
      </c>
      <c r="R1106" s="2">
        <v>4.9092682091241455</v>
      </c>
      <c r="S1106" s="2">
        <v>4.9243144819465856</v>
      </c>
      <c r="T1106" s="2">
        <v>4.9385822122825971</v>
      </c>
      <c r="U1106" s="2">
        <v>4.9519444674110451</v>
      </c>
      <c r="V1106" s="2">
        <v>4.964372395989451</v>
      </c>
      <c r="W1106" s="2">
        <v>4.975837261510593</v>
      </c>
      <c r="X1106" s="2">
        <v>4.986310327467244</v>
      </c>
      <c r="Y1106" s="2">
        <v>4.9957628573521822</v>
      </c>
      <c r="Z1106" s="2">
        <v>5.0041810307709058</v>
      </c>
      <c r="AA1106" s="2">
        <v>5.0116106919499908</v>
      </c>
      <c r="AB1106" s="2">
        <v>5.0181126013150914</v>
      </c>
      <c r="AC1106" s="2">
        <v>5.0237475192916428</v>
      </c>
      <c r="AD1106" s="2">
        <v>5.0285762063050798</v>
      </c>
      <c r="AE1106" s="2">
        <v>5.0326594227808368</v>
      </c>
      <c r="AF1106" s="2">
        <v>5.0360579291443468</v>
      </c>
      <c r="AG1106" s="2">
        <v>5.0388324858210458</v>
      </c>
      <c r="AH1106" s="2">
        <v>5.0410438532363679</v>
      </c>
      <c r="AI1106" s="2">
        <v>5.0427527918157482</v>
      </c>
      <c r="AJ1106" s="2">
        <v>5.0440200619846207</v>
      </c>
      <c r="AK1106" s="2">
        <v>5.0449064241684205</v>
      </c>
      <c r="AL1106" s="2">
        <v>5.0454678805817732</v>
      </c>
      <c r="AM1106" s="2">
        <v>5.0457414005140473</v>
      </c>
      <c r="AN1106" s="2">
        <v>5.0457591950026419</v>
      </c>
      <c r="AO1106" s="2">
        <v>5.0455534750849811</v>
      </c>
      <c r="AP1106" s="2">
        <v>5.0451564517984879</v>
      </c>
      <c r="AQ1106" s="2">
        <v>5.0446003361805865</v>
      </c>
      <c r="AR1106" s="2">
        <v>5.0439173392687016</v>
      </c>
      <c r="AS1106" s="2">
        <v>5.0431396721002555</v>
      </c>
      <c r="AT1106" s="2">
        <v>5.0422995457126731</v>
      </c>
      <c r="AU1106" s="2">
        <v>5.0414291711433785</v>
      </c>
      <c r="AV1106" s="2">
        <v>5.0405607594297956</v>
      </c>
      <c r="AW1106" s="2">
        <v>5.0397265216093476</v>
      </c>
      <c r="AX1106" s="2">
        <v>5.0389554185500822</v>
      </c>
      <c r="AY1106" s="2">
        <v>5.0382570462564367</v>
      </c>
      <c r="AZ1106" s="2">
        <v>5.0376338582770988</v>
      </c>
      <c r="BA1106" s="2">
        <v>5.037088296876516</v>
      </c>
      <c r="BB1106" s="2">
        <v>5.0366228043191335</v>
      </c>
      <c r="BC1106" s="2">
        <v>5.0362398228694003</v>
      </c>
      <c r="BD1106" s="2">
        <v>5.0359417947917615</v>
      </c>
      <c r="BE1106" s="2">
        <v>5.0357311623506646</v>
      </c>
      <c r="BF1106" s="2">
        <v>5.0356103678105564</v>
      </c>
      <c r="BG1106" s="2">
        <v>5.0355818534358834</v>
      </c>
      <c r="BH1106" s="2">
        <v>5.0356480614910923</v>
      </c>
      <c r="BI1106" s="2">
        <v>5.0358114342406299</v>
      </c>
    </row>
    <row r="1107" spans="1:61" x14ac:dyDescent="0.2">
      <c r="A1107" s="25">
        <v>38069</v>
      </c>
      <c r="B1107" s="2">
        <v>4.23340484728205</v>
      </c>
      <c r="C1107" s="2">
        <v>4.3734329486035186</v>
      </c>
      <c r="D1107" s="2">
        <v>4.4460934154852323</v>
      </c>
      <c r="E1107" s="2">
        <v>4.4955555318490505</v>
      </c>
      <c r="F1107" s="2">
        <v>4.5444442577051039</v>
      </c>
      <c r="G1107" s="2">
        <v>4.5943939447952751</v>
      </c>
      <c r="H1107" s="2">
        <v>4.6428340505480206</v>
      </c>
      <c r="I1107" s="2">
        <v>4.6887742320759633</v>
      </c>
      <c r="J1107" s="2">
        <v>4.7309841529092314</v>
      </c>
      <c r="K1107" s="2">
        <v>4.7685420446722722</v>
      </c>
      <c r="L1107" s="2">
        <v>4.8012508481288245</v>
      </c>
      <c r="M1107" s="2">
        <v>4.8293892883193745</v>
      </c>
      <c r="N1107" s="2">
        <v>4.8539744066537764</v>
      </c>
      <c r="O1107" s="2">
        <v>4.8758537766736234</v>
      </c>
      <c r="P1107" s="2">
        <v>4.8955824877971388</v>
      </c>
      <c r="Q1107" s="2">
        <v>4.913468984249973</v>
      </c>
      <c r="R1107" s="2">
        <v>4.9295325524838711</v>
      </c>
      <c r="S1107" s="2">
        <v>4.943824330011128</v>
      </c>
      <c r="T1107" s="2">
        <v>4.9563766199420884</v>
      </c>
      <c r="U1107" s="2">
        <v>4.9672976605418961</v>
      </c>
      <c r="V1107" s="2">
        <v>4.9767564329521052</v>
      </c>
      <c r="W1107" s="2">
        <v>4.9849219430847906</v>
      </c>
      <c r="X1107" s="2">
        <v>4.9919631968520237</v>
      </c>
      <c r="Y1107" s="2">
        <v>4.9980492001658767</v>
      </c>
      <c r="Z1107" s="2">
        <v>5.0033297559250745</v>
      </c>
      <c r="AA1107" s="2">
        <v>5.0078778547526328</v>
      </c>
      <c r="AB1107" s="2">
        <v>5.0117472841478952</v>
      </c>
      <c r="AC1107" s="2">
        <v>5.0149918316100646</v>
      </c>
      <c r="AD1107" s="2">
        <v>5.0176652846383414</v>
      </c>
      <c r="AE1107" s="2">
        <v>5.0198214307319269</v>
      </c>
      <c r="AF1107" s="2">
        <v>5.0215140573900223</v>
      </c>
      <c r="AG1107" s="2">
        <v>5.0227969521118281</v>
      </c>
      <c r="AH1107" s="2">
        <v>5.0237239023965454</v>
      </c>
      <c r="AI1107" s="2">
        <v>5.0243486957433747</v>
      </c>
      <c r="AJ1107" s="2">
        <v>5.024725119651519</v>
      </c>
      <c r="AK1107" s="2">
        <v>5.0249069616201778</v>
      </c>
      <c r="AL1107" s="2">
        <v>5.0249419406105611</v>
      </c>
      <c r="AM1107" s="2">
        <v>5.0248535013269624</v>
      </c>
      <c r="AN1107" s="2">
        <v>5.0246590198832752</v>
      </c>
      <c r="AO1107" s="2">
        <v>5.0243758723933833</v>
      </c>
      <c r="AP1107" s="2">
        <v>5.0240214349711643</v>
      </c>
      <c r="AQ1107" s="2">
        <v>5.0236130837305044</v>
      </c>
      <c r="AR1107" s="2">
        <v>5.0231681947852831</v>
      </c>
      <c r="AS1107" s="2">
        <v>5.0227041442493823</v>
      </c>
      <c r="AT1107" s="2">
        <v>5.0222383082366839</v>
      </c>
      <c r="AU1107" s="2">
        <v>5.02178806286107</v>
      </c>
      <c r="AV1107" s="2">
        <v>5.0213707842364226</v>
      </c>
      <c r="AW1107" s="2">
        <v>5.0210038484766235</v>
      </c>
      <c r="AX1107" s="2">
        <v>5.0207026294208816</v>
      </c>
      <c r="AY1107" s="2">
        <v>5.0204717161536783</v>
      </c>
      <c r="AZ1107" s="2">
        <v>5.0203120827012535</v>
      </c>
      <c r="BA1107" s="2">
        <v>5.0202247004664038</v>
      </c>
      <c r="BB1107" s="2">
        <v>5.0202105408519193</v>
      </c>
      <c r="BC1107" s="2">
        <v>5.0202705752605947</v>
      </c>
      <c r="BD1107" s="2">
        <v>5.0204057750952229</v>
      </c>
      <c r="BE1107" s="2">
        <v>5.0206171117585967</v>
      </c>
      <c r="BF1107" s="2">
        <v>5.0209055566535117</v>
      </c>
      <c r="BG1107" s="2">
        <v>5.0212720811827571</v>
      </c>
      <c r="BH1107" s="2">
        <v>5.0217176567491295</v>
      </c>
      <c r="BI1107" s="2">
        <v>5.0222432547554199</v>
      </c>
    </row>
    <row r="1108" spans="1:61" x14ac:dyDescent="0.2">
      <c r="A1108" s="25">
        <v>38070</v>
      </c>
      <c r="B1108" s="2">
        <v>4.2375978490116504</v>
      </c>
      <c r="C1108" s="2">
        <v>4.3713580618497039</v>
      </c>
      <c r="D1108" s="2">
        <v>4.4465317956866794</v>
      </c>
      <c r="E1108" s="2">
        <v>4.4984753036237963</v>
      </c>
      <c r="F1108" s="2">
        <v>4.5487734899275329</v>
      </c>
      <c r="G1108" s="2">
        <v>4.5983298641636754</v>
      </c>
      <c r="H1108" s="2">
        <v>4.6442759619638432</v>
      </c>
      <c r="I1108" s="2">
        <v>4.6864121515040695</v>
      </c>
      <c r="J1108" s="2">
        <v>4.7242797460286434</v>
      </c>
      <c r="K1108" s="2">
        <v>4.7575019158374099</v>
      </c>
      <c r="L1108" s="2">
        <v>4.7863325181667529</v>
      </c>
      <c r="M1108" s="2">
        <v>4.811120328533212</v>
      </c>
      <c r="N1108" s="2">
        <v>4.8323131280226219</v>
      </c>
      <c r="O1108" s="2">
        <v>4.8504516072292034</v>
      </c>
      <c r="P1108" s="2">
        <v>4.8660088320100883</v>
      </c>
      <c r="Q1108" s="2">
        <v>4.879440409231961</v>
      </c>
      <c r="R1108" s="2">
        <v>4.8911095008212904</v>
      </c>
      <c r="S1108" s="2">
        <v>4.9013521665932149</v>
      </c>
      <c r="T1108" s="2">
        <v>4.9105991499882142</v>
      </c>
      <c r="U1108" s="2">
        <v>4.9191254996707272</v>
      </c>
      <c r="V1108" s="2">
        <v>4.9270046232054678</v>
      </c>
      <c r="W1108" s="2">
        <v>4.9343094487782295</v>
      </c>
      <c r="X1108" s="2">
        <v>4.9411129045748057</v>
      </c>
      <c r="Y1108" s="2">
        <v>4.9474879187809861</v>
      </c>
      <c r="Z1108" s="2">
        <v>4.9534957755032369</v>
      </c>
      <c r="AA1108" s="2">
        <v>4.9591511823975649</v>
      </c>
      <c r="AB1108" s="2">
        <v>4.9644572029733016</v>
      </c>
      <c r="AC1108" s="2">
        <v>4.9694169007399163</v>
      </c>
      <c r="AD1108" s="2">
        <v>4.9740333392068807</v>
      </c>
      <c r="AE1108" s="2">
        <v>4.9783095818836633</v>
      </c>
      <c r="AF1108" s="2">
        <v>4.982248692279736</v>
      </c>
      <c r="AG1108" s="2">
        <v>4.9858537339045679</v>
      </c>
      <c r="AH1108" s="2">
        <v>4.9891277702676282</v>
      </c>
      <c r="AI1108" s="2">
        <v>4.9920738648783889</v>
      </c>
      <c r="AJ1108" s="2">
        <v>4.9946950812463182</v>
      </c>
      <c r="AK1108" s="2">
        <v>4.9969944828808881</v>
      </c>
      <c r="AL1108" s="2">
        <v>4.9989778333499277</v>
      </c>
      <c r="AM1108" s="2">
        <v>5.0006640581031547</v>
      </c>
      <c r="AN1108" s="2">
        <v>5.0020760871466434</v>
      </c>
      <c r="AO1108" s="2">
        <v>5.0032368514278431</v>
      </c>
      <c r="AP1108" s="2">
        <v>5.0041692818942041</v>
      </c>
      <c r="AQ1108" s="2">
        <v>5.0048963094931755</v>
      </c>
      <c r="AR1108" s="2">
        <v>5.0054408651722078</v>
      </c>
      <c r="AS1108" s="2">
        <v>5.0058258798787509</v>
      </c>
      <c r="AT1108" s="2">
        <v>5.0060742845602535</v>
      </c>
      <c r="AU1108" s="2">
        <v>5.0062090101641665</v>
      </c>
      <c r="AV1108" s="2">
        <v>5.0062529876379385</v>
      </c>
      <c r="AW1108" s="2">
        <v>5.0062291479290195</v>
      </c>
      <c r="AX1108" s="2">
        <v>5.0061584393676064</v>
      </c>
      <c r="AY1108" s="2">
        <v>5.0060521456731211</v>
      </c>
      <c r="AZ1108" s="2">
        <v>5.0059186100636834</v>
      </c>
      <c r="BA1108" s="2">
        <v>5.0057661750661051</v>
      </c>
      <c r="BB1108" s="2">
        <v>5.0056031832071977</v>
      </c>
      <c r="BC1108" s="2">
        <v>5.0054379770137718</v>
      </c>
      <c r="BD1108" s="2">
        <v>5.0052788990126409</v>
      </c>
      <c r="BE1108" s="2">
        <v>5.0051342917306156</v>
      </c>
      <c r="BF1108" s="2">
        <v>5.0050124976945067</v>
      </c>
      <c r="BG1108" s="2">
        <v>5.0049218594311276</v>
      </c>
      <c r="BH1108" s="2">
        <v>5.0048707194672879</v>
      </c>
      <c r="BI1108" s="2">
        <v>5.0048674203298003</v>
      </c>
    </row>
    <row r="1109" spans="1:61" x14ac:dyDescent="0.2">
      <c r="A1109" s="25">
        <v>38071</v>
      </c>
      <c r="B1109" s="2">
        <v>4.2543007096775991</v>
      </c>
      <c r="C1109" s="2">
        <v>4.360066339794356</v>
      </c>
      <c r="D1109" s="2">
        <v>4.444452070023158</v>
      </c>
      <c r="E1109" s="2">
        <v>4.5058488564969359</v>
      </c>
      <c r="F1109" s="2">
        <v>4.5549578712522214</v>
      </c>
      <c r="G1109" s="2">
        <v>4.597724141327439</v>
      </c>
      <c r="H1109" s="2">
        <v>4.6365258202957786</v>
      </c>
      <c r="I1109" s="2">
        <v>4.6724125201400328</v>
      </c>
      <c r="J1109" s="2">
        <v>4.7054395733606684</v>
      </c>
      <c r="K1109" s="2">
        <v>4.7354217982037765</v>
      </c>
      <c r="L1109" s="2">
        <v>4.7626124525691633</v>
      </c>
      <c r="M1109" s="2">
        <v>4.7875585619131087</v>
      </c>
      <c r="N1109" s="2">
        <v>4.8106759824222465</v>
      </c>
      <c r="O1109" s="2">
        <v>4.832118666815278</v>
      </c>
      <c r="P1109" s="2">
        <v>4.851888380233512</v>
      </c>
      <c r="Q1109" s="2">
        <v>4.8698684690374403</v>
      </c>
      <c r="R1109" s="2">
        <v>4.885983193105079</v>
      </c>
      <c r="S1109" s="2">
        <v>4.9002483363358165</v>
      </c>
      <c r="T1109" s="2">
        <v>4.9127746128903471</v>
      </c>
      <c r="U1109" s="2">
        <v>4.9237925300583827</v>
      </c>
      <c r="V1109" s="2">
        <v>4.9334993815074046</v>
      </c>
      <c r="W1109" s="2">
        <v>4.9420923970301791</v>
      </c>
      <c r="X1109" s="2">
        <v>4.9497688064194687</v>
      </c>
      <c r="Y1109" s="2">
        <v>4.9567258394680378</v>
      </c>
      <c r="Z1109" s="2">
        <v>4.9631368455210314</v>
      </c>
      <c r="AA1109" s="2">
        <v>4.9690587648938331</v>
      </c>
      <c r="AB1109" s="2">
        <v>4.9745131200289965</v>
      </c>
      <c r="AC1109" s="2">
        <v>4.9795214250433766</v>
      </c>
      <c r="AD1109" s="2">
        <v>4.9841051940538312</v>
      </c>
      <c r="AE1109" s="2">
        <v>4.9882859411772156</v>
      </c>
      <c r="AF1109" s="2">
        <v>4.9920851805303856</v>
      </c>
      <c r="AG1109" s="2">
        <v>4.9955244262301992</v>
      </c>
      <c r="AH1109" s="2">
        <v>4.9986251923935114</v>
      </c>
      <c r="AI1109" s="2">
        <v>5.0014089931371792</v>
      </c>
      <c r="AJ1109" s="2">
        <v>5.0038973425780586</v>
      </c>
      <c r="AK1109" s="2">
        <v>5.0061117548330047</v>
      </c>
      <c r="AL1109" s="2">
        <v>5.0080728641300745</v>
      </c>
      <c r="AM1109" s="2">
        <v>5.0097974200541096</v>
      </c>
      <c r="AN1109" s="2">
        <v>5.0113011004846886</v>
      </c>
      <c r="AO1109" s="2">
        <v>5.0125995832666987</v>
      </c>
      <c r="AP1109" s="2">
        <v>5.0137085462450255</v>
      </c>
      <c r="AQ1109" s="2">
        <v>5.0146436672645569</v>
      </c>
      <c r="AR1109" s="2">
        <v>5.0154206241701784</v>
      </c>
      <c r="AS1109" s="2">
        <v>5.0160550948067772</v>
      </c>
      <c r="AT1109" s="2">
        <v>5.0165627570192406</v>
      </c>
      <c r="AU1109" s="2">
        <v>5.0169592886524539</v>
      </c>
      <c r="AV1109" s="2">
        <v>5.0172603675513043</v>
      </c>
      <c r="AW1109" s="2">
        <v>5.0174816715606791</v>
      </c>
      <c r="AX1109" s="2">
        <v>5.0176377856247178</v>
      </c>
      <c r="AY1109" s="2">
        <v>5.0177384696063276</v>
      </c>
      <c r="AZ1109" s="2">
        <v>5.0177921522104301</v>
      </c>
      <c r="BA1109" s="2">
        <v>5.0178072620989509</v>
      </c>
      <c r="BB1109" s="2">
        <v>5.0177922279338141</v>
      </c>
      <c r="BC1109" s="2">
        <v>5.0177554783769471</v>
      </c>
      <c r="BD1109" s="2">
        <v>5.017705442090274</v>
      </c>
      <c r="BE1109" s="2">
        <v>5.0176505477357223</v>
      </c>
      <c r="BF1109" s="2">
        <v>5.017599223975215</v>
      </c>
      <c r="BG1109" s="2">
        <v>5.0175598994706796</v>
      </c>
      <c r="BH1109" s="2">
        <v>5.017541002884041</v>
      </c>
      <c r="BI1109" s="2">
        <v>5.0175509628772241</v>
      </c>
    </row>
    <row r="1110" spans="1:61" x14ac:dyDescent="0.2">
      <c r="A1110" s="25">
        <v>38072</v>
      </c>
      <c r="B1110" s="2">
        <v>4.2496464481323395</v>
      </c>
      <c r="C1110" s="2">
        <v>4.3410734434527534</v>
      </c>
      <c r="D1110" s="2">
        <v>4.4339658163638003</v>
      </c>
      <c r="E1110" s="2">
        <v>4.5016105528182164</v>
      </c>
      <c r="F1110" s="2">
        <v>4.5529046920233656</v>
      </c>
      <c r="G1110" s="2">
        <v>4.5948957311710101</v>
      </c>
      <c r="H1110" s="2">
        <v>4.6314230070288742</v>
      </c>
      <c r="I1110" s="2">
        <v>4.6653251338393353</v>
      </c>
      <c r="J1110" s="2">
        <v>4.6971804066325822</v>
      </c>
      <c r="K1110" s="2">
        <v>4.7259804736746833</v>
      </c>
      <c r="L1110" s="2">
        <v>4.7510667486234288</v>
      </c>
      <c r="M1110" s="2">
        <v>4.7726784422912614</v>
      </c>
      <c r="N1110" s="2">
        <v>4.7913716812884877</v>
      </c>
      <c r="O1110" s="2">
        <v>4.807686673857412</v>
      </c>
      <c r="P1110" s="2">
        <v>4.8220524520128558</v>
      </c>
      <c r="Q1110" s="2">
        <v>4.8348070823168516</v>
      </c>
      <c r="R1110" s="2">
        <v>4.8461935852374394</v>
      </c>
      <c r="S1110" s="2">
        <v>4.8564642030969356</v>
      </c>
      <c r="T1110" s="2">
        <v>4.866006180628129</v>
      </c>
      <c r="U1110" s="2">
        <v>4.8750538477099594</v>
      </c>
      <c r="V1110" s="2">
        <v>4.8836575244641001</v>
      </c>
      <c r="W1110" s="2">
        <v>4.8918674892517284</v>
      </c>
      <c r="X1110" s="2">
        <v>4.8997340204340194</v>
      </c>
      <c r="Y1110" s="2">
        <v>4.9073073963721496</v>
      </c>
      <c r="Z1110" s="2">
        <v>4.9146292013340451</v>
      </c>
      <c r="AA1110" s="2">
        <v>4.9217026358809886</v>
      </c>
      <c r="AB1110" s="2">
        <v>4.9285203111901019</v>
      </c>
      <c r="AC1110" s="2">
        <v>4.9350748380969174</v>
      </c>
      <c r="AD1110" s="2">
        <v>4.941358827436968</v>
      </c>
      <c r="AE1110" s="2">
        <v>4.9473648900457867</v>
      </c>
      <c r="AF1110" s="2">
        <v>4.9530856367589084</v>
      </c>
      <c r="AG1110" s="2">
        <v>4.9585136784118644</v>
      </c>
      <c r="AH1110" s="2">
        <v>4.9636416258401876</v>
      </c>
      <c r="AI1110" s="2">
        <v>4.968462089879413</v>
      </c>
      <c r="AJ1110" s="2">
        <v>4.9729676813650716</v>
      </c>
      <c r="AK1110" s="2">
        <v>4.9771510111326975</v>
      </c>
      <c r="AL1110" s="2">
        <v>4.9810086415006127</v>
      </c>
      <c r="AM1110" s="2">
        <v>4.9845529407859717</v>
      </c>
      <c r="AN1110" s="2">
        <v>4.9878002288230263</v>
      </c>
      <c r="AO1110" s="2">
        <v>4.9907668254459452</v>
      </c>
      <c r="AP1110" s="2">
        <v>4.9934690504888968</v>
      </c>
      <c r="AQ1110" s="2">
        <v>4.9959232237860496</v>
      </c>
      <c r="AR1110" s="2">
        <v>4.9981456651715721</v>
      </c>
      <c r="AS1110" s="2">
        <v>5.0001526944796328</v>
      </c>
      <c r="AT1110" s="2">
        <v>5.0019606315443994</v>
      </c>
      <c r="AU1110" s="2">
        <v>5.0035857962000403</v>
      </c>
      <c r="AV1110" s="2">
        <v>5.0050445082807249</v>
      </c>
      <c r="AW1110" s="2">
        <v>5.0063530876206208</v>
      </c>
      <c r="AX1110" s="2">
        <v>5.007526848750075</v>
      </c>
      <c r="AY1110" s="2">
        <v>5.008576667852596</v>
      </c>
      <c r="AZ1110" s="2">
        <v>5.0095121966471465</v>
      </c>
      <c r="BA1110" s="2">
        <v>5.0103430868131431</v>
      </c>
      <c r="BB1110" s="2">
        <v>5.0110789900300023</v>
      </c>
      <c r="BC1110" s="2">
        <v>5.0117295579771408</v>
      </c>
      <c r="BD1110" s="2">
        <v>5.012304442333976</v>
      </c>
      <c r="BE1110" s="2">
        <v>5.0128132947799218</v>
      </c>
      <c r="BF1110" s="2">
        <v>5.0132657669943974</v>
      </c>
      <c r="BG1110" s="2">
        <v>5.0136715106568177</v>
      </c>
      <c r="BH1110" s="2">
        <v>5.0140401774465992</v>
      </c>
      <c r="BI1110" s="2">
        <v>5.0143814190431595</v>
      </c>
    </row>
    <row r="1111" spans="1:61" x14ac:dyDescent="0.2">
      <c r="A1111" s="25">
        <v>38075</v>
      </c>
      <c r="B1111" s="2">
        <v>4.2814311908836409</v>
      </c>
      <c r="C1111" s="2">
        <v>4.3884806041102991</v>
      </c>
      <c r="D1111" s="2">
        <v>4.4822115047200235</v>
      </c>
      <c r="E1111" s="2">
        <v>4.5517003846181581</v>
      </c>
      <c r="F1111" s="2">
        <v>4.6074776761042182</v>
      </c>
      <c r="G1111" s="2">
        <v>4.6562721243243796</v>
      </c>
      <c r="H1111" s="2">
        <v>4.7001428751520526</v>
      </c>
      <c r="I1111" s="2">
        <v>4.7407637331156183</v>
      </c>
      <c r="J1111" s="2">
        <v>4.7785257674312644</v>
      </c>
      <c r="K1111" s="2">
        <v>4.8133010314100479</v>
      </c>
      <c r="L1111" s="2">
        <v>4.8449759460972253</v>
      </c>
      <c r="M1111" s="2">
        <v>4.8733796344385381</v>
      </c>
      <c r="N1111" s="2">
        <v>4.8986238192118465</v>
      </c>
      <c r="O1111" s="2">
        <v>4.9208367576430021</v>
      </c>
      <c r="P1111" s="2">
        <v>4.9400730139265336</v>
      </c>
      <c r="Q1111" s="2">
        <v>4.9563135555187392</v>
      </c>
      <c r="R1111" s="2">
        <v>4.9697506952069261</v>
      </c>
      <c r="S1111" s="2">
        <v>4.9806821632763922</v>
      </c>
      <c r="T1111" s="2">
        <v>4.9896491042422051</v>
      </c>
      <c r="U1111" s="2">
        <v>4.9971295865204821</v>
      </c>
      <c r="V1111" s="2">
        <v>5.0034186929414028</v>
      </c>
      <c r="W1111" s="2">
        <v>5.0088114735240898</v>
      </c>
      <c r="X1111" s="2">
        <v>5.0136029782876657</v>
      </c>
      <c r="Y1111" s="2">
        <v>5.0180882572512555</v>
      </c>
      <c r="Z1111" s="2">
        <v>5.0225116549193016</v>
      </c>
      <c r="AA1111" s="2">
        <v>5.0269146931544562</v>
      </c>
      <c r="AB1111" s="2">
        <v>5.0312881880123319</v>
      </c>
      <c r="AC1111" s="2">
        <v>5.0356229555486909</v>
      </c>
      <c r="AD1111" s="2">
        <v>5.0399098118192933</v>
      </c>
      <c r="AE1111" s="2">
        <v>5.0441395728799003</v>
      </c>
      <c r="AF1111" s="2">
        <v>5.0483030547862731</v>
      </c>
      <c r="AG1111" s="2">
        <v>5.0523910735941717</v>
      </c>
      <c r="AH1111" s="2">
        <v>5.0563944453593566</v>
      </c>
      <c r="AI1111" s="2">
        <v>5.0603039861375896</v>
      </c>
      <c r="AJ1111" s="2">
        <v>5.0641105119846301</v>
      </c>
      <c r="AK1111" s="2">
        <v>5.0678048389562402</v>
      </c>
      <c r="AL1111" s="2">
        <v>5.0713794918893944</v>
      </c>
      <c r="AM1111" s="2">
        <v>5.0748338307747991</v>
      </c>
      <c r="AN1111" s="2">
        <v>5.0781689243993222</v>
      </c>
      <c r="AO1111" s="2">
        <v>5.0813858415497384</v>
      </c>
      <c r="AP1111" s="2">
        <v>5.0844856510128231</v>
      </c>
      <c r="AQ1111" s="2">
        <v>5.0874694215753546</v>
      </c>
      <c r="AR1111" s="2">
        <v>5.0903382220241058</v>
      </c>
      <c r="AS1111" s="2">
        <v>5.0930931211458548</v>
      </c>
      <c r="AT1111" s="2">
        <v>5.0957351877273762</v>
      </c>
      <c r="AU1111" s="2">
        <v>5.0982654905554474</v>
      </c>
      <c r="AV1111" s="2">
        <v>5.100685098416843</v>
      </c>
      <c r="AW1111" s="2">
        <v>5.1029950800983386</v>
      </c>
      <c r="AX1111" s="2">
        <v>5.1051969909374542</v>
      </c>
      <c r="AY1111" s="2">
        <v>5.1072950069578056</v>
      </c>
      <c r="AZ1111" s="2">
        <v>5.1092941826383509</v>
      </c>
      <c r="BA1111" s="2">
        <v>5.1111995730957105</v>
      </c>
      <c r="BB1111" s="2">
        <v>5.1130162334465075</v>
      </c>
      <c r="BC1111" s="2">
        <v>5.114749218807364</v>
      </c>
      <c r="BD1111" s="2">
        <v>5.1164035842949032</v>
      </c>
      <c r="BE1111" s="2">
        <v>5.1179843850257472</v>
      </c>
      <c r="BF1111" s="2">
        <v>5.1194966761165182</v>
      </c>
      <c r="BG1111" s="2">
        <v>5.1209455126838375</v>
      </c>
      <c r="BH1111" s="2">
        <v>5.1223359498443291</v>
      </c>
      <c r="BI1111" s="2">
        <v>5.1236730427146142</v>
      </c>
    </row>
    <row r="1112" spans="1:61" x14ac:dyDescent="0.2">
      <c r="A1112" s="25">
        <v>38076</v>
      </c>
      <c r="B1112" s="2">
        <v>4.2841221427870453</v>
      </c>
      <c r="C1112" s="2">
        <v>4.3892671024769676</v>
      </c>
      <c r="D1112" s="2">
        <v>4.4858549403708166</v>
      </c>
      <c r="E1112" s="2">
        <v>4.5556451334573485</v>
      </c>
      <c r="F1112" s="2">
        <v>4.6120522652643885</v>
      </c>
      <c r="G1112" s="2">
        <v>4.6633840365322969</v>
      </c>
      <c r="H1112" s="2">
        <v>4.7100529843183274</v>
      </c>
      <c r="I1112" s="2">
        <v>4.7520057819621462</v>
      </c>
      <c r="J1112" s="2">
        <v>4.7885197629620446</v>
      </c>
      <c r="K1112" s="2">
        <v>4.8189615003380268</v>
      </c>
      <c r="L1112" s="2">
        <v>4.8443482369584467</v>
      </c>
      <c r="M1112" s="2">
        <v>4.8662878777181557</v>
      </c>
      <c r="N1112" s="2">
        <v>4.8862642698239629</v>
      </c>
      <c r="O1112" s="2">
        <v>4.9048906497217786</v>
      </c>
      <c r="P1112" s="2">
        <v>4.9224869822723001</v>
      </c>
      <c r="Q1112" s="2">
        <v>4.9389391760603578</v>
      </c>
      <c r="R1112" s="2">
        <v>4.9540398007138498</v>
      </c>
      <c r="S1112" s="2">
        <v>4.9676986693461638</v>
      </c>
      <c r="T1112" s="2">
        <v>4.9798802274146485</v>
      </c>
      <c r="U1112" s="2">
        <v>4.9907393709891856</v>
      </c>
      <c r="V1112" s="2">
        <v>5.000478180786903</v>
      </c>
      <c r="W1112" s="2">
        <v>5.0092987418629971</v>
      </c>
      <c r="X1112" s="2">
        <v>5.0174031392726635</v>
      </c>
      <c r="Y1112" s="2">
        <v>5.0249934580711004</v>
      </c>
      <c r="Z1112" s="2">
        <v>5.0322394252293803</v>
      </c>
      <c r="AA1112" s="2">
        <v>5.0391813350103858</v>
      </c>
      <c r="AB1112" s="2">
        <v>5.0458271234062062</v>
      </c>
      <c r="AC1112" s="2">
        <v>5.0521847264090756</v>
      </c>
      <c r="AD1112" s="2">
        <v>5.0582620800112288</v>
      </c>
      <c r="AE1112" s="2">
        <v>5.0640671202048981</v>
      </c>
      <c r="AF1112" s="2">
        <v>5.0696077829823167</v>
      </c>
      <c r="AG1112" s="2">
        <v>5.0748920043357204</v>
      </c>
      <c r="AH1112" s="2">
        <v>5.0799277202573405</v>
      </c>
      <c r="AI1112" s="2">
        <v>5.084722866739412</v>
      </c>
      <c r="AJ1112" s="2">
        <v>5.0892853797741688</v>
      </c>
      <c r="AK1112" s="2">
        <v>5.0936231953538433</v>
      </c>
      <c r="AL1112" s="2">
        <v>5.0977440823451055</v>
      </c>
      <c r="AM1112" s="2">
        <v>5.1016551411092275</v>
      </c>
      <c r="AN1112" s="2">
        <v>5.1053633048805409</v>
      </c>
      <c r="AO1112" s="2">
        <v>5.1088755068933445</v>
      </c>
      <c r="AP1112" s="2">
        <v>5.1121986803819341</v>
      </c>
      <c r="AQ1112" s="2">
        <v>5.1153397585806113</v>
      </c>
      <c r="AR1112" s="2">
        <v>5.118305674723671</v>
      </c>
      <c r="AS1112" s="2">
        <v>5.1211033620454138</v>
      </c>
      <c r="AT1112" s="2">
        <v>5.1237397537801348</v>
      </c>
      <c r="AU1112" s="2">
        <v>5.1262217831621344</v>
      </c>
      <c r="AV1112" s="2">
        <v>5.1285563834257086</v>
      </c>
      <c r="AW1112" s="2">
        <v>5.1307504878051562</v>
      </c>
      <c r="AX1112" s="2">
        <v>5.1328113309639631</v>
      </c>
      <c r="AY1112" s="2">
        <v>5.1347476169327608</v>
      </c>
      <c r="AZ1112" s="2">
        <v>5.1365684968045144</v>
      </c>
      <c r="BA1112" s="2">
        <v>5.1382831217770999</v>
      </c>
      <c r="BB1112" s="2">
        <v>5.1399006430483922</v>
      </c>
      <c r="BC1112" s="2">
        <v>5.1414302118162665</v>
      </c>
      <c r="BD1112" s="2">
        <v>5.1428809792785977</v>
      </c>
      <c r="BE1112" s="2">
        <v>5.1442620966332608</v>
      </c>
      <c r="BF1112" s="2">
        <v>5.1455827150781319</v>
      </c>
      <c r="BG1112" s="2">
        <v>5.1468519858110851</v>
      </c>
      <c r="BH1112" s="2">
        <v>5.148079060029997</v>
      </c>
      <c r="BI1112" s="2">
        <v>5.1492730889327403</v>
      </c>
    </row>
    <row r="1113" spans="1:61" x14ac:dyDescent="0.2">
      <c r="A1113" s="25">
        <v>38077</v>
      </c>
      <c r="B1113" s="2">
        <v>4.3152978261042669</v>
      </c>
      <c r="C1113" s="2">
        <v>4.4853165686683978</v>
      </c>
      <c r="D1113" s="2">
        <v>4.5273510603750617</v>
      </c>
      <c r="E1113" s="2">
        <v>4.5556395440098427</v>
      </c>
      <c r="F1113" s="2">
        <v>4.6042386741276378</v>
      </c>
      <c r="G1113" s="2">
        <v>4.6659010205903035</v>
      </c>
      <c r="H1113" s="2">
        <v>4.727235489888427</v>
      </c>
      <c r="I1113" s="2">
        <v>4.7811696161352248</v>
      </c>
      <c r="J1113" s="2">
        <v>4.8251522878642632</v>
      </c>
      <c r="K1113" s="2">
        <v>4.8591924713647039</v>
      </c>
      <c r="L1113" s="2">
        <v>4.8852960037812174</v>
      </c>
      <c r="M1113" s="2">
        <v>4.9057281129376005</v>
      </c>
      <c r="N1113" s="2">
        <v>4.9225092549682667</v>
      </c>
      <c r="O1113" s="2">
        <v>4.9368221764248359</v>
      </c>
      <c r="P1113" s="2">
        <v>4.9495925401537466</v>
      </c>
      <c r="Q1113" s="2">
        <v>4.9613258462664485</v>
      </c>
      <c r="R1113" s="2">
        <v>4.9721213325726632</v>
      </c>
      <c r="S1113" s="2">
        <v>4.9820677050546296</v>
      </c>
      <c r="T1113" s="2">
        <v>4.9910867347655028</v>
      </c>
      <c r="U1113" s="2">
        <v>4.9991822223068949</v>
      </c>
      <c r="V1113" s="2">
        <v>5.0064719238784994</v>
      </c>
      <c r="W1113" s="2">
        <v>5.0130735964243982</v>
      </c>
      <c r="X1113" s="2">
        <v>5.0191049968886787</v>
      </c>
      <c r="Y1113" s="2">
        <v>5.0246838822154256</v>
      </c>
      <c r="Z1113" s="2">
        <v>5.0299117935113689</v>
      </c>
      <c r="AA1113" s="2">
        <v>5.0348254083469177</v>
      </c>
      <c r="AB1113" s="2">
        <v>5.0394451883617641</v>
      </c>
      <c r="AC1113" s="2">
        <v>5.0437915951955805</v>
      </c>
      <c r="AD1113" s="2">
        <v>5.0478850904880384</v>
      </c>
      <c r="AE1113" s="2">
        <v>5.0517461358788101</v>
      </c>
      <c r="AF1113" s="2">
        <v>5.055395193007568</v>
      </c>
      <c r="AG1113" s="2">
        <v>5.0588527235139837</v>
      </c>
      <c r="AH1113" s="2">
        <v>5.0621391890377305</v>
      </c>
      <c r="AI1113" s="2">
        <v>5.0652750512184781</v>
      </c>
      <c r="AJ1113" s="2">
        <v>5.0682807716959006</v>
      </c>
      <c r="AK1113" s="2">
        <v>5.071176811989444</v>
      </c>
      <c r="AL1113" s="2">
        <v>5.0739799061347135</v>
      </c>
      <c r="AM1113" s="2">
        <v>5.0766932769307562</v>
      </c>
      <c r="AN1113" s="2">
        <v>5.0793170867948216</v>
      </c>
      <c r="AO1113" s="2">
        <v>5.0818514981441565</v>
      </c>
      <c r="AP1113" s="2">
        <v>5.0842966733960111</v>
      </c>
      <c r="AQ1113" s="2">
        <v>5.0866527749676305</v>
      </c>
      <c r="AR1113" s="2">
        <v>5.0889199652762649</v>
      </c>
      <c r="AS1113" s="2">
        <v>5.0910984067391603</v>
      </c>
      <c r="AT1113" s="2">
        <v>5.093188261773566</v>
      </c>
      <c r="AU1113" s="2">
        <v>5.0951896927967288</v>
      </c>
      <c r="AV1113" s="2">
        <v>5.0971028622258983</v>
      </c>
      <c r="AW1113" s="2">
        <v>5.098927932478321</v>
      </c>
      <c r="AX1113" s="2">
        <v>5.1006654681941184</v>
      </c>
      <c r="AY1113" s="2">
        <v>5.1023178098009536</v>
      </c>
      <c r="AZ1113" s="2">
        <v>5.1038877876354185</v>
      </c>
      <c r="BA1113" s="2">
        <v>5.1053782320501133</v>
      </c>
      <c r="BB1113" s="2">
        <v>5.1067919733976357</v>
      </c>
      <c r="BC1113" s="2">
        <v>5.1081318420305841</v>
      </c>
      <c r="BD1113" s="2">
        <v>5.109400668301558</v>
      </c>
      <c r="BE1113" s="2">
        <v>5.1106012825631559</v>
      </c>
      <c r="BF1113" s="2">
        <v>5.1117365151679763</v>
      </c>
      <c r="BG1113" s="2">
        <v>5.1128091964686178</v>
      </c>
      <c r="BH1113" s="2">
        <v>5.1138221568176805</v>
      </c>
      <c r="BI1113" s="2">
        <v>5.1147782265677613</v>
      </c>
    </row>
    <row r="1114" spans="1:61" x14ac:dyDescent="0.2">
      <c r="A1114" s="25">
        <v>38078</v>
      </c>
      <c r="B1114" s="2">
        <v>4.28586019005935</v>
      </c>
      <c r="C1114" s="2">
        <v>4.4716969553252817</v>
      </c>
      <c r="D1114" s="2">
        <v>4.5218080427197638</v>
      </c>
      <c r="E1114" s="2">
        <v>4.5556134125848393</v>
      </c>
      <c r="F1114" s="2">
        <v>4.6104149263055856</v>
      </c>
      <c r="G1114" s="2">
        <v>4.6737380725513029</v>
      </c>
      <c r="H1114" s="2">
        <v>4.732034443723502</v>
      </c>
      <c r="I1114" s="2">
        <v>4.7814088434034216</v>
      </c>
      <c r="J1114" s="2">
        <v>4.82101371767651</v>
      </c>
      <c r="K1114" s="2">
        <v>4.8512287461356092</v>
      </c>
      <c r="L1114" s="2">
        <v>4.8741905037470952</v>
      </c>
      <c r="M1114" s="2">
        <v>4.8923940646022537</v>
      </c>
      <c r="N1114" s="2">
        <v>4.90787829896062</v>
      </c>
      <c r="O1114" s="2">
        <v>4.9217507858510974</v>
      </c>
      <c r="P1114" s="2">
        <v>4.9348555623670416</v>
      </c>
      <c r="Q1114" s="2">
        <v>4.9475743978676139</v>
      </c>
      <c r="R1114" s="2">
        <v>4.9598758510620788</v>
      </c>
      <c r="S1114" s="2">
        <v>4.9717196785316426</v>
      </c>
      <c r="T1114" s="2">
        <v>4.9829068980269096</v>
      </c>
      <c r="U1114" s="2">
        <v>4.9933371547978869</v>
      </c>
      <c r="V1114" s="2">
        <v>5.0030388775379624</v>
      </c>
      <c r="W1114" s="2">
        <v>5.0120405689321581</v>
      </c>
      <c r="X1114" s="2">
        <v>5.0203707316654933</v>
      </c>
      <c r="Y1114" s="2">
        <v>5.0280578684229891</v>
      </c>
      <c r="Z1114" s="2">
        <v>5.0351317615159408</v>
      </c>
      <c r="AA1114" s="2">
        <v>5.0416284309968855</v>
      </c>
      <c r="AB1114" s="2">
        <v>5.0475857947739424</v>
      </c>
      <c r="AC1114" s="2">
        <v>5.0530417712013609</v>
      </c>
      <c r="AD1114" s="2">
        <v>5.058034278633385</v>
      </c>
      <c r="AE1114" s="2">
        <v>5.0626012354242631</v>
      </c>
      <c r="AF1114" s="2">
        <v>5.0667805599282421</v>
      </c>
      <c r="AG1114" s="2">
        <v>5.0706101704995676</v>
      </c>
      <c r="AH1114" s="2">
        <v>5.0741279854924866</v>
      </c>
      <c r="AI1114" s="2">
        <v>5.0773719232612464</v>
      </c>
      <c r="AJ1114" s="2">
        <v>5.0803799021600931</v>
      </c>
      <c r="AK1114" s="2">
        <v>5.0831898405432741</v>
      </c>
      <c r="AL1114" s="2">
        <v>5.0858349512765857</v>
      </c>
      <c r="AM1114" s="2">
        <v>5.0883276728513787</v>
      </c>
      <c r="AN1114" s="2">
        <v>5.0906747124691645</v>
      </c>
      <c r="AO1114" s="2">
        <v>5.0928827771465697</v>
      </c>
      <c r="AP1114" s="2">
        <v>5.0949585739002252</v>
      </c>
      <c r="AQ1114" s="2">
        <v>5.0969088097467603</v>
      </c>
      <c r="AR1114" s="2">
        <v>5.0987401917028015</v>
      </c>
      <c r="AS1114" s="2">
        <v>5.1004594267849805</v>
      </c>
      <c r="AT1114" s="2">
        <v>5.1020732220099241</v>
      </c>
      <c r="AU1114" s="2">
        <v>5.1035882843942604</v>
      </c>
      <c r="AV1114" s="2">
        <v>5.1050113209546213</v>
      </c>
      <c r="AW1114" s="2">
        <v>5.1063490387076333</v>
      </c>
      <c r="AX1114" s="2">
        <v>5.1076076301565392</v>
      </c>
      <c r="AY1114" s="2">
        <v>5.1087910162646741</v>
      </c>
      <c r="AZ1114" s="2">
        <v>5.1099024913155118</v>
      </c>
      <c r="BA1114" s="2">
        <v>5.1109453495724297</v>
      </c>
      <c r="BB1114" s="2">
        <v>5.1119228852988083</v>
      </c>
      <c r="BC1114" s="2">
        <v>5.1128383927580252</v>
      </c>
      <c r="BD1114" s="2">
        <v>5.1136951662134598</v>
      </c>
      <c r="BE1114" s="2">
        <v>5.1144964999284914</v>
      </c>
      <c r="BF1114" s="2">
        <v>5.1152456881664978</v>
      </c>
      <c r="BG1114" s="2">
        <v>5.1159460251908584</v>
      </c>
      <c r="BH1114" s="2">
        <v>5.1166008052649516</v>
      </c>
      <c r="BI1114" s="2">
        <v>5.117213322652157</v>
      </c>
    </row>
    <row r="1115" spans="1:61" x14ac:dyDescent="0.2">
      <c r="A1115" s="25">
        <v>38079</v>
      </c>
      <c r="B1115" s="2">
        <v>4.2854434479515087</v>
      </c>
      <c r="C1115" s="2">
        <v>4.4926782240947007</v>
      </c>
      <c r="D1115" s="2">
        <v>4.55176438211</v>
      </c>
      <c r="E1115" s="2">
        <v>4.5820482625422443</v>
      </c>
      <c r="F1115" s="2">
        <v>4.6282703392989406</v>
      </c>
      <c r="G1115" s="2">
        <v>4.6857426422800597</v>
      </c>
      <c r="H1115" s="2">
        <v>4.742747736427579</v>
      </c>
      <c r="I1115" s="2">
        <v>4.7938126359665834</v>
      </c>
      <c r="J1115" s="2">
        <v>4.8370848181318307</v>
      </c>
      <c r="K1115" s="2">
        <v>4.8729114574953138</v>
      </c>
      <c r="L1115" s="2">
        <v>4.9030017639855146</v>
      </c>
      <c r="M1115" s="2">
        <v>4.9289633976999268</v>
      </c>
      <c r="N1115" s="2">
        <v>4.952008144477567</v>
      </c>
      <c r="O1115" s="2">
        <v>4.9726677021877723</v>
      </c>
      <c r="P1115" s="2">
        <v>4.9912677688393767</v>
      </c>
      <c r="Q1115" s="2">
        <v>5.0078545403646046</v>
      </c>
      <c r="R1115" s="2">
        <v>5.0224009598474222</v>
      </c>
      <c r="S1115" s="2">
        <v>5.0349347815265659</v>
      </c>
      <c r="T1115" s="2">
        <v>5.0454746170446079</v>
      </c>
      <c r="U1115" s="2">
        <v>5.054205553242193</v>
      </c>
      <c r="V1115" s="2">
        <v>5.0613816551978035</v>
      </c>
      <c r="W1115" s="2">
        <v>5.0672569960020546</v>
      </c>
      <c r="X1115" s="2">
        <v>5.0720856487455563</v>
      </c>
      <c r="Y1115" s="2">
        <v>5.0761216865189223</v>
      </c>
      <c r="Z1115" s="2">
        <v>5.0795872458690319</v>
      </c>
      <c r="AA1115" s="2">
        <v>5.0825634661301722</v>
      </c>
      <c r="AB1115" s="2">
        <v>5.0850925880047289</v>
      </c>
      <c r="AC1115" s="2">
        <v>5.0872168509404849</v>
      </c>
      <c r="AD1115" s="2">
        <v>5.0889784943852217</v>
      </c>
      <c r="AE1115" s="2">
        <v>5.0904197577867221</v>
      </c>
      <c r="AF1115" s="2">
        <v>5.0915828805927692</v>
      </c>
      <c r="AG1115" s="2">
        <v>5.0925101022511434</v>
      </c>
      <c r="AH1115" s="2">
        <v>5.0932436622096304</v>
      </c>
      <c r="AI1115" s="2">
        <v>5.0938257999160097</v>
      </c>
      <c r="AJ1115" s="2">
        <v>5.0942987548180652</v>
      </c>
      <c r="AK1115" s="2">
        <v>5.0947047663635789</v>
      </c>
      <c r="AL1115" s="2">
        <v>5.0950792490989754</v>
      </c>
      <c r="AM1115" s="2">
        <v>5.0954303178464047</v>
      </c>
      <c r="AN1115" s="2">
        <v>5.0957592624679453</v>
      </c>
      <c r="AO1115" s="2">
        <v>5.0960673728255506</v>
      </c>
      <c r="AP1115" s="2">
        <v>5.0963559387811701</v>
      </c>
      <c r="AQ1115" s="2">
        <v>5.0966262501967581</v>
      </c>
      <c r="AR1115" s="2">
        <v>5.0968795969342651</v>
      </c>
      <c r="AS1115" s="2">
        <v>5.0971172688556443</v>
      </c>
      <c r="AT1115" s="2">
        <v>5.0973405558228464</v>
      </c>
      <c r="AU1115" s="2">
        <v>5.0975507476978228</v>
      </c>
      <c r="AV1115" s="2">
        <v>5.0977491343425276</v>
      </c>
      <c r="AW1115" s="2">
        <v>5.0979370056189106</v>
      </c>
      <c r="AX1115" s="2">
        <v>5.0981160070670359</v>
      </c>
      <c r="AY1115" s="2">
        <v>5.098289354522346</v>
      </c>
      <c r="AZ1115" s="2">
        <v>5.0984606970375559</v>
      </c>
      <c r="BA1115" s="2">
        <v>5.0986336836795187</v>
      </c>
      <c r="BB1115" s="2">
        <v>5.098811963515085</v>
      </c>
      <c r="BC1115" s="2">
        <v>5.0989991856111079</v>
      </c>
      <c r="BD1115" s="2">
        <v>5.0991989990344395</v>
      </c>
      <c r="BE1115" s="2">
        <v>5.0994150528519295</v>
      </c>
      <c r="BF1115" s="2">
        <v>5.099650996130431</v>
      </c>
      <c r="BG1115" s="2">
        <v>5.0999104779367954</v>
      </c>
      <c r="BH1115" s="2">
        <v>5.1001971473378749</v>
      </c>
      <c r="BI1115" s="2">
        <v>5.1005146534005199</v>
      </c>
    </row>
    <row r="1116" spans="1:61" x14ac:dyDescent="0.2">
      <c r="A1116" s="25">
        <v>38082</v>
      </c>
      <c r="B1116" s="2">
        <v>4.3341628876059577</v>
      </c>
      <c r="C1116" s="2">
        <v>4.5206208278482123</v>
      </c>
      <c r="D1116" s="2">
        <v>4.5808502544943082</v>
      </c>
      <c r="E1116" s="2">
        <v>4.6299012217713011</v>
      </c>
      <c r="F1116" s="2">
        <v>4.6969857918149369</v>
      </c>
      <c r="G1116" s="2">
        <v>4.7703111133639151</v>
      </c>
      <c r="H1116" s="2">
        <v>4.8382930567788769</v>
      </c>
      <c r="I1116" s="2">
        <v>4.8968349165865028</v>
      </c>
      <c r="J1116" s="2">
        <v>4.9460821413253235</v>
      </c>
      <c r="K1116" s="2">
        <v>4.9881901325618099</v>
      </c>
      <c r="L1116" s="2">
        <v>5.0250413370323885</v>
      </c>
      <c r="M1116" s="2">
        <v>5.0576576579030474</v>
      </c>
      <c r="N1116" s="2">
        <v>5.0867762507639211</v>
      </c>
      <c r="O1116" s="2">
        <v>5.1126694719158161</v>
      </c>
      <c r="P1116" s="2">
        <v>5.1354600766598004</v>
      </c>
      <c r="Q1116" s="2">
        <v>5.1550163823221853</v>
      </c>
      <c r="R1116" s="2">
        <v>5.1713817348596915</v>
      </c>
      <c r="S1116" s="2">
        <v>5.1846995819065587</v>
      </c>
      <c r="T1116" s="2">
        <v>5.1951626412306053</v>
      </c>
      <c r="U1116" s="2">
        <v>5.2031778266101121</v>
      </c>
      <c r="V1116" s="2">
        <v>5.2092088694591681</v>
      </c>
      <c r="W1116" s="2">
        <v>5.2137195014344542</v>
      </c>
      <c r="X1116" s="2">
        <v>5.2171734541926531</v>
      </c>
      <c r="Y1116" s="2">
        <v>5.2200344593904457</v>
      </c>
      <c r="Z1116" s="2">
        <v>5.2226917384409859</v>
      </c>
      <c r="AA1116" s="2">
        <v>5.2252364709237593</v>
      </c>
      <c r="AB1116" s="2">
        <v>5.2276853257458624</v>
      </c>
      <c r="AC1116" s="2">
        <v>5.2300549718142308</v>
      </c>
      <c r="AD1116" s="2">
        <v>5.2323620780358029</v>
      </c>
      <c r="AE1116" s="2">
        <v>5.2346233133175133</v>
      </c>
      <c r="AF1116" s="2">
        <v>5.2368553465663004</v>
      </c>
      <c r="AG1116" s="2">
        <v>5.2390748466890988</v>
      </c>
      <c r="AH1116" s="2">
        <v>5.241298482592847</v>
      </c>
      <c r="AI1116" s="2">
        <v>5.2435429231844823</v>
      </c>
      <c r="AJ1116" s="2">
        <v>5.2458248373709377</v>
      </c>
      <c r="AK1116" s="2">
        <v>5.2481608940591533</v>
      </c>
      <c r="AL1116" s="2">
        <v>5.2505620851303689</v>
      </c>
      <c r="AM1116" s="2">
        <v>5.2530166942649332</v>
      </c>
      <c r="AN1116" s="2">
        <v>5.2555073280684557</v>
      </c>
      <c r="AO1116" s="2">
        <v>5.2580165931465421</v>
      </c>
      <c r="AP1116" s="2">
        <v>5.2605270961047994</v>
      </c>
      <c r="AQ1116" s="2">
        <v>5.2630214435488334</v>
      </c>
      <c r="AR1116" s="2">
        <v>5.2654822420842509</v>
      </c>
      <c r="AS1116" s="2">
        <v>5.2678920983166586</v>
      </c>
      <c r="AT1116" s="2">
        <v>5.2702336188516625</v>
      </c>
      <c r="AU1116" s="2">
        <v>5.2724894102948685</v>
      </c>
      <c r="AV1116" s="2">
        <v>5.2746420792518833</v>
      </c>
      <c r="AW1116" s="2">
        <v>5.2766742323283138</v>
      </c>
      <c r="AX1116" s="2">
        <v>5.2785712050956599</v>
      </c>
      <c r="AY1116" s="2">
        <v>5.2803330320211552</v>
      </c>
      <c r="AZ1116" s="2">
        <v>5.2819646746536764</v>
      </c>
      <c r="BA1116" s="2">
        <v>5.2834710981176221</v>
      </c>
      <c r="BB1116" s="2">
        <v>5.2848572675373875</v>
      </c>
      <c r="BC1116" s="2">
        <v>5.2861281480373696</v>
      </c>
      <c r="BD1116" s="2">
        <v>5.2872887047419646</v>
      </c>
      <c r="BE1116" s="2">
        <v>5.2883439027755692</v>
      </c>
      <c r="BF1116" s="2">
        <v>5.2892987072625788</v>
      </c>
      <c r="BG1116" s="2">
        <v>5.2901580833273911</v>
      </c>
      <c r="BH1116" s="2">
        <v>5.2909269960944023</v>
      </c>
      <c r="BI1116" s="2">
        <v>5.2916104106880084</v>
      </c>
    </row>
    <row r="1117" spans="1:61" x14ac:dyDescent="0.2">
      <c r="A1117" s="25">
        <v>38083</v>
      </c>
      <c r="B1117" s="2">
        <v>4.3304234706345808</v>
      </c>
      <c r="C1117" s="2">
        <v>4.517162055296879</v>
      </c>
      <c r="D1117" s="2">
        <v>4.5782835858678723</v>
      </c>
      <c r="E1117" s="2">
        <v>4.6232163564623798</v>
      </c>
      <c r="F1117" s="2">
        <v>4.6849398251816448</v>
      </c>
      <c r="G1117" s="2">
        <v>4.755644209789633</v>
      </c>
      <c r="H1117" s="2">
        <v>4.8233213390751644</v>
      </c>
      <c r="I1117" s="2">
        <v>4.8821740236804319</v>
      </c>
      <c r="J1117" s="2">
        <v>4.9316281837811209</v>
      </c>
      <c r="K1117" s="2">
        <v>4.9739663642477572</v>
      </c>
      <c r="L1117" s="2">
        <v>5.0110201819041764</v>
      </c>
      <c r="M1117" s="2">
        <v>5.0438235737824293</v>
      </c>
      <c r="N1117" s="2">
        <v>5.0731906835978089</v>
      </c>
      <c r="O1117" s="2">
        <v>5.0993382128249376</v>
      </c>
      <c r="P1117" s="2">
        <v>5.122314446844733</v>
      </c>
      <c r="Q1117" s="2">
        <v>5.1418833263466563</v>
      </c>
      <c r="R1117" s="2">
        <v>5.1580750245134022</v>
      </c>
      <c r="S1117" s="2">
        <v>5.1710520703908998</v>
      </c>
      <c r="T1117" s="2">
        <v>5.1811193587756721</v>
      </c>
      <c r="U1117" s="2">
        <v>5.1887486900417485</v>
      </c>
      <c r="V1117" s="2">
        <v>5.1944244199923926</v>
      </c>
      <c r="W1117" s="2">
        <v>5.1986309044519636</v>
      </c>
      <c r="X1117" s="2">
        <v>5.2018524992448212</v>
      </c>
      <c r="Y1117" s="2">
        <v>5.2045735601953247</v>
      </c>
      <c r="Z1117" s="2">
        <v>5.2071986610171477</v>
      </c>
      <c r="AA1117" s="2">
        <v>5.2098132460630433</v>
      </c>
      <c r="AB1117" s="2">
        <v>5.2124229771152848</v>
      </c>
      <c r="AC1117" s="2">
        <v>5.2150335159562697</v>
      </c>
      <c r="AD1117" s="2">
        <v>5.2176505243683931</v>
      </c>
      <c r="AE1117" s="2">
        <v>5.2202796641340532</v>
      </c>
      <c r="AF1117" s="2">
        <v>5.2229265970356469</v>
      </c>
      <c r="AG1117" s="2">
        <v>5.2255969848555708</v>
      </c>
      <c r="AH1117" s="2">
        <v>5.2282964893762216</v>
      </c>
      <c r="AI1117" s="2">
        <v>5.2310307723799978</v>
      </c>
      <c r="AJ1117" s="2">
        <v>5.2338054956492943</v>
      </c>
      <c r="AK1117" s="2">
        <v>5.2366263209665087</v>
      </c>
      <c r="AL1117" s="2">
        <v>5.2394962700254011</v>
      </c>
      <c r="AM1117" s="2">
        <v>5.242402634606095</v>
      </c>
      <c r="AN1117" s="2">
        <v>5.2453269047412601</v>
      </c>
      <c r="AO1117" s="2">
        <v>5.248250561297473</v>
      </c>
      <c r="AP1117" s="2">
        <v>5.2511550851413125</v>
      </c>
      <c r="AQ1117" s="2">
        <v>5.2540219571393552</v>
      </c>
      <c r="AR1117" s="2">
        <v>5.256832658158177</v>
      </c>
      <c r="AS1117" s="2">
        <v>5.2595686690643584</v>
      </c>
      <c r="AT1117" s="2">
        <v>5.2622114707244743</v>
      </c>
      <c r="AU1117" s="2">
        <v>5.264742544005105</v>
      </c>
      <c r="AV1117" s="2">
        <v>5.2671433697728247</v>
      </c>
      <c r="AW1117" s="2">
        <v>5.2693954288942129</v>
      </c>
      <c r="AX1117" s="2">
        <v>5.2714838187898643</v>
      </c>
      <c r="AY1117" s="2">
        <v>5.2734112663976864</v>
      </c>
      <c r="AZ1117" s="2">
        <v>5.275185862515964</v>
      </c>
      <c r="BA1117" s="2">
        <v>5.2768156992039073</v>
      </c>
      <c r="BB1117" s="2">
        <v>5.2783088685207291</v>
      </c>
      <c r="BC1117" s="2">
        <v>5.2796734625256416</v>
      </c>
      <c r="BD1117" s="2">
        <v>5.2809175732778542</v>
      </c>
      <c r="BE1117" s="2">
        <v>5.2820492928365805</v>
      </c>
      <c r="BF1117" s="2">
        <v>5.2830767132610301</v>
      </c>
      <c r="BG1117" s="2">
        <v>5.2840079266104167</v>
      </c>
      <c r="BH1117" s="2">
        <v>5.2848510249439515</v>
      </c>
      <c r="BI1117" s="2">
        <v>5.2856141003208439</v>
      </c>
    </row>
    <row r="1118" spans="1:61" x14ac:dyDescent="0.2">
      <c r="A1118" s="25">
        <v>38084</v>
      </c>
      <c r="B1118" s="2">
        <v>4.3244844301807852</v>
      </c>
      <c r="C1118" s="2">
        <v>4.494609550992549</v>
      </c>
      <c r="D1118" s="2">
        <v>4.5646854253905333</v>
      </c>
      <c r="E1118" s="2">
        <v>4.6204829015447073</v>
      </c>
      <c r="F1118" s="2">
        <v>4.6861995646908188</v>
      </c>
      <c r="G1118" s="2">
        <v>4.7543217744377673</v>
      </c>
      <c r="H1118" s="2">
        <v>4.8160135838657681</v>
      </c>
      <c r="I1118" s="2">
        <v>4.8685170458610374</v>
      </c>
      <c r="J1118" s="2">
        <v>4.912880439049486</v>
      </c>
      <c r="K1118" s="2">
        <v>4.9518962645957521</v>
      </c>
      <c r="L1118" s="2">
        <v>4.9875297934972567</v>
      </c>
      <c r="M1118" s="2">
        <v>5.0205004906477919</v>
      </c>
      <c r="N1118" s="2">
        <v>5.0509388604459993</v>
      </c>
      <c r="O1118" s="2">
        <v>5.0786506675805754</v>
      </c>
      <c r="P1118" s="2">
        <v>5.1033826033418332</v>
      </c>
      <c r="Q1118" s="2">
        <v>5.1248023363676873</v>
      </c>
      <c r="R1118" s="2">
        <v>5.1428994704054887</v>
      </c>
      <c r="S1118" s="2">
        <v>5.1577735235433284</v>
      </c>
      <c r="T1118" s="2">
        <v>5.1696593185983657</v>
      </c>
      <c r="U1118" s="2">
        <v>5.1789794813999652</v>
      </c>
      <c r="V1118" s="2">
        <v>5.1861805172945727</v>
      </c>
      <c r="W1118" s="2">
        <v>5.1917089317116778</v>
      </c>
      <c r="X1118" s="2">
        <v>5.1960112300807761</v>
      </c>
      <c r="Y1118" s="2">
        <v>5.1995339178313591</v>
      </c>
      <c r="Z1118" s="2">
        <v>5.2026537309675644</v>
      </c>
      <c r="AA1118" s="2">
        <v>5.2054683269886528</v>
      </c>
      <c r="AB1118" s="2">
        <v>5.208005593566579</v>
      </c>
      <c r="AC1118" s="2">
        <v>5.2102934183733369</v>
      </c>
      <c r="AD1118" s="2">
        <v>5.2123596890809214</v>
      </c>
      <c r="AE1118" s="2">
        <v>5.2142322933613245</v>
      </c>
      <c r="AF1118" s="2">
        <v>5.2159391188865412</v>
      </c>
      <c r="AG1118" s="2">
        <v>5.217508053328566</v>
      </c>
      <c r="AH1118" s="2">
        <v>5.2189669843593904</v>
      </c>
      <c r="AI1118" s="2">
        <v>5.22034379965101</v>
      </c>
      <c r="AJ1118" s="2">
        <v>5.2216663868754178</v>
      </c>
      <c r="AK1118" s="2">
        <v>5.2229626337046069</v>
      </c>
      <c r="AL1118" s="2">
        <v>5.2242560897887165</v>
      </c>
      <c r="AM1118" s="2">
        <v>5.2255469391354694</v>
      </c>
      <c r="AN1118" s="2">
        <v>5.2268275335821386</v>
      </c>
      <c r="AO1118" s="2">
        <v>5.2280902192822127</v>
      </c>
      <c r="AP1118" s="2">
        <v>5.2293273423891851</v>
      </c>
      <c r="AQ1118" s="2">
        <v>5.2305312490565425</v>
      </c>
      <c r="AR1118" s="2">
        <v>5.2316942854377793</v>
      </c>
      <c r="AS1118" s="2">
        <v>5.2328087976863831</v>
      </c>
      <c r="AT1118" s="2">
        <v>5.2338671319558463</v>
      </c>
      <c r="AU1118" s="2">
        <v>5.2348616343996586</v>
      </c>
      <c r="AV1118" s="2">
        <v>5.2357846511713095</v>
      </c>
      <c r="AW1118" s="2">
        <v>5.2366285284242915</v>
      </c>
      <c r="AX1118" s="2">
        <v>5.2373876279436429</v>
      </c>
      <c r="AY1118" s="2">
        <v>5.2380652103879548</v>
      </c>
      <c r="AZ1118" s="2">
        <v>5.2386669914641146</v>
      </c>
      <c r="BA1118" s="2">
        <v>5.2391986869582645</v>
      </c>
      <c r="BB1118" s="2">
        <v>5.2396660126565449</v>
      </c>
      <c r="BC1118" s="2">
        <v>5.2400746843450978</v>
      </c>
      <c r="BD1118" s="2">
        <v>5.2404304178100611</v>
      </c>
      <c r="BE1118" s="2">
        <v>5.2407389288375779</v>
      </c>
      <c r="BF1118" s="2">
        <v>5.2410059332137893</v>
      </c>
      <c r="BG1118" s="2">
        <v>5.241237146724834</v>
      </c>
      <c r="BH1118" s="2">
        <v>5.2414382851568559</v>
      </c>
      <c r="BI1118" s="2">
        <v>5.2416150642959938</v>
      </c>
    </row>
    <row r="1119" spans="1:61" x14ac:dyDescent="0.2">
      <c r="A1119" s="25">
        <v>38085</v>
      </c>
      <c r="B1119" s="2">
        <v>4.3157635127587541</v>
      </c>
      <c r="C1119" s="2">
        <v>4.4872221446241047</v>
      </c>
      <c r="D1119" s="2">
        <v>4.5689598574973305</v>
      </c>
      <c r="E1119" s="2">
        <v>4.632818727321224</v>
      </c>
      <c r="F1119" s="2">
        <v>4.7010031548202962</v>
      </c>
      <c r="G1119" s="2">
        <v>4.7697946090453831</v>
      </c>
      <c r="H1119" s="2">
        <v>4.8332509814222142</v>
      </c>
      <c r="I1119" s="2">
        <v>4.8882134430022779</v>
      </c>
      <c r="J1119" s="2">
        <v>4.9341119911628537</v>
      </c>
      <c r="K1119" s="2">
        <v>4.9721487035233158</v>
      </c>
      <c r="L1119" s="2">
        <v>5.0039266380087764</v>
      </c>
      <c r="M1119" s="2">
        <v>5.0308219659253615</v>
      </c>
      <c r="N1119" s="2">
        <v>5.0541282082253014</v>
      </c>
      <c r="O1119" s="2">
        <v>5.0745867989292748</v>
      </c>
      <c r="P1119" s="2">
        <v>5.0927780890405128</v>
      </c>
      <c r="Q1119" s="2">
        <v>5.1089122026622729</v>
      </c>
      <c r="R1119" s="2">
        <v>5.1231098293999597</v>
      </c>
      <c r="S1119" s="2">
        <v>5.1355189601106312</v>
      </c>
      <c r="T1119" s="2">
        <v>5.1462670868571205</v>
      </c>
      <c r="U1119" s="2">
        <v>5.1555379438347133</v>
      </c>
      <c r="V1119" s="2">
        <v>5.1635429273536468</v>
      </c>
      <c r="W1119" s="2">
        <v>5.1704934463935617</v>
      </c>
      <c r="X1119" s="2">
        <v>5.1766009099341002</v>
      </c>
      <c r="Y1119" s="2">
        <v>5.1820767269549011</v>
      </c>
      <c r="Z1119" s="2">
        <v>5.1871066215353183</v>
      </c>
      <c r="AA1119" s="2">
        <v>5.1917511126327431</v>
      </c>
      <c r="AB1119" s="2">
        <v>5.1960326250892246</v>
      </c>
      <c r="AC1119" s="2">
        <v>5.1999735747918372</v>
      </c>
      <c r="AD1119" s="2">
        <v>5.2035963776276555</v>
      </c>
      <c r="AE1119" s="2">
        <v>5.2069234494837549</v>
      </c>
      <c r="AF1119" s="2">
        <v>5.2099772062472098</v>
      </c>
      <c r="AG1119" s="2">
        <v>5.2127800638050958</v>
      </c>
      <c r="AH1119" s="2">
        <v>5.2153544380444856</v>
      </c>
      <c r="AI1119" s="2">
        <v>5.2177227448524572</v>
      </c>
      <c r="AJ1119" s="2">
        <v>5.2199074001160826</v>
      </c>
      <c r="AK1119" s="2">
        <v>5.221930819722437</v>
      </c>
      <c r="AL1119" s="2">
        <v>5.223812983927699</v>
      </c>
      <c r="AM1119" s="2">
        <v>5.2255620001015144</v>
      </c>
      <c r="AN1119" s="2">
        <v>5.2271823632393399</v>
      </c>
      <c r="AO1119" s="2">
        <v>5.228678567487437</v>
      </c>
      <c r="AP1119" s="2">
        <v>5.2300551069920633</v>
      </c>
      <c r="AQ1119" s="2">
        <v>5.2313164758994777</v>
      </c>
      <c r="AR1119" s="2">
        <v>5.2324671683559405</v>
      </c>
      <c r="AS1119" s="2">
        <v>5.2335116785077105</v>
      </c>
      <c r="AT1119" s="2">
        <v>5.2344545005010454</v>
      </c>
      <c r="AU1119" s="2">
        <v>5.2353001284822067</v>
      </c>
      <c r="AV1119" s="2">
        <v>5.2360530565974512</v>
      </c>
      <c r="AW1119" s="2">
        <v>5.2367177789930404</v>
      </c>
      <c r="AX1119" s="2">
        <v>5.2372990175808525</v>
      </c>
      <c r="AY1119" s="2">
        <v>5.2378024998422408</v>
      </c>
      <c r="AZ1119" s="2">
        <v>5.2382342306780965</v>
      </c>
      <c r="BA1119" s="2">
        <v>5.2386002149982742</v>
      </c>
      <c r="BB1119" s="2">
        <v>5.2389064577126279</v>
      </c>
      <c r="BC1119" s="2">
        <v>5.2391589637310121</v>
      </c>
      <c r="BD1119" s="2">
        <v>5.2393637379632789</v>
      </c>
      <c r="BE1119" s="2">
        <v>5.2395267853192848</v>
      </c>
      <c r="BF1119" s="2">
        <v>5.2396541107088836</v>
      </c>
      <c r="BG1119" s="2">
        <v>5.2397517190419283</v>
      </c>
      <c r="BH1119" s="2">
        <v>5.2398256152282734</v>
      </c>
      <c r="BI1119" s="2">
        <v>5.2398818041777728</v>
      </c>
    </row>
    <row r="1120" spans="1:61" x14ac:dyDescent="0.2">
      <c r="A1120" s="25">
        <v>38086</v>
      </c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</row>
    <row r="1121" spans="1:61" x14ac:dyDescent="0.2">
      <c r="A1121" s="25">
        <v>38089</v>
      </c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</row>
    <row r="1122" spans="1:61" x14ac:dyDescent="0.2">
      <c r="A1122" s="25">
        <v>38090</v>
      </c>
      <c r="B1122" s="2">
        <v>4.2516069370418492</v>
      </c>
      <c r="C1122" s="2">
        <v>4.3933594155638698</v>
      </c>
      <c r="D1122" s="2">
        <v>4.5112291533790945</v>
      </c>
      <c r="E1122" s="2">
        <v>4.6007175002399299</v>
      </c>
      <c r="F1122" s="2">
        <v>4.6800836971389561</v>
      </c>
      <c r="G1122" s="2">
        <v>4.7512150921878851</v>
      </c>
      <c r="H1122" s="2">
        <v>4.8133776250202835</v>
      </c>
      <c r="I1122" s="2">
        <v>4.8679398889894818</v>
      </c>
      <c r="J1122" s="2">
        <v>4.9159741361785683</v>
      </c>
      <c r="K1122" s="2">
        <v>4.9588113424350144</v>
      </c>
      <c r="L1122" s="2">
        <v>4.9974558883783144</v>
      </c>
      <c r="M1122" s="2">
        <v>5.0325929892854084</v>
      </c>
      <c r="N1122" s="2">
        <v>5.0647126800557132</v>
      </c>
      <c r="O1122" s="2">
        <v>5.093785781601988</v>
      </c>
      <c r="P1122" s="2">
        <v>5.1196475806661965</v>
      </c>
      <c r="Q1122" s="2">
        <v>5.1419401369975608</v>
      </c>
      <c r="R1122" s="2">
        <v>5.1606499791883618</v>
      </c>
      <c r="S1122" s="2">
        <v>5.1758935228187077</v>
      </c>
      <c r="T1122" s="2">
        <v>5.1880057192206719</v>
      </c>
      <c r="U1122" s="2">
        <v>5.1974972812045506</v>
      </c>
      <c r="V1122" s="2">
        <v>5.2048953590320162</v>
      </c>
      <c r="W1122" s="2">
        <v>5.2107271030304414</v>
      </c>
      <c r="X1122" s="2">
        <v>5.215519663527199</v>
      </c>
      <c r="Y1122" s="2">
        <v>5.2198001908496616</v>
      </c>
      <c r="Z1122" s="2">
        <v>5.2240064570097591</v>
      </c>
      <c r="AA1122" s="2">
        <v>5.2282187197291146</v>
      </c>
      <c r="AB1122" s="2">
        <v>5.2324278578987871</v>
      </c>
      <c r="AC1122" s="2">
        <v>5.2366247504099874</v>
      </c>
      <c r="AD1122" s="2">
        <v>5.2408002761539256</v>
      </c>
      <c r="AE1122" s="2">
        <v>5.2449453140218116</v>
      </c>
      <c r="AF1122" s="2">
        <v>5.2490507429048554</v>
      </c>
      <c r="AG1122" s="2">
        <v>5.253107441694266</v>
      </c>
      <c r="AH1122" s="2">
        <v>5.2571062892812543</v>
      </c>
      <c r="AI1122" s="2">
        <v>5.2610381645570294</v>
      </c>
      <c r="AJ1122" s="2">
        <v>5.2648939464128031</v>
      </c>
      <c r="AK1122" s="2">
        <v>5.2686645137397834</v>
      </c>
      <c r="AL1122" s="2">
        <v>5.2723403607482542</v>
      </c>
      <c r="AM1122" s="2">
        <v>5.27591044291818</v>
      </c>
      <c r="AN1122" s="2">
        <v>5.2793633310452659</v>
      </c>
      <c r="AO1122" s="2">
        <v>5.2826875959252195</v>
      </c>
      <c r="AP1122" s="2">
        <v>5.2858718083537495</v>
      </c>
      <c r="AQ1122" s="2">
        <v>5.2889045391265643</v>
      </c>
      <c r="AR1122" s="2">
        <v>5.2917743590393735</v>
      </c>
      <c r="AS1122" s="2">
        <v>5.2944698388878866</v>
      </c>
      <c r="AT1122" s="2">
        <v>5.2969795494678102</v>
      </c>
      <c r="AU1122" s="2">
        <v>5.2992920615748558</v>
      </c>
      <c r="AV1122" s="2">
        <v>5.30139594600473</v>
      </c>
      <c r="AW1122" s="2">
        <v>5.3032797735531423</v>
      </c>
      <c r="AX1122" s="2">
        <v>5.3049360018770644</v>
      </c>
      <c r="AY1122" s="2">
        <v>5.3063760358113639</v>
      </c>
      <c r="AZ1122" s="2">
        <v>5.3076170449548705</v>
      </c>
      <c r="BA1122" s="2">
        <v>5.3086762002617434</v>
      </c>
      <c r="BB1122" s="2">
        <v>5.3095706726861334</v>
      </c>
      <c r="BC1122" s="2">
        <v>5.3103176331822004</v>
      </c>
      <c r="BD1122" s="2">
        <v>5.3109342527040981</v>
      </c>
      <c r="BE1122" s="2">
        <v>5.3114377022059855</v>
      </c>
      <c r="BF1122" s="2">
        <v>5.3118451526420145</v>
      </c>
      <c r="BG1122" s="2">
        <v>5.312173774966344</v>
      </c>
      <c r="BH1122" s="2">
        <v>5.3124407401331277</v>
      </c>
      <c r="BI1122" s="2">
        <v>5.3126632190965237</v>
      </c>
    </row>
    <row r="1123" spans="1:61" x14ac:dyDescent="0.2">
      <c r="A1123" s="25">
        <v>38091</v>
      </c>
      <c r="B1123" s="2">
        <v>4.2722323606923833</v>
      </c>
      <c r="C1123" s="2">
        <v>4.4410227694030251</v>
      </c>
      <c r="D1123" s="2">
        <v>4.5289404158965683</v>
      </c>
      <c r="E1123" s="2">
        <v>4.5997539375832268</v>
      </c>
      <c r="F1123" s="2">
        <v>4.6790105010625469</v>
      </c>
      <c r="G1123" s="2">
        <v>4.7575653657342478</v>
      </c>
      <c r="H1123" s="2">
        <v>4.8264827982498986</v>
      </c>
      <c r="I1123" s="2">
        <v>4.8854816435133301</v>
      </c>
      <c r="J1123" s="2">
        <v>4.9356731162659955</v>
      </c>
      <c r="K1123" s="2">
        <v>4.9784967467270542</v>
      </c>
      <c r="L1123" s="2">
        <v>5.015715472533393</v>
      </c>
      <c r="M1123" s="2">
        <v>5.0485956230122939</v>
      </c>
      <c r="N1123" s="2">
        <v>5.0780531895204613</v>
      </c>
      <c r="O1123" s="2">
        <v>5.1044559262075611</v>
      </c>
      <c r="P1123" s="2">
        <v>5.1280077884002653</v>
      </c>
      <c r="Q1123" s="2">
        <v>5.1485976847477914</v>
      </c>
      <c r="R1123" s="2">
        <v>5.1662555525706093</v>
      </c>
      <c r="S1123" s="2">
        <v>5.1810892657810612</v>
      </c>
      <c r="T1123" s="2">
        <v>5.1933533426117959</v>
      </c>
      <c r="U1123" s="2">
        <v>5.2034286900151416</v>
      </c>
      <c r="V1123" s="2">
        <v>5.2117115022753202</v>
      </c>
      <c r="W1123" s="2">
        <v>5.2185979737369754</v>
      </c>
      <c r="X1123" s="2">
        <v>5.2244842987447555</v>
      </c>
      <c r="Y1123" s="2">
        <v>5.2297666716433042</v>
      </c>
      <c r="Z1123" s="2">
        <v>5.2347982847128049</v>
      </c>
      <c r="AA1123" s="2">
        <v>5.2396761199993414</v>
      </c>
      <c r="AB1123" s="2">
        <v>5.2444026602958802</v>
      </c>
      <c r="AC1123" s="2">
        <v>5.248980239100101</v>
      </c>
      <c r="AD1123" s="2">
        <v>5.2534111899096834</v>
      </c>
      <c r="AE1123" s="2">
        <v>5.2576978462223058</v>
      </c>
      <c r="AF1123" s="2">
        <v>5.2618425415356453</v>
      </c>
      <c r="AG1123" s="2">
        <v>5.2658476093473832</v>
      </c>
      <c r="AH1123" s="2">
        <v>5.2697153831551953</v>
      </c>
      <c r="AI1123" s="2">
        <v>5.273448196456763</v>
      </c>
      <c r="AJ1123" s="2">
        <v>5.2770483827497641</v>
      </c>
      <c r="AK1123" s="2">
        <v>5.2805182755318762</v>
      </c>
      <c r="AL1123" s="2">
        <v>5.2838591591102695</v>
      </c>
      <c r="AM1123" s="2">
        <v>5.2870672033386645</v>
      </c>
      <c r="AN1123" s="2">
        <v>5.2901370219776362</v>
      </c>
      <c r="AO1123" s="2">
        <v>5.2930632284219072</v>
      </c>
      <c r="AP1123" s="2">
        <v>5.2958404360661984</v>
      </c>
      <c r="AQ1123" s="2">
        <v>5.2984632583052305</v>
      </c>
      <c r="AR1123" s="2">
        <v>5.3009263085337235</v>
      </c>
      <c r="AS1123" s="2">
        <v>5.3032242001463992</v>
      </c>
      <c r="AT1123" s="2">
        <v>5.3053515465379792</v>
      </c>
      <c r="AU1123" s="2">
        <v>5.3073029611031837</v>
      </c>
      <c r="AV1123" s="2">
        <v>5.3090730572367333</v>
      </c>
      <c r="AW1123" s="2">
        <v>5.3106564483333498</v>
      </c>
      <c r="AX1123" s="2">
        <v>5.3120504500654171</v>
      </c>
      <c r="AY1123" s="2">
        <v>5.3132643084752669</v>
      </c>
      <c r="AZ1123" s="2">
        <v>5.3143105609912649</v>
      </c>
      <c r="BA1123" s="2">
        <v>5.3152017451482081</v>
      </c>
      <c r="BB1123" s="2">
        <v>5.3159503984808945</v>
      </c>
      <c r="BC1123" s="2">
        <v>5.316569058524121</v>
      </c>
      <c r="BD1123" s="2">
        <v>5.3170702628126865</v>
      </c>
      <c r="BE1123" s="2">
        <v>5.317466548881387</v>
      </c>
      <c r="BF1123" s="2">
        <v>5.3177704542650206</v>
      </c>
      <c r="BG1123" s="2">
        <v>5.3179945164983851</v>
      </c>
      <c r="BH1123" s="2">
        <v>5.3181512731162792</v>
      </c>
      <c r="BI1123" s="2">
        <v>5.3182532616534983</v>
      </c>
    </row>
    <row r="1124" spans="1:61" x14ac:dyDescent="0.2">
      <c r="A1124" s="25">
        <v>38092</v>
      </c>
      <c r="B1124" s="2">
        <v>4.270341272286009</v>
      </c>
      <c r="C1124" s="2">
        <v>4.4660618747577088</v>
      </c>
      <c r="D1124" s="2">
        <v>4.536786572468035</v>
      </c>
      <c r="E1124" s="2">
        <v>4.5941385921760061</v>
      </c>
      <c r="F1124" s="2">
        <v>4.673229492101366</v>
      </c>
      <c r="G1124" s="2">
        <v>4.7580894443329376</v>
      </c>
      <c r="H1124" s="2">
        <v>4.8334060881401451</v>
      </c>
      <c r="I1124" s="2">
        <v>4.8962018368730504</v>
      </c>
      <c r="J1124" s="2">
        <v>4.9480093280976609</v>
      </c>
      <c r="K1124" s="2">
        <v>4.9916978624800841</v>
      </c>
      <c r="L1124" s="2">
        <v>5.0299204671190774</v>
      </c>
      <c r="M1124" s="2">
        <v>5.0643305601120963</v>
      </c>
      <c r="N1124" s="2">
        <v>5.0956146019142512</v>
      </c>
      <c r="O1124" s="2">
        <v>5.1238381828926558</v>
      </c>
      <c r="P1124" s="2">
        <v>5.1489098030495617</v>
      </c>
      <c r="Q1124" s="2">
        <v>5.170637481672161</v>
      </c>
      <c r="R1124" s="2">
        <v>5.1890722700546803</v>
      </c>
      <c r="S1124" s="2">
        <v>5.2043477354506607</v>
      </c>
      <c r="T1124" s="2">
        <v>5.2167113095465023</v>
      </c>
      <c r="U1124" s="2">
        <v>5.2265723672082469</v>
      </c>
      <c r="V1124" s="2">
        <v>5.2343782593521961</v>
      </c>
      <c r="W1124" s="2">
        <v>5.240576353434431</v>
      </c>
      <c r="X1124" s="2">
        <v>5.2456140169110297</v>
      </c>
      <c r="Y1124" s="2">
        <v>5.2499386172380715</v>
      </c>
      <c r="Z1124" s="2">
        <v>5.2539445179594129</v>
      </c>
      <c r="AA1124" s="2">
        <v>5.2577405910586821</v>
      </c>
      <c r="AB1124" s="2">
        <v>5.2613400117940845</v>
      </c>
      <c r="AC1124" s="2">
        <v>5.2647558859784418</v>
      </c>
      <c r="AD1124" s="2">
        <v>5.2680013194245738</v>
      </c>
      <c r="AE1124" s="2">
        <v>5.2710894179453041</v>
      </c>
      <c r="AF1124" s="2">
        <v>5.2740332873534532</v>
      </c>
      <c r="AG1124" s="2">
        <v>5.276846033461843</v>
      </c>
      <c r="AH1124" s="2">
        <v>5.2795407620832941</v>
      </c>
      <c r="AI1124" s="2">
        <v>5.2821305790306292</v>
      </c>
      <c r="AJ1124" s="2">
        <v>5.284628590116669</v>
      </c>
      <c r="AK1124" s="2">
        <v>5.287047901154236</v>
      </c>
      <c r="AL1124" s="2">
        <v>5.2893984214061671</v>
      </c>
      <c r="AM1124" s="2">
        <v>5.2916759476087272</v>
      </c>
      <c r="AN1124" s="2">
        <v>5.293872383097189</v>
      </c>
      <c r="AO1124" s="2">
        <v>5.2959796310811065</v>
      </c>
      <c r="AP1124" s="2">
        <v>5.2979895947700326</v>
      </c>
      <c r="AQ1124" s="2">
        <v>5.2998941773735195</v>
      </c>
      <c r="AR1124" s="2">
        <v>5.3016852821011211</v>
      </c>
      <c r="AS1124" s="2">
        <v>5.3033548121623904</v>
      </c>
      <c r="AT1124" s="2">
        <v>5.3048946707668794</v>
      </c>
      <c r="AU1124" s="2">
        <v>5.3062967611241438</v>
      </c>
      <c r="AV1124" s="2">
        <v>5.3075529864437341</v>
      </c>
      <c r="AW1124" s="2">
        <v>5.3086552499352031</v>
      </c>
      <c r="AX1124" s="2">
        <v>5.3095983665043383</v>
      </c>
      <c r="AY1124" s="2">
        <v>5.310390005992863</v>
      </c>
      <c r="AZ1124" s="2">
        <v>5.3110413847018751</v>
      </c>
      <c r="BA1124" s="2">
        <v>5.3115637190468146</v>
      </c>
      <c r="BB1124" s="2">
        <v>5.3119682254431178</v>
      </c>
      <c r="BC1124" s="2">
        <v>5.3122661203062238</v>
      </c>
      <c r="BD1124" s="2">
        <v>5.3124686200515709</v>
      </c>
      <c r="BE1124" s="2">
        <v>5.3125869410945947</v>
      </c>
      <c r="BF1124" s="2">
        <v>5.3126322998507369</v>
      </c>
      <c r="BG1124" s="2">
        <v>5.3126159127354331</v>
      </c>
      <c r="BH1124" s="2">
        <v>5.3125489961641224</v>
      </c>
      <c r="BI1124" s="2">
        <v>5.312442766552242</v>
      </c>
    </row>
    <row r="1125" spans="1:61" x14ac:dyDescent="0.2">
      <c r="A1125" s="25">
        <v>38093</v>
      </c>
      <c r="B1125" s="2">
        <v>4.2779982270079797</v>
      </c>
      <c r="C1125" s="2">
        <v>4.4822537500969659</v>
      </c>
      <c r="D1125" s="2">
        <v>4.5446486543900004</v>
      </c>
      <c r="E1125" s="2">
        <v>4.5924805995807549</v>
      </c>
      <c r="F1125" s="2">
        <v>4.6664086310106399</v>
      </c>
      <c r="G1125" s="2">
        <v>4.751411195979018</v>
      </c>
      <c r="H1125" s="2">
        <v>4.8293432242039973</v>
      </c>
      <c r="I1125" s="2">
        <v>4.8941436327448571</v>
      </c>
      <c r="J1125" s="2">
        <v>4.9459621628014512</v>
      </c>
      <c r="K1125" s="2">
        <v>4.9874455305985101</v>
      </c>
      <c r="L1125" s="2">
        <v>5.0218691607868982</v>
      </c>
      <c r="M1125" s="2">
        <v>5.0520502202705053</v>
      </c>
      <c r="N1125" s="2">
        <v>5.0795556799932644</v>
      </c>
      <c r="O1125" s="2">
        <v>5.1047466889013098</v>
      </c>
      <c r="P1125" s="2">
        <v>5.1276518040508519</v>
      </c>
      <c r="Q1125" s="2">
        <v>5.1479757715928969</v>
      </c>
      <c r="R1125" s="2">
        <v>5.1656088742673987</v>
      </c>
      <c r="S1125" s="2">
        <v>5.1805325698878022</v>
      </c>
      <c r="T1125" s="2">
        <v>5.1928288293443501</v>
      </c>
      <c r="U1125" s="2">
        <v>5.2028274456646058</v>
      </c>
      <c r="V1125" s="2">
        <v>5.2109234663742834</v>
      </c>
      <c r="W1125" s="2">
        <v>5.2175119457644179</v>
      </c>
      <c r="X1125" s="2">
        <v>5.2229879381260416</v>
      </c>
      <c r="Y1125" s="2">
        <v>5.2277464977501875</v>
      </c>
      <c r="Z1125" s="2">
        <v>5.2321312807798126</v>
      </c>
      <c r="AA1125" s="2">
        <v>5.2362353949302856</v>
      </c>
      <c r="AB1125" s="2">
        <v>5.2400757176430455</v>
      </c>
      <c r="AC1125" s="2">
        <v>5.2436691084397902</v>
      </c>
      <c r="AD1125" s="2">
        <v>5.247032426842221</v>
      </c>
      <c r="AE1125" s="2">
        <v>5.2501825323720377</v>
      </c>
      <c r="AF1125" s="2">
        <v>5.253136284550938</v>
      </c>
      <c r="AG1125" s="2">
        <v>5.2559105429006232</v>
      </c>
      <c r="AH1125" s="2">
        <v>5.2585221669427913</v>
      </c>
      <c r="AI1125" s="2">
        <v>5.2609880161991436</v>
      </c>
      <c r="AJ1125" s="2">
        <v>5.263324950191377</v>
      </c>
      <c r="AK1125" s="2">
        <v>5.2655498284411948</v>
      </c>
      <c r="AL1125" s="2">
        <v>5.267675601511411</v>
      </c>
      <c r="AM1125" s="2">
        <v>5.2696995840613443</v>
      </c>
      <c r="AN1125" s="2">
        <v>5.2716151817577765</v>
      </c>
      <c r="AO1125" s="2">
        <v>5.2734158002674283</v>
      </c>
      <c r="AP1125" s="2">
        <v>5.2750948452570201</v>
      </c>
      <c r="AQ1125" s="2">
        <v>5.2766457223932752</v>
      </c>
      <c r="AR1125" s="2">
        <v>5.2780618373429142</v>
      </c>
      <c r="AS1125" s="2">
        <v>5.2793365957726577</v>
      </c>
      <c r="AT1125" s="2">
        <v>5.2804634033492297</v>
      </c>
      <c r="AU1125" s="2">
        <v>5.2814356657393482</v>
      </c>
      <c r="AV1125" s="2">
        <v>5.2822467886097364</v>
      </c>
      <c r="AW1125" s="2">
        <v>5.2828901776271158</v>
      </c>
      <c r="AX1125" s="2">
        <v>5.2833619347017713</v>
      </c>
      <c r="AY1125" s="2">
        <v>5.2836700654721094</v>
      </c>
      <c r="AZ1125" s="2">
        <v>5.2838258596134091</v>
      </c>
      <c r="BA1125" s="2">
        <v>5.2838406069069217</v>
      </c>
      <c r="BB1125" s="2">
        <v>5.2837255971338974</v>
      </c>
      <c r="BC1125" s="2">
        <v>5.2834921200755858</v>
      </c>
      <c r="BD1125" s="2">
        <v>5.2831514655132361</v>
      </c>
      <c r="BE1125" s="2">
        <v>5.2827149232280988</v>
      </c>
      <c r="BF1125" s="2">
        <v>5.2821937830014241</v>
      </c>
      <c r="BG1125" s="2">
        <v>5.2815993346144623</v>
      </c>
      <c r="BH1125" s="2">
        <v>5.280942867848462</v>
      </c>
      <c r="BI1125" s="2">
        <v>5.2802356724846744</v>
      </c>
    </row>
    <row r="1126" spans="1:61" x14ac:dyDescent="0.2">
      <c r="A1126" s="25">
        <v>38096</v>
      </c>
      <c r="B1126" s="2">
        <v>4.2643010680999041</v>
      </c>
      <c r="C1126" s="2">
        <v>4.4471470393165475</v>
      </c>
      <c r="D1126" s="2">
        <v>4.5332679621169909</v>
      </c>
      <c r="E1126" s="2">
        <v>4.5969218467571782</v>
      </c>
      <c r="F1126" s="2">
        <v>4.6720696822873489</v>
      </c>
      <c r="G1126" s="2">
        <v>4.751225903226147</v>
      </c>
      <c r="H1126" s="2">
        <v>4.8219212925850314</v>
      </c>
      <c r="I1126" s="2">
        <v>4.8812568026333256</v>
      </c>
      <c r="J1126" s="2">
        <v>4.9304425948838304</v>
      </c>
      <c r="K1126" s="2">
        <v>4.9724106153481706</v>
      </c>
      <c r="L1126" s="2">
        <v>5.0097427943082256</v>
      </c>
      <c r="M1126" s="2">
        <v>5.0439834523446834</v>
      </c>
      <c r="N1126" s="2">
        <v>5.0759985855710994</v>
      </c>
      <c r="O1126" s="2">
        <v>5.1057355311992376</v>
      </c>
      <c r="P1126" s="2">
        <v>5.1328226189173547</v>
      </c>
      <c r="Q1126" s="2">
        <v>5.1566107786862547</v>
      </c>
      <c r="R1126" s="2">
        <v>5.1768459614000655</v>
      </c>
      <c r="S1126" s="2">
        <v>5.1934472036034354</v>
      </c>
      <c r="T1126" s="2">
        <v>5.2066737297627323</v>
      </c>
      <c r="U1126" s="2">
        <v>5.2170068865939303</v>
      </c>
      <c r="V1126" s="2">
        <v>5.2249591784160758</v>
      </c>
      <c r="W1126" s="2">
        <v>5.2310431096758983</v>
      </c>
      <c r="X1126" s="2">
        <v>5.2357711848201207</v>
      </c>
      <c r="Y1126" s="2">
        <v>5.2396559082954699</v>
      </c>
      <c r="Z1126" s="2">
        <v>5.2431282585887171</v>
      </c>
      <c r="AA1126" s="2">
        <v>5.2462931094093141</v>
      </c>
      <c r="AB1126" s="2">
        <v>5.2491738080367156</v>
      </c>
      <c r="AC1126" s="2">
        <v>5.2517937017506027</v>
      </c>
      <c r="AD1126" s="2">
        <v>5.2541761378306564</v>
      </c>
      <c r="AE1126" s="2">
        <v>5.2563444635565579</v>
      </c>
      <c r="AF1126" s="2">
        <v>5.2583220262079884</v>
      </c>
      <c r="AG1126" s="2">
        <v>5.2601321730646289</v>
      </c>
      <c r="AH1126" s="2">
        <v>5.2617982514061605</v>
      </c>
      <c r="AI1126" s="2">
        <v>5.2633436085122636</v>
      </c>
      <c r="AJ1126" s="2">
        <v>5.2647915916626191</v>
      </c>
      <c r="AK1126" s="2">
        <v>5.2661655481369101</v>
      </c>
      <c r="AL1126" s="2">
        <v>5.2674838797991255</v>
      </c>
      <c r="AM1126" s="2">
        <v>5.2687452067647289</v>
      </c>
      <c r="AN1126" s="2">
        <v>5.269943203690854</v>
      </c>
      <c r="AO1126" s="2">
        <v>5.27107154523459</v>
      </c>
      <c r="AP1126" s="2">
        <v>5.2721239060530278</v>
      </c>
      <c r="AQ1126" s="2">
        <v>5.273093960803255</v>
      </c>
      <c r="AR1126" s="2">
        <v>5.2739753841423616</v>
      </c>
      <c r="AS1126" s="2">
        <v>5.2747618507274376</v>
      </c>
      <c r="AT1126" s="2">
        <v>5.2754470352155716</v>
      </c>
      <c r="AU1126" s="2">
        <v>5.2760246122638526</v>
      </c>
      <c r="AV1126" s="2">
        <v>5.2764882565293716</v>
      </c>
      <c r="AW1126" s="2">
        <v>5.2768316426692152</v>
      </c>
      <c r="AX1126" s="2">
        <v>5.2770504427460523</v>
      </c>
      <c r="AY1126" s="2">
        <v>5.2771510873518652</v>
      </c>
      <c r="AZ1126" s="2">
        <v>5.2771436133457454</v>
      </c>
      <c r="BA1126" s="2">
        <v>5.2770380602039362</v>
      </c>
      <c r="BB1126" s="2">
        <v>5.2768444674026842</v>
      </c>
      <c r="BC1126" s="2">
        <v>5.2765728744182328</v>
      </c>
      <c r="BD1126" s="2">
        <v>5.2762333207268304</v>
      </c>
      <c r="BE1126" s="2">
        <v>5.2758358458047194</v>
      </c>
      <c r="BF1126" s="2">
        <v>5.2753904891281467</v>
      </c>
      <c r="BG1126" s="2">
        <v>5.2749072901733571</v>
      </c>
      <c r="BH1126" s="2">
        <v>5.2743962884165958</v>
      </c>
      <c r="BI1126" s="2">
        <v>5.2738675233341086</v>
      </c>
    </row>
    <row r="1127" spans="1:61" x14ac:dyDescent="0.2">
      <c r="A1127" s="25">
        <v>38097</v>
      </c>
      <c r="B1127" s="2">
        <v>4.2670518952303009</v>
      </c>
      <c r="C1127" s="2">
        <v>4.410830232642855</v>
      </c>
      <c r="D1127" s="2">
        <v>4.5098776616255245</v>
      </c>
      <c r="E1127" s="2">
        <v>4.5888298341478118</v>
      </c>
      <c r="F1127" s="2">
        <v>4.6681147694893603</v>
      </c>
      <c r="G1127" s="2">
        <v>4.7435941481646751</v>
      </c>
      <c r="H1127" s="2">
        <v>4.8101202866493731</v>
      </c>
      <c r="I1127" s="2">
        <v>4.8669848762404806</v>
      </c>
      <c r="J1127" s="2">
        <v>4.914286182724604</v>
      </c>
      <c r="K1127" s="2">
        <v>4.954432832898843</v>
      </c>
      <c r="L1127" s="2">
        <v>4.9902078364657374</v>
      </c>
      <c r="M1127" s="2">
        <v>5.0233930689944994</v>
      </c>
      <c r="N1127" s="2">
        <v>5.0549614682964732</v>
      </c>
      <c r="O1127" s="2">
        <v>5.0848943447575987</v>
      </c>
      <c r="P1127" s="2">
        <v>5.1128102630607382</v>
      </c>
      <c r="Q1127" s="2">
        <v>5.1380081270834292</v>
      </c>
      <c r="R1127" s="2">
        <v>5.1601157881790378</v>
      </c>
      <c r="S1127" s="2">
        <v>5.1788985305312423</v>
      </c>
      <c r="T1127" s="2">
        <v>5.1943904685803224</v>
      </c>
      <c r="U1127" s="2">
        <v>5.2070084859617962</v>
      </c>
      <c r="V1127" s="2">
        <v>5.2172548284829077</v>
      </c>
      <c r="W1127" s="2">
        <v>5.2256317423133041</v>
      </c>
      <c r="X1127" s="2">
        <v>5.2326414736226328</v>
      </c>
      <c r="Y1127" s="2">
        <v>5.2387862685805393</v>
      </c>
      <c r="Z1127" s="2">
        <v>5.24448767355012</v>
      </c>
      <c r="AA1127" s="2">
        <v>5.2498444347384803</v>
      </c>
      <c r="AB1127" s="2">
        <v>5.2548745980813614</v>
      </c>
      <c r="AC1127" s="2">
        <v>5.2595962095144957</v>
      </c>
      <c r="AD1127" s="2">
        <v>5.2640273149736139</v>
      </c>
      <c r="AE1127" s="2">
        <v>5.2681859603944483</v>
      </c>
      <c r="AF1127" s="2">
        <v>5.2720901917127296</v>
      </c>
      <c r="AG1127" s="2">
        <v>5.2757580548641902</v>
      </c>
      <c r="AH1127" s="2">
        <v>5.2792075957845599</v>
      </c>
      <c r="AI1127" s="2">
        <v>5.2824568604095719</v>
      </c>
      <c r="AJ1127" s="2">
        <v>5.2855238946749576</v>
      </c>
      <c r="AK1127" s="2">
        <v>5.288426744516447</v>
      </c>
      <c r="AL1127" s="2">
        <v>5.2911800840120957</v>
      </c>
      <c r="AM1127" s="2">
        <v>5.2937850997507923</v>
      </c>
      <c r="AN1127" s="2">
        <v>5.2962396064346713</v>
      </c>
      <c r="AO1127" s="2">
        <v>5.2985414187658408</v>
      </c>
      <c r="AP1127" s="2">
        <v>5.300688351446408</v>
      </c>
      <c r="AQ1127" s="2">
        <v>5.3026782191784774</v>
      </c>
      <c r="AR1127" s="2">
        <v>5.3045088366641586</v>
      </c>
      <c r="AS1127" s="2">
        <v>5.3061780186055572</v>
      </c>
      <c r="AT1127" s="2">
        <v>5.307683579704781</v>
      </c>
      <c r="AU1127" s="2">
        <v>5.3090233346639346</v>
      </c>
      <c r="AV1127" s="2">
        <v>5.3101950981851287</v>
      </c>
      <c r="AW1127" s="2">
        <v>5.3111966849704668</v>
      </c>
      <c r="AX1127" s="2">
        <v>5.312028075187734</v>
      </c>
      <c r="AY1127" s="2">
        <v>5.3126998049403671</v>
      </c>
      <c r="AZ1127" s="2">
        <v>5.3132256220233893</v>
      </c>
      <c r="BA1127" s="2">
        <v>5.3136192749867162</v>
      </c>
      <c r="BB1127" s="2">
        <v>5.3138945123802648</v>
      </c>
      <c r="BC1127" s="2">
        <v>5.3140650827539524</v>
      </c>
      <c r="BD1127" s="2">
        <v>5.3141447346576953</v>
      </c>
      <c r="BE1127" s="2">
        <v>5.314147216641409</v>
      </c>
      <c r="BF1127" s="2">
        <v>5.3140862772550097</v>
      </c>
      <c r="BG1127" s="2">
        <v>5.3139756650484147</v>
      </c>
      <c r="BH1127" s="2">
        <v>5.3138291285715411</v>
      </c>
      <c r="BI1127" s="2">
        <v>5.3136604163743044</v>
      </c>
    </row>
    <row r="1128" spans="1:61" x14ac:dyDescent="0.2">
      <c r="A1128" s="25">
        <v>38098</v>
      </c>
      <c r="B1128" s="2">
        <v>4.2910425447060678</v>
      </c>
      <c r="C1128" s="2">
        <v>4.4493659664432759</v>
      </c>
      <c r="D1128" s="2">
        <v>4.5273640006772125</v>
      </c>
      <c r="E1128" s="2">
        <v>4.5901746871538265</v>
      </c>
      <c r="F1128" s="2">
        <v>4.6653942825954937</v>
      </c>
      <c r="G1128" s="2">
        <v>4.7440602109517105</v>
      </c>
      <c r="H1128" s="2">
        <v>4.814738711666263</v>
      </c>
      <c r="I1128" s="2">
        <v>4.8758485461577559</v>
      </c>
      <c r="J1128" s="2">
        <v>4.9287097638612876</v>
      </c>
      <c r="K1128" s="2">
        <v>4.9755509420523012</v>
      </c>
      <c r="L1128" s="2">
        <v>5.0182651787961152</v>
      </c>
      <c r="M1128" s="2">
        <v>5.0578421201387824</v>
      </c>
      <c r="N1128" s="2">
        <v>5.0946766446867127</v>
      </c>
      <c r="O1128" s="2">
        <v>5.1285489805630515</v>
      </c>
      <c r="P1128" s="2">
        <v>5.1590543484197271</v>
      </c>
      <c r="Q1128" s="2">
        <v>5.1857246386347979</v>
      </c>
      <c r="R1128" s="2">
        <v>5.2084335371302917</v>
      </c>
      <c r="S1128" s="2">
        <v>5.2272287160930659</v>
      </c>
      <c r="T1128" s="2">
        <v>5.2425295531614289</v>
      </c>
      <c r="U1128" s="2">
        <v>5.2548601874301415</v>
      </c>
      <c r="V1128" s="2">
        <v>5.2647456177350973</v>
      </c>
      <c r="W1128" s="2">
        <v>5.2727108429145613</v>
      </c>
      <c r="X1128" s="2">
        <v>5.2792808618067966</v>
      </c>
      <c r="Y1128" s="2">
        <v>5.2849806732500664</v>
      </c>
      <c r="Z1128" s="2">
        <v>5.2902504248176667</v>
      </c>
      <c r="AA1128" s="2">
        <v>5.295190858045677</v>
      </c>
      <c r="AB1128" s="2">
        <v>5.2998178627164316</v>
      </c>
      <c r="AC1128" s="2">
        <v>5.3041473286122827</v>
      </c>
      <c r="AD1128" s="2">
        <v>5.3081951455155814</v>
      </c>
      <c r="AE1128" s="2">
        <v>5.3119772032086781</v>
      </c>
      <c r="AF1128" s="2">
        <v>5.315509391473924</v>
      </c>
      <c r="AG1128" s="2">
        <v>5.3188076000936713</v>
      </c>
      <c r="AH1128" s="2">
        <v>5.3218877188502702</v>
      </c>
      <c r="AI1128" s="2">
        <v>5.324765637526073</v>
      </c>
      <c r="AJ1128" s="2">
        <v>5.3274572459034291</v>
      </c>
      <c r="AK1128" s="2">
        <v>5.3299784337646905</v>
      </c>
      <c r="AL1128" s="2">
        <v>5.3323428071838377</v>
      </c>
      <c r="AM1128" s="2">
        <v>5.3345528399193691</v>
      </c>
      <c r="AN1128" s="2">
        <v>5.3366076186775944</v>
      </c>
      <c r="AO1128" s="2">
        <v>5.3385062293685355</v>
      </c>
      <c r="AP1128" s="2">
        <v>5.3402477579022154</v>
      </c>
      <c r="AQ1128" s="2">
        <v>5.3418312901886544</v>
      </c>
      <c r="AR1128" s="2">
        <v>5.3432559121378729</v>
      </c>
      <c r="AS1128" s="2">
        <v>5.3445207096598946</v>
      </c>
      <c r="AT1128" s="2">
        <v>5.3456247686647407</v>
      </c>
      <c r="AU1128" s="2">
        <v>5.3465671750624306</v>
      </c>
      <c r="AV1128" s="2">
        <v>5.3473470147629882</v>
      </c>
      <c r="AW1128" s="2">
        <v>5.3479633736764338</v>
      </c>
      <c r="AX1128" s="2">
        <v>5.3484174295965534</v>
      </c>
      <c r="AY1128" s="2">
        <v>5.3487195958398805</v>
      </c>
      <c r="AZ1128" s="2">
        <v>5.3488828336465737</v>
      </c>
      <c r="BA1128" s="2">
        <v>5.3489201043391601</v>
      </c>
      <c r="BB1128" s="2">
        <v>5.3488443692401733</v>
      </c>
      <c r="BC1128" s="2">
        <v>5.3486685896721395</v>
      </c>
      <c r="BD1128" s="2">
        <v>5.3484057269575915</v>
      </c>
      <c r="BE1128" s="2">
        <v>5.3480687424190574</v>
      </c>
      <c r="BF1128" s="2">
        <v>5.3476705973790679</v>
      </c>
      <c r="BG1128" s="2">
        <v>5.347224253160153</v>
      </c>
      <c r="BH1128" s="2">
        <v>5.3467426710848409</v>
      </c>
      <c r="BI1128" s="2">
        <v>5.3462388124756641</v>
      </c>
    </row>
    <row r="1129" spans="1:61" x14ac:dyDescent="0.2">
      <c r="A1129" s="25">
        <v>38099</v>
      </c>
      <c r="B1129" s="2">
        <v>4.2925470587405394</v>
      </c>
      <c r="C1129" s="2">
        <v>4.4676090010170899</v>
      </c>
      <c r="D1129" s="2">
        <v>4.5330211500195441</v>
      </c>
      <c r="E1129" s="2">
        <v>4.5811056929333347</v>
      </c>
      <c r="F1129" s="2">
        <v>4.6438329287438389</v>
      </c>
      <c r="G1129" s="2">
        <v>4.7132330256259678</v>
      </c>
      <c r="H1129" s="2">
        <v>4.778292334933516</v>
      </c>
      <c r="I1129" s="2">
        <v>4.8360442705907118</v>
      </c>
      <c r="J1129" s="2">
        <v>4.887635193080663</v>
      </c>
      <c r="K1129" s="2">
        <v>4.9349685511711971</v>
      </c>
      <c r="L1129" s="2">
        <v>4.979194029463458</v>
      </c>
      <c r="M1129" s="2">
        <v>5.0208119149860737</v>
      </c>
      <c r="N1129" s="2">
        <v>5.0599443100715371</v>
      </c>
      <c r="O1129" s="2">
        <v>5.0962969156124496</v>
      </c>
      <c r="P1129" s="2">
        <v>5.1294201947419751</v>
      </c>
      <c r="Q1129" s="2">
        <v>5.1587837255052715</v>
      </c>
      <c r="R1129" s="2">
        <v>5.1841716543947136</v>
      </c>
      <c r="S1129" s="2">
        <v>5.2055419225731425</v>
      </c>
      <c r="T1129" s="2">
        <v>5.2232277206288984</v>
      </c>
      <c r="U1129" s="2">
        <v>5.23771702917937</v>
      </c>
      <c r="V1129" s="2">
        <v>5.2495185531751716</v>
      </c>
      <c r="W1129" s="2">
        <v>5.259141006662837</v>
      </c>
      <c r="X1129" s="2">
        <v>5.2670931036888975</v>
      </c>
      <c r="Y1129" s="2">
        <v>5.2738835582998878</v>
      </c>
      <c r="Z1129" s="2">
        <v>5.2799580962186416</v>
      </c>
      <c r="AA1129" s="2">
        <v>5.2854553965880529</v>
      </c>
      <c r="AB1129" s="2">
        <v>5.2904207185091119</v>
      </c>
      <c r="AC1129" s="2">
        <v>5.2948992991219113</v>
      </c>
      <c r="AD1129" s="2">
        <v>5.2989363755665417</v>
      </c>
      <c r="AE1129" s="2">
        <v>5.302577184983094</v>
      </c>
      <c r="AF1129" s="2">
        <v>5.3058669645116598</v>
      </c>
      <c r="AG1129" s="2">
        <v>5.3088509512923308</v>
      </c>
      <c r="AH1129" s="2">
        <v>5.3115743824651966</v>
      </c>
      <c r="AI1129" s="2">
        <v>5.3140824951703491</v>
      </c>
      <c r="AJ1129" s="2">
        <v>5.3164205265478799</v>
      </c>
      <c r="AK1129" s="2">
        <v>5.3186337137378796</v>
      </c>
      <c r="AL1129" s="2">
        <v>5.3207596431366424</v>
      </c>
      <c r="AM1129" s="2">
        <v>5.3228021236870271</v>
      </c>
      <c r="AN1129" s="2">
        <v>5.3247556457179979</v>
      </c>
      <c r="AO1129" s="2">
        <v>5.3266146992578989</v>
      </c>
      <c r="AP1129" s="2">
        <v>5.3283737743350734</v>
      </c>
      <c r="AQ1129" s="2">
        <v>5.3300273609778657</v>
      </c>
      <c r="AR1129" s="2">
        <v>5.3315699492146216</v>
      </c>
      <c r="AS1129" s="2">
        <v>5.3329960290736835</v>
      </c>
      <c r="AT1129" s="2">
        <v>5.3343000905833957</v>
      </c>
      <c r="AU1129" s="2">
        <v>5.3354766237721032</v>
      </c>
      <c r="AV1129" s="2">
        <v>5.3365201186681501</v>
      </c>
      <c r="AW1129" s="2">
        <v>5.3374250652998798</v>
      </c>
      <c r="AX1129" s="2">
        <v>5.3381881600423844</v>
      </c>
      <c r="AY1129" s="2">
        <v>5.3388158401387349</v>
      </c>
      <c r="AZ1129" s="2">
        <v>5.3393172301722691</v>
      </c>
      <c r="BA1129" s="2">
        <v>5.3397014548130759</v>
      </c>
      <c r="BB1129" s="2">
        <v>5.3399776387312441</v>
      </c>
      <c r="BC1129" s="2">
        <v>5.3401549065968643</v>
      </c>
      <c r="BD1129" s="2">
        <v>5.3402423830800263</v>
      </c>
      <c r="BE1129" s="2">
        <v>5.3402491928508216</v>
      </c>
      <c r="BF1129" s="2">
        <v>5.3401844605793363</v>
      </c>
      <c r="BG1129" s="2">
        <v>5.3400573109356637</v>
      </c>
      <c r="BH1129" s="2">
        <v>5.339876868589891</v>
      </c>
      <c r="BI1129" s="2">
        <v>5.3396522582121104</v>
      </c>
    </row>
    <row r="1130" spans="1:61" x14ac:dyDescent="0.2">
      <c r="A1130" s="25">
        <v>38100</v>
      </c>
      <c r="B1130" s="2">
        <v>4.281201350396306</v>
      </c>
      <c r="C1130" s="2">
        <v>4.3962787272198796</v>
      </c>
      <c r="D1130" s="2">
        <v>4.4917792327200061</v>
      </c>
      <c r="E1130" s="2">
        <v>4.5643918583366458</v>
      </c>
      <c r="F1130" s="2">
        <v>4.6307058492525766</v>
      </c>
      <c r="G1130" s="2">
        <v>4.6921727652740861</v>
      </c>
      <c r="H1130" s="2">
        <v>4.7468200994166532</v>
      </c>
      <c r="I1130" s="2">
        <v>4.7950640277634857</v>
      </c>
      <c r="J1130" s="2">
        <v>4.8383119304184996</v>
      </c>
      <c r="K1130" s="2">
        <v>4.8778284844793562</v>
      </c>
      <c r="L1130" s="2">
        <v>4.9144206140812203</v>
      </c>
      <c r="M1130" s="2">
        <v>4.9487934030831005</v>
      </c>
      <c r="N1130" s="2">
        <v>4.9815486927850952</v>
      </c>
      <c r="O1130" s="2">
        <v>5.0127615607406746</v>
      </c>
      <c r="P1130" s="2">
        <v>5.0422237770040903</v>
      </c>
      <c r="Q1130" s="2">
        <v>5.0694824965558052</v>
      </c>
      <c r="R1130" s="2">
        <v>5.0942513506707421</v>
      </c>
      <c r="S1130" s="2">
        <v>5.1163499534446846</v>
      </c>
      <c r="T1130" s="2">
        <v>5.1358057806959856</v>
      </c>
      <c r="U1130" s="2">
        <v>5.1528820315020667</v>
      </c>
      <c r="V1130" s="2">
        <v>5.1678994641523905</v>
      </c>
      <c r="W1130" s="2">
        <v>5.1811788429135204</v>
      </c>
      <c r="X1130" s="2">
        <v>5.1930409320520159</v>
      </c>
      <c r="Y1130" s="2">
        <v>5.2038064958344386</v>
      </c>
      <c r="Z1130" s="2">
        <v>5.2137539369699217</v>
      </c>
      <c r="AA1130" s="2">
        <v>5.222974635375885</v>
      </c>
      <c r="AB1130" s="2">
        <v>5.2315083746970785</v>
      </c>
      <c r="AC1130" s="2">
        <v>5.2393949369139214</v>
      </c>
      <c r="AD1130" s="2">
        <v>5.2466741040068339</v>
      </c>
      <c r="AE1130" s="2">
        <v>5.2533856579562359</v>
      </c>
      <c r="AF1130" s="2">
        <v>5.2595693807425459</v>
      </c>
      <c r="AG1130" s="2">
        <v>5.265265054346183</v>
      </c>
      <c r="AH1130" s="2">
        <v>5.2705124607475655</v>
      </c>
      <c r="AI1130" s="2">
        <v>5.2753513819271145</v>
      </c>
      <c r="AJ1130" s="2">
        <v>5.2798215998652491</v>
      </c>
      <c r="AK1130" s="2">
        <v>5.2839628965423877</v>
      </c>
      <c r="AL1130" s="2">
        <v>5.2878098252126131</v>
      </c>
      <c r="AM1130" s="2">
        <v>5.2913760241339887</v>
      </c>
      <c r="AN1130" s="2">
        <v>5.2946699027931547</v>
      </c>
      <c r="AO1130" s="2">
        <v>5.2976998706767064</v>
      </c>
      <c r="AP1130" s="2">
        <v>5.3004743372712388</v>
      </c>
      <c r="AQ1130" s="2">
        <v>5.303001712063347</v>
      </c>
      <c r="AR1130" s="2">
        <v>5.3052904045396279</v>
      </c>
      <c r="AS1130" s="2">
        <v>5.3073488241866738</v>
      </c>
      <c r="AT1130" s="2">
        <v>5.3091853804910816</v>
      </c>
      <c r="AU1130" s="2">
        <v>5.3108084829394464</v>
      </c>
      <c r="AV1130" s="2">
        <v>5.3122265410183633</v>
      </c>
      <c r="AW1130" s="2">
        <v>5.3134479642144274</v>
      </c>
      <c r="AX1130" s="2">
        <v>5.3144817591256901</v>
      </c>
      <c r="AY1130" s="2">
        <v>5.3153395685556033</v>
      </c>
      <c r="AZ1130" s="2">
        <v>5.3160337625921272</v>
      </c>
      <c r="BA1130" s="2">
        <v>5.3165767113466611</v>
      </c>
      <c r="BB1130" s="2">
        <v>5.3169807849306041</v>
      </c>
      <c r="BC1130" s="2">
        <v>5.3172583534553564</v>
      </c>
      <c r="BD1130" s="2">
        <v>5.317421787032317</v>
      </c>
      <c r="BE1130" s="2">
        <v>5.3174834557728872</v>
      </c>
      <c r="BF1130" s="2">
        <v>5.3174557297884641</v>
      </c>
      <c r="BG1130" s="2">
        <v>5.3173509791904499</v>
      </c>
      <c r="BH1130" s="2">
        <v>5.3171815740902435</v>
      </c>
      <c r="BI1130" s="2">
        <v>5.3169598845992443</v>
      </c>
    </row>
    <row r="1131" spans="1:61" x14ac:dyDescent="0.2">
      <c r="A1131" s="25">
        <v>38103</v>
      </c>
      <c r="B1131" s="2">
        <v>4.3226058906412996</v>
      </c>
      <c r="C1131" s="2">
        <v>4.4482622650675543</v>
      </c>
      <c r="D1131" s="2">
        <v>4.5406519968201069</v>
      </c>
      <c r="E1131" s="2">
        <v>4.6136349776306211</v>
      </c>
      <c r="F1131" s="2">
        <v>4.6874048773995574</v>
      </c>
      <c r="G1131" s="2">
        <v>4.7625329554986147</v>
      </c>
      <c r="H1131" s="2">
        <v>4.8331817014694183</v>
      </c>
      <c r="I1131" s="2">
        <v>4.8971618799807937</v>
      </c>
      <c r="J1131" s="2">
        <v>4.9539225337925004</v>
      </c>
      <c r="K1131" s="2">
        <v>5.0043734044490673</v>
      </c>
      <c r="L1131" s="2">
        <v>5.0498228268474579</v>
      </c>
      <c r="M1131" s="2">
        <v>5.0909829564460036</v>
      </c>
      <c r="N1131" s="2">
        <v>5.1283516217933904</v>
      </c>
      <c r="O1131" s="2">
        <v>5.1620928168580331</v>
      </c>
      <c r="P1131" s="2">
        <v>5.1922111635528765</v>
      </c>
      <c r="Q1131" s="2">
        <v>5.2186020625410992</v>
      </c>
      <c r="R1131" s="2">
        <v>5.2412818457403141</v>
      </c>
      <c r="S1131" s="2">
        <v>5.2603966619624209</v>
      </c>
      <c r="T1131" s="2">
        <v>5.2763496793648379</v>
      </c>
      <c r="U1131" s="2">
        <v>5.2895685017340366</v>
      </c>
      <c r="V1131" s="2">
        <v>5.3004757179021311</v>
      </c>
      <c r="W1131" s="2">
        <v>5.3094939166803128</v>
      </c>
      <c r="X1131" s="2">
        <v>5.3170456868797711</v>
      </c>
      <c r="Y1131" s="2">
        <v>5.3235536173116982</v>
      </c>
      <c r="Z1131" s="2">
        <v>5.3293761504638484</v>
      </c>
      <c r="AA1131" s="2">
        <v>5.3346151427917228</v>
      </c>
      <c r="AB1131" s="2">
        <v>5.3393083040577691</v>
      </c>
      <c r="AC1131" s="2">
        <v>5.3434933440245009</v>
      </c>
      <c r="AD1131" s="2">
        <v>5.3472079724544317</v>
      </c>
      <c r="AE1131" s="2">
        <v>5.3504898991100776</v>
      </c>
      <c r="AF1131" s="2">
        <v>5.3533768337539493</v>
      </c>
      <c r="AG1131" s="2">
        <v>5.3559064861485632</v>
      </c>
      <c r="AH1131" s="2">
        <v>5.3581165660564327</v>
      </c>
      <c r="AI1131" s="2">
        <v>5.3600447832400713</v>
      </c>
      <c r="AJ1131" s="2">
        <v>5.3617288474619933</v>
      </c>
      <c r="AK1131" s="2">
        <v>5.3632064684847123</v>
      </c>
      <c r="AL1131" s="2">
        <v>5.3645102630922956</v>
      </c>
      <c r="AM1131" s="2">
        <v>5.3656524760663515</v>
      </c>
      <c r="AN1131" s="2">
        <v>5.3666402591662257</v>
      </c>
      <c r="AO1131" s="2">
        <v>5.3674807641511686</v>
      </c>
      <c r="AP1131" s="2">
        <v>5.3681811427804318</v>
      </c>
      <c r="AQ1131" s="2">
        <v>5.3687485468132667</v>
      </c>
      <c r="AR1131" s="2">
        <v>5.3691901280089249</v>
      </c>
      <c r="AS1131" s="2">
        <v>5.3695130381266578</v>
      </c>
      <c r="AT1131" s="2">
        <v>5.3697244289257169</v>
      </c>
      <c r="AU1131" s="2">
        <v>5.3698314521653527</v>
      </c>
      <c r="AV1131" s="2">
        <v>5.3698412596048186</v>
      </c>
      <c r="AW1131" s="2">
        <v>5.3697610030033642</v>
      </c>
      <c r="AX1131" s="2">
        <v>5.3695980388092321</v>
      </c>
      <c r="AY1131" s="2">
        <v>5.3693608259782168</v>
      </c>
      <c r="AZ1131" s="2">
        <v>5.3690581930269463</v>
      </c>
      <c r="BA1131" s="2">
        <v>5.3686989687403779</v>
      </c>
      <c r="BB1131" s="2">
        <v>5.3682919819034707</v>
      </c>
      <c r="BC1131" s="2">
        <v>5.3678460613011802</v>
      </c>
      <c r="BD1131" s="2">
        <v>5.3673700357184648</v>
      </c>
      <c r="BE1131" s="2">
        <v>5.3668727339402826</v>
      </c>
      <c r="BF1131" s="2">
        <v>5.366362984751591</v>
      </c>
      <c r="BG1131" s="2">
        <v>5.3658496169373464</v>
      </c>
      <c r="BH1131" s="2">
        <v>5.3653414592825079</v>
      </c>
      <c r="BI1131" s="2">
        <v>5.3648473405720312</v>
      </c>
    </row>
    <row r="1132" spans="1:61" x14ac:dyDescent="0.2">
      <c r="A1132" s="25">
        <v>38104</v>
      </c>
      <c r="B1132" s="2">
        <v>4.3432061904094033</v>
      </c>
      <c r="C1132" s="2">
        <v>4.4857382845705267</v>
      </c>
      <c r="D1132" s="2">
        <v>4.5474080424544336</v>
      </c>
      <c r="E1132" s="2">
        <v>4.6028385919782</v>
      </c>
      <c r="F1132" s="2">
        <v>4.6738917385774466</v>
      </c>
      <c r="G1132" s="2">
        <v>4.7508781132162827</v>
      </c>
      <c r="H1132" s="2">
        <v>4.8236740720472158</v>
      </c>
      <c r="I1132" s="2">
        <v>4.8882370303780114</v>
      </c>
      <c r="J1132" s="2">
        <v>4.9441455679959585</v>
      </c>
      <c r="K1132" s="2">
        <v>4.9931389534885682</v>
      </c>
      <c r="L1132" s="2">
        <v>5.0368379526610676</v>
      </c>
      <c r="M1132" s="2">
        <v>5.0761254758331411</v>
      </c>
      <c r="N1132" s="2">
        <v>5.1116512655216333</v>
      </c>
      <c r="O1132" s="2">
        <v>5.1436826771935662</v>
      </c>
      <c r="P1132" s="2">
        <v>5.1722641635062478</v>
      </c>
      <c r="Q1132" s="2">
        <v>5.1972687218678493</v>
      </c>
      <c r="R1132" s="2">
        <v>5.2186815091688352</v>
      </c>
      <c r="S1132" s="2">
        <v>5.2366398997709984</v>
      </c>
      <c r="T1132" s="2">
        <v>5.2515672120131374</v>
      </c>
      <c r="U1132" s="2">
        <v>5.2638879696744105</v>
      </c>
      <c r="V1132" s="2">
        <v>5.2740153264654559</v>
      </c>
      <c r="W1132" s="2">
        <v>5.2823624360495778</v>
      </c>
      <c r="X1132" s="2">
        <v>5.2893424520900814</v>
      </c>
      <c r="Y1132" s="2">
        <v>5.2953685282502718</v>
      </c>
      <c r="Z1132" s="2">
        <v>5.3007900095981944</v>
      </c>
      <c r="AA1132" s="2">
        <v>5.3057010060866023</v>
      </c>
      <c r="AB1132" s="2">
        <v>5.310131818705238</v>
      </c>
      <c r="AC1132" s="2">
        <v>5.3141127484439519</v>
      </c>
      <c r="AD1132" s="2">
        <v>5.3176740962925937</v>
      </c>
      <c r="AE1132" s="2">
        <v>5.3208461632410122</v>
      </c>
      <c r="AF1132" s="2">
        <v>5.323659250279059</v>
      </c>
      <c r="AG1132" s="2">
        <v>5.3261436583965818</v>
      </c>
      <c r="AH1132" s="2">
        <v>5.3283296885834313</v>
      </c>
      <c r="AI1132" s="2">
        <v>5.330247641829458</v>
      </c>
      <c r="AJ1132" s="2">
        <v>5.3319278191245116</v>
      </c>
      <c r="AK1132" s="2">
        <v>5.3334005214584401</v>
      </c>
      <c r="AL1132" s="2">
        <v>5.3346920446213737</v>
      </c>
      <c r="AM1132" s="2">
        <v>5.3358126635364007</v>
      </c>
      <c r="AN1132" s="2">
        <v>5.3367686478919936</v>
      </c>
      <c r="AO1132" s="2">
        <v>5.3375662673767694</v>
      </c>
      <c r="AP1132" s="2">
        <v>5.3382117916793446</v>
      </c>
      <c r="AQ1132" s="2">
        <v>5.3387114904883379</v>
      </c>
      <c r="AR1132" s="2">
        <v>5.3390716334923658</v>
      </c>
      <c r="AS1132" s="2">
        <v>5.3392984903800453</v>
      </c>
      <c r="AT1132" s="2">
        <v>5.3393983308399946</v>
      </c>
      <c r="AU1132" s="2">
        <v>5.3393774245608308</v>
      </c>
      <c r="AV1132" s="2">
        <v>5.339242041231171</v>
      </c>
      <c r="AW1132" s="2">
        <v>5.3389984505396315</v>
      </c>
      <c r="AX1132" s="2">
        <v>5.3386533308526358</v>
      </c>
      <c r="AY1132" s="2">
        <v>5.3382153527055758</v>
      </c>
      <c r="AZ1132" s="2">
        <v>5.3376937927610397</v>
      </c>
      <c r="BA1132" s="2">
        <v>5.3370979278239066</v>
      </c>
      <c r="BB1132" s="2">
        <v>5.3364370346990553</v>
      </c>
      <c r="BC1132" s="2">
        <v>5.3357203901913639</v>
      </c>
      <c r="BD1132" s="2">
        <v>5.334957271105714</v>
      </c>
      <c r="BE1132" s="2">
        <v>5.3341569542469847</v>
      </c>
      <c r="BF1132" s="2">
        <v>5.3333287164200538</v>
      </c>
      <c r="BG1132" s="2">
        <v>5.3324818344298013</v>
      </c>
      <c r="BH1132" s="2">
        <v>5.331625585081107</v>
      </c>
      <c r="BI1132" s="2">
        <v>5.3307692451788498</v>
      </c>
    </row>
    <row r="1133" spans="1:61" x14ac:dyDescent="0.2">
      <c r="A1133" s="25">
        <v>38105</v>
      </c>
      <c r="B1133" s="2">
        <v>4.3589884331806212</v>
      </c>
      <c r="C1133" s="2">
        <v>4.5174317376498703</v>
      </c>
      <c r="D1133" s="2">
        <v>4.5658733049785365</v>
      </c>
      <c r="E1133" s="2">
        <v>4.6134777538905141</v>
      </c>
      <c r="F1133" s="2">
        <v>4.6842788610799841</v>
      </c>
      <c r="G1133" s="2">
        <v>4.7641049930842803</v>
      </c>
      <c r="H1133" s="2">
        <v>4.8393093584254334</v>
      </c>
      <c r="I1133" s="2">
        <v>4.905088157002746</v>
      </c>
      <c r="J1133" s="2">
        <v>4.9614049208097883</v>
      </c>
      <c r="K1133" s="2">
        <v>5.0101003387845138</v>
      </c>
      <c r="L1133" s="2">
        <v>5.0529692713397907</v>
      </c>
      <c r="M1133" s="2">
        <v>5.0912698031272186</v>
      </c>
      <c r="N1133" s="2">
        <v>5.1259631602673537</v>
      </c>
      <c r="O1133" s="2">
        <v>5.1574392824314135</v>
      </c>
      <c r="P1133" s="2">
        <v>5.1857510568383427</v>
      </c>
      <c r="Q1133" s="2">
        <v>5.2107030070862459</v>
      </c>
      <c r="R1133" s="2">
        <v>5.2321740278944482</v>
      </c>
      <c r="S1133" s="2">
        <v>5.2501766616708201</v>
      </c>
      <c r="T1133" s="2">
        <v>5.2649993955659689</v>
      </c>
      <c r="U1133" s="2">
        <v>5.2770830667680704</v>
      </c>
      <c r="V1133" s="2">
        <v>5.2868997237336677</v>
      </c>
      <c r="W1133" s="2">
        <v>5.294921415051383</v>
      </c>
      <c r="X1133" s="2">
        <v>5.3016201893098351</v>
      </c>
      <c r="Y1133" s="2">
        <v>5.3074680950976445</v>
      </c>
      <c r="Z1133" s="2">
        <v>5.3128606862846786</v>
      </c>
      <c r="AA1133" s="2">
        <v>5.3178875369850509</v>
      </c>
      <c r="AB1133" s="2">
        <v>5.3225617261533804</v>
      </c>
      <c r="AC1133" s="2">
        <v>5.3268963327443508</v>
      </c>
      <c r="AD1133" s="2">
        <v>5.3309044357126458</v>
      </c>
      <c r="AE1133" s="2">
        <v>5.3345991140129518</v>
      </c>
      <c r="AF1133" s="2">
        <v>5.3379934465999526</v>
      </c>
      <c r="AG1133" s="2">
        <v>5.3411005124283326</v>
      </c>
      <c r="AH1133" s="2">
        <v>5.3439333904527748</v>
      </c>
      <c r="AI1133" s="2">
        <v>5.3465051596279665</v>
      </c>
      <c r="AJ1133" s="2">
        <v>5.3488288989085895</v>
      </c>
      <c r="AK1133" s="2">
        <v>5.3509176872493303</v>
      </c>
      <c r="AL1133" s="2">
        <v>5.3527831325676578</v>
      </c>
      <c r="AM1133" s="2">
        <v>5.3544296719656987</v>
      </c>
      <c r="AN1133" s="2">
        <v>5.3558595607960431</v>
      </c>
      <c r="AO1133" s="2">
        <v>5.3570750538983152</v>
      </c>
      <c r="AP1133" s="2">
        <v>5.3580784061121403</v>
      </c>
      <c r="AQ1133" s="2">
        <v>5.3588718722771471</v>
      </c>
      <c r="AR1133" s="2">
        <v>5.3594577072329583</v>
      </c>
      <c r="AS1133" s="2">
        <v>5.3598381658192018</v>
      </c>
      <c r="AT1133" s="2">
        <v>5.3600155028755019</v>
      </c>
      <c r="AU1133" s="2">
        <v>5.3599919732414865</v>
      </c>
      <c r="AV1133" s="2">
        <v>5.3597698317567808</v>
      </c>
      <c r="AW1133" s="2">
        <v>5.3593513332610083</v>
      </c>
      <c r="AX1133" s="2">
        <v>5.3587408848329643</v>
      </c>
      <c r="AY1133" s="2">
        <v>5.3579523955396713</v>
      </c>
      <c r="AZ1133" s="2">
        <v>5.3570023958847885</v>
      </c>
      <c r="BA1133" s="2">
        <v>5.3559074164568017</v>
      </c>
      <c r="BB1133" s="2">
        <v>5.3546839878441936</v>
      </c>
      <c r="BC1133" s="2">
        <v>5.3533486406354482</v>
      </c>
      <c r="BD1133" s="2">
        <v>5.3519179054190493</v>
      </c>
      <c r="BE1133" s="2">
        <v>5.3504083127834807</v>
      </c>
      <c r="BF1133" s="2">
        <v>5.3488363933172245</v>
      </c>
      <c r="BG1133" s="2">
        <v>5.3472186776087671</v>
      </c>
      <c r="BH1133" s="2">
        <v>5.3455716962465898</v>
      </c>
      <c r="BI1133" s="2">
        <v>5.3439119798191781</v>
      </c>
    </row>
    <row r="1134" spans="1:61" x14ac:dyDescent="0.2">
      <c r="A1134" s="25">
        <v>38106</v>
      </c>
      <c r="B1134" s="2">
        <v>4.3661049619520362</v>
      </c>
      <c r="C1134" s="2">
        <v>4.508312446843517</v>
      </c>
      <c r="D1134" s="2">
        <v>4.5644401129227949</v>
      </c>
      <c r="E1134" s="2">
        <v>4.6287649429042377</v>
      </c>
      <c r="F1134" s="2">
        <v>4.715645282127678</v>
      </c>
      <c r="G1134" s="2">
        <v>4.8071891335151138</v>
      </c>
      <c r="H1134" s="2">
        <v>4.8902065992057882</v>
      </c>
      <c r="I1134" s="2">
        <v>4.9605783368442316</v>
      </c>
      <c r="J1134" s="2">
        <v>5.0186475632511138</v>
      </c>
      <c r="K1134" s="2">
        <v>5.0666688986685351</v>
      </c>
      <c r="L1134" s="2">
        <v>5.1071063331939826</v>
      </c>
      <c r="M1134" s="2">
        <v>5.1421999836692125</v>
      </c>
      <c r="N1134" s="2">
        <v>5.1734378429514214</v>
      </c>
      <c r="O1134" s="2">
        <v>5.2015271153861189</v>
      </c>
      <c r="P1134" s="2">
        <v>5.2267842628237524</v>
      </c>
      <c r="Q1134" s="2">
        <v>5.2492487073045107</v>
      </c>
      <c r="R1134" s="2">
        <v>5.2689501858744689</v>
      </c>
      <c r="S1134" s="2">
        <v>5.2860320681648298</v>
      </c>
      <c r="T1134" s="2">
        <v>5.3008519543530754</v>
      </c>
      <c r="U1134" s="2">
        <v>5.3137242184873301</v>
      </c>
      <c r="V1134" s="2">
        <v>5.3249405699582768</v>
      </c>
      <c r="W1134" s="2">
        <v>5.3347927082082984</v>
      </c>
      <c r="X1134" s="2">
        <v>5.3435723326797762</v>
      </c>
      <c r="Y1134" s="2">
        <v>5.3515711411754383</v>
      </c>
      <c r="Z1134" s="2">
        <v>5.3590299855893786</v>
      </c>
      <c r="AA1134" s="2">
        <v>5.3660054138392512</v>
      </c>
      <c r="AB1134" s="2">
        <v>5.3725122278687163</v>
      </c>
      <c r="AC1134" s="2">
        <v>5.3785652296214383</v>
      </c>
      <c r="AD1134" s="2">
        <v>5.3841792210410784</v>
      </c>
      <c r="AE1134" s="2">
        <v>5.3893690040713</v>
      </c>
      <c r="AF1134" s="2">
        <v>5.394149380655767</v>
      </c>
      <c r="AG1134" s="2">
        <v>5.3985351527381393</v>
      </c>
      <c r="AH1134" s="2">
        <v>5.4025411222620816</v>
      </c>
      <c r="AI1134" s="2">
        <v>5.4061820911712566</v>
      </c>
      <c r="AJ1134" s="2">
        <v>5.4094728614093261</v>
      </c>
      <c r="AK1134" s="2">
        <v>5.4124282349199531</v>
      </c>
      <c r="AL1134" s="2">
        <v>5.4150622565231856</v>
      </c>
      <c r="AM1134" s="2">
        <v>5.4173856283955528</v>
      </c>
      <c r="AN1134" s="2">
        <v>5.4194081305362767</v>
      </c>
      <c r="AO1134" s="2">
        <v>5.4211395429148084</v>
      </c>
      <c r="AP1134" s="2">
        <v>5.4225896455005955</v>
      </c>
      <c r="AQ1134" s="2">
        <v>5.4237682182630875</v>
      </c>
      <c r="AR1134" s="2">
        <v>5.4246850411717329</v>
      </c>
      <c r="AS1134" s="2">
        <v>5.425349894195981</v>
      </c>
      <c r="AT1134" s="2">
        <v>5.4257725573052804</v>
      </c>
      <c r="AU1134" s="2">
        <v>5.4259628104690805</v>
      </c>
      <c r="AV1134" s="2">
        <v>5.4259304336568306</v>
      </c>
      <c r="AW1134" s="2">
        <v>5.4256852068379775</v>
      </c>
      <c r="AX1134" s="2">
        <v>5.4252377965962344</v>
      </c>
      <c r="AY1134" s="2">
        <v>5.4246027838573303</v>
      </c>
      <c r="AZ1134" s="2">
        <v>5.4237958294468065</v>
      </c>
      <c r="BA1134" s="2">
        <v>5.4228325942252606</v>
      </c>
      <c r="BB1134" s="2">
        <v>5.4217287390532931</v>
      </c>
      <c r="BC1134" s="2">
        <v>5.4204999247915016</v>
      </c>
      <c r="BD1134" s="2">
        <v>5.4191618123004872</v>
      </c>
      <c r="BE1134" s="2">
        <v>5.4177300624408478</v>
      </c>
      <c r="BF1134" s="2">
        <v>5.4162203360731818</v>
      </c>
      <c r="BG1134" s="2">
        <v>5.4146482940580904</v>
      </c>
      <c r="BH1134" s="2">
        <v>5.4130295972561697</v>
      </c>
      <c r="BI1134" s="2">
        <v>5.4113799065280217</v>
      </c>
    </row>
    <row r="1135" spans="1:61" x14ac:dyDescent="0.2">
      <c r="A1135" s="25">
        <v>38107</v>
      </c>
      <c r="B1135" s="2">
        <v>4.360626329268932</v>
      </c>
      <c r="C1135" s="2">
        <v>4.4914599892760627</v>
      </c>
      <c r="D1135" s="2">
        <v>4.5632259603825585</v>
      </c>
      <c r="E1135" s="2">
        <v>4.6366120820386554</v>
      </c>
      <c r="F1135" s="2">
        <v>4.7222510316367599</v>
      </c>
      <c r="G1135" s="2">
        <v>4.8071397100448747</v>
      </c>
      <c r="H1135" s="2">
        <v>4.882937289770072</v>
      </c>
      <c r="I1135" s="2">
        <v>4.9479650060057585</v>
      </c>
      <c r="J1135" s="2">
        <v>5.002605440169031</v>
      </c>
      <c r="K1135" s="2">
        <v>5.0486239593741118</v>
      </c>
      <c r="L1135" s="2">
        <v>5.0879502403223151</v>
      </c>
      <c r="M1135" s="2">
        <v>5.1221875315021164</v>
      </c>
      <c r="N1135" s="2">
        <v>5.1525460539512657</v>
      </c>
      <c r="O1135" s="2">
        <v>5.1797646092023566</v>
      </c>
      <c r="P1135" s="2">
        <v>5.2042980036995647</v>
      </c>
      <c r="Q1135" s="2">
        <v>5.2263749481283286</v>
      </c>
      <c r="R1135" s="2">
        <v>5.2461485961223433</v>
      </c>
      <c r="S1135" s="2">
        <v>5.2637512431614573</v>
      </c>
      <c r="T1135" s="2">
        <v>5.2793228215970487</v>
      </c>
      <c r="U1135" s="2">
        <v>5.2930945032145065</v>
      </c>
      <c r="V1135" s="2">
        <v>5.3053242856517411</v>
      </c>
      <c r="W1135" s="2">
        <v>5.3162701693310099</v>
      </c>
      <c r="X1135" s="2">
        <v>5.3261901546745714</v>
      </c>
      <c r="Y1135" s="2">
        <v>5.3353422305649376</v>
      </c>
      <c r="Z1135" s="2">
        <v>5.3439352939317804</v>
      </c>
      <c r="AA1135" s="2">
        <v>5.3520168887226927</v>
      </c>
      <c r="AB1135" s="2">
        <v>5.3596014583286671</v>
      </c>
      <c r="AC1135" s="2">
        <v>5.3667034461406962</v>
      </c>
      <c r="AD1135" s="2">
        <v>5.3733372955497751</v>
      </c>
      <c r="AE1135" s="2">
        <v>5.3795174499468965</v>
      </c>
      <c r="AF1135" s="2">
        <v>5.3852583527230538</v>
      </c>
      <c r="AG1135" s="2">
        <v>5.3905744472692421</v>
      </c>
      <c r="AH1135" s="2">
        <v>5.3954801769764522</v>
      </c>
      <c r="AI1135" s="2">
        <v>5.3999899852356803</v>
      </c>
      <c r="AJ1135" s="2">
        <v>5.4041183154379189</v>
      </c>
      <c r="AK1135" s="2">
        <v>5.4078796109741614</v>
      </c>
      <c r="AL1135" s="2">
        <v>5.411287244721624</v>
      </c>
      <c r="AM1135" s="2">
        <v>5.4143503074835699</v>
      </c>
      <c r="AN1135" s="2">
        <v>5.417076819540326</v>
      </c>
      <c r="AO1135" s="2">
        <v>5.4194748011721767</v>
      </c>
      <c r="AP1135" s="2">
        <v>5.421552272659401</v>
      </c>
      <c r="AQ1135" s="2">
        <v>5.4233172542822832</v>
      </c>
      <c r="AR1135" s="2">
        <v>5.4247777663211041</v>
      </c>
      <c r="AS1135" s="2">
        <v>5.4259418290561454</v>
      </c>
      <c r="AT1135" s="2">
        <v>5.4268174627676906</v>
      </c>
      <c r="AU1135" s="2">
        <v>5.4274126877360205</v>
      </c>
      <c r="AV1135" s="2">
        <v>5.4277355242414176</v>
      </c>
      <c r="AW1135" s="2">
        <v>5.4277939925641645</v>
      </c>
      <c r="AX1135" s="2">
        <v>5.4275975043490101</v>
      </c>
      <c r="AY1135" s="2">
        <v>5.4271616140188321</v>
      </c>
      <c r="AZ1135" s="2">
        <v>5.4265035706845914</v>
      </c>
      <c r="BA1135" s="2">
        <v>5.4256406235120114</v>
      </c>
      <c r="BB1135" s="2">
        <v>5.4245900216668179</v>
      </c>
      <c r="BC1135" s="2">
        <v>5.4233690143147371</v>
      </c>
      <c r="BD1135" s="2">
        <v>5.4219948506214903</v>
      </c>
      <c r="BE1135" s="2">
        <v>5.4204847797528055</v>
      </c>
      <c r="BF1135" s="2">
        <v>5.418856050874405</v>
      </c>
      <c r="BG1135" s="2">
        <v>5.4171259131520157</v>
      </c>
      <c r="BH1135" s="2">
        <v>5.4153116157513601</v>
      </c>
      <c r="BI1135" s="2">
        <v>5.4134304078381632</v>
      </c>
    </row>
    <row r="1136" spans="1:61" x14ac:dyDescent="0.2">
      <c r="A1136" s="25">
        <v>38110</v>
      </c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</row>
    <row r="1137" spans="1:61" x14ac:dyDescent="0.2">
      <c r="A1137" s="25">
        <v>38111</v>
      </c>
      <c r="B1137" s="2">
        <v>4.3809604660600137</v>
      </c>
      <c r="C1137" s="2">
        <v>4.5093701739540126</v>
      </c>
      <c r="D1137" s="2">
        <v>4.5662336178452803</v>
      </c>
      <c r="E1137" s="2">
        <v>4.6260514505634598</v>
      </c>
      <c r="F1137" s="2">
        <v>4.7004423409102341</v>
      </c>
      <c r="G1137" s="2">
        <v>4.777796923209821</v>
      </c>
      <c r="H1137" s="2">
        <v>4.8490501052594208</v>
      </c>
      <c r="I1137" s="2">
        <v>4.9108207264383941</v>
      </c>
      <c r="J1137" s="2">
        <v>4.9622879140408278</v>
      </c>
      <c r="K1137" s="2">
        <v>5.0048342330441153</v>
      </c>
      <c r="L1137" s="2">
        <v>5.0403067237043162</v>
      </c>
      <c r="M1137" s="2">
        <v>5.0700937102873826</v>
      </c>
      <c r="N1137" s="2">
        <v>5.0953089838274801</v>
      </c>
      <c r="O1137" s="2">
        <v>5.1169329274131252</v>
      </c>
      <c r="P1137" s="2">
        <v>5.1359181116216455</v>
      </c>
      <c r="Q1137" s="2">
        <v>5.1531533219984098</v>
      </c>
      <c r="R1137" s="2">
        <v>5.1692032423143477</v>
      </c>
      <c r="S1137" s="2">
        <v>5.1842305781100757</v>
      </c>
      <c r="T1137" s="2">
        <v>5.1980394699619454</v>
      </c>
      <c r="U1137" s="2">
        <v>5.2106657239903633</v>
      </c>
      <c r="V1137" s="2">
        <v>5.2222203867218857</v>
      </c>
      <c r="W1137" s="2">
        <v>5.2328145124956622</v>
      </c>
      <c r="X1137" s="2">
        <v>5.2425591556508389</v>
      </c>
      <c r="Y1137" s="2">
        <v>5.2515653705265661</v>
      </c>
      <c r="Z1137" s="2">
        <v>5.2599299465696028</v>
      </c>
      <c r="AA1137" s="2">
        <v>5.2676926134925122</v>
      </c>
      <c r="AB1137" s="2">
        <v>5.2748788360333858</v>
      </c>
      <c r="AC1137" s="2">
        <v>5.2815140789302717</v>
      </c>
      <c r="AD1137" s="2">
        <v>5.2876238069212205</v>
      </c>
      <c r="AE1137" s="2">
        <v>5.2932334847442801</v>
      </c>
      <c r="AF1137" s="2">
        <v>5.2983685771375004</v>
      </c>
      <c r="AG1137" s="2">
        <v>5.303054548838932</v>
      </c>
      <c r="AH1137" s="2">
        <v>5.3073168645866229</v>
      </c>
      <c r="AI1137" s="2">
        <v>5.3111809891186228</v>
      </c>
      <c r="AJ1137" s="2">
        <v>5.3146723871729824</v>
      </c>
      <c r="AK1137" s="2">
        <v>5.3178165234877488</v>
      </c>
      <c r="AL1137" s="2">
        <v>5.3206368351031212</v>
      </c>
      <c r="AM1137" s="2">
        <v>5.3231486482323991</v>
      </c>
      <c r="AN1137" s="2">
        <v>5.3253652613736362</v>
      </c>
      <c r="AO1137" s="2">
        <v>5.3272999730248207</v>
      </c>
      <c r="AP1137" s="2">
        <v>5.3289660816839453</v>
      </c>
      <c r="AQ1137" s="2">
        <v>5.3303768858490006</v>
      </c>
      <c r="AR1137" s="2">
        <v>5.3315456840179749</v>
      </c>
      <c r="AS1137" s="2">
        <v>5.3324857746888608</v>
      </c>
      <c r="AT1137" s="2">
        <v>5.3332104563596499</v>
      </c>
      <c r="AU1137" s="2">
        <v>5.3337330275283295</v>
      </c>
      <c r="AV1137" s="2">
        <v>5.334066786692893</v>
      </c>
      <c r="AW1137" s="2">
        <v>5.3342250323513296</v>
      </c>
      <c r="AX1137" s="2">
        <v>5.3342208028497584</v>
      </c>
      <c r="AY1137" s="2">
        <v>5.3340657352909666</v>
      </c>
      <c r="AZ1137" s="2">
        <v>5.3337709970798626</v>
      </c>
      <c r="BA1137" s="2">
        <v>5.3333477552804958</v>
      </c>
      <c r="BB1137" s="2">
        <v>5.3328071769569165</v>
      </c>
      <c r="BC1137" s="2">
        <v>5.3321604291731735</v>
      </c>
      <c r="BD1137" s="2">
        <v>5.3314186789933204</v>
      </c>
      <c r="BE1137" s="2">
        <v>5.3305930934814043</v>
      </c>
      <c r="BF1137" s="2">
        <v>5.3296948397014763</v>
      </c>
      <c r="BG1137" s="2">
        <v>5.3287350847175876</v>
      </c>
      <c r="BH1137" s="2">
        <v>5.3277249955937878</v>
      </c>
      <c r="BI1137" s="2">
        <v>5.3266757393941262</v>
      </c>
    </row>
    <row r="1138" spans="1:61" x14ac:dyDescent="0.2">
      <c r="A1138" s="25">
        <v>38112</v>
      </c>
      <c r="B1138" s="2">
        <v>4.3758930929720785</v>
      </c>
      <c r="C1138" s="2">
        <v>4.4810389079848596</v>
      </c>
      <c r="D1138" s="2">
        <v>4.5483955967212415</v>
      </c>
      <c r="E1138" s="2">
        <v>4.6166250233788197</v>
      </c>
      <c r="F1138" s="2">
        <v>4.6905427431626148</v>
      </c>
      <c r="G1138" s="2">
        <v>4.7614073109306236</v>
      </c>
      <c r="H1138" s="2">
        <v>4.8238741294136158</v>
      </c>
      <c r="I1138" s="2">
        <v>4.8769956766964562</v>
      </c>
      <c r="J1138" s="2">
        <v>4.9217447300251393</v>
      </c>
      <c r="K1138" s="2">
        <v>4.9604869343681566</v>
      </c>
      <c r="L1138" s="2">
        <v>4.9954538352735849</v>
      </c>
      <c r="M1138" s="2">
        <v>5.0281967304777195</v>
      </c>
      <c r="N1138" s="2">
        <v>5.0596388911450418</v>
      </c>
      <c r="O1138" s="2">
        <v>5.0900311446894078</v>
      </c>
      <c r="P1138" s="2">
        <v>5.1191205836905933</v>
      </c>
      <c r="Q1138" s="2">
        <v>5.1464053825360443</v>
      </c>
      <c r="R1138" s="2">
        <v>5.1714306708079487</v>
      </c>
      <c r="S1138" s="2">
        <v>5.1937686634424507</v>
      </c>
      <c r="T1138" s="2">
        <v>5.213099441848426</v>
      </c>
      <c r="U1138" s="2">
        <v>5.2296269779638438</v>
      </c>
      <c r="V1138" s="2">
        <v>5.24373915861044</v>
      </c>
      <c r="W1138" s="2">
        <v>5.2558240736117172</v>
      </c>
      <c r="X1138" s="2">
        <v>5.266269812791176</v>
      </c>
      <c r="Y1138" s="2">
        <v>5.2754644659723198</v>
      </c>
      <c r="Z1138" s="2">
        <v>5.2837411856327705</v>
      </c>
      <c r="AA1138" s="2">
        <v>5.2912133742330791</v>
      </c>
      <c r="AB1138" s="2">
        <v>5.2979394965716615</v>
      </c>
      <c r="AC1138" s="2">
        <v>5.3039780174468447</v>
      </c>
      <c r="AD1138" s="2">
        <v>5.3093874016569504</v>
      </c>
      <c r="AE1138" s="2">
        <v>5.3142261140003058</v>
      </c>
      <c r="AF1138" s="2">
        <v>5.3185526192752324</v>
      </c>
      <c r="AG1138" s="2">
        <v>5.3224253822800573</v>
      </c>
      <c r="AH1138" s="2">
        <v>5.3259028678131042</v>
      </c>
      <c r="AI1138" s="2">
        <v>5.3290435406726973</v>
      </c>
      <c r="AJ1138" s="2">
        <v>5.331905865657161</v>
      </c>
      <c r="AK1138" s="2">
        <v>5.3345483075648206</v>
      </c>
      <c r="AL1138" s="2">
        <v>5.3370221008381442</v>
      </c>
      <c r="AM1138" s="2">
        <v>5.3393395354627105</v>
      </c>
      <c r="AN1138" s="2">
        <v>5.3414998472298185</v>
      </c>
      <c r="AO1138" s="2">
        <v>5.3435022624574975</v>
      </c>
      <c r="AP1138" s="2">
        <v>5.3453460074637773</v>
      </c>
      <c r="AQ1138" s="2">
        <v>5.347030308566687</v>
      </c>
      <c r="AR1138" s="2">
        <v>5.3485543920842549</v>
      </c>
      <c r="AS1138" s="2">
        <v>5.3499174843345116</v>
      </c>
      <c r="AT1138" s="2">
        <v>5.3511188116354846</v>
      </c>
      <c r="AU1138" s="2">
        <v>5.3521576003052047</v>
      </c>
      <c r="AV1138" s="2">
        <v>5.3530330766617009</v>
      </c>
      <c r="AW1138" s="2">
        <v>5.3537444670230014</v>
      </c>
      <c r="AX1138" s="2">
        <v>5.3542923549055041</v>
      </c>
      <c r="AY1138" s="2">
        <v>5.3546839397250796</v>
      </c>
      <c r="AZ1138" s="2">
        <v>5.3549284338141625</v>
      </c>
      <c r="BA1138" s="2">
        <v>5.3550350499785706</v>
      </c>
      <c r="BB1138" s="2">
        <v>5.3550130010241306</v>
      </c>
      <c r="BC1138" s="2">
        <v>5.3548714997566611</v>
      </c>
      <c r="BD1138" s="2">
        <v>5.3546197589819853</v>
      </c>
      <c r="BE1138" s="2">
        <v>5.3542669915059262</v>
      </c>
      <c r="BF1138" s="2">
        <v>5.3538224101343053</v>
      </c>
      <c r="BG1138" s="2">
        <v>5.3532952276729446</v>
      </c>
      <c r="BH1138" s="2">
        <v>5.3526946569276665</v>
      </c>
      <c r="BI1138" s="2">
        <v>5.3520299107042932</v>
      </c>
    </row>
    <row r="1139" spans="1:61" x14ac:dyDescent="0.2">
      <c r="A1139" s="25">
        <v>38113</v>
      </c>
      <c r="B1139" s="2">
        <v>4.3908129944676597</v>
      </c>
      <c r="C1139" s="2">
        <v>4.4846791845795444</v>
      </c>
      <c r="D1139" s="2">
        <v>4.5401712992174481</v>
      </c>
      <c r="E1139" s="2">
        <v>4.6046329539199755</v>
      </c>
      <c r="F1139" s="2">
        <v>4.6808082900326005</v>
      </c>
      <c r="G1139" s="2">
        <v>4.7566221882555606</v>
      </c>
      <c r="H1139" s="2">
        <v>4.8230023803139703</v>
      </c>
      <c r="I1139" s="2">
        <v>4.8770445668843543</v>
      </c>
      <c r="J1139" s="2">
        <v>4.9204667592936193</v>
      </c>
      <c r="K1139" s="2">
        <v>4.9567609052952513</v>
      </c>
      <c r="L1139" s="2">
        <v>4.9891219884089653</v>
      </c>
      <c r="M1139" s="2">
        <v>5.0197601819157391</v>
      </c>
      <c r="N1139" s="2">
        <v>5.0496567108461763</v>
      </c>
      <c r="O1139" s="2">
        <v>5.0789097200396149</v>
      </c>
      <c r="P1139" s="2">
        <v>5.1071308988460835</v>
      </c>
      <c r="Q1139" s="2">
        <v>5.1337343253158139</v>
      </c>
      <c r="R1139" s="2">
        <v>5.1582042165025515</v>
      </c>
      <c r="S1139" s="2">
        <v>5.1801367711166062</v>
      </c>
      <c r="T1139" s="2">
        <v>5.1993082570294771</v>
      </c>
      <c r="U1139" s="2">
        <v>5.21592135583409</v>
      </c>
      <c r="V1139" s="2">
        <v>5.2303133386165328</v>
      </c>
      <c r="W1139" s="2">
        <v>5.2428215355309167</v>
      </c>
      <c r="X1139" s="2">
        <v>5.2537832767313484</v>
      </c>
      <c r="Y1139" s="2">
        <v>5.2635358923719373</v>
      </c>
      <c r="Z1139" s="2">
        <v>5.2723784494353927</v>
      </c>
      <c r="AA1139" s="2">
        <v>5.2804234950016298</v>
      </c>
      <c r="AB1139" s="2">
        <v>5.2877268267905473</v>
      </c>
      <c r="AC1139" s="2">
        <v>5.2943442291813918</v>
      </c>
      <c r="AD1139" s="2">
        <v>5.3003314865534117</v>
      </c>
      <c r="AE1139" s="2">
        <v>5.3057443832858553</v>
      </c>
      <c r="AF1139" s="2">
        <v>5.3106387037579683</v>
      </c>
      <c r="AG1139" s="2">
        <v>5.3150702323489991</v>
      </c>
      <c r="AH1139" s="2">
        <v>5.319094753438196</v>
      </c>
      <c r="AI1139" s="2">
        <v>5.3227680514048075</v>
      </c>
      <c r="AJ1139" s="2">
        <v>5.3261459106280791</v>
      </c>
      <c r="AK1139" s="2">
        <v>5.3292841154872592</v>
      </c>
      <c r="AL1139" s="2">
        <v>5.3322309375979646</v>
      </c>
      <c r="AM1139" s="2">
        <v>5.3349980263629613</v>
      </c>
      <c r="AN1139" s="2">
        <v>5.3375858887278849</v>
      </c>
      <c r="AO1139" s="2">
        <v>5.3399950290188416</v>
      </c>
      <c r="AP1139" s="2">
        <v>5.3422259515619395</v>
      </c>
      <c r="AQ1139" s="2">
        <v>5.3442791606832829</v>
      </c>
      <c r="AR1139" s="2">
        <v>5.3461551607089799</v>
      </c>
      <c r="AS1139" s="2">
        <v>5.3478544559651366</v>
      </c>
      <c r="AT1139" s="2">
        <v>5.3493775507778585</v>
      </c>
      <c r="AU1139" s="2">
        <v>5.3507249494732534</v>
      </c>
      <c r="AV1139" s="2">
        <v>5.3518971563774267</v>
      </c>
      <c r="AW1139" s="2">
        <v>5.3528946758164855</v>
      </c>
      <c r="AX1139" s="2">
        <v>5.3537192834112837</v>
      </c>
      <c r="AY1139" s="2">
        <v>5.3543783674607237</v>
      </c>
      <c r="AZ1139" s="2">
        <v>5.3548808647064616</v>
      </c>
      <c r="BA1139" s="2">
        <v>5.3552357119401242</v>
      </c>
      <c r="BB1139" s="2">
        <v>5.3554518459533362</v>
      </c>
      <c r="BC1139" s="2">
        <v>5.3555382035377246</v>
      </c>
      <c r="BD1139" s="2">
        <v>5.3555037214849142</v>
      </c>
      <c r="BE1139" s="2">
        <v>5.3553573365865317</v>
      </c>
      <c r="BF1139" s="2">
        <v>5.3551079856342003</v>
      </c>
      <c r="BG1139" s="2">
        <v>5.3547646054195486</v>
      </c>
      <c r="BH1139" s="2">
        <v>5.3543361327342005</v>
      </c>
      <c r="BI1139" s="2">
        <v>5.3538315043697819</v>
      </c>
    </row>
    <row r="1140" spans="1:61" x14ac:dyDescent="0.2">
      <c r="A1140" s="25">
        <v>38114</v>
      </c>
      <c r="B1140" s="2">
        <v>4.3975593368583219</v>
      </c>
      <c r="C1140" s="2">
        <v>4.4549006518956187</v>
      </c>
      <c r="D1140" s="2">
        <v>4.5390477174621378</v>
      </c>
      <c r="E1140" s="2">
        <v>4.6386627620324301</v>
      </c>
      <c r="F1140" s="2">
        <v>4.734974341391454</v>
      </c>
      <c r="G1140" s="2">
        <v>4.8191992425095798</v>
      </c>
      <c r="H1140" s="2">
        <v>4.8902032809625</v>
      </c>
      <c r="I1140" s="2">
        <v>4.9501046759249903</v>
      </c>
      <c r="J1140" s="2">
        <v>5.0019075463388418</v>
      </c>
      <c r="K1140" s="2">
        <v>5.0484540496981118</v>
      </c>
      <c r="L1140" s="2">
        <v>5.0917573853335325</v>
      </c>
      <c r="M1140" s="2">
        <v>5.1325071837338161</v>
      </c>
      <c r="N1140" s="2">
        <v>5.1706266001097676</v>
      </c>
      <c r="O1140" s="2">
        <v>5.2058039107579006</v>
      </c>
      <c r="P1140" s="2">
        <v>5.2376729395060426</v>
      </c>
      <c r="Q1140" s="2">
        <v>5.2658959481873184</v>
      </c>
      <c r="R1140" s="2">
        <v>5.2902925696671659</v>
      </c>
      <c r="S1140" s="2">
        <v>5.3109547769531975</v>
      </c>
      <c r="T1140" s="2">
        <v>5.3282234549625347</v>
      </c>
      <c r="U1140" s="2">
        <v>5.3425329754587301</v>
      </c>
      <c r="V1140" s="2">
        <v>5.3543418321336915</v>
      </c>
      <c r="W1140" s="2">
        <v>5.3641085211847948</v>
      </c>
      <c r="X1140" s="2">
        <v>5.3722915388094208</v>
      </c>
      <c r="Y1140" s="2">
        <v>5.3793493812049462</v>
      </c>
      <c r="Z1140" s="2">
        <v>5.3856775737117975</v>
      </c>
      <c r="AA1140" s="2">
        <v>5.3913936305172188</v>
      </c>
      <c r="AB1140" s="2">
        <v>5.3965383674595424</v>
      </c>
      <c r="AC1140" s="2">
        <v>5.4011525979031436</v>
      </c>
      <c r="AD1140" s="2">
        <v>5.4052771352124003</v>
      </c>
      <c r="AE1140" s="2">
        <v>5.4089527927516885</v>
      </c>
      <c r="AF1140" s="2">
        <v>5.4122203838853844</v>
      </c>
      <c r="AG1140" s="2">
        <v>5.415120721977865</v>
      </c>
      <c r="AH1140" s="2">
        <v>5.4176946203935072</v>
      </c>
      <c r="AI1140" s="2">
        <v>5.4199828924966873</v>
      </c>
      <c r="AJ1140" s="2">
        <v>5.4220263516517822</v>
      </c>
      <c r="AK1140" s="2">
        <v>5.423865811223167</v>
      </c>
      <c r="AL1140" s="2">
        <v>5.425535961572205</v>
      </c>
      <c r="AM1140" s="2">
        <v>5.4270444604670676</v>
      </c>
      <c r="AN1140" s="2">
        <v>5.4283915078517557</v>
      </c>
      <c r="AO1140" s="2">
        <v>5.4295773034297579</v>
      </c>
      <c r="AP1140" s="2">
        <v>5.4306020469045615</v>
      </c>
      <c r="AQ1140" s="2">
        <v>5.4314659379796542</v>
      </c>
      <c r="AR1140" s="2">
        <v>5.4321691763585234</v>
      </c>
      <c r="AS1140" s="2">
        <v>5.4327119617446584</v>
      </c>
      <c r="AT1140" s="2">
        <v>5.4330944938415442</v>
      </c>
      <c r="AU1140" s="2">
        <v>5.4333169723526709</v>
      </c>
      <c r="AV1140" s="2">
        <v>5.4333795969815259</v>
      </c>
      <c r="AW1140" s="2">
        <v>5.433282567431597</v>
      </c>
      <c r="AX1140" s="2">
        <v>5.4330278387191973</v>
      </c>
      <c r="AY1140" s="2">
        <v>5.4326251154451759</v>
      </c>
      <c r="AZ1140" s="2">
        <v>5.432086240189288</v>
      </c>
      <c r="BA1140" s="2">
        <v>5.4314230556003142</v>
      </c>
      <c r="BB1140" s="2">
        <v>5.4306474043270363</v>
      </c>
      <c r="BC1140" s="2">
        <v>5.4297711290182358</v>
      </c>
      <c r="BD1140" s="2">
        <v>5.4288060723226934</v>
      </c>
      <c r="BE1140" s="2">
        <v>5.4277640768891908</v>
      </c>
      <c r="BF1140" s="2">
        <v>5.4266569853665088</v>
      </c>
      <c r="BG1140" s="2">
        <v>5.4254966404034297</v>
      </c>
      <c r="BH1140" s="2">
        <v>5.4242948846487336</v>
      </c>
      <c r="BI1140" s="2">
        <v>5.4230635607512028</v>
      </c>
    </row>
    <row r="1141" spans="1:61" x14ac:dyDescent="0.2">
      <c r="A1141" s="25">
        <v>38117</v>
      </c>
      <c r="B1141" s="2">
        <v>4.4213076017869728</v>
      </c>
      <c r="C1141" s="2">
        <v>4.4898583953831901</v>
      </c>
      <c r="D1141" s="2">
        <v>4.5734666802031185</v>
      </c>
      <c r="E1141" s="2">
        <v>4.6785109664109861</v>
      </c>
      <c r="F1141" s="2">
        <v>4.7863496489056825</v>
      </c>
      <c r="G1141" s="2">
        <v>4.8839440074188794</v>
      </c>
      <c r="H1141" s="2">
        <v>4.9687015302295165</v>
      </c>
      <c r="I1141" s="2">
        <v>5.0414163671980834</v>
      </c>
      <c r="J1141" s="2">
        <v>5.103838947807116</v>
      </c>
      <c r="K1141" s="2">
        <v>5.1585652057763483</v>
      </c>
      <c r="L1141" s="2">
        <v>5.2080645930078715</v>
      </c>
      <c r="M1141" s="2">
        <v>5.2537664428199804</v>
      </c>
      <c r="N1141" s="2">
        <v>5.2960595127221133</v>
      </c>
      <c r="O1141" s="2">
        <v>5.3349506206734389</v>
      </c>
      <c r="P1141" s="2">
        <v>5.3701473168455216</v>
      </c>
      <c r="Q1141" s="2">
        <v>5.4012708383358277</v>
      </c>
      <c r="R1141" s="2">
        <v>5.4280719591278972</v>
      </c>
      <c r="S1141" s="2">
        <v>5.4503900758834742</v>
      </c>
      <c r="T1141" s="2">
        <v>5.4682143025308116</v>
      </c>
      <c r="U1141" s="2">
        <v>5.4820318212274426</v>
      </c>
      <c r="V1141" s="2">
        <v>5.492473802538167</v>
      </c>
      <c r="W1141" s="2">
        <v>5.5001714319801067</v>
      </c>
      <c r="X1141" s="2">
        <v>5.505755895070382</v>
      </c>
      <c r="Y1141" s="2">
        <v>5.5098583773261121</v>
      </c>
      <c r="Z1141" s="2">
        <v>5.5130182438688378</v>
      </c>
      <c r="AA1141" s="2">
        <v>5.5154075771801736</v>
      </c>
      <c r="AB1141" s="2">
        <v>5.5171066388172072</v>
      </c>
      <c r="AC1141" s="2">
        <v>5.5181956903370555</v>
      </c>
      <c r="AD1141" s="2">
        <v>5.5187549932968354</v>
      </c>
      <c r="AE1141" s="2">
        <v>5.5188648092536656</v>
      </c>
      <c r="AF1141" s="2">
        <v>5.5186053997646614</v>
      </c>
      <c r="AG1141" s="2">
        <v>5.5180570263869413</v>
      </c>
      <c r="AH1141" s="2">
        <v>5.5172999506776206</v>
      </c>
      <c r="AI1141" s="2">
        <v>5.5164144341938179</v>
      </c>
      <c r="AJ1141" s="2">
        <v>5.5154807384926485</v>
      </c>
      <c r="AK1141" s="2">
        <v>5.5145791251312319</v>
      </c>
      <c r="AL1141" s="2">
        <v>5.5137741116873382</v>
      </c>
      <c r="AM1141" s="2">
        <v>5.5130672395484357</v>
      </c>
      <c r="AN1141" s="2">
        <v>5.512444305986854</v>
      </c>
      <c r="AO1141" s="2">
        <v>5.5118911082748063</v>
      </c>
      <c r="AP1141" s="2">
        <v>5.5113934436845051</v>
      </c>
      <c r="AQ1141" s="2">
        <v>5.510937109488161</v>
      </c>
      <c r="AR1141" s="2">
        <v>5.5105079029579871</v>
      </c>
      <c r="AS1141" s="2">
        <v>5.510091621366195</v>
      </c>
      <c r="AT1141" s="2">
        <v>5.5096740619849971</v>
      </c>
      <c r="AU1141" s="2">
        <v>5.5092410220866048</v>
      </c>
      <c r="AV1141" s="2">
        <v>5.5087782989432315</v>
      </c>
      <c r="AW1141" s="2">
        <v>5.5082716898270894</v>
      </c>
      <c r="AX1141" s="2">
        <v>5.5077092769313341</v>
      </c>
      <c r="AY1141" s="2">
        <v>5.507091449608768</v>
      </c>
      <c r="AZ1141" s="2">
        <v>5.5064227225812639</v>
      </c>
      <c r="BA1141" s="2">
        <v>5.5057076135645975</v>
      </c>
      <c r="BB1141" s="2">
        <v>5.5049506402745445</v>
      </c>
      <c r="BC1141" s="2">
        <v>5.504156320426878</v>
      </c>
      <c r="BD1141" s="2">
        <v>5.5033291717373753</v>
      </c>
      <c r="BE1141" s="2">
        <v>5.5024737119218106</v>
      </c>
      <c r="BF1141" s="2">
        <v>5.5015944586959593</v>
      </c>
      <c r="BG1141" s="2">
        <v>5.5006959297755946</v>
      </c>
      <c r="BH1141" s="2">
        <v>5.4997826428764931</v>
      </c>
      <c r="BI1141" s="2">
        <v>5.4988591157144304</v>
      </c>
    </row>
    <row r="1142" spans="1:61" x14ac:dyDescent="0.2">
      <c r="A1142" s="25">
        <v>38118</v>
      </c>
      <c r="B1142" s="2">
        <v>4.4185116535454556</v>
      </c>
      <c r="C1142" s="2">
        <v>4.4775405312932586</v>
      </c>
      <c r="D1142" s="2">
        <v>4.566864216867117</v>
      </c>
      <c r="E1142" s="2">
        <v>4.6728953048789439</v>
      </c>
      <c r="F1142" s="2">
        <v>4.7752871573584779</v>
      </c>
      <c r="G1142" s="2">
        <v>4.8648999165350117</v>
      </c>
      <c r="H1142" s="2">
        <v>4.9433264207432881</v>
      </c>
      <c r="I1142" s="2">
        <v>5.0124278047249353</v>
      </c>
      <c r="J1142" s="2">
        <v>5.0721982584194327</v>
      </c>
      <c r="K1142" s="2">
        <v>5.1237710051893659</v>
      </c>
      <c r="L1142" s="2">
        <v>5.1689626029937559</v>
      </c>
      <c r="M1142" s="2">
        <v>5.2093759518865985</v>
      </c>
      <c r="N1142" s="2">
        <v>5.2457834311923444</v>
      </c>
      <c r="O1142" s="2">
        <v>5.2785796897158788</v>
      </c>
      <c r="P1142" s="2">
        <v>5.307887748218663</v>
      </c>
      <c r="Q1142" s="2">
        <v>5.3337426909108681</v>
      </c>
      <c r="R1142" s="2">
        <v>5.3561957486450735</v>
      </c>
      <c r="S1142" s="2">
        <v>5.3754675925298301</v>
      </c>
      <c r="T1142" s="2">
        <v>5.3919055861553726</v>
      </c>
      <c r="U1142" s="2">
        <v>5.4058855561387471</v>
      </c>
      <c r="V1142" s="2">
        <v>5.41775857546138</v>
      </c>
      <c r="W1142" s="2">
        <v>5.4278526126325772</v>
      </c>
      <c r="X1142" s="2">
        <v>5.4364909564180479</v>
      </c>
      <c r="Y1142" s="2">
        <v>5.4439722717985584</v>
      </c>
      <c r="Z1142" s="2">
        <v>5.4505761038090057</v>
      </c>
      <c r="AA1142" s="2">
        <v>5.4565337036382218</v>
      </c>
      <c r="AB1142" s="2">
        <v>5.461973443782715</v>
      </c>
      <c r="AC1142" s="2">
        <v>5.4669615159405769</v>
      </c>
      <c r="AD1142" s="2">
        <v>5.4715596973140048</v>
      </c>
      <c r="AE1142" s="2">
        <v>5.47579090318761</v>
      </c>
      <c r="AF1142" s="2">
        <v>5.4796525451769744</v>
      </c>
      <c r="AG1142" s="2">
        <v>5.4831424100732207</v>
      </c>
      <c r="AH1142" s="2">
        <v>5.4862677549018022</v>
      </c>
      <c r="AI1142" s="2">
        <v>5.4890419167900451</v>
      </c>
      <c r="AJ1142" s="2">
        <v>5.4914783328744496</v>
      </c>
      <c r="AK1142" s="2">
        <v>5.4935904402915225</v>
      </c>
      <c r="AL1142" s="2">
        <v>5.4953923495590571</v>
      </c>
      <c r="AM1142" s="2">
        <v>5.496900864727829</v>
      </c>
      <c r="AN1142" s="2">
        <v>5.4981334632367362</v>
      </c>
      <c r="AO1142" s="2">
        <v>5.4991076225241722</v>
      </c>
      <c r="AP1142" s="2">
        <v>5.4998408200285258</v>
      </c>
      <c r="AQ1142" s="2">
        <v>5.5003505331881888</v>
      </c>
      <c r="AR1142" s="2">
        <v>5.5006542394415519</v>
      </c>
      <c r="AS1142" s="2">
        <v>5.5007694162270058</v>
      </c>
      <c r="AT1142" s="2">
        <v>5.5007135409829395</v>
      </c>
      <c r="AU1142" s="2">
        <v>5.5005040911477465</v>
      </c>
      <c r="AV1142" s="2">
        <v>5.5001585441598158</v>
      </c>
      <c r="AW1142" s="2">
        <v>5.499694377457538</v>
      </c>
      <c r="AX1142" s="2">
        <v>5.4991277263207907</v>
      </c>
      <c r="AY1142" s="2">
        <v>5.4984681834442934</v>
      </c>
      <c r="AZ1142" s="2">
        <v>5.4977233509124499</v>
      </c>
      <c r="BA1142" s="2">
        <v>5.4969008303415068</v>
      </c>
      <c r="BB1142" s="2">
        <v>5.4960082233477108</v>
      </c>
      <c r="BC1142" s="2">
        <v>5.4950531315473086</v>
      </c>
      <c r="BD1142" s="2">
        <v>5.4940431565565504</v>
      </c>
      <c r="BE1142" s="2">
        <v>5.4929858999916803</v>
      </c>
      <c r="BF1142" s="2">
        <v>5.4918889634689467</v>
      </c>
      <c r="BG1142" s="2">
        <v>5.4907599486045964</v>
      </c>
      <c r="BH1142" s="2">
        <v>5.4896064570148768</v>
      </c>
      <c r="BI1142" s="2">
        <v>5.4884360903160356</v>
      </c>
    </row>
    <row r="1143" spans="1:61" x14ac:dyDescent="0.2">
      <c r="A1143" s="25">
        <v>38119</v>
      </c>
      <c r="B1143" s="2">
        <v>4.4185184193992573</v>
      </c>
      <c r="C1143" s="2">
        <v>4.4763371949651143</v>
      </c>
      <c r="D1143" s="2">
        <v>4.5701188882572223</v>
      </c>
      <c r="E1143" s="2">
        <v>4.683653883094129</v>
      </c>
      <c r="F1143" s="2">
        <v>4.7926756866342295</v>
      </c>
      <c r="G1143" s="2">
        <v>4.8867793056034374</v>
      </c>
      <c r="H1143" s="2">
        <v>4.967800440021592</v>
      </c>
      <c r="I1143" s="2">
        <v>5.0383164100933122</v>
      </c>
      <c r="J1143" s="2">
        <v>5.0994217661491925</v>
      </c>
      <c r="K1143" s="2">
        <v>5.1522385982171501</v>
      </c>
      <c r="L1143" s="2">
        <v>5.197951090885808</v>
      </c>
      <c r="M1143" s="2">
        <v>5.2377994832521564</v>
      </c>
      <c r="N1143" s="2">
        <v>5.2727261750461736</v>
      </c>
      <c r="O1143" s="2">
        <v>5.3032741005745114</v>
      </c>
      <c r="P1143" s="2">
        <v>5.3296918098777475</v>
      </c>
      <c r="Q1143" s="2">
        <v>5.3521592946085867</v>
      </c>
      <c r="R1143" s="2">
        <v>5.3709147918473903</v>
      </c>
      <c r="S1143" s="2">
        <v>5.3864229611137695</v>
      </c>
      <c r="T1143" s="2">
        <v>5.3992913771628626</v>
      </c>
      <c r="U1143" s="2">
        <v>5.4101212441543405</v>
      </c>
      <c r="V1143" s="2">
        <v>5.4193202226940542</v>
      </c>
      <c r="W1143" s="2">
        <v>5.4271698727487028</v>
      </c>
      <c r="X1143" s="2">
        <v>5.4339400176542156</v>
      </c>
      <c r="Y1143" s="2">
        <v>5.4398492985793618</v>
      </c>
      <c r="Z1143" s="2">
        <v>5.4450952342799619</v>
      </c>
      <c r="AA1143" s="2">
        <v>5.4498510045520412</v>
      </c>
      <c r="AB1143" s="2">
        <v>5.4542053095117868</v>
      </c>
      <c r="AC1143" s="2">
        <v>5.4581975523898025</v>
      </c>
      <c r="AD1143" s="2">
        <v>5.4618640134826801</v>
      </c>
      <c r="AE1143" s="2">
        <v>5.4652155347440683</v>
      </c>
      <c r="AF1143" s="2">
        <v>5.4682476712506718</v>
      </c>
      <c r="AG1143" s="2">
        <v>5.4709568971162117</v>
      </c>
      <c r="AH1143" s="2">
        <v>5.4733512732089613</v>
      </c>
      <c r="AI1143" s="2">
        <v>5.4754456707559429</v>
      </c>
      <c r="AJ1143" s="2">
        <v>5.4772550480366267</v>
      </c>
      <c r="AK1143" s="2">
        <v>5.4787943633304828</v>
      </c>
      <c r="AL1143" s="2">
        <v>5.4800782883826731</v>
      </c>
      <c r="AM1143" s="2">
        <v>5.4811200981749959</v>
      </c>
      <c r="AN1143" s="2">
        <v>5.4819326427204595</v>
      </c>
      <c r="AO1143" s="2">
        <v>5.4825287719316167</v>
      </c>
      <c r="AP1143" s="2">
        <v>5.4829213357210254</v>
      </c>
      <c r="AQ1143" s="2">
        <v>5.4831231840012418</v>
      </c>
      <c r="AR1143" s="2">
        <v>5.4831471666848213</v>
      </c>
      <c r="AS1143" s="2">
        <v>5.4830061336843201</v>
      </c>
      <c r="AT1143" s="2">
        <v>5.4827129349122945</v>
      </c>
      <c r="AU1143" s="2">
        <v>5.4822804202812998</v>
      </c>
      <c r="AV1143" s="2">
        <v>5.4817214397038923</v>
      </c>
      <c r="AW1143" s="2">
        <v>5.4810488430926281</v>
      </c>
      <c r="AX1143" s="2">
        <v>5.480274592191976</v>
      </c>
      <c r="AY1143" s="2">
        <v>5.4794067275479978</v>
      </c>
      <c r="AZ1143" s="2">
        <v>5.4784522079135174</v>
      </c>
      <c r="BA1143" s="2">
        <v>5.4774179920067265</v>
      </c>
      <c r="BB1143" s="2">
        <v>5.4763110385458136</v>
      </c>
      <c r="BC1143" s="2">
        <v>5.4751383062489678</v>
      </c>
      <c r="BD1143" s="2">
        <v>5.4739067538343793</v>
      </c>
      <c r="BE1143" s="2">
        <v>5.4726233400202373</v>
      </c>
      <c r="BF1143" s="2">
        <v>5.4712950235247293</v>
      </c>
      <c r="BG1143" s="2">
        <v>5.4699287630660471</v>
      </c>
      <c r="BH1143" s="2">
        <v>5.4685315173623792</v>
      </c>
      <c r="BI1143" s="2">
        <v>5.4671102451319156</v>
      </c>
    </row>
    <row r="1144" spans="1:61" x14ac:dyDescent="0.2">
      <c r="A1144" s="25">
        <v>38120</v>
      </c>
      <c r="B1144" s="2">
        <v>4.4243146511967408</v>
      </c>
      <c r="C1144" s="2">
        <v>4.493260985426299</v>
      </c>
      <c r="D1144" s="2">
        <v>4.5985335124567666</v>
      </c>
      <c r="E1144" s="2">
        <v>4.7235100587162062</v>
      </c>
      <c r="F1144" s="2">
        <v>4.8439206924452431</v>
      </c>
      <c r="G1144" s="2">
        <v>4.9500287704062531</v>
      </c>
      <c r="H1144" s="2">
        <v>5.0412267263978645</v>
      </c>
      <c r="I1144" s="2">
        <v>5.1192726466772118</v>
      </c>
      <c r="J1144" s="2">
        <v>5.1864484250764207</v>
      </c>
      <c r="K1144" s="2">
        <v>5.2445357689033782</v>
      </c>
      <c r="L1144" s="2">
        <v>5.2950560668500222</v>
      </c>
      <c r="M1144" s="2">
        <v>5.3391785015408102</v>
      </c>
      <c r="N1144" s="2">
        <v>5.3775189390452018</v>
      </c>
      <c r="O1144" s="2">
        <v>5.4104955774600407</v>
      </c>
      <c r="P1144" s="2">
        <v>5.4383940121110488</v>
      </c>
      <c r="Q1144" s="2">
        <v>5.4614785472041572</v>
      </c>
      <c r="R1144" s="2">
        <v>5.4800873648646924</v>
      </c>
      <c r="S1144" s="2">
        <v>5.4947646901676936</v>
      </c>
      <c r="T1144" s="2">
        <v>5.5061746484803606</v>
      </c>
      <c r="U1144" s="2">
        <v>5.5150019520688813</v>
      </c>
      <c r="V1144" s="2">
        <v>5.5217640849439933</v>
      </c>
      <c r="W1144" s="2">
        <v>5.5268734001270543</v>
      </c>
      <c r="X1144" s="2">
        <v>5.5307231510473462</v>
      </c>
      <c r="Y1144" s="2">
        <v>5.5336214588369641</v>
      </c>
      <c r="Z1144" s="2">
        <v>5.5358446639895389</v>
      </c>
      <c r="AA1144" s="2">
        <v>5.5376278832362571</v>
      </c>
      <c r="AB1144" s="2">
        <v>5.5390947286810572</v>
      </c>
      <c r="AC1144" s="2">
        <v>5.5403113729860642</v>
      </c>
      <c r="AD1144" s="2">
        <v>5.5413391706549087</v>
      </c>
      <c r="AE1144" s="2">
        <v>5.5422000452673137</v>
      </c>
      <c r="AF1144" s="2">
        <v>5.5428942423011289</v>
      </c>
      <c r="AG1144" s="2">
        <v>5.5434218725921856</v>
      </c>
      <c r="AH1144" s="2">
        <v>5.5437838718973751</v>
      </c>
      <c r="AI1144" s="2">
        <v>5.5439816194553657</v>
      </c>
      <c r="AJ1144" s="2">
        <v>5.5440164987649521</v>
      </c>
      <c r="AK1144" s="2">
        <v>5.543889893324935</v>
      </c>
      <c r="AL1144" s="2">
        <v>5.5436045477022802</v>
      </c>
      <c r="AM1144" s="2">
        <v>5.5431692154779579</v>
      </c>
      <c r="AN1144" s="2">
        <v>5.542594308015091</v>
      </c>
      <c r="AO1144" s="2">
        <v>5.5418902367304472</v>
      </c>
      <c r="AP1144" s="2">
        <v>5.5410674130407935</v>
      </c>
      <c r="AQ1144" s="2">
        <v>5.5401362483628986</v>
      </c>
      <c r="AR1144" s="2">
        <v>5.5391071541135322</v>
      </c>
      <c r="AS1144" s="2">
        <v>5.537990541709461</v>
      </c>
      <c r="AT1144" s="2">
        <v>5.536796822567454</v>
      </c>
      <c r="AU1144" s="2">
        <v>5.5355364081042788</v>
      </c>
      <c r="AV1144" s="2">
        <v>5.5342197097367052</v>
      </c>
      <c r="AW1144" s="2">
        <v>5.5328571388815</v>
      </c>
      <c r="AX1144" s="2">
        <v>5.5314580361886785</v>
      </c>
      <c r="AY1144" s="2">
        <v>5.5300270149483941</v>
      </c>
      <c r="AZ1144" s="2">
        <v>5.5285673842517991</v>
      </c>
      <c r="BA1144" s="2">
        <v>5.5270824531481013</v>
      </c>
      <c r="BB1144" s="2">
        <v>5.5255755306865071</v>
      </c>
      <c r="BC1144" s="2">
        <v>5.5240499259162226</v>
      </c>
      <c r="BD1144" s="2">
        <v>5.5225089478864531</v>
      </c>
      <c r="BE1144" s="2">
        <v>5.5209559056464057</v>
      </c>
      <c r="BF1144" s="2">
        <v>5.5193941082452858</v>
      </c>
      <c r="BG1144" s="2">
        <v>5.5178268647323012</v>
      </c>
      <c r="BH1144" s="2">
        <v>5.5162574841566556</v>
      </c>
      <c r="BI1144" s="2">
        <v>5.5146892755675569</v>
      </c>
    </row>
    <row r="1145" spans="1:61" x14ac:dyDescent="0.2">
      <c r="A1145" s="25">
        <v>38121</v>
      </c>
      <c r="B1145" s="2">
        <v>4.4210165529133798</v>
      </c>
      <c r="C1145" s="2">
        <v>4.4881112685918421</v>
      </c>
      <c r="D1145" s="2">
        <v>4.6083893049010607</v>
      </c>
      <c r="E1145" s="2">
        <v>4.7440867205383679</v>
      </c>
      <c r="F1145" s="2">
        <v>4.8697472375761004</v>
      </c>
      <c r="G1145" s="2">
        <v>4.9809449879385967</v>
      </c>
      <c r="H1145" s="2">
        <v>5.0780266270983061</v>
      </c>
      <c r="I1145" s="2">
        <v>5.1605253522579639</v>
      </c>
      <c r="J1145" s="2">
        <v>5.2294775706602374</v>
      </c>
      <c r="K1145" s="2">
        <v>5.2874117893605614</v>
      </c>
      <c r="L1145" s="2">
        <v>5.3369478883005872</v>
      </c>
      <c r="M1145" s="2">
        <v>5.3798791502799466</v>
      </c>
      <c r="N1145" s="2">
        <v>5.4171443671539397</v>
      </c>
      <c r="O1145" s="2">
        <v>5.4494157388243778</v>
      </c>
      <c r="P1145" s="2">
        <v>5.4771062350443609</v>
      </c>
      <c r="Q1145" s="2">
        <v>5.5005521554513424</v>
      </c>
      <c r="R1145" s="2">
        <v>5.5200557576544869</v>
      </c>
      <c r="S1145" s="2">
        <v>5.5360389236153145</v>
      </c>
      <c r="T1145" s="2">
        <v>5.5490005285795299</v>
      </c>
      <c r="U1145" s="2">
        <v>5.559442164854139</v>
      </c>
      <c r="V1145" s="2">
        <v>5.5677448190667249</v>
      </c>
      <c r="W1145" s="2">
        <v>5.5742222134083503</v>
      </c>
      <c r="X1145" s="2">
        <v>5.579165968051603</v>
      </c>
      <c r="Y1145" s="2">
        <v>5.5827745256431864</v>
      </c>
      <c r="Z1145" s="2">
        <v>5.5852149685086925</v>
      </c>
      <c r="AA1145" s="2">
        <v>5.5866259722073393</v>
      </c>
      <c r="AB1145" s="2">
        <v>5.5871249380929306</v>
      </c>
      <c r="AC1145" s="2">
        <v>5.5868221347953702</v>
      </c>
      <c r="AD1145" s="2">
        <v>5.5858267817561273</v>
      </c>
      <c r="AE1145" s="2">
        <v>5.5842397274862643</v>
      </c>
      <c r="AF1145" s="2">
        <v>5.5821576146665119</v>
      </c>
      <c r="AG1145" s="2">
        <v>5.5796762068076795</v>
      </c>
      <c r="AH1145" s="2">
        <v>5.5768842986429616</v>
      </c>
      <c r="AI1145" s="2">
        <v>5.5738672620631942</v>
      </c>
      <c r="AJ1145" s="2">
        <v>5.5707068841564578</v>
      </c>
      <c r="AK1145" s="2">
        <v>5.5674564448104809</v>
      </c>
      <c r="AL1145" s="2">
        <v>5.5641689093859554</v>
      </c>
      <c r="AM1145" s="2">
        <v>5.5609413265234879</v>
      </c>
      <c r="AN1145" s="2">
        <v>5.5578114951928814</v>
      </c>
      <c r="AO1145" s="2">
        <v>5.5547831352980008</v>
      </c>
      <c r="AP1145" s="2">
        <v>5.5518597703672894</v>
      </c>
      <c r="AQ1145" s="2">
        <v>5.5490449239291904</v>
      </c>
      <c r="AR1145" s="2">
        <v>5.5463421195121461</v>
      </c>
      <c r="AS1145" s="2">
        <v>5.5437548806446006</v>
      </c>
      <c r="AT1145" s="2">
        <v>5.5412867308549973</v>
      </c>
      <c r="AU1145" s="2">
        <v>5.5389411936717803</v>
      </c>
      <c r="AV1145" s="2">
        <v>5.5367217926233909</v>
      </c>
      <c r="AW1145" s="2">
        <v>5.5346320512382752</v>
      </c>
      <c r="AX1145" s="2">
        <v>5.5326735380721406</v>
      </c>
      <c r="AY1145" s="2">
        <v>5.5308391906095515</v>
      </c>
      <c r="AZ1145" s="2">
        <v>5.5291195651699558</v>
      </c>
      <c r="BA1145" s="2">
        <v>5.5275052179956683</v>
      </c>
      <c r="BB1145" s="2">
        <v>5.5259867053290037</v>
      </c>
      <c r="BC1145" s="2">
        <v>5.5245545834122751</v>
      </c>
      <c r="BD1145" s="2">
        <v>5.5231994084877964</v>
      </c>
      <c r="BE1145" s="2">
        <v>5.5219117367978834</v>
      </c>
      <c r="BF1145" s="2">
        <v>5.520682124584849</v>
      </c>
      <c r="BG1145" s="2">
        <v>5.519501128091008</v>
      </c>
      <c r="BH1145" s="2">
        <v>5.5183593035586744</v>
      </c>
      <c r="BI1145" s="2">
        <v>5.5172472072301622</v>
      </c>
    </row>
    <row r="1146" spans="1:61" x14ac:dyDescent="0.2">
      <c r="A1146" s="25">
        <v>38124</v>
      </c>
      <c r="B1146" s="2">
        <v>4.4261596731310142</v>
      </c>
      <c r="C1146" s="2">
        <v>4.496012640196632</v>
      </c>
      <c r="D1146" s="2">
        <v>4.6045795519857258</v>
      </c>
      <c r="E1146" s="2">
        <v>4.722377533996978</v>
      </c>
      <c r="F1146" s="2">
        <v>4.8325060687805035</v>
      </c>
      <c r="G1146" s="2">
        <v>4.9300554580217764</v>
      </c>
      <c r="H1146" s="2">
        <v>5.0147289039366054</v>
      </c>
      <c r="I1146" s="2">
        <v>5.0872327043900167</v>
      </c>
      <c r="J1146" s="2">
        <v>5.1488985988468112</v>
      </c>
      <c r="K1146" s="2">
        <v>5.2013875235295561</v>
      </c>
      <c r="L1146" s="2">
        <v>5.2462043398835467</v>
      </c>
      <c r="M1146" s="2">
        <v>5.2844938894977576</v>
      </c>
      <c r="N1146" s="2">
        <v>5.3170338825672472</v>
      </c>
      <c r="O1146" s="2">
        <v>5.3445455107266699</v>
      </c>
      <c r="P1146" s="2">
        <v>5.3675339312761627</v>
      </c>
      <c r="Q1146" s="2">
        <v>5.3864420067060204</v>
      </c>
      <c r="R1146" s="2">
        <v>5.4016987938689782</v>
      </c>
      <c r="S1146" s="2">
        <v>5.4139428643377228</v>
      </c>
      <c r="T1146" s="2">
        <v>5.4239094835809238</v>
      </c>
      <c r="U1146" s="2">
        <v>5.4323082602539419</v>
      </c>
      <c r="V1146" s="2">
        <v>5.439561228092785</v>
      </c>
      <c r="W1146" s="2">
        <v>5.4459708144754586</v>
      </c>
      <c r="X1146" s="2">
        <v>5.4518094901207768</v>
      </c>
      <c r="Y1146" s="2">
        <v>5.4572539992317166</v>
      </c>
      <c r="Z1146" s="2">
        <v>5.4624555449352501</v>
      </c>
      <c r="AA1146" s="2">
        <v>5.4675221398970768</v>
      </c>
      <c r="AB1146" s="2">
        <v>5.4724399399206476</v>
      </c>
      <c r="AC1146" s="2">
        <v>5.4771500334409433</v>
      </c>
      <c r="AD1146" s="2">
        <v>5.481591800089106</v>
      </c>
      <c r="AE1146" s="2">
        <v>5.4856947161630938</v>
      </c>
      <c r="AF1146" s="2">
        <v>5.4893844880944558</v>
      </c>
      <c r="AG1146" s="2">
        <v>5.4925930015812598</v>
      </c>
      <c r="AH1146" s="2">
        <v>5.4952893164704744</v>
      </c>
      <c r="AI1146" s="2">
        <v>5.4974563126018721</v>
      </c>
      <c r="AJ1146" s="2">
        <v>5.4990811899324008</v>
      </c>
      <c r="AK1146" s="2">
        <v>5.5001763213544654</v>
      </c>
      <c r="AL1146" s="2">
        <v>5.5007655534846798</v>
      </c>
      <c r="AM1146" s="2">
        <v>5.5008820859219858</v>
      </c>
      <c r="AN1146" s="2">
        <v>5.5005614532993112</v>
      </c>
      <c r="AO1146" s="2">
        <v>5.4998391902497623</v>
      </c>
      <c r="AP1146" s="2">
        <v>5.498750831406447</v>
      </c>
      <c r="AQ1146" s="2">
        <v>5.4973319114024699</v>
      </c>
      <c r="AR1146" s="2">
        <v>5.4956179648709398</v>
      </c>
      <c r="AS1146" s="2">
        <v>5.4936445264449629</v>
      </c>
      <c r="AT1146" s="2">
        <v>5.4914471307576473</v>
      </c>
      <c r="AU1146" s="2">
        <v>5.4890613124420975</v>
      </c>
      <c r="AV1146" s="2">
        <v>5.4865226061314232</v>
      </c>
      <c r="AW1146" s="2">
        <v>5.4838665464587297</v>
      </c>
      <c r="AX1146" s="2">
        <v>5.4811258998656731</v>
      </c>
      <c r="AY1146" s="2">
        <v>5.4783185226212474</v>
      </c>
      <c r="AZ1146" s="2">
        <v>5.4754572730917772</v>
      </c>
      <c r="BA1146" s="2">
        <v>5.4725550060168802</v>
      </c>
      <c r="BB1146" s="2">
        <v>5.4696245761361721</v>
      </c>
      <c r="BC1146" s="2">
        <v>5.4666788381892681</v>
      </c>
      <c r="BD1146" s="2">
        <v>5.4637306469157858</v>
      </c>
      <c r="BE1146" s="2">
        <v>5.4607928570553392</v>
      </c>
      <c r="BF1146" s="2">
        <v>5.457878323347547</v>
      </c>
      <c r="BG1146" s="2">
        <v>5.4549999005320222</v>
      </c>
      <c r="BH1146" s="2">
        <v>5.4521704433483835</v>
      </c>
      <c r="BI1146" s="2">
        <v>5.4494028065362459</v>
      </c>
    </row>
    <row r="1147" spans="1:61" x14ac:dyDescent="0.2">
      <c r="A1147" s="25">
        <v>38125</v>
      </c>
      <c r="B1147" s="2">
        <v>4.4324910030105817</v>
      </c>
      <c r="C1147" s="2">
        <v>4.5082815579222517</v>
      </c>
      <c r="D1147" s="2">
        <v>4.6110187036314025</v>
      </c>
      <c r="E1147" s="2">
        <v>4.7226693018118846</v>
      </c>
      <c r="F1147" s="2">
        <v>4.8291348536053516</v>
      </c>
      <c r="G1147" s="2">
        <v>4.9238200700696773</v>
      </c>
      <c r="H1147" s="2">
        <v>5.0066232571995455</v>
      </c>
      <c r="I1147" s="2">
        <v>5.0784089235168324</v>
      </c>
      <c r="J1147" s="2">
        <v>5.140214150000368</v>
      </c>
      <c r="K1147" s="2">
        <v>5.1931016561166468</v>
      </c>
      <c r="L1147" s="2">
        <v>5.2379921525168385</v>
      </c>
      <c r="M1147" s="2">
        <v>5.2759706179877446</v>
      </c>
      <c r="N1147" s="2">
        <v>5.307947251804908</v>
      </c>
      <c r="O1147" s="2">
        <v>5.3347129324690394</v>
      </c>
      <c r="P1147" s="2">
        <v>5.3568562134175259</v>
      </c>
      <c r="Q1147" s="2">
        <v>5.3749116051962096</v>
      </c>
      <c r="R1147" s="2">
        <v>5.3893793282771369</v>
      </c>
      <c r="S1147" s="2">
        <v>5.4009374653195605</v>
      </c>
      <c r="T1147" s="2">
        <v>5.4103414926721163</v>
      </c>
      <c r="U1147" s="2">
        <v>5.4183102475056639</v>
      </c>
      <c r="V1147" s="2">
        <v>5.4252640270381018</v>
      </c>
      <c r="W1147" s="2">
        <v>5.4315106426780346</v>
      </c>
      <c r="X1147" s="2">
        <v>5.4373100223238557</v>
      </c>
      <c r="Y1147" s="2">
        <v>5.4427820647178962</v>
      </c>
      <c r="Z1147" s="2">
        <v>5.4480133269489128</v>
      </c>
      <c r="AA1147" s="2">
        <v>5.4530497640665105</v>
      </c>
      <c r="AB1147" s="2">
        <v>5.4578752880944537</v>
      </c>
      <c r="AC1147" s="2">
        <v>5.4624545738971282</v>
      </c>
      <c r="AD1147" s="2">
        <v>5.4667506219928406</v>
      </c>
      <c r="AE1147" s="2">
        <v>5.4707172332445628</v>
      </c>
      <c r="AF1147" s="2">
        <v>5.4743050244680287</v>
      </c>
      <c r="AG1147" s="2">
        <v>5.4774689068764086</v>
      </c>
      <c r="AH1147" s="2">
        <v>5.4801871333322651</v>
      </c>
      <c r="AI1147" s="2">
        <v>5.4824458437892822</v>
      </c>
      <c r="AJ1147" s="2">
        <v>5.4842324965784863</v>
      </c>
      <c r="AK1147" s="2">
        <v>5.4855415008244357</v>
      </c>
      <c r="AL1147" s="2">
        <v>5.4863758040602821</v>
      </c>
      <c r="AM1147" s="2">
        <v>5.4867633378154004</v>
      </c>
      <c r="AN1147" s="2">
        <v>5.4867382793037347</v>
      </c>
      <c r="AO1147" s="2">
        <v>5.4863348057355497</v>
      </c>
      <c r="AP1147" s="2">
        <v>5.4855870943211054</v>
      </c>
      <c r="AQ1147" s="2">
        <v>5.4845293222706637</v>
      </c>
      <c r="AR1147" s="2">
        <v>5.4831956667944874</v>
      </c>
      <c r="AS1147" s="2">
        <v>5.4816203051028376</v>
      </c>
      <c r="AT1147" s="2">
        <v>5.4798374144059769</v>
      </c>
      <c r="AU1147" s="2">
        <v>5.4778811719141656</v>
      </c>
      <c r="AV1147" s="2">
        <v>5.4757857548376672</v>
      </c>
      <c r="AW1147" s="2">
        <v>5.4735853403867427</v>
      </c>
      <c r="AX1147" s="2">
        <v>5.4713112341463015</v>
      </c>
      <c r="AY1147" s="2">
        <v>5.4689807434655169</v>
      </c>
      <c r="AZ1147" s="2">
        <v>5.4666069166679554</v>
      </c>
      <c r="BA1147" s="2">
        <v>5.4642028010757429</v>
      </c>
      <c r="BB1147" s="2">
        <v>5.4617814440110077</v>
      </c>
      <c r="BC1147" s="2">
        <v>5.4593558927958776</v>
      </c>
      <c r="BD1147" s="2">
        <v>5.4569391947524792</v>
      </c>
      <c r="BE1147" s="2">
        <v>5.4545443972029384</v>
      </c>
      <c r="BF1147" s="2">
        <v>5.4521845474693853</v>
      </c>
      <c r="BG1147" s="2">
        <v>5.449872692873944</v>
      </c>
      <c r="BH1147" s="2">
        <v>5.4476218807387431</v>
      </c>
      <c r="BI1147" s="2">
        <v>5.4454451583859091</v>
      </c>
    </row>
    <row r="1148" spans="1:61" x14ac:dyDescent="0.2">
      <c r="A1148" s="25">
        <v>38126</v>
      </c>
      <c r="B1148" s="2">
        <v>4.4544724191454392</v>
      </c>
      <c r="C1148" s="2">
        <v>4.557820851147194</v>
      </c>
      <c r="D1148" s="2">
        <v>4.6986748146072062</v>
      </c>
      <c r="E1148" s="2">
        <v>4.8392119671279143</v>
      </c>
      <c r="F1148" s="2">
        <v>4.965303914592174</v>
      </c>
      <c r="G1148" s="2">
        <v>5.0758232033306347</v>
      </c>
      <c r="H1148" s="2">
        <v>5.1727006748210096</v>
      </c>
      <c r="I1148" s="2">
        <v>5.2555079527729021</v>
      </c>
      <c r="J1148" s="2">
        <v>5.3230322966654837</v>
      </c>
      <c r="K1148" s="2">
        <v>5.3764092894079285</v>
      </c>
      <c r="L1148" s="2">
        <v>5.4179979760467587</v>
      </c>
      <c r="M1148" s="2">
        <v>5.450327123783782</v>
      </c>
      <c r="N1148" s="2">
        <v>5.4755796370999565</v>
      </c>
      <c r="O1148" s="2">
        <v>5.4956103278359567</v>
      </c>
      <c r="P1148" s="2">
        <v>5.5116200555606936</v>
      </c>
      <c r="Q1148" s="2">
        <v>5.5246028999141821</v>
      </c>
      <c r="R1148" s="2">
        <v>5.5351758245859068</v>
      </c>
      <c r="S1148" s="2">
        <v>5.5438499743984879</v>
      </c>
      <c r="T1148" s="2">
        <v>5.5511207130591149</v>
      </c>
      <c r="U1148" s="2">
        <v>5.5573759224146055</v>
      </c>
      <c r="V1148" s="2">
        <v>5.5628286608386066</v>
      </c>
      <c r="W1148" s="2">
        <v>5.5676424189597462</v>
      </c>
      <c r="X1148" s="2">
        <v>5.5719633648384663</v>
      </c>
      <c r="Y1148" s="2">
        <v>5.5758915405680485</v>
      </c>
      <c r="Z1148" s="2">
        <v>5.5795179867429292</v>
      </c>
      <c r="AA1148" s="2">
        <v>5.5829125689939936</v>
      </c>
      <c r="AB1148" s="2">
        <v>5.586063088967542</v>
      </c>
      <c r="AC1148" s="2">
        <v>5.5889313723542786</v>
      </c>
      <c r="AD1148" s="2">
        <v>5.5914778625122308</v>
      </c>
      <c r="AE1148" s="2">
        <v>5.5936561000739227</v>
      </c>
      <c r="AF1148" s="2">
        <v>5.5954174562968406</v>
      </c>
      <c r="AG1148" s="2">
        <v>5.5967202561858436</v>
      </c>
      <c r="AH1148" s="2">
        <v>5.5975570077383647</v>
      </c>
      <c r="AI1148" s="2">
        <v>5.5979307039982409</v>
      </c>
      <c r="AJ1148" s="2">
        <v>5.5978490550646995</v>
      </c>
      <c r="AK1148" s="2">
        <v>5.5973423744061597</v>
      </c>
      <c r="AL1148" s="2">
        <v>5.5964520932161221</v>
      </c>
      <c r="AM1148" s="2">
        <v>5.5952351630987591</v>
      </c>
      <c r="AN1148" s="2">
        <v>5.593728364623372</v>
      </c>
      <c r="AO1148" s="2">
        <v>5.5919607020032274</v>
      </c>
      <c r="AP1148" s="2">
        <v>5.5899611785255683</v>
      </c>
      <c r="AQ1148" s="2">
        <v>5.5877587974776368</v>
      </c>
      <c r="AR1148" s="2">
        <v>5.5853825621466777</v>
      </c>
      <c r="AS1148" s="2">
        <v>5.5828614758199304</v>
      </c>
      <c r="AT1148" s="2">
        <v>5.5802245417846414</v>
      </c>
      <c r="AU1148" s="2">
        <v>5.5775007633280511</v>
      </c>
      <c r="AV1148" s="2">
        <v>5.5747191437374024</v>
      </c>
      <c r="AW1148" s="2">
        <v>5.5719086862999392</v>
      </c>
      <c r="AX1148" s="2">
        <v>5.569094839403081</v>
      </c>
      <c r="AY1148" s="2">
        <v>5.5662873568011477</v>
      </c>
      <c r="AZ1148" s="2">
        <v>5.5634916623637247</v>
      </c>
      <c r="BA1148" s="2">
        <v>5.5607131798210423</v>
      </c>
      <c r="BB1148" s="2">
        <v>5.5579573329033352</v>
      </c>
      <c r="BC1148" s="2">
        <v>5.5552295453408345</v>
      </c>
      <c r="BD1148" s="2">
        <v>5.552535240863774</v>
      </c>
      <c r="BE1148" s="2">
        <v>5.5498798432023859</v>
      </c>
      <c r="BF1148" s="2">
        <v>5.5472687760869039</v>
      </c>
      <c r="BG1148" s="2">
        <v>5.5447074632475601</v>
      </c>
      <c r="BH1148" s="2">
        <v>5.5422013284145857</v>
      </c>
      <c r="BI1148" s="2">
        <v>5.5397557953182162</v>
      </c>
    </row>
    <row r="1149" spans="1:61" x14ac:dyDescent="0.2">
      <c r="A1149" s="25">
        <v>38127</v>
      </c>
      <c r="B1149" s="2">
        <v>4.4856285393922182</v>
      </c>
      <c r="C1149" s="2">
        <v>4.6167708986347726</v>
      </c>
      <c r="D1149" s="2">
        <v>4.7388541398933839</v>
      </c>
      <c r="E1149" s="2">
        <v>4.8540149588401187</v>
      </c>
      <c r="F1149" s="2">
        <v>4.9626824670511738</v>
      </c>
      <c r="G1149" s="2">
        <v>5.0661929854219281</v>
      </c>
      <c r="H1149" s="2">
        <v>5.1610398168150935</v>
      </c>
      <c r="I1149" s="2">
        <v>5.2430275865422207</v>
      </c>
      <c r="J1149" s="2">
        <v>5.3103916290043465</v>
      </c>
      <c r="K1149" s="2">
        <v>5.3638877874870641</v>
      </c>
      <c r="L1149" s="2">
        <v>5.405818631215924</v>
      </c>
      <c r="M1149" s="2">
        <v>5.4388010841351804</v>
      </c>
      <c r="N1149" s="2">
        <v>5.4649380361646758</v>
      </c>
      <c r="O1149" s="2">
        <v>5.4859081391176092</v>
      </c>
      <c r="P1149" s="2">
        <v>5.5026883564655735</v>
      </c>
      <c r="Q1149" s="2">
        <v>5.5160709035933424</v>
      </c>
      <c r="R1149" s="2">
        <v>5.5265306110978285</v>
      </c>
      <c r="S1149" s="2">
        <v>5.5346239690177264</v>
      </c>
      <c r="T1149" s="2">
        <v>5.540966323941376</v>
      </c>
      <c r="U1149" s="2">
        <v>5.5461117754241274</v>
      </c>
      <c r="V1149" s="2">
        <v>5.5503939908079651</v>
      </c>
      <c r="W1149" s="2">
        <v>5.5540806324268459</v>
      </c>
      <c r="X1149" s="2">
        <v>5.5574040082224148</v>
      </c>
      <c r="Y1149" s="2">
        <v>5.5605105867393068</v>
      </c>
      <c r="Z1149" s="2">
        <v>5.563530849372901</v>
      </c>
      <c r="AA1149" s="2">
        <v>5.5665580148046976</v>
      </c>
      <c r="AB1149" s="2">
        <v>5.5695793209706039</v>
      </c>
      <c r="AC1149" s="2">
        <v>5.5725524333697383</v>
      </c>
      <c r="AD1149" s="2">
        <v>5.5754300663809637</v>
      </c>
      <c r="AE1149" s="2">
        <v>5.5781423594510162</v>
      </c>
      <c r="AF1149" s="2">
        <v>5.5806130168216024</v>
      </c>
      <c r="AG1149" s="2">
        <v>5.5827720002861136</v>
      </c>
      <c r="AH1149" s="2">
        <v>5.5845771287942956</v>
      </c>
      <c r="AI1149" s="2">
        <v>5.585993969795445</v>
      </c>
      <c r="AJ1149" s="2">
        <v>5.586994237914233</v>
      </c>
      <c r="AK1149" s="2">
        <v>5.5875763426209826</v>
      </c>
      <c r="AL1149" s="2">
        <v>5.5877470811246832</v>
      </c>
      <c r="AM1149" s="2">
        <v>5.5875194201790599</v>
      </c>
      <c r="AN1149" s="2">
        <v>5.5869124781584505</v>
      </c>
      <c r="AO1149" s="2">
        <v>5.5859466341018944</v>
      </c>
      <c r="AP1149" s="2">
        <v>5.5846431433426345</v>
      </c>
      <c r="AQ1149" s="2">
        <v>5.5830268837096977</v>
      </c>
      <c r="AR1149" s="2">
        <v>5.5811236689481136</v>
      </c>
      <c r="AS1149" s="2">
        <v>5.5789612439300837</v>
      </c>
      <c r="AT1149" s="2">
        <v>5.5765768454906715</v>
      </c>
      <c r="AU1149" s="2">
        <v>5.5740106219514844</v>
      </c>
      <c r="AV1149" s="2">
        <v>5.5713027224059797</v>
      </c>
      <c r="AW1149" s="2">
        <v>5.5684932959476159</v>
      </c>
      <c r="AX1149" s="2">
        <v>5.565618382580535</v>
      </c>
      <c r="AY1149" s="2">
        <v>5.5626958809440321</v>
      </c>
      <c r="AZ1149" s="2">
        <v>5.5597386847928485</v>
      </c>
      <c r="BA1149" s="2">
        <v>5.5567596877174958</v>
      </c>
      <c r="BB1149" s="2">
        <v>5.5537717833084841</v>
      </c>
      <c r="BC1149" s="2">
        <v>5.5507878651563276</v>
      </c>
      <c r="BD1149" s="2">
        <v>5.5478208268515363</v>
      </c>
      <c r="BE1149" s="2">
        <v>5.5448835619846211</v>
      </c>
      <c r="BF1149" s="2">
        <v>5.5419889641460944</v>
      </c>
      <c r="BG1149" s="2">
        <v>5.5391499269264681</v>
      </c>
      <c r="BH1149" s="2">
        <v>5.536379343916253</v>
      </c>
      <c r="BI1149" s="2">
        <v>5.5336901087059598</v>
      </c>
    </row>
    <row r="1150" spans="1:61" x14ac:dyDescent="0.2">
      <c r="A1150" s="25">
        <v>38128</v>
      </c>
      <c r="B1150" s="2">
        <v>4.4985380148875311</v>
      </c>
      <c r="C1150" s="2">
        <v>4.6388416164265891</v>
      </c>
      <c r="D1150" s="2">
        <v>4.7521677612989821</v>
      </c>
      <c r="E1150" s="2">
        <v>4.8612645791001476</v>
      </c>
      <c r="F1150" s="2">
        <v>4.9673154290670771</v>
      </c>
      <c r="G1150" s="2">
        <v>5.0662006823546823</v>
      </c>
      <c r="H1150" s="2">
        <v>5.1568966393389477</v>
      </c>
      <c r="I1150" s="2">
        <v>5.2368655117735852</v>
      </c>
      <c r="J1150" s="2">
        <v>5.3032460451637879</v>
      </c>
      <c r="K1150" s="2">
        <v>5.3560258617620944</v>
      </c>
      <c r="L1150" s="2">
        <v>5.3972498179755171</v>
      </c>
      <c r="M1150" s="2">
        <v>5.4292695226149501</v>
      </c>
      <c r="N1150" s="2">
        <v>5.4540214839245706</v>
      </c>
      <c r="O1150" s="2">
        <v>5.4731502516691206</v>
      </c>
      <c r="P1150" s="2">
        <v>5.4878235613010569</v>
      </c>
      <c r="Q1150" s="2">
        <v>5.4990694337976143</v>
      </c>
      <c r="R1150" s="2">
        <v>5.5075944374077563</v>
      </c>
      <c r="S1150" s="2">
        <v>5.5140175639780669</v>
      </c>
      <c r="T1150" s="2">
        <v>5.5189447042696482</v>
      </c>
      <c r="U1150" s="2">
        <v>5.5228680354008075</v>
      </c>
      <c r="V1150" s="2">
        <v>5.5260724900670519</v>
      </c>
      <c r="W1150" s="2">
        <v>5.5287908607169731</v>
      </c>
      <c r="X1150" s="2">
        <v>5.531198133053512</v>
      </c>
      <c r="Y1150" s="2">
        <v>5.5333413088063343</v>
      </c>
      <c r="Z1150" s="2">
        <v>5.5352440304002641</v>
      </c>
      <c r="AA1150" s="2">
        <v>5.5369054696044158</v>
      </c>
      <c r="AB1150" s="2">
        <v>5.5383294362626367</v>
      </c>
      <c r="AC1150" s="2">
        <v>5.5395229659060057</v>
      </c>
      <c r="AD1150" s="2">
        <v>5.5404944811729182</v>
      </c>
      <c r="AE1150" s="2">
        <v>5.5412581385871835</v>
      </c>
      <c r="AF1150" s="2">
        <v>5.5418295760403637</v>
      </c>
      <c r="AG1150" s="2">
        <v>5.542220587263774</v>
      </c>
      <c r="AH1150" s="2">
        <v>5.5424274623555503</v>
      </c>
      <c r="AI1150" s="2">
        <v>5.5424425835079418</v>
      </c>
      <c r="AJ1150" s="2">
        <v>5.5422583329118851</v>
      </c>
      <c r="AK1150" s="2">
        <v>5.5418670927583156</v>
      </c>
      <c r="AL1150" s="2">
        <v>5.5412646780392212</v>
      </c>
      <c r="AM1150" s="2">
        <v>5.5404606350069958</v>
      </c>
      <c r="AN1150" s="2">
        <v>5.5394679427456017</v>
      </c>
      <c r="AO1150" s="2">
        <v>5.5382995803385731</v>
      </c>
      <c r="AP1150" s="2">
        <v>5.536968526869444</v>
      </c>
      <c r="AQ1150" s="2">
        <v>5.5354877614217486</v>
      </c>
      <c r="AR1150" s="2">
        <v>5.533870263079022</v>
      </c>
      <c r="AS1150" s="2">
        <v>5.5321290109247956</v>
      </c>
      <c r="AT1150" s="2">
        <v>5.530276984042608</v>
      </c>
      <c r="AU1150" s="2">
        <v>5.528327161515989</v>
      </c>
      <c r="AV1150" s="2">
        <v>5.5262925224284754</v>
      </c>
      <c r="AW1150" s="2">
        <v>5.5241860458636012</v>
      </c>
      <c r="AX1150" s="2">
        <v>5.5220200689461283</v>
      </c>
      <c r="AY1150" s="2">
        <v>5.5198040945976237</v>
      </c>
      <c r="AZ1150" s="2">
        <v>5.5175468438309165</v>
      </c>
      <c r="BA1150" s="2">
        <v>5.5152570376336287</v>
      </c>
      <c r="BB1150" s="2">
        <v>5.5129433969933848</v>
      </c>
      <c r="BC1150" s="2">
        <v>5.5106146428978082</v>
      </c>
      <c r="BD1150" s="2">
        <v>5.5082794963345236</v>
      </c>
      <c r="BE1150" s="2">
        <v>5.5059466782911546</v>
      </c>
      <c r="BF1150" s="2">
        <v>5.5036249097553256</v>
      </c>
      <c r="BG1150" s="2">
        <v>5.5013229117146585</v>
      </c>
      <c r="BH1150" s="2">
        <v>5.4990494051567795</v>
      </c>
      <c r="BI1150" s="2">
        <v>5.4968131110693115</v>
      </c>
    </row>
    <row r="1151" spans="1:61" x14ac:dyDescent="0.2">
      <c r="A1151" s="25">
        <v>38131</v>
      </c>
      <c r="B1151" s="2">
        <v>4.5088226093177868</v>
      </c>
      <c r="C1151" s="2">
        <v>4.6634088319074616</v>
      </c>
      <c r="D1151" s="2">
        <v>4.7982712992241865</v>
      </c>
      <c r="E1151" s="2">
        <v>4.9205572214137003</v>
      </c>
      <c r="F1151" s="2">
        <v>5.0375947407142334</v>
      </c>
      <c r="G1151" s="2">
        <v>5.147265890004646</v>
      </c>
      <c r="H1151" s="2">
        <v>5.244401230110225</v>
      </c>
      <c r="I1151" s="2">
        <v>5.3257927260673412</v>
      </c>
      <c r="J1151" s="2">
        <v>5.3906315277122498</v>
      </c>
      <c r="K1151" s="2">
        <v>5.4406232534864829</v>
      </c>
      <c r="L1151" s="2">
        <v>5.4785818266599158</v>
      </c>
      <c r="M1151" s="2">
        <v>5.5073207134635638</v>
      </c>
      <c r="N1151" s="2">
        <v>5.5292309925128276</v>
      </c>
      <c r="O1151" s="2">
        <v>5.5462650098474633</v>
      </c>
      <c r="P1151" s="2">
        <v>5.5595808943187919</v>
      </c>
      <c r="Q1151" s="2">
        <v>5.5701311562307998</v>
      </c>
      <c r="R1151" s="2">
        <v>5.5784182743912991</v>
      </c>
      <c r="S1151" s="2">
        <v>5.5849194933354029</v>
      </c>
      <c r="T1151" s="2">
        <v>5.5901227699205354</v>
      </c>
      <c r="U1151" s="2">
        <v>5.5944186746435971</v>
      </c>
      <c r="V1151" s="2">
        <v>5.5980344798218269</v>
      </c>
      <c r="W1151" s="2">
        <v>5.6011662020377084</v>
      </c>
      <c r="X1151" s="2">
        <v>5.6039612279862236</v>
      </c>
      <c r="Y1151" s="2">
        <v>5.606484817186776</v>
      </c>
      <c r="Z1151" s="2">
        <v>5.6087879771323808</v>
      </c>
      <c r="AA1151" s="2">
        <v>5.6108866007577838</v>
      </c>
      <c r="AB1151" s="2">
        <v>5.612759346585114</v>
      </c>
      <c r="AC1151" s="2">
        <v>5.6143787906959775</v>
      </c>
      <c r="AD1151" s="2">
        <v>5.6157168823358772</v>
      </c>
      <c r="AE1151" s="2">
        <v>5.6167436396283552</v>
      </c>
      <c r="AF1151" s="2">
        <v>5.6174287168967689</v>
      </c>
      <c r="AG1151" s="2">
        <v>5.617752046017916</v>
      </c>
      <c r="AH1151" s="2">
        <v>5.6177244671265631</v>
      </c>
      <c r="AI1151" s="2">
        <v>5.6173626069123985</v>
      </c>
      <c r="AJ1151" s="2">
        <v>5.6166830920651121</v>
      </c>
      <c r="AK1151" s="2">
        <v>5.6157025492743911</v>
      </c>
      <c r="AL1151" s="2">
        <v>5.6144387638137685</v>
      </c>
      <c r="AM1151" s="2">
        <v>5.6129141553126489</v>
      </c>
      <c r="AN1151" s="2">
        <v>5.6111523019941378</v>
      </c>
      <c r="AO1151" s="2">
        <v>5.6091767820814171</v>
      </c>
      <c r="AP1151" s="2">
        <v>5.6070111737976696</v>
      </c>
      <c r="AQ1151" s="2">
        <v>5.6046790553660779</v>
      </c>
      <c r="AR1151" s="2">
        <v>5.6022040050098214</v>
      </c>
      <c r="AS1151" s="2">
        <v>5.5996096009520846</v>
      </c>
      <c r="AT1151" s="2">
        <v>5.5969194214160485</v>
      </c>
      <c r="AU1151" s="2">
        <v>5.5941570446248958</v>
      </c>
      <c r="AV1151" s="2">
        <v>5.5913460488018085</v>
      </c>
      <c r="AW1151" s="2">
        <v>5.5885100121699676</v>
      </c>
      <c r="AX1151" s="2">
        <v>5.5856706597291339</v>
      </c>
      <c r="AY1151" s="2">
        <v>5.5828386747692891</v>
      </c>
      <c r="AZ1151" s="2">
        <v>5.5800206680032476</v>
      </c>
      <c r="BA1151" s="2">
        <v>5.5772232437093541</v>
      </c>
      <c r="BB1151" s="2">
        <v>5.5744530061659541</v>
      </c>
      <c r="BC1151" s="2">
        <v>5.5717165596513913</v>
      </c>
      <c r="BD1151" s="2">
        <v>5.5690205084440105</v>
      </c>
      <c r="BE1151" s="2">
        <v>5.5663714568221572</v>
      </c>
      <c r="BF1151" s="2">
        <v>5.563776009064175</v>
      </c>
      <c r="BG1151" s="2">
        <v>5.5612407694484087</v>
      </c>
      <c r="BH1151" s="2">
        <v>5.5587723422532047</v>
      </c>
      <c r="BI1151" s="2">
        <v>5.5563773317569041</v>
      </c>
    </row>
    <row r="1152" spans="1:61" x14ac:dyDescent="0.2">
      <c r="A1152" s="25">
        <v>38132</v>
      </c>
      <c r="B1152" s="2">
        <v>4.5143468771044581</v>
      </c>
      <c r="C1152" s="2">
        <v>4.6670795779319061</v>
      </c>
      <c r="D1152" s="2">
        <v>4.7909706584224274</v>
      </c>
      <c r="E1152" s="2">
        <v>4.9054522581893991</v>
      </c>
      <c r="F1152" s="2">
        <v>5.0155306342789974</v>
      </c>
      <c r="G1152" s="2">
        <v>5.1163918602171075</v>
      </c>
      <c r="H1152" s="2">
        <v>5.2062990296376226</v>
      </c>
      <c r="I1152" s="2">
        <v>5.2838119478992178</v>
      </c>
      <c r="J1152" s="2">
        <v>5.3479453892954485</v>
      </c>
      <c r="K1152" s="2">
        <v>5.3999068815085129</v>
      </c>
      <c r="L1152" s="2">
        <v>5.4409986879239769</v>
      </c>
      <c r="M1152" s="2">
        <v>5.4726407404050024</v>
      </c>
      <c r="N1152" s="2">
        <v>5.4968576894261068</v>
      </c>
      <c r="O1152" s="2">
        <v>5.5155372515458492</v>
      </c>
      <c r="P1152" s="2">
        <v>5.5299661103132065</v>
      </c>
      <c r="Q1152" s="2">
        <v>5.5412683839039838</v>
      </c>
      <c r="R1152" s="2">
        <v>5.5501385077381746</v>
      </c>
      <c r="S1152" s="2">
        <v>5.557149323067943</v>
      </c>
      <c r="T1152" s="2">
        <v>5.5628481567578127</v>
      </c>
      <c r="U1152" s="2">
        <v>5.5676175203693754</v>
      </c>
      <c r="V1152" s="2">
        <v>5.5716497178580324</v>
      </c>
      <c r="W1152" s="2">
        <v>5.5751069765072314</v>
      </c>
      <c r="X1152" s="2">
        <v>5.5781181214751987</v>
      </c>
      <c r="Y1152" s="2">
        <v>5.5807603306280251</v>
      </c>
      <c r="Z1152" s="2">
        <v>5.5831071104084771</v>
      </c>
      <c r="AA1152" s="2">
        <v>5.5852148705608613</v>
      </c>
      <c r="AB1152" s="2">
        <v>5.5870828787577276</v>
      </c>
      <c r="AC1152" s="2">
        <v>5.5887000844588188</v>
      </c>
      <c r="AD1152" s="2">
        <v>5.5900506492716717</v>
      </c>
      <c r="AE1152" s="2">
        <v>5.5911053351946105</v>
      </c>
      <c r="AF1152" s="2">
        <v>5.5918325903827499</v>
      </c>
      <c r="AG1152" s="2">
        <v>5.592209174738807</v>
      </c>
      <c r="AH1152" s="2">
        <v>5.5922345625972367</v>
      </c>
      <c r="AI1152" s="2">
        <v>5.5919120730761147</v>
      </c>
      <c r="AJ1152" s="2">
        <v>5.5912450252935155</v>
      </c>
      <c r="AK1152" s="2">
        <v>5.5902367383675129</v>
      </c>
      <c r="AL1152" s="2">
        <v>5.5888938433885853</v>
      </c>
      <c r="AM1152" s="2">
        <v>5.5872362193992116</v>
      </c>
      <c r="AN1152" s="2">
        <v>5.5852870574414624</v>
      </c>
      <c r="AO1152" s="2">
        <v>5.5830695485581217</v>
      </c>
      <c r="AP1152" s="2">
        <v>5.5806068837919725</v>
      </c>
      <c r="AQ1152" s="2">
        <v>5.5779222541857996</v>
      </c>
      <c r="AR1152" s="2">
        <v>5.5750388507823896</v>
      </c>
      <c r="AS1152" s="2">
        <v>5.5719798646245229</v>
      </c>
      <c r="AT1152" s="2">
        <v>5.5687684867549869</v>
      </c>
      <c r="AU1152" s="2">
        <v>5.5654279082165647</v>
      </c>
      <c r="AV1152" s="2">
        <v>5.5619813200520412</v>
      </c>
      <c r="AW1152" s="2">
        <v>5.5584519133041992</v>
      </c>
      <c r="AX1152" s="2">
        <v>5.554861499343172</v>
      </c>
      <c r="AY1152" s="2">
        <v>5.5512244582773622</v>
      </c>
      <c r="AZ1152" s="2">
        <v>5.5475526792494811</v>
      </c>
      <c r="BA1152" s="2">
        <v>5.5438580495947747</v>
      </c>
      <c r="BB1152" s="2">
        <v>5.540152456648487</v>
      </c>
      <c r="BC1152" s="2">
        <v>5.536447787745864</v>
      </c>
      <c r="BD1152" s="2">
        <v>5.5327559302221534</v>
      </c>
      <c r="BE1152" s="2">
        <v>5.5290887714125985</v>
      </c>
      <c r="BF1152" s="2">
        <v>5.525458198652446</v>
      </c>
      <c r="BG1152" s="2">
        <v>5.521876099276942</v>
      </c>
      <c r="BH1152" s="2">
        <v>5.5183543606213314</v>
      </c>
      <c r="BI1152" s="2">
        <v>5.5149048700208603</v>
      </c>
    </row>
    <row r="1153" spans="1:61" x14ac:dyDescent="0.2">
      <c r="A1153" s="25">
        <v>38133</v>
      </c>
      <c r="B1153" s="2">
        <v>4.5082105556324459</v>
      </c>
      <c r="C1153" s="2">
        <v>4.6629495104650385</v>
      </c>
      <c r="D1153" s="2">
        <v>4.7974200593155869</v>
      </c>
      <c r="E1153" s="2">
        <v>4.9104116350082609</v>
      </c>
      <c r="F1153" s="2">
        <v>5.0115575868409605</v>
      </c>
      <c r="G1153" s="2">
        <v>5.1043566644355138</v>
      </c>
      <c r="H1153" s="2">
        <v>5.187628139230398</v>
      </c>
      <c r="I1153" s="2">
        <v>5.2602151010439631</v>
      </c>
      <c r="J1153" s="2">
        <v>5.321830381115042</v>
      </c>
      <c r="K1153" s="2">
        <v>5.3735457600834629</v>
      </c>
      <c r="L1153" s="2">
        <v>5.4165399700629919</v>
      </c>
      <c r="M1153" s="2">
        <v>5.4518804157516509</v>
      </c>
      <c r="N1153" s="2">
        <v>5.4807073963818809</v>
      </c>
      <c r="O1153" s="2">
        <v>5.5039813648431091</v>
      </c>
      <c r="P1153" s="2">
        <v>5.5224664774642278</v>
      </c>
      <c r="Q1153" s="2">
        <v>5.5368716076855691</v>
      </c>
      <c r="R1153" s="2">
        <v>5.5477863560076379</v>
      </c>
      <c r="S1153" s="2">
        <v>5.5559115106605814</v>
      </c>
      <c r="T1153" s="2">
        <v>5.5619792056705464</v>
      </c>
      <c r="U1153" s="2">
        <v>5.5666330079129089</v>
      </c>
      <c r="V1153" s="2">
        <v>5.570220656022248</v>
      </c>
      <c r="W1153" s="2">
        <v>5.5730370667859699</v>
      </c>
      <c r="X1153" s="2">
        <v>5.5753098759644866</v>
      </c>
      <c r="Y1153" s="2">
        <v>5.577171395624668</v>
      </c>
      <c r="Z1153" s="2">
        <v>5.5787612308007866</v>
      </c>
      <c r="AA1153" s="2">
        <v>5.5801941543157696</v>
      </c>
      <c r="AB1153" s="2">
        <v>5.5813816618431922</v>
      </c>
      <c r="AC1153" s="2">
        <v>5.5822002715327805</v>
      </c>
      <c r="AD1153" s="2">
        <v>5.5825630617851809</v>
      </c>
      <c r="AE1153" s="2">
        <v>5.5824761825248217</v>
      </c>
      <c r="AF1153" s="2">
        <v>5.581960376826987</v>
      </c>
      <c r="AG1153" s="2">
        <v>5.5810363877669626</v>
      </c>
      <c r="AH1153" s="2">
        <v>5.5797249584200355</v>
      </c>
      <c r="AI1153" s="2">
        <v>5.5780468318614922</v>
      </c>
      <c r="AJ1153" s="2">
        <v>5.5760227511666178</v>
      </c>
      <c r="AK1153" s="2">
        <v>5.5736734594106991</v>
      </c>
      <c r="AL1153" s="2">
        <v>5.5710207123128557</v>
      </c>
      <c r="AM1153" s="2">
        <v>5.5680917199375592</v>
      </c>
      <c r="AN1153" s="2">
        <v>5.5649155206479879</v>
      </c>
      <c r="AO1153" s="2">
        <v>5.5615211541339908</v>
      </c>
      <c r="AP1153" s="2">
        <v>5.5579376600854173</v>
      </c>
      <c r="AQ1153" s="2">
        <v>5.554194078192114</v>
      </c>
      <c r="AR1153" s="2">
        <v>5.55031944814393</v>
      </c>
      <c r="AS1153" s="2">
        <v>5.5463428096307119</v>
      </c>
      <c r="AT1153" s="2">
        <v>5.5422932023423082</v>
      </c>
      <c r="AU1153" s="2">
        <v>5.5381996659685679</v>
      </c>
      <c r="AV1153" s="2">
        <v>5.5340912401993378</v>
      </c>
      <c r="AW1153" s="2">
        <v>5.5299969647244671</v>
      </c>
      <c r="AX1153" s="2">
        <v>5.5259424629115168</v>
      </c>
      <c r="AY1153" s="2">
        <v>5.5219367046738483</v>
      </c>
      <c r="AZ1153" s="2">
        <v>5.5179835930365764</v>
      </c>
      <c r="BA1153" s="2">
        <v>5.5140870298335694</v>
      </c>
      <c r="BB1153" s="2">
        <v>5.5102509168986984</v>
      </c>
      <c r="BC1153" s="2">
        <v>5.5064791560658337</v>
      </c>
      <c r="BD1153" s="2">
        <v>5.5027756491688429</v>
      </c>
      <c r="BE1153" s="2">
        <v>5.4991442980415979</v>
      </c>
      <c r="BF1153" s="2">
        <v>5.4955890045179672</v>
      </c>
      <c r="BG1153" s="2">
        <v>5.4921136704318219</v>
      </c>
      <c r="BH1153" s="2">
        <v>5.4887221976170295</v>
      </c>
      <c r="BI1153" s="2">
        <v>5.4854184879074621</v>
      </c>
    </row>
    <row r="1154" spans="1:61" x14ac:dyDescent="0.2">
      <c r="A1154" s="25">
        <v>38134</v>
      </c>
      <c r="B1154" s="2">
        <v>4.5154788464237727</v>
      </c>
      <c r="C1154" s="2">
        <v>4.6663403968609201</v>
      </c>
      <c r="D1154" s="2">
        <v>4.7947204790938915</v>
      </c>
      <c r="E1154" s="2">
        <v>4.9085613098063137</v>
      </c>
      <c r="F1154" s="2">
        <v>5.0169352839408781</v>
      </c>
      <c r="G1154" s="2">
        <v>5.1180087914712162</v>
      </c>
      <c r="H1154" s="2">
        <v>5.207711351467287</v>
      </c>
      <c r="I1154" s="2">
        <v>5.2838979756852078</v>
      </c>
      <c r="J1154" s="2">
        <v>5.3459499621395175</v>
      </c>
      <c r="K1154" s="2">
        <v>5.3948889301674612</v>
      </c>
      <c r="L1154" s="2">
        <v>5.4326550385867201</v>
      </c>
      <c r="M1154" s="2">
        <v>5.4616181352099087</v>
      </c>
      <c r="N1154" s="2">
        <v>5.4840790388868301</v>
      </c>
      <c r="O1154" s="2">
        <v>5.5017903111084436</v>
      </c>
      <c r="P1154" s="2">
        <v>5.5158083809100313</v>
      </c>
      <c r="Q1154" s="2">
        <v>5.5270478410610577</v>
      </c>
      <c r="R1154" s="2">
        <v>5.5360011148706549</v>
      </c>
      <c r="S1154" s="2">
        <v>5.5431879740689531</v>
      </c>
      <c r="T1154" s="2">
        <v>5.5491611369932867</v>
      </c>
      <c r="U1154" s="2">
        <v>5.554371829250166</v>
      </c>
      <c r="V1154" s="2">
        <v>5.5590110176578822</v>
      </c>
      <c r="W1154" s="2">
        <v>5.5632281667587948</v>
      </c>
      <c r="X1154" s="2">
        <v>5.5671123191190688</v>
      </c>
      <c r="Y1154" s="2">
        <v>5.5706740268284944</v>
      </c>
      <c r="Z1154" s="2">
        <v>5.5739252749708523</v>
      </c>
      <c r="AA1154" s="2">
        <v>5.5768775508378203</v>
      </c>
      <c r="AB1154" s="2">
        <v>5.5794664180299902</v>
      </c>
      <c r="AC1154" s="2">
        <v>5.5816147533677887</v>
      </c>
      <c r="AD1154" s="2">
        <v>5.5832720037652326</v>
      </c>
      <c r="AE1154" s="2">
        <v>5.5844492254510563</v>
      </c>
      <c r="AF1154" s="2">
        <v>5.5851661839416931</v>
      </c>
      <c r="AG1154" s="2">
        <v>5.5854426447535763</v>
      </c>
      <c r="AH1154" s="2">
        <v>5.5852983734031412</v>
      </c>
      <c r="AI1154" s="2">
        <v>5.5847531354068201</v>
      </c>
      <c r="AJ1154" s="2">
        <v>5.5838266962810472</v>
      </c>
      <c r="AK1154" s="2">
        <v>5.5825388215422569</v>
      </c>
      <c r="AL1154" s="2">
        <v>5.5809102426935331</v>
      </c>
      <c r="AM1154" s="2">
        <v>5.5789664001012085</v>
      </c>
      <c r="AN1154" s="2">
        <v>5.5767341668218968</v>
      </c>
      <c r="AO1154" s="2">
        <v>5.5742404162491521</v>
      </c>
      <c r="AP1154" s="2">
        <v>5.5715120217765328</v>
      </c>
      <c r="AQ1154" s="2">
        <v>5.5685758567975947</v>
      </c>
      <c r="AR1154" s="2">
        <v>5.5654587947058944</v>
      </c>
      <c r="AS1154" s="2">
        <v>5.5621877088949887</v>
      </c>
      <c r="AT1154" s="2">
        <v>5.5587894727584333</v>
      </c>
      <c r="AU1154" s="2">
        <v>5.5552909596897848</v>
      </c>
      <c r="AV1154" s="2">
        <v>5.5517190430826009</v>
      </c>
      <c r="AW1154" s="2">
        <v>5.5481005963304364</v>
      </c>
      <c r="AX1154" s="2">
        <v>5.5444594841513348</v>
      </c>
      <c r="AY1154" s="2">
        <v>5.5408062881695521</v>
      </c>
      <c r="AZ1154" s="2">
        <v>5.5371479254290072</v>
      </c>
      <c r="BA1154" s="2">
        <v>5.5334913128553325</v>
      </c>
      <c r="BB1154" s="2">
        <v>5.5298433673741574</v>
      </c>
      <c r="BC1154" s="2">
        <v>5.5262110059111134</v>
      </c>
      <c r="BD1154" s="2">
        <v>5.5226011453918344</v>
      </c>
      <c r="BE1154" s="2">
        <v>5.5190207027419502</v>
      </c>
      <c r="BF1154" s="2">
        <v>5.5154765948870939</v>
      </c>
      <c r="BG1154" s="2">
        <v>5.5119757387528949</v>
      </c>
      <c r="BH1154" s="2">
        <v>5.5085250512649857</v>
      </c>
      <c r="BI1154" s="2">
        <v>5.5051314493489985</v>
      </c>
    </row>
    <row r="1155" spans="1:61" x14ac:dyDescent="0.2">
      <c r="A1155" s="25">
        <v>38135</v>
      </c>
      <c r="B1155" s="2">
        <v>4.5263082559280203</v>
      </c>
      <c r="C1155" s="2">
        <v>4.6671415322882037</v>
      </c>
      <c r="D1155" s="2">
        <v>4.8181708070911284</v>
      </c>
      <c r="E1155" s="2">
        <v>4.9456942966820874</v>
      </c>
      <c r="F1155" s="2">
        <v>5.0533046289548214</v>
      </c>
      <c r="G1155" s="2">
        <v>5.1493127214605225</v>
      </c>
      <c r="H1155" s="2">
        <v>5.2352770293295148</v>
      </c>
      <c r="I1155" s="2">
        <v>5.3100017932615531</v>
      </c>
      <c r="J1155" s="2">
        <v>5.3729030813288547</v>
      </c>
      <c r="K1155" s="2">
        <v>5.424536045674003</v>
      </c>
      <c r="L1155" s="2">
        <v>5.4658612504747852</v>
      </c>
      <c r="M1155" s="2">
        <v>5.4983404193935232</v>
      </c>
      <c r="N1155" s="2">
        <v>5.523788113620145</v>
      </c>
      <c r="O1155" s="2">
        <v>5.5437411016922598</v>
      </c>
      <c r="P1155" s="2">
        <v>5.5593168591839692</v>
      </c>
      <c r="Q1155" s="2">
        <v>5.5715237891318967</v>
      </c>
      <c r="R1155" s="2">
        <v>5.5810022317501904</v>
      </c>
      <c r="S1155" s="2">
        <v>5.588383377974866</v>
      </c>
      <c r="T1155" s="2">
        <v>5.5943106710788886</v>
      </c>
      <c r="U1155" s="2">
        <v>5.5992724326945398</v>
      </c>
      <c r="V1155" s="2">
        <v>5.6034551458736415</v>
      </c>
      <c r="W1155" s="2">
        <v>5.6070029362836715</v>
      </c>
      <c r="X1155" s="2">
        <v>5.6100020311225576</v>
      </c>
      <c r="Y1155" s="2">
        <v>5.6124696632068893</v>
      </c>
      <c r="Z1155" s="2">
        <v>5.6144231743636599</v>
      </c>
      <c r="AA1155" s="2">
        <v>5.615881659039089</v>
      </c>
      <c r="AB1155" s="2">
        <v>5.6168295140227027</v>
      </c>
      <c r="AC1155" s="2">
        <v>5.6172458175103577</v>
      </c>
      <c r="AD1155" s="2">
        <v>5.6171154265213961</v>
      </c>
      <c r="AE1155" s="2">
        <v>5.6164354192172432</v>
      </c>
      <c r="AF1155" s="2">
        <v>5.6152045056171058</v>
      </c>
      <c r="AG1155" s="2">
        <v>5.6134332949715153</v>
      </c>
      <c r="AH1155" s="2">
        <v>5.6111569936468584</v>
      </c>
      <c r="AI1155" s="2">
        <v>5.6084138836943911</v>
      </c>
      <c r="AJ1155" s="2">
        <v>5.6052465131646603</v>
      </c>
      <c r="AK1155" s="2">
        <v>5.6017060501253733</v>
      </c>
      <c r="AL1155" s="2">
        <v>5.5978449125462522</v>
      </c>
      <c r="AM1155" s="2">
        <v>5.5937178284847633</v>
      </c>
      <c r="AN1155" s="2">
        <v>5.5893825882843871</v>
      </c>
      <c r="AO1155" s="2">
        <v>5.5848972897583735</v>
      </c>
      <c r="AP1155" s="2">
        <v>5.58031729164352</v>
      </c>
      <c r="AQ1155" s="2">
        <v>5.5756926629047241</v>
      </c>
      <c r="AR1155" s="2">
        <v>5.5710728284121283</v>
      </c>
      <c r="AS1155" s="2">
        <v>5.5664980004279476</v>
      </c>
      <c r="AT1155" s="2">
        <v>5.5619875180127147</v>
      </c>
      <c r="AU1155" s="2">
        <v>5.5575578458957064</v>
      </c>
      <c r="AV1155" s="2">
        <v>5.5532254488061978</v>
      </c>
      <c r="AW1155" s="2">
        <v>5.5490067914734649</v>
      </c>
      <c r="AX1155" s="2">
        <v>5.544915106533578</v>
      </c>
      <c r="AY1155" s="2">
        <v>5.540949357142984</v>
      </c>
      <c r="AZ1155" s="2">
        <v>5.5371045697568615</v>
      </c>
      <c r="BA1155" s="2">
        <v>5.5333757707017242</v>
      </c>
      <c r="BB1155" s="2">
        <v>5.5297579863040855</v>
      </c>
      <c r="BC1155" s="2">
        <v>5.5262462428904584</v>
      </c>
      <c r="BD1155" s="2">
        <v>5.5228355667873572</v>
      </c>
      <c r="BE1155" s="2">
        <v>5.5195209843212956</v>
      </c>
      <c r="BF1155" s="2">
        <v>5.5162975218187871</v>
      </c>
      <c r="BG1155" s="2">
        <v>5.5131602056063445</v>
      </c>
      <c r="BH1155" s="2">
        <v>5.5101040620104822</v>
      </c>
      <c r="BI1155" s="2">
        <v>5.5071241173577148</v>
      </c>
    </row>
    <row r="1156" spans="1:61" x14ac:dyDescent="0.2">
      <c r="A1156" s="25">
        <v>38138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</row>
    <row r="1157" spans="1:61" x14ac:dyDescent="0.2">
      <c r="A1157" s="25">
        <v>38139</v>
      </c>
      <c r="B1157" s="2">
        <v>4.5489084312357937</v>
      </c>
      <c r="C1157" s="2">
        <v>4.7058692330184213</v>
      </c>
      <c r="D1157" s="2">
        <v>4.8553271149220407</v>
      </c>
      <c r="E1157" s="2">
        <v>4.9836492204371012</v>
      </c>
      <c r="F1157" s="2">
        <v>5.0937664788944721</v>
      </c>
      <c r="G1157" s="2">
        <v>5.1877794596355535</v>
      </c>
      <c r="H1157" s="2">
        <v>5.2695164395669059</v>
      </c>
      <c r="I1157" s="2">
        <v>5.342577658167758</v>
      </c>
      <c r="J1157" s="2">
        <v>5.407487391025402</v>
      </c>
      <c r="K1157" s="2">
        <v>5.4644175676915347</v>
      </c>
      <c r="L1157" s="2">
        <v>5.5130680178452822</v>
      </c>
      <c r="M1157" s="2">
        <v>5.5529143347775163</v>
      </c>
      <c r="N1157" s="2">
        <v>5.5843357143824992</v>
      </c>
      <c r="O1157" s="2">
        <v>5.6084459922556498</v>
      </c>
      <c r="P1157" s="2">
        <v>5.6263627297845673</v>
      </c>
      <c r="Q1157" s="2">
        <v>5.639158138831081</v>
      </c>
      <c r="R1157" s="2">
        <v>5.6477779937093979</v>
      </c>
      <c r="S1157" s="2">
        <v>5.6531875348443519</v>
      </c>
      <c r="T1157" s="2">
        <v>5.6563508112563099</v>
      </c>
      <c r="U1157" s="2">
        <v>5.658017939371093</v>
      </c>
      <c r="V1157" s="2">
        <v>5.6586225479334962</v>
      </c>
      <c r="W1157" s="2">
        <v>5.658563354062645</v>
      </c>
      <c r="X1157" s="2">
        <v>5.6581121274269126</v>
      </c>
      <c r="Y1157" s="2">
        <v>5.6574333389031564</v>
      </c>
      <c r="Z1157" s="2">
        <v>5.6566876388400162</v>
      </c>
      <c r="AA1157" s="2">
        <v>5.6559765741720964</v>
      </c>
      <c r="AB1157" s="2">
        <v>5.6553089945612856</v>
      </c>
      <c r="AC1157" s="2">
        <v>5.6546856211213834</v>
      </c>
      <c r="AD1157" s="2">
        <v>5.6540879573027985</v>
      </c>
      <c r="AE1157" s="2">
        <v>5.6534690650525885</v>
      </c>
      <c r="AF1157" s="2">
        <v>5.6527798939562066</v>
      </c>
      <c r="AG1157" s="2">
        <v>5.6519806152542378</v>
      </c>
      <c r="AH1157" s="2">
        <v>5.6510447532452011</v>
      </c>
      <c r="AI1157" s="2">
        <v>5.6499469478720012</v>
      </c>
      <c r="AJ1157" s="2">
        <v>5.6486651882648875</v>
      </c>
      <c r="AK1157" s="2">
        <v>5.6471822086780428</v>
      </c>
      <c r="AL1157" s="2">
        <v>5.6454858750007757</v>
      </c>
      <c r="AM1157" s="2">
        <v>5.6435831391335478</v>
      </c>
      <c r="AN1157" s="2">
        <v>5.6414857244902024</v>
      </c>
      <c r="AO1157" s="2">
        <v>5.6392053544872187</v>
      </c>
      <c r="AP1157" s="2">
        <v>5.6367537525410754</v>
      </c>
      <c r="AQ1157" s="2">
        <v>5.6341426420682525</v>
      </c>
      <c r="AR1157" s="2">
        <v>5.6313837464852288</v>
      </c>
      <c r="AS1157" s="2">
        <v>5.6284887892084834</v>
      </c>
      <c r="AT1157" s="2">
        <v>5.6254694936544958</v>
      </c>
      <c r="AU1157" s="2">
        <v>5.6223375832397453</v>
      </c>
      <c r="AV1157" s="2">
        <v>5.6191047813807113</v>
      </c>
      <c r="AW1157" s="2">
        <v>5.6157828114938724</v>
      </c>
      <c r="AX1157" s="2">
        <v>5.6123829296163708</v>
      </c>
      <c r="AY1157" s="2">
        <v>5.6089141134642322</v>
      </c>
      <c r="AZ1157" s="2">
        <v>5.6053846475638807</v>
      </c>
      <c r="BA1157" s="2">
        <v>5.6018028162788109</v>
      </c>
      <c r="BB1157" s="2">
        <v>5.5981769039725204</v>
      </c>
      <c r="BC1157" s="2">
        <v>5.5945151950085013</v>
      </c>
      <c r="BD1157" s="2">
        <v>5.5908259737502508</v>
      </c>
      <c r="BE1157" s="2">
        <v>5.587117524561263</v>
      </c>
      <c r="BF1157" s="2">
        <v>5.5833981318050325</v>
      </c>
      <c r="BG1157" s="2">
        <v>5.579676079845056</v>
      </c>
      <c r="BH1157" s="2">
        <v>5.5759596530448254</v>
      </c>
      <c r="BI1157" s="2">
        <v>5.5722571357678374</v>
      </c>
    </row>
    <row r="1158" spans="1:61" x14ac:dyDescent="0.2">
      <c r="A1158" s="25">
        <v>38140</v>
      </c>
      <c r="B1158" s="2">
        <v>4.5723274965122114</v>
      </c>
      <c r="C1158" s="2">
        <v>4.7407289899232303</v>
      </c>
      <c r="D1158" s="2">
        <v>4.8908845932820233</v>
      </c>
      <c r="E1158" s="2">
        <v>5.0171228000173551</v>
      </c>
      <c r="F1158" s="2">
        <v>5.1202432392831945</v>
      </c>
      <c r="G1158" s="2">
        <v>5.2062316162112907</v>
      </c>
      <c r="H1158" s="2">
        <v>5.2826983599639883</v>
      </c>
      <c r="I1158" s="2">
        <v>5.3540631605088462</v>
      </c>
      <c r="J1158" s="2">
        <v>5.419970668424785</v>
      </c>
      <c r="K1158" s="2">
        <v>5.4800135855749863</v>
      </c>
      <c r="L1158" s="2">
        <v>5.5339290713373632</v>
      </c>
      <c r="M1158" s="2">
        <v>5.5808457065913428</v>
      </c>
      <c r="N1158" s="2">
        <v>5.6205464380130659</v>
      </c>
      <c r="O1158" s="2">
        <v>5.6535063209051657</v>
      </c>
      <c r="P1158" s="2">
        <v>5.6803322168095054</v>
      </c>
      <c r="Q1158" s="2">
        <v>5.7016142226865947</v>
      </c>
      <c r="R1158" s="2">
        <v>5.7180007394768824</v>
      </c>
      <c r="S1158" s="2">
        <v>5.730327829331995</v>
      </c>
      <c r="T1158" s="2">
        <v>5.7394971967742583</v>
      </c>
      <c r="U1158" s="2">
        <v>5.7462629506430636</v>
      </c>
      <c r="V1158" s="2">
        <v>5.750884946415753</v>
      </c>
      <c r="W1158" s="2">
        <v>5.7535905314579239</v>
      </c>
      <c r="X1158" s="2">
        <v>5.7547742045816541</v>
      </c>
      <c r="Y1158" s="2">
        <v>5.7549600691448584</v>
      </c>
      <c r="Z1158" s="2">
        <v>5.7545930547196145</v>
      </c>
      <c r="AA1158" s="2">
        <v>5.7537878423820832</v>
      </c>
      <c r="AB1158" s="2">
        <v>5.7525765508468698</v>
      </c>
      <c r="AC1158" s="2">
        <v>5.7509912988285361</v>
      </c>
      <c r="AD1158" s="2">
        <v>5.7490642050416438</v>
      </c>
      <c r="AE1158" s="2">
        <v>5.7468273882007539</v>
      </c>
      <c r="AF1158" s="2">
        <v>5.744312967020428</v>
      </c>
      <c r="AG1158" s="2">
        <v>5.7415530602152289</v>
      </c>
      <c r="AH1158" s="2">
        <v>5.7385797864997183</v>
      </c>
      <c r="AI1158" s="2">
        <v>5.7354252645884554</v>
      </c>
      <c r="AJ1158" s="2">
        <v>5.7321216131960044</v>
      </c>
      <c r="AK1158" s="2">
        <v>5.7287009510369256</v>
      </c>
      <c r="AL1158" s="2">
        <v>5.725190789906196</v>
      </c>
      <c r="AM1158" s="2">
        <v>5.7215961844040226</v>
      </c>
      <c r="AN1158" s="2">
        <v>5.7179153564382386</v>
      </c>
      <c r="AO1158" s="2">
        <v>5.7141465263102393</v>
      </c>
      <c r="AP1158" s="2">
        <v>5.7102879143214249</v>
      </c>
      <c r="AQ1158" s="2">
        <v>5.7063377407731908</v>
      </c>
      <c r="AR1158" s="2">
        <v>5.702294225966936</v>
      </c>
      <c r="AS1158" s="2">
        <v>5.6981555902040588</v>
      </c>
      <c r="AT1158" s="2">
        <v>5.6939200537859547</v>
      </c>
      <c r="AU1158" s="2">
        <v>5.6895858370140235</v>
      </c>
      <c r="AV1158" s="2">
        <v>5.6851511601896627</v>
      </c>
      <c r="AW1158" s="2">
        <v>5.6806142436142686</v>
      </c>
      <c r="AX1158" s="2">
        <v>5.6759755020083622</v>
      </c>
      <c r="AY1158" s="2">
        <v>5.6712450383025033</v>
      </c>
      <c r="AZ1158" s="2">
        <v>5.6664356282392179</v>
      </c>
      <c r="BA1158" s="2">
        <v>5.6615600476475416</v>
      </c>
      <c r="BB1158" s="2">
        <v>5.6566310723565092</v>
      </c>
      <c r="BC1158" s="2">
        <v>5.6516614781951562</v>
      </c>
      <c r="BD1158" s="2">
        <v>5.6466640409925164</v>
      </c>
      <c r="BE1158" s="2">
        <v>5.6416515365776254</v>
      </c>
      <c r="BF1158" s="2">
        <v>5.6366367407795197</v>
      </c>
      <c r="BG1158" s="2">
        <v>5.6316324294272313</v>
      </c>
      <c r="BH1158" s="2">
        <v>5.6266513783497976</v>
      </c>
      <c r="BI1158" s="2">
        <v>5.6217063633762523</v>
      </c>
    </row>
    <row r="1159" spans="1:61" x14ac:dyDescent="0.2">
      <c r="A1159" s="25">
        <v>38141</v>
      </c>
      <c r="B1159" s="2">
        <v>4.5956364948352073</v>
      </c>
      <c r="C1159" s="2">
        <v>4.7801069488575196</v>
      </c>
      <c r="D1159" s="2">
        <v>4.8885605177370106</v>
      </c>
      <c r="E1159" s="2">
        <v>4.9981234624185316</v>
      </c>
      <c r="F1159" s="2">
        <v>5.1123634339125399</v>
      </c>
      <c r="G1159" s="2">
        <v>5.2158989409124032</v>
      </c>
      <c r="H1159" s="2">
        <v>5.3043457238114362</v>
      </c>
      <c r="I1159" s="2">
        <v>5.3787885479121496</v>
      </c>
      <c r="J1159" s="2">
        <v>5.4407626284604351</v>
      </c>
      <c r="K1159" s="2">
        <v>5.4922959496203951</v>
      </c>
      <c r="L1159" s="2">
        <v>5.5347915680390516</v>
      </c>
      <c r="M1159" s="2">
        <v>5.5691635831754542</v>
      </c>
      <c r="N1159" s="2">
        <v>5.5968231884376562</v>
      </c>
      <c r="O1159" s="2">
        <v>5.6191986990885416</v>
      </c>
      <c r="P1159" s="2">
        <v>5.6372526792954138</v>
      </c>
      <c r="Q1159" s="2">
        <v>5.651827071187129</v>
      </c>
      <c r="R1159" s="2">
        <v>5.6634249982583098</v>
      </c>
      <c r="S1159" s="2">
        <v>5.6726652475707029</v>
      </c>
      <c r="T1159" s="2">
        <v>5.680202426036125</v>
      </c>
      <c r="U1159" s="2">
        <v>5.6865663431815285</v>
      </c>
      <c r="V1159" s="2">
        <v>5.692016596910654</v>
      </c>
      <c r="W1159" s="2">
        <v>5.6967843572700794</v>
      </c>
      <c r="X1159" s="2">
        <v>5.7010009070660628</v>
      </c>
      <c r="Y1159" s="2">
        <v>5.7047265134658796</v>
      </c>
      <c r="Z1159" s="2">
        <v>5.7080220006848243</v>
      </c>
      <c r="AA1159" s="2">
        <v>5.7109315292220408</v>
      </c>
      <c r="AB1159" s="2">
        <v>5.7134643750783072</v>
      </c>
      <c r="AC1159" s="2">
        <v>5.7156271573946444</v>
      </c>
      <c r="AD1159" s="2">
        <v>5.7174221549398556</v>
      </c>
      <c r="AE1159" s="2">
        <v>5.7188462465468763</v>
      </c>
      <c r="AF1159" s="2">
        <v>5.7198961462009885</v>
      </c>
      <c r="AG1159" s="2">
        <v>5.7205744091967565</v>
      </c>
      <c r="AH1159" s="2">
        <v>5.7208907031008822</v>
      </c>
      <c r="AI1159" s="2">
        <v>5.7208551640178458</v>
      </c>
      <c r="AJ1159" s="2">
        <v>5.7204791606211405</v>
      </c>
      <c r="AK1159" s="2">
        <v>5.7197755304665847</v>
      </c>
      <c r="AL1159" s="2">
        <v>5.7187570839651372</v>
      </c>
      <c r="AM1159" s="2">
        <v>5.7174364907323723</v>
      </c>
      <c r="AN1159" s="2">
        <v>5.7158267535770353</v>
      </c>
      <c r="AO1159" s="2">
        <v>5.7139409028516397</v>
      </c>
      <c r="AP1159" s="2">
        <v>5.7117919689086971</v>
      </c>
      <c r="AQ1159" s="2">
        <v>5.7093929821007183</v>
      </c>
      <c r="AR1159" s="2">
        <v>5.7067569727802194</v>
      </c>
      <c r="AS1159" s="2">
        <v>5.7038969712997085</v>
      </c>
      <c r="AT1159" s="2">
        <v>5.7008260080117017</v>
      </c>
      <c r="AU1159" s="2">
        <v>5.6975571132687088</v>
      </c>
      <c r="AV1159" s="2">
        <v>5.6941033174232425</v>
      </c>
      <c r="AW1159" s="2">
        <v>5.6904776508278161</v>
      </c>
      <c r="AX1159" s="2">
        <v>5.6866928830979333</v>
      </c>
      <c r="AY1159" s="2">
        <v>5.6827606327183204</v>
      </c>
      <c r="AZ1159" s="2">
        <v>5.6786922005936891</v>
      </c>
      <c r="BA1159" s="2">
        <v>5.6744988876191575</v>
      </c>
      <c r="BB1159" s="2">
        <v>5.6701919946898416</v>
      </c>
      <c r="BC1159" s="2">
        <v>5.6657828227008595</v>
      </c>
      <c r="BD1159" s="2">
        <v>5.661282672547328</v>
      </c>
      <c r="BE1159" s="2">
        <v>5.6567028451243653</v>
      </c>
      <c r="BF1159" s="2">
        <v>5.6520546413270871</v>
      </c>
      <c r="BG1159" s="2">
        <v>5.6473493620506128</v>
      </c>
      <c r="BH1159" s="2">
        <v>5.642598308190057</v>
      </c>
      <c r="BI1159" s="2">
        <v>5.6378127806405391</v>
      </c>
    </row>
    <row r="1160" spans="1:61" x14ac:dyDescent="0.2">
      <c r="A1160" s="25">
        <v>38142</v>
      </c>
      <c r="B1160" s="2">
        <v>4.6127771285181103</v>
      </c>
      <c r="C1160" s="2">
        <v>4.8135234645927696</v>
      </c>
      <c r="D1160" s="2">
        <v>4.903370918168199</v>
      </c>
      <c r="E1160" s="2">
        <v>5.0013708163870172</v>
      </c>
      <c r="F1160" s="2">
        <v>5.1141274789641722</v>
      </c>
      <c r="G1160" s="2">
        <v>5.2203980883011898</v>
      </c>
      <c r="H1160" s="2">
        <v>5.3109643426180559</v>
      </c>
      <c r="I1160" s="2">
        <v>5.3859208873489797</v>
      </c>
      <c r="J1160" s="2">
        <v>5.4472644335875655</v>
      </c>
      <c r="K1160" s="2">
        <v>5.4975555698898821</v>
      </c>
      <c r="L1160" s="2">
        <v>5.5392022968255645</v>
      </c>
      <c r="M1160" s="2">
        <v>5.5736713746481339</v>
      </c>
      <c r="N1160" s="2">
        <v>5.6021106525760533</v>
      </c>
      <c r="O1160" s="2">
        <v>5.625459620418737</v>
      </c>
      <c r="P1160" s="2">
        <v>5.644435547676081</v>
      </c>
      <c r="Q1160" s="2">
        <v>5.6596806062697302</v>
      </c>
      <c r="R1160" s="2">
        <v>5.6716923717002974</v>
      </c>
      <c r="S1160" s="2">
        <v>5.6811196077159805</v>
      </c>
      <c r="T1160" s="2">
        <v>5.6886507751089859</v>
      </c>
      <c r="U1160" s="2">
        <v>5.6948582351700647</v>
      </c>
      <c r="V1160" s="2">
        <v>5.7000372740502403</v>
      </c>
      <c r="W1160" s="2">
        <v>5.7044559340542138</v>
      </c>
      <c r="X1160" s="2">
        <v>5.7082889571098621</v>
      </c>
      <c r="Y1160" s="2">
        <v>5.7116503013271398</v>
      </c>
      <c r="Z1160" s="2">
        <v>5.7146621959889652</v>
      </c>
      <c r="AA1160" s="2">
        <v>5.717410989521956</v>
      </c>
      <c r="AB1160" s="2">
        <v>5.7198931421585613</v>
      </c>
      <c r="AC1160" s="2">
        <v>5.7220985769107706</v>
      </c>
      <c r="AD1160" s="2">
        <v>5.7239989463128076</v>
      </c>
      <c r="AE1160" s="2">
        <v>5.7255450475817105</v>
      </c>
      <c r="AF1160" s="2">
        <v>5.7266870411319442</v>
      </c>
      <c r="AG1160" s="2">
        <v>5.7273892818206003</v>
      </c>
      <c r="AH1160" s="2">
        <v>5.7276319827726239</v>
      </c>
      <c r="AI1160" s="2">
        <v>5.7273967082573884</v>
      </c>
      <c r="AJ1160" s="2">
        <v>5.7266790423666381</v>
      </c>
      <c r="AK1160" s="2">
        <v>5.7254898997041925</v>
      </c>
      <c r="AL1160" s="2">
        <v>5.7238433435240061</v>
      </c>
      <c r="AM1160" s="2">
        <v>5.7217644578904086</v>
      </c>
      <c r="AN1160" s="2">
        <v>5.7192825756219161</v>
      </c>
      <c r="AO1160" s="2">
        <v>5.7164272099496793</v>
      </c>
      <c r="AP1160" s="2">
        <v>5.7132300016708921</v>
      </c>
      <c r="AQ1160" s="2">
        <v>5.7097248203647677</v>
      </c>
      <c r="AR1160" s="2">
        <v>5.7059455155254755</v>
      </c>
      <c r="AS1160" s="2">
        <v>5.7019217071308965</v>
      </c>
      <c r="AT1160" s="2">
        <v>5.6976778653510003</v>
      </c>
      <c r="AU1160" s="2">
        <v>5.6932381487716874</v>
      </c>
      <c r="AV1160" s="2">
        <v>5.6886267159788613</v>
      </c>
      <c r="AW1160" s="2">
        <v>5.6838677255584216</v>
      </c>
      <c r="AX1160" s="2">
        <v>5.6789832536589593</v>
      </c>
      <c r="AY1160" s="2">
        <v>5.6739861826190996</v>
      </c>
      <c r="AZ1160" s="2">
        <v>5.6688868583579124</v>
      </c>
      <c r="BA1160" s="2">
        <v>5.6636956267134515</v>
      </c>
      <c r="BB1160" s="2">
        <v>5.6584228335237698</v>
      </c>
      <c r="BC1160" s="2">
        <v>5.6530788246269221</v>
      </c>
      <c r="BD1160" s="2">
        <v>5.6476739458609604</v>
      </c>
      <c r="BE1160" s="2">
        <v>5.6422185430639384</v>
      </c>
      <c r="BF1160" s="2">
        <v>5.6367229620739101</v>
      </c>
      <c r="BG1160" s="2">
        <v>5.6311975487289301</v>
      </c>
      <c r="BH1160" s="2">
        <v>5.6256526488670495</v>
      </c>
      <c r="BI1160" s="2">
        <v>5.6200986083263231</v>
      </c>
    </row>
    <row r="1161" spans="1:61" x14ac:dyDescent="0.2">
      <c r="A1161" s="25">
        <v>38145</v>
      </c>
      <c r="B1161" s="2">
        <v>4.6040224344855387</v>
      </c>
      <c r="C1161" s="2">
        <v>4.8001223995930946</v>
      </c>
      <c r="D1161" s="2">
        <v>4.9196954102683641</v>
      </c>
      <c r="E1161" s="2">
        <v>5.029454515507414</v>
      </c>
      <c r="F1161" s="2">
        <v>5.1390323419185604</v>
      </c>
      <c r="G1161" s="2">
        <v>5.2377138911368011</v>
      </c>
      <c r="H1161" s="2">
        <v>5.3217073837967321</v>
      </c>
      <c r="I1161" s="2">
        <v>5.3934148139431581</v>
      </c>
      <c r="J1161" s="2">
        <v>5.4543039644360265</v>
      </c>
      <c r="K1161" s="2">
        <v>5.5059399374146523</v>
      </c>
      <c r="L1161" s="2">
        <v>5.5498745289955274</v>
      </c>
      <c r="M1161" s="2">
        <v>5.5867330303484284</v>
      </c>
      <c r="N1161" s="2">
        <v>5.617088704792744</v>
      </c>
      <c r="O1161" s="2">
        <v>5.6417837111978697</v>
      </c>
      <c r="P1161" s="2">
        <v>5.6615596312039678</v>
      </c>
      <c r="Q1161" s="2">
        <v>5.6771221904082889</v>
      </c>
      <c r="R1161" s="2">
        <v>5.6891365005921104</v>
      </c>
      <c r="S1161" s="2">
        <v>5.6983407721373451</v>
      </c>
      <c r="T1161" s="2">
        <v>5.7055116939642812</v>
      </c>
      <c r="U1161" s="2">
        <v>5.7112721963721871</v>
      </c>
      <c r="V1161" s="2">
        <v>5.7159530951484276</v>
      </c>
      <c r="W1161" s="2">
        <v>5.7198551617275237</v>
      </c>
      <c r="X1161" s="2">
        <v>5.7231412472781962</v>
      </c>
      <c r="Y1161" s="2">
        <v>5.7259054285984217</v>
      </c>
      <c r="Z1161" s="2">
        <v>5.7282531577187736</v>
      </c>
      <c r="AA1161" s="2">
        <v>5.7302470766775091</v>
      </c>
      <c r="AB1161" s="2">
        <v>5.7318648037439823</v>
      </c>
      <c r="AC1161" s="2">
        <v>5.7330812925889818</v>
      </c>
      <c r="AD1161" s="2">
        <v>5.733890356589626</v>
      </c>
      <c r="AE1161" s="2">
        <v>5.7343024501904187</v>
      </c>
      <c r="AF1161" s="2">
        <v>5.7343285988758037</v>
      </c>
      <c r="AG1161" s="2">
        <v>5.7339798281302299</v>
      </c>
      <c r="AH1161" s="2">
        <v>5.7332671634381418</v>
      </c>
      <c r="AI1161" s="2">
        <v>5.7322016302839867</v>
      </c>
      <c r="AJ1161" s="2">
        <v>5.7307942541522099</v>
      </c>
      <c r="AK1161" s="2">
        <v>5.7290560605272587</v>
      </c>
      <c r="AL1161" s="2">
        <v>5.726999295091578</v>
      </c>
      <c r="AM1161" s="2">
        <v>5.7246410843425499</v>
      </c>
      <c r="AN1161" s="2">
        <v>5.7219997749855818</v>
      </c>
      <c r="AO1161" s="2">
        <v>5.7190937137263376</v>
      </c>
      <c r="AP1161" s="2">
        <v>5.7159412472704849</v>
      </c>
      <c r="AQ1161" s="2">
        <v>5.7125607223236869</v>
      </c>
      <c r="AR1161" s="2">
        <v>5.7089704855916104</v>
      </c>
      <c r="AS1161" s="2">
        <v>5.7051888837799209</v>
      </c>
      <c r="AT1161" s="2">
        <v>5.7012342635942836</v>
      </c>
      <c r="AU1161" s="2">
        <v>5.6971249717403625</v>
      </c>
      <c r="AV1161" s="2">
        <v>5.692879354923825</v>
      </c>
      <c r="AW1161" s="2">
        <v>5.6885157598503353</v>
      </c>
      <c r="AX1161" s="2">
        <v>5.6840512242370957</v>
      </c>
      <c r="AY1161" s="2">
        <v>5.6794957352588566</v>
      </c>
      <c r="AZ1161" s="2">
        <v>5.6748569167437335</v>
      </c>
      <c r="BA1161" s="2">
        <v>5.6701423908045827</v>
      </c>
      <c r="BB1161" s="2">
        <v>5.6653597795542607</v>
      </c>
      <c r="BC1161" s="2">
        <v>5.6605167051056231</v>
      </c>
      <c r="BD1161" s="2">
        <v>5.6556207895715254</v>
      </c>
      <c r="BE1161" s="2">
        <v>5.6506796550648239</v>
      </c>
      <c r="BF1161" s="2">
        <v>5.6457009236983744</v>
      </c>
      <c r="BG1161" s="2">
        <v>5.6406922175850323</v>
      </c>
      <c r="BH1161" s="2">
        <v>5.635661158837654</v>
      </c>
      <c r="BI1161" s="2">
        <v>5.630615369569095</v>
      </c>
    </row>
    <row r="1162" spans="1:61" x14ac:dyDescent="0.2">
      <c r="A1162" s="25">
        <v>38146</v>
      </c>
      <c r="B1162" s="2">
        <v>4.6154557615597369</v>
      </c>
      <c r="C1162" s="2">
        <v>4.8117246217280067</v>
      </c>
      <c r="D1162" s="2">
        <v>4.9288096108936328</v>
      </c>
      <c r="E1162" s="2">
        <v>5.034950533476767</v>
      </c>
      <c r="F1162" s="2">
        <v>5.1418317584910271</v>
      </c>
      <c r="G1162" s="2">
        <v>5.2406478995969961</v>
      </c>
      <c r="H1162" s="2">
        <v>5.3270526581161635</v>
      </c>
      <c r="I1162" s="2">
        <v>5.4014813698655093</v>
      </c>
      <c r="J1162" s="2">
        <v>5.4640095518179121</v>
      </c>
      <c r="K1162" s="2">
        <v>5.515529113181409</v>
      </c>
      <c r="L1162" s="2">
        <v>5.5574181561462916</v>
      </c>
      <c r="M1162" s="2">
        <v>5.5908927635052912</v>
      </c>
      <c r="N1162" s="2">
        <v>5.6175018975076689</v>
      </c>
      <c r="O1162" s="2">
        <v>5.6387161322550341</v>
      </c>
      <c r="P1162" s="2">
        <v>5.6555509095908114</v>
      </c>
      <c r="Q1162" s="2">
        <v>5.668893200217191</v>
      </c>
      <c r="R1162" s="2">
        <v>5.6792921906725207</v>
      </c>
      <c r="S1162" s="2">
        <v>5.6873520127448129</v>
      </c>
      <c r="T1162" s="2">
        <v>5.6937043492446131</v>
      </c>
      <c r="U1162" s="2">
        <v>5.6988075950356798</v>
      </c>
      <c r="V1162" s="2">
        <v>5.7028714064961283</v>
      </c>
      <c r="W1162" s="2">
        <v>5.7060852375916857</v>
      </c>
      <c r="X1162" s="2">
        <v>5.7085587771480641</v>
      </c>
      <c r="Y1162" s="2">
        <v>5.7103654102037282</v>
      </c>
      <c r="Z1162" s="2">
        <v>5.7115916524536123</v>
      </c>
      <c r="AA1162" s="2">
        <v>5.7123172130723114</v>
      </c>
      <c r="AB1162" s="2">
        <v>5.7125745238511474</v>
      </c>
      <c r="AC1162" s="2">
        <v>5.7123934199208843</v>
      </c>
      <c r="AD1162" s="2">
        <v>5.711793516627405</v>
      </c>
      <c r="AE1162" s="2">
        <v>5.7107861555511832</v>
      </c>
      <c r="AF1162" s="2">
        <v>5.709383077823416</v>
      </c>
      <c r="AG1162" s="2">
        <v>5.7076059863598179</v>
      </c>
      <c r="AH1162" s="2">
        <v>5.705484476833961</v>
      </c>
      <c r="AI1162" s="2">
        <v>5.7030483613327378</v>
      </c>
      <c r="AJ1162" s="2">
        <v>5.7003274519430409</v>
      </c>
      <c r="AK1162" s="2">
        <v>5.6973515607517626</v>
      </c>
      <c r="AL1162" s="2">
        <v>5.6941481214584453</v>
      </c>
      <c r="AM1162" s="2">
        <v>5.6907350541632606</v>
      </c>
      <c r="AN1162" s="2">
        <v>5.6871279005609319</v>
      </c>
      <c r="AO1162" s="2">
        <v>5.683342202344952</v>
      </c>
      <c r="AP1162" s="2">
        <v>5.6793935012088212</v>
      </c>
      <c r="AQ1162" s="2">
        <v>5.6752973388460326</v>
      </c>
      <c r="AR1162" s="2">
        <v>5.6710692569500853</v>
      </c>
      <c r="AS1162" s="2">
        <v>5.6667247972144725</v>
      </c>
      <c r="AT1162" s="2">
        <v>5.6622795013326934</v>
      </c>
      <c r="AU1162" s="2">
        <v>5.6577489109982437</v>
      </c>
      <c r="AV1162" s="2">
        <v>5.6531485679046183</v>
      </c>
      <c r="AW1162" s="2">
        <v>5.6484940137453155</v>
      </c>
      <c r="AX1162" s="2">
        <v>5.6437992038927174</v>
      </c>
      <c r="AY1162" s="2">
        <v>5.6390703609218216</v>
      </c>
      <c r="AZ1162" s="2">
        <v>5.6343113546695784</v>
      </c>
      <c r="BA1162" s="2">
        <v>5.6295260544197268</v>
      </c>
      <c r="BB1162" s="2">
        <v>5.6247183294560035</v>
      </c>
      <c r="BC1162" s="2">
        <v>5.6198920490621491</v>
      </c>
      <c r="BD1162" s="2">
        <v>5.6150510825218989</v>
      </c>
      <c r="BE1162" s="2">
        <v>5.6101992991189951</v>
      </c>
      <c r="BF1162" s="2">
        <v>5.6053405681371737</v>
      </c>
      <c r="BG1162" s="2">
        <v>5.6004787588601737</v>
      </c>
      <c r="BH1162" s="2">
        <v>5.5956177405717336</v>
      </c>
      <c r="BI1162" s="2">
        <v>5.5907613825555922</v>
      </c>
    </row>
    <row r="1163" spans="1:61" x14ac:dyDescent="0.2">
      <c r="A1163" s="25">
        <v>38147</v>
      </c>
      <c r="B1163" s="2">
        <v>4.6327356177697725</v>
      </c>
      <c r="C1163" s="2">
        <v>4.808480780968905</v>
      </c>
      <c r="D1163" s="2">
        <v>4.9328438249533386</v>
      </c>
      <c r="E1163" s="2">
        <v>5.0466350354525611</v>
      </c>
      <c r="F1163" s="2">
        <v>5.1574400695874791</v>
      </c>
      <c r="G1163" s="2">
        <v>5.2568533668089854</v>
      </c>
      <c r="H1163" s="2">
        <v>5.3422535734321865</v>
      </c>
      <c r="I1163" s="2">
        <v>5.4154374576107287</v>
      </c>
      <c r="J1163" s="2">
        <v>5.4768264198683525</v>
      </c>
      <c r="K1163" s="2">
        <v>5.5270551637249765</v>
      </c>
      <c r="L1163" s="2">
        <v>5.5673718251654014</v>
      </c>
      <c r="M1163" s="2">
        <v>5.599057763376206</v>
      </c>
      <c r="N1163" s="2">
        <v>5.623702326152725</v>
      </c>
      <c r="O1163" s="2">
        <v>5.6427446738136036</v>
      </c>
      <c r="P1163" s="2">
        <v>5.6572396773889002</v>
      </c>
      <c r="Q1163" s="2">
        <v>5.6681424653100727</v>
      </c>
      <c r="R1163" s="2">
        <v>5.6761365963914763</v>
      </c>
      <c r="S1163" s="2">
        <v>5.6819338135770412</v>
      </c>
      <c r="T1163" s="2">
        <v>5.6862712422452635</v>
      </c>
      <c r="U1163" s="2">
        <v>5.6896871340091817</v>
      </c>
      <c r="V1163" s="2">
        <v>5.6924594425661841</v>
      </c>
      <c r="W1163" s="2">
        <v>5.6948388935469874</v>
      </c>
      <c r="X1163" s="2">
        <v>5.6969495847855249</v>
      </c>
      <c r="Y1163" s="2">
        <v>5.6988630787682331</v>
      </c>
      <c r="Z1163" s="2">
        <v>5.7006576990551432</v>
      </c>
      <c r="AA1163" s="2">
        <v>5.7023588183753988</v>
      </c>
      <c r="AB1163" s="2">
        <v>5.7039221003066132</v>
      </c>
      <c r="AC1163" s="2">
        <v>5.7052991328734555</v>
      </c>
      <c r="AD1163" s="2">
        <v>5.7064134465350715</v>
      </c>
      <c r="AE1163" s="2">
        <v>5.7071677384696899</v>
      </c>
      <c r="AF1163" s="2">
        <v>5.7074686158370378</v>
      </c>
      <c r="AG1163" s="2">
        <v>5.7072831778770636</v>
      </c>
      <c r="AH1163" s="2">
        <v>5.7066224762129902</v>
      </c>
      <c r="AI1163" s="2">
        <v>5.7054985518439452</v>
      </c>
      <c r="AJ1163" s="2">
        <v>5.7039234457690577</v>
      </c>
      <c r="AK1163" s="2">
        <v>5.7019091989874555</v>
      </c>
      <c r="AL1163" s="2">
        <v>5.6994703472631425</v>
      </c>
      <c r="AM1163" s="2">
        <v>5.6966335874995266</v>
      </c>
      <c r="AN1163" s="2">
        <v>5.6934293166789978</v>
      </c>
      <c r="AO1163" s="2">
        <v>5.6898879326530922</v>
      </c>
      <c r="AP1163" s="2">
        <v>5.6860398332733419</v>
      </c>
      <c r="AQ1163" s="2">
        <v>5.6819154163912824</v>
      </c>
      <c r="AR1163" s="2">
        <v>5.6775450798584481</v>
      </c>
      <c r="AS1163" s="2">
        <v>5.672959221526372</v>
      </c>
      <c r="AT1163" s="2">
        <v>5.6681882392465885</v>
      </c>
      <c r="AU1163" s="2">
        <v>5.6632625308706315</v>
      </c>
      <c r="AV1163" s="2">
        <v>5.6582124942500371</v>
      </c>
      <c r="AW1163" s="2">
        <v>5.6530685272363357</v>
      </c>
      <c r="AX1163" s="2">
        <v>5.6478576607680573</v>
      </c>
      <c r="AY1163" s="2">
        <v>5.6425920611001628</v>
      </c>
      <c r="AZ1163" s="2">
        <v>5.6372797935714818</v>
      </c>
      <c r="BA1163" s="2">
        <v>5.6319289233889851</v>
      </c>
      <c r="BB1163" s="2">
        <v>5.6265475157596452</v>
      </c>
      <c r="BC1163" s="2">
        <v>5.6211436358904363</v>
      </c>
      <c r="BD1163" s="2">
        <v>5.6157253489883292</v>
      </c>
      <c r="BE1163" s="2">
        <v>5.6103007202602964</v>
      </c>
      <c r="BF1163" s="2">
        <v>5.6048778149133121</v>
      </c>
      <c r="BG1163" s="2">
        <v>5.5994646981543461</v>
      </c>
      <c r="BH1163" s="2">
        <v>5.5940694351903719</v>
      </c>
      <c r="BI1163" s="2">
        <v>5.588700091228362</v>
      </c>
    </row>
    <row r="1164" spans="1:61" x14ac:dyDescent="0.2">
      <c r="A1164" s="25">
        <v>38148</v>
      </c>
      <c r="B1164" s="2">
        <v>4.6427827081279212</v>
      </c>
      <c r="C1164" s="2">
        <v>4.8088685760798802</v>
      </c>
      <c r="D1164" s="2">
        <v>4.9502578828015906</v>
      </c>
      <c r="E1164" s="2">
        <v>5.077336761563509</v>
      </c>
      <c r="F1164" s="2">
        <v>5.1949148104207801</v>
      </c>
      <c r="G1164" s="2">
        <v>5.2965755261732346</v>
      </c>
      <c r="H1164" s="2">
        <v>5.3812638551813796</v>
      </c>
      <c r="I1164" s="2">
        <v>5.4522035640787925</v>
      </c>
      <c r="J1164" s="2">
        <v>5.5110692413166502</v>
      </c>
      <c r="K1164" s="2">
        <v>5.5595885836232748</v>
      </c>
      <c r="L1164" s="2">
        <v>5.5996704601760259</v>
      </c>
      <c r="M1164" s="2">
        <v>5.6326224963907325</v>
      </c>
      <c r="N1164" s="2">
        <v>5.6596625563678966</v>
      </c>
      <c r="O1164" s="2">
        <v>5.6818244099917283</v>
      </c>
      <c r="P1164" s="2">
        <v>5.6997812299820261</v>
      </c>
      <c r="Q1164" s="2">
        <v>5.7141139129752148</v>
      </c>
      <c r="R1164" s="2">
        <v>5.725221116334291</v>
      </c>
      <c r="S1164" s="2">
        <v>5.7336294949931377</v>
      </c>
      <c r="T1164" s="2">
        <v>5.7399042854578486</v>
      </c>
      <c r="U1164" s="2">
        <v>5.7445462693258031</v>
      </c>
      <c r="V1164" s="2">
        <v>5.7478914673763617</v>
      </c>
      <c r="W1164" s="2">
        <v>5.7502538362822273</v>
      </c>
      <c r="X1164" s="2">
        <v>5.7518476299498484</v>
      </c>
      <c r="Y1164" s="2">
        <v>5.7528494465764757</v>
      </c>
      <c r="Z1164" s="2">
        <v>5.7534413429079283</v>
      </c>
      <c r="AA1164" s="2">
        <v>5.7537415834189716</v>
      </c>
      <c r="AB1164" s="2">
        <v>5.7537919514282621</v>
      </c>
      <c r="AC1164" s="2">
        <v>5.7536290894774886</v>
      </c>
      <c r="AD1164" s="2">
        <v>5.7532509394572697</v>
      </c>
      <c r="AE1164" s="2">
        <v>5.7526291023403298</v>
      </c>
      <c r="AF1164" s="2">
        <v>5.7517361007767587</v>
      </c>
      <c r="AG1164" s="2">
        <v>5.7505617784145358</v>
      </c>
      <c r="AH1164" s="2">
        <v>5.7491075132255727</v>
      </c>
      <c r="AI1164" s="2">
        <v>5.7473748922355092</v>
      </c>
      <c r="AJ1164" s="2">
        <v>5.7453655024699852</v>
      </c>
      <c r="AK1164" s="2">
        <v>5.7430809309546422</v>
      </c>
      <c r="AL1164" s="2">
        <v>5.7405251557199426</v>
      </c>
      <c r="AM1164" s="2">
        <v>5.7377127109008939</v>
      </c>
      <c r="AN1164" s="2">
        <v>5.7346610428789591</v>
      </c>
      <c r="AO1164" s="2">
        <v>5.7313875981294933</v>
      </c>
      <c r="AP1164" s="2">
        <v>5.7279098231278578</v>
      </c>
      <c r="AQ1164" s="2">
        <v>5.7242451643494094</v>
      </c>
      <c r="AR1164" s="2">
        <v>5.720411068269506</v>
      </c>
      <c r="AS1164" s="2">
        <v>5.716424981363506</v>
      </c>
      <c r="AT1164" s="2">
        <v>5.7123043501067672</v>
      </c>
      <c r="AU1164" s="2">
        <v>5.7080666209746473</v>
      </c>
      <c r="AV1164" s="2">
        <v>5.7037292404425051</v>
      </c>
      <c r="AW1164" s="2">
        <v>5.699309654985699</v>
      </c>
      <c r="AX1164" s="2">
        <v>5.6948236166270583</v>
      </c>
      <c r="AY1164" s="2">
        <v>5.6902793964978962</v>
      </c>
      <c r="AZ1164" s="2">
        <v>5.6856832018789678</v>
      </c>
      <c r="BA1164" s="2">
        <v>5.6810412399842622</v>
      </c>
      <c r="BB1164" s="2">
        <v>5.6763597180277721</v>
      </c>
      <c r="BC1164" s="2">
        <v>5.6716448432234889</v>
      </c>
      <c r="BD1164" s="2">
        <v>5.6669028227854028</v>
      </c>
      <c r="BE1164" s="2">
        <v>5.6621398639275053</v>
      </c>
      <c r="BF1164" s="2">
        <v>5.6573621738637874</v>
      </c>
      <c r="BG1164" s="2">
        <v>5.6525759598082415</v>
      </c>
      <c r="BH1164" s="2">
        <v>5.6477874289748575</v>
      </c>
      <c r="BI1164" s="2">
        <v>5.6430027885776264</v>
      </c>
    </row>
    <row r="1165" spans="1:61" x14ac:dyDescent="0.2">
      <c r="A1165" s="25">
        <v>38149</v>
      </c>
      <c r="B1165" s="2">
        <v>4.6747917960149383</v>
      </c>
      <c r="C1165" s="2">
        <v>4.828826220779967</v>
      </c>
      <c r="D1165" s="2">
        <v>4.9628348892366567</v>
      </c>
      <c r="E1165" s="2">
        <v>5.0820086456553284</v>
      </c>
      <c r="F1165" s="2">
        <v>5.187271927528915</v>
      </c>
      <c r="G1165" s="2">
        <v>5.2751917696890196</v>
      </c>
      <c r="H1165" s="2">
        <v>5.3465202500412259</v>
      </c>
      <c r="I1165" s="2">
        <v>5.4043006180802555</v>
      </c>
      <c r="J1165" s="2">
        <v>5.4508888682842773</v>
      </c>
      <c r="K1165" s="2">
        <v>5.488741938112212</v>
      </c>
      <c r="L1165" s="2">
        <v>5.5201082254189346</v>
      </c>
      <c r="M1165" s="2">
        <v>5.5461201935724667</v>
      </c>
      <c r="N1165" s="2">
        <v>5.5673731314985018</v>
      </c>
      <c r="O1165" s="2">
        <v>5.5844309460304009</v>
      </c>
      <c r="P1165" s="2">
        <v>5.5978130226480385</v>
      </c>
      <c r="Q1165" s="2">
        <v>5.6080287479603852</v>
      </c>
      <c r="R1165" s="2">
        <v>5.6156439157385964</v>
      </c>
      <c r="S1165" s="2">
        <v>5.6213031830522207</v>
      </c>
      <c r="T1165" s="2">
        <v>5.6256977103684482</v>
      </c>
      <c r="U1165" s="2">
        <v>5.629372113846923</v>
      </c>
      <c r="V1165" s="2">
        <v>5.6326139659531487</v>
      </c>
      <c r="W1165" s="2">
        <v>5.6356800934513531</v>
      </c>
      <c r="X1165" s="2">
        <v>5.6386954654986425</v>
      </c>
      <c r="Y1165" s="2">
        <v>5.6417397777922078</v>
      </c>
      <c r="Z1165" s="2">
        <v>5.644904059974138</v>
      </c>
      <c r="AA1165" s="2">
        <v>5.6482228718634433</v>
      </c>
      <c r="AB1165" s="2">
        <v>5.6516523769698814</v>
      </c>
      <c r="AC1165" s="2">
        <v>5.6551441015012811</v>
      </c>
      <c r="AD1165" s="2">
        <v>5.6586179045517913</v>
      </c>
      <c r="AE1165" s="2">
        <v>5.6619739018828046</v>
      </c>
      <c r="AF1165" s="2">
        <v>5.6651138716171143</v>
      </c>
      <c r="AG1165" s="2">
        <v>5.6679607441651347</v>
      </c>
      <c r="AH1165" s="2">
        <v>5.6704503498894665</v>
      </c>
      <c r="AI1165" s="2">
        <v>5.6725215183709006</v>
      </c>
      <c r="AJ1165" s="2">
        <v>5.6741425660966964</v>
      </c>
      <c r="AK1165" s="2">
        <v>5.675299399164289</v>
      </c>
      <c r="AL1165" s="2">
        <v>5.6759683658295579</v>
      </c>
      <c r="AM1165" s="2">
        <v>5.676143449546009</v>
      </c>
      <c r="AN1165" s="2">
        <v>5.6758542506864043</v>
      </c>
      <c r="AO1165" s="2">
        <v>5.6751310521664413</v>
      </c>
      <c r="AP1165" s="2">
        <v>5.6740041369018179</v>
      </c>
      <c r="AQ1165" s="2">
        <v>5.6725037878082327</v>
      </c>
      <c r="AR1165" s="2">
        <v>5.6706602878013816</v>
      </c>
      <c r="AS1165" s="2">
        <v>5.6685039197969633</v>
      </c>
      <c r="AT1165" s="2">
        <v>5.6660649667106755</v>
      </c>
      <c r="AU1165" s="2">
        <v>5.6633737114582132</v>
      </c>
      <c r="AV1165" s="2">
        <v>5.6604604369552769</v>
      </c>
      <c r="AW1165" s="2">
        <v>5.6573554261175625</v>
      </c>
      <c r="AX1165" s="2">
        <v>5.654086641467762</v>
      </c>
      <c r="AY1165" s="2">
        <v>5.6506718011570687</v>
      </c>
      <c r="AZ1165" s="2">
        <v>5.6471257970868818</v>
      </c>
      <c r="BA1165" s="2">
        <v>5.6434635210677415</v>
      </c>
      <c r="BB1165" s="2">
        <v>5.6396998649101882</v>
      </c>
      <c r="BC1165" s="2">
        <v>5.6358497204247602</v>
      </c>
      <c r="BD1165" s="2">
        <v>5.6319279794219979</v>
      </c>
      <c r="BE1165" s="2">
        <v>5.6279495337124388</v>
      </c>
      <c r="BF1165" s="2">
        <v>5.623929275106625</v>
      </c>
      <c r="BG1165" s="2">
        <v>5.6198820954150959</v>
      </c>
      <c r="BH1165" s="2">
        <v>5.6158228864483899</v>
      </c>
      <c r="BI1165" s="2">
        <v>5.6117665400170473</v>
      </c>
    </row>
    <row r="1166" spans="1:61" x14ac:dyDescent="0.2">
      <c r="A1166" s="25">
        <v>38152</v>
      </c>
      <c r="B1166" s="2">
        <v>4.6863332121374919</v>
      </c>
      <c r="C1166" s="2">
        <v>4.8430580098645164</v>
      </c>
      <c r="D1166" s="2">
        <v>4.9938590406434589</v>
      </c>
      <c r="E1166" s="2">
        <v>5.1257228356295883</v>
      </c>
      <c r="F1166" s="2">
        <v>5.240088976407371</v>
      </c>
      <c r="G1166" s="2">
        <v>5.3343430932315217</v>
      </c>
      <c r="H1166" s="2">
        <v>5.4107496159071342</v>
      </c>
      <c r="I1166" s="2">
        <v>5.4744269672050372</v>
      </c>
      <c r="J1166" s="2">
        <v>5.5267245746143248</v>
      </c>
      <c r="K1166" s="2">
        <v>5.5690472592833178</v>
      </c>
      <c r="L1166" s="2">
        <v>5.6035313528117996</v>
      </c>
      <c r="M1166" s="2">
        <v>5.6315447588972747</v>
      </c>
      <c r="N1166" s="2">
        <v>5.6540987990052374</v>
      </c>
      <c r="O1166" s="2">
        <v>5.6720938390629989</v>
      </c>
      <c r="P1166" s="2">
        <v>5.686129125722716</v>
      </c>
      <c r="Q1166" s="2">
        <v>5.696733047080266</v>
      </c>
      <c r="R1166" s="2">
        <v>5.7043894009580907</v>
      </c>
      <c r="S1166" s="2">
        <v>5.7096973872429952</v>
      </c>
      <c r="T1166" s="2">
        <v>5.7133312983514566</v>
      </c>
      <c r="U1166" s="2">
        <v>5.7158312094222143</v>
      </c>
      <c r="V1166" s="2">
        <v>5.7174890613759084</v>
      </c>
      <c r="W1166" s="2">
        <v>5.718561775619933</v>
      </c>
      <c r="X1166" s="2">
        <v>5.7191770640347794</v>
      </c>
      <c r="Y1166" s="2">
        <v>5.7194295296871509</v>
      </c>
      <c r="Z1166" s="2">
        <v>5.7194269516587717</v>
      </c>
      <c r="AA1166" s="2">
        <v>5.719240076860082</v>
      </c>
      <c r="AB1166" s="2">
        <v>5.7188885482026723</v>
      </c>
      <c r="AC1166" s="2">
        <v>5.71838821252459</v>
      </c>
      <c r="AD1166" s="2">
        <v>5.7177293819529389</v>
      </c>
      <c r="AE1166" s="2">
        <v>5.7168902020721495</v>
      </c>
      <c r="AF1166" s="2">
        <v>5.7158498615781417</v>
      </c>
      <c r="AG1166" s="2">
        <v>5.7145961835615902</v>
      </c>
      <c r="AH1166" s="2">
        <v>5.7131210121533531</v>
      </c>
      <c r="AI1166" s="2">
        <v>5.7114172851480083</v>
      </c>
      <c r="AJ1166" s="2">
        <v>5.7094859982405195</v>
      </c>
      <c r="AK1166" s="2">
        <v>5.7073318145387537</v>
      </c>
      <c r="AL1166" s="2">
        <v>5.7049605371749603</v>
      </c>
      <c r="AM1166" s="2">
        <v>5.7023824552651741</v>
      </c>
      <c r="AN1166" s="2">
        <v>5.6996089794262979</v>
      </c>
      <c r="AO1166" s="2">
        <v>5.6966515202751991</v>
      </c>
      <c r="AP1166" s="2">
        <v>5.6935214884287486</v>
      </c>
      <c r="AQ1166" s="2">
        <v>5.6902302945038166</v>
      </c>
      <c r="AR1166" s="2">
        <v>5.686789349117273</v>
      </c>
      <c r="AS1166" s="2">
        <v>5.6832100628859861</v>
      </c>
      <c r="AT1166" s="2">
        <v>5.6795038464268259</v>
      </c>
      <c r="AU1166" s="2">
        <v>5.6756821103566635</v>
      </c>
      <c r="AV1166" s="2">
        <v>5.6717562652923679</v>
      </c>
      <c r="AW1166" s="2">
        <v>5.6677377218508083</v>
      </c>
      <c r="AX1166" s="2">
        <v>5.6636373837279814</v>
      </c>
      <c r="AY1166" s="2">
        <v>5.6594634242196618</v>
      </c>
      <c r="AZ1166" s="2">
        <v>5.6552231013879091</v>
      </c>
      <c r="BA1166" s="2">
        <v>5.6509236726309444</v>
      </c>
      <c r="BB1166" s="2">
        <v>5.6465723953469915</v>
      </c>
      <c r="BC1166" s="2">
        <v>5.6421765269342732</v>
      </c>
      <c r="BD1166" s="2">
        <v>5.6377433247910105</v>
      </c>
      <c r="BE1166" s="2">
        <v>5.6332800463154271</v>
      </c>
      <c r="BF1166" s="2">
        <v>5.6287939489057468</v>
      </c>
      <c r="BG1166" s="2">
        <v>5.6242922899601915</v>
      </c>
      <c r="BH1166" s="2">
        <v>5.6197823268769831</v>
      </c>
      <c r="BI1166" s="2">
        <v>5.6152713170543445</v>
      </c>
    </row>
    <row r="1167" spans="1:61" x14ac:dyDescent="0.2">
      <c r="A1167" s="25">
        <v>38153</v>
      </c>
      <c r="B1167" s="2">
        <v>4.6995264204926857</v>
      </c>
      <c r="C1167" s="2">
        <v>4.8628192626818727</v>
      </c>
      <c r="D1167" s="2">
        <v>5.0108832657767541</v>
      </c>
      <c r="E1167" s="2">
        <v>5.138663041580573</v>
      </c>
      <c r="F1167" s="2">
        <v>5.250187503649963</v>
      </c>
      <c r="G1167" s="2">
        <v>5.3444525869552333</v>
      </c>
      <c r="H1167" s="2">
        <v>5.4233736022722798</v>
      </c>
      <c r="I1167" s="2">
        <v>5.4894889844381831</v>
      </c>
      <c r="J1167" s="2">
        <v>5.5428511715633944</v>
      </c>
      <c r="K1167" s="2">
        <v>5.5848410889407756</v>
      </c>
      <c r="L1167" s="2">
        <v>5.6177620791165435</v>
      </c>
      <c r="M1167" s="2">
        <v>5.6434075405857271</v>
      </c>
      <c r="N1167" s="2">
        <v>5.6634913064816343</v>
      </c>
      <c r="O1167" s="2">
        <v>5.6793204562018751</v>
      </c>
      <c r="P1167" s="2">
        <v>5.6917053591142688</v>
      </c>
      <c r="Q1167" s="2">
        <v>5.7013089745949133</v>
      </c>
      <c r="R1167" s="2">
        <v>5.7084920618810955</v>
      </c>
      <c r="S1167" s="2">
        <v>5.7136846448619787</v>
      </c>
      <c r="T1167" s="2">
        <v>5.7173531487443192</v>
      </c>
      <c r="U1167" s="2">
        <v>5.719879050330519</v>
      </c>
      <c r="V1167" s="2">
        <v>5.7215195350277508</v>
      </c>
      <c r="W1167" s="2">
        <v>5.7225032497190051</v>
      </c>
      <c r="X1167" s="2">
        <v>5.7229576677347618</v>
      </c>
      <c r="Y1167" s="2">
        <v>5.7229867730654238</v>
      </c>
      <c r="Z1167" s="2">
        <v>5.7226913855885675</v>
      </c>
      <c r="AA1167" s="2">
        <v>5.7221265039219391</v>
      </c>
      <c r="AB1167" s="2">
        <v>5.7213214430668611</v>
      </c>
      <c r="AC1167" s="2">
        <v>5.7203034707054403</v>
      </c>
      <c r="AD1167" s="2">
        <v>5.7190863007105559</v>
      </c>
      <c r="AE1167" s="2">
        <v>5.7176777562842238</v>
      </c>
      <c r="AF1167" s="2">
        <v>5.7160845485532104</v>
      </c>
      <c r="AG1167" s="2">
        <v>5.7143058247749599</v>
      </c>
      <c r="AH1167" s="2">
        <v>5.712337520217039</v>
      </c>
      <c r="AI1167" s="2">
        <v>5.7101755584432485</v>
      </c>
      <c r="AJ1167" s="2">
        <v>5.7078158630173901</v>
      </c>
      <c r="AK1167" s="2">
        <v>5.7052543575032653</v>
      </c>
      <c r="AL1167" s="2">
        <v>5.7024895598330527</v>
      </c>
      <c r="AM1167" s="2">
        <v>5.6995303654537244</v>
      </c>
      <c r="AN1167" s="2">
        <v>5.6963882642040096</v>
      </c>
      <c r="AO1167" s="2">
        <v>5.6930747459221518</v>
      </c>
      <c r="AP1167" s="2">
        <v>5.6896013004463972</v>
      </c>
      <c r="AQ1167" s="2">
        <v>5.6859794176149929</v>
      </c>
      <c r="AR1167" s="2">
        <v>5.6822205872661842</v>
      </c>
      <c r="AS1167" s="2">
        <v>5.6783362992382163</v>
      </c>
      <c r="AT1167" s="2">
        <v>5.6743380433693371</v>
      </c>
      <c r="AU1167" s="2">
        <v>5.6702373094977911</v>
      </c>
      <c r="AV1167" s="2">
        <v>5.6660455874618236</v>
      </c>
      <c r="AW1167" s="2">
        <v>5.6617743670996825</v>
      </c>
      <c r="AX1167" s="2">
        <v>5.657434715582939</v>
      </c>
      <c r="AY1167" s="2">
        <v>5.6530356397232113</v>
      </c>
      <c r="AZ1167" s="2">
        <v>5.6485855194574288</v>
      </c>
      <c r="BA1167" s="2">
        <v>5.6440927345753691</v>
      </c>
      <c r="BB1167" s="2">
        <v>5.6395656648668115</v>
      </c>
      <c r="BC1167" s="2">
        <v>5.6350126901215338</v>
      </c>
      <c r="BD1167" s="2">
        <v>5.6304421901293145</v>
      </c>
      <c r="BE1167" s="2">
        <v>5.6258625446799311</v>
      </c>
      <c r="BF1167" s="2">
        <v>5.6212821335631631</v>
      </c>
      <c r="BG1167" s="2">
        <v>5.6167093365687881</v>
      </c>
      <c r="BH1167" s="2">
        <v>5.6121525334865847</v>
      </c>
      <c r="BI1167" s="2">
        <v>5.6076201041063323</v>
      </c>
    </row>
    <row r="1168" spans="1:61" x14ac:dyDescent="0.2">
      <c r="A1168" s="25">
        <v>38154</v>
      </c>
      <c r="B1168" s="2">
        <v>4.6992416926717295</v>
      </c>
      <c r="C1168" s="2">
        <v>4.8744073614177719</v>
      </c>
      <c r="D1168" s="2">
        <v>5.0063989444525792</v>
      </c>
      <c r="E1168" s="2">
        <v>5.1099508031113263</v>
      </c>
      <c r="F1168" s="2">
        <v>5.1988068237582583</v>
      </c>
      <c r="G1168" s="2">
        <v>5.2747383425201244</v>
      </c>
      <c r="H1168" s="2">
        <v>5.3385581560742326</v>
      </c>
      <c r="I1168" s="2">
        <v>5.3920367852291902</v>
      </c>
      <c r="J1168" s="2">
        <v>5.4362283155355655</v>
      </c>
      <c r="K1168" s="2">
        <v>5.4726921236195354</v>
      </c>
      <c r="L1168" s="2">
        <v>5.5028469605273536</v>
      </c>
      <c r="M1168" s="2">
        <v>5.52750585166502</v>
      </c>
      <c r="N1168" s="2">
        <v>5.5475455617520826</v>
      </c>
      <c r="O1168" s="2">
        <v>5.5635795260529584</v>
      </c>
      <c r="P1168" s="2">
        <v>5.5761421967318041</v>
      </c>
      <c r="Q1168" s="2">
        <v>5.5857029670841367</v>
      </c>
      <c r="R1168" s="2">
        <v>5.5927490178563479</v>
      </c>
      <c r="S1168" s="2">
        <v>5.5978449483442541</v>
      </c>
      <c r="T1168" s="2">
        <v>5.6016395391529787</v>
      </c>
      <c r="U1168" s="2">
        <v>5.6046661266185307</v>
      </c>
      <c r="V1168" s="2">
        <v>5.6072355488974699</v>
      </c>
      <c r="W1168" s="2">
        <v>5.6096102797723146</v>
      </c>
      <c r="X1168" s="2">
        <v>5.6118960833645986</v>
      </c>
      <c r="Y1168" s="2">
        <v>5.6141657679008885</v>
      </c>
      <c r="Z1168" s="2">
        <v>5.6164937706872013</v>
      </c>
      <c r="AA1168" s="2">
        <v>5.6188800503955214</v>
      </c>
      <c r="AB1168" s="2">
        <v>5.6212740191884807</v>
      </c>
      <c r="AC1168" s="2">
        <v>5.623617556980042</v>
      </c>
      <c r="AD1168" s="2">
        <v>5.6258056168203838</v>
      </c>
      <c r="AE1168" s="2">
        <v>5.6277145729064086</v>
      </c>
      <c r="AF1168" s="2">
        <v>5.6292320606239334</v>
      </c>
      <c r="AG1168" s="2">
        <v>5.6303166100960649</v>
      </c>
      <c r="AH1168" s="2">
        <v>5.6309541667554734</v>
      </c>
      <c r="AI1168" s="2">
        <v>5.6311307352276563</v>
      </c>
      <c r="AJ1168" s="2">
        <v>5.6308323201381105</v>
      </c>
      <c r="AK1168" s="2">
        <v>5.6300449261123333</v>
      </c>
      <c r="AL1168" s="2">
        <v>5.6287608844180959</v>
      </c>
      <c r="AM1168" s="2">
        <v>5.6270033665882959</v>
      </c>
      <c r="AN1168" s="2">
        <v>5.6248049274330096</v>
      </c>
      <c r="AO1168" s="2">
        <v>5.6221981239679808</v>
      </c>
      <c r="AP1168" s="2">
        <v>5.6192155132089541</v>
      </c>
      <c r="AQ1168" s="2">
        <v>5.6158896521716741</v>
      </c>
      <c r="AR1168" s="2">
        <v>5.6122530978718856</v>
      </c>
      <c r="AS1168" s="2">
        <v>5.6083384073253324</v>
      </c>
      <c r="AT1168" s="2">
        <v>5.6041781375477582</v>
      </c>
      <c r="AU1168" s="2">
        <v>5.5998048455549094</v>
      </c>
      <c r="AV1168" s="2">
        <v>5.595251088362529</v>
      </c>
      <c r="AW1168" s="2">
        <v>5.5905494229863617</v>
      </c>
      <c r="AX1168" s="2">
        <v>5.585729661775332</v>
      </c>
      <c r="AY1168" s="2">
        <v>5.5808094995658175</v>
      </c>
      <c r="AZ1168" s="2">
        <v>5.5758032881773687</v>
      </c>
      <c r="BA1168" s="2">
        <v>5.5707253793217788</v>
      </c>
      <c r="BB1168" s="2">
        <v>5.5655901247108419</v>
      </c>
      <c r="BC1168" s="2">
        <v>5.560411876056353</v>
      </c>
      <c r="BD1168" s="2">
        <v>5.5552049850701053</v>
      </c>
      <c r="BE1168" s="2">
        <v>5.5499838034638938</v>
      </c>
      <c r="BF1168" s="2">
        <v>5.5447626829495116</v>
      </c>
      <c r="BG1168" s="2">
        <v>5.5395559752387546</v>
      </c>
      <c r="BH1168" s="2">
        <v>5.5343780320434153</v>
      </c>
      <c r="BI1168" s="2">
        <v>5.5292432050752893</v>
      </c>
    </row>
    <row r="1169" spans="1:61" x14ac:dyDescent="0.2">
      <c r="A1169" s="25">
        <v>38155</v>
      </c>
      <c r="B1169" s="2">
        <v>4.699650347499575</v>
      </c>
      <c r="C1169" s="2">
        <v>4.8903527873887862</v>
      </c>
      <c r="D1169" s="2">
        <v>5.038935364937184</v>
      </c>
      <c r="E1169" s="2">
        <v>5.1626084496683298</v>
      </c>
      <c r="F1169" s="2">
        <v>5.2688683700437586</v>
      </c>
      <c r="G1169" s="2">
        <v>5.3558058748339255</v>
      </c>
      <c r="H1169" s="2">
        <v>5.4264529991056865</v>
      </c>
      <c r="I1169" s="2">
        <v>5.4854561201241445</v>
      </c>
      <c r="J1169" s="2">
        <v>5.5347687110082058</v>
      </c>
      <c r="K1169" s="2">
        <v>5.5755643435857385</v>
      </c>
      <c r="L1169" s="2">
        <v>5.6090904180748549</v>
      </c>
      <c r="M1169" s="2">
        <v>5.6361471182849279</v>
      </c>
      <c r="N1169" s="2">
        <v>5.6575429750616451</v>
      </c>
      <c r="O1169" s="2">
        <v>5.6742104951717218</v>
      </c>
      <c r="P1169" s="2">
        <v>5.686894633825065</v>
      </c>
      <c r="Q1169" s="2">
        <v>5.696354776247686</v>
      </c>
      <c r="R1169" s="2">
        <v>5.7033000090794213</v>
      </c>
      <c r="S1169" s="2">
        <v>5.7083953516407737</v>
      </c>
      <c r="T1169" s="2">
        <v>5.7123398507954173</v>
      </c>
      <c r="U1169" s="2">
        <v>5.7156163232539994</v>
      </c>
      <c r="V1169" s="2">
        <v>5.7184945883175935</v>
      </c>
      <c r="W1169" s="2">
        <v>5.7211735657411333</v>
      </c>
      <c r="X1169" s="2">
        <v>5.7236401312347507</v>
      </c>
      <c r="Y1169" s="2">
        <v>5.7258407943785956</v>
      </c>
      <c r="Z1169" s="2">
        <v>5.7277062893575197</v>
      </c>
      <c r="AA1169" s="2">
        <v>5.729147290299359</v>
      </c>
      <c r="AB1169" s="2">
        <v>5.7300885545511413</v>
      </c>
      <c r="AC1169" s="2">
        <v>5.7304611293838219</v>
      </c>
      <c r="AD1169" s="2">
        <v>5.7302316801263551</v>
      </c>
      <c r="AE1169" s="2">
        <v>5.7293797005409157</v>
      </c>
      <c r="AF1169" s="2">
        <v>5.7278907529756911</v>
      </c>
      <c r="AG1169" s="2">
        <v>5.725784675883868</v>
      </c>
      <c r="AH1169" s="2">
        <v>5.7230933617118662</v>
      </c>
      <c r="AI1169" s="2">
        <v>5.7198516251093148</v>
      </c>
      <c r="AJ1169" s="2">
        <v>5.7161103471914663</v>
      </c>
      <c r="AK1169" s="2">
        <v>5.7119259254918457</v>
      </c>
      <c r="AL1169" s="2">
        <v>5.7073587239404411</v>
      </c>
      <c r="AM1169" s="2">
        <v>5.7024699362492077</v>
      </c>
      <c r="AN1169" s="2">
        <v>5.6973155051336581</v>
      </c>
      <c r="AO1169" s="2">
        <v>5.6919514984018171</v>
      </c>
      <c r="AP1169" s="2">
        <v>5.6864347544277534</v>
      </c>
      <c r="AQ1169" s="2">
        <v>5.6808223638250386</v>
      </c>
      <c r="AR1169" s="2">
        <v>5.6751667308730509</v>
      </c>
      <c r="AS1169" s="2">
        <v>5.6694908769783607</v>
      </c>
      <c r="AT1169" s="2">
        <v>5.6638064610143148</v>
      </c>
      <c r="AU1169" s="2">
        <v>5.6581251173282308</v>
      </c>
      <c r="AV1169" s="2">
        <v>5.6524584802674296</v>
      </c>
      <c r="AW1169" s="2">
        <v>5.6468181841792306</v>
      </c>
      <c r="AX1169" s="2">
        <v>5.6412146493345219</v>
      </c>
      <c r="AY1169" s="2">
        <v>5.6356529359387508</v>
      </c>
      <c r="AZ1169" s="2">
        <v>5.6301366254473209</v>
      </c>
      <c r="BA1169" s="2">
        <v>5.6246692992676124</v>
      </c>
      <c r="BB1169" s="2">
        <v>5.6192545388070041</v>
      </c>
      <c r="BC1169" s="2">
        <v>5.6138959254728764</v>
      </c>
      <c r="BD1169" s="2">
        <v>5.6085970406726089</v>
      </c>
      <c r="BE1169" s="2">
        <v>5.6033614658135802</v>
      </c>
      <c r="BF1169" s="2">
        <v>5.5981927823031707</v>
      </c>
      <c r="BG1169" s="2">
        <v>5.5930945715487592</v>
      </c>
      <c r="BH1169" s="2">
        <v>5.5880704149577261</v>
      </c>
      <c r="BI1169" s="2">
        <v>5.583123893937449</v>
      </c>
    </row>
    <row r="1170" spans="1:61" x14ac:dyDescent="0.2">
      <c r="A1170" s="25">
        <v>38156</v>
      </c>
      <c r="B1170" s="2">
        <v>4.6977005528443083</v>
      </c>
      <c r="C1170" s="2">
        <v>4.8756502153120724</v>
      </c>
      <c r="D1170" s="2">
        <v>5.008891311204585</v>
      </c>
      <c r="E1170" s="2">
        <v>5.1205734857772658</v>
      </c>
      <c r="F1170" s="2">
        <v>5.2223117990719325</v>
      </c>
      <c r="G1170" s="2">
        <v>5.3123757647628773</v>
      </c>
      <c r="H1170" s="2">
        <v>5.3880344858147646</v>
      </c>
      <c r="I1170" s="2">
        <v>5.4486046644200465</v>
      </c>
      <c r="J1170" s="2">
        <v>5.4949700719064136</v>
      </c>
      <c r="K1170" s="2">
        <v>5.5296976020309669</v>
      </c>
      <c r="L1170" s="2">
        <v>5.5557472976671285</v>
      </c>
      <c r="M1170" s="2">
        <v>5.5754096991956423</v>
      </c>
      <c r="N1170" s="2">
        <v>5.5907231052464201</v>
      </c>
      <c r="O1170" s="2">
        <v>5.603131555387411</v>
      </c>
      <c r="P1170" s="2">
        <v>5.6135767401440706</v>
      </c>
      <c r="Q1170" s="2">
        <v>5.6228006795625625</v>
      </c>
      <c r="R1170" s="2">
        <v>5.6308995462371696</v>
      </c>
      <c r="S1170" s="2">
        <v>5.6378384055705721</v>
      </c>
      <c r="T1170" s="2">
        <v>5.6434923088174518</v>
      </c>
      <c r="U1170" s="2">
        <v>5.6477729730219357</v>
      </c>
      <c r="V1170" s="2">
        <v>5.650758139334445</v>
      </c>
      <c r="W1170" s="2">
        <v>5.6525423650896283</v>
      </c>
      <c r="X1170" s="2">
        <v>5.6532644000090091</v>
      </c>
      <c r="Y1170" s="2">
        <v>5.6530706014941901</v>
      </c>
      <c r="Z1170" s="2">
        <v>5.6520496257200561</v>
      </c>
      <c r="AA1170" s="2">
        <v>5.6503082447097865</v>
      </c>
      <c r="AB1170" s="2">
        <v>5.6480479816275651</v>
      </c>
      <c r="AC1170" s="2">
        <v>5.6454494363431031</v>
      </c>
      <c r="AD1170" s="2">
        <v>5.6425814340737155</v>
      </c>
      <c r="AE1170" s="2">
        <v>5.6394762255537287</v>
      </c>
      <c r="AF1170" s="2">
        <v>5.6361660406200738</v>
      </c>
      <c r="AG1170" s="2">
        <v>5.6326831091096787</v>
      </c>
      <c r="AH1170" s="2">
        <v>5.6290596608594745</v>
      </c>
      <c r="AI1170" s="2">
        <v>5.6253279257063911</v>
      </c>
      <c r="AJ1170" s="2">
        <v>5.6215201334873557</v>
      </c>
      <c r="AK1170" s="2">
        <v>5.6176685140393001</v>
      </c>
      <c r="AL1170" s="2">
        <v>5.6137992634062597</v>
      </c>
      <c r="AM1170" s="2">
        <v>5.6099144423575584</v>
      </c>
      <c r="AN1170" s="2">
        <v>5.6060100778171851</v>
      </c>
      <c r="AO1170" s="2">
        <v>5.6020821967092873</v>
      </c>
      <c r="AP1170" s="2">
        <v>5.5981268259580057</v>
      </c>
      <c r="AQ1170" s="2">
        <v>5.5941399924874871</v>
      </c>
      <c r="AR1170" s="2">
        <v>5.5901177232218755</v>
      </c>
      <c r="AS1170" s="2">
        <v>5.5860560450853134</v>
      </c>
      <c r="AT1170" s="2">
        <v>5.5819509850019484</v>
      </c>
      <c r="AU1170" s="2">
        <v>5.577798569895922</v>
      </c>
      <c r="AV1170" s="2">
        <v>5.5735948266913793</v>
      </c>
      <c r="AW1170" s="2">
        <v>5.5693357823124652</v>
      </c>
      <c r="AX1170" s="2">
        <v>5.5650186020954724</v>
      </c>
      <c r="AY1170" s="2">
        <v>5.5606454773873741</v>
      </c>
      <c r="AZ1170" s="2">
        <v>5.5562199861262789</v>
      </c>
      <c r="BA1170" s="2">
        <v>5.5517457062950495</v>
      </c>
      <c r="BB1170" s="2">
        <v>5.547226215876548</v>
      </c>
      <c r="BC1170" s="2">
        <v>5.5426650928536363</v>
      </c>
      <c r="BD1170" s="2">
        <v>5.5380659152091765</v>
      </c>
      <c r="BE1170" s="2">
        <v>5.5334322609260305</v>
      </c>
      <c r="BF1170" s="2">
        <v>5.5287677079870594</v>
      </c>
      <c r="BG1170" s="2">
        <v>5.5240758343751271</v>
      </c>
      <c r="BH1170" s="2">
        <v>5.5193602180730945</v>
      </c>
      <c r="BI1170" s="2">
        <v>5.5146244370638247</v>
      </c>
    </row>
    <row r="1171" spans="1:61" x14ac:dyDescent="0.2">
      <c r="A1171" s="25">
        <v>38159</v>
      </c>
      <c r="B1171" s="2">
        <v>4.7013837830838749</v>
      </c>
      <c r="C1171" s="2">
        <v>4.8785157686577705</v>
      </c>
      <c r="D1171" s="2">
        <v>5.0053991777354101</v>
      </c>
      <c r="E1171" s="2">
        <v>5.106627128258415</v>
      </c>
      <c r="F1171" s="2">
        <v>5.1997199078655001</v>
      </c>
      <c r="G1171" s="2">
        <v>5.281401572953186</v>
      </c>
      <c r="H1171" s="2">
        <v>5.346955038567498</v>
      </c>
      <c r="I1171" s="2">
        <v>5.3979846089348849</v>
      </c>
      <c r="J1171" s="2">
        <v>5.4375799433187462</v>
      </c>
      <c r="K1171" s="2">
        <v>5.4690298025274631</v>
      </c>
      <c r="L1171" s="2">
        <v>5.4949971116223058</v>
      </c>
      <c r="M1171" s="2">
        <v>5.5168958430850683</v>
      </c>
      <c r="N1171" s="2">
        <v>5.5355441019146623</v>
      </c>
      <c r="O1171" s="2">
        <v>5.5515742470923231</v>
      </c>
      <c r="P1171" s="2">
        <v>5.5654868317014827</v>
      </c>
      <c r="Q1171" s="2">
        <v>5.5777772179860756</v>
      </c>
      <c r="R1171" s="2">
        <v>5.5886558818037884</v>
      </c>
      <c r="S1171" s="2">
        <v>5.5982160664288569</v>
      </c>
      <c r="T1171" s="2">
        <v>5.6065500149568939</v>
      </c>
      <c r="U1171" s="2">
        <v>5.6137457772932295</v>
      </c>
      <c r="V1171" s="2">
        <v>5.6198902730657059</v>
      </c>
      <c r="W1171" s="2">
        <v>5.6250656966033281</v>
      </c>
      <c r="X1171" s="2">
        <v>5.6293443249076605</v>
      </c>
      <c r="Y1171" s="2">
        <v>5.6327971849671945</v>
      </c>
      <c r="Z1171" s="2">
        <v>5.6354945578708255</v>
      </c>
      <c r="AA1171" s="2">
        <v>5.6375037411064577</v>
      </c>
      <c r="AB1171" s="2">
        <v>5.6388912862547071</v>
      </c>
      <c r="AC1171" s="2">
        <v>5.6397192556939011</v>
      </c>
      <c r="AD1171" s="2">
        <v>5.6400321922644503</v>
      </c>
      <c r="AE1171" s="2">
        <v>5.6398703655879636</v>
      </c>
      <c r="AF1171" s="2">
        <v>5.6392740452860517</v>
      </c>
      <c r="AG1171" s="2">
        <v>5.6382835009803234</v>
      </c>
      <c r="AH1171" s="2">
        <v>5.6369390022923893</v>
      </c>
      <c r="AI1171" s="2">
        <v>5.6352808188438592</v>
      </c>
      <c r="AJ1171" s="2">
        <v>5.6333492202563411</v>
      </c>
      <c r="AK1171" s="2">
        <v>5.6311844761514456</v>
      </c>
      <c r="AL1171" s="2">
        <v>5.6288223417767913</v>
      </c>
      <c r="AM1171" s="2">
        <v>5.6262805148075357</v>
      </c>
      <c r="AN1171" s="2">
        <v>5.623572178505432</v>
      </c>
      <c r="AO1171" s="2">
        <v>5.6207105161324362</v>
      </c>
      <c r="AP1171" s="2">
        <v>5.6177087109505077</v>
      </c>
      <c r="AQ1171" s="2">
        <v>5.6145799462216042</v>
      </c>
      <c r="AR1171" s="2">
        <v>5.6113374052076823</v>
      </c>
      <c r="AS1171" s="2">
        <v>5.6079942711706998</v>
      </c>
      <c r="AT1171" s="2">
        <v>5.6045637273726152</v>
      </c>
      <c r="AU1171" s="2">
        <v>5.6010589570753853</v>
      </c>
      <c r="AV1171" s="2">
        <v>5.5974931435409676</v>
      </c>
      <c r="AW1171" s="2">
        <v>5.5938794700313208</v>
      </c>
      <c r="AX1171" s="2">
        <v>5.5902298543714837</v>
      </c>
      <c r="AY1171" s="2">
        <v>5.5865493984248653</v>
      </c>
      <c r="AZ1171" s="2">
        <v>5.5828409193393256</v>
      </c>
      <c r="BA1171" s="2">
        <v>5.5791072326046729</v>
      </c>
      <c r="BB1171" s="2">
        <v>5.5753511537107139</v>
      </c>
      <c r="BC1171" s="2">
        <v>5.5715754981472578</v>
      </c>
      <c r="BD1171" s="2">
        <v>5.5677830814041114</v>
      </c>
      <c r="BE1171" s="2">
        <v>5.5639767189710847</v>
      </c>
      <c r="BF1171" s="2">
        <v>5.5601592263379844</v>
      </c>
      <c r="BG1171" s="2">
        <v>5.5563334189946181</v>
      </c>
      <c r="BH1171" s="2">
        <v>5.5525021124307949</v>
      </c>
      <c r="BI1171" s="2">
        <v>5.5486681221363234</v>
      </c>
    </row>
    <row r="1172" spans="1:61" x14ac:dyDescent="0.2">
      <c r="A1172" s="25">
        <v>38160</v>
      </c>
      <c r="B1172" s="2">
        <v>4.7061452427574899</v>
      </c>
      <c r="C1172" s="2">
        <v>4.8819767631027506</v>
      </c>
      <c r="D1172" s="2">
        <v>5.0059310223923932</v>
      </c>
      <c r="E1172" s="2">
        <v>5.1021983367234247</v>
      </c>
      <c r="F1172" s="2">
        <v>5.190389964195175</v>
      </c>
      <c r="G1172" s="2">
        <v>5.2690313705325664</v>
      </c>
      <c r="H1172" s="2">
        <v>5.3353599815187964</v>
      </c>
      <c r="I1172" s="2">
        <v>5.390339840910455</v>
      </c>
      <c r="J1172" s="2">
        <v>5.4350510782069135</v>
      </c>
      <c r="K1172" s="2">
        <v>5.4713030857118357</v>
      </c>
      <c r="L1172" s="2">
        <v>5.500864838961272</v>
      </c>
      <c r="M1172" s="2">
        <v>5.5249362289552186</v>
      </c>
      <c r="N1172" s="2">
        <v>5.5446403329592169</v>
      </c>
      <c r="O1172" s="2">
        <v>5.5609273769914394</v>
      </c>
      <c r="P1172" s="2">
        <v>5.574555851746001</v>
      </c>
      <c r="Q1172" s="2">
        <v>5.5862077728415267</v>
      </c>
      <c r="R1172" s="2">
        <v>5.5961700752690913</v>
      </c>
      <c r="S1172" s="2">
        <v>5.6046140246917444</v>
      </c>
      <c r="T1172" s="2">
        <v>5.6116406683538482</v>
      </c>
      <c r="U1172" s="2">
        <v>5.6173246730084507</v>
      </c>
      <c r="V1172" s="2">
        <v>5.6217976667230722</v>
      </c>
      <c r="W1172" s="2">
        <v>5.6251855531613755</v>
      </c>
      <c r="X1172" s="2">
        <v>5.6276032581674045</v>
      </c>
      <c r="Y1172" s="2">
        <v>5.6291644468874402</v>
      </c>
      <c r="Z1172" s="2">
        <v>5.6299317969168445</v>
      </c>
      <c r="AA1172" s="2">
        <v>5.6299899494426011</v>
      </c>
      <c r="AB1172" s="2">
        <v>5.6294803059291478</v>
      </c>
      <c r="AC1172" s="2">
        <v>5.628524889639988</v>
      </c>
      <c r="AD1172" s="2">
        <v>5.627177186154821</v>
      </c>
      <c r="AE1172" s="2">
        <v>5.6254755358438535</v>
      </c>
      <c r="AF1172" s="2">
        <v>5.6234582790772958</v>
      </c>
      <c r="AG1172" s="2">
        <v>5.6211637562253571</v>
      </c>
      <c r="AH1172" s="2">
        <v>5.6186303076582451</v>
      </c>
      <c r="AI1172" s="2">
        <v>5.6158962737461691</v>
      </c>
      <c r="AJ1172" s="2">
        <v>5.6129999948593374</v>
      </c>
      <c r="AK1172" s="2">
        <v>5.6099798113679586</v>
      </c>
      <c r="AL1172" s="2">
        <v>5.6068681886693374</v>
      </c>
      <c r="AM1172" s="2">
        <v>5.6036740921675063</v>
      </c>
      <c r="AN1172" s="2">
        <v>5.6004006122428756</v>
      </c>
      <c r="AO1172" s="2">
        <v>5.597050839275834</v>
      </c>
      <c r="AP1172" s="2">
        <v>5.5936278636467698</v>
      </c>
      <c r="AQ1172" s="2">
        <v>5.5901347757360735</v>
      </c>
      <c r="AR1172" s="2">
        <v>5.5865746659241324</v>
      </c>
      <c r="AS1172" s="2">
        <v>5.5829506245913363</v>
      </c>
      <c r="AT1172" s="2">
        <v>5.5792657421180758</v>
      </c>
      <c r="AU1172" s="2">
        <v>5.5755231088847381</v>
      </c>
      <c r="AV1172" s="2">
        <v>5.5717258152717131</v>
      </c>
      <c r="AW1172" s="2">
        <v>5.5678769516593896</v>
      </c>
      <c r="AX1172" s="2">
        <v>5.5639798466696151</v>
      </c>
      <c r="AY1172" s="2">
        <v>5.5600389902725995</v>
      </c>
      <c r="AZ1172" s="2">
        <v>5.5560592257844288</v>
      </c>
      <c r="BA1172" s="2">
        <v>5.5520453966041554</v>
      </c>
      <c r="BB1172" s="2">
        <v>5.5480023461308337</v>
      </c>
      <c r="BC1172" s="2">
        <v>5.5439349177635151</v>
      </c>
      <c r="BD1172" s="2">
        <v>5.5398479549012523</v>
      </c>
      <c r="BE1172" s="2">
        <v>5.5357463009430985</v>
      </c>
      <c r="BF1172" s="2">
        <v>5.5316347992881063</v>
      </c>
      <c r="BG1172" s="2">
        <v>5.5275182933353291</v>
      </c>
      <c r="BH1172" s="2">
        <v>5.5234016264838193</v>
      </c>
      <c r="BI1172" s="2">
        <v>5.5192896421326276</v>
      </c>
    </row>
    <row r="1173" spans="1:61" x14ac:dyDescent="0.2">
      <c r="A1173" s="25">
        <v>38161</v>
      </c>
      <c r="B1173" s="2">
        <v>4.7072510522012081</v>
      </c>
      <c r="C1173" s="2">
        <v>4.8733474918807138</v>
      </c>
      <c r="D1173" s="2">
        <v>4.9974117787521442</v>
      </c>
      <c r="E1173" s="2">
        <v>5.0879898453509904</v>
      </c>
      <c r="F1173" s="2">
        <v>5.1664284909352851</v>
      </c>
      <c r="G1173" s="2">
        <v>5.2367672044823115</v>
      </c>
      <c r="H1173" s="2">
        <v>5.2981639708325288</v>
      </c>
      <c r="I1173" s="2">
        <v>5.3505310409814184</v>
      </c>
      <c r="J1173" s="2">
        <v>5.393600719179684</v>
      </c>
      <c r="K1173" s="2">
        <v>5.4281967808785421</v>
      </c>
      <c r="L1173" s="2">
        <v>5.4556496040890456</v>
      </c>
      <c r="M1173" s="2">
        <v>5.4771148975152313</v>
      </c>
      <c r="N1173" s="2">
        <v>5.4942137956609089</v>
      </c>
      <c r="O1173" s="2">
        <v>5.5082246353242157</v>
      </c>
      <c r="P1173" s="2">
        <v>5.5201161748813021</v>
      </c>
      <c r="Q1173" s="2">
        <v>5.5305947629350696</v>
      </c>
      <c r="R1173" s="2">
        <v>5.539764876911681</v>
      </c>
      <c r="S1173" s="2">
        <v>5.5476378489061346</v>
      </c>
      <c r="T1173" s="2">
        <v>5.554120645186126</v>
      </c>
      <c r="U1173" s="2">
        <v>5.5592168462233884</v>
      </c>
      <c r="V1173" s="2">
        <v>5.5630713743188451</v>
      </c>
      <c r="W1173" s="2">
        <v>5.5658488161414956</v>
      </c>
      <c r="X1173" s="2">
        <v>5.5677482155050457</v>
      </c>
      <c r="Y1173" s="2">
        <v>5.5689719586498247</v>
      </c>
      <c r="Z1173" s="2">
        <v>5.5696238745986628</v>
      </c>
      <c r="AA1173" s="2">
        <v>5.5698426644709009</v>
      </c>
      <c r="AB1173" s="2">
        <v>5.5698644272592421</v>
      </c>
      <c r="AC1173" s="2">
        <v>5.5698728354577369</v>
      </c>
      <c r="AD1173" s="2">
        <v>5.5698833893729685</v>
      </c>
      <c r="AE1173" s="2">
        <v>5.5698779371065594</v>
      </c>
      <c r="AF1173" s="2">
        <v>5.5698383267601326</v>
      </c>
      <c r="AG1173" s="2">
        <v>5.5697464064353133</v>
      </c>
      <c r="AH1173" s="2">
        <v>5.5695840242337225</v>
      </c>
      <c r="AI1173" s="2">
        <v>5.5693330282569846</v>
      </c>
      <c r="AJ1173" s="2">
        <v>5.5689752666067225</v>
      </c>
      <c r="AK1173" s="2">
        <v>5.5684925873845605</v>
      </c>
      <c r="AL1173" s="2">
        <v>5.5678688543917252</v>
      </c>
      <c r="AM1173" s="2">
        <v>5.5670977572893925</v>
      </c>
      <c r="AN1173" s="2">
        <v>5.5661759752976456</v>
      </c>
      <c r="AO1173" s="2">
        <v>5.5651001883391293</v>
      </c>
      <c r="AP1173" s="2">
        <v>5.5638670763364866</v>
      </c>
      <c r="AQ1173" s="2">
        <v>5.5624733192123594</v>
      </c>
      <c r="AR1173" s="2">
        <v>5.5609155968893926</v>
      </c>
      <c r="AS1173" s="2">
        <v>5.5591905892902274</v>
      </c>
      <c r="AT1173" s="2">
        <v>5.5572949763375092</v>
      </c>
      <c r="AU1173" s="2">
        <v>5.5552254379538804</v>
      </c>
      <c r="AV1173" s="2">
        <v>5.5529786540619845</v>
      </c>
      <c r="AW1173" s="2">
        <v>5.5505513045844648</v>
      </c>
      <c r="AX1173" s="2">
        <v>5.5479421944332916</v>
      </c>
      <c r="AY1173" s="2">
        <v>5.545159510202005</v>
      </c>
      <c r="AZ1173" s="2">
        <v>5.5422140267304778</v>
      </c>
      <c r="BA1173" s="2">
        <v>5.539116518942266</v>
      </c>
      <c r="BB1173" s="2">
        <v>5.5358777617609265</v>
      </c>
      <c r="BC1173" s="2">
        <v>5.5325085301100154</v>
      </c>
      <c r="BD1173" s="2">
        <v>5.5290195989130879</v>
      </c>
      <c r="BE1173" s="2">
        <v>5.5254217430937009</v>
      </c>
      <c r="BF1173" s="2">
        <v>5.5217257375754096</v>
      </c>
      <c r="BG1173" s="2">
        <v>5.517942357281771</v>
      </c>
      <c r="BH1173" s="2">
        <v>5.5140823771363401</v>
      </c>
      <c r="BI1173" s="2">
        <v>5.510156572062674</v>
      </c>
    </row>
    <row r="1174" spans="1:61" x14ac:dyDescent="0.2">
      <c r="A1174" s="25">
        <v>38162</v>
      </c>
      <c r="B1174" s="2">
        <v>4.7077269522124734</v>
      </c>
      <c r="C1174" s="2">
        <v>4.8767869354403404</v>
      </c>
      <c r="D1174" s="2">
        <v>4.9933456054935839</v>
      </c>
      <c r="E1174" s="2">
        <v>5.0732430676731788</v>
      </c>
      <c r="F1174" s="2">
        <v>5.1426718161180691</v>
      </c>
      <c r="G1174" s="2">
        <v>5.2055782036154916</v>
      </c>
      <c r="H1174" s="2">
        <v>5.2592507764589254</v>
      </c>
      <c r="I1174" s="2">
        <v>5.303723163978356</v>
      </c>
      <c r="J1174" s="2">
        <v>5.3401786378403768</v>
      </c>
      <c r="K1174" s="2">
        <v>5.3703032443010219</v>
      </c>
      <c r="L1174" s="2">
        <v>5.3957509546984683</v>
      </c>
      <c r="M1174" s="2">
        <v>5.417823718146165</v>
      </c>
      <c r="N1174" s="2">
        <v>5.4376018988484116</v>
      </c>
      <c r="O1174" s="2">
        <v>5.4555975215299739</v>
      </c>
      <c r="P1174" s="2">
        <v>5.4720773676698595</v>
      </c>
      <c r="Q1174" s="2">
        <v>5.4870656317071607</v>
      </c>
      <c r="R1174" s="2">
        <v>5.5003987562501493</v>
      </c>
      <c r="S1174" s="2">
        <v>5.5119799720357783</v>
      </c>
      <c r="T1174" s="2">
        <v>5.5217475428413803</v>
      </c>
      <c r="U1174" s="2">
        <v>5.5298108754465325</v>
      </c>
      <c r="V1174" s="2">
        <v>5.5363366336572737</v>
      </c>
      <c r="W1174" s="2">
        <v>5.5415082665439117</v>
      </c>
      <c r="X1174" s="2">
        <v>5.5455359808991673</v>
      </c>
      <c r="Y1174" s="2">
        <v>5.5486323020017272</v>
      </c>
      <c r="Z1174" s="2">
        <v>5.5509584852227825</v>
      </c>
      <c r="AA1174" s="2">
        <v>5.5526651190310048</v>
      </c>
      <c r="AB1174" s="2">
        <v>5.5539442637852643</v>
      </c>
      <c r="AC1174" s="2">
        <v>5.5549453168317919</v>
      </c>
      <c r="AD1174" s="2">
        <v>5.5556933436214564</v>
      </c>
      <c r="AE1174" s="2">
        <v>5.5561908985459585</v>
      </c>
      <c r="AF1174" s="2">
        <v>5.5564405359970062</v>
      </c>
      <c r="AG1174" s="2">
        <v>5.5564448103663029</v>
      </c>
      <c r="AH1174" s="2">
        <v>5.5562062760455504</v>
      </c>
      <c r="AI1174" s="2">
        <v>5.5557274874264557</v>
      </c>
      <c r="AJ1174" s="2">
        <v>5.5550109989007206</v>
      </c>
      <c r="AK1174" s="2">
        <v>5.5540593648600494</v>
      </c>
      <c r="AL1174" s="2">
        <v>5.5528765376620468</v>
      </c>
      <c r="AM1174" s="2">
        <v>5.551472641580026</v>
      </c>
      <c r="AN1174" s="2">
        <v>5.5498595036106808</v>
      </c>
      <c r="AO1174" s="2">
        <v>5.5480489508059394</v>
      </c>
      <c r="AP1174" s="2">
        <v>5.5460528102177289</v>
      </c>
      <c r="AQ1174" s="2">
        <v>5.5438829088979764</v>
      </c>
      <c r="AR1174" s="2">
        <v>5.54155107389861</v>
      </c>
      <c r="AS1174" s="2">
        <v>5.5390691322715551</v>
      </c>
      <c r="AT1174" s="2">
        <v>5.5364489110687432</v>
      </c>
      <c r="AU1174" s="2">
        <v>5.5337022373420979</v>
      </c>
      <c r="AV1174" s="2">
        <v>5.5308409381435482</v>
      </c>
      <c r="AW1174" s="2">
        <v>5.527876840525022</v>
      </c>
      <c r="AX1174" s="2">
        <v>5.5248214648286007</v>
      </c>
      <c r="AY1174" s="2">
        <v>5.521684977292356</v>
      </c>
      <c r="AZ1174" s="2">
        <v>5.518477170580689</v>
      </c>
      <c r="BA1174" s="2">
        <v>5.5152078373457671</v>
      </c>
      <c r="BB1174" s="2">
        <v>5.5118867702397623</v>
      </c>
      <c r="BC1174" s="2">
        <v>5.5085237619148453</v>
      </c>
      <c r="BD1174" s="2">
        <v>5.5051286050231862</v>
      </c>
      <c r="BE1174" s="2">
        <v>5.5017110922169552</v>
      </c>
      <c r="BF1174" s="2">
        <v>5.498281016148324</v>
      </c>
      <c r="BG1174" s="2">
        <v>5.4948481694694618</v>
      </c>
      <c r="BH1174" s="2">
        <v>5.4914223448325394</v>
      </c>
      <c r="BI1174" s="2">
        <v>5.488013334889728</v>
      </c>
    </row>
    <row r="1175" spans="1:61" x14ac:dyDescent="0.2">
      <c r="A1175" s="25">
        <v>38163</v>
      </c>
      <c r="B1175" s="2">
        <v>4.6865274143919047</v>
      </c>
      <c r="C1175" s="2">
        <v>4.7949849593302352</v>
      </c>
      <c r="D1175" s="2">
        <v>4.9110730290960074</v>
      </c>
      <c r="E1175" s="2">
        <v>5.0596949860390783</v>
      </c>
      <c r="F1175" s="2">
        <v>5.1952162745990753</v>
      </c>
      <c r="G1175" s="2">
        <v>5.2701507115231108</v>
      </c>
      <c r="H1175" s="2">
        <v>5.3031778849914506</v>
      </c>
      <c r="I1175" s="2">
        <v>5.3205735311039186</v>
      </c>
      <c r="J1175" s="2">
        <v>5.3342813222372536</v>
      </c>
      <c r="K1175" s="2">
        <v>5.3455360076332843</v>
      </c>
      <c r="L1175" s="2">
        <v>5.3526144345273181</v>
      </c>
      <c r="M1175" s="2">
        <v>5.3553164832422988</v>
      </c>
      <c r="N1175" s="2">
        <v>5.3553760011000273</v>
      </c>
      <c r="O1175" s="2">
        <v>5.3556775338494278</v>
      </c>
      <c r="P1175" s="2">
        <v>5.3592855180880994</v>
      </c>
      <c r="Q1175" s="2">
        <v>5.3695412122634636</v>
      </c>
      <c r="R1175" s="2">
        <v>5.3866759933128439</v>
      </c>
      <c r="S1175" s="2">
        <v>5.4095091299833422</v>
      </c>
      <c r="T1175" s="2">
        <v>5.4353613230441384</v>
      </c>
      <c r="U1175" s="2">
        <v>5.4613266264867804</v>
      </c>
      <c r="V1175" s="2">
        <v>5.4858878483333591</v>
      </c>
      <c r="W1175" s="2">
        <v>5.508061124883092</v>
      </c>
      <c r="X1175" s="2">
        <v>5.5276415535247212</v>
      </c>
      <c r="Y1175" s="2">
        <v>5.544485298996114</v>
      </c>
      <c r="Z1175" s="2">
        <v>5.5582449436949437</v>
      </c>
      <c r="AA1175" s="2">
        <v>5.5689396194764722</v>
      </c>
      <c r="AB1175" s="2">
        <v>5.576907110623269</v>
      </c>
      <c r="AC1175" s="2">
        <v>5.5824645940117534</v>
      </c>
      <c r="AD1175" s="2">
        <v>5.5858746269586517</v>
      </c>
      <c r="AE1175" s="2">
        <v>5.5873908297406638</v>
      </c>
      <c r="AF1175" s="2">
        <v>5.5872668226344926</v>
      </c>
      <c r="AG1175" s="2">
        <v>5.5857562259168336</v>
      </c>
      <c r="AH1175" s="2">
        <v>5.5831126598643923</v>
      </c>
      <c r="AI1175" s="2">
        <v>5.5795897447538669</v>
      </c>
      <c r="AJ1175" s="2">
        <v>5.5754411008619584</v>
      </c>
      <c r="AK1175" s="2">
        <v>5.570920348465366</v>
      </c>
      <c r="AL1175" s="2">
        <v>5.566241653490982</v>
      </c>
      <c r="AM1175" s="2">
        <v>5.5614613637841561</v>
      </c>
      <c r="AN1175" s="2">
        <v>5.5565963724996879</v>
      </c>
      <c r="AO1175" s="2">
        <v>5.5516635727923056</v>
      </c>
      <c r="AP1175" s="2">
        <v>5.546679857816736</v>
      </c>
      <c r="AQ1175" s="2">
        <v>5.5416621207277048</v>
      </c>
      <c r="AR1175" s="2">
        <v>5.5366272546799404</v>
      </c>
      <c r="AS1175" s="2">
        <v>5.5315921528281695</v>
      </c>
      <c r="AT1175" s="2">
        <v>5.5265737083271187</v>
      </c>
      <c r="AU1175" s="2">
        <v>5.5215888143315146</v>
      </c>
      <c r="AV1175" s="2">
        <v>5.5166543639960857</v>
      </c>
      <c r="AW1175" s="2">
        <v>5.5117872504755567</v>
      </c>
      <c r="AX1175" s="2">
        <v>5.5070008691398646</v>
      </c>
      <c r="AY1175" s="2">
        <v>5.5022931728822906</v>
      </c>
      <c r="AZ1175" s="2">
        <v>5.4976578542783159</v>
      </c>
      <c r="BA1175" s="2">
        <v>5.493088605765994</v>
      </c>
      <c r="BB1175" s="2">
        <v>5.4885791197833793</v>
      </c>
      <c r="BC1175" s="2">
        <v>5.4841230887685262</v>
      </c>
      <c r="BD1175" s="2">
        <v>5.4797142051594872</v>
      </c>
      <c r="BE1175" s="2">
        <v>5.4753461613943166</v>
      </c>
      <c r="BF1175" s="2">
        <v>5.4710126499110681</v>
      </c>
      <c r="BG1175" s="2">
        <v>5.4667073631477958</v>
      </c>
      <c r="BH1175" s="2">
        <v>5.4624239935425525</v>
      </c>
      <c r="BI1175" s="2">
        <v>5.4581562335333933</v>
      </c>
    </row>
    <row r="1176" spans="1:61" x14ac:dyDescent="0.2">
      <c r="A1176" s="25">
        <v>38166</v>
      </c>
      <c r="B1176" s="2">
        <v>4.7082847729585371</v>
      </c>
      <c r="C1176" s="2">
        <v>4.8596929865038083</v>
      </c>
      <c r="D1176" s="2">
        <v>4.9836984179795163</v>
      </c>
      <c r="E1176" s="2">
        <v>5.0691463931859237</v>
      </c>
      <c r="F1176" s="2">
        <v>5.1395277545104552</v>
      </c>
      <c r="G1176" s="2">
        <v>5.2019638586645964</v>
      </c>
      <c r="H1176" s="2">
        <v>5.2517256190768684</v>
      </c>
      <c r="I1176" s="2">
        <v>5.2845782652593165</v>
      </c>
      <c r="J1176" s="2">
        <v>5.2978284245606471</v>
      </c>
      <c r="K1176" s="2">
        <v>5.2916497411609749</v>
      </c>
      <c r="L1176" s="2">
        <v>5.2709313766334889</v>
      </c>
      <c r="M1176" s="2">
        <v>5.2443292291340748</v>
      </c>
      <c r="N1176" s="2">
        <v>5.2224668175442215</v>
      </c>
      <c r="O1176" s="2">
        <v>5.2116278833912011</v>
      </c>
      <c r="P1176" s="2">
        <v>5.2162397186674889</v>
      </c>
      <c r="Q1176" s="2">
        <v>5.2378547707000873</v>
      </c>
      <c r="R1176" s="2">
        <v>5.272954517140799</v>
      </c>
      <c r="S1176" s="2">
        <v>5.3172654530984156</v>
      </c>
      <c r="T1176" s="2">
        <v>5.3647955342455109</v>
      </c>
      <c r="U1176" s="2">
        <v>5.4113836410707741</v>
      </c>
      <c r="V1176" s="2">
        <v>5.4546451288908395</v>
      </c>
      <c r="W1176" s="2">
        <v>5.4932386667406341</v>
      </c>
      <c r="X1176" s="2">
        <v>5.5270053275364424</v>
      </c>
      <c r="Y1176" s="2">
        <v>5.555841084471445</v>
      </c>
      <c r="Z1176" s="2">
        <v>5.5791593943747859</v>
      </c>
      <c r="AA1176" s="2">
        <v>5.5970105113901623</v>
      </c>
      <c r="AB1176" s="2">
        <v>5.6099478058139693</v>
      </c>
      <c r="AC1176" s="2">
        <v>5.6185086375206295</v>
      </c>
      <c r="AD1176" s="2">
        <v>5.6231982588945337</v>
      </c>
      <c r="AE1176" s="2">
        <v>5.6245180879705972</v>
      </c>
      <c r="AF1176" s="2">
        <v>5.6229695427837303</v>
      </c>
      <c r="AG1176" s="2">
        <v>5.6190540413688472</v>
      </c>
      <c r="AH1176" s="2">
        <v>5.6132730017608612</v>
      </c>
      <c r="AI1176" s="2">
        <v>5.6061278419946845</v>
      </c>
      <c r="AJ1176" s="2">
        <v>5.5981199801052304</v>
      </c>
      <c r="AK1176" s="2">
        <v>5.5897508341274111</v>
      </c>
      <c r="AL1176" s="2">
        <v>5.5814414793616862</v>
      </c>
      <c r="AM1176" s="2">
        <v>5.5732916187822008</v>
      </c>
      <c r="AN1176" s="2">
        <v>5.565320611934534</v>
      </c>
      <c r="AO1176" s="2">
        <v>5.5575478183642346</v>
      </c>
      <c r="AP1176" s="2">
        <v>5.5499925976168587</v>
      </c>
      <c r="AQ1176" s="2">
        <v>5.542674309237956</v>
      </c>
      <c r="AR1176" s="2">
        <v>5.5356123127730799</v>
      </c>
      <c r="AS1176" s="2">
        <v>5.5288259677677827</v>
      </c>
      <c r="AT1176" s="2">
        <v>5.522334633767616</v>
      </c>
      <c r="AU1176" s="2">
        <v>5.5161576703181332</v>
      </c>
      <c r="AV1176" s="2">
        <v>5.5103144369648849</v>
      </c>
      <c r="AW1176" s="2">
        <v>5.5048242932534253</v>
      </c>
      <c r="AX1176" s="2">
        <v>5.4997006037987255</v>
      </c>
      <c r="AY1176" s="2">
        <v>5.4949244430125717</v>
      </c>
      <c r="AZ1176" s="2">
        <v>5.4904660616053675</v>
      </c>
      <c r="BA1176" s="2">
        <v>5.4862957024327379</v>
      </c>
      <c r="BB1176" s="2">
        <v>5.4823836083503092</v>
      </c>
      <c r="BC1176" s="2">
        <v>5.4787000222137108</v>
      </c>
      <c r="BD1176" s="2">
        <v>5.4752151868785681</v>
      </c>
      <c r="BE1176" s="2">
        <v>5.4718993452005078</v>
      </c>
      <c r="BF1176" s="2">
        <v>5.468722740035159</v>
      </c>
      <c r="BG1176" s="2">
        <v>5.4656556142381465</v>
      </c>
      <c r="BH1176" s="2">
        <v>5.4626682106650986</v>
      </c>
      <c r="BI1176" s="2">
        <v>5.4597307721716426</v>
      </c>
    </row>
    <row r="1177" spans="1:61" x14ac:dyDescent="0.2">
      <c r="A1177" s="25">
        <v>38167</v>
      </c>
      <c r="B1177" s="2">
        <v>4.6816238995877395</v>
      </c>
      <c r="C1177" s="2">
        <v>4.7801914418199525</v>
      </c>
      <c r="D1177" s="2">
        <v>4.9122210527111232</v>
      </c>
      <c r="E1177" s="2">
        <v>5.0787156800018787</v>
      </c>
      <c r="F1177" s="2">
        <v>5.2233898677836219</v>
      </c>
      <c r="G1177" s="2">
        <v>5.2979141469610438</v>
      </c>
      <c r="H1177" s="2">
        <v>5.3243409381401641</v>
      </c>
      <c r="I1177" s="2">
        <v>5.330243284511746</v>
      </c>
      <c r="J1177" s="2">
        <v>5.3297570427454</v>
      </c>
      <c r="K1177" s="2">
        <v>5.3291501682061302</v>
      </c>
      <c r="L1177" s="2">
        <v>5.3322776211345309</v>
      </c>
      <c r="M1177" s="2">
        <v>5.3422937440536478</v>
      </c>
      <c r="N1177" s="2">
        <v>5.3619192355891343</v>
      </c>
      <c r="O1177" s="2">
        <v>5.3898536269364419</v>
      </c>
      <c r="P1177" s="2">
        <v>5.4233622630529474</v>
      </c>
      <c r="Q1177" s="2">
        <v>5.4572366236998864</v>
      </c>
      <c r="R1177" s="2">
        <v>5.4877702610740018</v>
      </c>
      <c r="S1177" s="2">
        <v>5.5126503106137736</v>
      </c>
      <c r="T1177" s="2">
        <v>5.531062794575976</v>
      </c>
      <c r="U1177" s="2">
        <v>5.5439758942086153</v>
      </c>
      <c r="V1177" s="2">
        <v>5.5522483265870033</v>
      </c>
      <c r="W1177" s="2">
        <v>5.5567593050716217</v>
      </c>
      <c r="X1177" s="2">
        <v>5.5584093636477112</v>
      </c>
      <c r="Y1177" s="2">
        <v>5.5580957749378594</v>
      </c>
      <c r="Z1177" s="2">
        <v>5.5564584984425665</v>
      </c>
      <c r="AA1177" s="2">
        <v>5.5540738022777809</v>
      </c>
      <c r="AB1177" s="2">
        <v>5.5516188103560795</v>
      </c>
      <c r="AC1177" s="2">
        <v>5.5495326236939224</v>
      </c>
      <c r="AD1177" s="2">
        <v>5.5478181512035842</v>
      </c>
      <c r="AE1177" s="2">
        <v>5.5464316442222836</v>
      </c>
      <c r="AF1177" s="2">
        <v>5.545329354087233</v>
      </c>
      <c r="AG1177" s="2">
        <v>5.5444675321356502</v>
      </c>
      <c r="AH1177" s="2">
        <v>5.5438024297047495</v>
      </c>
      <c r="AI1177" s="2">
        <v>5.5432902981317467</v>
      </c>
      <c r="AJ1177" s="2">
        <v>5.5428873887538597</v>
      </c>
      <c r="AK1177" s="2">
        <v>5.5425499529083009</v>
      </c>
      <c r="AL1177" s="2">
        <v>5.5422387225502492</v>
      </c>
      <c r="AM1177" s="2">
        <v>5.5419323521830508</v>
      </c>
      <c r="AN1177" s="2">
        <v>5.5416139769670245</v>
      </c>
      <c r="AO1177" s="2">
        <v>5.5412667320623399</v>
      </c>
      <c r="AP1177" s="2">
        <v>5.5408737526291665</v>
      </c>
      <c r="AQ1177" s="2">
        <v>5.540418173827673</v>
      </c>
      <c r="AR1177" s="2">
        <v>5.539883130818029</v>
      </c>
      <c r="AS1177" s="2">
        <v>5.539251758760404</v>
      </c>
      <c r="AT1177" s="2">
        <v>5.5385071928149676</v>
      </c>
      <c r="AU1177" s="2">
        <v>5.5376325681418894</v>
      </c>
      <c r="AV1177" s="2">
        <v>5.5366110199013381</v>
      </c>
      <c r="AW1177" s="2">
        <v>5.5354256832534849</v>
      </c>
      <c r="AX1177" s="2">
        <v>5.5340640687403573</v>
      </c>
      <c r="AY1177" s="2">
        <v>5.5325350154577988</v>
      </c>
      <c r="AZ1177" s="2">
        <v>5.5308538518110488</v>
      </c>
      <c r="BA1177" s="2">
        <v>5.5290359077307381</v>
      </c>
      <c r="BB1177" s="2">
        <v>5.5270965131474927</v>
      </c>
      <c r="BC1177" s="2">
        <v>5.5250509979919409</v>
      </c>
      <c r="BD1177" s="2">
        <v>5.5229146921947123</v>
      </c>
      <c r="BE1177" s="2">
        <v>5.5207029256864324</v>
      </c>
      <c r="BF1177" s="2">
        <v>5.5184310283977309</v>
      </c>
      <c r="BG1177" s="2">
        <v>5.516114330259235</v>
      </c>
      <c r="BH1177" s="2">
        <v>5.5137681612015728</v>
      </c>
      <c r="BI1177" s="2">
        <v>5.5114078511553721</v>
      </c>
    </row>
    <row r="1178" spans="1:61" x14ac:dyDescent="0.2">
      <c r="A1178" s="25">
        <v>38168</v>
      </c>
      <c r="B1178" s="2">
        <v>4.7186223531714377</v>
      </c>
      <c r="C1178" s="2">
        <v>4.8806197842340611</v>
      </c>
      <c r="D1178" s="2">
        <v>4.9983805185994781</v>
      </c>
      <c r="E1178" s="2">
        <v>5.081094548783426</v>
      </c>
      <c r="F1178" s="2">
        <v>5.1537339624782721</v>
      </c>
      <c r="G1178" s="2">
        <v>5.2220647871329708</v>
      </c>
      <c r="H1178" s="2">
        <v>5.2806581236573313</v>
      </c>
      <c r="I1178" s="2">
        <v>5.3241965409188037</v>
      </c>
      <c r="J1178" s="2">
        <v>5.3476901836838806</v>
      </c>
      <c r="K1178" s="2">
        <v>5.3486882109220852</v>
      </c>
      <c r="L1178" s="2">
        <v>5.3289385487852305</v>
      </c>
      <c r="M1178" s="2">
        <v>5.294604940730065</v>
      </c>
      <c r="N1178" s="2">
        <v>5.2553280388372894</v>
      </c>
      <c r="O1178" s="2">
        <v>5.2205862713507187</v>
      </c>
      <c r="P1178" s="2">
        <v>5.1994483492521084</v>
      </c>
      <c r="Q1178" s="2">
        <v>5.2002281682587252</v>
      </c>
      <c r="R1178" s="2">
        <v>5.2225295214697791</v>
      </c>
      <c r="S1178" s="2">
        <v>5.2631199054265663</v>
      </c>
      <c r="T1178" s="2">
        <v>5.314248482464774</v>
      </c>
      <c r="U1178" s="2">
        <v>5.3688677519837897</v>
      </c>
      <c r="V1178" s="2">
        <v>5.4225241492582121</v>
      </c>
      <c r="W1178" s="2">
        <v>5.4726047663313651</v>
      </c>
      <c r="X1178" s="2">
        <v>5.5182537778634364</v>
      </c>
      <c r="Y1178" s="2">
        <v>5.5586704985099917</v>
      </c>
      <c r="Z1178" s="2">
        <v>5.5926461023898577</v>
      </c>
      <c r="AA1178" s="2">
        <v>5.6200864392250596</v>
      </c>
      <c r="AB1178" s="2">
        <v>5.641488957792876</v>
      </c>
      <c r="AC1178" s="2">
        <v>5.6573800054058276</v>
      </c>
      <c r="AD1178" s="2">
        <v>5.6683343747770598</v>
      </c>
      <c r="AE1178" s="2">
        <v>5.6749314841967431</v>
      </c>
      <c r="AF1178" s="2">
        <v>5.6777507519550428</v>
      </c>
      <c r="AG1178" s="2">
        <v>5.6773715963421267</v>
      </c>
      <c r="AH1178" s="2">
        <v>5.674373435648163</v>
      </c>
      <c r="AI1178" s="2">
        <v>5.6693356881633195</v>
      </c>
      <c r="AJ1178" s="2">
        <v>5.6628377721777614</v>
      </c>
      <c r="AK1178" s="2">
        <v>5.6554591029376997</v>
      </c>
      <c r="AL1178" s="2">
        <v>5.6476846961638945</v>
      </c>
      <c r="AM1178" s="2">
        <v>5.6396573919074662</v>
      </c>
      <c r="AN1178" s="2">
        <v>5.6314425252328908</v>
      </c>
      <c r="AO1178" s="2">
        <v>5.6231054312046442</v>
      </c>
      <c r="AP1178" s="2">
        <v>5.6147114448872024</v>
      </c>
      <c r="AQ1178" s="2">
        <v>5.6063259013450395</v>
      </c>
      <c r="AR1178" s="2">
        <v>5.5980141356426341</v>
      </c>
      <c r="AS1178" s="2">
        <v>5.5898414828444603</v>
      </c>
      <c r="AT1178" s="2">
        <v>5.5818732780149949</v>
      </c>
      <c r="AU1178" s="2">
        <v>5.5741748562187121</v>
      </c>
      <c r="AV1178" s="2">
        <v>5.5668115525200887</v>
      </c>
      <c r="AW1178" s="2">
        <v>5.5598487019836007</v>
      </c>
      <c r="AX1178" s="2">
        <v>5.5533376660389644</v>
      </c>
      <c r="AY1178" s="2">
        <v>5.5472681134901265</v>
      </c>
      <c r="AZ1178" s="2">
        <v>5.5416126931902694</v>
      </c>
      <c r="BA1178" s="2">
        <v>5.5363440534435568</v>
      </c>
      <c r="BB1178" s="2">
        <v>5.5314348425541571</v>
      </c>
      <c r="BC1178" s="2">
        <v>5.5268577088262365</v>
      </c>
      <c r="BD1178" s="2">
        <v>5.5225853005639616</v>
      </c>
      <c r="BE1178" s="2">
        <v>5.5185902660714978</v>
      </c>
      <c r="BF1178" s="2">
        <v>5.5148452536530126</v>
      </c>
      <c r="BG1178" s="2">
        <v>5.5113229116126723</v>
      </c>
      <c r="BH1178" s="2">
        <v>5.5079958882546434</v>
      </c>
      <c r="BI1178" s="2">
        <v>5.5048368318830905</v>
      </c>
    </row>
    <row r="1179" spans="1:61" x14ac:dyDescent="0.2">
      <c r="A1179" s="25">
        <v>38169</v>
      </c>
      <c r="B1179" s="2">
        <v>4.713657174904033</v>
      </c>
      <c r="C1179" s="2">
        <v>4.8978348919151733</v>
      </c>
      <c r="D1179" s="2">
        <v>4.9954348176664647</v>
      </c>
      <c r="E1179" s="2">
        <v>5.0600328120593101</v>
      </c>
      <c r="F1179" s="2">
        <v>5.122533114891108</v>
      </c>
      <c r="G1179" s="2">
        <v>5.1854967465521042</v>
      </c>
      <c r="H1179" s="2">
        <v>5.2406049045467871</v>
      </c>
      <c r="I1179" s="2">
        <v>5.2809759296832715</v>
      </c>
      <c r="J1179" s="2">
        <v>5.303142367350854</v>
      </c>
      <c r="K1179" s="2">
        <v>5.3064899799610785</v>
      </c>
      <c r="L1179" s="2">
        <v>5.2929923546943485</v>
      </c>
      <c r="M1179" s="2">
        <v>5.2676375171243972</v>
      </c>
      <c r="N1179" s="2">
        <v>5.2383421171992586</v>
      </c>
      <c r="O1179" s="2">
        <v>5.2127332361991217</v>
      </c>
      <c r="P1179" s="2">
        <v>5.1980605497198606</v>
      </c>
      <c r="Q1179" s="2">
        <v>5.2008605985664005</v>
      </c>
      <c r="R1179" s="2">
        <v>5.2210465104887422</v>
      </c>
      <c r="S1179" s="2">
        <v>5.2560979431209489</v>
      </c>
      <c r="T1179" s="2">
        <v>5.2997749586647922</v>
      </c>
      <c r="U1179" s="2">
        <v>5.3459275603504928</v>
      </c>
      <c r="V1179" s="2">
        <v>5.3907618826196577</v>
      </c>
      <c r="W1179" s="2">
        <v>5.432195352283169</v>
      </c>
      <c r="X1179" s="2">
        <v>5.469641634615809</v>
      </c>
      <c r="Y1179" s="2">
        <v>5.5025527956169311</v>
      </c>
      <c r="Z1179" s="2">
        <v>5.5300545017280438</v>
      </c>
      <c r="AA1179" s="2">
        <v>5.5521855854563986</v>
      </c>
      <c r="AB1179" s="2">
        <v>5.5695195473000538</v>
      </c>
      <c r="AC1179" s="2">
        <v>5.582579449125225</v>
      </c>
      <c r="AD1179" s="2">
        <v>5.5918107006099556</v>
      </c>
      <c r="AE1179" s="2">
        <v>5.597652119804442</v>
      </c>
      <c r="AF1179" s="2">
        <v>5.6005425247588736</v>
      </c>
      <c r="AG1179" s="2">
        <v>5.6009207335234432</v>
      </c>
      <c r="AH1179" s="2">
        <v>5.5992255641483419</v>
      </c>
      <c r="AI1179" s="2">
        <v>5.59589583468376</v>
      </c>
      <c r="AJ1179" s="2">
        <v>5.5913703631798928</v>
      </c>
      <c r="AK1179" s="2">
        <v>5.5860879676869288</v>
      </c>
      <c r="AL1179" s="2">
        <v>5.580428980434986</v>
      </c>
      <c r="AM1179" s="2">
        <v>5.5745155231986425</v>
      </c>
      <c r="AN1179" s="2">
        <v>5.5683984819621566</v>
      </c>
      <c r="AO1179" s="2">
        <v>5.5621287404121018</v>
      </c>
      <c r="AP1179" s="2">
        <v>5.5557571822350544</v>
      </c>
      <c r="AQ1179" s="2">
        <v>5.5493346911175871</v>
      </c>
      <c r="AR1179" s="2">
        <v>5.5429121507462762</v>
      </c>
      <c r="AS1179" s="2">
        <v>5.536540444807696</v>
      </c>
      <c r="AT1179" s="2">
        <v>5.530270456988422</v>
      </c>
      <c r="AU1179" s="2">
        <v>5.5241530709750295</v>
      </c>
      <c r="AV1179" s="2">
        <v>5.5182391704540921</v>
      </c>
      <c r="AW1179" s="2">
        <v>5.512579639112186</v>
      </c>
      <c r="AX1179" s="2">
        <v>5.5072154391860861</v>
      </c>
      <c r="AY1179" s="2">
        <v>5.5021437303993492</v>
      </c>
      <c r="AZ1179" s="2">
        <v>5.4973495881050276</v>
      </c>
      <c r="BA1179" s="2">
        <v>5.4928180872660706</v>
      </c>
      <c r="BB1179" s="2">
        <v>5.4885343028454256</v>
      </c>
      <c r="BC1179" s="2">
        <v>5.4844833098060413</v>
      </c>
      <c r="BD1179" s="2">
        <v>5.4806501831108649</v>
      </c>
      <c r="BE1179" s="2">
        <v>5.4770199977228442</v>
      </c>
      <c r="BF1179" s="2">
        <v>5.4735778286049284</v>
      </c>
      <c r="BG1179" s="2">
        <v>5.4703087507200641</v>
      </c>
      <c r="BH1179" s="2">
        <v>5.4671978390311997</v>
      </c>
      <c r="BI1179" s="2">
        <v>5.4642301685012846</v>
      </c>
    </row>
    <row r="1180" spans="1:61" x14ac:dyDescent="0.2">
      <c r="A1180" s="25">
        <v>38170</v>
      </c>
      <c r="B1180" s="2">
        <v>4.7020402320373762</v>
      </c>
      <c r="C1180" s="2">
        <v>4.8751726020462431</v>
      </c>
      <c r="D1180" s="2">
        <v>4.9843776048459434</v>
      </c>
      <c r="E1180" s="2">
        <v>5.0607619148892793</v>
      </c>
      <c r="F1180" s="2">
        <v>5.1282507408867115</v>
      </c>
      <c r="G1180" s="2">
        <v>5.1880038187450142</v>
      </c>
      <c r="H1180" s="2">
        <v>5.235282088449897</v>
      </c>
      <c r="I1180" s="2">
        <v>5.2708862341127363</v>
      </c>
      <c r="J1180" s="2">
        <v>5.2978943113665533</v>
      </c>
      <c r="K1180" s="2">
        <v>5.319343737002888</v>
      </c>
      <c r="L1180" s="2">
        <v>5.3376394563967429</v>
      </c>
      <c r="M1180" s="2">
        <v>5.3542987155126154</v>
      </c>
      <c r="N1180" s="2">
        <v>5.3702231670314022</v>
      </c>
      <c r="O1180" s="2">
        <v>5.3856895862719263</v>
      </c>
      <c r="P1180" s="2">
        <v>5.4007528818412407</v>
      </c>
      <c r="Q1180" s="2">
        <v>5.4151732593917323</v>
      </c>
      <c r="R1180" s="2">
        <v>5.4285850340501725</v>
      </c>
      <c r="S1180" s="2">
        <v>5.4406626511510456</v>
      </c>
      <c r="T1180" s="2">
        <v>5.4510715283660733</v>
      </c>
      <c r="U1180" s="2">
        <v>5.4597253093140274</v>
      </c>
      <c r="V1180" s="2">
        <v>5.4666530123660042</v>
      </c>
      <c r="W1180" s="2">
        <v>5.471997923483654</v>
      </c>
      <c r="X1180" s="2">
        <v>5.475995133413698</v>
      </c>
      <c r="Y1180" s="2">
        <v>5.4788793327443654</v>
      </c>
      <c r="Z1180" s="2">
        <v>5.4808053014585596</v>
      </c>
      <c r="AA1180" s="2">
        <v>5.482015649988722</v>
      </c>
      <c r="AB1180" s="2">
        <v>5.4828170067776467</v>
      </c>
      <c r="AC1180" s="2">
        <v>5.4834027211881118</v>
      </c>
      <c r="AD1180" s="2">
        <v>5.4838068050230211</v>
      </c>
      <c r="AE1180" s="2">
        <v>5.4840513012909851</v>
      </c>
      <c r="AF1180" s="2">
        <v>5.4841582530006106</v>
      </c>
      <c r="AG1180" s="2">
        <v>5.4841497031605053</v>
      </c>
      <c r="AH1180" s="2">
        <v>5.4840476947792798</v>
      </c>
      <c r="AI1180" s="2">
        <v>5.4838742708655417</v>
      </c>
      <c r="AJ1180" s="2">
        <v>5.4836514744278979</v>
      </c>
      <c r="AK1180" s="2">
        <v>5.4834013484749589</v>
      </c>
      <c r="AL1180" s="2">
        <v>5.4831402329669237</v>
      </c>
      <c r="AM1180" s="2">
        <v>5.4828616555729894</v>
      </c>
      <c r="AN1180" s="2">
        <v>5.4825534408643399</v>
      </c>
      <c r="AO1180" s="2">
        <v>5.4822034134123241</v>
      </c>
      <c r="AP1180" s="2">
        <v>5.48179939778829</v>
      </c>
      <c r="AQ1180" s="2">
        <v>5.4813292185635865</v>
      </c>
      <c r="AR1180" s="2">
        <v>5.4807807003095643</v>
      </c>
      <c r="AS1180" s="2">
        <v>5.4801416675975698</v>
      </c>
      <c r="AT1180" s="2">
        <v>5.4793999449989537</v>
      </c>
      <c r="AU1180" s="2">
        <v>5.4785433570850639</v>
      </c>
      <c r="AV1180" s="2">
        <v>5.4775597284272486</v>
      </c>
      <c r="AW1180" s="2">
        <v>5.4764368835968584</v>
      </c>
      <c r="AX1180" s="2">
        <v>5.4751651272177897</v>
      </c>
      <c r="AY1180" s="2">
        <v>5.4737457131716027</v>
      </c>
      <c r="AZ1180" s="2">
        <v>5.4721829160556021</v>
      </c>
      <c r="BA1180" s="2">
        <v>5.4704810105642787</v>
      </c>
      <c r="BB1180" s="2">
        <v>5.4686442713921259</v>
      </c>
      <c r="BC1180" s="2">
        <v>5.4666769732336347</v>
      </c>
      <c r="BD1180" s="2">
        <v>5.4645833907832984</v>
      </c>
      <c r="BE1180" s="2">
        <v>5.4623677987356087</v>
      </c>
      <c r="BF1180" s="2">
        <v>5.4600344717850575</v>
      </c>
      <c r="BG1180" s="2">
        <v>5.45758768462614</v>
      </c>
      <c r="BH1180" s="2">
        <v>5.4550317119533442</v>
      </c>
      <c r="BI1180" s="2">
        <v>5.4523708284611647</v>
      </c>
    </row>
    <row r="1181" spans="1:61" x14ac:dyDescent="0.2">
      <c r="A1181" s="25">
        <v>38173</v>
      </c>
      <c r="B1181" s="2">
        <v>4.7003723196016676</v>
      </c>
      <c r="C1181" s="2">
        <v>4.8748953376082076</v>
      </c>
      <c r="D1181" s="2">
        <v>4.9818823058866153</v>
      </c>
      <c r="E1181" s="2">
        <v>5.0495243945200059</v>
      </c>
      <c r="F1181" s="2">
        <v>5.1046043774674175</v>
      </c>
      <c r="G1181" s="2">
        <v>5.1525614696230493</v>
      </c>
      <c r="H1181" s="2">
        <v>5.1938987346666643</v>
      </c>
      <c r="I1181" s="2">
        <v>5.2299337346097987</v>
      </c>
      <c r="J1181" s="2">
        <v>5.2611529065619713</v>
      </c>
      <c r="K1181" s="2">
        <v>5.2883263721626914</v>
      </c>
      <c r="L1181" s="2">
        <v>5.312484187967077</v>
      </c>
      <c r="M1181" s="2">
        <v>5.3344126008349066</v>
      </c>
      <c r="N1181" s="2">
        <v>5.3547612767535302</v>
      </c>
      <c r="O1181" s="2">
        <v>5.3737713993263458</v>
      </c>
      <c r="P1181" s="2">
        <v>5.391529394404019</v>
      </c>
      <c r="Q1181" s="2">
        <v>5.4078122365004626</v>
      </c>
      <c r="R1181" s="2">
        <v>5.4223591551286008</v>
      </c>
      <c r="S1181" s="2">
        <v>5.4349619446147006</v>
      </c>
      <c r="T1181" s="2">
        <v>5.4454505854709048</v>
      </c>
      <c r="U1181" s="2">
        <v>5.453860988073262</v>
      </c>
      <c r="V1181" s="2">
        <v>5.4602988924770752</v>
      </c>
      <c r="W1181" s="2">
        <v>5.464957119556245</v>
      </c>
      <c r="X1181" s="2">
        <v>5.4680823805008281</v>
      </c>
      <c r="Y1181" s="2">
        <v>5.4699188465602333</v>
      </c>
      <c r="Z1181" s="2">
        <v>5.4706546917502248</v>
      </c>
      <c r="AA1181" s="2">
        <v>5.4705238685844888</v>
      </c>
      <c r="AB1181" s="2">
        <v>5.4697884931984078</v>
      </c>
      <c r="AC1181" s="2">
        <v>5.4686095638553267</v>
      </c>
      <c r="AD1181" s="2">
        <v>5.4670382959051791</v>
      </c>
      <c r="AE1181" s="2">
        <v>5.4651203945329074</v>
      </c>
      <c r="AF1181" s="2">
        <v>5.4629015649234525</v>
      </c>
      <c r="AG1181" s="2">
        <v>5.4604275122617532</v>
      </c>
      <c r="AH1181" s="2">
        <v>5.4577439417327538</v>
      </c>
      <c r="AI1181" s="2">
        <v>5.4548965585213924</v>
      </c>
      <c r="AJ1181" s="2">
        <v>5.4519310678126116</v>
      </c>
      <c r="AK1181" s="2">
        <v>5.4488931747913503</v>
      </c>
      <c r="AL1181" s="2">
        <v>5.4458218539014158</v>
      </c>
      <c r="AM1181" s="2">
        <v>5.4427291565072089</v>
      </c>
      <c r="AN1181" s="2">
        <v>5.439620403173449</v>
      </c>
      <c r="AO1181" s="2">
        <v>5.43650091446505</v>
      </c>
      <c r="AP1181" s="2">
        <v>5.4333760109469296</v>
      </c>
      <c r="AQ1181" s="2">
        <v>5.4302510131840034</v>
      </c>
      <c r="AR1181" s="2">
        <v>5.4271312417411854</v>
      </c>
      <c r="AS1181" s="2">
        <v>5.4240220171833924</v>
      </c>
      <c r="AT1181" s="2">
        <v>5.42092866007554</v>
      </c>
      <c r="AU1181" s="2">
        <v>5.417856490982544</v>
      </c>
      <c r="AV1181" s="2">
        <v>5.4148108304693192</v>
      </c>
      <c r="AW1181" s="2">
        <v>5.4117969991007815</v>
      </c>
      <c r="AX1181" s="2">
        <v>5.4088204469640324</v>
      </c>
      <c r="AY1181" s="2">
        <v>5.4058873217868104</v>
      </c>
      <c r="AZ1181" s="2">
        <v>5.4030040051457968</v>
      </c>
      <c r="BA1181" s="2">
        <v>5.4001768787875601</v>
      </c>
      <c r="BB1181" s="2">
        <v>5.3974123244586707</v>
      </c>
      <c r="BC1181" s="2">
        <v>5.3947167239056979</v>
      </c>
      <c r="BD1181" s="2">
        <v>5.3920964588752112</v>
      </c>
      <c r="BE1181" s="2">
        <v>5.389557911113779</v>
      </c>
      <c r="BF1181" s="2">
        <v>5.3871074623679718</v>
      </c>
      <c r="BG1181" s="2">
        <v>5.3847514943843588</v>
      </c>
      <c r="BH1181" s="2">
        <v>5.3824963889095097</v>
      </c>
      <c r="BI1181" s="2">
        <v>5.3803485276899927</v>
      </c>
    </row>
    <row r="1182" spans="1:61" x14ac:dyDescent="0.2">
      <c r="A1182" s="25">
        <v>38174</v>
      </c>
      <c r="B1182" s="2">
        <v>4.7011748021153652</v>
      </c>
      <c r="C1182" s="2">
        <v>4.8763584716460473</v>
      </c>
      <c r="D1182" s="2">
        <v>4.9834269669735232</v>
      </c>
      <c r="E1182" s="2">
        <v>5.0535664211241764</v>
      </c>
      <c r="F1182" s="2">
        <v>5.1142256590725932</v>
      </c>
      <c r="G1182" s="2">
        <v>5.1690363183247374</v>
      </c>
      <c r="H1182" s="2">
        <v>5.214994982758351</v>
      </c>
      <c r="I1182" s="2">
        <v>5.2528303682996587</v>
      </c>
      <c r="J1182" s="2">
        <v>5.2842631281488179</v>
      </c>
      <c r="K1182" s="2">
        <v>5.3110194287842738</v>
      </c>
      <c r="L1182" s="2">
        <v>5.3344944897653983</v>
      </c>
      <c r="M1182" s="2">
        <v>5.3556747936611204</v>
      </c>
      <c r="N1182" s="2">
        <v>5.3752619437472973</v>
      </c>
      <c r="O1182" s="2">
        <v>5.3935269491143458</v>
      </c>
      <c r="P1182" s="2">
        <v>5.4106184855958857</v>
      </c>
      <c r="Q1182" s="2">
        <v>5.4264323212957892</v>
      </c>
      <c r="R1182" s="2">
        <v>5.4407668180741204</v>
      </c>
      <c r="S1182" s="2">
        <v>5.4534344973702984</v>
      </c>
      <c r="T1182" s="2">
        <v>5.4642142014423634</v>
      </c>
      <c r="U1182" s="2">
        <v>5.4730832199547592</v>
      </c>
      <c r="V1182" s="2">
        <v>5.4801102699150945</v>
      </c>
      <c r="W1182" s="2">
        <v>5.4854472449518878</v>
      </c>
      <c r="X1182" s="2">
        <v>5.489293143718232</v>
      </c>
      <c r="Y1182" s="2">
        <v>5.4918399050783666</v>
      </c>
      <c r="Z1182" s="2">
        <v>5.4931723885399606</v>
      </c>
      <c r="AA1182" s="2">
        <v>5.4934853185587222</v>
      </c>
      <c r="AB1182" s="2">
        <v>5.4930342433545789</v>
      </c>
      <c r="AC1182" s="2">
        <v>5.4919758000363474</v>
      </c>
      <c r="AD1182" s="2">
        <v>5.4903680671629775</v>
      </c>
      <c r="AE1182" s="2">
        <v>5.4882648656311446</v>
      </c>
      <c r="AF1182" s="2">
        <v>5.4857200163375222</v>
      </c>
      <c r="AG1182" s="2">
        <v>5.4827873401787874</v>
      </c>
      <c r="AH1182" s="2">
        <v>5.479520658051614</v>
      </c>
      <c r="AI1182" s="2">
        <v>5.4759737908526773</v>
      </c>
      <c r="AJ1182" s="2">
        <v>5.4722005594786536</v>
      </c>
      <c r="AK1182" s="2">
        <v>5.4682547848262164</v>
      </c>
      <c r="AL1182" s="2">
        <v>5.4641847987537444</v>
      </c>
      <c r="AM1182" s="2">
        <v>5.4600169768723266</v>
      </c>
      <c r="AN1182" s="2">
        <v>5.4557722057071318</v>
      </c>
      <c r="AO1182" s="2">
        <v>5.4514713717834269</v>
      </c>
      <c r="AP1182" s="2">
        <v>5.4471353616264802</v>
      </c>
      <c r="AQ1182" s="2">
        <v>5.4427850617615601</v>
      </c>
      <c r="AR1182" s="2">
        <v>5.4384413587139324</v>
      </c>
      <c r="AS1182" s="2">
        <v>5.4341251390088665</v>
      </c>
      <c r="AT1182" s="2">
        <v>5.429857289171629</v>
      </c>
      <c r="AU1182" s="2">
        <v>5.4256586957274884</v>
      </c>
      <c r="AV1182" s="2">
        <v>5.4215502452017121</v>
      </c>
      <c r="AW1182" s="2">
        <v>5.4175528241195678</v>
      </c>
      <c r="AX1182" s="2">
        <v>5.4136842074939659</v>
      </c>
      <c r="AY1182" s="2">
        <v>5.409947002731033</v>
      </c>
      <c r="AZ1182" s="2">
        <v>5.4063392024250536</v>
      </c>
      <c r="BA1182" s="2">
        <v>5.4028587980851883</v>
      </c>
      <c r="BB1182" s="2">
        <v>5.3995037812205968</v>
      </c>
      <c r="BC1182" s="2">
        <v>5.3962721433404379</v>
      </c>
      <c r="BD1182" s="2">
        <v>5.3931618759538722</v>
      </c>
      <c r="BE1182" s="2">
        <v>5.3901709705700585</v>
      </c>
      <c r="BF1182" s="2">
        <v>5.3872974186981573</v>
      </c>
      <c r="BG1182" s="2">
        <v>5.3845392118473274</v>
      </c>
      <c r="BH1182" s="2">
        <v>5.3818943415267286</v>
      </c>
      <c r="BI1182" s="2">
        <v>5.3793607992455206</v>
      </c>
    </row>
    <row r="1183" spans="1:61" x14ac:dyDescent="0.2">
      <c r="A1183" s="25">
        <v>38175</v>
      </c>
      <c r="B1183" s="2">
        <v>4.6980941669700664</v>
      </c>
      <c r="C1183" s="2">
        <v>4.8671183992588176</v>
      </c>
      <c r="D1183" s="2">
        <v>4.9868499163458733</v>
      </c>
      <c r="E1183" s="2">
        <v>5.0656317676119542</v>
      </c>
      <c r="F1183" s="2">
        <v>5.1288525311947613</v>
      </c>
      <c r="G1183" s="2">
        <v>5.1847790235497948</v>
      </c>
      <c r="H1183" s="2">
        <v>5.2340378910107725</v>
      </c>
      <c r="I1183" s="2">
        <v>5.2771238164543481</v>
      </c>
      <c r="J1183" s="2">
        <v>5.3138200391134305</v>
      </c>
      <c r="K1183" s="2">
        <v>5.3441818275506421</v>
      </c>
      <c r="L1183" s="2">
        <v>5.3691640892741104</v>
      </c>
      <c r="M1183" s="2">
        <v>5.3901326610037108</v>
      </c>
      <c r="N1183" s="2">
        <v>5.4085326588543419</v>
      </c>
      <c r="O1183" s="2">
        <v>5.425100679191786</v>
      </c>
      <c r="P1183" s="2">
        <v>5.4403429997927368</v>
      </c>
      <c r="Q1183" s="2">
        <v>5.4542957652373572</v>
      </c>
      <c r="R1183" s="2">
        <v>5.4667579881574442</v>
      </c>
      <c r="S1183" s="2">
        <v>5.4775304061476868</v>
      </c>
      <c r="T1183" s="2">
        <v>5.4863166987333161</v>
      </c>
      <c r="U1183" s="2">
        <v>5.4930365019883505</v>
      </c>
      <c r="V1183" s="2">
        <v>5.4977523595287261</v>
      </c>
      <c r="W1183" s="2">
        <v>5.5006809135751329</v>
      </c>
      <c r="X1183" s="2">
        <v>5.5021185243461783</v>
      </c>
      <c r="Y1183" s="2">
        <v>5.5023536786488263</v>
      </c>
      <c r="Z1183" s="2">
        <v>5.501571111411744</v>
      </c>
      <c r="AA1183" s="2">
        <v>5.500075398777386</v>
      </c>
      <c r="AB1183" s="2">
        <v>5.4982266906794148</v>
      </c>
      <c r="AC1183" s="2">
        <v>5.4962101877699476</v>
      </c>
      <c r="AD1183" s="2">
        <v>5.4940510977550661</v>
      </c>
      <c r="AE1183" s="2">
        <v>5.4917687393758543</v>
      </c>
      <c r="AF1183" s="2">
        <v>5.4893824313733983</v>
      </c>
      <c r="AG1183" s="2">
        <v>5.4869114924887823</v>
      </c>
      <c r="AH1183" s="2">
        <v>5.4843752414630913</v>
      </c>
      <c r="AI1183" s="2">
        <v>5.4817929970374113</v>
      </c>
      <c r="AJ1183" s="2">
        <v>5.4791840779528256</v>
      </c>
      <c r="AK1183" s="2">
        <v>5.4765678029504201</v>
      </c>
      <c r="AL1183" s="2">
        <v>5.4739605766805726</v>
      </c>
      <c r="AM1183" s="2">
        <v>5.4713645985768329</v>
      </c>
      <c r="AN1183" s="2">
        <v>5.4687777460768876</v>
      </c>
      <c r="AO1183" s="2">
        <v>5.4661978956025754</v>
      </c>
      <c r="AP1183" s="2">
        <v>5.4636229235757314</v>
      </c>
      <c r="AQ1183" s="2">
        <v>5.4610507064181952</v>
      </c>
      <c r="AR1183" s="2">
        <v>5.4584791205518011</v>
      </c>
      <c r="AS1183" s="2">
        <v>5.4559060423983876</v>
      </c>
      <c r="AT1183" s="2">
        <v>5.4533293483797918</v>
      </c>
      <c r="AU1183" s="2">
        <v>5.4507469149178487</v>
      </c>
      <c r="AV1183" s="2">
        <v>5.448156618434397</v>
      </c>
      <c r="AW1183" s="2">
        <v>5.4455563353512737</v>
      </c>
      <c r="AX1183" s="2">
        <v>5.4429446492334073</v>
      </c>
      <c r="AY1183" s="2">
        <v>5.4403232656336895</v>
      </c>
      <c r="AZ1183" s="2">
        <v>5.4376947514084284</v>
      </c>
      <c r="BA1183" s="2">
        <v>5.4350616734417656</v>
      </c>
      <c r="BB1183" s="2">
        <v>5.4324265986178437</v>
      </c>
      <c r="BC1183" s="2">
        <v>5.4297920938208053</v>
      </c>
      <c r="BD1183" s="2">
        <v>5.4271607259347912</v>
      </c>
      <c r="BE1183" s="2">
        <v>5.4245350618439439</v>
      </c>
      <c r="BF1183" s="2">
        <v>5.4219176684324051</v>
      </c>
      <c r="BG1183" s="2">
        <v>5.4193111125843174</v>
      </c>
      <c r="BH1183" s="2">
        <v>5.4167179611838217</v>
      </c>
      <c r="BI1183" s="2">
        <v>5.4141407811150604</v>
      </c>
    </row>
    <row r="1184" spans="1:61" x14ac:dyDescent="0.2">
      <c r="A1184" s="25">
        <v>38176</v>
      </c>
      <c r="B1184" s="2">
        <v>4.700279281207016</v>
      </c>
      <c r="C1184" s="2">
        <v>4.8680090328725081</v>
      </c>
      <c r="D1184" s="2">
        <v>4.9872164753184931</v>
      </c>
      <c r="E1184" s="2">
        <v>5.0646095509692399</v>
      </c>
      <c r="F1184" s="2">
        <v>5.1254114168901932</v>
      </c>
      <c r="G1184" s="2">
        <v>5.1783334537138606</v>
      </c>
      <c r="H1184" s="2">
        <v>5.2238898925189741</v>
      </c>
      <c r="I1184" s="2">
        <v>5.2627786972495576</v>
      </c>
      <c r="J1184" s="2">
        <v>5.2949159275168949</v>
      </c>
      <c r="K1184" s="2">
        <v>5.3202161179846996</v>
      </c>
      <c r="L1184" s="2">
        <v>5.3398913446759249</v>
      </c>
      <c r="M1184" s="2">
        <v>5.3557430707126095</v>
      </c>
      <c r="N1184" s="2">
        <v>5.3695361045987262</v>
      </c>
      <c r="O1184" s="2">
        <v>5.3822059654810497</v>
      </c>
      <c r="P1184" s="2">
        <v>5.3944082079695015</v>
      </c>
      <c r="Q1184" s="2">
        <v>5.4061681305121416</v>
      </c>
      <c r="R1184" s="2">
        <v>5.4171686529862244</v>
      </c>
      <c r="S1184" s="2">
        <v>5.4270784211858611</v>
      </c>
      <c r="T1184" s="2">
        <v>5.4354541168316768</v>
      </c>
      <c r="U1184" s="2">
        <v>5.4421250849555411</v>
      </c>
      <c r="V1184" s="2">
        <v>5.4470822058469173</v>
      </c>
      <c r="W1184" s="2">
        <v>5.4505016108095914</v>
      </c>
      <c r="X1184" s="2">
        <v>5.4526469983232708</v>
      </c>
      <c r="Y1184" s="2">
        <v>5.4537727744286437</v>
      </c>
      <c r="Z1184" s="2">
        <v>5.454015351250872</v>
      </c>
      <c r="AA1184" s="2">
        <v>5.453633712037365</v>
      </c>
      <c r="AB1184" s="2">
        <v>5.452954724544715</v>
      </c>
      <c r="AC1184" s="2">
        <v>5.4521360588661718</v>
      </c>
      <c r="AD1184" s="2">
        <v>5.4511933813879105</v>
      </c>
      <c r="AE1184" s="2">
        <v>5.4501379578277085</v>
      </c>
      <c r="AF1184" s="2">
        <v>5.448981053903343</v>
      </c>
      <c r="AG1184" s="2">
        <v>5.4477339353325887</v>
      </c>
      <c r="AH1184" s="2">
        <v>5.4464078678332246</v>
      </c>
      <c r="AI1184" s="2">
        <v>5.4450141171230255</v>
      </c>
      <c r="AJ1184" s="2">
        <v>5.4435639489197687</v>
      </c>
      <c r="AK1184" s="2">
        <v>5.4420686289412314</v>
      </c>
      <c r="AL1184" s="2">
        <v>5.4405371540323859</v>
      </c>
      <c r="AM1184" s="2">
        <v>5.4389685041336495</v>
      </c>
      <c r="AN1184" s="2">
        <v>5.4373588956967538</v>
      </c>
      <c r="AO1184" s="2">
        <v>5.4357045450838575</v>
      </c>
      <c r="AP1184" s="2">
        <v>5.4340016686571193</v>
      </c>
      <c r="AQ1184" s="2">
        <v>5.4322464827786989</v>
      </c>
      <c r="AR1184" s="2">
        <v>5.4304352038107542</v>
      </c>
      <c r="AS1184" s="2">
        <v>5.4285640481154447</v>
      </c>
      <c r="AT1184" s="2">
        <v>5.4266292320549292</v>
      </c>
      <c r="AU1184" s="2">
        <v>5.4246269719913682</v>
      </c>
      <c r="AV1184" s="2">
        <v>5.4225534842869187</v>
      </c>
      <c r="AW1184" s="2">
        <v>5.4204049853037413</v>
      </c>
      <c r="AX1184" s="2">
        <v>5.4181791033941913</v>
      </c>
      <c r="AY1184" s="2">
        <v>5.4158797007507005</v>
      </c>
      <c r="AZ1184" s="2">
        <v>5.4135123593758276</v>
      </c>
      <c r="BA1184" s="2">
        <v>5.4110826613278116</v>
      </c>
      <c r="BB1184" s="2">
        <v>5.4085961886648928</v>
      </c>
      <c r="BC1184" s="2">
        <v>5.40605852344531</v>
      </c>
      <c r="BD1184" s="2">
        <v>5.4034752477273029</v>
      </c>
      <c r="BE1184" s="2">
        <v>5.4008519435691102</v>
      </c>
      <c r="BF1184" s="2">
        <v>5.3981941930289707</v>
      </c>
      <c r="BG1184" s="2">
        <v>5.3955075781651232</v>
      </c>
      <c r="BH1184" s="2">
        <v>5.3927976810358089</v>
      </c>
      <c r="BI1184" s="2">
        <v>5.390070083699265</v>
      </c>
    </row>
    <row r="1185" spans="1:61" x14ac:dyDescent="0.2">
      <c r="A1185" s="25">
        <v>38177</v>
      </c>
      <c r="B1185" s="2">
        <v>4.6962122907991048</v>
      </c>
      <c r="C1185" s="2">
        <v>4.8605537218691861</v>
      </c>
      <c r="D1185" s="2">
        <v>4.9761083214468549</v>
      </c>
      <c r="E1185" s="2">
        <v>5.0514905821651084</v>
      </c>
      <c r="F1185" s="2">
        <v>5.1129470000793322</v>
      </c>
      <c r="G1185" s="2">
        <v>5.1679894524648811</v>
      </c>
      <c r="H1185" s="2">
        <v>5.2148649590636813</v>
      </c>
      <c r="I1185" s="2">
        <v>5.2534412523831415</v>
      </c>
      <c r="J1185" s="2">
        <v>5.2838807276597715</v>
      </c>
      <c r="K1185" s="2">
        <v>5.3069491459233769</v>
      </c>
      <c r="L1185" s="2">
        <v>5.3246536955935797</v>
      </c>
      <c r="M1185" s="2">
        <v>5.3394361749368944</v>
      </c>
      <c r="N1185" s="2">
        <v>5.3530598010453296</v>
      </c>
      <c r="O1185" s="2">
        <v>5.3661011339744649</v>
      </c>
      <c r="P1185" s="2">
        <v>5.3787799431669612</v>
      </c>
      <c r="Q1185" s="2">
        <v>5.3908251681977788</v>
      </c>
      <c r="R1185" s="2">
        <v>5.401871632807735</v>
      </c>
      <c r="S1185" s="2">
        <v>5.4115947399193685</v>
      </c>
      <c r="T1185" s="2">
        <v>5.419644512000569</v>
      </c>
      <c r="U1185" s="2">
        <v>5.4259864557036872</v>
      </c>
      <c r="V1185" s="2">
        <v>5.4307207603279117</v>
      </c>
      <c r="W1185" s="2">
        <v>5.4340821989900059</v>
      </c>
      <c r="X1185" s="2">
        <v>5.4363635814494895</v>
      </c>
      <c r="Y1185" s="2">
        <v>5.437873181064627</v>
      </c>
      <c r="Z1185" s="2">
        <v>5.4390458794531842</v>
      </c>
      <c r="AA1185" s="2">
        <v>5.4400208609661247</v>
      </c>
      <c r="AB1185" s="2">
        <v>5.4408096143309619</v>
      </c>
      <c r="AC1185" s="2">
        <v>5.4414236239980278</v>
      </c>
      <c r="AD1185" s="2">
        <v>5.441874374417651</v>
      </c>
      <c r="AE1185" s="2">
        <v>5.4421733500401626</v>
      </c>
      <c r="AF1185" s="2">
        <v>5.4423320353158928</v>
      </c>
      <c r="AG1185" s="2">
        <v>5.4423619146951712</v>
      </c>
      <c r="AH1185" s="2">
        <v>5.4422744726283261</v>
      </c>
      <c r="AI1185" s="2">
        <v>5.4420811935656905</v>
      </c>
      <c r="AJ1185" s="2">
        <v>5.441793561957593</v>
      </c>
      <c r="AK1185" s="2">
        <v>5.4414230622543638</v>
      </c>
      <c r="AL1185" s="2">
        <v>5.4409785942550206</v>
      </c>
      <c r="AM1185" s="2">
        <v>5.4404587191073839</v>
      </c>
      <c r="AN1185" s="2">
        <v>5.4398594132859879</v>
      </c>
      <c r="AO1185" s="2">
        <v>5.4391766532651884</v>
      </c>
      <c r="AP1185" s="2">
        <v>5.4384064155193395</v>
      </c>
      <c r="AQ1185" s="2">
        <v>5.4375446765227977</v>
      </c>
      <c r="AR1185" s="2">
        <v>5.436587412749919</v>
      </c>
      <c r="AS1185" s="2">
        <v>5.4355306006750572</v>
      </c>
      <c r="AT1185" s="2">
        <v>5.4343702167725692</v>
      </c>
      <c r="AU1185" s="2">
        <v>5.4331022375168097</v>
      </c>
      <c r="AV1185" s="2">
        <v>5.4317226393821345</v>
      </c>
      <c r="AW1185" s="2">
        <v>5.4302273988428986</v>
      </c>
      <c r="AX1185" s="2">
        <v>5.4286138159524722</v>
      </c>
      <c r="AY1185" s="2">
        <v>5.4268850342725869</v>
      </c>
      <c r="AZ1185" s="2">
        <v>5.4250458094904594</v>
      </c>
      <c r="BA1185" s="2">
        <v>5.4231008973451855</v>
      </c>
      <c r="BB1185" s="2">
        <v>5.421055053575861</v>
      </c>
      <c r="BC1185" s="2">
        <v>5.4189130339215836</v>
      </c>
      <c r="BD1185" s="2">
        <v>5.4166795941214474</v>
      </c>
      <c r="BE1185" s="2">
        <v>5.41435948991455</v>
      </c>
      <c r="BF1185" s="2">
        <v>5.4119574770399854</v>
      </c>
      <c r="BG1185" s="2">
        <v>5.4094783112368505</v>
      </c>
      <c r="BH1185" s="2">
        <v>5.4069267482442411</v>
      </c>
      <c r="BI1185" s="2">
        <v>5.404307543801254</v>
      </c>
    </row>
    <row r="1186" spans="1:61" x14ac:dyDescent="0.2">
      <c r="A1186" s="25">
        <v>38180</v>
      </c>
      <c r="B1186" s="2">
        <v>4.6986387788250665</v>
      </c>
      <c r="C1186" s="2">
        <v>4.8618122587587242</v>
      </c>
      <c r="D1186" s="2">
        <v>4.9784337494194393</v>
      </c>
      <c r="E1186" s="2">
        <v>5.0578735874157754</v>
      </c>
      <c r="F1186" s="2">
        <v>5.1248023364257032</v>
      </c>
      <c r="G1186" s="2">
        <v>5.1834620244265031</v>
      </c>
      <c r="H1186" s="2">
        <v>5.2313097587258008</v>
      </c>
      <c r="I1186" s="2">
        <v>5.2697275297534265</v>
      </c>
      <c r="J1186" s="2">
        <v>5.300960410423726</v>
      </c>
      <c r="K1186" s="2">
        <v>5.3273269608807361</v>
      </c>
      <c r="L1186" s="2">
        <v>5.3505924623859142</v>
      </c>
      <c r="M1186" s="2">
        <v>5.3716583863748486</v>
      </c>
      <c r="N1186" s="2">
        <v>5.3909662681973352</v>
      </c>
      <c r="O1186" s="2">
        <v>5.4085577690981834</v>
      </c>
      <c r="P1186" s="2">
        <v>5.4243467977954163</v>
      </c>
      <c r="Q1186" s="2">
        <v>5.4380279450245155</v>
      </c>
      <c r="R1186" s="2">
        <v>5.4494328025860765</v>
      </c>
      <c r="S1186" s="2">
        <v>5.4584564779272267</v>
      </c>
      <c r="T1186" s="2">
        <v>5.4650428662284352</v>
      </c>
      <c r="U1186" s="2">
        <v>5.469404093702404</v>
      </c>
      <c r="V1186" s="2">
        <v>5.47184509821495</v>
      </c>
      <c r="W1186" s="2">
        <v>5.4727399943800492</v>
      </c>
      <c r="X1186" s="2">
        <v>5.4724853483318441</v>
      </c>
      <c r="Y1186" s="2">
        <v>5.4715213725486027</v>
      </c>
      <c r="Z1186" s="2">
        <v>5.4705513532162255</v>
      </c>
      <c r="AA1186" s="2">
        <v>5.4697492764845164</v>
      </c>
      <c r="AB1186" s="2">
        <v>5.469090223157588</v>
      </c>
      <c r="AC1186" s="2">
        <v>5.4685492740388097</v>
      </c>
      <c r="AD1186" s="2">
        <v>5.4681015099315511</v>
      </c>
      <c r="AE1186" s="2">
        <v>5.4677220116391823</v>
      </c>
      <c r="AF1186" s="2">
        <v>5.4673858599650718</v>
      </c>
      <c r="AG1186" s="2">
        <v>5.4670681357125899</v>
      </c>
      <c r="AH1186" s="2">
        <v>5.4667439196851051</v>
      </c>
      <c r="AI1186" s="2">
        <v>5.4663882926859868</v>
      </c>
      <c r="AJ1186" s="2">
        <v>5.4659763355186053</v>
      </c>
      <c r="AK1186" s="2">
        <v>5.4654831289863299</v>
      </c>
      <c r="AL1186" s="2">
        <v>5.4648870303027355</v>
      </c>
      <c r="AM1186" s="2">
        <v>5.4641795023783102</v>
      </c>
      <c r="AN1186" s="2">
        <v>5.4633552845622084</v>
      </c>
      <c r="AO1186" s="2">
        <v>5.46240911620351</v>
      </c>
      <c r="AP1186" s="2">
        <v>5.4613357366512938</v>
      </c>
      <c r="AQ1186" s="2">
        <v>5.4601298852546387</v>
      </c>
      <c r="AR1186" s="2">
        <v>5.4587863013626237</v>
      </c>
      <c r="AS1186" s="2">
        <v>5.4572997243243266</v>
      </c>
      <c r="AT1186" s="2">
        <v>5.4556648934888274</v>
      </c>
      <c r="AU1186" s="2">
        <v>5.453876548205205</v>
      </c>
      <c r="AV1186" s="2">
        <v>5.4519294278225372</v>
      </c>
      <c r="AW1186" s="2">
        <v>5.449818271689904</v>
      </c>
      <c r="AX1186" s="2">
        <v>5.4475397694696746</v>
      </c>
      <c r="AY1186" s="2">
        <v>5.4451011157030171</v>
      </c>
      <c r="AZ1186" s="2">
        <v>5.4425130261741739</v>
      </c>
      <c r="BA1186" s="2">
        <v>5.439786219222885</v>
      </c>
      <c r="BB1186" s="2">
        <v>5.4369314131888915</v>
      </c>
      <c r="BC1186" s="2">
        <v>5.4339593264119319</v>
      </c>
      <c r="BD1186" s="2">
        <v>5.4308806772317491</v>
      </c>
      <c r="BE1186" s="2">
        <v>5.4277061839880822</v>
      </c>
      <c r="BF1186" s="2">
        <v>5.4244465650206743</v>
      </c>
      <c r="BG1186" s="2">
        <v>5.4211125386692629</v>
      </c>
      <c r="BH1186" s="2">
        <v>5.4177148232735899</v>
      </c>
      <c r="BI1186" s="2">
        <v>5.4142641371733973</v>
      </c>
    </row>
    <row r="1187" spans="1:61" x14ac:dyDescent="0.2">
      <c r="A1187" s="25">
        <v>38181</v>
      </c>
      <c r="B1187" s="2">
        <v>4.700904521280858</v>
      </c>
      <c r="C1187" s="2">
        <v>4.868550782818871</v>
      </c>
      <c r="D1187" s="2">
        <v>4.9889326978315989</v>
      </c>
      <c r="E1187" s="2">
        <v>5.0736272858276097</v>
      </c>
      <c r="F1187" s="2">
        <v>5.1432200129843153</v>
      </c>
      <c r="G1187" s="2">
        <v>5.2019178017083778</v>
      </c>
      <c r="H1187" s="2">
        <v>5.2511078105612414</v>
      </c>
      <c r="I1187" s="2">
        <v>5.2932516617668099</v>
      </c>
      <c r="J1187" s="2">
        <v>5.3291386752197116</v>
      </c>
      <c r="K1187" s="2">
        <v>5.3598222244522651</v>
      </c>
      <c r="L1187" s="2">
        <v>5.3866348045937222</v>
      </c>
      <c r="M1187" s="2">
        <v>5.4104161609184658</v>
      </c>
      <c r="N1187" s="2">
        <v>5.4317167305760892</v>
      </c>
      <c r="O1187" s="2">
        <v>5.4507816768524187</v>
      </c>
      <c r="P1187" s="2">
        <v>5.4677621538300256</v>
      </c>
      <c r="Q1187" s="2">
        <v>5.4825896694367229</v>
      </c>
      <c r="R1187" s="2">
        <v>5.4952304164349171</v>
      </c>
      <c r="S1187" s="2">
        <v>5.5056790106289233</v>
      </c>
      <c r="T1187" s="2">
        <v>5.5139315903655852</v>
      </c>
      <c r="U1187" s="2">
        <v>5.5201350860128402</v>
      </c>
      <c r="V1187" s="2">
        <v>5.5244985950669871</v>
      </c>
      <c r="W1187" s="2">
        <v>5.5272915111194214</v>
      </c>
      <c r="X1187" s="2">
        <v>5.5288009843658541</v>
      </c>
      <c r="Y1187" s="2">
        <v>5.5292986072626311</v>
      </c>
      <c r="Z1187" s="2">
        <v>5.528950225519079</v>
      </c>
      <c r="AA1187" s="2">
        <v>5.5280094572797784</v>
      </c>
      <c r="AB1187" s="2">
        <v>5.5267537417587258</v>
      </c>
      <c r="AC1187" s="2">
        <v>5.5252958888446742</v>
      </c>
      <c r="AD1187" s="2">
        <v>5.5236595408470439</v>
      </c>
      <c r="AE1187" s="2">
        <v>5.521867461173839</v>
      </c>
      <c r="AF1187" s="2">
        <v>5.5199424132330615</v>
      </c>
      <c r="AG1187" s="2">
        <v>5.5179071604327152</v>
      </c>
      <c r="AH1187" s="2">
        <v>5.5157844661808024</v>
      </c>
      <c r="AI1187" s="2">
        <v>5.5135970938853243</v>
      </c>
      <c r="AJ1187" s="2">
        <v>5.5113678069542864</v>
      </c>
      <c r="AK1187" s="2">
        <v>5.5091193687956892</v>
      </c>
      <c r="AL1187" s="2">
        <v>5.5068697232249733</v>
      </c>
      <c r="AM1187" s="2">
        <v>5.5046175356036304</v>
      </c>
      <c r="AN1187" s="2">
        <v>5.5023566516590545</v>
      </c>
      <c r="AO1187" s="2">
        <v>5.5000809171185878</v>
      </c>
      <c r="AP1187" s="2">
        <v>5.49778417770957</v>
      </c>
      <c r="AQ1187" s="2">
        <v>5.4954602791593423</v>
      </c>
      <c r="AR1187" s="2">
        <v>5.4931030671952454</v>
      </c>
      <c r="AS1187" s="2">
        <v>5.4907063875446198</v>
      </c>
      <c r="AT1187" s="2">
        <v>5.4882640859348069</v>
      </c>
      <c r="AU1187" s="2">
        <v>5.4857700080931462</v>
      </c>
      <c r="AV1187" s="2">
        <v>5.4832179997469801</v>
      </c>
      <c r="AW1187" s="2">
        <v>5.4806019066236482</v>
      </c>
      <c r="AX1187" s="2">
        <v>5.4779169684526163</v>
      </c>
      <c r="AY1187" s="2">
        <v>5.475165220266339</v>
      </c>
      <c r="AZ1187" s="2">
        <v>5.4723507645995175</v>
      </c>
      <c r="BA1187" s="2">
        <v>5.469477704472733</v>
      </c>
      <c r="BB1187" s="2">
        <v>5.4665501429065646</v>
      </c>
      <c r="BC1187" s="2">
        <v>5.4635721829215935</v>
      </c>
      <c r="BD1187" s="2">
        <v>5.460547927538399</v>
      </c>
      <c r="BE1187" s="2">
        <v>5.4574814797775613</v>
      </c>
      <c r="BF1187" s="2">
        <v>5.4543769426596613</v>
      </c>
      <c r="BG1187" s="2">
        <v>5.4512384192052776</v>
      </c>
      <c r="BH1187" s="2">
        <v>5.4480700124349921</v>
      </c>
      <c r="BI1187" s="2">
        <v>5.4448758253693832</v>
      </c>
    </row>
    <row r="1188" spans="1:61" x14ac:dyDescent="0.2">
      <c r="A1188" s="25">
        <v>38182</v>
      </c>
      <c r="B1188" s="2">
        <v>4.7038737703375917</v>
      </c>
      <c r="C1188" s="2">
        <v>4.8814623033147457</v>
      </c>
      <c r="D1188" s="2">
        <v>4.9912978997801893</v>
      </c>
      <c r="E1188" s="2">
        <v>5.0641941953549097</v>
      </c>
      <c r="F1188" s="2">
        <v>5.1270173778796675</v>
      </c>
      <c r="G1188" s="2">
        <v>5.1840104885664307</v>
      </c>
      <c r="H1188" s="2">
        <v>5.2342574161316575</v>
      </c>
      <c r="I1188" s="2">
        <v>5.2783560045013864</v>
      </c>
      <c r="J1188" s="2">
        <v>5.3155629521601186</v>
      </c>
      <c r="K1188" s="2">
        <v>5.3459003664724021</v>
      </c>
      <c r="L1188" s="2">
        <v>5.370555727929486</v>
      </c>
      <c r="M1188" s="2">
        <v>5.3908885687495065</v>
      </c>
      <c r="N1188" s="2">
        <v>5.4084669463272572</v>
      </c>
      <c r="O1188" s="2">
        <v>5.4242509398452965</v>
      </c>
      <c r="P1188" s="2">
        <v>5.4389212211196245</v>
      </c>
      <c r="Q1188" s="2">
        <v>5.4525019668187884</v>
      </c>
      <c r="R1188" s="2">
        <v>5.4648467496369468</v>
      </c>
      <c r="S1188" s="2">
        <v>5.4758041146703711</v>
      </c>
      <c r="T1188" s="2">
        <v>5.4851345249715253</v>
      </c>
      <c r="U1188" s="2">
        <v>5.4927639450638486</v>
      </c>
      <c r="V1188" s="2">
        <v>5.4987350635724148</v>
      </c>
      <c r="W1188" s="2">
        <v>5.5032403785488668</v>
      </c>
      <c r="X1188" s="2">
        <v>5.5065123601364885</v>
      </c>
      <c r="Y1188" s="2">
        <v>5.5087636720501614</v>
      </c>
      <c r="Z1188" s="2">
        <v>5.5100972442135259</v>
      </c>
      <c r="AA1188" s="2">
        <v>5.51076714498386</v>
      </c>
      <c r="AB1188" s="2">
        <v>5.5110642337296074</v>
      </c>
      <c r="AC1188" s="2">
        <v>5.5110992569553998</v>
      </c>
      <c r="AD1188" s="2">
        <v>5.5108938240195657</v>
      </c>
      <c r="AE1188" s="2">
        <v>5.5104689085900471</v>
      </c>
      <c r="AF1188" s="2">
        <v>5.5098454843347877</v>
      </c>
      <c r="AG1188" s="2">
        <v>5.5090445249217277</v>
      </c>
      <c r="AH1188" s="2">
        <v>5.5080870040188117</v>
      </c>
      <c r="AI1188" s="2">
        <v>5.5069938952939799</v>
      </c>
      <c r="AJ1188" s="2">
        <v>5.505786172415176</v>
      </c>
      <c r="AK1188" s="2">
        <v>5.504484809050342</v>
      </c>
      <c r="AL1188" s="2">
        <v>5.503107822268742</v>
      </c>
      <c r="AM1188" s="2">
        <v>5.5016588167098233</v>
      </c>
      <c r="AN1188" s="2">
        <v>5.5001370119721837</v>
      </c>
      <c r="AO1188" s="2">
        <v>5.4985416266236466</v>
      </c>
      <c r="AP1188" s="2">
        <v>5.4968718792320344</v>
      </c>
      <c r="AQ1188" s="2">
        <v>5.4951269883651701</v>
      </c>
      <c r="AR1188" s="2">
        <v>5.4933061725908772</v>
      </c>
      <c r="AS1188" s="2">
        <v>5.4914086504769779</v>
      </c>
      <c r="AT1188" s="2">
        <v>5.4894336405912956</v>
      </c>
      <c r="AU1188" s="2">
        <v>5.4873803615016525</v>
      </c>
      <c r="AV1188" s="2">
        <v>5.4852480317758738</v>
      </c>
      <c r="AW1188" s="2">
        <v>5.4830358699817801</v>
      </c>
      <c r="AX1188" s="2">
        <v>5.4807438785648976</v>
      </c>
      <c r="AY1188" s="2">
        <v>5.4783755207371394</v>
      </c>
      <c r="AZ1188" s="2">
        <v>5.4759352144768254</v>
      </c>
      <c r="BA1188" s="2">
        <v>5.4734273777931906</v>
      </c>
      <c r="BB1188" s="2">
        <v>5.4708564286954671</v>
      </c>
      <c r="BC1188" s="2">
        <v>5.4682267851928872</v>
      </c>
      <c r="BD1188" s="2">
        <v>5.4655428652946849</v>
      </c>
      <c r="BE1188" s="2">
        <v>5.4628090870100916</v>
      </c>
      <c r="BF1188" s="2">
        <v>5.4600298683483421</v>
      </c>
      <c r="BG1188" s="2">
        <v>5.4572096273186679</v>
      </c>
      <c r="BH1188" s="2">
        <v>5.4543527819303019</v>
      </c>
      <c r="BI1188" s="2">
        <v>5.4514637501924774</v>
      </c>
    </row>
    <row r="1189" spans="1:61" x14ac:dyDescent="0.2">
      <c r="A1189" s="25">
        <v>38183</v>
      </c>
      <c r="B1189" s="2">
        <v>4.7010097637812747</v>
      </c>
      <c r="C1189" s="2">
        <v>4.8733085986916951</v>
      </c>
      <c r="D1189" s="2">
        <v>4.9896083312816266</v>
      </c>
      <c r="E1189" s="2">
        <v>5.0676888848128607</v>
      </c>
      <c r="F1189" s="2">
        <v>5.1307848703578713</v>
      </c>
      <c r="G1189" s="2">
        <v>5.1841068545269851</v>
      </c>
      <c r="H1189" s="2">
        <v>5.2295775340847834</v>
      </c>
      <c r="I1189" s="2">
        <v>5.269343033934323</v>
      </c>
      <c r="J1189" s="2">
        <v>5.3030529038908982</v>
      </c>
      <c r="K1189" s="2">
        <v>5.3306354480527212</v>
      </c>
      <c r="L1189" s="2">
        <v>5.3534807256832</v>
      </c>
      <c r="M1189" s="2">
        <v>5.3731299398496004</v>
      </c>
      <c r="N1189" s="2">
        <v>5.3908748487322899</v>
      </c>
      <c r="O1189" s="2">
        <v>5.4073749185461555</v>
      </c>
      <c r="P1189" s="2">
        <v>5.4230516953840802</v>
      </c>
      <c r="Q1189" s="2">
        <v>5.4378801563485544</v>
      </c>
      <c r="R1189" s="2">
        <v>5.4517059121685971</v>
      </c>
      <c r="S1189" s="2">
        <v>5.4643545365861286</v>
      </c>
      <c r="T1189" s="2">
        <v>5.4755485836590028</v>
      </c>
      <c r="U1189" s="2">
        <v>5.4851799261845713</v>
      </c>
      <c r="V1189" s="2">
        <v>5.4932553188997364</v>
      </c>
      <c r="W1189" s="2">
        <v>5.4999288665505937</v>
      </c>
      <c r="X1189" s="2">
        <v>5.5053903117751792</v>
      </c>
      <c r="Y1189" s="2">
        <v>5.5098149522317907</v>
      </c>
      <c r="Z1189" s="2">
        <v>5.5133011051284804</v>
      </c>
      <c r="AA1189" s="2">
        <v>5.5160598392084319</v>
      </c>
      <c r="AB1189" s="2">
        <v>5.5183315408409737</v>
      </c>
      <c r="AC1189" s="2">
        <v>5.5202055305622366</v>
      </c>
      <c r="AD1189" s="2">
        <v>5.52170289355091</v>
      </c>
      <c r="AE1189" s="2">
        <v>5.5228443817774151</v>
      </c>
      <c r="AF1189" s="2">
        <v>5.5236507472121676</v>
      </c>
      <c r="AG1189" s="2">
        <v>5.5241427418255906</v>
      </c>
      <c r="AH1189" s="2">
        <v>5.5243411175881008</v>
      </c>
      <c r="AI1189" s="2">
        <v>5.5242666264701175</v>
      </c>
      <c r="AJ1189" s="2">
        <v>5.523940020442061</v>
      </c>
      <c r="AK1189" s="2">
        <v>5.523382051474349</v>
      </c>
      <c r="AL1189" s="2">
        <v>5.5226114262689183</v>
      </c>
      <c r="AM1189" s="2">
        <v>5.5216378218236546</v>
      </c>
      <c r="AN1189" s="2">
        <v>5.5204684239970438</v>
      </c>
      <c r="AO1189" s="2">
        <v>5.5191104185673554</v>
      </c>
      <c r="AP1189" s="2">
        <v>5.5175709913128594</v>
      </c>
      <c r="AQ1189" s="2">
        <v>5.5158573280118262</v>
      </c>
      <c r="AR1189" s="2">
        <v>5.5139766144425222</v>
      </c>
      <c r="AS1189" s="2">
        <v>5.5119360363832186</v>
      </c>
      <c r="AT1189" s="2">
        <v>5.5097427796121856</v>
      </c>
      <c r="AU1189" s="2">
        <v>5.5074040299076916</v>
      </c>
      <c r="AV1189" s="2">
        <v>5.5049269730480068</v>
      </c>
      <c r="AW1189" s="2">
        <v>5.5023187948114005</v>
      </c>
      <c r="AX1189" s="2">
        <v>5.4995874046588202</v>
      </c>
      <c r="AY1189" s="2">
        <v>5.4967439070594146</v>
      </c>
      <c r="AZ1189" s="2">
        <v>5.4938002879312533</v>
      </c>
      <c r="BA1189" s="2">
        <v>5.4907685332207672</v>
      </c>
      <c r="BB1189" s="2">
        <v>5.4876606288743908</v>
      </c>
      <c r="BC1189" s="2">
        <v>5.4844885608385558</v>
      </c>
      <c r="BD1189" s="2">
        <v>5.481264315059696</v>
      </c>
      <c r="BE1189" s="2">
        <v>5.477999877484244</v>
      </c>
      <c r="BF1189" s="2">
        <v>5.4747072340586325</v>
      </c>
      <c r="BG1189" s="2">
        <v>5.4713983707292941</v>
      </c>
      <c r="BH1189" s="2">
        <v>5.4680852734426635</v>
      </c>
      <c r="BI1189" s="2">
        <v>5.4647799281451714</v>
      </c>
    </row>
    <row r="1190" spans="1:61" x14ac:dyDescent="0.2">
      <c r="A1190" s="25">
        <v>38184</v>
      </c>
      <c r="B1190" s="2">
        <v>4.7066699113871993</v>
      </c>
      <c r="C1190" s="2">
        <v>4.8639725184982883</v>
      </c>
      <c r="D1190" s="2">
        <v>4.9765660805030185</v>
      </c>
      <c r="E1190" s="2">
        <v>5.0555815940026614</v>
      </c>
      <c r="F1190" s="2">
        <v>5.1207770233012218</v>
      </c>
      <c r="G1190" s="2">
        <v>5.1767255844483859</v>
      </c>
      <c r="H1190" s="2">
        <v>5.2242106648996929</v>
      </c>
      <c r="I1190" s="2">
        <v>5.2652546567086009</v>
      </c>
      <c r="J1190" s="2">
        <v>5.2995522020389458</v>
      </c>
      <c r="K1190" s="2">
        <v>5.3269353085099649</v>
      </c>
      <c r="L1190" s="2">
        <v>5.3489310262063983</v>
      </c>
      <c r="M1190" s="2">
        <v>5.3676821857323125</v>
      </c>
      <c r="N1190" s="2">
        <v>5.3848925489914965</v>
      </c>
      <c r="O1190" s="2">
        <v>5.4013180257702329</v>
      </c>
      <c r="P1190" s="2">
        <v>5.4173002055313981</v>
      </c>
      <c r="Q1190" s="2">
        <v>5.4325855254635336</v>
      </c>
      <c r="R1190" s="2">
        <v>5.4468496514084945</v>
      </c>
      <c r="S1190" s="2">
        <v>5.4597847129479176</v>
      </c>
      <c r="T1190" s="2">
        <v>5.4710767899050854</v>
      </c>
      <c r="U1190" s="2">
        <v>5.4806514448805324</v>
      </c>
      <c r="V1190" s="2">
        <v>5.4885584464651123</v>
      </c>
      <c r="W1190" s="2">
        <v>5.4950117066834636</v>
      </c>
      <c r="X1190" s="2">
        <v>5.5002611097564778</v>
      </c>
      <c r="Y1190" s="2">
        <v>5.5045356856743277</v>
      </c>
      <c r="Z1190" s="2">
        <v>5.5079580077406263</v>
      </c>
      <c r="AA1190" s="2">
        <v>5.5107546223958348</v>
      </c>
      <c r="AB1190" s="2">
        <v>5.513171716331204</v>
      </c>
      <c r="AC1190" s="2">
        <v>5.5152839719801561</v>
      </c>
      <c r="AD1190" s="2">
        <v>5.5170954686300968</v>
      </c>
      <c r="AE1190" s="2">
        <v>5.5186100667532898</v>
      </c>
      <c r="AF1190" s="2">
        <v>5.5198316268219996</v>
      </c>
      <c r="AG1190" s="2">
        <v>5.520764009308488</v>
      </c>
      <c r="AH1190" s="2">
        <v>5.5214110746850187</v>
      </c>
      <c r="AI1190" s="2">
        <v>5.5217766834238562</v>
      </c>
      <c r="AJ1190" s="2">
        <v>5.5218646959972633</v>
      </c>
      <c r="AK1190" s="2">
        <v>5.5216789728775026</v>
      </c>
      <c r="AL1190" s="2">
        <v>5.5212238438669905</v>
      </c>
      <c r="AM1190" s="2">
        <v>5.5205055161002523</v>
      </c>
      <c r="AN1190" s="2">
        <v>5.5195306660450845</v>
      </c>
      <c r="AO1190" s="2">
        <v>5.5183059701697497</v>
      </c>
      <c r="AP1190" s="2">
        <v>5.5168381049425133</v>
      </c>
      <c r="AQ1190" s="2">
        <v>5.515133746831637</v>
      </c>
      <c r="AR1190" s="2">
        <v>5.5131995723053882</v>
      </c>
      <c r="AS1190" s="2">
        <v>5.5110422578320284</v>
      </c>
      <c r="AT1190" s="2">
        <v>5.5086684798798231</v>
      </c>
      <c r="AU1190" s="2">
        <v>5.5060849149170368</v>
      </c>
      <c r="AV1190" s="2">
        <v>5.5032982394119312</v>
      </c>
      <c r="AW1190" s="2">
        <v>5.5003151298327735</v>
      </c>
      <c r="AX1190" s="2">
        <v>5.497143671255043</v>
      </c>
      <c r="AY1190" s="2">
        <v>5.4937981676559877</v>
      </c>
      <c r="AZ1190" s="2">
        <v>5.4902946387031273</v>
      </c>
      <c r="BA1190" s="2">
        <v>5.4866491041191745</v>
      </c>
      <c r="BB1190" s="2">
        <v>5.4828775836268431</v>
      </c>
      <c r="BC1190" s="2">
        <v>5.4789960969488449</v>
      </c>
      <c r="BD1190" s="2">
        <v>5.4750206638078929</v>
      </c>
      <c r="BE1190" s="2">
        <v>5.4709673039266988</v>
      </c>
      <c r="BF1190" s="2">
        <v>5.4668520370279756</v>
      </c>
      <c r="BG1190" s="2">
        <v>5.4626908828344369</v>
      </c>
      <c r="BH1190" s="2">
        <v>5.4584998610687929</v>
      </c>
      <c r="BI1190" s="2">
        <v>5.4542949914537582</v>
      </c>
    </row>
    <row r="1191" spans="1:61" x14ac:dyDescent="0.2">
      <c r="A1191" s="25">
        <v>38187</v>
      </c>
      <c r="B1191" s="2">
        <v>4.7139576249583959</v>
      </c>
      <c r="C1191" s="2">
        <v>4.8698421999738279</v>
      </c>
      <c r="D1191" s="2">
        <v>4.9497305268211811</v>
      </c>
      <c r="E1191" s="2">
        <v>4.9993277197876376</v>
      </c>
      <c r="F1191" s="2">
        <v>5.0505383930623777</v>
      </c>
      <c r="G1191" s="2">
        <v>5.1004756475643793</v>
      </c>
      <c r="H1191" s="2">
        <v>5.1413888731795598</v>
      </c>
      <c r="I1191" s="2">
        <v>5.1734050580651152</v>
      </c>
      <c r="J1191" s="2">
        <v>5.199018382879351</v>
      </c>
      <c r="K1191" s="2">
        <v>5.2211428669685676</v>
      </c>
      <c r="L1191" s="2">
        <v>5.2418526975754638</v>
      </c>
      <c r="M1191" s="2">
        <v>5.2620351910179428</v>
      </c>
      <c r="N1191" s="2">
        <v>5.282015271400943</v>
      </c>
      <c r="O1191" s="2">
        <v>5.3018107928691949</v>
      </c>
      <c r="P1191" s="2">
        <v>5.3212432666386622</v>
      </c>
      <c r="Q1191" s="2">
        <v>5.3397988755896577</v>
      </c>
      <c r="R1191" s="2">
        <v>5.3570792037099855</v>
      </c>
      <c r="S1191" s="2">
        <v>5.3727373102975005</v>
      </c>
      <c r="T1191" s="2">
        <v>5.3864903002039641</v>
      </c>
      <c r="U1191" s="2">
        <v>5.3983256603402436</v>
      </c>
      <c r="V1191" s="2">
        <v>5.4083653419807582</v>
      </c>
      <c r="W1191" s="2">
        <v>5.4168803890724968</v>
      </c>
      <c r="X1191" s="2">
        <v>5.4241660327525656</v>
      </c>
      <c r="Y1191" s="2">
        <v>5.4304771223752146</v>
      </c>
      <c r="Z1191" s="2">
        <v>5.4359111581839707</v>
      </c>
      <c r="AA1191" s="2">
        <v>5.4406919670867637</v>
      </c>
      <c r="AB1191" s="2">
        <v>5.4450552380234347</v>
      </c>
      <c r="AC1191" s="2">
        <v>5.4490585086612988</v>
      </c>
      <c r="AD1191" s="2">
        <v>5.4527042269628696</v>
      </c>
      <c r="AE1191" s="2">
        <v>5.4559948246745771</v>
      </c>
      <c r="AF1191" s="2">
        <v>5.4589327335428486</v>
      </c>
      <c r="AG1191" s="2">
        <v>5.4615203853141141</v>
      </c>
      <c r="AH1191" s="2">
        <v>5.4637602117348028</v>
      </c>
      <c r="AI1191" s="2">
        <v>5.4656546445513436</v>
      </c>
      <c r="AJ1191" s="2">
        <v>5.4672061155101668</v>
      </c>
      <c r="AK1191" s="2">
        <v>5.4684170563577013</v>
      </c>
      <c r="AL1191" s="2">
        <v>5.4692912595874592</v>
      </c>
      <c r="AM1191" s="2">
        <v>5.4698379607043117</v>
      </c>
      <c r="AN1191" s="2">
        <v>5.4700677559721118</v>
      </c>
      <c r="AO1191" s="2">
        <v>5.469991241654645</v>
      </c>
      <c r="AP1191" s="2">
        <v>5.4696190140156933</v>
      </c>
      <c r="AQ1191" s="2">
        <v>5.4689616693190395</v>
      </c>
      <c r="AR1191" s="2">
        <v>5.4680298038284656</v>
      </c>
      <c r="AS1191" s="2">
        <v>5.4668340138077562</v>
      </c>
      <c r="AT1191" s="2">
        <v>5.4653848955206934</v>
      </c>
      <c r="AU1191" s="2">
        <v>5.4636930452310608</v>
      </c>
      <c r="AV1191" s="2">
        <v>5.4617690592026413</v>
      </c>
      <c r="AW1191" s="2">
        <v>5.4596235336992169</v>
      </c>
      <c r="AX1191" s="2">
        <v>5.4572677800250329</v>
      </c>
      <c r="AY1191" s="2">
        <v>5.4547169608743058</v>
      </c>
      <c r="AZ1191" s="2">
        <v>5.4519875299291156</v>
      </c>
      <c r="BA1191" s="2">
        <v>5.4490959418086762</v>
      </c>
      <c r="BB1191" s="2">
        <v>5.4460586511321987</v>
      </c>
      <c r="BC1191" s="2">
        <v>5.4428921125188978</v>
      </c>
      <c r="BD1191" s="2">
        <v>5.4396127805879875</v>
      </c>
      <c r="BE1191" s="2">
        <v>5.4362371099586815</v>
      </c>
      <c r="BF1191" s="2">
        <v>5.4327815552501928</v>
      </c>
      <c r="BG1191" s="2">
        <v>5.4292625710817353</v>
      </c>
      <c r="BH1191" s="2">
        <v>5.4256966120725236</v>
      </c>
      <c r="BI1191" s="2">
        <v>5.4221001328417691</v>
      </c>
    </row>
    <row r="1192" spans="1:61" x14ac:dyDescent="0.2">
      <c r="A1192" s="25">
        <v>38188</v>
      </c>
      <c r="B1192" s="2">
        <v>4.7133452130883695</v>
      </c>
      <c r="C1192" s="2">
        <v>4.8558345379532231</v>
      </c>
      <c r="D1192" s="2">
        <v>4.9423551915062394</v>
      </c>
      <c r="E1192" s="2">
        <v>4.9992306110459461</v>
      </c>
      <c r="F1192" s="2">
        <v>5.0497951789220368</v>
      </c>
      <c r="G1192" s="2">
        <v>5.0929239193316329</v>
      </c>
      <c r="H1192" s="2">
        <v>5.1275494155095673</v>
      </c>
      <c r="I1192" s="2">
        <v>5.1567678085947017</v>
      </c>
      <c r="J1192" s="2">
        <v>5.1827774224653487</v>
      </c>
      <c r="K1192" s="2">
        <v>5.2071872295953057</v>
      </c>
      <c r="L1192" s="2">
        <v>5.2309729256460438</v>
      </c>
      <c r="M1192" s="2">
        <v>5.2544638639706269</v>
      </c>
      <c r="N1192" s="2">
        <v>5.2777054172526565</v>
      </c>
      <c r="O1192" s="2">
        <v>5.300485513151985</v>
      </c>
      <c r="P1192" s="2">
        <v>5.3224334621595135</v>
      </c>
      <c r="Q1192" s="2">
        <v>5.3429546292964929</v>
      </c>
      <c r="R1192" s="2">
        <v>5.3616317876279895</v>
      </c>
      <c r="S1192" s="2">
        <v>5.3781235830681489</v>
      </c>
      <c r="T1192" s="2">
        <v>5.392212456859184</v>
      </c>
      <c r="U1192" s="2">
        <v>5.4039317549781192</v>
      </c>
      <c r="V1192" s="2">
        <v>5.4134467942779496</v>
      </c>
      <c r="W1192" s="2">
        <v>5.4210804019563561</v>
      </c>
      <c r="X1192" s="2">
        <v>5.4271784578337199</v>
      </c>
      <c r="Y1192" s="2">
        <v>5.4320441853890067</v>
      </c>
      <c r="Z1192" s="2">
        <v>5.4358425837031232</v>
      </c>
      <c r="AA1192" s="2">
        <v>5.4389143425959618</v>
      </c>
      <c r="AB1192" s="2">
        <v>5.4416015037932191</v>
      </c>
      <c r="AC1192" s="2">
        <v>5.4439917768212434</v>
      </c>
      <c r="AD1192" s="2">
        <v>5.4461015472885208</v>
      </c>
      <c r="AE1192" s="2">
        <v>5.4479471972065747</v>
      </c>
      <c r="AF1192" s="2">
        <v>5.4495451085869302</v>
      </c>
      <c r="AG1192" s="2">
        <v>5.4509116634411097</v>
      </c>
      <c r="AH1192" s="2">
        <v>5.4520632437806373</v>
      </c>
      <c r="AI1192" s="2">
        <v>5.4530162316170365</v>
      </c>
      <c r="AJ1192" s="2">
        <v>5.4537870089618323</v>
      </c>
      <c r="AK1192" s="2">
        <v>5.4543919578265463</v>
      </c>
      <c r="AL1192" s="2">
        <v>5.4548443735073278</v>
      </c>
      <c r="AM1192" s="2">
        <v>5.4551452043864259</v>
      </c>
      <c r="AN1192" s="2">
        <v>5.4552923121037846</v>
      </c>
      <c r="AO1192" s="2">
        <v>5.4552835582994792</v>
      </c>
      <c r="AP1192" s="2">
        <v>5.4551168046135832</v>
      </c>
      <c r="AQ1192" s="2">
        <v>5.454789912686171</v>
      </c>
      <c r="AR1192" s="2">
        <v>5.4543007441573161</v>
      </c>
      <c r="AS1192" s="2">
        <v>5.4536471606670949</v>
      </c>
      <c r="AT1192" s="2">
        <v>5.4528270238555807</v>
      </c>
      <c r="AU1192" s="2">
        <v>5.4518381953628463</v>
      </c>
      <c r="AV1192" s="2">
        <v>5.4506785368289679</v>
      </c>
      <c r="AW1192" s="2">
        <v>5.4493459098940198</v>
      </c>
      <c r="AX1192" s="2">
        <v>5.4478395191345825</v>
      </c>
      <c r="AY1192" s="2">
        <v>5.4461651155042246</v>
      </c>
      <c r="AZ1192" s="2">
        <v>5.4443304417208305</v>
      </c>
      <c r="BA1192" s="2">
        <v>5.4423432409706303</v>
      </c>
      <c r="BB1192" s="2">
        <v>5.4402112564398539</v>
      </c>
      <c r="BC1192" s="2">
        <v>5.4379422313147314</v>
      </c>
      <c r="BD1192" s="2">
        <v>5.4355439087814919</v>
      </c>
      <c r="BE1192" s="2">
        <v>5.4330240320263661</v>
      </c>
      <c r="BF1192" s="2">
        <v>5.4303903442355832</v>
      </c>
      <c r="BG1192" s="2">
        <v>5.4276505885953732</v>
      </c>
      <c r="BH1192" s="2">
        <v>5.4248125082919652</v>
      </c>
      <c r="BI1192" s="2">
        <v>5.4218838465115899</v>
      </c>
    </row>
    <row r="1193" spans="1:61" x14ac:dyDescent="0.2">
      <c r="A1193" s="25">
        <v>38189</v>
      </c>
      <c r="B1193" s="2">
        <v>4.7224265876888332</v>
      </c>
      <c r="C1193" s="2">
        <v>4.8833286349487501</v>
      </c>
      <c r="D1193" s="2">
        <v>4.9798375833976012</v>
      </c>
      <c r="E1193" s="2">
        <v>5.0437294818637666</v>
      </c>
      <c r="F1193" s="2">
        <v>5.0986658982698074</v>
      </c>
      <c r="G1193" s="2">
        <v>5.1472341009537308</v>
      </c>
      <c r="H1193" s="2">
        <v>5.1889867952730953</v>
      </c>
      <c r="I1193" s="2">
        <v>5.225812964664299</v>
      </c>
      <c r="J1193" s="2">
        <v>5.2596481333690885</v>
      </c>
      <c r="K1193" s="2">
        <v>5.291827779517436</v>
      </c>
      <c r="L1193" s="2">
        <v>5.3225785399114827</v>
      </c>
      <c r="M1193" s="2">
        <v>5.3517200573830266</v>
      </c>
      <c r="N1193" s="2">
        <v>5.3793457405704235</v>
      </c>
      <c r="O1193" s="2">
        <v>5.4053911514390451</v>
      </c>
      <c r="P1193" s="2">
        <v>5.4295927427387038</v>
      </c>
      <c r="Q1193" s="2">
        <v>5.4513805487625193</v>
      </c>
      <c r="R1193" s="2">
        <v>5.4704041085734723</v>
      </c>
      <c r="S1193" s="2">
        <v>5.486420459598361</v>
      </c>
      <c r="T1193" s="2">
        <v>5.4993616825562803</v>
      </c>
      <c r="U1193" s="2">
        <v>5.5093719454841361</v>
      </c>
      <c r="V1193" s="2">
        <v>5.5167228625638707</v>
      </c>
      <c r="W1193" s="2">
        <v>5.5218319883410931</v>
      </c>
      <c r="X1193" s="2">
        <v>5.5251360995342269</v>
      </c>
      <c r="Y1193" s="2">
        <v>5.5270230467127401</v>
      </c>
      <c r="Z1193" s="2">
        <v>5.5277404199043003</v>
      </c>
      <c r="AA1193" s="2">
        <v>5.5277373154666991</v>
      </c>
      <c r="AB1193" s="2">
        <v>5.5274465688528309</v>
      </c>
      <c r="AC1193" s="2">
        <v>5.5269760486974402</v>
      </c>
      <c r="AD1193" s="2">
        <v>5.5263510352070968</v>
      </c>
      <c r="AE1193" s="2">
        <v>5.5255968085743632</v>
      </c>
      <c r="AF1193" s="2">
        <v>5.5247386489917991</v>
      </c>
      <c r="AG1193" s="2">
        <v>5.5238018366519679</v>
      </c>
      <c r="AH1193" s="2">
        <v>5.5228116517474319</v>
      </c>
      <c r="AI1193" s="2">
        <v>5.5217933744707528</v>
      </c>
      <c r="AJ1193" s="2">
        <v>5.520772285014492</v>
      </c>
      <c r="AK1193" s="2">
        <v>5.519773663571212</v>
      </c>
      <c r="AL1193" s="2">
        <v>5.5188173611817355</v>
      </c>
      <c r="AM1193" s="2">
        <v>5.5178967635858323</v>
      </c>
      <c r="AN1193" s="2">
        <v>5.5169972043478825</v>
      </c>
      <c r="AO1193" s="2">
        <v>5.5161040151392369</v>
      </c>
      <c r="AP1193" s="2">
        <v>5.5152025276312457</v>
      </c>
      <c r="AQ1193" s="2">
        <v>5.5142780734952588</v>
      </c>
      <c r="AR1193" s="2">
        <v>5.5133159844026256</v>
      </c>
      <c r="AS1193" s="2">
        <v>5.5123015920246976</v>
      </c>
      <c r="AT1193" s="2">
        <v>5.5112202280328244</v>
      </c>
      <c r="AU1193" s="2">
        <v>5.5100572240983556</v>
      </c>
      <c r="AV1193" s="2">
        <v>5.5087979118926427</v>
      </c>
      <c r="AW1193" s="2">
        <v>5.507427623087036</v>
      </c>
      <c r="AX1193" s="2">
        <v>5.5059342312404089</v>
      </c>
      <c r="AY1193" s="2">
        <v>5.5043168321694838</v>
      </c>
      <c r="AZ1193" s="2">
        <v>5.5025776177212782</v>
      </c>
      <c r="BA1193" s="2">
        <v>5.5007187798428401</v>
      </c>
      <c r="BB1193" s="2">
        <v>5.4987425104812138</v>
      </c>
      <c r="BC1193" s="2">
        <v>5.4966510015834471</v>
      </c>
      <c r="BD1193" s="2">
        <v>5.4944464450965844</v>
      </c>
      <c r="BE1193" s="2">
        <v>5.4921310329676745</v>
      </c>
      <c r="BF1193" s="2">
        <v>5.4897069571437616</v>
      </c>
      <c r="BG1193" s="2">
        <v>5.4871764095718927</v>
      </c>
      <c r="BH1193" s="2">
        <v>5.4845415821991121</v>
      </c>
      <c r="BI1193" s="2">
        <v>5.4818046669724696</v>
      </c>
    </row>
    <row r="1194" spans="1:61" x14ac:dyDescent="0.2">
      <c r="A1194" s="25">
        <v>38190</v>
      </c>
      <c r="B1194" s="2">
        <v>4.764167288475571</v>
      </c>
      <c r="C1194" s="2">
        <v>4.9157532170005371</v>
      </c>
      <c r="D1194" s="2">
        <v>5.0019209176614359</v>
      </c>
      <c r="E1194" s="2">
        <v>5.0674957026151377</v>
      </c>
      <c r="F1194" s="2">
        <v>5.1334354413879932</v>
      </c>
      <c r="G1194" s="2">
        <v>5.193214395993313</v>
      </c>
      <c r="H1194" s="2">
        <v>5.2429148483591295</v>
      </c>
      <c r="I1194" s="2">
        <v>5.284805133769237</v>
      </c>
      <c r="J1194" s="2">
        <v>5.3213611738493647</v>
      </c>
      <c r="K1194" s="2">
        <v>5.3538506904091516</v>
      </c>
      <c r="L1194" s="2">
        <v>5.3828366049021348</v>
      </c>
      <c r="M1194" s="2">
        <v>5.4088014493237555</v>
      </c>
      <c r="N1194" s="2">
        <v>5.4323579313992818</v>
      </c>
      <c r="O1194" s="2">
        <v>5.4538590139771355</v>
      </c>
      <c r="P1194" s="2">
        <v>5.4734347265143972</v>
      </c>
      <c r="Q1194" s="2">
        <v>5.4908510915361708</v>
      </c>
      <c r="R1194" s="2">
        <v>5.5059387555010364</v>
      </c>
      <c r="S1194" s="2">
        <v>5.5185793552719717</v>
      </c>
      <c r="T1194" s="2">
        <v>5.5287382842103687</v>
      </c>
      <c r="U1194" s="2">
        <v>5.536572852153486</v>
      </c>
      <c r="V1194" s="2">
        <v>5.5423408498744244</v>
      </c>
      <c r="W1194" s="2">
        <v>5.5463859631246697</v>
      </c>
      <c r="X1194" s="2">
        <v>5.5490620394693027</v>
      </c>
      <c r="Y1194" s="2">
        <v>5.5506568695112879</v>
      </c>
      <c r="Z1194" s="2">
        <v>5.5512615503651199</v>
      </c>
      <c r="AA1194" s="2">
        <v>5.5511655270698723</v>
      </c>
      <c r="AB1194" s="2">
        <v>5.5506765416427344</v>
      </c>
      <c r="AC1194" s="2">
        <v>5.549881403158337</v>
      </c>
      <c r="AD1194" s="2">
        <v>5.5488160430435602</v>
      </c>
      <c r="AE1194" s="2">
        <v>5.5475163927252842</v>
      </c>
      <c r="AF1194" s="2">
        <v>5.5460183836303933</v>
      </c>
      <c r="AG1194" s="2">
        <v>5.5443579471857651</v>
      </c>
      <c r="AH1194" s="2">
        <v>5.5425710148182823</v>
      </c>
      <c r="AI1194" s="2">
        <v>5.5406935179548258</v>
      </c>
      <c r="AJ1194" s="2">
        <v>5.5387613880222766</v>
      </c>
      <c r="AK1194" s="2">
        <v>5.5368105564475156</v>
      </c>
      <c r="AL1194" s="2">
        <v>5.5348700905705792</v>
      </c>
      <c r="AM1194" s="2">
        <v>5.5329387533092227</v>
      </c>
      <c r="AN1194" s="2">
        <v>5.5310069471162047</v>
      </c>
      <c r="AO1194" s="2">
        <v>5.5290650741746248</v>
      </c>
      <c r="AP1194" s="2">
        <v>5.5271035366675783</v>
      </c>
      <c r="AQ1194" s="2">
        <v>5.5251127367781656</v>
      </c>
      <c r="AR1194" s="2">
        <v>5.5230830766894838</v>
      </c>
      <c r="AS1194" s="2">
        <v>5.5210049585846326</v>
      </c>
      <c r="AT1194" s="2">
        <v>5.5188687846467097</v>
      </c>
      <c r="AU1194" s="2">
        <v>5.5166649570588131</v>
      </c>
      <c r="AV1194" s="2">
        <v>5.5143838780040415</v>
      </c>
      <c r="AW1194" s="2">
        <v>5.5120159496654937</v>
      </c>
      <c r="AX1194" s="2">
        <v>5.5095537599131603</v>
      </c>
      <c r="AY1194" s="2">
        <v>5.5069995462735211</v>
      </c>
      <c r="AZ1194" s="2">
        <v>5.5043582084494478</v>
      </c>
      <c r="BA1194" s="2">
        <v>5.5016346462297943</v>
      </c>
      <c r="BB1194" s="2">
        <v>5.4988337594034169</v>
      </c>
      <c r="BC1194" s="2">
        <v>5.4959604477591713</v>
      </c>
      <c r="BD1194" s="2">
        <v>5.4930196110859129</v>
      </c>
      <c r="BE1194" s="2">
        <v>5.4900161491724973</v>
      </c>
      <c r="BF1194" s="2">
        <v>5.4869549618077817</v>
      </c>
      <c r="BG1194" s="2">
        <v>5.483840948780621</v>
      </c>
      <c r="BH1194" s="2">
        <v>5.4806790098798706</v>
      </c>
      <c r="BI1194" s="2">
        <v>5.4774740448943859</v>
      </c>
    </row>
    <row r="1195" spans="1:61" x14ac:dyDescent="0.2">
      <c r="A1195" s="25">
        <v>38191</v>
      </c>
      <c r="B1195" s="2">
        <v>4.7935108586762469</v>
      </c>
      <c r="C1195" s="2">
        <v>4.9535081391603661</v>
      </c>
      <c r="D1195" s="2">
        <v>5.0304052514736179</v>
      </c>
      <c r="E1195" s="2">
        <v>5.0896587411164473</v>
      </c>
      <c r="F1195" s="2">
        <v>5.1558377196317249</v>
      </c>
      <c r="G1195" s="2">
        <v>5.2226399771147474</v>
      </c>
      <c r="H1195" s="2">
        <v>5.2832868582387809</v>
      </c>
      <c r="I1195" s="2">
        <v>5.3351562943980042</v>
      </c>
      <c r="J1195" s="2">
        <v>5.3773116436811286</v>
      </c>
      <c r="K1195" s="2">
        <v>5.4107445089004562</v>
      </c>
      <c r="L1195" s="2">
        <v>5.4375168826788354</v>
      </c>
      <c r="M1195" s="2">
        <v>5.459882764969322</v>
      </c>
      <c r="N1195" s="2">
        <v>5.4795419014223921</v>
      </c>
      <c r="O1195" s="2">
        <v>5.4973856547959361</v>
      </c>
      <c r="P1195" s="2">
        <v>5.5138485625419396</v>
      </c>
      <c r="Q1195" s="2">
        <v>5.5288037285400815</v>
      </c>
      <c r="R1195" s="2">
        <v>5.542054115581883</v>
      </c>
      <c r="S1195" s="2">
        <v>5.5533967468947747</v>
      </c>
      <c r="T1195" s="2">
        <v>5.5626461258453279</v>
      </c>
      <c r="U1195" s="2">
        <v>5.5697930012487022</v>
      </c>
      <c r="V1195" s="2">
        <v>5.5749726876774526</v>
      </c>
      <c r="W1195" s="2">
        <v>5.5784885505557504</v>
      </c>
      <c r="X1195" s="2">
        <v>5.5806617579012423</v>
      </c>
      <c r="Y1195" s="2">
        <v>5.5817672943222849</v>
      </c>
      <c r="Z1195" s="2">
        <v>5.581967361258239</v>
      </c>
      <c r="AA1195" s="2">
        <v>5.5815903963042839</v>
      </c>
      <c r="AB1195" s="2">
        <v>5.5809463373841028</v>
      </c>
      <c r="AC1195" s="2">
        <v>5.5800989544651003</v>
      </c>
      <c r="AD1195" s="2">
        <v>5.579060674517935</v>
      </c>
      <c r="AE1195" s="2">
        <v>5.5778439245132674</v>
      </c>
      <c r="AF1195" s="2">
        <v>5.576461131421758</v>
      </c>
      <c r="AG1195" s="2">
        <v>5.5749247222140657</v>
      </c>
      <c r="AH1195" s="2">
        <v>5.5732471238608499</v>
      </c>
      <c r="AI1195" s="2">
        <v>5.5714407633327712</v>
      </c>
      <c r="AJ1195" s="2">
        <v>5.5695180676004874</v>
      </c>
      <c r="AK1195" s="2">
        <v>5.56749146363466</v>
      </c>
      <c r="AL1195" s="2">
        <v>5.5653708039099516</v>
      </c>
      <c r="AM1195" s="2">
        <v>5.5631556428726512</v>
      </c>
      <c r="AN1195" s="2">
        <v>5.5608429604507839</v>
      </c>
      <c r="AO1195" s="2">
        <v>5.5584297365723874</v>
      </c>
      <c r="AP1195" s="2">
        <v>5.5559129511654985</v>
      </c>
      <c r="AQ1195" s="2">
        <v>5.5532895841581551</v>
      </c>
      <c r="AR1195" s="2">
        <v>5.5505566154783947</v>
      </c>
      <c r="AS1195" s="2">
        <v>5.5477110250542534</v>
      </c>
      <c r="AT1195" s="2">
        <v>5.5447497928137688</v>
      </c>
      <c r="AU1195" s="2">
        <v>5.5416698986849786</v>
      </c>
      <c r="AV1195" s="2">
        <v>5.5384683225959197</v>
      </c>
      <c r="AW1195" s="2">
        <v>5.5351420444746298</v>
      </c>
      <c r="AX1195" s="2">
        <v>5.5316898937716203</v>
      </c>
      <c r="AY1195" s="2">
        <v>5.5281188654522513</v>
      </c>
      <c r="AZ1195" s="2">
        <v>5.5244382072082772</v>
      </c>
      <c r="BA1195" s="2">
        <v>5.5206571668043427</v>
      </c>
      <c r="BB1195" s="2">
        <v>5.5167849920050971</v>
      </c>
      <c r="BC1195" s="2">
        <v>5.512830930575185</v>
      </c>
      <c r="BD1195" s="2">
        <v>5.5088042302792548</v>
      </c>
      <c r="BE1195" s="2">
        <v>5.5047141388819529</v>
      </c>
      <c r="BF1195" s="2">
        <v>5.5005699041479259</v>
      </c>
      <c r="BG1195" s="2">
        <v>5.4963807738418211</v>
      </c>
      <c r="BH1195" s="2">
        <v>5.4921559957282859</v>
      </c>
      <c r="BI1195" s="2">
        <v>5.4879048175719651</v>
      </c>
    </row>
    <row r="1196" spans="1:61" x14ac:dyDescent="0.2">
      <c r="A1196" s="25">
        <v>38194</v>
      </c>
      <c r="B1196" s="2">
        <v>4.8120174074244533</v>
      </c>
      <c r="C1196" s="2">
        <v>4.9646192171038415</v>
      </c>
      <c r="D1196" s="2">
        <v>5.0418609881212477</v>
      </c>
      <c r="E1196" s="2">
        <v>5.099989981427119</v>
      </c>
      <c r="F1196" s="2">
        <v>5.1649651710914215</v>
      </c>
      <c r="G1196" s="2">
        <v>5.2316209950423662</v>
      </c>
      <c r="H1196" s="2">
        <v>5.2934133609684544</v>
      </c>
      <c r="I1196" s="2">
        <v>5.3482999410096346</v>
      </c>
      <c r="J1196" s="2">
        <v>5.3933847037156246</v>
      </c>
      <c r="K1196" s="2">
        <v>5.4282817478990513</v>
      </c>
      <c r="L1196" s="2">
        <v>5.4551786669852085</v>
      </c>
      <c r="M1196" s="2">
        <v>5.4764936973788734</v>
      </c>
      <c r="N1196" s="2">
        <v>5.4943548155411177</v>
      </c>
      <c r="O1196" s="2">
        <v>5.5101346222525871</v>
      </c>
      <c r="P1196" s="2">
        <v>5.5245902739071742</v>
      </c>
      <c r="Q1196" s="2">
        <v>5.5377510605487981</v>
      </c>
      <c r="R1196" s="2">
        <v>5.5495015147372655</v>
      </c>
      <c r="S1196" s="2">
        <v>5.5596962598287041</v>
      </c>
      <c r="T1196" s="2">
        <v>5.5681942178853436</v>
      </c>
      <c r="U1196" s="2">
        <v>5.5749721613530872</v>
      </c>
      <c r="V1196" s="2">
        <v>5.5801355248777691</v>
      </c>
      <c r="W1196" s="2">
        <v>5.5839211113947878</v>
      </c>
      <c r="X1196" s="2">
        <v>5.5865753885070371</v>
      </c>
      <c r="Y1196" s="2">
        <v>5.5883004357314423</v>
      </c>
      <c r="Z1196" s="2">
        <v>5.5892284080729793</v>
      </c>
      <c r="AA1196" s="2">
        <v>5.5896490839838133</v>
      </c>
      <c r="AB1196" s="2">
        <v>5.5898108371378949</v>
      </c>
      <c r="AC1196" s="2">
        <v>5.5897480934278372</v>
      </c>
      <c r="AD1196" s="2">
        <v>5.5894623027242938</v>
      </c>
      <c r="AE1196" s="2">
        <v>5.5889549148979212</v>
      </c>
      <c r="AF1196" s="2">
        <v>5.5882273798193705</v>
      </c>
      <c r="AG1196" s="2">
        <v>5.5872811473592989</v>
      </c>
      <c r="AH1196" s="2">
        <v>5.5861176673883604</v>
      </c>
      <c r="AI1196" s="2">
        <v>5.5847383897772076</v>
      </c>
      <c r="AJ1196" s="2">
        <v>5.5831447643964971</v>
      </c>
      <c r="AK1196" s="2">
        <v>5.5813382411168826</v>
      </c>
      <c r="AL1196" s="2">
        <v>5.579321221192262</v>
      </c>
      <c r="AM1196" s="2">
        <v>5.5770999114258579</v>
      </c>
      <c r="AN1196" s="2">
        <v>5.5746814700123899</v>
      </c>
      <c r="AO1196" s="2">
        <v>5.5720730551465607</v>
      </c>
      <c r="AP1196" s="2">
        <v>5.569281825023074</v>
      </c>
      <c r="AQ1196" s="2">
        <v>5.5663149378366343</v>
      </c>
      <c r="AR1196" s="2">
        <v>5.5631795517819418</v>
      </c>
      <c r="AS1196" s="2">
        <v>5.5598828250537018</v>
      </c>
      <c r="AT1196" s="2">
        <v>5.5564319158466162</v>
      </c>
      <c r="AU1196" s="2">
        <v>5.5528339823553887</v>
      </c>
      <c r="AV1196" s="2">
        <v>5.5490961827747221</v>
      </c>
      <c r="AW1196" s="2">
        <v>5.5452256752993199</v>
      </c>
      <c r="AX1196" s="2">
        <v>5.5412300972219422</v>
      </c>
      <c r="AY1196" s="2">
        <v>5.5371196663798292</v>
      </c>
      <c r="AZ1196" s="2">
        <v>5.5329054656098657</v>
      </c>
      <c r="BA1196" s="2">
        <v>5.528598578376883</v>
      </c>
      <c r="BB1196" s="2">
        <v>5.5242100881457148</v>
      </c>
      <c r="BC1196" s="2">
        <v>5.5197510783811925</v>
      </c>
      <c r="BD1196" s="2">
        <v>5.5152326325481482</v>
      </c>
      <c r="BE1196" s="2">
        <v>5.510665834111415</v>
      </c>
      <c r="BF1196" s="2">
        <v>5.5060617665358258</v>
      </c>
      <c r="BG1196" s="2">
        <v>5.5014315132862111</v>
      </c>
      <c r="BH1196" s="2">
        <v>5.4967861578274047</v>
      </c>
      <c r="BI1196" s="2">
        <v>5.4921367836242387</v>
      </c>
    </row>
    <row r="1197" spans="1:61" x14ac:dyDescent="0.2">
      <c r="A1197" s="25">
        <v>38195</v>
      </c>
      <c r="B1197" s="2">
        <v>4.8346712885547403</v>
      </c>
      <c r="C1197" s="2">
        <v>4.9947072340020231</v>
      </c>
      <c r="D1197" s="2">
        <v>5.0524791685325523</v>
      </c>
      <c r="E1197" s="2">
        <v>5.0978688961551413</v>
      </c>
      <c r="F1197" s="2">
        <v>5.1597711358989873</v>
      </c>
      <c r="G1197" s="2">
        <v>5.2270040811636314</v>
      </c>
      <c r="H1197" s="2">
        <v>5.2893409321703899</v>
      </c>
      <c r="I1197" s="2">
        <v>5.3438463064197288</v>
      </c>
      <c r="J1197" s="2">
        <v>5.3879462961153095</v>
      </c>
      <c r="K1197" s="2">
        <v>5.4215213619270379</v>
      </c>
      <c r="L1197" s="2">
        <v>5.4469840426109597</v>
      </c>
      <c r="M1197" s="2">
        <v>5.467223069946983</v>
      </c>
      <c r="N1197" s="2">
        <v>5.4846164776315609</v>
      </c>
      <c r="O1197" s="2">
        <v>5.5005055748436105</v>
      </c>
      <c r="P1197" s="2">
        <v>5.5154894149326452</v>
      </c>
      <c r="Q1197" s="2">
        <v>5.529402938306867</v>
      </c>
      <c r="R1197" s="2">
        <v>5.5419528336063868</v>
      </c>
      <c r="S1197" s="2">
        <v>5.5528368675433768</v>
      </c>
      <c r="T1197" s="2">
        <v>5.5618125540993884</v>
      </c>
      <c r="U1197" s="2">
        <v>5.5688120140644299</v>
      </c>
      <c r="V1197" s="2">
        <v>5.5739607570211591</v>
      </c>
      <c r="W1197" s="2">
        <v>5.5775698905848268</v>
      </c>
      <c r="X1197" s="2">
        <v>5.5799624731387105</v>
      </c>
      <c r="Y1197" s="2">
        <v>5.5814125959561558</v>
      </c>
      <c r="Z1197" s="2">
        <v>5.5821334548370984</v>
      </c>
      <c r="AA1197" s="2">
        <v>5.5825354739049091</v>
      </c>
      <c r="AB1197" s="2">
        <v>5.5829487734538183</v>
      </c>
      <c r="AC1197" s="2">
        <v>5.5833979038750492</v>
      </c>
      <c r="AD1197" s="2">
        <v>5.5838649672018859</v>
      </c>
      <c r="AE1197" s="2">
        <v>5.5843320654676116</v>
      </c>
      <c r="AF1197" s="2">
        <v>5.5847813007055116</v>
      </c>
      <c r="AG1197" s="2">
        <v>5.58519477494887</v>
      </c>
      <c r="AH1197" s="2">
        <v>5.58555459023097</v>
      </c>
      <c r="AI1197" s="2">
        <v>5.5858428485850959</v>
      </c>
      <c r="AJ1197" s="2">
        <v>5.5860416520445311</v>
      </c>
      <c r="AK1197" s="2">
        <v>5.5861331026425622</v>
      </c>
      <c r="AL1197" s="2">
        <v>5.5861006884787008</v>
      </c>
      <c r="AM1197" s="2">
        <v>5.5859334419408597</v>
      </c>
      <c r="AN1197" s="2">
        <v>5.5856217814952949</v>
      </c>
      <c r="AO1197" s="2">
        <v>5.5851561256081919</v>
      </c>
      <c r="AP1197" s="2">
        <v>5.5845268927457372</v>
      </c>
      <c r="AQ1197" s="2">
        <v>5.5837245013741166</v>
      </c>
      <c r="AR1197" s="2">
        <v>5.5827393699595174</v>
      </c>
      <c r="AS1197" s="2">
        <v>5.5815619169681243</v>
      </c>
      <c r="AT1197" s="2">
        <v>5.5801825608661257</v>
      </c>
      <c r="AU1197" s="2">
        <v>5.5785917201197073</v>
      </c>
      <c r="AV1197" s="2">
        <v>5.5767798131950563</v>
      </c>
      <c r="AW1197" s="2">
        <v>5.5747372585583577</v>
      </c>
      <c r="AX1197" s="2">
        <v>5.5724572972390432</v>
      </c>
      <c r="AY1197" s="2">
        <v>5.5699469293359343</v>
      </c>
      <c r="AZ1197" s="2">
        <v>5.5672173412082797</v>
      </c>
      <c r="BA1197" s="2">
        <v>5.5642797201990906</v>
      </c>
      <c r="BB1197" s="2">
        <v>5.5611452536513788</v>
      </c>
      <c r="BC1197" s="2">
        <v>5.5578251289081546</v>
      </c>
      <c r="BD1197" s="2">
        <v>5.5543305333124309</v>
      </c>
      <c r="BE1197" s="2">
        <v>5.5506726542072169</v>
      </c>
      <c r="BF1197" s="2">
        <v>5.5468626789355273</v>
      </c>
      <c r="BG1197" s="2">
        <v>5.5429117948403697</v>
      </c>
      <c r="BH1197" s="2">
        <v>5.5388311892647586</v>
      </c>
      <c r="BI1197" s="2">
        <v>5.5346320495517034</v>
      </c>
    </row>
    <row r="1198" spans="1:61" x14ac:dyDescent="0.2">
      <c r="A1198" s="25">
        <v>38196</v>
      </c>
      <c r="B1198" s="2">
        <v>4.8312465938633435</v>
      </c>
      <c r="C1198" s="2">
        <v>4.9904426545491596</v>
      </c>
      <c r="D1198" s="2">
        <v>5.0608464629769419</v>
      </c>
      <c r="E1198" s="2">
        <v>5.1140744135036318</v>
      </c>
      <c r="F1198" s="2">
        <v>5.176754140501048</v>
      </c>
      <c r="G1198" s="2">
        <v>5.2418887174507924</v>
      </c>
      <c r="H1198" s="2">
        <v>5.3018877496299153</v>
      </c>
      <c r="I1198" s="2">
        <v>5.3546495571666659</v>
      </c>
      <c r="J1198" s="2">
        <v>5.3980731655743552</v>
      </c>
      <c r="K1198" s="2">
        <v>5.4326761866963391</v>
      </c>
      <c r="L1198" s="2">
        <v>5.4607118546351403</v>
      </c>
      <c r="M1198" s="2">
        <v>5.4842585033844413</v>
      </c>
      <c r="N1198" s="2">
        <v>5.5050655449478025</v>
      </c>
      <c r="O1198" s="2">
        <v>5.5241165468818076</v>
      </c>
      <c r="P1198" s="2">
        <v>5.5418139839101022</v>
      </c>
      <c r="Q1198" s="2">
        <v>5.5580149302016029</v>
      </c>
      <c r="R1198" s="2">
        <v>5.5725509050321245</v>
      </c>
      <c r="S1198" s="2">
        <v>5.5852804786955792</v>
      </c>
      <c r="T1198" s="2">
        <v>5.5961298084434334</v>
      </c>
      <c r="U1198" s="2">
        <v>5.6051187567978316</v>
      </c>
      <c r="V1198" s="2">
        <v>5.6123832714256237</v>
      </c>
      <c r="W1198" s="2">
        <v>5.6181610777657518</v>
      </c>
      <c r="X1198" s="2">
        <v>5.6226954939899416</v>
      </c>
      <c r="Y1198" s="2">
        <v>5.6261912214023813</v>
      </c>
      <c r="Z1198" s="2">
        <v>5.6288013715899279</v>
      </c>
      <c r="AA1198" s="2">
        <v>5.6307907942777291</v>
      </c>
      <c r="AB1198" s="2">
        <v>5.6323737475872857</v>
      </c>
      <c r="AC1198" s="2">
        <v>5.6335951630042835</v>
      </c>
      <c r="AD1198" s="2">
        <v>5.6344788195883533</v>
      </c>
      <c r="AE1198" s="2">
        <v>5.6350484963991274</v>
      </c>
      <c r="AF1198" s="2">
        <v>5.6353279724962375</v>
      </c>
      <c r="AG1198" s="2">
        <v>5.6353410269393134</v>
      </c>
      <c r="AH1198" s="2">
        <v>5.6351114387879866</v>
      </c>
      <c r="AI1198" s="2">
        <v>5.6346629871018887</v>
      </c>
      <c r="AJ1198" s="2">
        <v>5.6340194509406523</v>
      </c>
      <c r="AK1198" s="2">
        <v>5.6332046093639061</v>
      </c>
      <c r="AL1198" s="2">
        <v>5.6322388470711786</v>
      </c>
      <c r="AM1198" s="2">
        <v>5.631126002390328</v>
      </c>
      <c r="AN1198" s="2">
        <v>5.6298648793484434</v>
      </c>
      <c r="AO1198" s="2">
        <v>5.6284542807890565</v>
      </c>
      <c r="AP1198" s="2">
        <v>5.6268930095557019</v>
      </c>
      <c r="AQ1198" s="2">
        <v>5.6251798684919114</v>
      </c>
      <c r="AR1198" s="2">
        <v>5.6233136604412204</v>
      </c>
      <c r="AS1198" s="2">
        <v>5.6212931882471615</v>
      </c>
      <c r="AT1198" s="2">
        <v>5.6191172547532693</v>
      </c>
      <c r="AU1198" s="2">
        <v>5.6167846628030755</v>
      </c>
      <c r="AV1198" s="2">
        <v>5.6142942152401156</v>
      </c>
      <c r="AW1198" s="2">
        <v>5.6116447149079223</v>
      </c>
      <c r="AX1198" s="2">
        <v>5.6088361069341088</v>
      </c>
      <c r="AY1198" s="2">
        <v>5.6058733795511912</v>
      </c>
      <c r="AZ1198" s="2">
        <v>5.6027629122988625</v>
      </c>
      <c r="BA1198" s="2">
        <v>5.5995110847617093</v>
      </c>
      <c r="BB1198" s="2">
        <v>5.5961242765243249</v>
      </c>
      <c r="BC1198" s="2">
        <v>5.5926088671712977</v>
      </c>
      <c r="BD1198" s="2">
        <v>5.5889712362872181</v>
      </c>
      <c r="BE1198" s="2">
        <v>5.5852177634566758</v>
      </c>
      <c r="BF1198" s="2">
        <v>5.5813548282642609</v>
      </c>
      <c r="BG1198" s="2">
        <v>5.5773888102945648</v>
      </c>
      <c r="BH1198" s="2">
        <v>5.5733260891321761</v>
      </c>
      <c r="BI1198" s="2">
        <v>5.5691730443616851</v>
      </c>
    </row>
    <row r="1199" spans="1:61" x14ac:dyDescent="0.2">
      <c r="A1199" s="25">
        <v>38197</v>
      </c>
      <c r="B1199" s="2">
        <v>4.8433438928898251</v>
      </c>
      <c r="C1199" s="2">
        <v>5.0059018753315376</v>
      </c>
      <c r="D1199" s="2">
        <v>5.0670223689075895</v>
      </c>
      <c r="E1199" s="2">
        <v>5.1159493520228949</v>
      </c>
      <c r="F1199" s="2">
        <v>5.1794827264958689</v>
      </c>
      <c r="G1199" s="2">
        <v>5.2483879484260738</v>
      </c>
      <c r="H1199" s="2">
        <v>5.311898588541065</v>
      </c>
      <c r="I1199" s="2">
        <v>5.3658132049697302</v>
      </c>
      <c r="J1199" s="2">
        <v>5.4094568832807779</v>
      </c>
      <c r="K1199" s="2">
        <v>5.4442003138503203</v>
      </c>
      <c r="L1199" s="2">
        <v>5.4720208517650279</v>
      </c>
      <c r="M1199" s="2">
        <v>5.4948393498075054</v>
      </c>
      <c r="N1199" s="2">
        <v>5.5144111442854769</v>
      </c>
      <c r="O1199" s="2">
        <v>5.5318846744471646</v>
      </c>
      <c r="P1199" s="2">
        <v>5.5478764833122227</v>
      </c>
      <c r="Q1199" s="2">
        <v>5.5624946207901225</v>
      </c>
      <c r="R1199" s="2">
        <v>5.5757215689645552</v>
      </c>
      <c r="S1199" s="2">
        <v>5.5875064168020163</v>
      </c>
      <c r="T1199" s="2">
        <v>5.5978056062682713</v>
      </c>
      <c r="U1199" s="2">
        <v>5.6066373622861896</v>
      </c>
      <c r="V1199" s="2">
        <v>5.6141014395467339</v>
      </c>
      <c r="W1199" s="2">
        <v>5.6203648460785551</v>
      </c>
      <c r="X1199" s="2">
        <v>5.6255976106663947</v>
      </c>
      <c r="Y1199" s="2">
        <v>5.6299315586760263</v>
      </c>
      <c r="Z1199" s="2">
        <v>5.6334405674562289</v>
      </c>
      <c r="AA1199" s="2">
        <v>5.636269459796341</v>
      </c>
      <c r="AB1199" s="2">
        <v>5.6385442972017286</v>
      </c>
      <c r="AC1199" s="2">
        <v>5.6403092132769181</v>
      </c>
      <c r="AD1199" s="2">
        <v>5.6415991623633106</v>
      </c>
      <c r="AE1199" s="2">
        <v>5.6424490988023077</v>
      </c>
      <c r="AF1199" s="2">
        <v>5.6428939769353104</v>
      </c>
      <c r="AG1199" s="2">
        <v>5.6429687511037221</v>
      </c>
      <c r="AH1199" s="2">
        <v>5.642708375648942</v>
      </c>
      <c r="AI1199" s="2">
        <v>5.6421478049123719</v>
      </c>
      <c r="AJ1199" s="2">
        <v>5.6413219932354135</v>
      </c>
      <c r="AK1199" s="2">
        <v>5.6402658949594686</v>
      </c>
      <c r="AL1199" s="2">
        <v>5.6390100847679774</v>
      </c>
      <c r="AM1199" s="2">
        <v>5.6375658014867023</v>
      </c>
      <c r="AN1199" s="2">
        <v>5.6359389495134629</v>
      </c>
      <c r="AO1199" s="2">
        <v>5.6341354330739861</v>
      </c>
      <c r="AP1199" s="2">
        <v>5.6321611563939991</v>
      </c>
      <c r="AQ1199" s="2">
        <v>5.6300220236992295</v>
      </c>
      <c r="AR1199" s="2">
        <v>5.6277239392154037</v>
      </c>
      <c r="AS1199" s="2">
        <v>5.6252728071682494</v>
      </c>
      <c r="AT1199" s="2">
        <v>5.6226745317834936</v>
      </c>
      <c r="AU1199" s="2">
        <v>5.6199350172868634</v>
      </c>
      <c r="AV1199" s="2">
        <v>5.6170601679040866</v>
      </c>
      <c r="AW1199" s="2">
        <v>5.6140558878608893</v>
      </c>
      <c r="AX1199" s="2">
        <v>5.610927878844584</v>
      </c>
      <c r="AY1199" s="2">
        <v>5.6076809483498122</v>
      </c>
      <c r="AZ1199" s="2">
        <v>5.6043196571784213</v>
      </c>
      <c r="BA1199" s="2">
        <v>5.6008485661243474</v>
      </c>
      <c r="BB1199" s="2">
        <v>5.5972722359815261</v>
      </c>
      <c r="BC1199" s="2">
        <v>5.5935952275438936</v>
      </c>
      <c r="BD1199" s="2">
        <v>5.5898221016053871</v>
      </c>
      <c r="BE1199" s="2">
        <v>5.585957418959941</v>
      </c>
      <c r="BF1199" s="2">
        <v>5.5820057404014918</v>
      </c>
      <c r="BG1199" s="2">
        <v>5.5779716267239756</v>
      </c>
      <c r="BH1199" s="2">
        <v>5.5738596387213279</v>
      </c>
      <c r="BI1199" s="2">
        <v>5.5696743371874868</v>
      </c>
    </row>
    <row r="1200" spans="1:61" x14ac:dyDescent="0.2">
      <c r="A1200" s="25">
        <v>38198</v>
      </c>
      <c r="B1200" s="2">
        <v>4.8711833494682555</v>
      </c>
      <c r="C1200" s="2">
        <v>5.0530852001054924</v>
      </c>
      <c r="D1200" s="2">
        <v>5.0937252091018701</v>
      </c>
      <c r="E1200" s="2">
        <v>5.1302056024925982</v>
      </c>
      <c r="F1200" s="2">
        <v>5.1930364429261751</v>
      </c>
      <c r="G1200" s="2">
        <v>5.266233803751379</v>
      </c>
      <c r="H1200" s="2">
        <v>5.3347144007056064</v>
      </c>
      <c r="I1200" s="2">
        <v>5.3923614686786481</v>
      </c>
      <c r="J1200" s="2">
        <v>5.4371621238422208</v>
      </c>
      <c r="K1200" s="2">
        <v>5.4701273703723325</v>
      </c>
      <c r="L1200" s="2">
        <v>5.4938549749998886</v>
      </c>
      <c r="M1200" s="2">
        <v>5.5110168217385311</v>
      </c>
      <c r="N1200" s="2">
        <v>5.5242504866342887</v>
      </c>
      <c r="O1200" s="2">
        <v>5.5355131382117273</v>
      </c>
      <c r="P1200" s="2">
        <v>5.5459711437454313</v>
      </c>
      <c r="Q1200" s="2">
        <v>5.5560074978505165</v>
      </c>
      <c r="R1200" s="2">
        <v>5.5656463199510817</v>
      </c>
      <c r="S1200" s="2">
        <v>5.5747382576087876</v>
      </c>
      <c r="T1200" s="2">
        <v>5.5830035602822932</v>
      </c>
      <c r="U1200" s="2">
        <v>5.5902249067455134</v>
      </c>
      <c r="V1200" s="2">
        <v>5.5963427239539696</v>
      </c>
      <c r="W1200" s="2">
        <v>5.6014327898107208</v>
      </c>
      <c r="X1200" s="2">
        <v>5.6055764906221039</v>
      </c>
      <c r="Y1200" s="2">
        <v>5.6088405362019342</v>
      </c>
      <c r="Z1200" s="2">
        <v>5.6112854495291717</v>
      </c>
      <c r="AA1200" s="2">
        <v>5.6130564642803114</v>
      </c>
      <c r="AB1200" s="2">
        <v>5.6142778205931601</v>
      </c>
      <c r="AC1200" s="2">
        <v>5.614995035322293</v>
      </c>
      <c r="AD1200" s="2">
        <v>5.6152457408604199</v>
      </c>
      <c r="AE1200" s="2">
        <v>5.6150675696002494</v>
      </c>
      <c r="AF1200" s="2">
        <v>5.6144981539344903</v>
      </c>
      <c r="AG1200" s="2">
        <v>5.6135751262558493</v>
      </c>
      <c r="AH1200" s="2">
        <v>5.612336118957038</v>
      </c>
      <c r="AI1200" s="2">
        <v>5.6108187644307641</v>
      </c>
      <c r="AJ1200" s="2">
        <v>5.6090606950697364</v>
      </c>
      <c r="AK1200" s="2">
        <v>5.6070995432666626</v>
      </c>
      <c r="AL1200" s="2">
        <v>5.6049676775037094</v>
      </c>
      <c r="AM1200" s="2">
        <v>5.6026764105300186</v>
      </c>
      <c r="AN1200" s="2">
        <v>5.6002317911386701</v>
      </c>
      <c r="AO1200" s="2">
        <v>5.5976398681227648</v>
      </c>
      <c r="AP1200" s="2">
        <v>5.5949066902754012</v>
      </c>
      <c r="AQ1200" s="2">
        <v>5.5920383063896777</v>
      </c>
      <c r="AR1200" s="2">
        <v>5.5890407652586971</v>
      </c>
      <c r="AS1200" s="2">
        <v>5.5859201156755542</v>
      </c>
      <c r="AT1200" s="2">
        <v>5.582682406433352</v>
      </c>
      <c r="AU1200" s="2">
        <v>5.5793336863251888</v>
      </c>
      <c r="AV1200" s="2">
        <v>5.575880004144163</v>
      </c>
      <c r="AW1200" s="2">
        <v>5.5723274086833765</v>
      </c>
      <c r="AX1200" s="2">
        <v>5.5686818477169941</v>
      </c>
      <c r="AY1200" s="2">
        <v>5.5649488230288089</v>
      </c>
      <c r="AZ1200" s="2">
        <v>5.5611337133608245</v>
      </c>
      <c r="BA1200" s="2">
        <v>5.5572418974512274</v>
      </c>
      <c r="BB1200" s="2">
        <v>5.5532787540382049</v>
      </c>
      <c r="BC1200" s="2">
        <v>5.5492496618599425</v>
      </c>
      <c r="BD1200" s="2">
        <v>5.5451599996546275</v>
      </c>
      <c r="BE1200" s="2">
        <v>5.5410151461604471</v>
      </c>
      <c r="BF1200" s="2">
        <v>5.5368204801155878</v>
      </c>
      <c r="BG1200" s="2">
        <v>5.532581380258236</v>
      </c>
      <c r="BH1200" s="2">
        <v>5.5283032253265789</v>
      </c>
      <c r="BI1200" s="2">
        <v>5.523991394058803</v>
      </c>
    </row>
    <row r="1201" spans="1:61" x14ac:dyDescent="0.2">
      <c r="A1201" s="25">
        <v>38201</v>
      </c>
      <c r="B1201" s="2">
        <v>4.8795783793519076</v>
      </c>
      <c r="C1201" s="2">
        <v>5.0452191497041809</v>
      </c>
      <c r="D1201" s="2">
        <v>5.0914231389069808</v>
      </c>
      <c r="E1201" s="2">
        <v>5.1272045064545777</v>
      </c>
      <c r="F1201" s="2">
        <v>5.1805560760290907</v>
      </c>
      <c r="G1201" s="2">
        <v>5.2414504629715681</v>
      </c>
      <c r="H1201" s="2">
        <v>5.296761545996211</v>
      </c>
      <c r="I1201" s="2">
        <v>5.341030534184557</v>
      </c>
      <c r="J1201" s="2">
        <v>5.3727087498877832</v>
      </c>
      <c r="K1201" s="2">
        <v>5.3941481376679219</v>
      </c>
      <c r="L1201" s="2">
        <v>5.4094863266584703</v>
      </c>
      <c r="M1201" s="2">
        <v>5.4218581608997116</v>
      </c>
      <c r="N1201" s="2">
        <v>5.4329645281503316</v>
      </c>
      <c r="O1201" s="2">
        <v>5.4436761200758275</v>
      </c>
      <c r="P1201" s="2">
        <v>5.4543040600127712</v>
      </c>
      <c r="Q1201" s="2">
        <v>5.464772429092152</v>
      </c>
      <c r="R1201" s="2">
        <v>5.4748426533381354</v>
      </c>
      <c r="S1201" s="2">
        <v>5.484188967883866</v>
      </c>
      <c r="T1201" s="2">
        <v>5.4924378281223225</v>
      </c>
      <c r="U1201" s="2">
        <v>5.4993117568115988</v>
      </c>
      <c r="V1201" s="2">
        <v>5.5047486290125907</v>
      </c>
      <c r="W1201" s="2">
        <v>5.5088313400828319</v>
      </c>
      <c r="X1201" s="2">
        <v>5.5116466111049256</v>
      </c>
      <c r="Y1201" s="2">
        <v>5.5132879526130996</v>
      </c>
      <c r="Z1201" s="2">
        <v>5.5138690873843172</v>
      </c>
      <c r="AA1201" s="2">
        <v>5.5135475748302119</v>
      </c>
      <c r="AB1201" s="2">
        <v>5.5124681399074849</v>
      </c>
      <c r="AC1201" s="2">
        <v>5.5107437255341507</v>
      </c>
      <c r="AD1201" s="2">
        <v>5.5084850571119048</v>
      </c>
      <c r="AE1201" s="2">
        <v>5.5058028600424409</v>
      </c>
      <c r="AF1201" s="2">
        <v>5.5028078597274526</v>
      </c>
      <c r="AG1201" s="2">
        <v>5.499610781568637</v>
      </c>
      <c r="AH1201" s="2">
        <v>5.4963223509676844</v>
      </c>
      <c r="AI1201" s="2">
        <v>5.4930532933262919</v>
      </c>
      <c r="AJ1201" s="2">
        <v>5.489914334046154</v>
      </c>
      <c r="AK1201" s="2">
        <v>5.4870161985289636</v>
      </c>
      <c r="AL1201" s="2">
        <v>5.4844462117382218</v>
      </c>
      <c r="AM1201" s="2">
        <v>5.4821980964798138</v>
      </c>
      <c r="AN1201" s="2">
        <v>5.4802421749193808</v>
      </c>
      <c r="AO1201" s="2">
        <v>5.4785487692224981</v>
      </c>
      <c r="AP1201" s="2">
        <v>5.4770882015547411</v>
      </c>
      <c r="AQ1201" s="2">
        <v>5.4758307940816868</v>
      </c>
      <c r="AR1201" s="2">
        <v>5.4747468689689098</v>
      </c>
      <c r="AS1201" s="2">
        <v>5.4738067483819863</v>
      </c>
      <c r="AT1201" s="2">
        <v>5.4729807544864917</v>
      </c>
      <c r="AU1201" s="2">
        <v>5.4722392094480012</v>
      </c>
      <c r="AV1201" s="2">
        <v>5.471552435432093</v>
      </c>
      <c r="AW1201" s="2">
        <v>5.4708907546043397</v>
      </c>
      <c r="AX1201" s="2">
        <v>5.4702264916381766</v>
      </c>
      <c r="AY1201" s="2">
        <v>5.4695427572171971</v>
      </c>
      <c r="AZ1201" s="2">
        <v>5.468826277504327</v>
      </c>
      <c r="BA1201" s="2">
        <v>5.4680637812861743</v>
      </c>
      <c r="BB1201" s="2">
        <v>5.467241997349352</v>
      </c>
      <c r="BC1201" s="2">
        <v>5.4663476544804697</v>
      </c>
      <c r="BD1201" s="2">
        <v>5.4653674814661386</v>
      </c>
      <c r="BE1201" s="2">
        <v>5.4642882070929693</v>
      </c>
      <c r="BF1201" s="2">
        <v>5.4630965601475729</v>
      </c>
      <c r="BG1201" s="2">
        <v>5.4617792694165601</v>
      </c>
      <c r="BH1201" s="2">
        <v>5.4603230636865421</v>
      </c>
      <c r="BI1201" s="2">
        <v>5.4587146717441284</v>
      </c>
    </row>
    <row r="1202" spans="1:61" x14ac:dyDescent="0.2">
      <c r="A1202" s="25">
        <v>38202</v>
      </c>
      <c r="B1202" s="2">
        <v>4.8859662024044033</v>
      </c>
      <c r="C1202" s="2">
        <v>5.0373025831762286</v>
      </c>
      <c r="D1202" s="2">
        <v>5.1017022083221883</v>
      </c>
      <c r="E1202" s="2">
        <v>5.1489786998421927</v>
      </c>
      <c r="F1202" s="2">
        <v>5.2031908054078899</v>
      </c>
      <c r="G1202" s="2">
        <v>5.2615320157370569</v>
      </c>
      <c r="H1202" s="2">
        <v>5.3168947014984074</v>
      </c>
      <c r="I1202" s="2">
        <v>5.3655728728237957</v>
      </c>
      <c r="J1202" s="2">
        <v>5.4048184931424634</v>
      </c>
      <c r="K1202" s="2">
        <v>5.4344247982901734</v>
      </c>
      <c r="L1202" s="2">
        <v>5.4563407398246913</v>
      </c>
      <c r="M1202" s="2">
        <v>5.4727752217935191</v>
      </c>
      <c r="N1202" s="2">
        <v>5.4857361549421437</v>
      </c>
      <c r="O1202" s="2">
        <v>5.4967361893929469</v>
      </c>
      <c r="P1202" s="2">
        <v>5.5066257122943965</v>
      </c>
      <c r="Q1202" s="2">
        <v>5.5157566980641608</v>
      </c>
      <c r="R1202" s="2">
        <v>5.5241898154349238</v>
      </c>
      <c r="S1202" s="2">
        <v>5.5318218141162037</v>
      </c>
      <c r="T1202" s="2">
        <v>5.5384392067985022</v>
      </c>
      <c r="U1202" s="2">
        <v>5.5438653493731174</v>
      </c>
      <c r="V1202" s="2">
        <v>5.548110923900536</v>
      </c>
      <c r="W1202" s="2">
        <v>5.5513115679108775</v>
      </c>
      <c r="X1202" s="2">
        <v>5.5536049679280355</v>
      </c>
      <c r="Y1202" s="2">
        <v>5.5551098683750748</v>
      </c>
      <c r="Z1202" s="2">
        <v>5.5559516892450009</v>
      </c>
      <c r="AA1202" s="2">
        <v>5.5563728157801062</v>
      </c>
      <c r="AB1202" s="2">
        <v>5.5565370136622088</v>
      </c>
      <c r="AC1202" s="2">
        <v>5.5564743361500044</v>
      </c>
      <c r="AD1202" s="2">
        <v>5.5562066549545026</v>
      </c>
      <c r="AE1202" s="2">
        <v>5.5557558417867154</v>
      </c>
      <c r="AF1202" s="2">
        <v>5.5551437683576532</v>
      </c>
      <c r="AG1202" s="2">
        <v>5.5543923063783263</v>
      </c>
      <c r="AH1202" s="2">
        <v>5.5535233275597466</v>
      </c>
      <c r="AI1202" s="2">
        <v>5.5525587036129247</v>
      </c>
      <c r="AJ1202" s="2">
        <v>5.5515203062488716</v>
      </c>
      <c r="AK1202" s="2">
        <v>5.5504300071785977</v>
      </c>
      <c r="AL1202" s="2">
        <v>5.5493043328334748</v>
      </c>
      <c r="AM1202" s="2">
        <v>5.5481384284333872</v>
      </c>
      <c r="AN1202" s="2">
        <v>5.5469220938725519</v>
      </c>
      <c r="AO1202" s="2">
        <v>5.5456451290451092</v>
      </c>
      <c r="AP1202" s="2">
        <v>5.5442973338451962</v>
      </c>
      <c r="AQ1202" s="2">
        <v>5.5428685081669533</v>
      </c>
      <c r="AR1202" s="2">
        <v>5.5413484519045193</v>
      </c>
      <c r="AS1202" s="2">
        <v>5.5397269649520338</v>
      </c>
      <c r="AT1202" s="2">
        <v>5.5379938472036354</v>
      </c>
      <c r="AU1202" s="2">
        <v>5.5361388985534639</v>
      </c>
      <c r="AV1202" s="2">
        <v>5.5341519188956587</v>
      </c>
      <c r="AW1202" s="2">
        <v>5.5320227081243578</v>
      </c>
      <c r="AX1202" s="2">
        <v>5.5297431398605461</v>
      </c>
      <c r="AY1202" s="2">
        <v>5.5273151964648681</v>
      </c>
      <c r="AZ1202" s="2">
        <v>5.5247439359277593</v>
      </c>
      <c r="BA1202" s="2">
        <v>5.5220344169626623</v>
      </c>
      <c r="BB1202" s="2">
        <v>5.5191916982830218</v>
      </c>
      <c r="BC1202" s="2">
        <v>5.5162208386022824</v>
      </c>
      <c r="BD1202" s="2">
        <v>5.5131268966338869</v>
      </c>
      <c r="BE1202" s="2">
        <v>5.5099149310912781</v>
      </c>
      <c r="BF1202" s="2">
        <v>5.5065900006879005</v>
      </c>
      <c r="BG1202" s="2">
        <v>5.5031571641371988</v>
      </c>
      <c r="BH1202" s="2">
        <v>5.4996214801526149</v>
      </c>
      <c r="BI1202" s="2">
        <v>5.4959880074475924</v>
      </c>
    </row>
    <row r="1203" spans="1:61" x14ac:dyDescent="0.2">
      <c r="A1203" s="25">
        <v>38203</v>
      </c>
      <c r="B1203" s="2">
        <v>4.8923623453573599</v>
      </c>
      <c r="C1203" s="2">
        <v>5.0312060494356734</v>
      </c>
      <c r="D1203" s="2">
        <v>5.0939522911463806</v>
      </c>
      <c r="E1203" s="2">
        <v>5.1413329334252937</v>
      </c>
      <c r="F1203" s="2">
        <v>5.194590557674859</v>
      </c>
      <c r="G1203" s="2">
        <v>5.2501249503312586</v>
      </c>
      <c r="H1203" s="2">
        <v>5.3018350736437529</v>
      </c>
      <c r="I1203" s="2">
        <v>5.3465685550055637</v>
      </c>
      <c r="J1203" s="2">
        <v>5.3825465273671727</v>
      </c>
      <c r="K1203" s="2">
        <v>5.4101459842764079</v>
      </c>
      <c r="L1203" s="2">
        <v>5.4308839386022045</v>
      </c>
      <c r="M1203" s="2">
        <v>5.4464512909758058</v>
      </c>
      <c r="N1203" s="2">
        <v>5.4587231483528535</v>
      </c>
      <c r="O1203" s="2">
        <v>5.4691942826162121</v>
      </c>
      <c r="P1203" s="2">
        <v>5.4786527769145383</v>
      </c>
      <c r="Q1203" s="2">
        <v>5.4873880609662367</v>
      </c>
      <c r="R1203" s="2">
        <v>5.4954435280175993</v>
      </c>
      <c r="S1203" s="2">
        <v>5.5027595258044046</v>
      </c>
      <c r="T1203" s="2">
        <v>5.5092317343220021</v>
      </c>
      <c r="U1203" s="2">
        <v>5.5147798917859241</v>
      </c>
      <c r="V1203" s="2">
        <v>5.5194312253555546</v>
      </c>
      <c r="W1203" s="2">
        <v>5.5232778851617352</v>
      </c>
      <c r="X1203" s="2">
        <v>5.5264118241134152</v>
      </c>
      <c r="Y1203" s="2">
        <v>5.5288870593820238</v>
      </c>
      <c r="Z1203" s="2">
        <v>5.530729986845933</v>
      </c>
      <c r="AA1203" s="2">
        <v>5.5320276151204304</v>
      </c>
      <c r="AB1203" s="2">
        <v>5.5328556240100708</v>
      </c>
      <c r="AC1203" s="2">
        <v>5.5332589497736295</v>
      </c>
      <c r="AD1203" s="2">
        <v>5.5332808903651269</v>
      </c>
      <c r="AE1203" s="2">
        <v>5.5329647437385816</v>
      </c>
      <c r="AF1203" s="2">
        <v>5.5323538078480157</v>
      </c>
      <c r="AG1203" s="2">
        <v>5.5314913806474486</v>
      </c>
      <c r="AH1203" s="2">
        <v>5.5304207600909008</v>
      </c>
      <c r="AI1203" s="2">
        <v>5.5291852441323925</v>
      </c>
      <c r="AJ1203" s="2">
        <v>5.5278281307259443</v>
      </c>
      <c r="AK1203" s="2">
        <v>5.5263927178255763</v>
      </c>
      <c r="AL1203" s="2">
        <v>5.5249162663193516</v>
      </c>
      <c r="AM1203" s="2">
        <v>5.5234066084142466</v>
      </c>
      <c r="AN1203" s="2">
        <v>5.5218626225220637</v>
      </c>
      <c r="AO1203" s="2">
        <v>5.5202831849494487</v>
      </c>
      <c r="AP1203" s="2">
        <v>5.5186671720030489</v>
      </c>
      <c r="AQ1203" s="2">
        <v>5.5170134599895109</v>
      </c>
      <c r="AR1203" s="2">
        <v>5.515320925215482</v>
      </c>
      <c r="AS1203" s="2">
        <v>5.5135884439876079</v>
      </c>
      <c r="AT1203" s="2">
        <v>5.5118148926125352</v>
      </c>
      <c r="AU1203" s="2">
        <v>5.5099991473969112</v>
      </c>
      <c r="AV1203" s="2">
        <v>5.5081400846473825</v>
      </c>
      <c r="AW1203" s="2">
        <v>5.5062365806705946</v>
      </c>
      <c r="AX1203" s="2">
        <v>5.5042870271765159</v>
      </c>
      <c r="AY1203" s="2">
        <v>5.5022876764157092</v>
      </c>
      <c r="AZ1203" s="2">
        <v>5.5002341903974781</v>
      </c>
      <c r="BA1203" s="2">
        <v>5.4981222311122524</v>
      </c>
      <c r="BB1203" s="2">
        <v>5.4959474605504628</v>
      </c>
      <c r="BC1203" s="2">
        <v>5.4937055407025408</v>
      </c>
      <c r="BD1203" s="2">
        <v>5.4913921335589162</v>
      </c>
      <c r="BE1203" s="2">
        <v>5.4890029011100188</v>
      </c>
      <c r="BF1203" s="2">
        <v>5.4865335053462809</v>
      </c>
      <c r="BG1203" s="2">
        <v>5.4839796082581334</v>
      </c>
      <c r="BH1203" s="2">
        <v>5.4813368718360058</v>
      </c>
      <c r="BI1203" s="2">
        <v>5.478600958070329</v>
      </c>
    </row>
    <row r="1204" spans="1:61" x14ac:dyDescent="0.2">
      <c r="A1204" s="25">
        <v>38204</v>
      </c>
      <c r="B1204" s="2">
        <v>4.8912314205243144</v>
      </c>
      <c r="C1204" s="2">
        <v>5.006420129184332</v>
      </c>
      <c r="D1204" s="2">
        <v>5.0810230847581828</v>
      </c>
      <c r="E1204" s="2">
        <v>5.1415219715388076</v>
      </c>
      <c r="F1204" s="2">
        <v>5.201124494207253</v>
      </c>
      <c r="G1204" s="2">
        <v>5.256938053001976</v>
      </c>
      <c r="H1204" s="2">
        <v>5.3054006196373233</v>
      </c>
      <c r="I1204" s="2">
        <v>5.3463080664262845</v>
      </c>
      <c r="J1204" s="2">
        <v>5.3792655520776149</v>
      </c>
      <c r="K1204" s="2">
        <v>5.4044643849801277</v>
      </c>
      <c r="L1204" s="2">
        <v>5.4228473632514058</v>
      </c>
      <c r="M1204" s="2">
        <v>5.4359380790827823</v>
      </c>
      <c r="N1204" s="2">
        <v>5.4457138850935394</v>
      </c>
      <c r="O1204" s="2">
        <v>5.4537883760494799</v>
      </c>
      <c r="P1204" s="2">
        <v>5.4610270677433004</v>
      </c>
      <c r="Q1204" s="2">
        <v>5.4678108034002371</v>
      </c>
      <c r="R1204" s="2">
        <v>5.4742152453897681</v>
      </c>
      <c r="S1204" s="2">
        <v>5.4801369018970325</v>
      </c>
      <c r="T1204" s="2">
        <v>5.4853820553292802</v>
      </c>
      <c r="U1204" s="2">
        <v>5.4897734226212878</v>
      </c>
      <c r="V1204" s="2">
        <v>5.4932948752838007</v>
      </c>
      <c r="W1204" s="2">
        <v>5.4960239531104307</v>
      </c>
      <c r="X1204" s="2">
        <v>5.4980389604022628</v>
      </c>
      <c r="Y1204" s="2">
        <v>5.4994072173088124</v>
      </c>
      <c r="Z1204" s="2">
        <v>5.5002020410439219</v>
      </c>
      <c r="AA1204" s="2">
        <v>5.500578918810052</v>
      </c>
      <c r="AB1204" s="2">
        <v>5.5006461901432511</v>
      </c>
      <c r="AC1204" s="2">
        <v>5.5004365766314312</v>
      </c>
      <c r="AD1204" s="2">
        <v>5.4999793182786734</v>
      </c>
      <c r="AE1204" s="2">
        <v>5.4993036550890615</v>
      </c>
      <c r="AF1204" s="2">
        <v>5.4984388270666775</v>
      </c>
      <c r="AG1204" s="2">
        <v>5.4974140742156052</v>
      </c>
      <c r="AH1204" s="2">
        <v>5.4962586365399275</v>
      </c>
      <c r="AI1204" s="2">
        <v>5.4950017540437255</v>
      </c>
      <c r="AJ1204" s="2">
        <v>5.493672666731082</v>
      </c>
      <c r="AK1204" s="2">
        <v>5.4923006146060818</v>
      </c>
      <c r="AL1204" s="2">
        <v>5.4909093726216396</v>
      </c>
      <c r="AM1204" s="2">
        <v>5.4894985879448921</v>
      </c>
      <c r="AN1204" s="2">
        <v>5.4880612513048552</v>
      </c>
      <c r="AO1204" s="2">
        <v>5.4865903532158748</v>
      </c>
      <c r="AP1204" s="2">
        <v>5.4850788841922977</v>
      </c>
      <c r="AQ1204" s="2">
        <v>5.4835198347484697</v>
      </c>
      <c r="AR1204" s="2">
        <v>5.4819061953987367</v>
      </c>
      <c r="AS1204" s="2">
        <v>5.4802309566574472</v>
      </c>
      <c r="AT1204" s="2">
        <v>5.4784871090389444</v>
      </c>
      <c r="AU1204" s="2">
        <v>5.4766676430575769</v>
      </c>
      <c r="AV1204" s="2">
        <v>5.4747655492276897</v>
      </c>
      <c r="AW1204" s="2">
        <v>5.4727738180636303</v>
      </c>
      <c r="AX1204" s="2">
        <v>5.470686593929786</v>
      </c>
      <c r="AY1204" s="2">
        <v>5.4685031153577981</v>
      </c>
      <c r="AZ1204" s="2">
        <v>5.4662240262740234</v>
      </c>
      <c r="BA1204" s="2">
        <v>5.4638499706500916</v>
      </c>
      <c r="BB1204" s="2">
        <v>5.4613815924576308</v>
      </c>
      <c r="BC1204" s="2">
        <v>5.4588195356682716</v>
      </c>
      <c r="BD1204" s="2">
        <v>5.4561644442536421</v>
      </c>
      <c r="BE1204" s="2">
        <v>5.453416962185373</v>
      </c>
      <c r="BF1204" s="2">
        <v>5.4505777334350913</v>
      </c>
      <c r="BG1204" s="2">
        <v>5.4476474019744288</v>
      </c>
      <c r="BH1204" s="2">
        <v>5.4446266117750124</v>
      </c>
      <c r="BI1204" s="2">
        <v>5.4415160068084711</v>
      </c>
    </row>
    <row r="1205" spans="1:61" x14ac:dyDescent="0.2">
      <c r="A1205" s="25">
        <v>38205</v>
      </c>
      <c r="B1205" s="2">
        <v>4.8756464651873905</v>
      </c>
      <c r="C1205" s="2">
        <v>4.9597301265288483</v>
      </c>
      <c r="D1205" s="2">
        <v>5.0387385253330121</v>
      </c>
      <c r="E1205" s="2">
        <v>5.1004217713302209</v>
      </c>
      <c r="F1205" s="2">
        <v>5.1512670459465042</v>
      </c>
      <c r="G1205" s="2">
        <v>5.1909394064961392</v>
      </c>
      <c r="H1205" s="2">
        <v>5.2209161195239462</v>
      </c>
      <c r="I1205" s="2">
        <v>5.2446396449355168</v>
      </c>
      <c r="J1205" s="2">
        <v>5.2643752712669265</v>
      </c>
      <c r="K1205" s="2">
        <v>5.2815643813820845</v>
      </c>
      <c r="L1205" s="2">
        <v>5.2973561102392113</v>
      </c>
      <c r="M1205" s="2">
        <v>5.3124012138220724</v>
      </c>
      <c r="N1205" s="2">
        <v>5.326746310775734</v>
      </c>
      <c r="O1205" s="2">
        <v>5.3402587433347648</v>
      </c>
      <c r="P1205" s="2">
        <v>5.3527077836563421</v>
      </c>
      <c r="Q1205" s="2">
        <v>5.36384796568192</v>
      </c>
      <c r="R1205" s="2">
        <v>5.3735875135704356</v>
      </c>
      <c r="S1205" s="2">
        <v>5.3819696990774935</v>
      </c>
      <c r="T1205" s="2">
        <v>5.3891438984932805</v>
      </c>
      <c r="U1205" s="2">
        <v>5.3953299176425729</v>
      </c>
      <c r="V1205" s="2">
        <v>5.4007479982438769</v>
      </c>
      <c r="W1205" s="2">
        <v>5.405607948777118</v>
      </c>
      <c r="X1205" s="2">
        <v>5.4101127457018432</v>
      </c>
      <c r="Y1205" s="2">
        <v>5.4143191432524702</v>
      </c>
      <c r="Z1205" s="2">
        <v>5.4181569676887653</v>
      </c>
      <c r="AA1205" s="2">
        <v>5.4216149904023885</v>
      </c>
      <c r="AB1205" s="2">
        <v>5.4246998464325413</v>
      </c>
      <c r="AC1205" s="2">
        <v>5.4274181713951561</v>
      </c>
      <c r="AD1205" s="2">
        <v>5.4297766009061608</v>
      </c>
      <c r="AE1205" s="2">
        <v>5.4317817705814875</v>
      </c>
      <c r="AF1205" s="2">
        <v>5.4334403160370668</v>
      </c>
      <c r="AG1205" s="2">
        <v>5.4347588728888274</v>
      </c>
      <c r="AH1205" s="2">
        <v>5.4357440767527008</v>
      </c>
      <c r="AI1205" s="2">
        <v>5.4364025632446165</v>
      </c>
      <c r="AJ1205" s="2">
        <v>5.4367409679805068</v>
      </c>
      <c r="AK1205" s="2">
        <v>5.4367659265762995</v>
      </c>
      <c r="AL1205" s="2">
        <v>5.4364862926043127</v>
      </c>
      <c r="AM1205" s="2">
        <v>5.435919791501262</v>
      </c>
      <c r="AN1205" s="2">
        <v>5.4350863666792693</v>
      </c>
      <c r="AO1205" s="2">
        <v>5.4340059615505272</v>
      </c>
      <c r="AP1205" s="2">
        <v>5.4326985195272295</v>
      </c>
      <c r="AQ1205" s="2">
        <v>5.431183984021569</v>
      </c>
      <c r="AR1205" s="2">
        <v>5.4294822984457403</v>
      </c>
      <c r="AS1205" s="2">
        <v>5.4276134062119352</v>
      </c>
      <c r="AT1205" s="2">
        <v>5.4255972507323484</v>
      </c>
      <c r="AU1205" s="2">
        <v>5.4234537754191745</v>
      </c>
      <c r="AV1205" s="2">
        <v>5.4212029236846035</v>
      </c>
      <c r="AW1205" s="2">
        <v>5.418864638940831</v>
      </c>
      <c r="AX1205" s="2">
        <v>5.4164566528910569</v>
      </c>
      <c r="AY1205" s="2">
        <v>5.4139869326971262</v>
      </c>
      <c r="AZ1205" s="2">
        <v>5.4114607516492441</v>
      </c>
      <c r="BA1205" s="2">
        <v>5.4088833829507283</v>
      </c>
      <c r="BB1205" s="2">
        <v>5.4062600998048946</v>
      </c>
      <c r="BC1205" s="2">
        <v>5.4035961754150614</v>
      </c>
      <c r="BD1205" s="2">
        <v>5.4008968829845436</v>
      </c>
      <c r="BE1205" s="2">
        <v>5.3981674957166588</v>
      </c>
      <c r="BF1205" s="2">
        <v>5.3954132868147253</v>
      </c>
      <c r="BG1205" s="2">
        <v>5.3926395294820599</v>
      </c>
      <c r="BH1205" s="2">
        <v>5.3898514969219784</v>
      </c>
      <c r="BI1205" s="2">
        <v>5.3870544623377974</v>
      </c>
    </row>
    <row r="1206" spans="1:61" x14ac:dyDescent="0.2">
      <c r="A1206" s="25">
        <v>38208</v>
      </c>
      <c r="B1206" s="2">
        <v>4.8823303016817317</v>
      </c>
      <c r="C1206" s="2">
        <v>4.9636047316015164</v>
      </c>
      <c r="D1206" s="2">
        <v>5.0142904536384316</v>
      </c>
      <c r="E1206" s="2">
        <v>5.0550406088250552</v>
      </c>
      <c r="F1206" s="2">
        <v>5.0971378185004319</v>
      </c>
      <c r="G1206" s="2">
        <v>5.1359647411661626</v>
      </c>
      <c r="H1206" s="2">
        <v>5.1676068571249232</v>
      </c>
      <c r="I1206" s="2">
        <v>5.1922777537905089</v>
      </c>
      <c r="J1206" s="2">
        <v>5.2108757369519507</v>
      </c>
      <c r="K1206" s="2">
        <v>5.2244893926257294</v>
      </c>
      <c r="L1206" s="2">
        <v>5.2347595428724958</v>
      </c>
      <c r="M1206" s="2">
        <v>5.2432488028103128</v>
      </c>
      <c r="N1206" s="2">
        <v>5.2512546567919944</v>
      </c>
      <c r="O1206" s="2">
        <v>5.2596850296812239</v>
      </c>
      <c r="P1206" s="2">
        <v>5.2687337054175245</v>
      </c>
      <c r="Q1206" s="2">
        <v>5.2782479013872035</v>
      </c>
      <c r="R1206" s="2">
        <v>5.2878726887665568</v>
      </c>
      <c r="S1206" s="2">
        <v>5.2972420553489821</v>
      </c>
      <c r="T1206" s="2">
        <v>5.3060334774730924</v>
      </c>
      <c r="U1206" s="2">
        <v>5.3139992276170362</v>
      </c>
      <c r="V1206" s="2">
        <v>5.3211054920718741</v>
      </c>
      <c r="W1206" s="2">
        <v>5.3274006690875151</v>
      </c>
      <c r="X1206" s="2">
        <v>5.332933683086325</v>
      </c>
      <c r="Y1206" s="2">
        <v>5.3377574993916941</v>
      </c>
      <c r="Z1206" s="2">
        <v>5.3419459371896103</v>
      </c>
      <c r="AA1206" s="2">
        <v>5.3456392257371945</v>
      </c>
      <c r="AB1206" s="2">
        <v>5.3489261542298561</v>
      </c>
      <c r="AC1206" s="2">
        <v>5.3518448146960615</v>
      </c>
      <c r="AD1206" s="2">
        <v>5.3544321382483533</v>
      </c>
      <c r="AE1206" s="2">
        <v>5.3567250559992745</v>
      </c>
      <c r="AF1206" s="2">
        <v>5.3587604990613675</v>
      </c>
      <c r="AG1206" s="2">
        <v>5.360575398547172</v>
      </c>
      <c r="AH1206" s="2">
        <v>5.3622066855692339</v>
      </c>
      <c r="AI1206" s="2">
        <v>5.3636912912400936</v>
      </c>
      <c r="AJ1206" s="2">
        <v>5.3650661466722935</v>
      </c>
      <c r="AK1206" s="2">
        <v>5.3663681829783751</v>
      </c>
      <c r="AL1206" s="2">
        <v>5.3676264637499207</v>
      </c>
      <c r="AM1206" s="2">
        <v>5.3688385823589631</v>
      </c>
      <c r="AN1206" s="2">
        <v>5.3699942645885246</v>
      </c>
      <c r="AO1206" s="2">
        <v>5.3710832362216667</v>
      </c>
      <c r="AP1206" s="2">
        <v>5.3720952230414465</v>
      </c>
      <c r="AQ1206" s="2">
        <v>5.3730199508309244</v>
      </c>
      <c r="AR1206" s="2">
        <v>5.3738471453731602</v>
      </c>
      <c r="AS1206" s="2">
        <v>5.3745665324512135</v>
      </c>
      <c r="AT1206" s="2">
        <v>5.3751678378481449</v>
      </c>
      <c r="AU1206" s="2">
        <v>5.3756407873470105</v>
      </c>
      <c r="AV1206" s="2">
        <v>5.3759751067308734</v>
      </c>
      <c r="AW1206" s="2">
        <v>5.3761605217827917</v>
      </c>
      <c r="AX1206" s="2">
        <v>5.3761884687769603</v>
      </c>
      <c r="AY1206" s="2">
        <v>5.3760595971238692</v>
      </c>
      <c r="AZ1206" s="2">
        <v>5.3757776444840246</v>
      </c>
      <c r="BA1206" s="2">
        <v>5.3753463507591963</v>
      </c>
      <c r="BB1206" s="2">
        <v>5.3747694558511547</v>
      </c>
      <c r="BC1206" s="2">
        <v>5.3740506996616713</v>
      </c>
      <c r="BD1206" s="2">
        <v>5.3731938220925164</v>
      </c>
      <c r="BE1206" s="2">
        <v>5.3722025630454597</v>
      </c>
      <c r="BF1206" s="2">
        <v>5.3710806624222736</v>
      </c>
      <c r="BG1206" s="2">
        <v>5.3698318601247275</v>
      </c>
      <c r="BH1206" s="2">
        <v>5.3684598960545937</v>
      </c>
      <c r="BI1206" s="2">
        <v>5.3669685101136411</v>
      </c>
    </row>
    <row r="1207" spans="1:61" x14ac:dyDescent="0.2">
      <c r="A1207" s="25">
        <v>38209</v>
      </c>
      <c r="B1207" s="2">
        <v>4.8819622376242382</v>
      </c>
      <c r="C1207" s="2">
        <v>4.9665740527095004</v>
      </c>
      <c r="D1207" s="2">
        <v>5.0179440837351414</v>
      </c>
      <c r="E1207" s="2">
        <v>5.060256385129704</v>
      </c>
      <c r="F1207" s="2">
        <v>5.1041809760301158</v>
      </c>
      <c r="G1207" s="2">
        <v>5.1434738593603582</v>
      </c>
      <c r="H1207" s="2">
        <v>5.173758946198002</v>
      </c>
      <c r="I1207" s="2">
        <v>5.1957634245815978</v>
      </c>
      <c r="J1207" s="2">
        <v>5.211451595150141</v>
      </c>
      <c r="K1207" s="2">
        <v>5.2229727251376286</v>
      </c>
      <c r="L1207" s="2">
        <v>5.2326438547748078</v>
      </c>
      <c r="M1207" s="2">
        <v>5.2422256338090225</v>
      </c>
      <c r="N1207" s="2">
        <v>5.2525833993084277</v>
      </c>
      <c r="O1207" s="2">
        <v>5.263933598191735</v>
      </c>
      <c r="P1207" s="2">
        <v>5.2759129472993411</v>
      </c>
      <c r="Q1207" s="2">
        <v>5.2879567855424252</v>
      </c>
      <c r="R1207" s="2">
        <v>5.2995055519748169</v>
      </c>
      <c r="S1207" s="2">
        <v>5.3101325764084768</v>
      </c>
      <c r="T1207" s="2">
        <v>5.3195314896002897</v>
      </c>
      <c r="U1207" s="2">
        <v>5.3275476420723535</v>
      </c>
      <c r="V1207" s="2">
        <v>5.3342796899449558</v>
      </c>
      <c r="W1207" s="2">
        <v>5.3399082985005588</v>
      </c>
      <c r="X1207" s="2">
        <v>5.3446095626925709</v>
      </c>
      <c r="Y1207" s="2">
        <v>5.3485000607164519</v>
      </c>
      <c r="Z1207" s="2">
        <v>5.3516890997431243</v>
      </c>
      <c r="AA1207" s="2">
        <v>5.3544079195680983</v>
      </c>
      <c r="AB1207" s="2">
        <v>5.3567814091689234</v>
      </c>
      <c r="AC1207" s="2">
        <v>5.3588406243251141</v>
      </c>
      <c r="AD1207" s="2">
        <v>5.3606148876876869</v>
      </c>
      <c r="AE1207" s="2">
        <v>5.3621335219076594</v>
      </c>
      <c r="AF1207" s="2">
        <v>5.3634258496360472</v>
      </c>
      <c r="AG1207" s="2">
        <v>5.3645211935238679</v>
      </c>
      <c r="AH1207" s="2">
        <v>5.3654488762221382</v>
      </c>
      <c r="AI1207" s="2">
        <v>5.3662382203818746</v>
      </c>
      <c r="AJ1207" s="2">
        <v>5.3669185486540938</v>
      </c>
      <c r="AK1207" s="2">
        <v>5.3675191836898133</v>
      </c>
      <c r="AL1207" s="2">
        <v>5.3680633516867013</v>
      </c>
      <c r="AM1207" s="2">
        <v>5.3685498929226032</v>
      </c>
      <c r="AN1207" s="2">
        <v>5.3689715511696416</v>
      </c>
      <c r="AO1207" s="2">
        <v>5.3693210701997911</v>
      </c>
      <c r="AP1207" s="2">
        <v>5.3695911937850225</v>
      </c>
      <c r="AQ1207" s="2">
        <v>5.3697746656973111</v>
      </c>
      <c r="AR1207" s="2">
        <v>5.3698642297086305</v>
      </c>
      <c r="AS1207" s="2">
        <v>5.3698526295909526</v>
      </c>
      <c r="AT1207" s="2">
        <v>5.3697326091162516</v>
      </c>
      <c r="AU1207" s="2">
        <v>5.3694969120564995</v>
      </c>
      <c r="AV1207" s="2">
        <v>5.3691382821836715</v>
      </c>
      <c r="AW1207" s="2">
        <v>5.3686494632697412</v>
      </c>
      <c r="AX1207" s="2">
        <v>5.3680247149474773</v>
      </c>
      <c r="AY1207" s="2">
        <v>5.3672656861726686</v>
      </c>
      <c r="AZ1207" s="2">
        <v>5.3663762741371785</v>
      </c>
      <c r="BA1207" s="2">
        <v>5.3653603765610969</v>
      </c>
      <c r="BB1207" s="2">
        <v>5.3642218911645125</v>
      </c>
      <c r="BC1207" s="2">
        <v>5.3629647156675162</v>
      </c>
      <c r="BD1207" s="2">
        <v>5.3615927477901986</v>
      </c>
      <c r="BE1207" s="2">
        <v>5.3601098852526494</v>
      </c>
      <c r="BF1207" s="2">
        <v>5.3585200257749577</v>
      </c>
      <c r="BG1207" s="2">
        <v>5.3568270670772149</v>
      </c>
      <c r="BH1207" s="2">
        <v>5.35503490687951</v>
      </c>
      <c r="BI1207" s="2">
        <v>5.3531474429019328</v>
      </c>
    </row>
    <row r="1208" spans="1:61" x14ac:dyDescent="0.2">
      <c r="A1208" s="25">
        <v>38210</v>
      </c>
      <c r="B1208" s="2">
        <v>4.8759532324896036</v>
      </c>
      <c r="C1208" s="2">
        <v>4.9559751735035666</v>
      </c>
      <c r="D1208" s="2">
        <v>5.0203166834277084</v>
      </c>
      <c r="E1208" s="2">
        <v>5.0726723672759144</v>
      </c>
      <c r="F1208" s="2">
        <v>5.1223103144288524</v>
      </c>
      <c r="G1208" s="2">
        <v>5.1675636138466725</v>
      </c>
      <c r="H1208" s="2">
        <v>5.2050732432807898</v>
      </c>
      <c r="I1208" s="2">
        <v>5.2329474687908233</v>
      </c>
      <c r="J1208" s="2">
        <v>5.2509576376508855</v>
      </c>
      <c r="K1208" s="2">
        <v>5.2614169595699467</v>
      </c>
      <c r="L1208" s="2">
        <v>5.2672734940181751</v>
      </c>
      <c r="M1208" s="2">
        <v>5.2709517918485407</v>
      </c>
      <c r="N1208" s="2">
        <v>5.2745142265956657</v>
      </c>
      <c r="O1208" s="2">
        <v>5.2792943337042875</v>
      </c>
      <c r="P1208" s="2">
        <v>5.2856491988632266</v>
      </c>
      <c r="Q1208" s="2">
        <v>5.2935330074208951</v>
      </c>
      <c r="R1208" s="2">
        <v>5.3025467819803325</v>
      </c>
      <c r="S1208" s="2">
        <v>5.3121317136535611</v>
      </c>
      <c r="T1208" s="2">
        <v>5.3216811051141448</v>
      </c>
      <c r="U1208" s="2">
        <v>5.3306368150124772</v>
      </c>
      <c r="V1208" s="2">
        <v>5.3388313397102189</v>
      </c>
      <c r="W1208" s="2">
        <v>5.3462320339552596</v>
      </c>
      <c r="X1208" s="2">
        <v>5.3528116676580195</v>
      </c>
      <c r="Y1208" s="2">
        <v>5.3586025387248233</v>
      </c>
      <c r="Z1208" s="2">
        <v>5.3637010371268961</v>
      </c>
      <c r="AA1208" s="2">
        <v>5.3682997632298255</v>
      </c>
      <c r="AB1208" s="2">
        <v>5.3724962092243684</v>
      </c>
      <c r="AC1208" s="2">
        <v>5.3763130293662842</v>
      </c>
      <c r="AD1208" s="2">
        <v>5.3797717888096397</v>
      </c>
      <c r="AE1208" s="2">
        <v>5.3828940527084974</v>
      </c>
      <c r="AF1208" s="2">
        <v>5.3857013862169252</v>
      </c>
      <c r="AG1208" s="2">
        <v>5.3882153544889873</v>
      </c>
      <c r="AH1208" s="2">
        <v>5.390457522678747</v>
      </c>
      <c r="AI1208" s="2">
        <v>5.3924494559402723</v>
      </c>
      <c r="AJ1208" s="2">
        <v>5.3942127194276264</v>
      </c>
      <c r="AK1208" s="2">
        <v>5.3957688782948736</v>
      </c>
      <c r="AL1208" s="2">
        <v>5.3971362659690758</v>
      </c>
      <c r="AM1208" s="2">
        <v>5.3983174622893335</v>
      </c>
      <c r="AN1208" s="2">
        <v>5.3993102540008202</v>
      </c>
      <c r="AO1208" s="2">
        <v>5.4001124267220693</v>
      </c>
      <c r="AP1208" s="2">
        <v>5.400721766071614</v>
      </c>
      <c r="AQ1208" s="2">
        <v>5.4011360576679861</v>
      </c>
      <c r="AR1208" s="2">
        <v>5.4013530871297206</v>
      </c>
      <c r="AS1208" s="2">
        <v>5.4013706400753501</v>
      </c>
      <c r="AT1208" s="2">
        <v>5.4011865021234078</v>
      </c>
      <c r="AU1208" s="2">
        <v>5.4007984588924263</v>
      </c>
      <c r="AV1208" s="2">
        <v>5.4002042960009407</v>
      </c>
      <c r="AW1208" s="2">
        <v>5.3994017990674834</v>
      </c>
      <c r="AX1208" s="2">
        <v>5.3983908129015967</v>
      </c>
      <c r="AY1208" s="2">
        <v>5.3971802734967111</v>
      </c>
      <c r="AZ1208" s="2">
        <v>5.395781624950569</v>
      </c>
      <c r="BA1208" s="2">
        <v>5.3942063114416543</v>
      </c>
      <c r="BB1208" s="2">
        <v>5.392465777148451</v>
      </c>
      <c r="BC1208" s="2">
        <v>5.3905714662494448</v>
      </c>
      <c r="BD1208" s="2">
        <v>5.3885348229231207</v>
      </c>
      <c r="BE1208" s="2">
        <v>5.3863672913479617</v>
      </c>
      <c r="BF1208" s="2">
        <v>5.3840803157024553</v>
      </c>
      <c r="BG1208" s="2">
        <v>5.3816853401650846</v>
      </c>
      <c r="BH1208" s="2">
        <v>5.3791938089143354</v>
      </c>
      <c r="BI1208" s="2">
        <v>5.3766171661286917</v>
      </c>
    </row>
    <row r="1209" spans="1:61" x14ac:dyDescent="0.2">
      <c r="A1209" s="25">
        <v>38211</v>
      </c>
      <c r="B1209" s="2">
        <v>4.8753691451833792</v>
      </c>
      <c r="C1209" s="2">
        <v>4.9407970986769145</v>
      </c>
      <c r="D1209" s="2">
        <v>5.0100678969542667</v>
      </c>
      <c r="E1209" s="2">
        <v>5.0676719870136431</v>
      </c>
      <c r="F1209" s="2">
        <v>5.1177109019694811</v>
      </c>
      <c r="G1209" s="2">
        <v>5.1594259038329771</v>
      </c>
      <c r="H1209" s="2">
        <v>5.1914033688675492</v>
      </c>
      <c r="I1209" s="2">
        <v>5.2135631739085957</v>
      </c>
      <c r="J1209" s="2">
        <v>5.2278202677847645</v>
      </c>
      <c r="K1209" s="2">
        <v>5.2374843209564093</v>
      </c>
      <c r="L1209" s="2">
        <v>5.2455905422525806</v>
      </c>
      <c r="M1209" s="2">
        <v>5.2542156058656877</v>
      </c>
      <c r="N1209" s="2">
        <v>5.2642081601773887</v>
      </c>
      <c r="O1209" s="2">
        <v>5.2756612617606615</v>
      </c>
      <c r="P1209" s="2">
        <v>5.2880970121487536</v>
      </c>
      <c r="Q1209" s="2">
        <v>5.3008735842157106</v>
      </c>
      <c r="R1209" s="2">
        <v>5.3133417354085513</v>
      </c>
      <c r="S1209" s="2">
        <v>5.3250190495442702</v>
      </c>
      <c r="T1209" s="2">
        <v>5.3355468671059354</v>
      </c>
      <c r="U1209" s="2">
        <v>5.3447159159845166</v>
      </c>
      <c r="V1209" s="2">
        <v>5.3526005134793317</v>
      </c>
      <c r="W1209" s="2">
        <v>5.3593525193908631</v>
      </c>
      <c r="X1209" s="2">
        <v>5.3651210732200427</v>
      </c>
      <c r="Y1209" s="2">
        <v>5.3700279487941085</v>
      </c>
      <c r="Z1209" s="2">
        <v>5.3742031185674817</v>
      </c>
      <c r="AA1209" s="2">
        <v>5.3778767525666575</v>
      </c>
      <c r="AB1209" s="2">
        <v>5.3811566483798519</v>
      </c>
      <c r="AC1209" s="2">
        <v>5.3840618619257912</v>
      </c>
      <c r="AD1209" s="2">
        <v>5.3866104608580327</v>
      </c>
      <c r="AE1209" s="2">
        <v>5.3888205128301312</v>
      </c>
      <c r="AF1209" s="2">
        <v>5.3907100854956429</v>
      </c>
      <c r="AG1209" s="2">
        <v>5.3922972465081251</v>
      </c>
      <c r="AH1209" s="2">
        <v>5.3936000635211325</v>
      </c>
      <c r="AI1209" s="2">
        <v>5.3946366041882214</v>
      </c>
      <c r="AJ1209" s="2">
        <v>5.3954249361629483</v>
      </c>
      <c r="AK1209" s="2">
        <v>5.3959831270988694</v>
      </c>
      <c r="AL1209" s="2">
        <v>5.3963273556471156</v>
      </c>
      <c r="AM1209" s="2">
        <v>5.396465460658634</v>
      </c>
      <c r="AN1209" s="2">
        <v>5.3964029801769398</v>
      </c>
      <c r="AO1209" s="2">
        <v>5.3961454521716146</v>
      </c>
      <c r="AP1209" s="2">
        <v>5.3956984146122391</v>
      </c>
      <c r="AQ1209" s="2">
        <v>5.3950674054683967</v>
      </c>
      <c r="AR1209" s="2">
        <v>5.3942579627096672</v>
      </c>
      <c r="AS1209" s="2">
        <v>5.3932756243056321</v>
      </c>
      <c r="AT1209" s="2">
        <v>5.392125928225874</v>
      </c>
      <c r="AU1209" s="2">
        <v>5.3908144124399735</v>
      </c>
      <c r="AV1209" s="2">
        <v>5.3893466149175122</v>
      </c>
      <c r="AW1209" s="2">
        <v>5.3877280736280717</v>
      </c>
      <c r="AX1209" s="2">
        <v>5.385965344201578</v>
      </c>
      <c r="AY1209" s="2">
        <v>5.3840694751680429</v>
      </c>
      <c r="AZ1209" s="2">
        <v>5.3820527545723129</v>
      </c>
      <c r="BA1209" s="2">
        <v>5.3799274704992746</v>
      </c>
      <c r="BB1209" s="2">
        <v>5.3777059110338126</v>
      </c>
      <c r="BC1209" s="2">
        <v>5.3754003642608126</v>
      </c>
      <c r="BD1209" s="2">
        <v>5.3730231182651611</v>
      </c>
      <c r="BE1209" s="2">
        <v>5.3705864611317438</v>
      </c>
      <c r="BF1209" s="2">
        <v>5.3681026809454453</v>
      </c>
      <c r="BG1209" s="2">
        <v>5.3655840657911531</v>
      </c>
      <c r="BH1209" s="2">
        <v>5.363042903753751</v>
      </c>
      <c r="BI1209" s="2">
        <v>5.3604914829181256</v>
      </c>
    </row>
    <row r="1210" spans="1:61" x14ac:dyDescent="0.2">
      <c r="A1210" s="25">
        <v>38212</v>
      </c>
      <c r="B1210" s="2">
        <v>4.8759355486432021</v>
      </c>
      <c r="C1210" s="2">
        <v>4.9413715258119772</v>
      </c>
      <c r="D1210" s="2">
        <v>5.0063970488859937</v>
      </c>
      <c r="E1210" s="2">
        <v>5.0589464665703172</v>
      </c>
      <c r="F1210" s="2">
        <v>5.1019973279095927</v>
      </c>
      <c r="G1210" s="2">
        <v>5.1353494675974511</v>
      </c>
      <c r="H1210" s="2">
        <v>5.1591010887462483</v>
      </c>
      <c r="I1210" s="2">
        <v>5.1746785986368309</v>
      </c>
      <c r="J1210" s="2">
        <v>5.1842169285757018</v>
      </c>
      <c r="K1210" s="2">
        <v>5.1899661059064686</v>
      </c>
      <c r="L1210" s="2">
        <v>5.1940110794412613</v>
      </c>
      <c r="M1210" s="2">
        <v>5.1981412024765197</v>
      </c>
      <c r="N1210" s="2">
        <v>5.2035407727225191</v>
      </c>
      <c r="O1210" s="2">
        <v>5.2107839604084969</v>
      </c>
      <c r="P1210" s="2">
        <v>5.2196425194953147</v>
      </c>
      <c r="Q1210" s="2">
        <v>5.229627907166698</v>
      </c>
      <c r="R1210" s="2">
        <v>5.2400772915390466</v>
      </c>
      <c r="S1210" s="2">
        <v>5.2504043002245862</v>
      </c>
      <c r="T1210" s="2">
        <v>5.2601067953199312</v>
      </c>
      <c r="U1210" s="2">
        <v>5.2688111381033327</v>
      </c>
      <c r="V1210" s="2">
        <v>5.2764906185157479</v>
      </c>
      <c r="W1210" s="2">
        <v>5.2832107325916517</v>
      </c>
      <c r="X1210" s="2">
        <v>5.2890391261309793</v>
      </c>
      <c r="Y1210" s="2">
        <v>5.2940626002538478</v>
      </c>
      <c r="Z1210" s="2">
        <v>5.2984026618383639</v>
      </c>
      <c r="AA1210" s="2">
        <v>5.3022731164716124</v>
      </c>
      <c r="AB1210" s="2">
        <v>5.3057739678594134</v>
      </c>
      <c r="AC1210" s="2">
        <v>5.3089313130287872</v>
      </c>
      <c r="AD1210" s="2">
        <v>5.3117706423388329</v>
      </c>
      <c r="AE1210" s="2">
        <v>5.3143174461486486</v>
      </c>
      <c r="AF1210" s="2">
        <v>5.3165972148173335</v>
      </c>
      <c r="AG1210" s="2">
        <v>5.3186354387039865</v>
      </c>
      <c r="AH1210" s="2">
        <v>5.320457608167704</v>
      </c>
      <c r="AI1210" s="2">
        <v>5.3220892135675868</v>
      </c>
      <c r="AJ1210" s="2">
        <v>5.3235557452627331</v>
      </c>
      <c r="AK1210" s="2">
        <v>5.3248826936122402</v>
      </c>
      <c r="AL1210" s="2">
        <v>5.3260912915012097</v>
      </c>
      <c r="AM1210" s="2">
        <v>5.3271857418464146</v>
      </c>
      <c r="AN1210" s="2">
        <v>5.3281659900534972</v>
      </c>
      <c r="AO1210" s="2">
        <v>5.3290319815282752</v>
      </c>
      <c r="AP1210" s="2">
        <v>5.329783661676565</v>
      </c>
      <c r="AQ1210" s="2">
        <v>5.3304209759041852</v>
      </c>
      <c r="AR1210" s="2">
        <v>5.3309438696169504</v>
      </c>
      <c r="AS1210" s="2">
        <v>5.3313522882206792</v>
      </c>
      <c r="AT1210" s="2">
        <v>5.3316461771211872</v>
      </c>
      <c r="AU1210" s="2">
        <v>5.3318254817242918</v>
      </c>
      <c r="AV1210" s="2">
        <v>5.3318901474358098</v>
      </c>
      <c r="AW1210" s="2">
        <v>5.3318401196615577</v>
      </c>
      <c r="AX1210" s="2">
        <v>5.3316760212175085</v>
      </c>
      <c r="AY1210" s="2">
        <v>5.3314014656391144</v>
      </c>
      <c r="AZ1210" s="2">
        <v>5.3310208915503079</v>
      </c>
      <c r="BA1210" s="2">
        <v>5.330538737601735</v>
      </c>
      <c r="BB1210" s="2">
        <v>5.3299594424440402</v>
      </c>
      <c r="BC1210" s="2">
        <v>5.3292874447278704</v>
      </c>
      <c r="BD1210" s="2">
        <v>5.3285271831038701</v>
      </c>
      <c r="BE1210" s="2">
        <v>5.3276830962226844</v>
      </c>
      <c r="BF1210" s="2">
        <v>5.3267596227349596</v>
      </c>
      <c r="BG1210" s="2">
        <v>5.3257612012913409</v>
      </c>
      <c r="BH1210" s="2">
        <v>5.3246922705424744</v>
      </c>
      <c r="BI1210" s="2">
        <v>5.3235572691390045</v>
      </c>
    </row>
    <row r="1211" spans="1:61" x14ac:dyDescent="0.2">
      <c r="A1211" s="25">
        <v>38215</v>
      </c>
      <c r="B1211" s="2">
        <v>4.8682896242441664</v>
      </c>
      <c r="C1211" s="2">
        <v>4.925418175693812</v>
      </c>
      <c r="D1211" s="2">
        <v>5.003646135304197</v>
      </c>
      <c r="E1211" s="2">
        <v>5.0624115535612555</v>
      </c>
      <c r="F1211" s="2">
        <v>5.1042063836102001</v>
      </c>
      <c r="G1211" s="2">
        <v>5.1331888803687189</v>
      </c>
      <c r="H1211" s="2">
        <v>5.1518553418633486</v>
      </c>
      <c r="I1211" s="2">
        <v>5.1640986363274202</v>
      </c>
      <c r="J1211" s="2">
        <v>5.1730230826220689</v>
      </c>
      <c r="K1211" s="2">
        <v>5.1803864750393043</v>
      </c>
      <c r="L1211" s="2">
        <v>5.1876014143366938</v>
      </c>
      <c r="M1211" s="2">
        <v>5.1954999436969409</v>
      </c>
      <c r="N1211" s="2">
        <v>5.2043978115051823</v>
      </c>
      <c r="O1211" s="2">
        <v>5.2143521411379785</v>
      </c>
      <c r="P1211" s="2">
        <v>5.224959794619779</v>
      </c>
      <c r="Q1211" s="2">
        <v>5.2356958346278057</v>
      </c>
      <c r="R1211" s="2">
        <v>5.2460018298459472</v>
      </c>
      <c r="S1211" s="2">
        <v>5.2554618327598019</v>
      </c>
      <c r="T1211" s="2">
        <v>5.2637329564728388</v>
      </c>
      <c r="U1211" s="2">
        <v>5.2706003413000984</v>
      </c>
      <c r="V1211" s="2">
        <v>5.276173045089144</v>
      </c>
      <c r="W1211" s="2">
        <v>5.2806251550332233</v>
      </c>
      <c r="X1211" s="2">
        <v>5.2841305851864631</v>
      </c>
      <c r="Y1211" s="2">
        <v>5.2868621262810374</v>
      </c>
      <c r="Z1211" s="2">
        <v>5.2890371237902594</v>
      </c>
      <c r="AA1211" s="2">
        <v>5.2910088977921843</v>
      </c>
      <c r="AB1211" s="2">
        <v>5.2928973056281592</v>
      </c>
      <c r="AC1211" s="2">
        <v>5.2947136718263437</v>
      </c>
      <c r="AD1211" s="2">
        <v>5.2964690749732135</v>
      </c>
      <c r="AE1211" s="2">
        <v>5.2981745936552445</v>
      </c>
      <c r="AF1211" s="2">
        <v>5.2998413064589105</v>
      </c>
      <c r="AG1211" s="2">
        <v>5.3014802919706883</v>
      </c>
      <c r="AH1211" s="2">
        <v>5.3031026287770535</v>
      </c>
      <c r="AI1211" s="2">
        <v>5.3047193954644793</v>
      </c>
      <c r="AJ1211" s="2">
        <v>5.3063416706194424</v>
      </c>
      <c r="AK1211" s="2">
        <v>5.3079805328284184</v>
      </c>
      <c r="AL1211" s="2">
        <v>5.3096428074886282</v>
      </c>
      <c r="AM1211" s="2">
        <v>5.3113183071662666</v>
      </c>
      <c r="AN1211" s="2">
        <v>5.3129925912016756</v>
      </c>
      <c r="AO1211" s="2">
        <v>5.3146512189351194</v>
      </c>
      <c r="AP1211" s="2">
        <v>5.3162797497068661</v>
      </c>
      <c r="AQ1211" s="2">
        <v>5.3178637428571829</v>
      </c>
      <c r="AR1211" s="2">
        <v>5.3193887577263341</v>
      </c>
      <c r="AS1211" s="2">
        <v>5.3208403536545887</v>
      </c>
      <c r="AT1211" s="2">
        <v>5.3222040899822129</v>
      </c>
      <c r="AU1211" s="2">
        <v>5.3234655260494739</v>
      </c>
      <c r="AV1211" s="2">
        <v>5.3246102211966377</v>
      </c>
      <c r="AW1211" s="2">
        <v>5.3256237347639717</v>
      </c>
      <c r="AX1211" s="2">
        <v>5.3264936533314291</v>
      </c>
      <c r="AY1211" s="2">
        <v>5.3272184827015128</v>
      </c>
      <c r="AZ1211" s="2">
        <v>5.3278003888086927</v>
      </c>
      <c r="BA1211" s="2">
        <v>5.3282415402435932</v>
      </c>
      <c r="BB1211" s="2">
        <v>5.3285441055968397</v>
      </c>
      <c r="BC1211" s="2">
        <v>5.3287102534590591</v>
      </c>
      <c r="BD1211" s="2">
        <v>5.3287421524208769</v>
      </c>
      <c r="BE1211" s="2">
        <v>5.3286419710729183</v>
      </c>
      <c r="BF1211" s="2">
        <v>5.3284118780058103</v>
      </c>
      <c r="BG1211" s="2">
        <v>5.3280540418101792</v>
      </c>
      <c r="BH1211" s="2">
        <v>5.3275706310766484</v>
      </c>
      <c r="BI1211" s="2">
        <v>5.326963814395846</v>
      </c>
    </row>
    <row r="1212" spans="1:61" x14ac:dyDescent="0.2">
      <c r="A1212" s="25">
        <v>38216</v>
      </c>
      <c r="B1212" s="2">
        <v>4.8775691849610343</v>
      </c>
      <c r="C1212" s="2">
        <v>4.9520478848918899</v>
      </c>
      <c r="D1212" s="2">
        <v>5.0234321483842717</v>
      </c>
      <c r="E1212" s="2">
        <v>5.0803255893095125</v>
      </c>
      <c r="F1212" s="2">
        <v>5.124604627617301</v>
      </c>
      <c r="G1212" s="2">
        <v>5.1566633164513016</v>
      </c>
      <c r="H1212" s="2">
        <v>5.1791526220494895</v>
      </c>
      <c r="I1212" s="2">
        <v>5.196409348868138</v>
      </c>
      <c r="J1212" s="2">
        <v>5.2112074506480504</v>
      </c>
      <c r="K1212" s="2">
        <v>5.2248393714341557</v>
      </c>
      <c r="L1212" s="2">
        <v>5.2380489101110141</v>
      </c>
      <c r="M1212" s="2">
        <v>5.2510681314766883</v>
      </c>
      <c r="N1212" s="2">
        <v>5.2638909377751144</v>
      </c>
      <c r="O1212" s="2">
        <v>5.2765544166733465</v>
      </c>
      <c r="P1212" s="2">
        <v>5.2888878875912706</v>
      </c>
      <c r="Q1212" s="2">
        <v>5.300665573277481</v>
      </c>
      <c r="R1212" s="2">
        <v>5.3116679069641846</v>
      </c>
      <c r="S1212" s="2">
        <v>5.3217614418592536</v>
      </c>
      <c r="T1212" s="2">
        <v>5.3308535120828724</v>
      </c>
      <c r="U1212" s="2">
        <v>5.3389222272072479</v>
      </c>
      <c r="V1212" s="2">
        <v>5.3460683242185407</v>
      </c>
      <c r="W1212" s="2">
        <v>5.3524137020740925</v>
      </c>
      <c r="X1212" s="2">
        <v>5.358070597495642</v>
      </c>
      <c r="Y1212" s="2">
        <v>5.363094644064641</v>
      </c>
      <c r="Z1212" s="2">
        <v>5.3675302244187302</v>
      </c>
      <c r="AA1212" s="2">
        <v>5.3714517163391173</v>
      </c>
      <c r="AB1212" s="2">
        <v>5.3749018514840001</v>
      </c>
      <c r="AC1212" s="2">
        <v>5.3779088473825354</v>
      </c>
      <c r="AD1212" s="2">
        <v>5.3805009044934131</v>
      </c>
      <c r="AE1212" s="2">
        <v>5.3827062232753251</v>
      </c>
      <c r="AF1212" s="2">
        <v>5.3845530041869596</v>
      </c>
      <c r="AG1212" s="2">
        <v>5.3860694476870057</v>
      </c>
      <c r="AH1212" s="2">
        <v>5.3872837542341552</v>
      </c>
      <c r="AI1212" s="2">
        <v>5.3882241242870972</v>
      </c>
      <c r="AJ1212" s="2">
        <v>5.3889187583045208</v>
      </c>
      <c r="AK1212" s="2">
        <v>5.389395856745117</v>
      </c>
      <c r="AL1212" s="2">
        <v>5.3896808507026508</v>
      </c>
      <c r="AM1212" s="2">
        <v>5.3897880937653717</v>
      </c>
      <c r="AN1212" s="2">
        <v>5.3897291701321075</v>
      </c>
      <c r="AO1212" s="2">
        <v>5.3895156640019755</v>
      </c>
      <c r="AP1212" s="2">
        <v>5.3891591595740866</v>
      </c>
      <c r="AQ1212" s="2">
        <v>5.3886712410475557</v>
      </c>
      <c r="AR1212" s="2">
        <v>5.3880634926214972</v>
      </c>
      <c r="AS1212" s="2">
        <v>5.3873474984950231</v>
      </c>
      <c r="AT1212" s="2">
        <v>5.386534842867249</v>
      </c>
      <c r="AU1212" s="2">
        <v>5.3856371099372868</v>
      </c>
      <c r="AV1212" s="2">
        <v>5.3846658839042512</v>
      </c>
      <c r="AW1212" s="2">
        <v>5.3836327489672566</v>
      </c>
      <c r="AX1212" s="2">
        <v>5.3825481392906083</v>
      </c>
      <c r="AY1212" s="2">
        <v>5.3814168829930775</v>
      </c>
      <c r="AZ1212" s="2">
        <v>5.3802421025298113</v>
      </c>
      <c r="BA1212" s="2">
        <v>5.3790269199547147</v>
      </c>
      <c r="BB1212" s="2">
        <v>5.3777744573216939</v>
      </c>
      <c r="BC1212" s="2">
        <v>5.3764878366846558</v>
      </c>
      <c r="BD1212" s="2">
        <v>5.3751701800975074</v>
      </c>
      <c r="BE1212" s="2">
        <v>5.3738246096141538</v>
      </c>
      <c r="BF1212" s="2">
        <v>5.3724542472885011</v>
      </c>
      <c r="BG1212" s="2">
        <v>5.3710622151744571</v>
      </c>
      <c r="BH1212" s="2">
        <v>5.3696516353259272</v>
      </c>
      <c r="BI1212" s="2">
        <v>5.3682256297968172</v>
      </c>
    </row>
    <row r="1213" spans="1:61" x14ac:dyDescent="0.2">
      <c r="A1213" s="25">
        <v>38217</v>
      </c>
      <c r="B1213" s="2">
        <v>4.87790435693897</v>
      </c>
      <c r="C1213" s="2">
        <v>4.9478291933887668</v>
      </c>
      <c r="D1213" s="2">
        <v>5.0070417134604872</v>
      </c>
      <c r="E1213" s="2">
        <v>5.0584174078549182</v>
      </c>
      <c r="F1213" s="2">
        <v>5.1058809069934021</v>
      </c>
      <c r="G1213" s="2">
        <v>5.1429311094967778</v>
      </c>
      <c r="H1213" s="2">
        <v>5.1668068919867789</v>
      </c>
      <c r="I1213" s="2">
        <v>5.1807056568801277</v>
      </c>
      <c r="J1213" s="2">
        <v>5.188479270400312</v>
      </c>
      <c r="K1213" s="2">
        <v>5.1928412395897032</v>
      </c>
      <c r="L1213" s="2">
        <v>5.1962185177046614</v>
      </c>
      <c r="M1213" s="2">
        <v>5.2004927835423453</v>
      </c>
      <c r="N1213" s="2">
        <v>5.2064950324079744</v>
      </c>
      <c r="O1213" s="2">
        <v>5.214301405206907</v>
      </c>
      <c r="P1213" s="2">
        <v>5.2234286781259884</v>
      </c>
      <c r="Q1213" s="2">
        <v>5.2332932479870058</v>
      </c>
      <c r="R1213" s="2">
        <v>5.2433006427842619</v>
      </c>
      <c r="S1213" s="2">
        <v>5.2530641908212417</v>
      </c>
      <c r="T1213" s="2">
        <v>5.262285151160695</v>
      </c>
      <c r="U1213" s="2">
        <v>5.2707884684898954</v>
      </c>
      <c r="V1213" s="2">
        <v>5.2785857910846632</v>
      </c>
      <c r="W1213" s="2">
        <v>5.2857166169618619</v>
      </c>
      <c r="X1213" s="2">
        <v>5.2922204077782888</v>
      </c>
      <c r="Y1213" s="2">
        <v>5.2981364325892111</v>
      </c>
      <c r="Z1213" s="2">
        <v>5.303512061824927</v>
      </c>
      <c r="AA1213" s="2">
        <v>5.308419044390619</v>
      </c>
      <c r="AB1213" s="2">
        <v>5.3128945106935141</v>
      </c>
      <c r="AC1213" s="2">
        <v>5.3169618155235465</v>
      </c>
      <c r="AD1213" s="2">
        <v>5.3206443070388607</v>
      </c>
      <c r="AE1213" s="2">
        <v>5.3239653333975978</v>
      </c>
      <c r="AF1213" s="2">
        <v>5.3269482427579016</v>
      </c>
      <c r="AG1213" s="2">
        <v>5.3296163832779131</v>
      </c>
      <c r="AH1213" s="2">
        <v>5.3319931031157761</v>
      </c>
      <c r="AI1213" s="2">
        <v>5.3341017504296317</v>
      </c>
      <c r="AJ1213" s="2">
        <v>5.3359656733776228</v>
      </c>
      <c r="AK1213" s="2">
        <v>5.3376082201178932</v>
      </c>
      <c r="AL1213" s="2">
        <v>5.3390503431299923</v>
      </c>
      <c r="AM1213" s="2">
        <v>5.3403013167615629</v>
      </c>
      <c r="AN1213" s="2">
        <v>5.3413668622407249</v>
      </c>
      <c r="AO1213" s="2">
        <v>5.3422526999603823</v>
      </c>
      <c r="AP1213" s="2">
        <v>5.3429645503134378</v>
      </c>
      <c r="AQ1213" s="2">
        <v>5.3435081336927963</v>
      </c>
      <c r="AR1213" s="2">
        <v>5.3438891704913605</v>
      </c>
      <c r="AS1213" s="2">
        <v>5.3441133811020345</v>
      </c>
      <c r="AT1213" s="2">
        <v>5.3441864859177217</v>
      </c>
      <c r="AU1213" s="2">
        <v>5.3441142053313255</v>
      </c>
      <c r="AV1213" s="2">
        <v>5.3439022597357511</v>
      </c>
      <c r="AW1213" s="2">
        <v>5.3435563695238999</v>
      </c>
      <c r="AX1213" s="2">
        <v>5.3430819511320964</v>
      </c>
      <c r="AY1213" s="2">
        <v>5.3424830790503783</v>
      </c>
      <c r="AZ1213" s="2">
        <v>5.341763457548069</v>
      </c>
      <c r="BA1213" s="2">
        <v>5.3409267908826674</v>
      </c>
      <c r="BB1213" s="2">
        <v>5.339976783311676</v>
      </c>
      <c r="BC1213" s="2">
        <v>5.3389171390925956</v>
      </c>
      <c r="BD1213" s="2">
        <v>5.3377515624829268</v>
      </c>
      <c r="BE1213" s="2">
        <v>5.3364837577401705</v>
      </c>
      <c r="BF1213" s="2">
        <v>5.3351174291218282</v>
      </c>
      <c r="BG1213" s="2">
        <v>5.3336562808853998</v>
      </c>
      <c r="BH1213" s="2">
        <v>5.3321040172883887</v>
      </c>
      <c r="BI1213" s="2">
        <v>5.3304643425882938</v>
      </c>
    </row>
    <row r="1214" spans="1:61" x14ac:dyDescent="0.2">
      <c r="A1214" s="25">
        <v>38218</v>
      </c>
      <c r="B1214" s="2">
        <v>4.8786050228281352</v>
      </c>
      <c r="C1214" s="2">
        <v>4.9452118989606042</v>
      </c>
      <c r="D1214" s="2">
        <v>4.9992012756143041</v>
      </c>
      <c r="E1214" s="2">
        <v>5.0452212868877151</v>
      </c>
      <c r="F1214" s="2">
        <v>5.0907464514156509</v>
      </c>
      <c r="G1214" s="2">
        <v>5.1308838729384698</v>
      </c>
      <c r="H1214" s="2">
        <v>5.1610082963238106</v>
      </c>
      <c r="I1214" s="2">
        <v>5.1804981949868756</v>
      </c>
      <c r="J1214" s="2">
        <v>5.1920822006052791</v>
      </c>
      <c r="K1214" s="2">
        <v>5.1992356913397382</v>
      </c>
      <c r="L1214" s="2">
        <v>5.2046664252290968</v>
      </c>
      <c r="M1214" s="2">
        <v>5.2099862697089634</v>
      </c>
      <c r="N1214" s="2">
        <v>5.215934096314113</v>
      </c>
      <c r="O1214" s="2">
        <v>5.2227773907560744</v>
      </c>
      <c r="P1214" s="2">
        <v>5.2303541774683469</v>
      </c>
      <c r="Q1214" s="2">
        <v>5.2384163905560834</v>
      </c>
      <c r="R1214" s="2">
        <v>5.2466223664011871</v>
      </c>
      <c r="S1214" s="2">
        <v>5.254622679641038</v>
      </c>
      <c r="T1214" s="2">
        <v>5.2620650607150843</v>
      </c>
      <c r="U1214" s="2">
        <v>5.2686780922553362</v>
      </c>
      <c r="V1214" s="2">
        <v>5.2745122416257439</v>
      </c>
      <c r="W1214" s="2">
        <v>5.2796698780884181</v>
      </c>
      <c r="X1214" s="2">
        <v>5.2842528403764968</v>
      </c>
      <c r="Y1214" s="2">
        <v>5.2883604235226498</v>
      </c>
      <c r="Z1214" s="2">
        <v>5.2921120830261454</v>
      </c>
      <c r="AA1214" s="2">
        <v>5.2956940832667954</v>
      </c>
      <c r="AB1214" s="2">
        <v>5.2991591819741934</v>
      </c>
      <c r="AC1214" s="2">
        <v>5.3025120789339031</v>
      </c>
      <c r="AD1214" s="2">
        <v>5.3057574681045017</v>
      </c>
      <c r="AE1214" s="2">
        <v>5.3089000434445675</v>
      </c>
      <c r="AF1214" s="2">
        <v>5.3119444989126787</v>
      </c>
      <c r="AG1214" s="2">
        <v>5.3148955284674138</v>
      </c>
      <c r="AH1214" s="2">
        <v>5.317757826067349</v>
      </c>
      <c r="AI1214" s="2">
        <v>5.3205360856710646</v>
      </c>
      <c r="AJ1214" s="2">
        <v>5.323235001237137</v>
      </c>
      <c r="AK1214" s="2">
        <v>5.3258592667241453</v>
      </c>
      <c r="AL1214" s="2">
        <v>5.3284106863463059</v>
      </c>
      <c r="AM1214" s="2">
        <v>5.3308783063169232</v>
      </c>
      <c r="AN1214" s="2">
        <v>5.3332476531373807</v>
      </c>
      <c r="AO1214" s="2">
        <v>5.3355042531956789</v>
      </c>
      <c r="AP1214" s="2">
        <v>5.3376336328798164</v>
      </c>
      <c r="AQ1214" s="2">
        <v>5.339621318577791</v>
      </c>
      <c r="AR1214" s="2">
        <v>5.3414528366776013</v>
      </c>
      <c r="AS1214" s="2">
        <v>5.3431137135672477</v>
      </c>
      <c r="AT1214" s="2">
        <v>5.3445894756347281</v>
      </c>
      <c r="AU1214" s="2">
        <v>5.3458656492680401</v>
      </c>
      <c r="AV1214" s="2">
        <v>5.3469277608551833</v>
      </c>
      <c r="AW1214" s="2">
        <v>5.3477613367841572</v>
      </c>
      <c r="AX1214" s="2">
        <v>5.3483563811518966</v>
      </c>
      <c r="AY1214" s="2">
        <v>5.3487226668280856</v>
      </c>
      <c r="AZ1214" s="2">
        <v>5.3488754205524822</v>
      </c>
      <c r="BA1214" s="2">
        <v>5.3488298692406611</v>
      </c>
      <c r="BB1214" s="2">
        <v>5.3486012398081941</v>
      </c>
      <c r="BC1214" s="2">
        <v>5.3482047591706543</v>
      </c>
      <c r="BD1214" s="2">
        <v>5.3476556542436136</v>
      </c>
      <c r="BE1214" s="2">
        <v>5.3469691519426448</v>
      </c>
      <c r="BF1214" s="2">
        <v>5.3461604791833208</v>
      </c>
      <c r="BG1214" s="2">
        <v>5.3452448628812137</v>
      </c>
      <c r="BH1214" s="2">
        <v>5.3442375299518963</v>
      </c>
      <c r="BI1214" s="2">
        <v>5.3431537073109414</v>
      </c>
    </row>
    <row r="1215" spans="1:61" x14ac:dyDescent="0.2">
      <c r="A1215" s="25">
        <v>38219</v>
      </c>
      <c r="B1215" s="2">
        <v>4.8789235910104418</v>
      </c>
      <c r="C1215" s="2">
        <v>4.9509598710566349</v>
      </c>
      <c r="D1215" s="2">
        <v>5.0027073919322271</v>
      </c>
      <c r="E1215" s="2">
        <v>5.0449975820255055</v>
      </c>
      <c r="F1215" s="2">
        <v>5.0856711381472914</v>
      </c>
      <c r="G1215" s="2">
        <v>5.1203859100996336</v>
      </c>
      <c r="H1215" s="2">
        <v>5.1455780388725918</v>
      </c>
      <c r="I1215" s="2">
        <v>5.1618001476543061</v>
      </c>
      <c r="J1215" s="2">
        <v>5.1714133374197715</v>
      </c>
      <c r="K1215" s="2">
        <v>5.1769381101584653</v>
      </c>
      <c r="L1215" s="2">
        <v>5.180519352839454</v>
      </c>
      <c r="M1215" s="2">
        <v>5.1836793715578864</v>
      </c>
      <c r="N1215" s="2">
        <v>5.1874519379841733</v>
      </c>
      <c r="O1215" s="2">
        <v>5.19245911944705</v>
      </c>
      <c r="P1215" s="2">
        <v>5.1986185648789549</v>
      </c>
      <c r="Q1215" s="2">
        <v>5.2056867503366613</v>
      </c>
      <c r="R1215" s="2">
        <v>5.2132002255155623</v>
      </c>
      <c r="S1215" s="2">
        <v>5.2207344043400488</v>
      </c>
      <c r="T1215" s="2">
        <v>5.2278884324918344</v>
      </c>
      <c r="U1215" s="2">
        <v>5.2343578189587108</v>
      </c>
      <c r="V1215" s="2">
        <v>5.2401353701212949</v>
      </c>
      <c r="W1215" s="2">
        <v>5.245256424865631</v>
      </c>
      <c r="X1215" s="2">
        <v>5.2497646666356861</v>
      </c>
      <c r="Y1215" s="2">
        <v>5.2537400178095508</v>
      </c>
      <c r="Z1215" s="2">
        <v>5.257295278218086</v>
      </c>
      <c r="AA1215" s="2">
        <v>5.2606086975251296</v>
      </c>
      <c r="AB1215" s="2">
        <v>5.2637328736644191</v>
      </c>
      <c r="AC1215" s="2">
        <v>5.2666797012072326</v>
      </c>
      <c r="AD1215" s="2">
        <v>5.2694610744569177</v>
      </c>
      <c r="AE1215" s="2">
        <v>5.2720888877168237</v>
      </c>
      <c r="AF1215" s="2">
        <v>5.2745750352903009</v>
      </c>
      <c r="AG1215" s="2">
        <v>5.2769314114806978</v>
      </c>
      <c r="AH1215" s="2">
        <v>5.2791699105913654</v>
      </c>
      <c r="AI1215" s="2">
        <v>5.2813024269256523</v>
      </c>
      <c r="AJ1215" s="2">
        <v>5.2833408547869078</v>
      </c>
      <c r="AK1215" s="2">
        <v>5.2852970884784813</v>
      </c>
      <c r="AL1215" s="2">
        <v>5.2871799363454164</v>
      </c>
      <c r="AM1215" s="2">
        <v>5.2889858628477002</v>
      </c>
      <c r="AN1215" s="2">
        <v>5.2907082464599391</v>
      </c>
      <c r="AO1215" s="2">
        <v>5.2923404656569435</v>
      </c>
      <c r="AP1215" s="2">
        <v>5.2938758989135275</v>
      </c>
      <c r="AQ1215" s="2">
        <v>5.2953079247045025</v>
      </c>
      <c r="AR1215" s="2">
        <v>5.2966299215046808</v>
      </c>
      <c r="AS1215" s="2">
        <v>5.2978352677888747</v>
      </c>
      <c r="AT1215" s="2">
        <v>5.2989173420318973</v>
      </c>
      <c r="AU1215" s="2">
        <v>5.2998695227085593</v>
      </c>
      <c r="AV1215" s="2">
        <v>5.3006851882936736</v>
      </c>
      <c r="AW1215" s="2">
        <v>5.3013577172620518</v>
      </c>
      <c r="AX1215" s="2">
        <v>5.3018819962389134</v>
      </c>
      <c r="AY1215" s="2">
        <v>5.3022595702287907</v>
      </c>
      <c r="AZ1215" s="2">
        <v>5.3024938211702457</v>
      </c>
      <c r="BA1215" s="2">
        <v>5.3025881310611114</v>
      </c>
      <c r="BB1215" s="2">
        <v>5.3025458818992233</v>
      </c>
      <c r="BC1215" s="2">
        <v>5.3023704556824152</v>
      </c>
      <c r="BD1215" s="2">
        <v>5.3020652344085217</v>
      </c>
      <c r="BE1215" s="2">
        <v>5.3016336000753785</v>
      </c>
      <c r="BF1215" s="2">
        <v>5.3010789346808176</v>
      </c>
      <c r="BG1215" s="2">
        <v>5.3004046202226753</v>
      </c>
      <c r="BH1215" s="2">
        <v>5.2996140386987856</v>
      </c>
      <c r="BI1215" s="2">
        <v>5.2987105721069829</v>
      </c>
    </row>
    <row r="1216" spans="1:61" x14ac:dyDescent="0.2">
      <c r="A1216" s="25">
        <v>38222</v>
      </c>
      <c r="B1216" s="2">
        <v>4.8819991580696698</v>
      </c>
      <c r="C1216" s="2">
        <v>4.9563187609741126</v>
      </c>
      <c r="D1216" s="2">
        <v>5.0127043542489682</v>
      </c>
      <c r="E1216" s="2">
        <v>5.0628962781066713</v>
      </c>
      <c r="F1216" s="2">
        <v>5.1112743879231095</v>
      </c>
      <c r="G1216" s="2">
        <v>5.1514247399008832</v>
      </c>
      <c r="H1216" s="2">
        <v>5.1803455937094789</v>
      </c>
      <c r="I1216" s="2">
        <v>5.2004567172858334</v>
      </c>
      <c r="J1216" s="2">
        <v>5.2149563628748981</v>
      </c>
      <c r="K1216" s="2">
        <v>5.2260132691056196</v>
      </c>
      <c r="L1216" s="2">
        <v>5.2353356105900053</v>
      </c>
      <c r="M1216" s="2">
        <v>5.2438670656830517</v>
      </c>
      <c r="N1216" s="2">
        <v>5.2520482409478504</v>
      </c>
      <c r="O1216" s="2">
        <v>5.2602013604152456</v>
      </c>
      <c r="P1216" s="2">
        <v>5.2682963777961138</v>
      </c>
      <c r="Q1216" s="2">
        <v>5.2762294362784079</v>
      </c>
      <c r="R1216" s="2">
        <v>5.2838060105613707</v>
      </c>
      <c r="S1216" s="2">
        <v>5.2908893951762517</v>
      </c>
      <c r="T1216" s="2">
        <v>5.2973520939348351</v>
      </c>
      <c r="U1216" s="2">
        <v>5.303120670726102</v>
      </c>
      <c r="V1216" s="2">
        <v>5.308288438734583</v>
      </c>
      <c r="W1216" s="2">
        <v>5.3129667186185721</v>
      </c>
      <c r="X1216" s="2">
        <v>5.3172605884964881</v>
      </c>
      <c r="Y1216" s="2">
        <v>5.3212549390074164</v>
      </c>
      <c r="Z1216" s="2">
        <v>5.3250503258765418</v>
      </c>
      <c r="AA1216" s="2">
        <v>5.3287823454967711</v>
      </c>
      <c r="AB1216" s="2">
        <v>5.3324675261725361</v>
      </c>
      <c r="AC1216" s="2">
        <v>5.3360950742085738</v>
      </c>
      <c r="AD1216" s="2">
        <v>5.3396541959096222</v>
      </c>
      <c r="AE1216" s="2">
        <v>5.3431340975804211</v>
      </c>
      <c r="AF1216" s="2">
        <v>5.3465239855257067</v>
      </c>
      <c r="AG1216" s="2">
        <v>5.349813066050217</v>
      </c>
      <c r="AH1216" s="2">
        <v>5.3529905454586917</v>
      </c>
      <c r="AI1216" s="2">
        <v>5.3560456300558688</v>
      </c>
      <c r="AJ1216" s="2">
        <v>5.3589675261464853</v>
      </c>
      <c r="AK1216" s="2">
        <v>5.3617454400352802</v>
      </c>
      <c r="AL1216" s="2">
        <v>5.3643699596891272</v>
      </c>
      <c r="AM1216" s="2">
        <v>5.366837199748117</v>
      </c>
      <c r="AN1216" s="2">
        <v>5.3691446565261955</v>
      </c>
      <c r="AO1216" s="2">
        <v>5.3712898263374154</v>
      </c>
      <c r="AP1216" s="2">
        <v>5.3732702054958317</v>
      </c>
      <c r="AQ1216" s="2">
        <v>5.3750832903154988</v>
      </c>
      <c r="AR1216" s="2">
        <v>5.3767265771104702</v>
      </c>
      <c r="AS1216" s="2">
        <v>5.3781975621948011</v>
      </c>
      <c r="AT1216" s="2">
        <v>5.3794937418825457</v>
      </c>
      <c r="AU1216" s="2">
        <v>5.3806126124877585</v>
      </c>
      <c r="AV1216" s="2">
        <v>5.3815516703244937</v>
      </c>
      <c r="AW1216" s="2">
        <v>5.3823084117068047</v>
      </c>
      <c r="AX1216" s="2">
        <v>5.3828813759029419</v>
      </c>
      <c r="AY1216" s="2">
        <v>5.3832753162146183</v>
      </c>
      <c r="AZ1216" s="2">
        <v>5.3834972779024168</v>
      </c>
      <c r="BA1216" s="2">
        <v>5.3835543098478009</v>
      </c>
      <c r="BB1216" s="2">
        <v>5.3834534609322331</v>
      </c>
      <c r="BC1216" s="2">
        <v>5.3832017800371759</v>
      </c>
      <c r="BD1216" s="2">
        <v>5.3828063160440918</v>
      </c>
      <c r="BE1216" s="2">
        <v>5.3822741178344433</v>
      </c>
      <c r="BF1216" s="2">
        <v>5.381612234289693</v>
      </c>
      <c r="BG1216" s="2">
        <v>5.3808277142913044</v>
      </c>
      <c r="BH1216" s="2">
        <v>5.3799276067207389</v>
      </c>
      <c r="BI1216" s="2">
        <v>5.3789189604594601</v>
      </c>
    </row>
    <row r="1217" spans="1:61" x14ac:dyDescent="0.2">
      <c r="A1217" s="25">
        <v>38223</v>
      </c>
      <c r="B1217" s="2">
        <v>4.8798778334588579</v>
      </c>
      <c r="C1217" s="2">
        <v>4.9488056109012408</v>
      </c>
      <c r="D1217" s="2">
        <v>5.015321487558082</v>
      </c>
      <c r="E1217" s="2">
        <v>5.0768358035202699</v>
      </c>
      <c r="F1217" s="2">
        <v>5.1320745585543683</v>
      </c>
      <c r="G1217" s="2">
        <v>5.1738380115974039</v>
      </c>
      <c r="H1217" s="2">
        <v>5.2008520383584624</v>
      </c>
      <c r="I1217" s="2">
        <v>5.2176663893825976</v>
      </c>
      <c r="J1217" s="2">
        <v>5.2289761127054524</v>
      </c>
      <c r="K1217" s="2">
        <v>5.2381316117384236</v>
      </c>
      <c r="L1217" s="2">
        <v>5.2471553306185328</v>
      </c>
      <c r="M1217" s="2">
        <v>5.2564442211954923</v>
      </c>
      <c r="N1217" s="2">
        <v>5.265683897148226</v>
      </c>
      <c r="O1217" s="2">
        <v>5.2745991905375211</v>
      </c>
      <c r="P1217" s="2">
        <v>5.2830731766091228</v>
      </c>
      <c r="Q1217" s="2">
        <v>5.2910276150735065</v>
      </c>
      <c r="R1217" s="2">
        <v>5.2984767427941764</v>
      </c>
      <c r="S1217" s="2">
        <v>5.3054240695924637</v>
      </c>
      <c r="T1217" s="2">
        <v>5.3118596213199396</v>
      </c>
      <c r="U1217" s="2">
        <v>5.3177927878890872</v>
      </c>
      <c r="V1217" s="2">
        <v>5.3233042608625523</v>
      </c>
      <c r="W1217" s="2">
        <v>5.328481820035007</v>
      </c>
      <c r="X1217" s="2">
        <v>5.3333951429521669</v>
      </c>
      <c r="Y1217" s="2">
        <v>5.3380607611986344</v>
      </c>
      <c r="Z1217" s="2">
        <v>5.3424795495006832</v>
      </c>
      <c r="AA1217" s="2">
        <v>5.3466378074838321</v>
      </c>
      <c r="AB1217" s="2">
        <v>5.3505424636339383</v>
      </c>
      <c r="AC1217" s="2">
        <v>5.3542051809691005</v>
      </c>
      <c r="AD1217" s="2">
        <v>5.3576376225074132</v>
      </c>
      <c r="AE1217" s="2">
        <v>5.3608514512669725</v>
      </c>
      <c r="AF1217" s="2">
        <v>5.3638583302658773</v>
      </c>
      <c r="AG1217" s="2">
        <v>5.3666699225222239</v>
      </c>
      <c r="AH1217" s="2">
        <v>5.3692978910541065</v>
      </c>
      <c r="AI1217" s="2">
        <v>5.371753898879625</v>
      </c>
      <c r="AJ1217" s="2">
        <v>5.3740496090168746</v>
      </c>
      <c r="AK1217" s="2">
        <v>5.3761966844839515</v>
      </c>
      <c r="AL1217" s="2">
        <v>5.3782051873743519</v>
      </c>
      <c r="AM1217" s="2">
        <v>5.3800787760550817</v>
      </c>
      <c r="AN1217" s="2">
        <v>5.3818195079548241</v>
      </c>
      <c r="AO1217" s="2">
        <v>5.3834294405022094</v>
      </c>
      <c r="AP1217" s="2">
        <v>5.384910631125865</v>
      </c>
      <c r="AQ1217" s="2">
        <v>5.386265137254421</v>
      </c>
      <c r="AR1217" s="2">
        <v>5.387495016316505</v>
      </c>
      <c r="AS1217" s="2">
        <v>5.3886023257407452</v>
      </c>
      <c r="AT1217" s="2">
        <v>5.3895891229557717</v>
      </c>
      <c r="AU1217" s="2">
        <v>5.3904574653902113</v>
      </c>
      <c r="AV1217" s="2">
        <v>5.391209410472694</v>
      </c>
      <c r="AW1217" s="2">
        <v>5.3918470156318481</v>
      </c>
      <c r="AX1217" s="2">
        <v>5.3923721047969542</v>
      </c>
      <c r="AY1217" s="2">
        <v>5.3927852442125612</v>
      </c>
      <c r="AZ1217" s="2">
        <v>5.3930865785456286</v>
      </c>
      <c r="BA1217" s="2">
        <v>5.3932762521573441</v>
      </c>
      <c r="BB1217" s="2">
        <v>5.3933544094088957</v>
      </c>
      <c r="BC1217" s="2">
        <v>5.3933211946614721</v>
      </c>
      <c r="BD1217" s="2">
        <v>5.3931767522762613</v>
      </c>
      <c r="BE1217" s="2">
        <v>5.3929212266144502</v>
      </c>
      <c r="BF1217" s="2">
        <v>5.3925547620372267</v>
      </c>
      <c r="BG1217" s="2">
        <v>5.3920775029057815</v>
      </c>
      <c r="BH1217" s="2">
        <v>5.3914895935812996</v>
      </c>
      <c r="BI1217" s="2">
        <v>5.3907911784249718</v>
      </c>
    </row>
    <row r="1218" spans="1:61" x14ac:dyDescent="0.2">
      <c r="A1218" s="25">
        <v>38224</v>
      </c>
      <c r="B1218" s="2">
        <v>4.8822568775245152</v>
      </c>
      <c r="C1218" s="2">
        <v>4.9579976328556565</v>
      </c>
      <c r="D1218" s="2">
        <v>5.0213989075401848</v>
      </c>
      <c r="E1218" s="2">
        <v>5.0756180948564831</v>
      </c>
      <c r="F1218" s="2">
        <v>5.1235493610976457</v>
      </c>
      <c r="G1218" s="2">
        <v>5.1632105339197887</v>
      </c>
      <c r="H1218" s="2">
        <v>5.1945102407932664</v>
      </c>
      <c r="I1218" s="2">
        <v>5.2187027489187692</v>
      </c>
      <c r="J1218" s="2">
        <v>5.2368370213404303</v>
      </c>
      <c r="K1218" s="2">
        <v>5.2498689469144333</v>
      </c>
      <c r="L1218" s="2">
        <v>5.2587589008781777</v>
      </c>
      <c r="M1218" s="2">
        <v>5.264598619409826</v>
      </c>
      <c r="N1218" s="2">
        <v>5.2687408155877327</v>
      </c>
      <c r="O1218" s="2">
        <v>5.2723836369999733</v>
      </c>
      <c r="P1218" s="2">
        <v>5.2760508401566337</v>
      </c>
      <c r="Q1218" s="2">
        <v>5.2801103866289276</v>
      </c>
      <c r="R1218" s="2">
        <v>5.2845562645089839</v>
      </c>
      <c r="S1218" s="2">
        <v>5.2892868339780046</v>
      </c>
      <c r="T1218" s="2">
        <v>5.2941765913971759</v>
      </c>
      <c r="U1218" s="2">
        <v>5.2990764548598035</v>
      </c>
      <c r="V1218" s="2">
        <v>5.3039736815009322</v>
      </c>
      <c r="W1218" s="2">
        <v>5.3088704227765966</v>
      </c>
      <c r="X1218" s="2">
        <v>5.313769015713973</v>
      </c>
      <c r="Y1218" s="2">
        <v>5.3186722925674559</v>
      </c>
      <c r="Z1218" s="2">
        <v>5.3235914849581576</v>
      </c>
      <c r="AA1218" s="2">
        <v>5.3285494568870684</v>
      </c>
      <c r="AB1218" s="2">
        <v>5.3335205697957404</v>
      </c>
      <c r="AC1218" s="2">
        <v>5.3384700376552976</v>
      </c>
      <c r="AD1218" s="2">
        <v>5.343363074436863</v>
      </c>
      <c r="AE1218" s="2">
        <v>5.3481648941115605</v>
      </c>
      <c r="AF1218" s="2">
        <v>5.352840710650514</v>
      </c>
      <c r="AG1218" s="2">
        <v>5.3573557380248475</v>
      </c>
      <c r="AH1218" s="2">
        <v>5.3616751902056832</v>
      </c>
      <c r="AI1218" s="2">
        <v>5.3657642811641457</v>
      </c>
      <c r="AJ1218" s="2">
        <v>5.36958822487136</v>
      </c>
      <c r="AK1218" s="2">
        <v>5.3731122352984473</v>
      </c>
      <c r="AL1218" s="2">
        <v>5.3763068046907394</v>
      </c>
      <c r="AM1218" s="2">
        <v>5.379170855363169</v>
      </c>
      <c r="AN1218" s="2">
        <v>5.3817128393991363</v>
      </c>
      <c r="AO1218" s="2">
        <v>5.3839412157976412</v>
      </c>
      <c r="AP1218" s="2">
        <v>5.385864443557689</v>
      </c>
      <c r="AQ1218" s="2">
        <v>5.3874909816782823</v>
      </c>
      <c r="AR1218" s="2">
        <v>5.3888292891584229</v>
      </c>
      <c r="AS1218" s="2">
        <v>5.3898878249971149</v>
      </c>
      <c r="AT1218" s="2">
        <v>5.3906750481933603</v>
      </c>
      <c r="AU1218" s="2">
        <v>5.3911994177461615</v>
      </c>
      <c r="AV1218" s="2">
        <v>5.3914693926545247</v>
      </c>
      <c r="AW1218" s="2">
        <v>5.3914934319174481</v>
      </c>
      <c r="AX1218" s="2">
        <v>5.3912809192075821</v>
      </c>
      <c r="AY1218" s="2">
        <v>5.3908457456788854</v>
      </c>
      <c r="AZ1218" s="2">
        <v>5.3902031739069409</v>
      </c>
      <c r="BA1218" s="2">
        <v>5.3893684667897102</v>
      </c>
      <c r="BB1218" s="2">
        <v>5.3883568872251546</v>
      </c>
      <c r="BC1218" s="2">
        <v>5.3871836981112375</v>
      </c>
      <c r="BD1218" s="2">
        <v>5.3858641623459222</v>
      </c>
      <c r="BE1218" s="2">
        <v>5.3844135428271693</v>
      </c>
      <c r="BF1218" s="2">
        <v>5.3828471024529412</v>
      </c>
      <c r="BG1218" s="2">
        <v>5.3811801041212028</v>
      </c>
      <c r="BH1218" s="2">
        <v>5.3794278107299132</v>
      </c>
      <c r="BI1218" s="2">
        <v>5.3776054851770363</v>
      </c>
    </row>
    <row r="1219" spans="1:61" x14ac:dyDescent="0.2">
      <c r="A1219" s="25">
        <v>38225</v>
      </c>
      <c r="B1219" s="2">
        <v>4.8756789737440593</v>
      </c>
      <c r="C1219" s="2">
        <v>4.9388826932517027</v>
      </c>
      <c r="D1219" s="2">
        <v>5.0099073345225626</v>
      </c>
      <c r="E1219" s="2">
        <v>5.0707600254052734</v>
      </c>
      <c r="F1219" s="2">
        <v>5.1234916358229743</v>
      </c>
      <c r="G1219" s="2">
        <v>5.1654275583455798</v>
      </c>
      <c r="H1219" s="2">
        <v>5.1955381250636723</v>
      </c>
      <c r="I1219" s="2">
        <v>5.2157715256620882</v>
      </c>
      <c r="J1219" s="2">
        <v>5.2283323403578077</v>
      </c>
      <c r="K1219" s="2">
        <v>5.2349585522163453</v>
      </c>
      <c r="L1219" s="2">
        <v>5.2373789447519981</v>
      </c>
      <c r="M1219" s="2">
        <v>5.2375012629015592</v>
      </c>
      <c r="N1219" s="2">
        <v>5.2372165138489217</v>
      </c>
      <c r="O1219" s="2">
        <v>5.2379175532800328</v>
      </c>
      <c r="P1219" s="2">
        <v>5.2399626825066976</v>
      </c>
      <c r="Q1219" s="2">
        <v>5.2435077538724837</v>
      </c>
      <c r="R1219" s="2">
        <v>5.2481868335697595</v>
      </c>
      <c r="S1219" s="2">
        <v>5.2536054020527878</v>
      </c>
      <c r="T1219" s="2">
        <v>5.2593703243171497</v>
      </c>
      <c r="U1219" s="2">
        <v>5.2651584554514388</v>
      </c>
      <c r="V1219" s="2">
        <v>5.2708919062430031</v>
      </c>
      <c r="W1219" s="2">
        <v>5.2765130942726337</v>
      </c>
      <c r="X1219" s="2">
        <v>5.281985711679706</v>
      </c>
      <c r="Y1219" s="2">
        <v>5.2873251300025084</v>
      </c>
      <c r="Z1219" s="2">
        <v>5.292557167588952</v>
      </c>
      <c r="AA1219" s="2">
        <v>5.2977071031096692</v>
      </c>
      <c r="AB1219" s="2">
        <v>5.3027681350149898</v>
      </c>
      <c r="AC1219" s="2">
        <v>5.3077280755716405</v>
      </c>
      <c r="AD1219" s="2">
        <v>5.3125747370463463</v>
      </c>
      <c r="AE1219" s="2">
        <v>5.3172959317058348</v>
      </c>
      <c r="AF1219" s="2">
        <v>5.3218794718168301</v>
      </c>
      <c r="AG1219" s="2">
        <v>5.3263131696460597</v>
      </c>
      <c r="AH1219" s="2">
        <v>5.3305848374602487</v>
      </c>
      <c r="AI1219" s="2">
        <v>5.3346822875261219</v>
      </c>
      <c r="AJ1219" s="2">
        <v>5.3385933321104071</v>
      </c>
      <c r="AK1219" s="2">
        <v>5.3423057834798291</v>
      </c>
      <c r="AL1219" s="2">
        <v>5.3458083295104668</v>
      </c>
      <c r="AM1219" s="2">
        <v>5.3490939263799113</v>
      </c>
      <c r="AN1219" s="2">
        <v>5.3521568289146044</v>
      </c>
      <c r="AO1219" s="2">
        <v>5.3549912922461012</v>
      </c>
      <c r="AP1219" s="2">
        <v>5.3575915715059566</v>
      </c>
      <c r="AQ1219" s="2">
        <v>5.359951921825723</v>
      </c>
      <c r="AR1219" s="2">
        <v>5.3620665983369546</v>
      </c>
      <c r="AS1219" s="2">
        <v>5.3639298561712074</v>
      </c>
      <c r="AT1219" s="2">
        <v>5.3655359504600337</v>
      </c>
      <c r="AU1219" s="2">
        <v>5.3668791363349886</v>
      </c>
      <c r="AV1219" s="2">
        <v>5.3679536689276244</v>
      </c>
      <c r="AW1219" s="2">
        <v>5.3687538033694988</v>
      </c>
      <c r="AX1219" s="2">
        <v>5.3692763323188979</v>
      </c>
      <c r="AY1219" s="2">
        <v>5.3695292514396433</v>
      </c>
      <c r="AZ1219" s="2">
        <v>5.3695236471143302</v>
      </c>
      <c r="BA1219" s="2">
        <v>5.3692706058254451</v>
      </c>
      <c r="BB1219" s="2">
        <v>5.368781214055474</v>
      </c>
      <c r="BC1219" s="2">
        <v>5.3680665582869027</v>
      </c>
      <c r="BD1219" s="2">
        <v>5.3671377250022179</v>
      </c>
      <c r="BE1219" s="2">
        <v>5.3660058006839044</v>
      </c>
      <c r="BF1219" s="2">
        <v>5.3646818718144491</v>
      </c>
      <c r="BG1219" s="2">
        <v>5.3631770248763377</v>
      </c>
      <c r="BH1219" s="2">
        <v>5.361502346352057</v>
      </c>
      <c r="BI1219" s="2">
        <v>5.3596689227240919</v>
      </c>
    </row>
    <row r="1220" spans="1:61" x14ac:dyDescent="0.2">
      <c r="A1220" s="25">
        <v>38226</v>
      </c>
      <c r="B1220" s="2">
        <v>4.8834106917084021</v>
      </c>
      <c r="C1220" s="2">
        <v>4.9604005120448216</v>
      </c>
      <c r="D1220" s="2">
        <v>5.016588662337127</v>
      </c>
      <c r="E1220" s="2">
        <v>5.0614870019203213</v>
      </c>
      <c r="F1220" s="2">
        <v>5.1036319225254623</v>
      </c>
      <c r="G1220" s="2">
        <v>5.1415367714870568</v>
      </c>
      <c r="H1220" s="2">
        <v>5.1709894034692603</v>
      </c>
      <c r="I1220" s="2">
        <v>5.1909584642553304</v>
      </c>
      <c r="J1220" s="2">
        <v>5.2026906467786569</v>
      </c>
      <c r="K1220" s="2">
        <v>5.2081222866911077</v>
      </c>
      <c r="L1220" s="2">
        <v>5.209346396902963</v>
      </c>
      <c r="M1220" s="2">
        <v>5.2086468679201818</v>
      </c>
      <c r="N1220" s="2">
        <v>5.2080678402753362</v>
      </c>
      <c r="O1220" s="2">
        <v>5.2089080537767858</v>
      </c>
      <c r="P1220" s="2">
        <v>5.2113539643130018</v>
      </c>
      <c r="Q1220" s="2">
        <v>5.2153815584043528</v>
      </c>
      <c r="R1220" s="2">
        <v>5.2204665609978509</v>
      </c>
      <c r="S1220" s="2">
        <v>5.2261252281340891</v>
      </c>
      <c r="T1220" s="2">
        <v>5.2318778592718509</v>
      </c>
      <c r="U1220" s="2">
        <v>5.2373736233412416</v>
      </c>
      <c r="V1220" s="2">
        <v>5.242570275013505</v>
      </c>
      <c r="W1220" s="2">
        <v>5.2474472368853355</v>
      </c>
      <c r="X1220" s="2">
        <v>5.2520118621670582</v>
      </c>
      <c r="Y1220" s="2">
        <v>5.2563333446123739</v>
      </c>
      <c r="Z1220" s="2">
        <v>5.2605112132327765</v>
      </c>
      <c r="AA1220" s="2">
        <v>5.2646786804904515</v>
      </c>
      <c r="AB1220" s="2">
        <v>5.2688383392625511</v>
      </c>
      <c r="AC1220" s="2">
        <v>5.2729713809427343</v>
      </c>
      <c r="AD1220" s="2">
        <v>5.2770589969246604</v>
      </c>
      <c r="AE1220" s="2">
        <v>5.2810823786019911</v>
      </c>
      <c r="AF1220" s="2">
        <v>5.2850227173683857</v>
      </c>
      <c r="AG1220" s="2">
        <v>5.2888612046175041</v>
      </c>
      <c r="AH1220" s="2">
        <v>5.2925790317430073</v>
      </c>
      <c r="AI1220" s="2">
        <v>5.2961573901385544</v>
      </c>
      <c r="AJ1220" s="2">
        <v>5.2995774711978072</v>
      </c>
      <c r="AK1220" s="2">
        <v>5.3028204663144241</v>
      </c>
      <c r="AL1220" s="2">
        <v>5.305870088960579</v>
      </c>
      <c r="AM1220" s="2">
        <v>5.3087211873923632</v>
      </c>
      <c r="AN1220" s="2">
        <v>5.3113716817604404</v>
      </c>
      <c r="AO1220" s="2">
        <v>5.3138194923143924</v>
      </c>
      <c r="AP1220" s="2">
        <v>5.3160625393038003</v>
      </c>
      <c r="AQ1220" s="2">
        <v>5.3180987429782469</v>
      </c>
      <c r="AR1220" s="2">
        <v>5.3199260235873123</v>
      </c>
      <c r="AS1220" s="2">
        <v>5.32154230138058</v>
      </c>
      <c r="AT1220" s="2">
        <v>5.3229454966076304</v>
      </c>
      <c r="AU1220" s="2">
        <v>5.3241335295180452</v>
      </c>
      <c r="AV1220" s="2">
        <v>5.3251043203614064</v>
      </c>
      <c r="AW1220" s="2">
        <v>5.3258557893872958</v>
      </c>
      <c r="AX1220" s="2">
        <v>5.3263874819896335</v>
      </c>
      <c r="AY1220" s="2">
        <v>5.3267061184626465</v>
      </c>
      <c r="AZ1220" s="2">
        <v>5.3268203985335187</v>
      </c>
      <c r="BA1220" s="2">
        <v>5.3267390219934239</v>
      </c>
      <c r="BB1220" s="2">
        <v>5.3264706886335373</v>
      </c>
      <c r="BC1220" s="2">
        <v>5.3260240982450329</v>
      </c>
      <c r="BD1220" s="2">
        <v>5.3254079506190832</v>
      </c>
      <c r="BE1220" s="2">
        <v>5.3246309455468648</v>
      </c>
      <c r="BF1220" s="2">
        <v>5.3237017828195503</v>
      </c>
      <c r="BG1220" s="2">
        <v>5.3226291622283144</v>
      </c>
      <c r="BH1220" s="2">
        <v>5.3214217835643316</v>
      </c>
      <c r="BI1220" s="2">
        <v>5.3200883466187747</v>
      </c>
    </row>
    <row r="1221" spans="1:61" x14ac:dyDescent="0.2">
      <c r="A1221" s="25">
        <v>38229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</row>
    <row r="1222" spans="1:61" x14ac:dyDescent="0.2">
      <c r="A1222" s="25">
        <v>38230</v>
      </c>
      <c r="B1222" s="2">
        <v>4.8871311860603788</v>
      </c>
      <c r="C1222" s="2">
        <v>4.9618616154579218</v>
      </c>
      <c r="D1222" s="2">
        <v>5.015862508360927</v>
      </c>
      <c r="E1222" s="2">
        <v>5.0635381506461812</v>
      </c>
      <c r="F1222" s="2">
        <v>5.1077670495188308</v>
      </c>
      <c r="G1222" s="2">
        <v>5.1439211796690563</v>
      </c>
      <c r="H1222" s="2">
        <v>5.1691623015508776</v>
      </c>
      <c r="I1222" s="2">
        <v>5.1836929301738541</v>
      </c>
      <c r="J1222" s="2">
        <v>5.1896932850531607</v>
      </c>
      <c r="K1222" s="2">
        <v>5.1905681275390103</v>
      </c>
      <c r="L1222" s="2">
        <v>5.1893745651869398</v>
      </c>
      <c r="M1222" s="2">
        <v>5.188324094496652</v>
      </c>
      <c r="N1222" s="2">
        <v>5.1889138987707115</v>
      </c>
      <c r="O1222" s="2">
        <v>5.1918645504681749</v>
      </c>
      <c r="P1222" s="2">
        <v>5.1970733635050008</v>
      </c>
      <c r="Q1222" s="2">
        <v>5.2042729976750568</v>
      </c>
      <c r="R1222" s="2">
        <v>5.2128054267159447</v>
      </c>
      <c r="S1222" s="2">
        <v>5.2220719357966754</v>
      </c>
      <c r="T1222" s="2">
        <v>5.2314508931424593</v>
      </c>
      <c r="U1222" s="2">
        <v>5.2405403708042453</v>
      </c>
      <c r="V1222" s="2">
        <v>5.2492715522555047</v>
      </c>
      <c r="W1222" s="2">
        <v>5.2575890502965823</v>
      </c>
      <c r="X1222" s="2">
        <v>5.2654919247453673</v>
      </c>
      <c r="Y1222" s="2">
        <v>5.2730634229220055</v>
      </c>
      <c r="Z1222" s="2">
        <v>5.280421950715124</v>
      </c>
      <c r="AA1222" s="2">
        <v>5.2876963305435938</v>
      </c>
      <c r="AB1222" s="2">
        <v>5.2948802201106959</v>
      </c>
      <c r="AC1222" s="2">
        <v>5.3019535448873603</v>
      </c>
      <c r="AD1222" s="2">
        <v>5.3088962303445184</v>
      </c>
      <c r="AE1222" s="2">
        <v>5.3156882019531002</v>
      </c>
      <c r="AF1222" s="2">
        <v>5.3223093851840382</v>
      </c>
      <c r="AG1222" s="2">
        <v>5.328739705508263</v>
      </c>
      <c r="AH1222" s="2">
        <v>5.3349590883967055</v>
      </c>
      <c r="AI1222" s="2">
        <v>5.3409474593202964</v>
      </c>
      <c r="AJ1222" s="2">
        <v>5.346684743749968</v>
      </c>
      <c r="AK1222" s="2">
        <v>5.3521508671566513</v>
      </c>
      <c r="AL1222" s="2">
        <v>5.3573287794537601</v>
      </c>
      <c r="AM1222" s="2">
        <v>5.3622135283776382</v>
      </c>
      <c r="AN1222" s="2">
        <v>5.3668031861330396</v>
      </c>
      <c r="AO1222" s="2">
        <v>5.3710958249248213</v>
      </c>
      <c r="AP1222" s="2">
        <v>5.375089516957841</v>
      </c>
      <c r="AQ1222" s="2">
        <v>5.3787823344369556</v>
      </c>
      <c r="AR1222" s="2">
        <v>5.3821723495670204</v>
      </c>
      <c r="AS1222" s="2">
        <v>5.3852576345528931</v>
      </c>
      <c r="AT1222" s="2">
        <v>5.3880362615994288</v>
      </c>
      <c r="AU1222" s="2">
        <v>5.3905063029114864</v>
      </c>
      <c r="AV1222" s="2">
        <v>5.3926658306939217</v>
      </c>
      <c r="AW1222" s="2">
        <v>5.3945129172452573</v>
      </c>
      <c r="AX1222" s="2">
        <v>5.3960485311746451</v>
      </c>
      <c r="AY1222" s="2">
        <v>5.3972841395424087</v>
      </c>
      <c r="AZ1222" s="2">
        <v>5.3982335873784644</v>
      </c>
      <c r="BA1222" s="2">
        <v>5.3989107197127266</v>
      </c>
      <c r="BB1222" s="2">
        <v>5.3993293815751127</v>
      </c>
      <c r="BC1222" s="2">
        <v>5.399503417995537</v>
      </c>
      <c r="BD1222" s="2">
        <v>5.3994466740039178</v>
      </c>
      <c r="BE1222" s="2">
        <v>5.3991729946301685</v>
      </c>
      <c r="BF1222" s="2">
        <v>5.3986962249042056</v>
      </c>
      <c r="BG1222" s="2">
        <v>5.3980302098559463</v>
      </c>
      <c r="BH1222" s="2">
        <v>5.3971887945153032</v>
      </c>
      <c r="BI1222" s="2">
        <v>5.3961858236355704</v>
      </c>
    </row>
    <row r="1223" spans="1:61" x14ac:dyDescent="0.2">
      <c r="A1223" s="25">
        <v>38231</v>
      </c>
      <c r="B1223" s="2">
        <v>4.881464159920049</v>
      </c>
      <c r="C1223" s="2">
        <v>4.9430213946172881</v>
      </c>
      <c r="D1223" s="2">
        <v>4.9754895751733068</v>
      </c>
      <c r="E1223" s="2">
        <v>5.0043718023500636</v>
      </c>
      <c r="F1223" s="2">
        <v>5.0366849213822906</v>
      </c>
      <c r="G1223" s="2">
        <v>5.0637914331170686</v>
      </c>
      <c r="H1223" s="2">
        <v>5.0811352707542312</v>
      </c>
      <c r="I1223" s="2">
        <v>5.0900557178104151</v>
      </c>
      <c r="J1223" s="2">
        <v>5.0933206682439955</v>
      </c>
      <c r="K1223" s="2">
        <v>5.0934196854051494</v>
      </c>
      <c r="L1223" s="2">
        <v>5.0923393846195761</v>
      </c>
      <c r="M1223" s="2">
        <v>5.0916514963689972</v>
      </c>
      <c r="N1223" s="2">
        <v>5.0924819050157231</v>
      </c>
      <c r="O1223" s="2">
        <v>5.0952881819824336</v>
      </c>
      <c r="P1223" s="2">
        <v>5.0999200752271312</v>
      </c>
      <c r="Q1223" s="2">
        <v>5.1061076001903567</v>
      </c>
      <c r="R1223" s="2">
        <v>5.1133541546741821</v>
      </c>
      <c r="S1223" s="2">
        <v>5.1213087219955415</v>
      </c>
      <c r="T1223" s="2">
        <v>5.1296411149206129</v>
      </c>
      <c r="U1223" s="2">
        <v>5.1381583142684262</v>
      </c>
      <c r="V1223" s="2">
        <v>5.1467947743975948</v>
      </c>
      <c r="W1223" s="2">
        <v>5.1554887636289193</v>
      </c>
      <c r="X1223" s="2">
        <v>5.1641845601922514</v>
      </c>
      <c r="Y1223" s="2">
        <v>5.1728349571278445</v>
      </c>
      <c r="Z1223" s="2">
        <v>5.1813507890238339</v>
      </c>
      <c r="AA1223" s="2">
        <v>5.1895922222866275</v>
      </c>
      <c r="AB1223" s="2">
        <v>5.1975560435687873</v>
      </c>
      <c r="AC1223" s="2">
        <v>5.2052524377376921</v>
      </c>
      <c r="AD1223" s="2">
        <v>5.2126915896607233</v>
      </c>
      <c r="AE1223" s="2">
        <v>5.2198836842052589</v>
      </c>
      <c r="AF1223" s="2">
        <v>5.2268389062386778</v>
      </c>
      <c r="AG1223" s="2">
        <v>5.2335674406283612</v>
      </c>
      <c r="AH1223" s="2">
        <v>5.2400794722416864</v>
      </c>
      <c r="AI1223" s="2">
        <v>5.2463851859460338</v>
      </c>
      <c r="AJ1223" s="2">
        <v>5.2524947666087831</v>
      </c>
      <c r="AK1223" s="2">
        <v>5.2584183990973132</v>
      </c>
      <c r="AL1223" s="2">
        <v>5.2641640907822733</v>
      </c>
      <c r="AM1223" s="2">
        <v>5.2697292344654088</v>
      </c>
      <c r="AN1223" s="2">
        <v>5.2751079934226306</v>
      </c>
      <c r="AO1223" s="2">
        <v>5.2802945301706288</v>
      </c>
      <c r="AP1223" s="2">
        <v>5.2852830072260941</v>
      </c>
      <c r="AQ1223" s="2">
        <v>5.2900675871057192</v>
      </c>
      <c r="AR1223" s="2">
        <v>5.294642432326194</v>
      </c>
      <c r="AS1223" s="2">
        <v>5.2990017054042093</v>
      </c>
      <c r="AT1223" s="2">
        <v>5.303139568856456</v>
      </c>
      <c r="AU1223" s="2">
        <v>5.3070501851996266</v>
      </c>
      <c r="AV1223" s="2">
        <v>5.310727716950411</v>
      </c>
      <c r="AW1223" s="2">
        <v>5.314166326625501</v>
      </c>
      <c r="AX1223" s="2">
        <v>5.3173611109531072</v>
      </c>
      <c r="AY1223" s="2">
        <v>5.3203112911434278</v>
      </c>
      <c r="AZ1223" s="2">
        <v>5.3230172262798252</v>
      </c>
      <c r="BA1223" s="2">
        <v>5.3254792754827713</v>
      </c>
      <c r="BB1223" s="2">
        <v>5.32769779787274</v>
      </c>
      <c r="BC1223" s="2">
        <v>5.3296731525702041</v>
      </c>
      <c r="BD1223" s="2">
        <v>5.3314056986956366</v>
      </c>
      <c r="BE1223" s="2">
        <v>5.3328957953695104</v>
      </c>
      <c r="BF1223" s="2">
        <v>5.3341438017122993</v>
      </c>
      <c r="BG1223" s="2">
        <v>5.3351500768444744</v>
      </c>
      <c r="BH1223" s="2">
        <v>5.3359149798865095</v>
      </c>
      <c r="BI1223" s="2">
        <v>5.3364388699588776</v>
      </c>
    </row>
    <row r="1224" spans="1:61" x14ac:dyDescent="0.2">
      <c r="A1224" s="25">
        <v>38232</v>
      </c>
      <c r="B1224" s="2">
        <v>4.8751214929458451</v>
      </c>
      <c r="C1224" s="2">
        <v>4.9305844054453072</v>
      </c>
      <c r="D1224" s="2">
        <v>4.9758833808760929</v>
      </c>
      <c r="E1224" s="2">
        <v>5.0151468975864892</v>
      </c>
      <c r="F1224" s="2">
        <v>5.0505486649878657</v>
      </c>
      <c r="G1224" s="2">
        <v>5.0751299962661731</v>
      </c>
      <c r="H1224" s="2">
        <v>5.0885546598826572</v>
      </c>
      <c r="I1224" s="2">
        <v>5.09563643243676</v>
      </c>
      <c r="J1224" s="2">
        <v>5.1003704761372548</v>
      </c>
      <c r="K1224" s="2">
        <v>5.1051234041563811</v>
      </c>
      <c r="L1224" s="2">
        <v>5.1109197911560802</v>
      </c>
      <c r="M1224" s="2">
        <v>5.1180534699786602</v>
      </c>
      <c r="N1224" s="2">
        <v>5.126439615818601</v>
      </c>
      <c r="O1224" s="2">
        <v>5.135799831683217</v>
      </c>
      <c r="P1224" s="2">
        <v>5.1457968416821469</v>
      </c>
      <c r="Q1224" s="2">
        <v>5.1560929808544129</v>
      </c>
      <c r="R1224" s="2">
        <v>5.166391131628326</v>
      </c>
      <c r="S1224" s="2">
        <v>5.1764502923175435</v>
      </c>
      <c r="T1224" s="2">
        <v>5.1860283851326674</v>
      </c>
      <c r="U1224" s="2">
        <v>5.1950285023791061</v>
      </c>
      <c r="V1224" s="2">
        <v>5.2034961002915274</v>
      </c>
      <c r="W1224" s="2">
        <v>5.211480541528914</v>
      </c>
      <c r="X1224" s="2">
        <v>5.2190448537380307</v>
      </c>
      <c r="Y1224" s="2">
        <v>5.2262698159129988</v>
      </c>
      <c r="Z1224" s="2">
        <v>5.2332635836721053</v>
      </c>
      <c r="AA1224" s="2">
        <v>5.2401458974446653</v>
      </c>
      <c r="AB1224" s="2">
        <v>5.246910762084692</v>
      </c>
      <c r="AC1224" s="2">
        <v>5.2535412019873124</v>
      </c>
      <c r="AD1224" s="2">
        <v>5.2600202415476502</v>
      </c>
      <c r="AE1224" s="2">
        <v>5.2663309051608351</v>
      </c>
      <c r="AF1224" s="2">
        <v>5.2724562172219889</v>
      </c>
      <c r="AG1224" s="2">
        <v>5.2783792021262395</v>
      </c>
      <c r="AH1224" s="2">
        <v>5.2840828842687113</v>
      </c>
      <c r="AI1224" s="2">
        <v>5.2895502880445315</v>
      </c>
      <c r="AJ1224" s="2">
        <v>5.2947644378488254</v>
      </c>
      <c r="AK1224" s="2">
        <v>5.2997083580767184</v>
      </c>
      <c r="AL1224" s="2">
        <v>5.3043683734803215</v>
      </c>
      <c r="AM1224" s="2">
        <v>5.3087453796374735</v>
      </c>
      <c r="AN1224" s="2">
        <v>5.3128442919642511</v>
      </c>
      <c r="AO1224" s="2">
        <v>5.3166700260064097</v>
      </c>
      <c r="AP1224" s="2">
        <v>5.3202274973097063</v>
      </c>
      <c r="AQ1224" s="2">
        <v>5.3235216214198973</v>
      </c>
      <c r="AR1224" s="2">
        <v>5.3265573138827396</v>
      </c>
      <c r="AS1224" s="2">
        <v>5.3293394902439903</v>
      </c>
      <c r="AT1224" s="2">
        <v>5.3318730660494049</v>
      </c>
      <c r="AU1224" s="2">
        <v>5.3341629568447413</v>
      </c>
      <c r="AV1224" s="2">
        <v>5.3362140781757548</v>
      </c>
      <c r="AW1224" s="2">
        <v>5.3380313455882042</v>
      </c>
      <c r="AX1224" s="2">
        <v>5.3396199446529335</v>
      </c>
      <c r="AY1224" s="2">
        <v>5.3409862530827006</v>
      </c>
      <c r="AZ1224" s="2">
        <v>5.3421369774820704</v>
      </c>
      <c r="BA1224" s="2">
        <v>5.3430788244662057</v>
      </c>
      <c r="BB1224" s="2">
        <v>5.3438185006502685</v>
      </c>
      <c r="BC1224" s="2">
        <v>5.3443627126494224</v>
      </c>
      <c r="BD1224" s="2">
        <v>5.3447181670788302</v>
      </c>
      <c r="BE1224" s="2">
        <v>5.3448915705536555</v>
      </c>
      <c r="BF1224" s="2">
        <v>5.3448896296890602</v>
      </c>
      <c r="BG1224" s="2">
        <v>5.3447190511002063</v>
      </c>
      <c r="BH1224" s="2">
        <v>5.3443865414022591</v>
      </c>
      <c r="BI1224" s="2">
        <v>5.3438988072103797</v>
      </c>
    </row>
    <row r="1225" spans="1:61" x14ac:dyDescent="0.2">
      <c r="A1225" s="25">
        <v>38233</v>
      </c>
      <c r="B1225" s="2">
        <v>4.8765332620775306</v>
      </c>
      <c r="C1225" s="2">
        <v>4.9358375799905581</v>
      </c>
      <c r="D1225" s="2">
        <v>4.9827704973973601</v>
      </c>
      <c r="E1225" s="2">
        <v>5.02572409836863</v>
      </c>
      <c r="F1225" s="2">
        <v>5.0660497526986372</v>
      </c>
      <c r="G1225" s="2">
        <v>5.0956065584764296</v>
      </c>
      <c r="H1225" s="2">
        <v>5.1129372845864705</v>
      </c>
      <c r="I1225" s="2">
        <v>5.1223746948234856</v>
      </c>
      <c r="J1225" s="2">
        <v>5.1274845424879318</v>
      </c>
      <c r="K1225" s="2">
        <v>5.1310444928554251</v>
      </c>
      <c r="L1225" s="2">
        <v>5.1349069283515485</v>
      </c>
      <c r="M1225" s="2">
        <v>5.1398775914885801</v>
      </c>
      <c r="N1225" s="2">
        <v>5.1462754913672342</v>
      </c>
      <c r="O1225" s="2">
        <v>5.1540944101701491</v>
      </c>
      <c r="P1225" s="2">
        <v>5.1630153212904348</v>
      </c>
      <c r="Q1225" s="2">
        <v>5.1726649944888514</v>
      </c>
      <c r="R1225" s="2">
        <v>5.1826159500341182</v>
      </c>
      <c r="S1225" s="2">
        <v>5.1925952936071038</v>
      </c>
      <c r="T1225" s="2">
        <v>5.2023530129847089</v>
      </c>
      <c r="U1225" s="2">
        <v>5.2118325153010252</v>
      </c>
      <c r="V1225" s="2">
        <v>5.2211213541573116</v>
      </c>
      <c r="W1225" s="2">
        <v>5.2303088360638519</v>
      </c>
      <c r="X1225" s="2">
        <v>5.2394522307628071</v>
      </c>
      <c r="Y1225" s="2">
        <v>5.2485706315611953</v>
      </c>
      <c r="Z1225" s="2">
        <v>5.2576588900625216</v>
      </c>
      <c r="AA1225" s="2">
        <v>5.2666523430989161</v>
      </c>
      <c r="AB1225" s="2">
        <v>5.2755090297579246</v>
      </c>
      <c r="AC1225" s="2">
        <v>5.2841898833983905</v>
      </c>
      <c r="AD1225" s="2">
        <v>5.2926558373791632</v>
      </c>
      <c r="AE1225" s="2">
        <v>5.3008678250590862</v>
      </c>
      <c r="AF1225" s="2">
        <v>5.3087867797970079</v>
      </c>
      <c r="AG1225" s="2">
        <v>5.3163736349517725</v>
      </c>
      <c r="AH1225" s="2">
        <v>5.3235893238822269</v>
      </c>
      <c r="AI1225" s="2">
        <v>5.3303947799472162</v>
      </c>
      <c r="AJ1225" s="2">
        <v>5.336750936505589</v>
      </c>
      <c r="AK1225" s="2">
        <v>5.3426187269161893</v>
      </c>
      <c r="AL1225" s="2">
        <v>5.3479692313693654</v>
      </c>
      <c r="AM1225" s="2">
        <v>5.3528141175574913</v>
      </c>
      <c r="AN1225" s="2">
        <v>5.3571752000919179</v>
      </c>
      <c r="AO1225" s="2">
        <v>5.3610742935840952</v>
      </c>
      <c r="AP1225" s="2">
        <v>5.364533212645469</v>
      </c>
      <c r="AQ1225" s="2">
        <v>5.3675737718874892</v>
      </c>
      <c r="AR1225" s="2">
        <v>5.3702177859216027</v>
      </c>
      <c r="AS1225" s="2">
        <v>5.3724870693592583</v>
      </c>
      <c r="AT1225" s="2">
        <v>5.374403436811904</v>
      </c>
      <c r="AU1225" s="2">
        <v>5.3759887028909876</v>
      </c>
      <c r="AV1225" s="2">
        <v>5.3772646822079571</v>
      </c>
      <c r="AW1225" s="2">
        <v>5.3782531893742611</v>
      </c>
      <c r="AX1225" s="2">
        <v>5.3789748788633629</v>
      </c>
      <c r="AY1225" s="2">
        <v>5.379445283218744</v>
      </c>
      <c r="AZ1225" s="2">
        <v>5.3796785219308827</v>
      </c>
      <c r="BA1225" s="2">
        <v>5.379688714444482</v>
      </c>
      <c r="BB1225" s="2">
        <v>5.3794899802042453</v>
      </c>
      <c r="BC1225" s="2">
        <v>5.3790964386548765</v>
      </c>
      <c r="BD1225" s="2">
        <v>5.378522209241078</v>
      </c>
      <c r="BE1225" s="2">
        <v>5.3777814114075531</v>
      </c>
      <c r="BF1225" s="2">
        <v>5.3768881645990065</v>
      </c>
      <c r="BG1225" s="2">
        <v>5.3758565882601399</v>
      </c>
      <c r="BH1225" s="2">
        <v>5.374700801835659</v>
      </c>
      <c r="BI1225" s="2">
        <v>5.3734349247702653</v>
      </c>
    </row>
    <row r="1226" spans="1:61" x14ac:dyDescent="0.2">
      <c r="A1226" s="25">
        <v>38236</v>
      </c>
      <c r="B1226" s="2">
        <v>4.8730935046251949</v>
      </c>
      <c r="C1226" s="2">
        <v>4.9255105776773709</v>
      </c>
      <c r="D1226" s="2">
        <v>4.9831283272936018</v>
      </c>
      <c r="E1226" s="2">
        <v>5.0358241595346991</v>
      </c>
      <c r="F1226" s="2">
        <v>5.0836573976048376</v>
      </c>
      <c r="G1226" s="2">
        <v>5.1197850808544016</v>
      </c>
      <c r="H1226" s="2">
        <v>5.1423890981450437</v>
      </c>
      <c r="I1226" s="2">
        <v>5.1556055659388829</v>
      </c>
      <c r="J1226" s="2">
        <v>5.1626995021700237</v>
      </c>
      <c r="K1226" s="2">
        <v>5.1660364338126241</v>
      </c>
      <c r="L1226" s="2">
        <v>5.168017804460205</v>
      </c>
      <c r="M1226" s="2">
        <v>5.1707170914818708</v>
      </c>
      <c r="N1226" s="2">
        <v>5.1755985383384164</v>
      </c>
      <c r="O1226" s="2">
        <v>5.1830333110748228</v>
      </c>
      <c r="P1226" s="2">
        <v>5.1925936131903194</v>
      </c>
      <c r="Q1226" s="2">
        <v>5.2036381324698153</v>
      </c>
      <c r="R1226" s="2">
        <v>5.2151889013735264</v>
      </c>
      <c r="S1226" s="2">
        <v>5.2265787690802119</v>
      </c>
      <c r="T1226" s="2">
        <v>5.2371727756860782</v>
      </c>
      <c r="U1226" s="2">
        <v>5.2467514239189255</v>
      </c>
      <c r="V1226" s="2">
        <v>5.2553705925495287</v>
      </c>
      <c r="W1226" s="2">
        <v>5.2630926793946635</v>
      </c>
      <c r="X1226" s="2">
        <v>5.2700587572765327</v>
      </c>
      <c r="Y1226" s="2">
        <v>5.2764823646427432</v>
      </c>
      <c r="Z1226" s="2">
        <v>5.2826528703494438</v>
      </c>
      <c r="AA1226" s="2">
        <v>5.2888387739229978</v>
      </c>
      <c r="AB1226" s="2">
        <v>5.2950455216056413</v>
      </c>
      <c r="AC1226" s="2">
        <v>5.3012657875834162</v>
      </c>
      <c r="AD1226" s="2">
        <v>5.3074922460423615</v>
      </c>
      <c r="AE1226" s="2">
        <v>5.3137175711685174</v>
      </c>
      <c r="AF1226" s="2">
        <v>5.3199344371479231</v>
      </c>
      <c r="AG1226" s="2">
        <v>5.3261355181666197</v>
      </c>
      <c r="AH1226" s="2">
        <v>5.332313488410648</v>
      </c>
      <c r="AI1226" s="2">
        <v>5.3384610220660464</v>
      </c>
      <c r="AJ1226" s="2">
        <v>5.3445707933188551</v>
      </c>
      <c r="AK1226" s="2">
        <v>5.3506354763551141</v>
      </c>
      <c r="AL1226" s="2">
        <v>5.3566450487603907</v>
      </c>
      <c r="AM1226" s="2">
        <v>5.3625787016716275</v>
      </c>
      <c r="AN1226" s="2">
        <v>5.3684129296020284</v>
      </c>
      <c r="AO1226" s="2">
        <v>5.374124227064784</v>
      </c>
      <c r="AP1226" s="2">
        <v>5.3796890885730795</v>
      </c>
      <c r="AQ1226" s="2">
        <v>5.3850840086401037</v>
      </c>
      <c r="AR1226" s="2">
        <v>5.3902854817790438</v>
      </c>
      <c r="AS1226" s="2">
        <v>5.3952700025030884</v>
      </c>
      <c r="AT1226" s="2">
        <v>5.4000140653254247</v>
      </c>
      <c r="AU1226" s="2">
        <v>5.4044941647592415</v>
      </c>
      <c r="AV1226" s="2">
        <v>5.4086867953177258</v>
      </c>
      <c r="AW1226" s="2">
        <v>5.4125684515140655</v>
      </c>
      <c r="AX1226" s="2">
        <v>5.4161191603622632</v>
      </c>
      <c r="AY1226" s="2">
        <v>5.4193379758151323</v>
      </c>
      <c r="AZ1226" s="2">
        <v>5.422230329669631</v>
      </c>
      <c r="BA1226" s="2">
        <v>5.4248016583512815</v>
      </c>
      <c r="BB1226" s="2">
        <v>5.427057398285605</v>
      </c>
      <c r="BC1226" s="2">
        <v>5.4290029858981264</v>
      </c>
      <c r="BD1226" s="2">
        <v>5.4306438576143679</v>
      </c>
      <c r="BE1226" s="2">
        <v>5.4319854498598534</v>
      </c>
      <c r="BF1226" s="2">
        <v>5.4330331990601044</v>
      </c>
      <c r="BG1226" s="2">
        <v>5.4337925416406447</v>
      </c>
      <c r="BH1226" s="2">
        <v>5.4342689140269975</v>
      </c>
      <c r="BI1226" s="2">
        <v>5.4344677526446867</v>
      </c>
    </row>
    <row r="1227" spans="1:61" x14ac:dyDescent="0.2">
      <c r="A1227" s="25">
        <v>38237</v>
      </c>
      <c r="B1227" s="2">
        <v>4.8868213385449186</v>
      </c>
      <c r="C1227" s="2">
        <v>4.9502968892021189</v>
      </c>
      <c r="D1227" s="2">
        <v>4.9881542294944614</v>
      </c>
      <c r="E1227" s="2">
        <v>5.028434442012367</v>
      </c>
      <c r="F1227" s="2">
        <v>5.0723142041445151</v>
      </c>
      <c r="G1227" s="2">
        <v>5.1074738699464488</v>
      </c>
      <c r="H1227" s="2">
        <v>5.1294789579890736</v>
      </c>
      <c r="I1227" s="2">
        <v>5.1415241846723632</v>
      </c>
      <c r="J1227" s="2">
        <v>5.147230790120803</v>
      </c>
      <c r="K1227" s="2">
        <v>5.150158034132776</v>
      </c>
      <c r="L1227" s="2">
        <v>5.1531546416299534</v>
      </c>
      <c r="M1227" s="2">
        <v>5.1575700383892826</v>
      </c>
      <c r="N1227" s="2">
        <v>5.1639113200025673</v>
      </c>
      <c r="O1227" s="2">
        <v>5.1721242325797006</v>
      </c>
      <c r="P1227" s="2">
        <v>5.1818360039342082</v>
      </c>
      <c r="Q1227" s="2">
        <v>5.192590540727128</v>
      </c>
      <c r="R1227" s="2">
        <v>5.2037994683648741</v>
      </c>
      <c r="S1227" s="2">
        <v>5.2149858681766066</v>
      </c>
      <c r="T1227" s="2">
        <v>5.225658914456897</v>
      </c>
      <c r="U1227" s="2">
        <v>5.2356097016496657</v>
      </c>
      <c r="V1227" s="2">
        <v>5.2448498996956268</v>
      </c>
      <c r="W1227" s="2">
        <v>5.2533958993992869</v>
      </c>
      <c r="X1227" s="2">
        <v>5.2613170278988033</v>
      </c>
      <c r="Y1227" s="2">
        <v>5.2687273552995002</v>
      </c>
      <c r="Z1227" s="2">
        <v>5.2757620485324201</v>
      </c>
      <c r="AA1227" s="2">
        <v>5.2825207308051185</v>
      </c>
      <c r="AB1227" s="2">
        <v>5.2890074071879303</v>
      </c>
      <c r="AC1227" s="2">
        <v>5.2952223446039435</v>
      </c>
      <c r="AD1227" s="2">
        <v>5.3011658099762462</v>
      </c>
      <c r="AE1227" s="2">
        <v>5.3068380702279248</v>
      </c>
      <c r="AF1227" s="2">
        <v>5.3122393922820681</v>
      </c>
      <c r="AG1227" s="2">
        <v>5.3173700430617643</v>
      </c>
      <c r="AH1227" s="2">
        <v>5.3222302894901006</v>
      </c>
      <c r="AI1227" s="2">
        <v>5.326820398490165</v>
      </c>
      <c r="AJ1227" s="2">
        <v>5.3311406369850447</v>
      </c>
      <c r="AK1227" s="2">
        <v>5.3351912718978278</v>
      </c>
      <c r="AL1227" s="2">
        <v>5.3389737890344975</v>
      </c>
      <c r="AM1227" s="2">
        <v>5.3424945497542202</v>
      </c>
      <c r="AN1227" s="2">
        <v>5.3457611343094422</v>
      </c>
      <c r="AO1227" s="2">
        <v>5.3487811229526834</v>
      </c>
      <c r="AP1227" s="2">
        <v>5.3515620959364627</v>
      </c>
      <c r="AQ1227" s="2">
        <v>5.354111633513301</v>
      </c>
      <c r="AR1227" s="2">
        <v>5.3564373159357164</v>
      </c>
      <c r="AS1227" s="2">
        <v>5.3585467234562296</v>
      </c>
      <c r="AT1227" s="2">
        <v>5.3604474363273606</v>
      </c>
      <c r="AU1227" s="2">
        <v>5.3621470348016276</v>
      </c>
      <c r="AV1227" s="2">
        <v>5.3636530991315521</v>
      </c>
      <c r="AW1227" s="2">
        <v>5.3649732095696514</v>
      </c>
      <c r="AX1227" s="2">
        <v>5.3661152043136182</v>
      </c>
      <c r="AY1227" s="2">
        <v>5.367088178958805</v>
      </c>
      <c r="AZ1227" s="2">
        <v>5.3679016116698008</v>
      </c>
      <c r="BA1227" s="2">
        <v>5.3685649807010503</v>
      </c>
      <c r="BB1227" s="2">
        <v>5.3690877643069967</v>
      </c>
      <c r="BC1227" s="2">
        <v>5.3694794407420856</v>
      </c>
      <c r="BD1227" s="2">
        <v>5.3697494882607613</v>
      </c>
      <c r="BE1227" s="2">
        <v>5.3699073851174681</v>
      </c>
      <c r="BF1227" s="2">
        <v>5.3699626095666488</v>
      </c>
      <c r="BG1227" s="2">
        <v>5.3699246398627505</v>
      </c>
      <c r="BH1227" s="2">
        <v>5.3698029542602157</v>
      </c>
      <c r="BI1227" s="2">
        <v>5.3696070310134907</v>
      </c>
    </row>
    <row r="1228" spans="1:61" x14ac:dyDescent="0.2">
      <c r="A1228" s="25">
        <v>38238</v>
      </c>
      <c r="B1228" s="2">
        <v>4.8809925854968776</v>
      </c>
      <c r="C1228" s="2">
        <v>4.9465038789139788</v>
      </c>
      <c r="D1228" s="2">
        <v>5.0016806734517285</v>
      </c>
      <c r="E1228" s="2">
        <v>5.0482309160877206</v>
      </c>
      <c r="F1228" s="2">
        <v>5.0882159144131363</v>
      </c>
      <c r="G1228" s="2">
        <v>5.1174107439861061</v>
      </c>
      <c r="H1228" s="2">
        <v>5.1364475998239829</v>
      </c>
      <c r="I1228" s="2">
        <v>5.1493108281226991</v>
      </c>
      <c r="J1228" s="2">
        <v>5.1583051407193654</v>
      </c>
      <c r="K1228" s="2">
        <v>5.1649075265343498</v>
      </c>
      <c r="L1228" s="2">
        <v>5.1704623318266449</v>
      </c>
      <c r="M1228" s="2">
        <v>5.1759780614154334</v>
      </c>
      <c r="N1228" s="2">
        <v>5.1823836469141229</v>
      </c>
      <c r="O1228" s="2">
        <v>5.1900841131803475</v>
      </c>
      <c r="P1228" s="2">
        <v>5.1989955131290673</v>
      </c>
      <c r="Q1228" s="2">
        <v>5.2088831882249993</v>
      </c>
      <c r="R1228" s="2">
        <v>5.2192007894864823</v>
      </c>
      <c r="S1228" s="2">
        <v>5.2295174344878825</v>
      </c>
      <c r="T1228" s="2">
        <v>5.2393888266091277</v>
      </c>
      <c r="U1228" s="2">
        <v>5.2486182886864636</v>
      </c>
      <c r="V1228" s="2">
        <v>5.2571958391988591</v>
      </c>
      <c r="W1228" s="2">
        <v>5.265116890177759</v>
      </c>
      <c r="X1228" s="2">
        <v>5.2724435172775905</v>
      </c>
      <c r="Y1228" s="2">
        <v>5.2792894852480545</v>
      </c>
      <c r="Z1228" s="2">
        <v>5.2857993430847605</v>
      </c>
      <c r="AA1228" s="2">
        <v>5.292091054517428</v>
      </c>
      <c r="AB1228" s="2">
        <v>5.2981749153909226</v>
      </c>
      <c r="AC1228" s="2">
        <v>5.3040574703613217</v>
      </c>
      <c r="AD1228" s="2">
        <v>5.3097452640847038</v>
      </c>
      <c r="AE1228" s="2">
        <v>5.3152448412171465</v>
      </c>
      <c r="AF1228" s="2">
        <v>5.320562746414728</v>
      </c>
      <c r="AG1228" s="2">
        <v>5.3257055243335252</v>
      </c>
      <c r="AH1228" s="2">
        <v>5.3306797196296163</v>
      </c>
      <c r="AI1228" s="2">
        <v>5.3354918769590789</v>
      </c>
      <c r="AJ1228" s="2">
        <v>5.3401485409779905</v>
      </c>
      <c r="AK1228" s="2">
        <v>5.3446562563424296</v>
      </c>
      <c r="AL1228" s="2">
        <v>5.3490192693997454</v>
      </c>
      <c r="AM1228" s="2">
        <v>5.3532306230116804</v>
      </c>
      <c r="AN1228" s="2">
        <v>5.3572799513331386</v>
      </c>
      <c r="AO1228" s="2">
        <v>5.3611568877178604</v>
      </c>
      <c r="AP1228" s="2">
        <v>5.3648510655195834</v>
      </c>
      <c r="AQ1228" s="2">
        <v>5.3683521180920462</v>
      </c>
      <c r="AR1228" s="2">
        <v>5.3716496787889891</v>
      </c>
      <c r="AS1228" s="2">
        <v>5.3747333809641491</v>
      </c>
      <c r="AT1228" s="2">
        <v>5.3775928579712664</v>
      </c>
      <c r="AU1228" s="2">
        <v>5.3802177431640814</v>
      </c>
      <c r="AV1228" s="2">
        <v>5.38259766989633</v>
      </c>
      <c r="AW1228" s="2">
        <v>5.3847222715217526</v>
      </c>
      <c r="AX1228" s="2">
        <v>5.3865832728675018</v>
      </c>
      <c r="AY1228" s="2">
        <v>5.3881816324712251</v>
      </c>
      <c r="AZ1228" s="2">
        <v>5.3895208562945163</v>
      </c>
      <c r="BA1228" s="2">
        <v>5.390604450381252</v>
      </c>
      <c r="BB1228" s="2">
        <v>5.391435920775308</v>
      </c>
      <c r="BC1228" s="2">
        <v>5.3920187735205607</v>
      </c>
      <c r="BD1228" s="2">
        <v>5.3923565146608849</v>
      </c>
      <c r="BE1228" s="2">
        <v>5.3924526502401582</v>
      </c>
      <c r="BF1228" s="2">
        <v>5.3923106863022552</v>
      </c>
      <c r="BG1228" s="2">
        <v>5.3919341288910534</v>
      </c>
      <c r="BH1228" s="2">
        <v>5.3913264840504285</v>
      </c>
      <c r="BI1228" s="2">
        <v>5.3904912578242552</v>
      </c>
    </row>
    <row r="1229" spans="1:61" x14ac:dyDescent="0.2">
      <c r="A1229" s="25">
        <v>38239</v>
      </c>
      <c r="B1229" s="2">
        <v>4.8862575274933659</v>
      </c>
      <c r="C1229" s="2">
        <v>4.9554520162455313</v>
      </c>
      <c r="D1229" s="2">
        <v>4.9894340374987127</v>
      </c>
      <c r="E1229" s="2">
        <v>5.0207716848284667</v>
      </c>
      <c r="F1229" s="2">
        <v>5.0585456960196851</v>
      </c>
      <c r="G1229" s="2">
        <v>5.0930552409567547</v>
      </c>
      <c r="H1229" s="2">
        <v>5.1181643545503226</v>
      </c>
      <c r="I1229" s="2">
        <v>5.1344935580454063</v>
      </c>
      <c r="J1229" s="2">
        <v>5.1436504413674493</v>
      </c>
      <c r="K1229" s="2">
        <v>5.147743835994425</v>
      </c>
      <c r="L1229" s="2">
        <v>5.1490102589225222</v>
      </c>
      <c r="M1229" s="2">
        <v>5.1493578004795619</v>
      </c>
      <c r="N1229" s="2">
        <v>5.1505144191578038</v>
      </c>
      <c r="O1229" s="2">
        <v>5.1533057575224817</v>
      </c>
      <c r="P1229" s="2">
        <v>5.1578745689960979</v>
      </c>
      <c r="Q1229" s="2">
        <v>5.1641336341042612</v>
      </c>
      <c r="R1229" s="2">
        <v>5.1714911494571334</v>
      </c>
      <c r="S1229" s="2">
        <v>5.1794893464316631</v>
      </c>
      <c r="T1229" s="2">
        <v>5.1876518666619038</v>
      </c>
      <c r="U1229" s="2">
        <v>5.1957170682024909</v>
      </c>
      <c r="V1229" s="2">
        <v>5.2035876737794249</v>
      </c>
      <c r="W1229" s="2">
        <v>5.2111727265895178</v>
      </c>
      <c r="X1229" s="2">
        <v>5.2184577440405482</v>
      </c>
      <c r="Y1229" s="2">
        <v>5.2254826135032628</v>
      </c>
      <c r="Z1229" s="2">
        <v>5.2322950912775319</v>
      </c>
      <c r="AA1229" s="2">
        <v>5.2389255490959563</v>
      </c>
      <c r="AB1229" s="2">
        <v>5.2453675712066081</v>
      </c>
      <c r="AC1229" s="2">
        <v>5.251613612542311</v>
      </c>
      <c r="AD1229" s="2">
        <v>5.2576561280358858</v>
      </c>
      <c r="AE1229" s="2">
        <v>5.2634875726201544</v>
      </c>
      <c r="AF1229" s="2">
        <v>5.2691004012279397</v>
      </c>
      <c r="AG1229" s="2">
        <v>5.2744870687920633</v>
      </c>
      <c r="AH1229" s="2">
        <v>5.2796400302453455</v>
      </c>
      <c r="AI1229" s="2">
        <v>5.2845517405206097</v>
      </c>
      <c r="AJ1229" s="2">
        <v>5.289214654550678</v>
      </c>
      <c r="AK1229" s="2">
        <v>5.2936212272683711</v>
      </c>
      <c r="AL1229" s="2">
        <v>5.2977651424992729</v>
      </c>
      <c r="AM1229" s="2">
        <v>5.3016455095385</v>
      </c>
      <c r="AN1229" s="2">
        <v>5.3052629344735429</v>
      </c>
      <c r="AO1229" s="2">
        <v>5.3086180234403368</v>
      </c>
      <c r="AP1229" s="2">
        <v>5.3117113825748214</v>
      </c>
      <c r="AQ1229" s="2">
        <v>5.3145436180129337</v>
      </c>
      <c r="AR1229" s="2">
        <v>5.3171153358906125</v>
      </c>
      <c r="AS1229" s="2">
        <v>5.3194271423437955</v>
      </c>
      <c r="AT1229" s="2">
        <v>5.32147964350842</v>
      </c>
      <c r="AU1229" s="2">
        <v>5.3232734455204245</v>
      </c>
      <c r="AV1229" s="2">
        <v>5.3248091545157461</v>
      </c>
      <c r="AW1229" s="2">
        <v>5.3260873766303236</v>
      </c>
      <c r="AX1229" s="2">
        <v>5.3271099714756733</v>
      </c>
      <c r="AY1229" s="2">
        <v>5.3278843326696608</v>
      </c>
      <c r="AZ1229" s="2">
        <v>5.3284193805693842</v>
      </c>
      <c r="BA1229" s="2">
        <v>5.328724035581037</v>
      </c>
      <c r="BB1229" s="2">
        <v>5.3288072181108159</v>
      </c>
      <c r="BC1229" s="2">
        <v>5.3286778485649151</v>
      </c>
      <c r="BD1229" s="2">
        <v>5.3283448473495278</v>
      </c>
      <c r="BE1229" s="2">
        <v>5.3278171348708474</v>
      </c>
      <c r="BF1229" s="2">
        <v>5.3271036315350715</v>
      </c>
      <c r="BG1229" s="2">
        <v>5.3262132577483907</v>
      </c>
      <c r="BH1229" s="2">
        <v>5.3251549339170019</v>
      </c>
      <c r="BI1229" s="2">
        <v>5.3239375804470992</v>
      </c>
    </row>
    <row r="1230" spans="1:61" x14ac:dyDescent="0.2">
      <c r="A1230" s="25">
        <v>38240</v>
      </c>
      <c r="B1230" s="2">
        <v>4.8815524699056514</v>
      </c>
      <c r="C1230" s="2">
        <v>4.953670157961616</v>
      </c>
      <c r="D1230" s="2">
        <v>4.9903100359367389</v>
      </c>
      <c r="E1230" s="2">
        <v>5.0211564136647766</v>
      </c>
      <c r="F1230" s="2">
        <v>5.0555637468199519</v>
      </c>
      <c r="G1230" s="2">
        <v>5.0855548715932581</v>
      </c>
      <c r="H1230" s="2">
        <v>5.1064441565732501</v>
      </c>
      <c r="I1230" s="2">
        <v>5.1194632413813963</v>
      </c>
      <c r="J1230" s="2">
        <v>5.1261779243192862</v>
      </c>
      <c r="K1230" s="2">
        <v>5.1285219796738044</v>
      </c>
      <c r="L1230" s="2">
        <v>5.1287024648259978</v>
      </c>
      <c r="M1230" s="2">
        <v>5.1286368758986312</v>
      </c>
      <c r="N1230" s="2">
        <v>5.1299444388771809</v>
      </c>
      <c r="O1230" s="2">
        <v>5.1333282081417817</v>
      </c>
      <c r="P1230" s="2">
        <v>5.1388134789802651</v>
      </c>
      <c r="Q1230" s="2">
        <v>5.146222112722219</v>
      </c>
      <c r="R1230" s="2">
        <v>5.1548764731796215</v>
      </c>
      <c r="S1230" s="2">
        <v>5.1642265612372844</v>
      </c>
      <c r="T1230" s="2">
        <v>5.1736960901257358</v>
      </c>
      <c r="U1230" s="2">
        <v>5.1829926326701932</v>
      </c>
      <c r="V1230" s="2">
        <v>5.1920266611105745</v>
      </c>
      <c r="W1230" s="2">
        <v>5.2007156635613994</v>
      </c>
      <c r="X1230" s="2">
        <v>5.2090550169747107</v>
      </c>
      <c r="Y1230" s="2">
        <v>5.2170908417398234</v>
      </c>
      <c r="Z1230" s="2">
        <v>5.2248549569091844</v>
      </c>
      <c r="AA1230" s="2">
        <v>5.2323371714776039</v>
      </c>
      <c r="AB1230" s="2">
        <v>5.2395304018975368</v>
      </c>
      <c r="AC1230" s="2">
        <v>5.2464279817349251</v>
      </c>
      <c r="AD1230" s="2">
        <v>5.2530232445557097</v>
      </c>
      <c r="AE1230" s="2">
        <v>5.2593095239258325</v>
      </c>
      <c r="AF1230" s="2">
        <v>5.2652801534112355</v>
      </c>
      <c r="AG1230" s="2">
        <v>5.2709284665778577</v>
      </c>
      <c r="AH1230" s="2">
        <v>5.276247796991643</v>
      </c>
      <c r="AI1230" s="2">
        <v>5.2812314782185314</v>
      </c>
      <c r="AJ1230" s="2">
        <v>5.285872843824464</v>
      </c>
      <c r="AK1230" s="2">
        <v>5.2901652273753834</v>
      </c>
      <c r="AL1230" s="2">
        <v>5.294104961279368</v>
      </c>
      <c r="AM1230" s="2">
        <v>5.2977003733654184</v>
      </c>
      <c r="AN1230" s="2">
        <v>5.3009627903304244</v>
      </c>
      <c r="AO1230" s="2">
        <v>5.3039035388713565</v>
      </c>
      <c r="AP1230" s="2">
        <v>5.3065339456851843</v>
      </c>
      <c r="AQ1230" s="2">
        <v>5.3088653374688777</v>
      </c>
      <c r="AR1230" s="2">
        <v>5.3109090409194053</v>
      </c>
      <c r="AS1230" s="2">
        <v>5.3126763827337369</v>
      </c>
      <c r="AT1230" s="2">
        <v>5.3141786896088421</v>
      </c>
      <c r="AU1230" s="2">
        <v>5.3154272882416915</v>
      </c>
      <c r="AV1230" s="2">
        <v>5.316433505329254</v>
      </c>
      <c r="AW1230" s="2">
        <v>5.3172086675684991</v>
      </c>
      <c r="AX1230" s="2">
        <v>5.3177638194360419</v>
      </c>
      <c r="AY1230" s="2">
        <v>5.3181087594257592</v>
      </c>
      <c r="AZ1230" s="2">
        <v>5.3182529422857376</v>
      </c>
      <c r="BA1230" s="2">
        <v>5.3182058227530389</v>
      </c>
      <c r="BB1230" s="2">
        <v>5.3179768555647255</v>
      </c>
      <c r="BC1230" s="2">
        <v>5.3175754954578585</v>
      </c>
      <c r="BD1230" s="2">
        <v>5.3170111971695011</v>
      </c>
      <c r="BE1230" s="2">
        <v>5.316293415436717</v>
      </c>
      <c r="BF1230" s="2">
        <v>5.3154316049965651</v>
      </c>
      <c r="BG1230" s="2">
        <v>5.3144352205861107</v>
      </c>
      <c r="BH1230" s="2">
        <v>5.3133137169424138</v>
      </c>
      <c r="BI1230" s="2">
        <v>5.3120765488025388</v>
      </c>
    </row>
    <row r="1231" spans="1:61" x14ac:dyDescent="0.2">
      <c r="A1231" s="25">
        <v>38243</v>
      </c>
      <c r="B1231" s="2">
        <v>4.8752422148061809</v>
      </c>
      <c r="C1231" s="2">
        <v>4.9398766931547637</v>
      </c>
      <c r="D1231" s="2">
        <v>4.9893848474406584</v>
      </c>
      <c r="E1231" s="2">
        <v>5.0289461171587746</v>
      </c>
      <c r="F1231" s="2">
        <v>5.0649060674263033</v>
      </c>
      <c r="G1231" s="2">
        <v>5.092865832204585</v>
      </c>
      <c r="H1231" s="2">
        <v>5.1101488719577466</v>
      </c>
      <c r="I1231" s="2">
        <v>5.1193044159718299</v>
      </c>
      <c r="J1231" s="2">
        <v>5.1231322383732874</v>
      </c>
      <c r="K1231" s="2">
        <v>5.1238765198084204</v>
      </c>
      <c r="L1231" s="2">
        <v>5.1236351459002982</v>
      </c>
      <c r="M1231" s="2">
        <v>5.1240737559511276</v>
      </c>
      <c r="N1231" s="2">
        <v>5.1264382346317729</v>
      </c>
      <c r="O1231" s="2">
        <v>5.1310317169831796</v>
      </c>
      <c r="P1231" s="2">
        <v>5.1376972704909818</v>
      </c>
      <c r="Q1231" s="2">
        <v>5.1460492129019926</v>
      </c>
      <c r="R1231" s="2">
        <v>5.1553219203789711</v>
      </c>
      <c r="S1231" s="2">
        <v>5.1649113320283613</v>
      </c>
      <c r="T1231" s="2">
        <v>5.1741919457716845</v>
      </c>
      <c r="U1231" s="2">
        <v>5.1829207546403726</v>
      </c>
      <c r="V1231" s="2">
        <v>5.1910611719625566</v>
      </c>
      <c r="W1231" s="2">
        <v>5.1985900821556674</v>
      </c>
      <c r="X1231" s="2">
        <v>5.2055971483223278</v>
      </c>
      <c r="Y1231" s="2">
        <v>5.212228270971778</v>
      </c>
      <c r="Z1231" s="2">
        <v>5.2186702743705098</v>
      </c>
      <c r="AA1231" s="2">
        <v>5.2250365749259311</v>
      </c>
      <c r="AB1231" s="2">
        <v>5.2313124408787885</v>
      </c>
      <c r="AC1231" s="2">
        <v>5.2374816249117213</v>
      </c>
      <c r="AD1231" s="2">
        <v>5.2435278797073641</v>
      </c>
      <c r="AE1231" s="2">
        <v>5.2494349579483561</v>
      </c>
      <c r="AF1231" s="2">
        <v>5.255186612317333</v>
      </c>
      <c r="AG1231" s="2">
        <v>5.260766595496932</v>
      </c>
      <c r="AH1231" s="2">
        <v>5.2661586601697907</v>
      </c>
      <c r="AI1231" s="2">
        <v>5.2713465590185455</v>
      </c>
      <c r="AJ1231" s="2">
        <v>5.2763140447258339</v>
      </c>
      <c r="AK1231" s="2">
        <v>5.2810448699742931</v>
      </c>
      <c r="AL1231" s="2">
        <v>5.2855257046578439</v>
      </c>
      <c r="AM1231" s="2">
        <v>5.2897548875670548</v>
      </c>
      <c r="AN1231" s="2">
        <v>5.2937336747286876</v>
      </c>
      <c r="AO1231" s="2">
        <v>5.2974633221696488</v>
      </c>
      <c r="AP1231" s="2">
        <v>5.3009450859168483</v>
      </c>
      <c r="AQ1231" s="2">
        <v>5.3041802219971945</v>
      </c>
      <c r="AR1231" s="2">
        <v>5.3071699864375983</v>
      </c>
      <c r="AS1231" s="2">
        <v>5.309915635264967</v>
      </c>
      <c r="AT1231" s="2">
        <v>5.3124184245062089</v>
      </c>
      <c r="AU1231" s="2">
        <v>5.314679610188235</v>
      </c>
      <c r="AV1231" s="2">
        <v>5.3167004483379525</v>
      </c>
      <c r="AW1231" s="2">
        <v>5.3184821949822725</v>
      </c>
      <c r="AX1231" s="2">
        <v>5.3200271361091138</v>
      </c>
      <c r="AY1231" s="2">
        <v>5.3213431053359832</v>
      </c>
      <c r="AZ1231" s="2">
        <v>5.3224397958498608</v>
      </c>
      <c r="BA1231" s="2">
        <v>5.3233269021872944</v>
      </c>
      <c r="BB1231" s="2">
        <v>5.3240141188848327</v>
      </c>
      <c r="BC1231" s="2">
        <v>5.3245111404790251</v>
      </c>
      <c r="BD1231" s="2">
        <v>5.3248276615064158</v>
      </c>
      <c r="BE1231" s="2">
        <v>5.3249733765035545</v>
      </c>
      <c r="BF1231" s="2">
        <v>5.3249579800069906</v>
      </c>
      <c r="BG1231" s="2">
        <v>5.3247911665532692</v>
      </c>
      <c r="BH1231" s="2">
        <v>5.3244826306789399</v>
      </c>
      <c r="BI1231" s="2">
        <v>5.3240420669205495</v>
      </c>
    </row>
    <row r="1232" spans="1:61" x14ac:dyDescent="0.2">
      <c r="A1232" s="25">
        <v>38244</v>
      </c>
      <c r="B1232" s="2">
        <v>4.8836059976217605</v>
      </c>
      <c r="C1232" s="2">
        <v>4.9534426124785904</v>
      </c>
      <c r="D1232" s="2">
        <v>4.991479070529631</v>
      </c>
      <c r="E1232" s="2">
        <v>5.020602080498926</v>
      </c>
      <c r="F1232" s="2">
        <v>5.0514458154547279</v>
      </c>
      <c r="G1232" s="2">
        <v>5.079175079904247</v>
      </c>
      <c r="H1232" s="2">
        <v>5.0984229208716929</v>
      </c>
      <c r="I1232" s="2">
        <v>5.1091017684797553</v>
      </c>
      <c r="J1232" s="2">
        <v>5.1130745757392946</v>
      </c>
      <c r="K1232" s="2">
        <v>5.1125063630592713</v>
      </c>
      <c r="L1232" s="2">
        <v>5.109921753084735</v>
      </c>
      <c r="M1232" s="2">
        <v>5.1076000665557713</v>
      </c>
      <c r="N1232" s="2">
        <v>5.1071911577575015</v>
      </c>
      <c r="O1232" s="2">
        <v>5.10919017702982</v>
      </c>
      <c r="P1232" s="2">
        <v>5.1136502734279619</v>
      </c>
      <c r="Q1232" s="2">
        <v>5.1203926511141109</v>
      </c>
      <c r="R1232" s="2">
        <v>5.1287074622867808</v>
      </c>
      <c r="S1232" s="2">
        <v>5.1379262484083998</v>
      </c>
      <c r="T1232" s="2">
        <v>5.1472828871709497</v>
      </c>
      <c r="U1232" s="2">
        <v>5.1563608160841126</v>
      </c>
      <c r="V1232" s="2">
        <v>5.1649848989470106</v>
      </c>
      <c r="W1232" s="2">
        <v>5.1730035491778832</v>
      </c>
      <c r="X1232" s="2">
        <v>5.1804423221834401</v>
      </c>
      <c r="Y1232" s="2">
        <v>5.187407396635459</v>
      </c>
      <c r="Z1232" s="2">
        <v>5.1940345740592351</v>
      </c>
      <c r="AA1232" s="2">
        <v>5.2004112292513742</v>
      </c>
      <c r="AB1232" s="2">
        <v>5.206541718385421</v>
      </c>
      <c r="AC1232" s="2">
        <v>5.2124296601920737</v>
      </c>
      <c r="AD1232" s="2">
        <v>5.2180786734020277</v>
      </c>
      <c r="AE1232" s="2">
        <v>5.2234923767459795</v>
      </c>
      <c r="AF1232" s="2">
        <v>5.2286743889546266</v>
      </c>
      <c r="AG1232" s="2">
        <v>5.2336283287586642</v>
      </c>
      <c r="AH1232" s="2">
        <v>5.2383578148887908</v>
      </c>
      <c r="AI1232" s="2">
        <v>5.2428664660757018</v>
      </c>
      <c r="AJ1232" s="2">
        <v>5.2471579010500946</v>
      </c>
      <c r="AK1232" s="2">
        <v>5.2512357385426647</v>
      </c>
      <c r="AL1232" s="2">
        <v>5.2551030159712502</v>
      </c>
      <c r="AM1232" s="2">
        <v>5.2587604454908981</v>
      </c>
      <c r="AN1232" s="2">
        <v>5.2622081579391367</v>
      </c>
      <c r="AO1232" s="2">
        <v>5.2654462841533114</v>
      </c>
      <c r="AP1232" s="2">
        <v>5.2684749549707695</v>
      </c>
      <c r="AQ1232" s="2">
        <v>5.2712943012288562</v>
      </c>
      <c r="AR1232" s="2">
        <v>5.2739044537649189</v>
      </c>
      <c r="AS1232" s="2">
        <v>5.2763055434163038</v>
      </c>
      <c r="AT1232" s="2">
        <v>5.2784977010203571</v>
      </c>
      <c r="AU1232" s="2">
        <v>5.2804810574144252</v>
      </c>
      <c r="AV1232" s="2">
        <v>5.2822557434358552</v>
      </c>
      <c r="AW1232" s="2">
        <v>5.2838218899219926</v>
      </c>
      <c r="AX1232" s="2">
        <v>5.2851804271742102</v>
      </c>
      <c r="AY1232" s="2">
        <v>5.2863361826206008</v>
      </c>
      <c r="AZ1232" s="2">
        <v>5.2872951694070833</v>
      </c>
      <c r="BA1232" s="2">
        <v>5.2880634009584675</v>
      </c>
      <c r="BB1232" s="2">
        <v>5.2886468906995647</v>
      </c>
      <c r="BC1232" s="2">
        <v>5.2890516520551838</v>
      </c>
      <c r="BD1232" s="2">
        <v>5.2892836984501344</v>
      </c>
      <c r="BE1232" s="2">
        <v>5.2893490433092261</v>
      </c>
      <c r="BF1232" s="2">
        <v>5.2892537000572695</v>
      </c>
      <c r="BG1232" s="2">
        <v>5.2890036821190742</v>
      </c>
      <c r="BH1232" s="2">
        <v>5.2886050029194509</v>
      </c>
      <c r="BI1232" s="2">
        <v>5.2880636758832074</v>
      </c>
    </row>
    <row r="1233" spans="1:61" x14ac:dyDescent="0.2">
      <c r="A1233" s="25">
        <v>38245</v>
      </c>
      <c r="B1233" s="2">
        <v>4.878601794974573</v>
      </c>
      <c r="C1233" s="2">
        <v>4.9466985222025937</v>
      </c>
      <c r="D1233" s="2">
        <v>4.986706507226085</v>
      </c>
      <c r="E1233" s="2">
        <v>5.0144629192481434</v>
      </c>
      <c r="F1233" s="2">
        <v>5.0406712034084435</v>
      </c>
      <c r="G1233" s="2">
        <v>5.0623179120363258</v>
      </c>
      <c r="H1233" s="2">
        <v>5.076825960431294</v>
      </c>
      <c r="I1233" s="2">
        <v>5.0852173748152145</v>
      </c>
      <c r="J1233" s="2">
        <v>5.0884737488507863</v>
      </c>
      <c r="K1233" s="2">
        <v>5.0880634174230588</v>
      </c>
      <c r="L1233" s="2">
        <v>5.0859658605793046</v>
      </c>
      <c r="M1233" s="2">
        <v>5.0840415542528365</v>
      </c>
      <c r="N1233" s="2">
        <v>5.083856500602284</v>
      </c>
      <c r="O1233" s="2">
        <v>5.0857658137206592</v>
      </c>
      <c r="P1233" s="2">
        <v>5.0898213543448962</v>
      </c>
      <c r="Q1233" s="2">
        <v>5.0958164295622428</v>
      </c>
      <c r="R1233" s="2">
        <v>5.1030763618205892</v>
      </c>
      <c r="S1233" s="2">
        <v>5.1110400441031034</v>
      </c>
      <c r="T1233" s="2">
        <v>5.1192290583401716</v>
      </c>
      <c r="U1233" s="2">
        <v>5.1274430510099149</v>
      </c>
      <c r="V1233" s="2">
        <v>5.1355416124086997</v>
      </c>
      <c r="W1233" s="2">
        <v>5.1434006820044473</v>
      </c>
      <c r="X1233" s="2">
        <v>5.1510069406051313</v>
      </c>
      <c r="Y1233" s="2">
        <v>5.1583930134071458</v>
      </c>
      <c r="Z1233" s="2">
        <v>5.16555421692859</v>
      </c>
      <c r="AA1233" s="2">
        <v>5.1724522954963836</v>
      </c>
      <c r="AB1233" s="2">
        <v>5.1790864266869638</v>
      </c>
      <c r="AC1233" s="2">
        <v>5.1854561284297773</v>
      </c>
      <c r="AD1233" s="2">
        <v>5.1915609186542708</v>
      </c>
      <c r="AE1233" s="2">
        <v>5.1974003152898902</v>
      </c>
      <c r="AF1233" s="2">
        <v>5.2029738362660831</v>
      </c>
      <c r="AG1233" s="2">
        <v>5.2082809995122954</v>
      </c>
      <c r="AH1233" s="2">
        <v>5.2133213229579756</v>
      </c>
      <c r="AI1233" s="2">
        <v>5.2180943245325695</v>
      </c>
      <c r="AJ1233" s="2">
        <v>5.222599522165523</v>
      </c>
      <c r="AK1233" s="2">
        <v>5.2268364337862829</v>
      </c>
      <c r="AL1233" s="2">
        <v>5.2308059952914299</v>
      </c>
      <c r="AM1233" s="2">
        <v>5.2345160546933514</v>
      </c>
      <c r="AN1233" s="2">
        <v>5.2379765630438904</v>
      </c>
      <c r="AO1233" s="2">
        <v>5.2411974718892731</v>
      </c>
      <c r="AP1233" s="2">
        <v>5.2441887327757239</v>
      </c>
      <c r="AQ1233" s="2">
        <v>5.2469602972494682</v>
      </c>
      <c r="AR1233" s="2">
        <v>5.2495221168567321</v>
      </c>
      <c r="AS1233" s="2">
        <v>5.25188414314374</v>
      </c>
      <c r="AT1233" s="2">
        <v>5.2540563276567172</v>
      </c>
      <c r="AU1233" s="2">
        <v>5.2560486219418898</v>
      </c>
      <c r="AV1233" s="2">
        <v>5.2578709775454824</v>
      </c>
      <c r="AW1233" s="2">
        <v>5.2595333460137201</v>
      </c>
      <c r="AX1233" s="2">
        <v>5.2610449106185362</v>
      </c>
      <c r="AY1233" s="2">
        <v>5.2624114627546934</v>
      </c>
      <c r="AZ1233" s="2">
        <v>5.2636378580552732</v>
      </c>
      <c r="BA1233" s="2">
        <v>5.2647289521232246</v>
      </c>
      <c r="BB1233" s="2">
        <v>5.2656896005614957</v>
      </c>
      <c r="BC1233" s="2">
        <v>5.2665246589730375</v>
      </c>
      <c r="BD1233" s="2">
        <v>5.2672389829607997</v>
      </c>
      <c r="BE1233" s="2">
        <v>5.2678374281277307</v>
      </c>
      <c r="BF1233" s="2">
        <v>5.2683248500767803</v>
      </c>
      <c r="BG1233" s="2">
        <v>5.2687061044108985</v>
      </c>
      <c r="BH1233" s="2">
        <v>5.2689860467330343</v>
      </c>
      <c r="BI1233" s="2">
        <v>5.2691695326461385</v>
      </c>
    </row>
    <row r="1234" spans="1:61" x14ac:dyDescent="0.2">
      <c r="A1234" s="25">
        <v>38246</v>
      </c>
      <c r="B1234" s="2">
        <v>4.8738181253195689</v>
      </c>
      <c r="C1234" s="2">
        <v>4.9416166774326005</v>
      </c>
      <c r="D1234" s="2">
        <v>5.0059564707149349</v>
      </c>
      <c r="E1234" s="2">
        <v>5.0621065412799044</v>
      </c>
      <c r="F1234" s="2">
        <v>5.110945890108928</v>
      </c>
      <c r="G1234" s="2">
        <v>5.1470532674688565</v>
      </c>
      <c r="H1234" s="2">
        <v>5.1703436491263792</v>
      </c>
      <c r="I1234" s="2">
        <v>5.1849199258340644</v>
      </c>
      <c r="J1234" s="2">
        <v>5.19349580722825</v>
      </c>
      <c r="K1234" s="2">
        <v>5.1984761894095364</v>
      </c>
      <c r="L1234" s="2">
        <v>5.2018540201296197</v>
      </c>
      <c r="M1234" s="2">
        <v>5.2050670649236075</v>
      </c>
      <c r="N1234" s="2">
        <v>5.2092599227199701</v>
      </c>
      <c r="O1234" s="2">
        <v>5.2148246165643082</v>
      </c>
      <c r="P1234" s="2">
        <v>5.2218279671366972</v>
      </c>
      <c r="Q1234" s="2">
        <v>5.2301464862335125</v>
      </c>
      <c r="R1234" s="2">
        <v>5.2392185115901571</v>
      </c>
      <c r="S1234" s="2">
        <v>5.2484924905910866</v>
      </c>
      <c r="T1234" s="2">
        <v>5.257321253953509</v>
      </c>
      <c r="U1234" s="2">
        <v>5.265385039116028</v>
      </c>
      <c r="V1234" s="2">
        <v>5.2725662263858766</v>
      </c>
      <c r="W1234" s="2">
        <v>5.2787735343029665</v>
      </c>
      <c r="X1234" s="2">
        <v>5.284076650879082</v>
      </c>
      <c r="Y1234" s="2">
        <v>5.2886060590190729</v>
      </c>
      <c r="Z1234" s="2">
        <v>5.2924975766945117</v>
      </c>
      <c r="AA1234" s="2">
        <v>5.295835826733776</v>
      </c>
      <c r="AB1234" s="2">
        <v>5.2986626328813315</v>
      </c>
      <c r="AC1234" s="2">
        <v>5.3010195997405498</v>
      </c>
      <c r="AD1234" s="2">
        <v>5.3029483319148021</v>
      </c>
      <c r="AE1234" s="2">
        <v>5.3044904340074579</v>
      </c>
      <c r="AF1234" s="2">
        <v>5.3056875106218877</v>
      </c>
      <c r="AG1234" s="2">
        <v>5.3065811663614628</v>
      </c>
      <c r="AH1234" s="2">
        <v>5.3072130058295537</v>
      </c>
      <c r="AI1234" s="2">
        <v>5.3076246336295307</v>
      </c>
      <c r="AJ1234" s="2">
        <v>5.3078576543647653</v>
      </c>
      <c r="AK1234" s="2">
        <v>5.3079536726386278</v>
      </c>
      <c r="AL1234" s="2">
        <v>5.3079491524981499</v>
      </c>
      <c r="AM1234" s="2">
        <v>5.3078578628247843</v>
      </c>
      <c r="AN1234" s="2">
        <v>5.3076873112968688</v>
      </c>
      <c r="AO1234" s="2">
        <v>5.3074450053908384</v>
      </c>
      <c r="AP1234" s="2">
        <v>5.3071384525831311</v>
      </c>
      <c r="AQ1234" s="2">
        <v>5.306775160350182</v>
      </c>
      <c r="AR1234" s="2">
        <v>5.3063626361684282</v>
      </c>
      <c r="AS1234" s="2">
        <v>5.3059083875143065</v>
      </c>
      <c r="AT1234" s="2">
        <v>5.3054199218642513</v>
      </c>
      <c r="AU1234" s="2">
        <v>5.3049047466947012</v>
      </c>
      <c r="AV1234" s="2">
        <v>5.3043703694820916</v>
      </c>
      <c r="AW1234" s="2">
        <v>5.3038242977028593</v>
      </c>
      <c r="AX1234" s="2">
        <v>5.3032727899902632</v>
      </c>
      <c r="AY1234" s="2">
        <v>5.3027165914208751</v>
      </c>
      <c r="AZ1234" s="2">
        <v>5.3021549259748033</v>
      </c>
      <c r="BA1234" s="2">
        <v>5.3015870175829685</v>
      </c>
      <c r="BB1234" s="2">
        <v>5.301012090176294</v>
      </c>
      <c r="BC1234" s="2">
        <v>5.3004293676857026</v>
      </c>
      <c r="BD1234" s="2">
        <v>5.2998380740421149</v>
      </c>
      <c r="BE1234" s="2">
        <v>5.2992374331764536</v>
      </c>
      <c r="BF1234" s="2">
        <v>5.2986266690196402</v>
      </c>
      <c r="BG1234" s="2">
        <v>5.2980050055025982</v>
      </c>
      <c r="BH1234" s="2">
        <v>5.2973716665562485</v>
      </c>
      <c r="BI1234" s="2">
        <v>5.2967258761115135</v>
      </c>
    </row>
    <row r="1235" spans="1:61" x14ac:dyDescent="0.2">
      <c r="A1235" s="25">
        <v>38247</v>
      </c>
      <c r="B1235" s="2">
        <v>4.8764688708309638</v>
      </c>
      <c r="C1235" s="2">
        <v>4.9406690032700036</v>
      </c>
      <c r="D1235" s="2">
        <v>4.9953536693783098</v>
      </c>
      <c r="E1235" s="2">
        <v>5.040004543187206</v>
      </c>
      <c r="F1235" s="2">
        <v>5.0801887536123278</v>
      </c>
      <c r="G1235" s="2">
        <v>5.1130022827695036</v>
      </c>
      <c r="H1235" s="2">
        <v>5.1340823809782536</v>
      </c>
      <c r="I1235" s="2">
        <v>5.1434497365426113</v>
      </c>
      <c r="J1235" s="2">
        <v>5.1443879787935547</v>
      </c>
      <c r="K1235" s="2">
        <v>5.1411670336618549</v>
      </c>
      <c r="L1235" s="2">
        <v>5.1372589982509007</v>
      </c>
      <c r="M1235" s="2">
        <v>5.1350818498159141</v>
      </c>
      <c r="N1235" s="2">
        <v>5.1361632292952626</v>
      </c>
      <c r="O1235" s="2">
        <v>5.1405853690614514</v>
      </c>
      <c r="P1235" s="2">
        <v>5.1479393081441369</v>
      </c>
      <c r="Q1235" s="2">
        <v>5.1575411529833888</v>
      </c>
      <c r="R1235" s="2">
        <v>5.1683503105583704</v>
      </c>
      <c r="S1235" s="2">
        <v>5.1795507813082819</v>
      </c>
      <c r="T1235" s="2">
        <v>5.1903501318022505</v>
      </c>
      <c r="U1235" s="2">
        <v>5.2004243793165355</v>
      </c>
      <c r="V1235" s="2">
        <v>5.2096226254712397</v>
      </c>
      <c r="W1235" s="2">
        <v>5.2178249377257329</v>
      </c>
      <c r="X1235" s="2">
        <v>5.2250824134360609</v>
      </c>
      <c r="Y1235" s="2">
        <v>5.2315048733001994</v>
      </c>
      <c r="Z1235" s="2">
        <v>5.2372087123007542</v>
      </c>
      <c r="AA1235" s="2">
        <v>5.2422682335491553</v>
      </c>
      <c r="AB1235" s="2">
        <v>5.2467228120872118</v>
      </c>
      <c r="AC1235" s="2">
        <v>5.250611730468977</v>
      </c>
      <c r="AD1235" s="2">
        <v>5.2539742712485085</v>
      </c>
      <c r="AE1235" s="2">
        <v>5.256849716979862</v>
      </c>
      <c r="AF1235" s="2">
        <v>5.2592773502170926</v>
      </c>
      <c r="AG1235" s="2">
        <v>5.261296453514257</v>
      </c>
      <c r="AH1235" s="2">
        <v>5.262946309425411</v>
      </c>
      <c r="AI1235" s="2">
        <v>5.2642662005046095</v>
      </c>
      <c r="AJ1235" s="2">
        <v>5.2652954093059101</v>
      </c>
      <c r="AK1235" s="2">
        <v>5.2660732183833669</v>
      </c>
      <c r="AL1235" s="2">
        <v>5.266635017032967</v>
      </c>
      <c r="AM1235" s="2">
        <v>5.2670006214497187</v>
      </c>
      <c r="AN1235" s="2">
        <v>5.2671859545373243</v>
      </c>
      <c r="AO1235" s="2">
        <v>5.2672069391992826</v>
      </c>
      <c r="AP1235" s="2">
        <v>5.2670794983390969</v>
      </c>
      <c r="AQ1235" s="2">
        <v>5.2668195548602661</v>
      </c>
      <c r="AR1235" s="2">
        <v>5.2664430316662934</v>
      </c>
      <c r="AS1235" s="2">
        <v>5.2659658516606793</v>
      </c>
      <c r="AT1235" s="2">
        <v>5.2654039377469228</v>
      </c>
      <c r="AU1235" s="2">
        <v>5.2647732128285272</v>
      </c>
      <c r="AV1235" s="2">
        <v>5.2640895998089929</v>
      </c>
      <c r="AW1235" s="2">
        <v>5.2633690215918207</v>
      </c>
      <c r="AX1235" s="2">
        <v>5.2626252370100861</v>
      </c>
      <c r="AY1235" s="2">
        <v>5.261862450675614</v>
      </c>
      <c r="AZ1235" s="2">
        <v>5.2610822313527814</v>
      </c>
      <c r="BA1235" s="2">
        <v>5.2602861477208354</v>
      </c>
      <c r="BB1235" s="2">
        <v>5.2594757684590228</v>
      </c>
      <c r="BC1235" s="2">
        <v>5.2586526622465914</v>
      </c>
      <c r="BD1235" s="2">
        <v>5.2578183977627884</v>
      </c>
      <c r="BE1235" s="2">
        <v>5.2569745436868613</v>
      </c>
      <c r="BF1235" s="2">
        <v>5.2561226686980573</v>
      </c>
      <c r="BG1235" s="2">
        <v>5.255264341475625</v>
      </c>
      <c r="BH1235" s="2">
        <v>5.2544011306988105</v>
      </c>
      <c r="BI1235" s="2">
        <v>5.2535346050468616</v>
      </c>
    </row>
    <row r="1236" spans="1:61" x14ac:dyDescent="0.2">
      <c r="A1236" s="25">
        <v>38250</v>
      </c>
      <c r="B1236" s="2">
        <v>4.8777027072608714</v>
      </c>
      <c r="C1236" s="2">
        <v>4.9448573289557594</v>
      </c>
      <c r="D1236" s="2">
        <v>4.999540391331684</v>
      </c>
      <c r="E1236" s="2">
        <v>5.0439596454005944</v>
      </c>
      <c r="F1236" s="2">
        <v>5.0839124069906099</v>
      </c>
      <c r="G1236" s="2">
        <v>5.1164390856487838</v>
      </c>
      <c r="H1236" s="2">
        <v>5.1372744844518943</v>
      </c>
      <c r="I1236" s="2">
        <v>5.1462306267799729</v>
      </c>
      <c r="J1236" s="2">
        <v>5.1458295037965343</v>
      </c>
      <c r="K1236" s="2">
        <v>5.1404991593726024</v>
      </c>
      <c r="L1236" s="2">
        <v>5.1349076984382087</v>
      </c>
      <c r="M1236" s="2">
        <v>5.1328685111518686</v>
      </c>
      <c r="N1236" s="2">
        <v>5.137380872124921</v>
      </c>
      <c r="O1236" s="2">
        <v>5.1480028714648078</v>
      </c>
      <c r="P1236" s="2">
        <v>5.1630145957421103</v>
      </c>
      <c r="Q1236" s="2">
        <v>5.1796718559788566</v>
      </c>
      <c r="R1236" s="2">
        <v>5.1954061059957892</v>
      </c>
      <c r="S1236" s="2">
        <v>5.2088216052655216</v>
      </c>
      <c r="T1236" s="2">
        <v>5.2193097309309335</v>
      </c>
      <c r="U1236" s="2">
        <v>5.227213171301452</v>
      </c>
      <c r="V1236" s="2">
        <v>5.2328294300001899</v>
      </c>
      <c r="W1236" s="2">
        <v>5.2365075142263819</v>
      </c>
      <c r="X1236" s="2">
        <v>5.238807589171282</v>
      </c>
      <c r="Y1236" s="2">
        <v>5.2403439273903372</v>
      </c>
      <c r="Z1236" s="2">
        <v>5.2416304531136495</v>
      </c>
      <c r="AA1236" s="2">
        <v>5.2427796959953765</v>
      </c>
      <c r="AB1236" s="2">
        <v>5.2438038367573787</v>
      </c>
      <c r="AC1236" s="2">
        <v>5.2447150561213327</v>
      </c>
      <c r="AD1236" s="2">
        <v>5.2455255348089143</v>
      </c>
      <c r="AE1236" s="2">
        <v>5.2462474535418</v>
      </c>
      <c r="AF1236" s="2">
        <v>5.2468929930416648</v>
      </c>
      <c r="AG1236" s="2">
        <v>5.247474334030187</v>
      </c>
      <c r="AH1236" s="2">
        <v>5.2480036572290407</v>
      </c>
      <c r="AI1236" s="2">
        <v>5.2484931433599034</v>
      </c>
      <c r="AJ1236" s="2">
        <v>5.2489549731444516</v>
      </c>
      <c r="AK1236" s="2">
        <v>5.2494013273043612</v>
      </c>
      <c r="AL1236" s="2">
        <v>5.2498418598621743</v>
      </c>
      <c r="AM1236" s="2">
        <v>5.2502761179988413</v>
      </c>
      <c r="AN1236" s="2">
        <v>5.2507011221747311</v>
      </c>
      <c r="AO1236" s="2">
        <v>5.2511138928500207</v>
      </c>
      <c r="AP1236" s="2">
        <v>5.2515114504848865</v>
      </c>
      <c r="AQ1236" s="2">
        <v>5.2518908155395057</v>
      </c>
      <c r="AR1236" s="2">
        <v>5.2522490084740543</v>
      </c>
      <c r="AS1236" s="2">
        <v>5.2525830497487114</v>
      </c>
      <c r="AT1236" s="2">
        <v>5.2528899598236523</v>
      </c>
      <c r="AU1236" s="2">
        <v>5.2531667591590541</v>
      </c>
      <c r="AV1236" s="2">
        <v>5.2534104682150931</v>
      </c>
      <c r="AW1236" s="2">
        <v>5.2536181074519481</v>
      </c>
      <c r="AX1236" s="2">
        <v>5.2537872498073765</v>
      </c>
      <c r="AY1236" s="2">
        <v>5.2539184440049489</v>
      </c>
      <c r="AZ1236" s="2">
        <v>5.2540132362527174</v>
      </c>
      <c r="BA1236" s="2">
        <v>5.2540731734829205</v>
      </c>
      <c r="BB1236" s="2">
        <v>5.2540998026277919</v>
      </c>
      <c r="BC1236" s="2">
        <v>5.2540946706195717</v>
      </c>
      <c r="BD1236" s="2">
        <v>5.2540593243904938</v>
      </c>
      <c r="BE1236" s="2">
        <v>5.2539953108727966</v>
      </c>
      <c r="BF1236" s="2">
        <v>5.2539041769987156</v>
      </c>
      <c r="BG1236" s="2">
        <v>5.2537874697004865</v>
      </c>
      <c r="BH1236" s="2">
        <v>5.2536467359103485</v>
      </c>
      <c r="BI1236" s="2">
        <v>5.2534835225605363</v>
      </c>
    </row>
    <row r="1237" spans="1:61" x14ac:dyDescent="0.2">
      <c r="A1237" s="25">
        <v>38251</v>
      </c>
      <c r="B1237" s="2">
        <v>4.8776601826116011</v>
      </c>
      <c r="C1237" s="2">
        <v>4.9472393212800316</v>
      </c>
      <c r="D1237" s="2">
        <v>5.0003210467841042</v>
      </c>
      <c r="E1237" s="2">
        <v>5.0398094654875845</v>
      </c>
      <c r="F1237" s="2">
        <v>5.0723200493184875</v>
      </c>
      <c r="G1237" s="2">
        <v>5.0972792610098532</v>
      </c>
      <c r="H1237" s="2">
        <v>5.1144286554598537</v>
      </c>
      <c r="I1237" s="2">
        <v>5.1255138874899586</v>
      </c>
      <c r="J1237" s="2">
        <v>5.131589475419184</v>
      </c>
      <c r="K1237" s="2">
        <v>5.1337302708016326</v>
      </c>
      <c r="L1237" s="2">
        <v>5.1337101534047882</v>
      </c>
      <c r="M1237" s="2">
        <v>5.1334309693716049</v>
      </c>
      <c r="N1237" s="2">
        <v>5.1347663800082</v>
      </c>
      <c r="O1237" s="2">
        <v>5.1382177420697701</v>
      </c>
      <c r="P1237" s="2">
        <v>5.1436670051262565</v>
      </c>
      <c r="Q1237" s="2">
        <v>5.1508745543792269</v>
      </c>
      <c r="R1237" s="2">
        <v>5.1591263588895577</v>
      </c>
      <c r="S1237" s="2">
        <v>5.167591780570489</v>
      </c>
      <c r="T1237" s="2">
        <v>5.175537450148564</v>
      </c>
      <c r="U1237" s="2">
        <v>5.182736251085136</v>
      </c>
      <c r="V1237" s="2">
        <v>5.1890924905416957</v>
      </c>
      <c r="W1237" s="2">
        <v>5.1945595673562419</v>
      </c>
      <c r="X1237" s="2">
        <v>5.199273255511164</v>
      </c>
      <c r="Y1237" s="2">
        <v>5.2034117020235886</v>
      </c>
      <c r="Z1237" s="2">
        <v>5.2072143564246725</v>
      </c>
      <c r="AA1237" s="2">
        <v>5.2108019802822136</v>
      </c>
      <c r="AB1237" s="2">
        <v>5.2141830789093495</v>
      </c>
      <c r="AC1237" s="2">
        <v>5.2173661575639079</v>
      </c>
      <c r="AD1237" s="2">
        <v>5.2203597215037165</v>
      </c>
      <c r="AE1237" s="2">
        <v>5.2231722759866042</v>
      </c>
      <c r="AF1237" s="2">
        <v>5.2258123262703977</v>
      </c>
      <c r="AG1237" s="2">
        <v>5.228288377612925</v>
      </c>
      <c r="AH1237" s="2">
        <v>5.2306089352720155</v>
      </c>
      <c r="AI1237" s="2">
        <v>5.2327825045054972</v>
      </c>
      <c r="AJ1237" s="2">
        <v>5.2348175905711978</v>
      </c>
      <c r="AK1237" s="2">
        <v>5.2367226987269451</v>
      </c>
      <c r="AL1237" s="2">
        <v>5.2385055853633293</v>
      </c>
      <c r="AM1237" s="2">
        <v>5.2401710113881155</v>
      </c>
      <c r="AN1237" s="2">
        <v>5.2417229888356225</v>
      </c>
      <c r="AO1237" s="2">
        <v>5.2431655297400344</v>
      </c>
      <c r="AP1237" s="2">
        <v>5.2445026461355404</v>
      </c>
      <c r="AQ1237" s="2">
        <v>5.2457383500563264</v>
      </c>
      <c r="AR1237" s="2">
        <v>5.2468766535365781</v>
      </c>
      <c r="AS1237" s="2">
        <v>5.2479215686104839</v>
      </c>
      <c r="AT1237" s="2">
        <v>5.2488771073122305</v>
      </c>
      <c r="AU1237" s="2">
        <v>5.2497472816760036</v>
      </c>
      <c r="AV1237" s="2">
        <v>5.2505361037359926</v>
      </c>
      <c r="AW1237" s="2">
        <v>5.2512475855263823</v>
      </c>
      <c r="AX1237" s="2">
        <v>5.2518860395518203</v>
      </c>
      <c r="AY1237" s="2">
        <v>5.2524572430120822</v>
      </c>
      <c r="AZ1237" s="2">
        <v>5.2529674187470778</v>
      </c>
      <c r="BA1237" s="2">
        <v>5.2534227897014754</v>
      </c>
      <c r="BB1237" s="2">
        <v>5.2538295788199383</v>
      </c>
      <c r="BC1237" s="2">
        <v>5.2541940090471355</v>
      </c>
      <c r="BD1237" s="2">
        <v>5.2545223033277324</v>
      </c>
      <c r="BE1237" s="2">
        <v>5.2548206846063943</v>
      </c>
      <c r="BF1237" s="2">
        <v>5.2550953758277883</v>
      </c>
      <c r="BG1237" s="2">
        <v>5.2553525999365807</v>
      </c>
      <c r="BH1237" s="2">
        <v>5.2555985798774376</v>
      </c>
      <c r="BI1237" s="2">
        <v>5.2558395385950254</v>
      </c>
    </row>
    <row r="1238" spans="1:61" x14ac:dyDescent="0.2">
      <c r="A1238" s="25">
        <v>38252</v>
      </c>
      <c r="B1238" s="2">
        <v>4.8825102539892651</v>
      </c>
      <c r="C1238" s="2">
        <v>4.9481124319048089</v>
      </c>
      <c r="D1238" s="2">
        <v>4.980164498422492</v>
      </c>
      <c r="E1238" s="2">
        <v>5.0043394139113202</v>
      </c>
      <c r="F1238" s="2">
        <v>5.0305155891340618</v>
      </c>
      <c r="G1238" s="2">
        <v>5.052676090693593</v>
      </c>
      <c r="H1238" s="2">
        <v>5.0651617169539493</v>
      </c>
      <c r="I1238" s="2">
        <v>5.0693639014756453</v>
      </c>
      <c r="J1238" s="2">
        <v>5.0696066127066173</v>
      </c>
      <c r="K1238" s="2">
        <v>5.0696088540768018</v>
      </c>
      <c r="L1238" s="2">
        <v>5.0711702927173059</v>
      </c>
      <c r="M1238" s="2">
        <v>5.0747326196066531</v>
      </c>
      <c r="N1238" s="2">
        <v>5.0801764702286443</v>
      </c>
      <c r="O1238" s="2">
        <v>5.0869892043274758</v>
      </c>
      <c r="P1238" s="2">
        <v>5.09456625076451</v>
      </c>
      <c r="Q1238" s="2">
        <v>5.1022079728062071</v>
      </c>
      <c r="R1238" s="2">
        <v>5.1093964839660746</v>
      </c>
      <c r="S1238" s="2">
        <v>5.1157816027477754</v>
      </c>
      <c r="T1238" s="2">
        <v>5.121132922333631</v>
      </c>
      <c r="U1238" s="2">
        <v>5.1255153093514769</v>
      </c>
      <c r="V1238" s="2">
        <v>5.1290430552516959</v>
      </c>
      <c r="W1238" s="2">
        <v>5.1318434343521036</v>
      </c>
      <c r="X1238" s="2">
        <v>5.134087445837503</v>
      </c>
      <c r="Y1238" s="2">
        <v>5.1359553995597631</v>
      </c>
      <c r="Z1238" s="2">
        <v>5.1376833897268046</v>
      </c>
      <c r="AA1238" s="2">
        <v>5.1393807596359817</v>
      </c>
      <c r="AB1238" s="2">
        <v>5.1410528409119758</v>
      </c>
      <c r="AC1238" s="2">
        <v>5.1427049652372743</v>
      </c>
      <c r="AD1238" s="2">
        <v>5.144342464294362</v>
      </c>
      <c r="AE1238" s="2">
        <v>5.1459706697657284</v>
      </c>
      <c r="AF1238" s="2">
        <v>5.1475949133338572</v>
      </c>
      <c r="AG1238" s="2">
        <v>5.1492205266812352</v>
      </c>
      <c r="AH1238" s="2">
        <v>5.1508528414903516</v>
      </c>
      <c r="AI1238" s="2">
        <v>5.1524971894436913</v>
      </c>
      <c r="AJ1238" s="2">
        <v>5.1541589022237408</v>
      </c>
      <c r="AK1238" s="2">
        <v>5.155843311512986</v>
      </c>
      <c r="AL1238" s="2">
        <v>5.1575541194960923</v>
      </c>
      <c r="AM1238" s="2">
        <v>5.1592870851018882</v>
      </c>
      <c r="AN1238" s="2">
        <v>5.1610355504905137</v>
      </c>
      <c r="AO1238" s="2">
        <v>5.1627928572541419</v>
      </c>
      <c r="AP1238" s="2">
        <v>5.1645523469849497</v>
      </c>
      <c r="AQ1238" s="2">
        <v>5.1663073612751109</v>
      </c>
      <c r="AR1238" s="2">
        <v>5.1680512417167996</v>
      </c>
      <c r="AS1238" s="2">
        <v>5.1697773299021907</v>
      </c>
      <c r="AT1238" s="2">
        <v>5.1714789674234591</v>
      </c>
      <c r="AU1238" s="2">
        <v>5.1731494958727788</v>
      </c>
      <c r="AV1238" s="2">
        <v>5.1747822568423256</v>
      </c>
      <c r="AW1238" s="2">
        <v>5.1763705919242726</v>
      </c>
      <c r="AX1238" s="2">
        <v>5.1779084406838338</v>
      </c>
      <c r="AY1238" s="2">
        <v>5.1793923826953145</v>
      </c>
      <c r="AZ1238" s="2">
        <v>5.180819725866967</v>
      </c>
      <c r="BA1238" s="2">
        <v>5.1821877781305039</v>
      </c>
      <c r="BB1238" s="2">
        <v>5.1834938474176342</v>
      </c>
      <c r="BC1238" s="2">
        <v>5.1847352416600687</v>
      </c>
      <c r="BD1238" s="2">
        <v>5.1859092687895201</v>
      </c>
      <c r="BE1238" s="2">
        <v>5.1870132367376964</v>
      </c>
      <c r="BF1238" s="2">
        <v>5.1880444534363104</v>
      </c>
      <c r="BG1238" s="2">
        <v>5.1890002268170718</v>
      </c>
      <c r="BH1238" s="2">
        <v>5.1898778648116917</v>
      </c>
      <c r="BI1238" s="2">
        <v>5.1906746753518798</v>
      </c>
    </row>
    <row r="1239" spans="1:61" x14ac:dyDescent="0.2">
      <c r="A1239" s="25">
        <v>38253</v>
      </c>
      <c r="B1239" s="2">
        <v>4.8773007501170502</v>
      </c>
      <c r="C1239" s="2">
        <v>4.941263577456489</v>
      </c>
      <c r="D1239" s="2">
        <v>4.9780720181406855</v>
      </c>
      <c r="E1239" s="2">
        <v>5.0057131473990033</v>
      </c>
      <c r="F1239" s="2">
        <v>5.0328779634128082</v>
      </c>
      <c r="G1239" s="2">
        <v>5.0558339900629949</v>
      </c>
      <c r="H1239" s="2">
        <v>5.0705086935832222</v>
      </c>
      <c r="I1239" s="2">
        <v>5.0776837051840191</v>
      </c>
      <c r="J1239" s="2">
        <v>5.0795342001761599</v>
      </c>
      <c r="K1239" s="2">
        <v>5.0785272235184049</v>
      </c>
      <c r="L1239" s="2">
        <v>5.0768780383963286</v>
      </c>
      <c r="M1239" s="2">
        <v>5.0761362309788369</v>
      </c>
      <c r="N1239" s="2">
        <v>5.0772470850613107</v>
      </c>
      <c r="O1239" s="2">
        <v>5.0802325591189339</v>
      </c>
      <c r="P1239" s="2">
        <v>5.0848383888000948</v>
      </c>
      <c r="Q1239" s="2">
        <v>5.0905428323212991</v>
      </c>
      <c r="R1239" s="2">
        <v>5.0966487284440021</v>
      </c>
      <c r="S1239" s="2">
        <v>5.102588563513426</v>
      </c>
      <c r="T1239" s="2">
        <v>5.1077970306868039</v>
      </c>
      <c r="U1239" s="2">
        <v>5.11212564050573</v>
      </c>
      <c r="V1239" s="2">
        <v>5.1155612790158438</v>
      </c>
      <c r="W1239" s="2">
        <v>5.118137254468146</v>
      </c>
      <c r="X1239" s="2">
        <v>5.1200287460004485</v>
      </c>
      <c r="Y1239" s="2">
        <v>5.1214380728942421</v>
      </c>
      <c r="Z1239" s="2">
        <v>5.1226119024890968</v>
      </c>
      <c r="AA1239" s="2">
        <v>5.1236673120543488</v>
      </c>
      <c r="AB1239" s="2">
        <v>5.1246172692497174</v>
      </c>
      <c r="AC1239" s="2">
        <v>5.1254746934425794</v>
      </c>
      <c r="AD1239" s="2">
        <v>5.1262525040003153</v>
      </c>
      <c r="AE1239" s="2">
        <v>5.1269636202903017</v>
      </c>
      <c r="AF1239" s="2">
        <v>5.1276209616799182</v>
      </c>
      <c r="AG1239" s="2">
        <v>5.1282374475365415</v>
      </c>
      <c r="AH1239" s="2">
        <v>5.1288259972275503</v>
      </c>
      <c r="AI1239" s="2">
        <v>5.1293995301203221</v>
      </c>
      <c r="AJ1239" s="2">
        <v>5.1299709655822348</v>
      </c>
      <c r="AK1239" s="2">
        <v>5.1305532229806685</v>
      </c>
      <c r="AL1239" s="2">
        <v>5.1311569775408081</v>
      </c>
      <c r="AM1239" s="2">
        <v>5.1317829967699087</v>
      </c>
      <c r="AN1239" s="2">
        <v>5.1324293148077995</v>
      </c>
      <c r="AO1239" s="2">
        <v>5.1330939657060748</v>
      </c>
      <c r="AP1239" s="2">
        <v>5.1337749835163313</v>
      </c>
      <c r="AQ1239" s="2">
        <v>5.1344704022901668</v>
      </c>
      <c r="AR1239" s="2">
        <v>5.1351782560791737</v>
      </c>
      <c r="AS1239" s="2">
        <v>5.1358965789349513</v>
      </c>
      <c r="AT1239" s="2">
        <v>5.1366234049090949</v>
      </c>
      <c r="AU1239" s="2">
        <v>5.1373567680531993</v>
      </c>
      <c r="AV1239" s="2">
        <v>5.1380947024188623</v>
      </c>
      <c r="AW1239" s="2">
        <v>5.1388352420576791</v>
      </c>
      <c r="AX1239" s="2">
        <v>5.1395762309286148</v>
      </c>
      <c r="AY1239" s="2">
        <v>5.1403146737451282</v>
      </c>
      <c r="AZ1239" s="2">
        <v>5.1410473436869308</v>
      </c>
      <c r="BA1239" s="2">
        <v>5.1417710139262978</v>
      </c>
      <c r="BB1239" s="2">
        <v>5.1424824576355048</v>
      </c>
      <c r="BC1239" s="2">
        <v>5.1431784479868261</v>
      </c>
      <c r="BD1239" s="2">
        <v>5.1438557581525375</v>
      </c>
      <c r="BE1239" s="2">
        <v>5.144511161304913</v>
      </c>
      <c r="BF1239" s="2">
        <v>5.1451414306162286</v>
      </c>
      <c r="BG1239" s="2">
        <v>5.1457433392587593</v>
      </c>
      <c r="BH1239" s="2">
        <v>5.1463136604047799</v>
      </c>
      <c r="BI1239" s="2">
        <v>5.1468491672265655</v>
      </c>
    </row>
    <row r="1240" spans="1:61" x14ac:dyDescent="0.2">
      <c r="A1240" s="25">
        <v>38254</v>
      </c>
      <c r="B1240" s="2">
        <v>4.8820181623389125</v>
      </c>
      <c r="C1240" s="2">
        <v>4.9509313318794383</v>
      </c>
      <c r="D1240" s="2">
        <v>4.9863686550002218</v>
      </c>
      <c r="E1240" s="2">
        <v>5.0167159413664466</v>
      </c>
      <c r="F1240" s="2">
        <v>5.0502469809311972</v>
      </c>
      <c r="G1240" s="2">
        <v>5.0808006892270434</v>
      </c>
      <c r="H1240" s="2">
        <v>5.1022416536667468</v>
      </c>
      <c r="I1240" s="2">
        <v>5.11386821177949</v>
      </c>
      <c r="J1240" s="2">
        <v>5.1176001421841315</v>
      </c>
      <c r="K1240" s="2">
        <v>5.1164110268002512</v>
      </c>
      <c r="L1240" s="2">
        <v>5.1132619118310361</v>
      </c>
      <c r="M1240" s="2">
        <v>5.1104873922134937</v>
      </c>
      <c r="N1240" s="2">
        <v>5.1097010075497948</v>
      </c>
      <c r="O1240" s="2">
        <v>5.1112225785566086</v>
      </c>
      <c r="P1240" s="2">
        <v>5.1149315544786536</v>
      </c>
      <c r="Q1240" s="2">
        <v>5.1203255781589725</v>
      </c>
      <c r="R1240" s="2">
        <v>5.1264890983502402</v>
      </c>
      <c r="S1240" s="2">
        <v>5.132677462695634</v>
      </c>
      <c r="T1240" s="2">
        <v>5.1381316579310337</v>
      </c>
      <c r="U1240" s="2">
        <v>5.1426023521583231</v>
      </c>
      <c r="V1240" s="2">
        <v>5.1460078063257075</v>
      </c>
      <c r="W1240" s="2">
        <v>5.1483405412988654</v>
      </c>
      <c r="X1240" s="2">
        <v>5.1497992610951071</v>
      </c>
      <c r="Y1240" s="2">
        <v>5.1506186479645262</v>
      </c>
      <c r="Z1240" s="2">
        <v>5.1511153414378894</v>
      </c>
      <c r="AA1240" s="2">
        <v>5.1514458748899372</v>
      </c>
      <c r="AB1240" s="2">
        <v>5.1516328679449517</v>
      </c>
      <c r="AC1240" s="2">
        <v>5.1516989314082355</v>
      </c>
      <c r="AD1240" s="2">
        <v>5.1516666760850907</v>
      </c>
      <c r="AE1240" s="2">
        <v>5.151558712780818</v>
      </c>
      <c r="AF1240" s="2">
        <v>5.1513976523007186</v>
      </c>
      <c r="AG1240" s="2">
        <v>5.1512061054500959</v>
      </c>
      <c r="AH1240" s="2">
        <v>5.1510066830342494</v>
      </c>
      <c r="AI1240" s="2">
        <v>5.1508219958584816</v>
      </c>
      <c r="AJ1240" s="2">
        <v>5.1506746547280935</v>
      </c>
      <c r="AK1240" s="2">
        <v>5.1505872704483879</v>
      </c>
      <c r="AL1240" s="2">
        <v>5.1505772217224886</v>
      </c>
      <c r="AM1240" s="2">
        <v>5.150640958755587</v>
      </c>
      <c r="AN1240" s="2">
        <v>5.1507696996051715</v>
      </c>
      <c r="AO1240" s="2">
        <v>5.1509546623288918</v>
      </c>
      <c r="AP1240" s="2">
        <v>5.1511870649843976</v>
      </c>
      <c r="AQ1240" s="2">
        <v>5.151458125629337</v>
      </c>
      <c r="AR1240" s="2">
        <v>5.1517590623213607</v>
      </c>
      <c r="AS1240" s="2">
        <v>5.1520810931181158</v>
      </c>
      <c r="AT1240" s="2">
        <v>5.1524154360772529</v>
      </c>
      <c r="AU1240" s="2">
        <v>5.1527533092564211</v>
      </c>
      <c r="AV1240" s="2">
        <v>5.1530859307132681</v>
      </c>
      <c r="AW1240" s="2">
        <v>5.153404518505444</v>
      </c>
      <c r="AX1240" s="2">
        <v>5.1537014364771903</v>
      </c>
      <c r="AY1240" s="2">
        <v>5.1539741070413942</v>
      </c>
      <c r="AZ1240" s="2">
        <v>5.1542213481841053</v>
      </c>
      <c r="BA1240" s="2">
        <v>5.1544419779364619</v>
      </c>
      <c r="BB1240" s="2">
        <v>5.1546348143295999</v>
      </c>
      <c r="BC1240" s="2">
        <v>5.1547986753946562</v>
      </c>
      <c r="BD1240" s="2">
        <v>5.1549323791627684</v>
      </c>
      <c r="BE1240" s="2">
        <v>5.1550347436650723</v>
      </c>
      <c r="BF1240" s="2">
        <v>5.1551045869327066</v>
      </c>
      <c r="BG1240" s="2">
        <v>5.155140726996807</v>
      </c>
      <c r="BH1240" s="2">
        <v>5.1551419818885096</v>
      </c>
      <c r="BI1240" s="2">
        <v>5.1551071696389537</v>
      </c>
    </row>
    <row r="1241" spans="1:61" x14ac:dyDescent="0.2">
      <c r="A1241" s="25">
        <v>38257</v>
      </c>
      <c r="B1241" s="2">
        <v>4.8777340213428575</v>
      </c>
      <c r="C1241" s="2">
        <v>4.9464083024022161</v>
      </c>
      <c r="D1241" s="2">
        <v>4.9863022974216964</v>
      </c>
      <c r="E1241" s="2">
        <v>5.0186665866170506</v>
      </c>
      <c r="F1241" s="2">
        <v>5.0500632298545067</v>
      </c>
      <c r="G1241" s="2">
        <v>5.076276869021676</v>
      </c>
      <c r="H1241" s="2">
        <v>5.0936537023530191</v>
      </c>
      <c r="I1241" s="2">
        <v>5.1030040635269254</v>
      </c>
      <c r="J1241" s="2">
        <v>5.1062191673326591</v>
      </c>
      <c r="K1241" s="2">
        <v>5.1051490357142075</v>
      </c>
      <c r="L1241" s="2">
        <v>5.1018638268877909</v>
      </c>
      <c r="M1241" s="2">
        <v>5.0984724404354012</v>
      </c>
      <c r="N1241" s="2">
        <v>5.0966289773962812</v>
      </c>
      <c r="O1241" s="2">
        <v>5.0968407143165866</v>
      </c>
      <c r="P1241" s="2">
        <v>5.0992602950401995</v>
      </c>
      <c r="Q1241" s="2">
        <v>5.1036096356797076</v>
      </c>
      <c r="R1241" s="2">
        <v>5.1091750056564331</v>
      </c>
      <c r="S1241" s="2">
        <v>5.1153166173787801</v>
      </c>
      <c r="T1241" s="2">
        <v>5.1213045974344267</v>
      </c>
      <c r="U1241" s="2">
        <v>5.1268097959471977</v>
      </c>
      <c r="V1241" s="2">
        <v>5.131647411820472</v>
      </c>
      <c r="W1241" s="2">
        <v>5.1357252050781277</v>
      </c>
      <c r="X1241" s="2">
        <v>5.1391452007952925</v>
      </c>
      <c r="Y1241" s="2">
        <v>5.1420340618393299</v>
      </c>
      <c r="Z1241" s="2">
        <v>5.1445130701210626</v>
      </c>
      <c r="AA1241" s="2">
        <v>5.1466379339454038</v>
      </c>
      <c r="AB1241" s="2">
        <v>5.1484420643054367</v>
      </c>
      <c r="AC1241" s="2">
        <v>5.1499588721872938</v>
      </c>
      <c r="AD1241" s="2">
        <v>5.1512217685771073</v>
      </c>
      <c r="AE1241" s="2">
        <v>5.1522641644610099</v>
      </c>
      <c r="AF1241" s="2">
        <v>5.1531194708251347</v>
      </c>
      <c r="AG1241" s="2">
        <v>5.1538210986556141</v>
      </c>
      <c r="AH1241" s="2">
        <v>5.1544024589385815</v>
      </c>
      <c r="AI1241" s="2">
        <v>5.1548969626601684</v>
      </c>
      <c r="AJ1241" s="2">
        <v>5.1553380208065072</v>
      </c>
      <c r="AK1241" s="2">
        <v>5.1557590443637311</v>
      </c>
      <c r="AL1241" s="2">
        <v>5.1561879023431105</v>
      </c>
      <c r="AM1241" s="2">
        <v>5.156630295758748</v>
      </c>
      <c r="AN1241" s="2">
        <v>5.157086383602536</v>
      </c>
      <c r="AO1241" s="2">
        <v>5.1575563248661016</v>
      </c>
      <c r="AP1241" s="2">
        <v>5.1580402785410682</v>
      </c>
      <c r="AQ1241" s="2">
        <v>5.1585384036190636</v>
      </c>
      <c r="AR1241" s="2">
        <v>5.1590508590917121</v>
      </c>
      <c r="AS1241" s="2">
        <v>5.1595778039506381</v>
      </c>
      <c r="AT1241" s="2">
        <v>5.1601193971874686</v>
      </c>
      <c r="AU1241" s="2">
        <v>5.1606757977938269</v>
      </c>
      <c r="AV1241" s="2">
        <v>5.16124716476134</v>
      </c>
      <c r="AW1241" s="2">
        <v>5.1618336570816323</v>
      </c>
      <c r="AX1241" s="2">
        <v>5.1624349137719072</v>
      </c>
      <c r="AY1241" s="2">
        <v>5.1630477731385263</v>
      </c>
      <c r="AZ1241" s="2">
        <v>5.1636681346863913</v>
      </c>
      <c r="BA1241" s="2">
        <v>5.1642918972393614</v>
      </c>
      <c r="BB1241" s="2">
        <v>5.164914959621294</v>
      </c>
      <c r="BC1241" s="2">
        <v>5.1655332206560463</v>
      </c>
      <c r="BD1241" s="2">
        <v>5.1661425791674764</v>
      </c>
      <c r="BE1241" s="2">
        <v>5.1667389339794418</v>
      </c>
      <c r="BF1241" s="2">
        <v>5.1673181839158007</v>
      </c>
      <c r="BG1241" s="2">
        <v>5.1678762278004102</v>
      </c>
      <c r="BH1241" s="2">
        <v>5.1684089644571278</v>
      </c>
      <c r="BI1241" s="2">
        <v>5.1689122927098126</v>
      </c>
    </row>
    <row r="1242" spans="1:61" x14ac:dyDescent="0.2">
      <c r="A1242" s="25">
        <v>38258</v>
      </c>
      <c r="B1242" s="2">
        <v>4.8712262766074295</v>
      </c>
      <c r="C1242" s="2">
        <v>4.9283519797431881</v>
      </c>
      <c r="D1242" s="2">
        <v>4.9726518490918021</v>
      </c>
      <c r="E1242" s="2">
        <v>5.0074991719965443</v>
      </c>
      <c r="F1242" s="2">
        <v>5.0366790796685867</v>
      </c>
      <c r="G1242" s="2">
        <v>5.0584924468989128</v>
      </c>
      <c r="H1242" s="2">
        <v>5.0709162424390639</v>
      </c>
      <c r="I1242" s="2">
        <v>5.0754191030580449</v>
      </c>
      <c r="J1242" s="2">
        <v>5.0748314443513687</v>
      </c>
      <c r="K1242" s="2">
        <v>5.0721951564315502</v>
      </c>
      <c r="L1242" s="2">
        <v>5.0699612300767942</v>
      </c>
      <c r="M1242" s="2">
        <v>5.0694344731762397</v>
      </c>
      <c r="N1242" s="2">
        <v>5.0711197400410777</v>
      </c>
      <c r="O1242" s="2">
        <v>5.0747848425239797</v>
      </c>
      <c r="P1242" s="2">
        <v>5.0800238455833444</v>
      </c>
      <c r="Q1242" s="2">
        <v>5.0862027246052772</v>
      </c>
      <c r="R1242" s="2">
        <v>5.092691064178271</v>
      </c>
      <c r="S1242" s="2">
        <v>5.0989732248707149</v>
      </c>
      <c r="T1242" s="2">
        <v>5.1045796636855423</v>
      </c>
      <c r="U1242" s="2">
        <v>5.1094290225271619</v>
      </c>
      <c r="V1242" s="2">
        <v>5.1135411096233616</v>
      </c>
      <c r="W1242" s="2">
        <v>5.1169869023424148</v>
      </c>
      <c r="X1242" s="2">
        <v>5.1199354575197118</v>
      </c>
      <c r="Y1242" s="2">
        <v>5.122566954291055</v>
      </c>
      <c r="Z1242" s="2">
        <v>5.1250341768569729</v>
      </c>
      <c r="AA1242" s="2">
        <v>5.1273729010379938</v>
      </c>
      <c r="AB1242" s="2">
        <v>5.129588733499217</v>
      </c>
      <c r="AC1242" s="2">
        <v>5.1316872809142193</v>
      </c>
      <c r="AD1242" s="2">
        <v>5.1336741499565779</v>
      </c>
      <c r="AE1242" s="2">
        <v>5.1355549472998696</v>
      </c>
      <c r="AF1242" s="2">
        <v>5.1373352796176697</v>
      </c>
      <c r="AG1242" s="2">
        <v>5.139020753583555</v>
      </c>
      <c r="AH1242" s="2">
        <v>5.1406169758711027</v>
      </c>
      <c r="AI1242" s="2">
        <v>5.1421295531538878</v>
      </c>
      <c r="AJ1242" s="2">
        <v>5.1435640921054882</v>
      </c>
      <c r="AK1242" s="2">
        <v>5.1449261993994808</v>
      </c>
      <c r="AL1242" s="2">
        <v>5.1462203782674765</v>
      </c>
      <c r="AM1242" s="2">
        <v>5.1474467181538222</v>
      </c>
      <c r="AN1242" s="2">
        <v>5.1486042050514653</v>
      </c>
      <c r="AO1242" s="2">
        <v>5.1496918249533019</v>
      </c>
      <c r="AP1242" s="2">
        <v>5.1507085638522305</v>
      </c>
      <c r="AQ1242" s="2">
        <v>5.151653407741148</v>
      </c>
      <c r="AR1242" s="2">
        <v>5.1525253426129538</v>
      </c>
      <c r="AS1242" s="2">
        <v>5.153323354460543</v>
      </c>
      <c r="AT1242" s="2">
        <v>5.1540464292768142</v>
      </c>
      <c r="AU1242" s="2">
        <v>5.1546935530546651</v>
      </c>
      <c r="AV1242" s="2">
        <v>5.1552637117869935</v>
      </c>
      <c r="AW1242" s="2">
        <v>5.1557558914666961</v>
      </c>
      <c r="AX1242" s="2">
        <v>5.1561696716460954</v>
      </c>
      <c r="AY1242" s="2">
        <v>5.1565075252846215</v>
      </c>
      <c r="AZ1242" s="2">
        <v>5.1567728056743105</v>
      </c>
      <c r="BA1242" s="2">
        <v>5.1569688663140427</v>
      </c>
      <c r="BB1242" s="2">
        <v>5.1570990607027012</v>
      </c>
      <c r="BC1242" s="2">
        <v>5.1571667423391654</v>
      </c>
      <c r="BD1242" s="2">
        <v>5.1571752647223166</v>
      </c>
      <c r="BE1242" s="2">
        <v>5.1571279813510378</v>
      </c>
      <c r="BF1242" s="2">
        <v>5.1570282457242085</v>
      </c>
      <c r="BG1242" s="2">
        <v>5.1568794113407108</v>
      </c>
      <c r="BH1242" s="2">
        <v>5.1566848316994269</v>
      </c>
      <c r="BI1242" s="2">
        <v>5.1564478602992372</v>
      </c>
    </row>
    <row r="1243" spans="1:61" x14ac:dyDescent="0.2">
      <c r="A1243" s="25">
        <v>38259</v>
      </c>
      <c r="B1243" s="2">
        <v>4.8681104416401917</v>
      </c>
      <c r="C1243" s="2">
        <v>4.9209114440020914</v>
      </c>
      <c r="D1243" s="2">
        <v>4.9758025164424193</v>
      </c>
      <c r="E1243" s="2">
        <v>5.0193966692947605</v>
      </c>
      <c r="F1243" s="2">
        <v>5.0521135041813681</v>
      </c>
      <c r="G1243" s="2">
        <v>5.0745759638928494</v>
      </c>
      <c r="H1243" s="2">
        <v>5.0880674822830239</v>
      </c>
      <c r="I1243" s="2">
        <v>5.094771420613931</v>
      </c>
      <c r="J1243" s="2">
        <v>5.0969454857508669</v>
      </c>
      <c r="K1243" s="2">
        <v>5.0969533972076304</v>
      </c>
      <c r="L1243" s="2">
        <v>5.0964827653937403</v>
      </c>
      <c r="M1243" s="2">
        <v>5.0963918496623437</v>
      </c>
      <c r="N1243" s="2">
        <v>5.0972630785511992</v>
      </c>
      <c r="O1243" s="2">
        <v>5.0993088613845625</v>
      </c>
      <c r="P1243" s="2">
        <v>5.1025886621167729</v>
      </c>
      <c r="Q1243" s="2">
        <v>5.1069025073131638</v>
      </c>
      <c r="R1243" s="2">
        <v>5.1118222722170179</v>
      </c>
      <c r="S1243" s="2">
        <v>5.1169502729601479</v>
      </c>
      <c r="T1243" s="2">
        <v>5.1218255138397195</v>
      </c>
      <c r="U1243" s="2">
        <v>5.1262593561603715</v>
      </c>
      <c r="V1243" s="2">
        <v>5.1301563459831154</v>
      </c>
      <c r="W1243" s="2">
        <v>5.1334914678000239</v>
      </c>
      <c r="X1243" s="2">
        <v>5.1363631509854653</v>
      </c>
      <c r="Y1243" s="2">
        <v>5.1388827142745797</v>
      </c>
      <c r="Z1243" s="2">
        <v>5.1411629545039865</v>
      </c>
      <c r="AA1243" s="2">
        <v>5.1432479112461893</v>
      </c>
      <c r="AB1243" s="2">
        <v>5.1451559398472808</v>
      </c>
      <c r="AC1243" s="2">
        <v>5.1469053956502826</v>
      </c>
      <c r="AD1243" s="2">
        <v>5.1485146339982206</v>
      </c>
      <c r="AE1243" s="2">
        <v>5.1500020102341155</v>
      </c>
      <c r="AF1243" s="2">
        <v>5.1513858797009915</v>
      </c>
      <c r="AG1243" s="2">
        <v>5.1526845977418692</v>
      </c>
      <c r="AH1243" s="2">
        <v>5.1539165196997736</v>
      </c>
      <c r="AI1243" s="2">
        <v>5.1551000009177272</v>
      </c>
      <c r="AJ1243" s="2">
        <v>5.1562533967387516</v>
      </c>
      <c r="AK1243" s="2">
        <v>5.157395062385822</v>
      </c>
      <c r="AL1243" s="2">
        <v>5.1585396265662435</v>
      </c>
      <c r="AM1243" s="2">
        <v>5.1596882102621224</v>
      </c>
      <c r="AN1243" s="2">
        <v>5.1608388748688814</v>
      </c>
      <c r="AO1243" s="2">
        <v>5.1619896817819404</v>
      </c>
      <c r="AP1243" s="2">
        <v>5.1631386923967213</v>
      </c>
      <c r="AQ1243" s="2">
        <v>5.1642839681086441</v>
      </c>
      <c r="AR1243" s="2">
        <v>5.1654235703131297</v>
      </c>
      <c r="AS1243" s="2">
        <v>5.1665555604056008</v>
      </c>
      <c r="AT1243" s="2">
        <v>5.1676779997814775</v>
      </c>
      <c r="AU1243" s="2">
        <v>5.1687889498361805</v>
      </c>
      <c r="AV1243" s="2">
        <v>5.169886471965131</v>
      </c>
      <c r="AW1243" s="2">
        <v>5.1709686275637514</v>
      </c>
      <c r="AX1243" s="2">
        <v>5.1720333984941442</v>
      </c>
      <c r="AY1243" s="2">
        <v>5.1730784154858354</v>
      </c>
      <c r="AZ1243" s="2">
        <v>5.1741012123960601</v>
      </c>
      <c r="BA1243" s="2">
        <v>5.1750993230791229</v>
      </c>
      <c r="BB1243" s="2">
        <v>5.1760702813893307</v>
      </c>
      <c r="BC1243" s="2">
        <v>5.1770116211809878</v>
      </c>
      <c r="BD1243" s="2">
        <v>5.1779208763084021</v>
      </c>
      <c r="BE1243" s="2">
        <v>5.178795580625879</v>
      </c>
      <c r="BF1243" s="2">
        <v>5.1796332679877235</v>
      </c>
      <c r="BG1243" s="2">
        <v>5.180431472248241</v>
      </c>
      <c r="BH1243" s="2">
        <v>5.1811877272617402</v>
      </c>
      <c r="BI1243" s="2">
        <v>5.1818995668825236</v>
      </c>
    </row>
    <row r="1244" spans="1:61" x14ac:dyDescent="0.2">
      <c r="A1244" s="25">
        <v>38260</v>
      </c>
      <c r="B1244" s="2">
        <v>4.8682871246995667</v>
      </c>
      <c r="C1244" s="2">
        <v>4.9189301867822204</v>
      </c>
      <c r="D1244" s="2">
        <v>4.944464834187988</v>
      </c>
      <c r="E1244" s="2">
        <v>4.9625587944456466</v>
      </c>
      <c r="F1244" s="2">
        <v>4.9794868442437235</v>
      </c>
      <c r="G1244" s="2">
        <v>4.9939216452446571</v>
      </c>
      <c r="H1244" s="2">
        <v>5.0047365106489714</v>
      </c>
      <c r="I1244" s="2">
        <v>5.0119746318268401</v>
      </c>
      <c r="J1244" s="2">
        <v>5.0159191631645301</v>
      </c>
      <c r="K1244" s="2">
        <v>5.0174974168653987</v>
      </c>
      <c r="L1244" s="2">
        <v>5.018130207989457</v>
      </c>
      <c r="M1244" s="2">
        <v>5.019208066348579</v>
      </c>
      <c r="N1244" s="2">
        <v>5.0216800846059044</v>
      </c>
      <c r="O1244" s="2">
        <v>5.0256832757353216</v>
      </c>
      <c r="P1244" s="2">
        <v>5.0311234345601985</v>
      </c>
      <c r="Q1244" s="2">
        <v>5.0375556252331046</v>
      </c>
      <c r="R1244" s="2">
        <v>5.0444131305217805</v>
      </c>
      <c r="S1244" s="2">
        <v>5.0512342467281242</v>
      </c>
      <c r="T1244" s="2">
        <v>5.0575883520962215</v>
      </c>
      <c r="U1244" s="2">
        <v>5.0633789564364857</v>
      </c>
      <c r="V1244" s="2">
        <v>5.0685968859065751</v>
      </c>
      <c r="W1244" s="2">
        <v>5.0732965754256405</v>
      </c>
      <c r="X1244" s="2">
        <v>5.0776344850780815</v>
      </c>
      <c r="Y1244" s="2">
        <v>5.0817779396314338</v>
      </c>
      <c r="Z1244" s="2">
        <v>5.0859134228892904</v>
      </c>
      <c r="AA1244" s="2">
        <v>5.0900830050671599</v>
      </c>
      <c r="AB1244" s="2">
        <v>5.0942733485826528</v>
      </c>
      <c r="AC1244" s="2">
        <v>5.098471115853382</v>
      </c>
      <c r="AD1244" s="2">
        <v>5.1026629692969578</v>
      </c>
      <c r="AE1244" s="2">
        <v>5.1068355713309916</v>
      </c>
      <c r="AF1244" s="2">
        <v>5.1109755843730955</v>
      </c>
      <c r="AG1244" s="2">
        <v>5.1150696708408816</v>
      </c>
      <c r="AH1244" s="2">
        <v>5.1191044931519611</v>
      </c>
      <c r="AI1244" s="2">
        <v>5.1230667137239454</v>
      </c>
      <c r="AJ1244" s="2">
        <v>5.1269429949744465</v>
      </c>
      <c r="AK1244" s="2">
        <v>5.1307199999183348</v>
      </c>
      <c r="AL1244" s="2">
        <v>5.134386933043289</v>
      </c>
      <c r="AM1244" s="2">
        <v>5.1379413520331934</v>
      </c>
      <c r="AN1244" s="2">
        <v>5.1413825281806655</v>
      </c>
      <c r="AO1244" s="2">
        <v>5.1447097327783275</v>
      </c>
      <c r="AP1244" s="2">
        <v>5.1479222371187996</v>
      </c>
      <c r="AQ1244" s="2">
        <v>5.151019312494701</v>
      </c>
      <c r="AR1244" s="2">
        <v>5.1540002301986521</v>
      </c>
      <c r="AS1244" s="2">
        <v>5.156864261523272</v>
      </c>
      <c r="AT1244" s="2">
        <v>5.1596106777611821</v>
      </c>
      <c r="AU1244" s="2">
        <v>5.1622387502050024</v>
      </c>
      <c r="AV1244" s="2">
        <v>5.1647477501473524</v>
      </c>
      <c r="AW1244" s="2">
        <v>5.1671369488808523</v>
      </c>
      <c r="AX1244" s="2">
        <v>5.169406194662244</v>
      </c>
      <c r="AY1244" s="2">
        <v>5.1715578830051703</v>
      </c>
      <c r="AZ1244" s="2">
        <v>5.1735951121681056</v>
      </c>
      <c r="BA1244" s="2">
        <v>5.1755209804322497</v>
      </c>
      <c r="BB1244" s="2">
        <v>5.1773385860788004</v>
      </c>
      <c r="BC1244" s="2">
        <v>5.1790510273889545</v>
      </c>
      <c r="BD1244" s="2">
        <v>5.1806614026439091</v>
      </c>
      <c r="BE1244" s="2">
        <v>5.1821728101248645</v>
      </c>
      <c r="BF1244" s="2">
        <v>5.1835883481130169</v>
      </c>
      <c r="BG1244" s="2">
        <v>5.184911114889565</v>
      </c>
      <c r="BH1244" s="2">
        <v>5.1861442087357057</v>
      </c>
      <c r="BI1244" s="2">
        <v>5.1872907279326386</v>
      </c>
    </row>
    <row r="1245" spans="1:61" x14ac:dyDescent="0.2">
      <c r="A1245" s="25">
        <v>38261</v>
      </c>
      <c r="B1245" s="2">
        <v>4.8672743549119195</v>
      </c>
      <c r="C1245" s="2">
        <v>4.9163121409372303</v>
      </c>
      <c r="D1245" s="2">
        <v>4.9348658916129216</v>
      </c>
      <c r="E1245" s="2">
        <v>4.9508921950439051</v>
      </c>
      <c r="F1245" s="2">
        <v>4.9714473822283365</v>
      </c>
      <c r="G1245" s="2">
        <v>4.9917604223013008</v>
      </c>
      <c r="H1245" s="2">
        <v>5.0071363147616896</v>
      </c>
      <c r="I1245" s="2">
        <v>5.0163521987548298</v>
      </c>
      <c r="J1245" s="2">
        <v>5.0200556703218924</v>
      </c>
      <c r="K1245" s="2">
        <v>5.0200316162359542</v>
      </c>
      <c r="L1245" s="2">
        <v>5.0184750188576235</v>
      </c>
      <c r="M1245" s="2">
        <v>5.0172204167310888</v>
      </c>
      <c r="N1245" s="2">
        <v>5.0174940865634561</v>
      </c>
      <c r="O1245" s="2">
        <v>5.0196137228833058</v>
      </c>
      <c r="P1245" s="2">
        <v>5.0236161727834432</v>
      </c>
      <c r="Q1245" s="2">
        <v>5.0291491854046102</v>
      </c>
      <c r="R1245" s="2">
        <v>5.0356066616948238</v>
      </c>
      <c r="S1245" s="2">
        <v>5.0424709331149344</v>
      </c>
      <c r="T1245" s="2">
        <v>5.0491937008334347</v>
      </c>
      <c r="U1245" s="2">
        <v>5.055561031668999</v>
      </c>
      <c r="V1245" s="2">
        <v>5.0614842867607983</v>
      </c>
      <c r="W1245" s="2">
        <v>5.0669647134522693</v>
      </c>
      <c r="X1245" s="2">
        <v>5.0721356031260703</v>
      </c>
      <c r="Y1245" s="2">
        <v>5.0771411669549043</v>
      </c>
      <c r="Z1245" s="2">
        <v>5.0821134747692431</v>
      </c>
      <c r="AA1245" s="2">
        <v>5.0870767203615763</v>
      </c>
      <c r="AB1245" s="2">
        <v>5.0920201376388645</v>
      </c>
      <c r="AC1245" s="2">
        <v>5.0969329593223973</v>
      </c>
      <c r="AD1245" s="2">
        <v>5.1018044181334599</v>
      </c>
      <c r="AE1245" s="2">
        <v>5.1066237467933409</v>
      </c>
      <c r="AF1245" s="2">
        <v>5.1113801780233263</v>
      </c>
      <c r="AG1245" s="2">
        <v>5.1160629445447041</v>
      </c>
      <c r="AH1245" s="2">
        <v>5.1206612790787611</v>
      </c>
      <c r="AI1245" s="2">
        <v>5.1251644143467834</v>
      </c>
      <c r="AJ1245" s="2">
        <v>5.1295615830700596</v>
      </c>
      <c r="AK1245" s="2">
        <v>5.1338420179698767</v>
      </c>
      <c r="AL1245" s="2">
        <v>5.1379968303412236</v>
      </c>
      <c r="AM1245" s="2">
        <v>5.1420246458071865</v>
      </c>
      <c r="AN1245" s="2">
        <v>5.1459259685805554</v>
      </c>
      <c r="AO1245" s="2">
        <v>5.1497013028742353</v>
      </c>
      <c r="AP1245" s="2">
        <v>5.1533511529011307</v>
      </c>
      <c r="AQ1245" s="2">
        <v>5.1568760228741484</v>
      </c>
      <c r="AR1245" s="2">
        <v>5.160276417006191</v>
      </c>
      <c r="AS1245" s="2">
        <v>5.1635528395101655</v>
      </c>
      <c r="AT1245" s="2">
        <v>5.1667057945989745</v>
      </c>
      <c r="AU1245" s="2">
        <v>5.169735786485524</v>
      </c>
      <c r="AV1245" s="2">
        <v>5.1726433193827202</v>
      </c>
      <c r="AW1245" s="2">
        <v>5.1754288975034655</v>
      </c>
      <c r="AX1245" s="2">
        <v>5.1780932536590658</v>
      </c>
      <c r="AY1245" s="2">
        <v>5.1806381299065336</v>
      </c>
      <c r="AZ1245" s="2">
        <v>5.183065546736854</v>
      </c>
      <c r="BA1245" s="2">
        <v>5.1853775246499501</v>
      </c>
      <c r="BB1245" s="2">
        <v>5.187576084145741</v>
      </c>
      <c r="BC1245" s="2">
        <v>5.1896632457241507</v>
      </c>
      <c r="BD1245" s="2">
        <v>5.1916410298850986</v>
      </c>
      <c r="BE1245" s="2">
        <v>5.1935114571285084</v>
      </c>
      <c r="BF1245" s="2">
        <v>5.1952765479543004</v>
      </c>
      <c r="BG1245" s="2">
        <v>5.1969383228623958</v>
      </c>
      <c r="BH1245" s="2">
        <v>5.1984988023527166</v>
      </c>
      <c r="BI1245" s="2">
        <v>5.1999600069251857</v>
      </c>
    </row>
    <row r="1246" spans="1:61" x14ac:dyDescent="0.2">
      <c r="A1246" s="25">
        <v>38264</v>
      </c>
      <c r="B1246" s="2">
        <v>4.8535260114293575</v>
      </c>
      <c r="C1246" s="2">
        <v>4.8880787482958938</v>
      </c>
      <c r="D1246" s="2">
        <v>4.9335193547238685</v>
      </c>
      <c r="E1246" s="2">
        <v>4.9701829771449804</v>
      </c>
      <c r="F1246" s="2">
        <v>4.9957601420902993</v>
      </c>
      <c r="G1246" s="2">
        <v>5.0113862990936147</v>
      </c>
      <c r="H1246" s="2">
        <v>5.0202524760360312</v>
      </c>
      <c r="I1246" s="2">
        <v>5.0251891848444608</v>
      </c>
      <c r="J1246" s="2">
        <v>5.0281217007410488</v>
      </c>
      <c r="K1246" s="2">
        <v>5.0306964974418849</v>
      </c>
      <c r="L1246" s="2">
        <v>5.0341623237714224</v>
      </c>
      <c r="M1246" s="2">
        <v>5.0391637957580748</v>
      </c>
      <c r="N1246" s="2">
        <v>5.0458544873467055</v>
      </c>
      <c r="O1246" s="2">
        <v>5.0539138615548502</v>
      </c>
      <c r="P1246" s="2">
        <v>5.0629039125889967</v>
      </c>
      <c r="Q1246" s="2">
        <v>5.0721662276396611</v>
      </c>
      <c r="R1246" s="2">
        <v>5.0811627276818445</v>
      </c>
      <c r="S1246" s="2">
        <v>5.0894788984281503</v>
      </c>
      <c r="T1246" s="2">
        <v>5.0968310993560886</v>
      </c>
      <c r="U1246" s="2">
        <v>5.1032345032827919</v>
      </c>
      <c r="V1246" s="2">
        <v>5.1087683655834475</v>
      </c>
      <c r="W1246" s="2">
        <v>5.1135645805881005</v>
      </c>
      <c r="X1246" s="2">
        <v>5.1178146998886609</v>
      </c>
      <c r="Y1246" s="2">
        <v>5.1217136786389768</v>
      </c>
      <c r="Z1246" s="2">
        <v>5.125429287215769</v>
      </c>
      <c r="AA1246" s="2">
        <v>5.1290054805119381</v>
      </c>
      <c r="AB1246" s="2">
        <v>5.1324541142044202</v>
      </c>
      <c r="AC1246" s="2">
        <v>5.1357870439751787</v>
      </c>
      <c r="AD1246" s="2">
        <v>5.139016125506175</v>
      </c>
      <c r="AE1246" s="2">
        <v>5.1421532144793725</v>
      </c>
      <c r="AF1246" s="2">
        <v>5.1452101665767351</v>
      </c>
      <c r="AG1246" s="2">
        <v>5.1481988374802254</v>
      </c>
      <c r="AH1246" s="2">
        <v>5.1511310828718075</v>
      </c>
      <c r="AI1246" s="2">
        <v>5.1540187584334447</v>
      </c>
      <c r="AJ1246" s="2">
        <v>5.1568737198470984</v>
      </c>
      <c r="AK1246" s="2">
        <v>5.1597078227947337</v>
      </c>
      <c r="AL1246" s="2">
        <v>5.1625304877737248</v>
      </c>
      <c r="AM1246" s="2">
        <v>5.16534139449971</v>
      </c>
      <c r="AN1246" s="2">
        <v>5.1681377874830581</v>
      </c>
      <c r="AO1246" s="2">
        <v>5.1709169112339586</v>
      </c>
      <c r="AP1246" s="2">
        <v>5.1736760102626</v>
      </c>
      <c r="AQ1246" s="2">
        <v>5.1764123290791737</v>
      </c>
      <c r="AR1246" s="2">
        <v>5.1791231121938663</v>
      </c>
      <c r="AS1246" s="2">
        <v>5.1818056041168674</v>
      </c>
      <c r="AT1246" s="2">
        <v>5.1844570493583673</v>
      </c>
      <c r="AU1246" s="2">
        <v>5.1870746924285553</v>
      </c>
      <c r="AV1246" s="2">
        <v>5.1896557778376202</v>
      </c>
      <c r="AW1246" s="2">
        <v>5.1921975500957522</v>
      </c>
      <c r="AX1246" s="2">
        <v>5.1946975149798247</v>
      </c>
      <c r="AY1246" s="2">
        <v>5.1971545855159613</v>
      </c>
      <c r="AZ1246" s="2">
        <v>5.199568146440777</v>
      </c>
      <c r="BA1246" s="2">
        <v>5.2019375828333443</v>
      </c>
      <c r="BB1246" s="2">
        <v>5.2042622797727356</v>
      </c>
      <c r="BC1246" s="2">
        <v>5.2065416223380216</v>
      </c>
      <c r="BD1246" s="2">
        <v>5.2087749956082767</v>
      </c>
      <c r="BE1246" s="2">
        <v>5.2109617846625724</v>
      </c>
      <c r="BF1246" s="2">
        <v>5.2131013745799804</v>
      </c>
      <c r="BG1246" s="2">
        <v>5.2151931504395721</v>
      </c>
      <c r="BH1246" s="2">
        <v>5.2172364973204219</v>
      </c>
      <c r="BI1246" s="2">
        <v>5.2192308003016006</v>
      </c>
    </row>
    <row r="1247" spans="1:61" x14ac:dyDescent="0.2">
      <c r="A1247" s="25">
        <v>38265</v>
      </c>
      <c r="B1247" s="2">
        <v>4.864865310491691</v>
      </c>
      <c r="C1247" s="2">
        <v>4.9154845451273008</v>
      </c>
      <c r="D1247" s="2">
        <v>4.9366519210090027</v>
      </c>
      <c r="E1247" s="2">
        <v>4.9572185238774695</v>
      </c>
      <c r="F1247" s="2">
        <v>4.9823551483519202</v>
      </c>
      <c r="G1247" s="2">
        <v>5.0053238051195885</v>
      </c>
      <c r="H1247" s="2">
        <v>5.0213834342928454</v>
      </c>
      <c r="I1247" s="2">
        <v>5.0302378046480856</v>
      </c>
      <c r="J1247" s="2">
        <v>5.033516467630661</v>
      </c>
      <c r="K1247" s="2">
        <v>5.0336791162831576</v>
      </c>
      <c r="L1247" s="2">
        <v>5.0330872552362713</v>
      </c>
      <c r="M1247" s="2">
        <v>5.0333528851538087</v>
      </c>
      <c r="N1247" s="2">
        <v>5.0354272124078188</v>
      </c>
      <c r="O1247" s="2">
        <v>5.0394565090628554</v>
      </c>
      <c r="P1247" s="2">
        <v>5.0453586824287466</v>
      </c>
      <c r="Q1247" s="2">
        <v>5.0526464061053229</v>
      </c>
      <c r="R1247" s="2">
        <v>5.0606652302582695</v>
      </c>
      <c r="S1247" s="2">
        <v>5.0688183357125407</v>
      </c>
      <c r="T1247" s="2">
        <v>5.076493334636841</v>
      </c>
      <c r="U1247" s="2">
        <v>5.0834697815773344</v>
      </c>
      <c r="V1247" s="2">
        <v>5.0896442574564782</v>
      </c>
      <c r="W1247" s="2">
        <v>5.095048855934051</v>
      </c>
      <c r="X1247" s="2">
        <v>5.0998566170421578</v>
      </c>
      <c r="Y1247" s="2">
        <v>5.1042471274507752</v>
      </c>
      <c r="Z1247" s="2">
        <v>5.1083733364426811</v>
      </c>
      <c r="AA1247" s="2">
        <v>5.1122833473200187</v>
      </c>
      <c r="AB1247" s="2">
        <v>5.1159991711770187</v>
      </c>
      <c r="AC1247" s="2">
        <v>5.1195428191004462</v>
      </c>
      <c r="AD1247" s="2">
        <v>5.122936302177064</v>
      </c>
      <c r="AE1247" s="2">
        <v>5.1262016314936387</v>
      </c>
      <c r="AF1247" s="2">
        <v>5.1293608181369326</v>
      </c>
      <c r="AG1247" s="2">
        <v>5.1324358731937112</v>
      </c>
      <c r="AH1247" s="2">
        <v>5.1354488077507403</v>
      </c>
      <c r="AI1247" s="2">
        <v>5.1384216328947812</v>
      </c>
      <c r="AJ1247" s="2">
        <v>5.1413763597126012</v>
      </c>
      <c r="AK1247" s="2">
        <v>5.1443349992909626</v>
      </c>
      <c r="AL1247" s="2">
        <v>5.1473151743792638</v>
      </c>
      <c r="AM1247" s="2">
        <v>5.1503169543008536</v>
      </c>
      <c r="AN1247" s="2">
        <v>5.1533360200040068</v>
      </c>
      <c r="AO1247" s="2">
        <v>5.1563680524368936</v>
      </c>
      <c r="AP1247" s="2">
        <v>5.1594087325476856</v>
      </c>
      <c r="AQ1247" s="2">
        <v>5.1624537412845521</v>
      </c>
      <c r="AR1247" s="2">
        <v>5.1654987595956641</v>
      </c>
      <c r="AS1247" s="2">
        <v>5.1685394684291932</v>
      </c>
      <c r="AT1247" s="2">
        <v>5.1715715487333087</v>
      </c>
      <c r="AU1247" s="2">
        <v>5.1745906814561806</v>
      </c>
      <c r="AV1247" s="2">
        <v>5.1775925475459816</v>
      </c>
      <c r="AW1247" s="2">
        <v>5.1805728279508809</v>
      </c>
      <c r="AX1247" s="2">
        <v>5.1835268587400476</v>
      </c>
      <c r="AY1247" s="2">
        <v>5.1864482948096216</v>
      </c>
      <c r="AZ1247" s="2">
        <v>5.1893302795516112</v>
      </c>
      <c r="BA1247" s="2">
        <v>5.1921659562376909</v>
      </c>
      <c r="BB1247" s="2">
        <v>5.1949484681395353</v>
      </c>
      <c r="BC1247" s="2">
        <v>5.1976709585288177</v>
      </c>
      <c r="BD1247" s="2">
        <v>5.2003265706772117</v>
      </c>
      <c r="BE1247" s="2">
        <v>5.2029084478563909</v>
      </c>
      <c r="BF1247" s="2">
        <v>5.2054097333380298</v>
      </c>
      <c r="BG1247" s="2">
        <v>5.2078235703938018</v>
      </c>
      <c r="BH1247" s="2">
        <v>5.2101431022953824</v>
      </c>
      <c r="BI1247" s="2">
        <v>5.2123614723144431</v>
      </c>
    </row>
    <row r="1248" spans="1:61" x14ac:dyDescent="0.2">
      <c r="A1248" s="25">
        <v>38266</v>
      </c>
      <c r="B1248" s="2">
        <v>4.8633010874734461</v>
      </c>
      <c r="C1248" s="2">
        <v>4.9139429843200393</v>
      </c>
      <c r="D1248" s="2">
        <v>4.9295482553143817</v>
      </c>
      <c r="E1248" s="2">
        <v>4.9432053776114575</v>
      </c>
      <c r="F1248" s="2">
        <v>4.9624758757171028</v>
      </c>
      <c r="G1248" s="2">
        <v>4.9815510717836045</v>
      </c>
      <c r="H1248" s="2">
        <v>4.9953646755517536</v>
      </c>
      <c r="I1248" s="2">
        <v>5.0029176948358058</v>
      </c>
      <c r="J1248" s="2">
        <v>5.0056326864648923</v>
      </c>
      <c r="K1248" s="2">
        <v>5.00568118110386</v>
      </c>
      <c r="L1248" s="2">
        <v>5.0050815554204515</v>
      </c>
      <c r="M1248" s="2">
        <v>5.0055255117911344</v>
      </c>
      <c r="N1248" s="2">
        <v>5.0081608334410141</v>
      </c>
      <c r="O1248" s="2">
        <v>5.0130700208630694</v>
      </c>
      <c r="P1248" s="2">
        <v>5.0200430311842821</v>
      </c>
      <c r="Q1248" s="2">
        <v>5.0283778070486971</v>
      </c>
      <c r="R1248" s="2">
        <v>5.037287525144257</v>
      </c>
      <c r="S1248" s="2">
        <v>5.0460944984829244</v>
      </c>
      <c r="T1248" s="2">
        <v>5.0541856837414185</v>
      </c>
      <c r="U1248" s="2">
        <v>5.0613836116602853</v>
      </c>
      <c r="V1248" s="2">
        <v>5.0676283161295874</v>
      </c>
      <c r="W1248" s="2">
        <v>5.0730048633468465</v>
      </c>
      <c r="X1248" s="2">
        <v>5.0777367679680756</v>
      </c>
      <c r="Y1248" s="2">
        <v>5.0820582317809331</v>
      </c>
      <c r="Z1248" s="2">
        <v>5.0862350627140369</v>
      </c>
      <c r="AA1248" s="2">
        <v>5.0903366181275693</v>
      </c>
      <c r="AB1248" s="2">
        <v>5.094362315093071</v>
      </c>
      <c r="AC1248" s="2">
        <v>5.0983115706893551</v>
      </c>
      <c r="AD1248" s="2">
        <v>5.102183801995233</v>
      </c>
      <c r="AE1248" s="2">
        <v>5.1059784260895178</v>
      </c>
      <c r="AF1248" s="2">
        <v>5.1096948600510217</v>
      </c>
      <c r="AG1248" s="2">
        <v>5.1133325209585578</v>
      </c>
      <c r="AH1248" s="2">
        <v>5.1168908258909376</v>
      </c>
      <c r="AI1248" s="2">
        <v>5.1203691919269758</v>
      </c>
      <c r="AJ1248" s="2">
        <v>5.123767036145483</v>
      </c>
      <c r="AK1248" s="2">
        <v>5.1270837756252723</v>
      </c>
      <c r="AL1248" s="2">
        <v>5.130318771636901</v>
      </c>
      <c r="AM1248" s="2">
        <v>5.1334711134040312</v>
      </c>
      <c r="AN1248" s="2">
        <v>5.1365398073790889</v>
      </c>
      <c r="AO1248" s="2">
        <v>5.1395238599950082</v>
      </c>
      <c r="AP1248" s="2">
        <v>5.1424222776847248</v>
      </c>
      <c r="AQ1248" s="2">
        <v>5.1452340668811702</v>
      </c>
      <c r="AR1248" s="2">
        <v>5.1479582340172785</v>
      </c>
      <c r="AS1248" s="2">
        <v>5.1505937855259845</v>
      </c>
      <c r="AT1248" s="2">
        <v>5.1531397278402222</v>
      </c>
      <c r="AU1248" s="2">
        <v>5.1555950673929249</v>
      </c>
      <c r="AV1248" s="2">
        <v>5.1579588106170267</v>
      </c>
      <c r="AW1248" s="2">
        <v>5.1602299639454614</v>
      </c>
      <c r="AX1248" s="2">
        <v>5.1624082248607177</v>
      </c>
      <c r="AY1248" s="2">
        <v>5.1644963417815593</v>
      </c>
      <c r="AZ1248" s="2">
        <v>5.1664979048281223</v>
      </c>
      <c r="BA1248" s="2">
        <v>5.1684165041477677</v>
      </c>
      <c r="BB1248" s="2">
        <v>5.1702557298878586</v>
      </c>
      <c r="BC1248" s="2">
        <v>5.1720191721957525</v>
      </c>
      <c r="BD1248" s="2">
        <v>5.1737104212188143</v>
      </c>
      <c r="BE1248" s="2">
        <v>5.1753330671044022</v>
      </c>
      <c r="BF1248" s="2">
        <v>5.1768906999998787</v>
      </c>
      <c r="BG1248" s="2">
        <v>5.1783869100526045</v>
      </c>
      <c r="BH1248" s="2">
        <v>5.1798252874099404</v>
      </c>
      <c r="BI1248" s="2">
        <v>5.1812094222192489</v>
      </c>
    </row>
    <row r="1249" spans="1:61" x14ac:dyDescent="0.2">
      <c r="A1249" s="25">
        <v>38267</v>
      </c>
      <c r="B1249" s="2">
        <v>4.8579718959107616</v>
      </c>
      <c r="C1249" s="2">
        <v>4.9006880061670968</v>
      </c>
      <c r="D1249" s="2">
        <v>4.9285841216117126</v>
      </c>
      <c r="E1249" s="2">
        <v>4.9517159826723578</v>
      </c>
      <c r="F1249" s="2">
        <v>4.9735686175319076</v>
      </c>
      <c r="G1249" s="2">
        <v>4.9918582297313661</v>
      </c>
      <c r="H1249" s="2">
        <v>5.0048076148501366</v>
      </c>
      <c r="I1249" s="2">
        <v>5.0123749954368355</v>
      </c>
      <c r="J1249" s="2">
        <v>5.0159025303013864</v>
      </c>
      <c r="K1249" s="2">
        <v>5.0171242687536326</v>
      </c>
      <c r="L1249" s="2">
        <v>5.0174242037977272</v>
      </c>
      <c r="M1249" s="2">
        <v>5.0180528576957677</v>
      </c>
      <c r="N1249" s="2">
        <v>5.0201115300491379</v>
      </c>
      <c r="O1249" s="2">
        <v>5.0239843797602672</v>
      </c>
      <c r="P1249" s="2">
        <v>5.0298324710352205</v>
      </c>
      <c r="Q1249" s="2">
        <v>5.0373939613360186</v>
      </c>
      <c r="R1249" s="2">
        <v>5.0461787255152561</v>
      </c>
      <c r="S1249" s="2">
        <v>5.0557406381775456</v>
      </c>
      <c r="T1249" s="2">
        <v>5.065646956572972</v>
      </c>
      <c r="U1249" s="2">
        <v>5.0756048725094827</v>
      </c>
      <c r="V1249" s="2">
        <v>5.0853626034990587</v>
      </c>
      <c r="W1249" s="2">
        <v>5.0947549462975568</v>
      </c>
      <c r="X1249" s="2">
        <v>5.1036925465220779</v>
      </c>
      <c r="Y1249" s="2">
        <v>5.1120887087360787</v>
      </c>
      <c r="Z1249" s="2">
        <v>5.1198653623966983</v>
      </c>
      <c r="AA1249" s="2">
        <v>5.126979861050736</v>
      </c>
      <c r="AB1249" s="2">
        <v>5.1334023627424106</v>
      </c>
      <c r="AC1249" s="2">
        <v>5.1391442505464058</v>
      </c>
      <c r="AD1249" s="2">
        <v>5.1442515007459813</v>
      </c>
      <c r="AE1249" s="2">
        <v>5.148771161661017</v>
      </c>
      <c r="AF1249" s="2">
        <v>5.1527502816113921</v>
      </c>
      <c r="AG1249" s="2">
        <v>5.1562359089169867</v>
      </c>
      <c r="AH1249" s="2">
        <v>5.1592750918976789</v>
      </c>
      <c r="AI1249" s="2">
        <v>5.1619148788733487</v>
      </c>
      <c r="AJ1249" s="2">
        <v>5.1642023181638752</v>
      </c>
      <c r="AK1249" s="2">
        <v>5.1661844580891376</v>
      </c>
      <c r="AL1249" s="2">
        <v>5.1679043808529244</v>
      </c>
      <c r="AM1249" s="2">
        <v>5.1693876585540508</v>
      </c>
      <c r="AN1249" s="2">
        <v>5.1706550325585781</v>
      </c>
      <c r="AO1249" s="2">
        <v>5.1717272440762931</v>
      </c>
      <c r="AP1249" s="2">
        <v>5.1726250343169857</v>
      </c>
      <c r="AQ1249" s="2">
        <v>5.1733691444904419</v>
      </c>
      <c r="AR1249" s="2">
        <v>5.1739803158064515</v>
      </c>
      <c r="AS1249" s="2">
        <v>5.1744792894748013</v>
      </c>
      <c r="AT1249" s="2">
        <v>5.1748868067052829</v>
      </c>
      <c r="AU1249" s="2">
        <v>5.1752236087076806</v>
      </c>
      <c r="AV1249" s="2">
        <v>5.175510436691785</v>
      </c>
      <c r="AW1249" s="2">
        <v>5.175768031867384</v>
      </c>
      <c r="AX1249" s="2">
        <v>5.176014774208582</v>
      </c>
      <c r="AY1249" s="2">
        <v>5.1762586189994897</v>
      </c>
      <c r="AZ1249" s="2">
        <v>5.1765046455280812</v>
      </c>
      <c r="BA1249" s="2">
        <v>5.1767579329897435</v>
      </c>
      <c r="BB1249" s="2">
        <v>5.17702356057986</v>
      </c>
      <c r="BC1249" s="2">
        <v>5.177306607493815</v>
      </c>
      <c r="BD1249" s="2">
        <v>5.1776121529269945</v>
      </c>
      <c r="BE1249" s="2">
        <v>5.1779452760747811</v>
      </c>
      <c r="BF1249" s="2">
        <v>5.1783110561325598</v>
      </c>
      <c r="BG1249" s="2">
        <v>5.1787145722957151</v>
      </c>
      <c r="BH1249" s="2">
        <v>5.179160903759632</v>
      </c>
      <c r="BI1249" s="2">
        <v>5.179655129719694</v>
      </c>
    </row>
    <row r="1250" spans="1:61" x14ac:dyDescent="0.2">
      <c r="A1250" s="25">
        <v>38268</v>
      </c>
      <c r="B1250" s="2">
        <v>4.8536141099449575</v>
      </c>
      <c r="C1250" s="2">
        <v>4.8953759113480748</v>
      </c>
      <c r="D1250" s="2">
        <v>4.9246608060278376</v>
      </c>
      <c r="E1250" s="2">
        <v>4.9467251612105594</v>
      </c>
      <c r="F1250" s="2">
        <v>4.9666426133082968</v>
      </c>
      <c r="G1250" s="2">
        <v>4.9834408005855035</v>
      </c>
      <c r="H1250" s="2">
        <v>4.9948949444109596</v>
      </c>
      <c r="I1250" s="2">
        <v>5.0006601822378514</v>
      </c>
      <c r="J1250" s="2">
        <v>5.001813750708008</v>
      </c>
      <c r="K1250" s="2">
        <v>5.0001664574865998</v>
      </c>
      <c r="L1250" s="2">
        <v>4.9974731164654482</v>
      </c>
      <c r="M1250" s="2">
        <v>4.9951213564798396</v>
      </c>
      <c r="N1250" s="2">
        <v>4.994240432076924</v>
      </c>
      <c r="O1250" s="2">
        <v>4.9952695122062831</v>
      </c>
      <c r="P1250" s="2">
        <v>4.9983858240499881</v>
      </c>
      <c r="Q1250" s="2">
        <v>5.003355056055681</v>
      </c>
      <c r="R1250" s="2">
        <v>5.0096922291088362</v>
      </c>
      <c r="S1250" s="2">
        <v>5.0169230122243444</v>
      </c>
      <c r="T1250" s="2">
        <v>5.0245265843443461</v>
      </c>
      <c r="U1250" s="2">
        <v>5.0321366464185404</v>
      </c>
      <c r="V1250" s="2">
        <v>5.0394518996256314</v>
      </c>
      <c r="W1250" s="2">
        <v>5.0463167926572465</v>
      </c>
      <c r="X1250" s="2">
        <v>5.0526929191287184</v>
      </c>
      <c r="Y1250" s="2">
        <v>5.0585458161954469</v>
      </c>
      <c r="Z1250" s="2">
        <v>5.063869991524693</v>
      </c>
      <c r="AA1250" s="2">
        <v>5.0687525330647407</v>
      </c>
      <c r="AB1250" s="2">
        <v>5.0733009322158598</v>
      </c>
      <c r="AC1250" s="2">
        <v>5.0775743218296583</v>
      </c>
      <c r="AD1250" s="2">
        <v>5.0815946075717422</v>
      </c>
      <c r="AE1250" s="2">
        <v>5.085382737490713</v>
      </c>
      <c r="AF1250" s="2">
        <v>5.0889596596351669</v>
      </c>
      <c r="AG1250" s="2">
        <v>5.0923463220537046</v>
      </c>
      <c r="AH1250" s="2">
        <v>5.0955636727949249</v>
      </c>
      <c r="AI1250" s="2">
        <v>5.0986326599074268</v>
      </c>
      <c r="AJ1250" s="2">
        <v>5.1015742314398089</v>
      </c>
      <c r="AK1250" s="2">
        <v>5.1044093354406703</v>
      </c>
      <c r="AL1250" s="2">
        <v>5.107156156186571</v>
      </c>
      <c r="AM1250" s="2">
        <v>5.1098218228202343</v>
      </c>
      <c r="AN1250" s="2">
        <v>5.1124107006878843</v>
      </c>
      <c r="AO1250" s="2">
        <v>5.1149271551360354</v>
      </c>
      <c r="AP1250" s="2">
        <v>5.1173755515112029</v>
      </c>
      <c r="AQ1250" s="2">
        <v>5.1197602551599015</v>
      </c>
      <c r="AR1250" s="2">
        <v>5.1220856314286456</v>
      </c>
      <c r="AS1250" s="2">
        <v>5.1243560456639496</v>
      </c>
      <c r="AT1250" s="2">
        <v>5.1265758632123291</v>
      </c>
      <c r="AU1250" s="2">
        <v>5.1287494494202983</v>
      </c>
      <c r="AV1250" s="2">
        <v>5.130881169634371</v>
      </c>
      <c r="AW1250" s="2">
        <v>5.1329753892010626</v>
      </c>
      <c r="AX1250" s="2">
        <v>5.1350358022056133</v>
      </c>
      <c r="AY1250" s="2">
        <v>5.1370631391589781</v>
      </c>
      <c r="AZ1250" s="2">
        <v>5.139057312973387</v>
      </c>
      <c r="BA1250" s="2">
        <v>5.1410182365343786</v>
      </c>
      <c r="BB1250" s="2">
        <v>5.1429458227274916</v>
      </c>
      <c r="BC1250" s="2">
        <v>5.1448399844382653</v>
      </c>
      <c r="BD1250" s="2">
        <v>5.1467006345522366</v>
      </c>
      <c r="BE1250" s="2">
        <v>5.1485276859549449</v>
      </c>
      <c r="BF1250" s="2">
        <v>5.1503210515319289</v>
      </c>
      <c r="BG1250" s="2">
        <v>5.152080644168727</v>
      </c>
      <c r="BH1250" s="2">
        <v>5.1538063767508788</v>
      </c>
      <c r="BI1250" s="2">
        <v>5.1554981621639211</v>
      </c>
    </row>
    <row r="1251" spans="1:61" x14ac:dyDescent="0.2">
      <c r="A1251" s="25">
        <v>38271</v>
      </c>
      <c r="B1251" s="2">
        <v>4.8581565474194868</v>
      </c>
      <c r="C1251" s="2">
        <v>4.904882218596029</v>
      </c>
      <c r="D1251" s="2">
        <v>4.9227614901284316</v>
      </c>
      <c r="E1251" s="2">
        <v>4.9367995394229061</v>
      </c>
      <c r="F1251" s="2">
        <v>4.9536139211387775</v>
      </c>
      <c r="G1251" s="2">
        <v>4.9676211137257065</v>
      </c>
      <c r="H1251" s="2">
        <v>4.9735969553853199</v>
      </c>
      <c r="I1251" s="2">
        <v>4.9713975842341576</v>
      </c>
      <c r="J1251" s="2">
        <v>4.9639505580871202</v>
      </c>
      <c r="K1251" s="2">
        <v>4.9547531813240422</v>
      </c>
      <c r="L1251" s="2">
        <v>4.9463093323074236</v>
      </c>
      <c r="M1251" s="2">
        <v>4.9400852010129466</v>
      </c>
      <c r="N1251" s="2">
        <v>4.9370005649916084</v>
      </c>
      <c r="O1251" s="2">
        <v>4.9372036819831315</v>
      </c>
      <c r="P1251" s="2">
        <v>4.940582951070958</v>
      </c>
      <c r="Q1251" s="2">
        <v>4.9465895521905816</v>
      </c>
      <c r="R1251" s="2">
        <v>4.9545078110276419</v>
      </c>
      <c r="S1251" s="2">
        <v>4.9636469893394182</v>
      </c>
      <c r="T1251" s="2">
        <v>4.9733396561906993</v>
      </c>
      <c r="U1251" s="2">
        <v>4.9831313152465269</v>
      </c>
      <c r="V1251" s="2">
        <v>4.992639062865349</v>
      </c>
      <c r="W1251" s="2">
        <v>5.0016789910794976</v>
      </c>
      <c r="X1251" s="2">
        <v>5.0101903503516603</v>
      </c>
      <c r="Y1251" s="2">
        <v>5.0181208398756407</v>
      </c>
      <c r="Z1251" s="2">
        <v>5.0254864086861719</v>
      </c>
      <c r="AA1251" s="2">
        <v>5.0323361044106303</v>
      </c>
      <c r="AB1251" s="2">
        <v>5.038716421525657</v>
      </c>
      <c r="AC1251" s="2">
        <v>5.0446662939930658</v>
      </c>
      <c r="AD1251" s="2">
        <v>5.0502201789617791</v>
      </c>
      <c r="AE1251" s="2">
        <v>5.0554124750743163</v>
      </c>
      <c r="AF1251" s="2">
        <v>5.0602775809731995</v>
      </c>
      <c r="AG1251" s="2">
        <v>5.0648498953009469</v>
      </c>
      <c r="AH1251" s="2">
        <v>5.0691638167000796</v>
      </c>
      <c r="AI1251" s="2">
        <v>5.073253743813118</v>
      </c>
      <c r="AJ1251" s="2">
        <v>5.0771540752825821</v>
      </c>
      <c r="AK1251" s="2">
        <v>5.0808992097509913</v>
      </c>
      <c r="AL1251" s="2">
        <v>5.0845185191421143</v>
      </c>
      <c r="AM1251" s="2">
        <v>5.0880212684174673</v>
      </c>
      <c r="AN1251" s="2">
        <v>5.0914116957764852</v>
      </c>
      <c r="AO1251" s="2">
        <v>5.0946940394185551</v>
      </c>
      <c r="AP1251" s="2">
        <v>5.0978725375430596</v>
      </c>
      <c r="AQ1251" s="2">
        <v>5.1009514283493838</v>
      </c>
      <c r="AR1251" s="2">
        <v>5.1039349500369129</v>
      </c>
      <c r="AS1251" s="2">
        <v>5.1068273408050304</v>
      </c>
      <c r="AT1251" s="2">
        <v>5.1096328388531216</v>
      </c>
      <c r="AU1251" s="2">
        <v>5.1123556823805716</v>
      </c>
      <c r="AV1251" s="2">
        <v>5.1150001095867639</v>
      </c>
      <c r="AW1251" s="2">
        <v>5.1175703586710837</v>
      </c>
      <c r="AX1251" s="2">
        <v>5.1200700322434853</v>
      </c>
      <c r="AY1251" s="2">
        <v>5.1224993094702</v>
      </c>
      <c r="AZ1251" s="2">
        <v>5.1248572219761073</v>
      </c>
      <c r="BA1251" s="2">
        <v>5.1271428005533952</v>
      </c>
      <c r="BB1251" s="2">
        <v>5.129355075994253</v>
      </c>
      <c r="BC1251" s="2">
        <v>5.1314930790908697</v>
      </c>
      <c r="BD1251" s="2">
        <v>5.1335558406354318</v>
      </c>
      <c r="BE1251" s="2">
        <v>5.1355423914201292</v>
      </c>
      <c r="BF1251" s="2">
        <v>5.1374517622371494</v>
      </c>
      <c r="BG1251" s="2">
        <v>5.1392829838786822</v>
      </c>
      <c r="BH1251" s="2">
        <v>5.1410350871369159</v>
      </c>
      <c r="BI1251" s="2">
        <v>5.1427071028040379</v>
      </c>
    </row>
    <row r="1252" spans="1:61" x14ac:dyDescent="0.2">
      <c r="A1252" s="25">
        <v>38272</v>
      </c>
      <c r="B1252" s="2">
        <v>4.849359472463374</v>
      </c>
      <c r="C1252" s="2">
        <v>4.8879642772647394</v>
      </c>
      <c r="D1252" s="2">
        <v>4.8975319655723561</v>
      </c>
      <c r="E1252" s="2">
        <v>4.9046334956876043</v>
      </c>
      <c r="F1252" s="2">
        <v>4.9157066924654158</v>
      </c>
      <c r="G1252" s="2">
        <v>4.9249701179001315</v>
      </c>
      <c r="H1252" s="2">
        <v>4.927835810921783</v>
      </c>
      <c r="I1252" s="2">
        <v>4.9243470525030055</v>
      </c>
      <c r="J1252" s="2">
        <v>4.9166824668834783</v>
      </c>
      <c r="K1252" s="2">
        <v>4.9075060004218996</v>
      </c>
      <c r="L1252" s="2">
        <v>4.8988935637979969</v>
      </c>
      <c r="M1252" s="2">
        <v>4.8921502445418579</v>
      </c>
      <c r="N1252" s="2">
        <v>4.8881560563981994</v>
      </c>
      <c r="O1252" s="2">
        <v>4.8871562708467291</v>
      </c>
      <c r="P1252" s="2">
        <v>4.8891621563584753</v>
      </c>
      <c r="Q1252" s="2">
        <v>4.8937486267719539</v>
      </c>
      <c r="R1252" s="2">
        <v>4.9003000236005132</v>
      </c>
      <c r="S1252" s="2">
        <v>4.908214226499374</v>
      </c>
      <c r="T1252" s="2">
        <v>4.9169100317425505</v>
      </c>
      <c r="U1252" s="2">
        <v>4.9259554608994414</v>
      </c>
      <c r="V1252" s="2">
        <v>4.9349726028664769</v>
      </c>
      <c r="W1252" s="2">
        <v>4.9437513996343503</v>
      </c>
      <c r="X1252" s="2">
        <v>4.9521768630954268</v>
      </c>
      <c r="Y1252" s="2">
        <v>4.960144827677242</v>
      </c>
      <c r="Z1252" s="2">
        <v>4.9676347036139346</v>
      </c>
      <c r="AA1252" s="2">
        <v>4.9746405374113545</v>
      </c>
      <c r="AB1252" s="2">
        <v>4.9811511342896537</v>
      </c>
      <c r="AC1252" s="2">
        <v>4.9871867837061492</v>
      </c>
      <c r="AD1252" s="2">
        <v>4.9927848278216098</v>
      </c>
      <c r="AE1252" s="2">
        <v>4.9979827768784606</v>
      </c>
      <c r="AF1252" s="2">
        <v>5.0028181411191213</v>
      </c>
      <c r="AG1252" s="2">
        <v>5.0073284307860133</v>
      </c>
      <c r="AH1252" s="2">
        <v>5.0115511561215573</v>
      </c>
      <c r="AI1252" s="2">
        <v>5.0155238273681775</v>
      </c>
      <c r="AJ1252" s="2">
        <v>5.0192839547682935</v>
      </c>
      <c r="AK1252" s="2">
        <v>5.0228690485643286</v>
      </c>
      <c r="AL1252" s="2">
        <v>5.0263119451327016</v>
      </c>
      <c r="AM1252" s="2">
        <v>5.0296267853042549</v>
      </c>
      <c r="AN1252" s="2">
        <v>5.0328230360036637</v>
      </c>
      <c r="AO1252" s="2">
        <v>5.0359101641554966</v>
      </c>
      <c r="AP1252" s="2">
        <v>5.0388976366843208</v>
      </c>
      <c r="AQ1252" s="2">
        <v>5.0417949205147021</v>
      </c>
      <c r="AR1252" s="2">
        <v>5.0446114825712094</v>
      </c>
      <c r="AS1252" s="2">
        <v>5.0473567897784086</v>
      </c>
      <c r="AT1252" s="2">
        <v>5.0500403090608676</v>
      </c>
      <c r="AU1252" s="2">
        <v>5.0526715073431543</v>
      </c>
      <c r="AV1252" s="2">
        <v>5.0552598515498346</v>
      </c>
      <c r="AW1252" s="2">
        <v>5.0578148086054764</v>
      </c>
      <c r="AX1252" s="2">
        <v>5.0603440876175858</v>
      </c>
      <c r="AY1252" s="2">
        <v>5.0628468289107902</v>
      </c>
      <c r="AZ1252" s="2">
        <v>5.0653195657187542</v>
      </c>
      <c r="BA1252" s="2">
        <v>5.0677588306622754</v>
      </c>
      <c r="BB1252" s="2">
        <v>5.070161156362154</v>
      </c>
      <c r="BC1252" s="2">
        <v>5.0725230754391868</v>
      </c>
      <c r="BD1252" s="2">
        <v>5.0748411205141704</v>
      </c>
      <c r="BE1252" s="2">
        <v>5.0771118242079032</v>
      </c>
      <c r="BF1252" s="2">
        <v>5.0793317191411846</v>
      </c>
      <c r="BG1252" s="2">
        <v>5.0814973379348114</v>
      </c>
      <c r="BH1252" s="2">
        <v>5.083605213209581</v>
      </c>
      <c r="BI1252" s="2">
        <v>5.0856518775862911</v>
      </c>
    </row>
    <row r="1253" spans="1:61" x14ac:dyDescent="0.2">
      <c r="A1253" s="25">
        <v>38273</v>
      </c>
      <c r="B1253" s="2">
        <v>4.8506857042418039</v>
      </c>
      <c r="C1253" s="2">
        <v>4.8908125547587371</v>
      </c>
      <c r="D1253" s="2">
        <v>4.9039157522619501</v>
      </c>
      <c r="E1253" s="2">
        <v>4.9154049580057375</v>
      </c>
      <c r="F1253" s="2">
        <v>4.9295524876702412</v>
      </c>
      <c r="G1253" s="2">
        <v>4.9398655035930599</v>
      </c>
      <c r="H1253" s="2">
        <v>4.9422943487046558</v>
      </c>
      <c r="I1253" s="2">
        <v>4.9376042138105873</v>
      </c>
      <c r="J1253" s="2">
        <v>4.9288530879133559</v>
      </c>
      <c r="K1253" s="2">
        <v>4.9189449946026143</v>
      </c>
      <c r="L1253" s="2">
        <v>4.9098012763656165</v>
      </c>
      <c r="M1253" s="2">
        <v>4.902793964150054</v>
      </c>
      <c r="N1253" s="2">
        <v>4.898914591170743</v>
      </c>
      <c r="O1253" s="2">
        <v>4.8983521314495437</v>
      </c>
      <c r="P1253" s="2">
        <v>4.9010088196228825</v>
      </c>
      <c r="Q1253" s="2">
        <v>4.9062932470566833</v>
      </c>
      <c r="R1253" s="2">
        <v>4.9134638660863335</v>
      </c>
      <c r="S1253" s="2">
        <v>4.9218142670769289</v>
      </c>
      <c r="T1253" s="2">
        <v>4.9306978892241418</v>
      </c>
      <c r="U1253" s="2">
        <v>4.9396675122364426</v>
      </c>
      <c r="V1253" s="2">
        <v>4.9483463284274523</v>
      </c>
      <c r="W1253" s="2">
        <v>4.9565634891685262</v>
      </c>
      <c r="X1253" s="2">
        <v>4.9642547929995402</v>
      </c>
      <c r="Y1253" s="2">
        <v>4.9713642243410208</v>
      </c>
      <c r="Z1253" s="2">
        <v>4.9779050535453297</v>
      </c>
      <c r="AA1253" s="2">
        <v>4.9839506219217506</v>
      </c>
      <c r="AB1253" s="2">
        <v>4.9895774268893938</v>
      </c>
      <c r="AC1253" s="2">
        <v>4.9948267593352629</v>
      </c>
      <c r="AD1253" s="2">
        <v>4.9997224865832273</v>
      </c>
      <c r="AE1253" s="2">
        <v>5.0042883516973333</v>
      </c>
      <c r="AF1253" s="2">
        <v>5.0085480977416292</v>
      </c>
      <c r="AG1253" s="2">
        <v>5.0125254677801596</v>
      </c>
      <c r="AH1253" s="2">
        <v>5.0162442048769709</v>
      </c>
      <c r="AI1253" s="2">
        <v>5.0197280520961121</v>
      </c>
      <c r="AJ1253" s="2">
        <v>5.0230007525016269</v>
      </c>
      <c r="AK1253" s="2">
        <v>5.0260860491575636</v>
      </c>
      <c r="AL1253" s="2">
        <v>5.0290070269014473</v>
      </c>
      <c r="AM1253" s="2">
        <v>5.03178356193754</v>
      </c>
      <c r="AN1253" s="2">
        <v>5.0344345542298425</v>
      </c>
      <c r="AO1253" s="2">
        <v>5.0369789035129831</v>
      </c>
      <c r="AP1253" s="2">
        <v>5.0394355095215912</v>
      </c>
      <c r="AQ1253" s="2">
        <v>5.041823271990296</v>
      </c>
      <c r="AR1253" s="2">
        <v>5.0441610906537271</v>
      </c>
      <c r="AS1253" s="2">
        <v>5.0464678652465116</v>
      </c>
      <c r="AT1253" s="2">
        <v>5.0487624955032802</v>
      </c>
      <c r="AU1253" s="2">
        <v>5.0510638811586617</v>
      </c>
      <c r="AV1253" s="2">
        <v>5.053390921947285</v>
      </c>
      <c r="AW1253" s="2">
        <v>5.0557625176037799</v>
      </c>
      <c r="AX1253" s="2">
        <v>5.058193348898909</v>
      </c>
      <c r="AY1253" s="2">
        <v>5.0606794701715465</v>
      </c>
      <c r="AZ1253" s="2">
        <v>5.0632117970433166</v>
      </c>
      <c r="BA1253" s="2">
        <v>5.0657812449701112</v>
      </c>
      <c r="BB1253" s="2">
        <v>5.0683787294078222</v>
      </c>
      <c r="BC1253" s="2">
        <v>5.0709951658123416</v>
      </c>
      <c r="BD1253" s="2">
        <v>5.0736214696395621</v>
      </c>
      <c r="BE1253" s="2">
        <v>5.0762485563453739</v>
      </c>
      <c r="BF1253" s="2">
        <v>5.0788673413856706</v>
      </c>
      <c r="BG1253" s="2">
        <v>5.0814687402163443</v>
      </c>
      <c r="BH1253" s="2">
        <v>5.0840436682932859</v>
      </c>
      <c r="BI1253" s="2">
        <v>5.0865830410723882</v>
      </c>
    </row>
    <row r="1254" spans="1:61" x14ac:dyDescent="0.2">
      <c r="A1254" s="25">
        <v>38274</v>
      </c>
      <c r="B1254" s="2">
        <v>4.8444484523897211</v>
      </c>
      <c r="C1254" s="2">
        <v>4.8783534358629348</v>
      </c>
      <c r="D1254" s="2">
        <v>4.8985858329945007</v>
      </c>
      <c r="E1254" s="2">
        <v>4.9139711612644295</v>
      </c>
      <c r="F1254" s="2">
        <v>4.9281619612293923</v>
      </c>
      <c r="G1254" s="2">
        <v>4.9378620797195545</v>
      </c>
      <c r="H1254" s="2">
        <v>4.9422104327397811</v>
      </c>
      <c r="I1254" s="2">
        <v>4.9419450578934727</v>
      </c>
      <c r="J1254" s="2">
        <v>4.937068819441488</v>
      </c>
      <c r="K1254" s="2">
        <v>4.9283771875548466</v>
      </c>
      <c r="L1254" s="2">
        <v>4.9180806235840002</v>
      </c>
      <c r="M1254" s="2">
        <v>4.9087054299626125</v>
      </c>
      <c r="N1254" s="2">
        <v>4.9021989545189442</v>
      </c>
      <c r="O1254" s="2">
        <v>4.8991902175036826</v>
      </c>
      <c r="P1254" s="2">
        <v>4.8998732750066889</v>
      </c>
      <c r="Q1254" s="2">
        <v>4.9036768639648525</v>
      </c>
      <c r="R1254" s="2">
        <v>4.9097586576022803</v>
      </c>
      <c r="S1254" s="2">
        <v>4.9173117113501155</v>
      </c>
      <c r="T1254" s="2">
        <v>4.9255650229226937</v>
      </c>
      <c r="U1254" s="2">
        <v>4.933966932238695</v>
      </c>
      <c r="V1254" s="2">
        <v>4.9420750417201686</v>
      </c>
      <c r="W1254" s="2">
        <v>4.9496976433733941</v>
      </c>
      <c r="X1254" s="2">
        <v>4.9567615289476796</v>
      </c>
      <c r="Y1254" s="2">
        <v>4.9632037172416021</v>
      </c>
      <c r="Z1254" s="2">
        <v>4.969043279823353</v>
      </c>
      <c r="AA1254" s="2">
        <v>4.9743775741294414</v>
      </c>
      <c r="AB1254" s="2">
        <v>4.9793109231446531</v>
      </c>
      <c r="AC1254" s="2">
        <v>4.9838970726774523</v>
      </c>
      <c r="AD1254" s="2">
        <v>4.988166923528949</v>
      </c>
      <c r="AE1254" s="2">
        <v>4.9921512649396336</v>
      </c>
      <c r="AF1254" s="2">
        <v>4.9958808861499993</v>
      </c>
      <c r="AG1254" s="2">
        <v>4.9993865764005365</v>
      </c>
      <c r="AH1254" s="2">
        <v>5.0026991249317376</v>
      </c>
      <c r="AI1254" s="2">
        <v>5.0058493209840949</v>
      </c>
      <c r="AJ1254" s="2">
        <v>5.0088679537980987</v>
      </c>
      <c r="AK1254" s="2">
        <v>5.0117858126142414</v>
      </c>
      <c r="AL1254" s="2">
        <v>5.0146294409215546</v>
      </c>
      <c r="AM1254" s="2">
        <v>5.0174066375394499</v>
      </c>
      <c r="AN1254" s="2">
        <v>5.0201200299574351</v>
      </c>
      <c r="AO1254" s="2">
        <v>5.0227722454983086</v>
      </c>
      <c r="AP1254" s="2">
        <v>5.0253659114848732</v>
      </c>
      <c r="AQ1254" s="2">
        <v>5.0279036552399283</v>
      </c>
      <c r="AR1254" s="2">
        <v>5.0303881040862759</v>
      </c>
      <c r="AS1254" s="2">
        <v>5.0328218853467162</v>
      </c>
      <c r="AT1254" s="2">
        <v>5.0352076263440502</v>
      </c>
      <c r="AU1254" s="2">
        <v>5.0375479544010782</v>
      </c>
      <c r="AV1254" s="2">
        <v>5.0398454968406021</v>
      </c>
      <c r="AW1254" s="2">
        <v>5.0421028809854214</v>
      </c>
      <c r="AX1254" s="2">
        <v>5.0443221111126917</v>
      </c>
      <c r="AY1254" s="2">
        <v>5.0465024407953925</v>
      </c>
      <c r="AZ1254" s="2">
        <v>5.0486423647342971</v>
      </c>
      <c r="BA1254" s="2">
        <v>5.0507403776055728</v>
      </c>
      <c r="BB1254" s="2">
        <v>5.0527949740853844</v>
      </c>
      <c r="BC1254" s="2">
        <v>5.0548046488498981</v>
      </c>
      <c r="BD1254" s="2">
        <v>5.0567678965752814</v>
      </c>
      <c r="BE1254" s="2">
        <v>5.0586832119376997</v>
      </c>
      <c r="BF1254" s="2">
        <v>5.0605490896133194</v>
      </c>
      <c r="BG1254" s="2">
        <v>5.0623640242783052</v>
      </c>
      <c r="BH1254" s="2">
        <v>5.0641265106088262</v>
      </c>
      <c r="BI1254" s="2">
        <v>5.0658350432810462</v>
      </c>
    </row>
    <row r="1255" spans="1:61" x14ac:dyDescent="0.2">
      <c r="A1255" s="25">
        <v>38275</v>
      </c>
      <c r="B1255" s="2">
        <v>4.8481754475302292</v>
      </c>
      <c r="C1255" s="2">
        <v>4.8863098303622534</v>
      </c>
      <c r="D1255" s="2">
        <v>4.8998375961304026</v>
      </c>
      <c r="E1255" s="2">
        <v>4.9095644828680793</v>
      </c>
      <c r="F1255" s="2">
        <v>4.9214898410089187</v>
      </c>
      <c r="G1255" s="2">
        <v>4.9324269148582385</v>
      </c>
      <c r="H1255" s="2">
        <v>4.9392006887337443</v>
      </c>
      <c r="I1255" s="2">
        <v>4.9405312246348352</v>
      </c>
      <c r="J1255" s="2">
        <v>4.9366845058319413</v>
      </c>
      <c r="K1255" s="2">
        <v>4.9289866039276147</v>
      </c>
      <c r="L1255" s="2">
        <v>4.9193981038744026</v>
      </c>
      <c r="M1255" s="2">
        <v>4.9102309350608389</v>
      </c>
      <c r="N1255" s="2">
        <v>4.9035078432076062</v>
      </c>
      <c r="O1255" s="2">
        <v>4.9000538114972167</v>
      </c>
      <c r="P1255" s="2">
        <v>4.9002334561597056</v>
      </c>
      <c r="Q1255" s="2">
        <v>4.9036420542340728</v>
      </c>
      <c r="R1255" s="2">
        <v>4.9095458792686095</v>
      </c>
      <c r="S1255" s="2">
        <v>4.9171925740157159</v>
      </c>
      <c r="T1255" s="2">
        <v>4.9257858889906263</v>
      </c>
      <c r="U1255" s="2">
        <v>4.9347093063247032</v>
      </c>
      <c r="V1255" s="2">
        <v>4.9434472125289028</v>
      </c>
      <c r="W1255" s="2">
        <v>4.9517498075038127</v>
      </c>
      <c r="X1255" s="2">
        <v>4.9594819164764532</v>
      </c>
      <c r="Y1255" s="2">
        <v>4.9665241916179381</v>
      </c>
      <c r="Z1255" s="2">
        <v>4.9728632488886362</v>
      </c>
      <c r="AA1255" s="2">
        <v>4.9785303328914852</v>
      </c>
      <c r="AB1255" s="2">
        <v>4.9835591117514983</v>
      </c>
      <c r="AC1255" s="2">
        <v>4.9879985220266336</v>
      </c>
      <c r="AD1255" s="2">
        <v>4.9919037857744524</v>
      </c>
      <c r="AE1255" s="2">
        <v>4.9953301445327316</v>
      </c>
      <c r="AF1255" s="2">
        <v>4.9983328398392413</v>
      </c>
      <c r="AG1255" s="2">
        <v>5.0009671132317566</v>
      </c>
      <c r="AH1255" s="2">
        <v>5.0032882062480502</v>
      </c>
      <c r="AI1255" s="2">
        <v>5.0053513604258955</v>
      </c>
      <c r="AJ1255" s="2">
        <v>5.007211817303066</v>
      </c>
      <c r="AK1255" s="2">
        <v>5.0089248184173343</v>
      </c>
      <c r="AL1255" s="2">
        <v>5.0105380465944718</v>
      </c>
      <c r="AM1255" s="2">
        <v>5.0120689496844024</v>
      </c>
      <c r="AN1255" s="2">
        <v>5.0135274167589721</v>
      </c>
      <c r="AO1255" s="2">
        <v>5.0149233368904103</v>
      </c>
      <c r="AP1255" s="2">
        <v>5.0162665991509474</v>
      </c>
      <c r="AQ1255" s="2">
        <v>5.0175670926128131</v>
      </c>
      <c r="AR1255" s="2">
        <v>5.0188347063482377</v>
      </c>
      <c r="AS1255" s="2">
        <v>5.020079329429449</v>
      </c>
      <c r="AT1255" s="2">
        <v>5.0213108509286801</v>
      </c>
      <c r="AU1255" s="2">
        <v>5.0225391599181579</v>
      </c>
      <c r="AV1255" s="2">
        <v>5.0237741454701146</v>
      </c>
      <c r="AW1255" s="2">
        <v>5.0250256966567788</v>
      </c>
      <c r="AX1255" s="2">
        <v>5.0263016662544509</v>
      </c>
      <c r="AY1255" s="2">
        <v>5.0276009169347891</v>
      </c>
      <c r="AZ1255" s="2">
        <v>5.0289198311516721</v>
      </c>
      <c r="BA1255" s="2">
        <v>5.0302547912790114</v>
      </c>
      <c r="BB1255" s="2">
        <v>5.0316021796907178</v>
      </c>
      <c r="BC1255" s="2">
        <v>5.0329583787607035</v>
      </c>
      <c r="BD1255" s="2">
        <v>5.0343197708628784</v>
      </c>
      <c r="BE1255" s="2">
        <v>5.035682738371154</v>
      </c>
      <c r="BF1255" s="2">
        <v>5.0370436636594409</v>
      </c>
      <c r="BG1255" s="2">
        <v>5.0383989291016498</v>
      </c>
      <c r="BH1255" s="2">
        <v>5.039744917071693</v>
      </c>
      <c r="BI1255" s="2">
        <v>5.0410780099434813</v>
      </c>
    </row>
    <row r="1256" spans="1:61" x14ac:dyDescent="0.2">
      <c r="A1256" s="25">
        <v>38278</v>
      </c>
      <c r="B1256" s="2">
        <v>4.8491072696392337</v>
      </c>
      <c r="C1256" s="2">
        <v>4.8872468701130005</v>
      </c>
      <c r="D1256" s="2">
        <v>4.9010369721503739</v>
      </c>
      <c r="E1256" s="2">
        <v>4.9120497479680063</v>
      </c>
      <c r="F1256" s="2">
        <v>4.9250806040427832</v>
      </c>
      <c r="G1256" s="2">
        <v>4.936625914363777</v>
      </c>
      <c r="H1256" s="2">
        <v>4.9440150805226617</v>
      </c>
      <c r="I1256" s="2">
        <v>4.9468340264875801</v>
      </c>
      <c r="J1256" s="2">
        <v>4.9460455180069287</v>
      </c>
      <c r="K1256" s="2">
        <v>4.9428068209830398</v>
      </c>
      <c r="L1256" s="2">
        <v>4.9383583543008394</v>
      </c>
      <c r="M1256" s="2">
        <v>4.9340989332073661</v>
      </c>
      <c r="N1256" s="2">
        <v>4.9313247286232125</v>
      </c>
      <c r="O1256" s="2">
        <v>4.9306736792977679</v>
      </c>
      <c r="P1256" s="2">
        <v>4.9324923796500428</v>
      </c>
      <c r="Q1256" s="2">
        <v>4.9365126469657081</v>
      </c>
      <c r="R1256" s="2">
        <v>4.942215648465683</v>
      </c>
      <c r="S1256" s="2">
        <v>4.9490485677396761</v>
      </c>
      <c r="T1256" s="2">
        <v>4.9564376747163958</v>
      </c>
      <c r="U1256" s="2">
        <v>4.9639427806919691</v>
      </c>
      <c r="V1256" s="2">
        <v>4.9711991466379919</v>
      </c>
      <c r="W1256" s="2">
        <v>4.9780574570742777</v>
      </c>
      <c r="X1256" s="2">
        <v>4.9844383212295105</v>
      </c>
      <c r="Y1256" s="2">
        <v>4.9902806098692007</v>
      </c>
      <c r="Z1256" s="2">
        <v>4.9956154203762004</v>
      </c>
      <c r="AA1256" s="2">
        <v>5.0005016886302673</v>
      </c>
      <c r="AB1256" s="2">
        <v>5.0049950178698968</v>
      </c>
      <c r="AC1256" s="2">
        <v>5.0091362951643612</v>
      </c>
      <c r="AD1256" s="2">
        <v>5.0129618569009118</v>
      </c>
      <c r="AE1256" s="2">
        <v>5.01650803812836</v>
      </c>
      <c r="AF1256" s="2">
        <v>5.0198111738955147</v>
      </c>
      <c r="AG1256" s="2">
        <v>5.0229075992511891</v>
      </c>
      <c r="AH1256" s="2">
        <v>5.0258336492441904</v>
      </c>
      <c r="AI1256" s="2">
        <v>5.0286256589233318</v>
      </c>
      <c r="AJ1256" s="2">
        <v>5.0313199633374222</v>
      </c>
      <c r="AK1256" s="2">
        <v>5.0339528975352739</v>
      </c>
      <c r="AL1256" s="2">
        <v>5.0365545032827903</v>
      </c>
      <c r="AM1256" s="2">
        <v>5.0391296491041917</v>
      </c>
      <c r="AN1256" s="2">
        <v>5.0416769101867871</v>
      </c>
      <c r="AO1256" s="2">
        <v>5.0441948617177035</v>
      </c>
      <c r="AP1256" s="2">
        <v>5.0466820788840616</v>
      </c>
      <c r="AQ1256" s="2">
        <v>5.0491371368729903</v>
      </c>
      <c r="AR1256" s="2">
        <v>5.051558610871612</v>
      </c>
      <c r="AS1256" s="2">
        <v>5.0539450760670528</v>
      </c>
      <c r="AT1256" s="2">
        <v>5.0562951076464362</v>
      </c>
      <c r="AU1256" s="2">
        <v>5.0586072807968865</v>
      </c>
      <c r="AV1256" s="2">
        <v>5.0608801707055315</v>
      </c>
      <c r="AW1256" s="2">
        <v>5.0631123525594939</v>
      </c>
      <c r="AX1256" s="2">
        <v>5.0653017001195648</v>
      </c>
      <c r="AY1256" s="2">
        <v>5.0674423090884062</v>
      </c>
      <c r="AZ1256" s="2">
        <v>5.0695270087604278</v>
      </c>
      <c r="BA1256" s="2">
        <v>5.0715486275110582</v>
      </c>
      <c r="BB1256" s="2">
        <v>5.0734999937157248</v>
      </c>
      <c r="BC1256" s="2">
        <v>5.0753739357498571</v>
      </c>
      <c r="BD1256" s="2">
        <v>5.0771632819888817</v>
      </c>
      <c r="BE1256" s="2">
        <v>5.0788608608082288</v>
      </c>
      <c r="BF1256" s="2">
        <v>5.0804595005833262</v>
      </c>
      <c r="BG1256" s="2">
        <v>5.0819520296896004</v>
      </c>
      <c r="BH1256" s="2">
        <v>5.0833312765024816</v>
      </c>
      <c r="BI1256" s="2">
        <v>5.0845900693973958</v>
      </c>
    </row>
    <row r="1257" spans="1:61" x14ac:dyDescent="0.2">
      <c r="A1257" s="25">
        <v>38279</v>
      </c>
      <c r="B1257" s="2">
        <v>4.8436408007721639</v>
      </c>
      <c r="C1257" s="2">
        <v>4.872770271747819</v>
      </c>
      <c r="D1257" s="2">
        <v>4.8899247707174025</v>
      </c>
      <c r="E1257" s="2">
        <v>4.9035468241859634</v>
      </c>
      <c r="F1257" s="2">
        <v>4.9168151975256364</v>
      </c>
      <c r="G1257" s="2">
        <v>4.926482608580848</v>
      </c>
      <c r="H1257" s="2">
        <v>4.9305991141815442</v>
      </c>
      <c r="I1257" s="2">
        <v>4.9293863090256664</v>
      </c>
      <c r="J1257" s="2">
        <v>4.9240725463537913</v>
      </c>
      <c r="K1257" s="2">
        <v>4.9161933223732595</v>
      </c>
      <c r="L1257" s="2">
        <v>4.9071837562345113</v>
      </c>
      <c r="M1257" s="2">
        <v>4.8984436408197469</v>
      </c>
      <c r="N1257" s="2">
        <v>4.8914451881425913</v>
      </c>
      <c r="O1257" s="2">
        <v>4.8870382620010018</v>
      </c>
      <c r="P1257" s="2">
        <v>4.8857628636123449</v>
      </c>
      <c r="Q1257" s="2">
        <v>4.8874914696905147</v>
      </c>
      <c r="R1257" s="2">
        <v>4.8917713057483114</v>
      </c>
      <c r="S1257" s="2">
        <v>4.8980465147880796</v>
      </c>
      <c r="T1257" s="2">
        <v>4.9056315017948737</v>
      </c>
      <c r="U1257" s="2">
        <v>4.9139611151913192</v>
      </c>
      <c r="V1257" s="2">
        <v>4.922553400554853</v>
      </c>
      <c r="W1257" s="2">
        <v>4.9311552740211528</v>
      </c>
      <c r="X1257" s="2">
        <v>4.9395810575541059</v>
      </c>
      <c r="Y1257" s="2">
        <v>4.9476665757918319</v>
      </c>
      <c r="Z1257" s="2">
        <v>4.9553465323621069</v>
      </c>
      <c r="AA1257" s="2">
        <v>4.9625840340552436</v>
      </c>
      <c r="AB1257" s="2">
        <v>4.9693522759677125</v>
      </c>
      <c r="AC1257" s="2">
        <v>4.9756697382381425</v>
      </c>
      <c r="AD1257" s="2">
        <v>4.9815676005664704</v>
      </c>
      <c r="AE1257" s="2">
        <v>4.9870770432921505</v>
      </c>
      <c r="AF1257" s="2">
        <v>4.9922292467546345</v>
      </c>
      <c r="AG1257" s="2">
        <v>4.9970553912933733</v>
      </c>
      <c r="AH1257" s="2">
        <v>5.0015866572478194</v>
      </c>
      <c r="AI1257" s="2">
        <v>5.0058542249574272</v>
      </c>
      <c r="AJ1257" s="2">
        <v>5.0098892747616457</v>
      </c>
      <c r="AK1257" s="2">
        <v>5.0137229869999294</v>
      </c>
      <c r="AL1257" s="2">
        <v>5.0173823845607783</v>
      </c>
      <c r="AM1257" s="2">
        <v>5.0208778604570456</v>
      </c>
      <c r="AN1257" s="2">
        <v>5.0242156502147122</v>
      </c>
      <c r="AO1257" s="2">
        <v>5.0274019893597597</v>
      </c>
      <c r="AP1257" s="2">
        <v>5.0304431134181691</v>
      </c>
      <c r="AQ1257" s="2">
        <v>5.0333452579159204</v>
      </c>
      <c r="AR1257" s="2">
        <v>5.0361146583789971</v>
      </c>
      <c r="AS1257" s="2">
        <v>5.0387575503333784</v>
      </c>
      <c r="AT1257" s="2">
        <v>5.0412801693050469</v>
      </c>
      <c r="AU1257" s="2">
        <v>5.0436887508199817</v>
      </c>
      <c r="AV1257" s="2">
        <v>5.0459895304041655</v>
      </c>
      <c r="AW1257" s="2">
        <v>5.0481887435835802</v>
      </c>
      <c r="AX1257" s="2">
        <v>5.0502918926994047</v>
      </c>
      <c r="AY1257" s="2">
        <v>5.052300906058651</v>
      </c>
      <c r="AZ1257" s="2">
        <v>5.0542166245513949</v>
      </c>
      <c r="BA1257" s="2">
        <v>5.0560398888123022</v>
      </c>
      <c r="BB1257" s="2">
        <v>5.0577715394760405</v>
      </c>
      <c r="BC1257" s="2">
        <v>5.0594124171772776</v>
      </c>
      <c r="BD1257" s="2">
        <v>5.0609633625506785</v>
      </c>
      <c r="BE1257" s="2">
        <v>5.0624252162309116</v>
      </c>
      <c r="BF1257" s="2">
        <v>5.0637988188526437</v>
      </c>
      <c r="BG1257" s="2">
        <v>5.0650850110505425</v>
      </c>
      <c r="BH1257" s="2">
        <v>5.066284633459273</v>
      </c>
      <c r="BI1257" s="2">
        <v>5.0673985267135038</v>
      </c>
    </row>
    <row r="1258" spans="1:61" x14ac:dyDescent="0.2">
      <c r="A1258" s="25">
        <v>38280</v>
      </c>
      <c r="B1258" s="2">
        <v>4.8450551382215838</v>
      </c>
      <c r="C1258" s="2">
        <v>4.879185240494845</v>
      </c>
      <c r="D1258" s="2">
        <v>4.8893133445858261</v>
      </c>
      <c r="E1258" s="2">
        <v>4.8949225820688822</v>
      </c>
      <c r="F1258" s="2">
        <v>4.9017295308974251</v>
      </c>
      <c r="G1258" s="2">
        <v>4.9036601831740221</v>
      </c>
      <c r="H1258" s="2">
        <v>4.8976541047088853</v>
      </c>
      <c r="I1258" s="2">
        <v>4.8858115138414</v>
      </c>
      <c r="J1258" s="2">
        <v>4.8714792564908258</v>
      </c>
      <c r="K1258" s="2">
        <v>4.8571453987064466</v>
      </c>
      <c r="L1258" s="2">
        <v>4.8441601894103643</v>
      </c>
      <c r="M1258" s="2">
        <v>4.8333933326074732</v>
      </c>
      <c r="N1258" s="2">
        <v>4.8256200486864733</v>
      </c>
      <c r="O1258" s="2">
        <v>4.8212053988386243</v>
      </c>
      <c r="P1258" s="2">
        <v>4.8202628629567288</v>
      </c>
      <c r="Q1258" s="2">
        <v>4.8223767559157453</v>
      </c>
      <c r="R1258" s="2">
        <v>4.8269620636805319</v>
      </c>
      <c r="S1258" s="2">
        <v>4.8334140981752816</v>
      </c>
      <c r="T1258" s="2">
        <v>4.841132424812054</v>
      </c>
      <c r="U1258" s="2">
        <v>4.8496447132836851</v>
      </c>
      <c r="V1258" s="2">
        <v>4.8585509894110146</v>
      </c>
      <c r="W1258" s="2">
        <v>4.8676259590356876</v>
      </c>
      <c r="X1258" s="2">
        <v>4.8766909643555918</v>
      </c>
      <c r="Y1258" s="2">
        <v>4.8855826940703029</v>
      </c>
      <c r="Z1258" s="2">
        <v>4.8942003695267609</v>
      </c>
      <c r="AA1258" s="2">
        <v>4.9024541642137374</v>
      </c>
      <c r="AB1258" s="2">
        <v>4.9102723629015017</v>
      </c>
      <c r="AC1258" s="2">
        <v>4.9176626995448567</v>
      </c>
      <c r="AD1258" s="2">
        <v>4.9246530996409579</v>
      </c>
      <c r="AE1258" s="2">
        <v>4.9312714886916877</v>
      </c>
      <c r="AF1258" s="2">
        <v>4.9375457921989243</v>
      </c>
      <c r="AG1258" s="2">
        <v>4.9435039356645509</v>
      </c>
      <c r="AH1258" s="2">
        <v>4.9491738445904465</v>
      </c>
      <c r="AI1258" s="2">
        <v>4.9545834444784926</v>
      </c>
      <c r="AJ1258" s="2">
        <v>4.9597606608305691</v>
      </c>
      <c r="AK1258" s="2">
        <v>4.9647334191485575</v>
      </c>
      <c r="AL1258" s="2">
        <v>4.9695270028774976</v>
      </c>
      <c r="AM1258" s="2">
        <v>4.9741538163174495</v>
      </c>
      <c r="AN1258" s="2">
        <v>4.9786223452365217</v>
      </c>
      <c r="AO1258" s="2">
        <v>4.9829410744815332</v>
      </c>
      <c r="AP1258" s="2">
        <v>4.9871184888992994</v>
      </c>
      <c r="AQ1258" s="2">
        <v>4.9911630733366392</v>
      </c>
      <c r="AR1258" s="2">
        <v>4.9950833126403698</v>
      </c>
      <c r="AS1258" s="2">
        <v>4.9988876916573091</v>
      </c>
      <c r="AT1258" s="2">
        <v>5.0025846952342734</v>
      </c>
      <c r="AU1258" s="2">
        <v>5.0061828082180817</v>
      </c>
      <c r="AV1258" s="2">
        <v>5.0096905154555502</v>
      </c>
      <c r="AW1258" s="2">
        <v>5.013116301793497</v>
      </c>
      <c r="AX1258" s="2">
        <v>5.0164670378525535</v>
      </c>
      <c r="AY1258" s="2">
        <v>5.019742467558026</v>
      </c>
      <c r="AZ1258" s="2">
        <v>5.0229403687001284</v>
      </c>
      <c r="BA1258" s="2">
        <v>5.0260585190057956</v>
      </c>
      <c r="BB1258" s="2">
        <v>5.0290946962019563</v>
      </c>
      <c r="BC1258" s="2">
        <v>5.0320466780155435</v>
      </c>
      <c r="BD1258" s="2">
        <v>5.0349122421734887</v>
      </c>
      <c r="BE1258" s="2">
        <v>5.037689166402723</v>
      </c>
      <c r="BF1258" s="2">
        <v>5.0403752284301788</v>
      </c>
      <c r="BG1258" s="2">
        <v>5.0429682059827874</v>
      </c>
      <c r="BH1258" s="2">
        <v>5.04546587678748</v>
      </c>
      <c r="BI1258" s="2">
        <v>5.0478660185711899</v>
      </c>
    </row>
    <row r="1259" spans="1:61" x14ac:dyDescent="0.2">
      <c r="A1259" s="25">
        <v>38281</v>
      </c>
      <c r="B1259" s="2">
        <v>4.8455467441710436</v>
      </c>
      <c r="C1259" s="2">
        <v>4.8808204933420454</v>
      </c>
      <c r="D1259" s="2">
        <v>4.896933116552499</v>
      </c>
      <c r="E1259" s="2">
        <v>4.9052937773659746</v>
      </c>
      <c r="F1259" s="2">
        <v>4.9131734206174977</v>
      </c>
      <c r="G1259" s="2">
        <v>4.9180589241882293</v>
      </c>
      <c r="H1259" s="2">
        <v>4.9169799600375503</v>
      </c>
      <c r="I1259" s="2">
        <v>4.9096420574951809</v>
      </c>
      <c r="J1259" s="2">
        <v>4.8974404158056899</v>
      </c>
      <c r="K1259" s="2">
        <v>4.8823735977973319</v>
      </c>
      <c r="L1259" s="2">
        <v>4.8666128453441075</v>
      </c>
      <c r="M1259" s="2">
        <v>4.8523342552334352</v>
      </c>
      <c r="N1259" s="2">
        <v>4.841336127067823</v>
      </c>
      <c r="O1259" s="2">
        <v>4.8343569982059247</v>
      </c>
      <c r="P1259" s="2">
        <v>4.8316641301517897</v>
      </c>
      <c r="Q1259" s="2">
        <v>4.8327218837926438</v>
      </c>
      <c r="R1259" s="2">
        <v>4.836770633785739</v>
      </c>
      <c r="S1259" s="2">
        <v>4.8430301075201889</v>
      </c>
      <c r="T1259" s="2">
        <v>4.8507369276642436</v>
      </c>
      <c r="U1259" s="2">
        <v>4.8592958216837552</v>
      </c>
      <c r="V1259" s="2">
        <v>4.8682149454705979</v>
      </c>
      <c r="W1259" s="2">
        <v>4.8772447974895892</v>
      </c>
      <c r="X1259" s="2">
        <v>4.8861945025833453</v>
      </c>
      <c r="Y1259" s="2">
        <v>4.8949025330894989</v>
      </c>
      <c r="Z1259" s="2">
        <v>4.9033172795738471</v>
      </c>
      <c r="AA1259" s="2">
        <v>4.9114088474509963</v>
      </c>
      <c r="AB1259" s="2">
        <v>4.9191532394811848</v>
      </c>
      <c r="AC1259" s="2">
        <v>4.9265531691601971</v>
      </c>
      <c r="AD1259" s="2">
        <v>4.9336175006354459</v>
      </c>
      <c r="AE1259" s="2">
        <v>4.9403550980543454</v>
      </c>
      <c r="AF1259" s="2">
        <v>4.9467748255643071</v>
      </c>
      <c r="AG1259" s="2">
        <v>4.9528855473127438</v>
      </c>
      <c r="AH1259" s="2">
        <v>4.9586961274470678</v>
      </c>
      <c r="AI1259" s="2">
        <v>4.9642154301146935</v>
      </c>
      <c r="AJ1259" s="2">
        <v>4.9694523194630316</v>
      </c>
      <c r="AK1259" s="2">
        <v>4.9744156596394955</v>
      </c>
      <c r="AL1259" s="2">
        <v>4.9791146939590671</v>
      </c>
      <c r="AM1259" s="2">
        <v>4.9835603397335566</v>
      </c>
      <c r="AN1259" s="2">
        <v>4.9877639761010872</v>
      </c>
      <c r="AO1259" s="2">
        <v>4.991736982214781</v>
      </c>
      <c r="AP1259" s="2">
        <v>4.9954907372277626</v>
      </c>
      <c r="AQ1259" s="2">
        <v>4.9990366202931531</v>
      </c>
      <c r="AR1259" s="2">
        <v>5.0023860105640781</v>
      </c>
      <c r="AS1259" s="2">
        <v>5.0055502871936577</v>
      </c>
      <c r="AT1259" s="2">
        <v>5.0085408293350175</v>
      </c>
      <c r="AU1259" s="2">
        <v>5.0113690161412805</v>
      </c>
      <c r="AV1259" s="2">
        <v>5.0140462267655677</v>
      </c>
      <c r="AW1259" s="2">
        <v>5.0165838403610055</v>
      </c>
      <c r="AX1259" s="2">
        <v>5.0189919693460485</v>
      </c>
      <c r="AY1259" s="2">
        <v>5.0212751335938632</v>
      </c>
      <c r="AZ1259" s="2">
        <v>5.0234363100889832</v>
      </c>
      <c r="BA1259" s="2">
        <v>5.0254784757661959</v>
      </c>
      <c r="BB1259" s="2">
        <v>5.027404607560289</v>
      </c>
      <c r="BC1259" s="2">
        <v>5.0292176824060499</v>
      </c>
      <c r="BD1259" s="2">
        <v>5.0309206772382664</v>
      </c>
      <c r="BE1259" s="2">
        <v>5.0325165689917259</v>
      </c>
      <c r="BF1259" s="2">
        <v>5.0340083346012161</v>
      </c>
      <c r="BG1259" s="2">
        <v>5.0353989510015236</v>
      </c>
      <c r="BH1259" s="2">
        <v>5.0366913951274368</v>
      </c>
      <c r="BI1259" s="2">
        <v>5.0378886439137434</v>
      </c>
    </row>
    <row r="1260" spans="1:61" x14ac:dyDescent="0.2">
      <c r="A1260" s="25">
        <v>38282</v>
      </c>
      <c r="B1260" s="2">
        <v>4.8444266552882258</v>
      </c>
      <c r="C1260" s="2">
        <v>4.8731220170756027</v>
      </c>
      <c r="D1260" s="2">
        <v>4.8857067280866984</v>
      </c>
      <c r="E1260" s="2">
        <v>4.8915294447325897</v>
      </c>
      <c r="F1260" s="2">
        <v>4.898222281681484</v>
      </c>
      <c r="G1260" s="2">
        <v>4.9018255465217972</v>
      </c>
      <c r="H1260" s="2">
        <v>4.8979294732645133</v>
      </c>
      <c r="I1260" s="2">
        <v>4.8865975649462401</v>
      </c>
      <c r="J1260" s="2">
        <v>4.87030562130251</v>
      </c>
      <c r="K1260" s="2">
        <v>4.8518415830577881</v>
      </c>
      <c r="L1260" s="2">
        <v>4.8333713838310048</v>
      </c>
      <c r="M1260" s="2">
        <v>4.8166458912385739</v>
      </c>
      <c r="N1260" s="2">
        <v>4.8032443450000528</v>
      </c>
      <c r="O1260" s="2">
        <v>4.7940368963724644</v>
      </c>
      <c r="P1260" s="2">
        <v>4.7894492971481233</v>
      </c>
      <c r="Q1260" s="2">
        <v>4.7891210401390003</v>
      </c>
      <c r="R1260" s="2">
        <v>4.792404824063885</v>
      </c>
      <c r="S1260" s="2">
        <v>4.7985634069801746</v>
      </c>
      <c r="T1260" s="2">
        <v>4.8067818775738065</v>
      </c>
      <c r="U1260" s="2">
        <v>4.8163662958103082</v>
      </c>
      <c r="V1260" s="2">
        <v>4.8267316953998138</v>
      </c>
      <c r="W1260" s="2">
        <v>4.8375406751382872</v>
      </c>
      <c r="X1260" s="2">
        <v>4.8485100936430827</v>
      </c>
      <c r="Y1260" s="2">
        <v>4.8593888927051285</v>
      </c>
      <c r="Z1260" s="2">
        <v>4.8700384308188109</v>
      </c>
      <c r="AA1260" s="2">
        <v>4.8803549830172956</v>
      </c>
      <c r="AB1260" s="2">
        <v>4.8902602040863581</v>
      </c>
      <c r="AC1260" s="2">
        <v>4.899749997596083</v>
      </c>
      <c r="AD1260" s="2">
        <v>4.9088357529773194</v>
      </c>
      <c r="AE1260" s="2">
        <v>4.9175288596609166</v>
      </c>
      <c r="AF1260" s="2">
        <v>4.925840707077719</v>
      </c>
      <c r="AG1260" s="2">
        <v>4.9337826846585786</v>
      </c>
      <c r="AH1260" s="2">
        <v>4.94136618183434</v>
      </c>
      <c r="AI1260" s="2">
        <v>4.9486025880358531</v>
      </c>
      <c r="AJ1260" s="2">
        <v>4.9555032926939653</v>
      </c>
      <c r="AK1260" s="2">
        <v>4.9620796852395248</v>
      </c>
      <c r="AL1260" s="2">
        <v>4.9683431189771374</v>
      </c>
      <c r="AM1260" s="2">
        <v>4.9743048027058858</v>
      </c>
      <c r="AN1260" s="2">
        <v>4.9799759090982825</v>
      </c>
      <c r="AO1260" s="2">
        <v>4.9853676108268488</v>
      </c>
      <c r="AP1260" s="2">
        <v>4.9904910805641034</v>
      </c>
      <c r="AQ1260" s="2">
        <v>4.9953574909825704</v>
      </c>
      <c r="AR1260" s="2">
        <v>4.9999780147547659</v>
      </c>
      <c r="AS1260" s="2">
        <v>5.0043638245532147</v>
      </c>
      <c r="AT1260" s="2">
        <v>5.0085260930504356</v>
      </c>
      <c r="AU1260" s="2">
        <v>5.0124759929189491</v>
      </c>
      <c r="AV1260" s="2">
        <v>5.0162246968312765</v>
      </c>
      <c r="AW1260" s="2">
        <v>5.0197833774599374</v>
      </c>
      <c r="AX1260" s="2">
        <v>5.0231626723723499</v>
      </c>
      <c r="AY1260" s="2">
        <v>5.0263708566841832</v>
      </c>
      <c r="AZ1260" s="2">
        <v>5.0294155537506402</v>
      </c>
      <c r="BA1260" s="2">
        <v>5.0323043869059063</v>
      </c>
      <c r="BB1260" s="2">
        <v>5.0350449794841667</v>
      </c>
      <c r="BC1260" s="2">
        <v>5.0376449548196094</v>
      </c>
      <c r="BD1260" s="2">
        <v>5.0401119362464213</v>
      </c>
      <c r="BE1260" s="2">
        <v>5.0424535470987877</v>
      </c>
      <c r="BF1260" s="2">
        <v>5.0446774107108965</v>
      </c>
      <c r="BG1260" s="2">
        <v>5.0467911504169329</v>
      </c>
      <c r="BH1260" s="2">
        <v>5.0488023895510841</v>
      </c>
      <c r="BI1260" s="2">
        <v>5.0507187514475351</v>
      </c>
    </row>
    <row r="1261" spans="1:61" x14ac:dyDescent="0.2">
      <c r="A1261" s="25">
        <v>38285</v>
      </c>
      <c r="B1261" s="2">
        <v>4.8440386278189571</v>
      </c>
      <c r="C1261" s="2">
        <v>4.8734408570466048</v>
      </c>
      <c r="D1261" s="2">
        <v>4.8843691019283986</v>
      </c>
      <c r="E1261" s="2">
        <v>4.8857308564284887</v>
      </c>
      <c r="F1261" s="2">
        <v>4.8865970483765402</v>
      </c>
      <c r="G1261" s="2">
        <v>4.8843078863708662</v>
      </c>
      <c r="H1261" s="2">
        <v>4.8755381213629745</v>
      </c>
      <c r="I1261" s="2">
        <v>4.8607836717232198</v>
      </c>
      <c r="J1261" s="2">
        <v>4.8419271821615917</v>
      </c>
      <c r="K1261" s="2">
        <v>4.8210820808122907</v>
      </c>
      <c r="L1261" s="2">
        <v>4.800228362308304</v>
      </c>
      <c r="M1261" s="2">
        <v>4.7811416160178952</v>
      </c>
      <c r="N1261" s="2">
        <v>4.7656153063790088</v>
      </c>
      <c r="O1261" s="2">
        <v>4.7547018514904043</v>
      </c>
      <c r="P1261" s="2">
        <v>4.7489355266363731</v>
      </c>
      <c r="Q1261" s="2">
        <v>4.74798499849416</v>
      </c>
      <c r="R1261" s="2">
        <v>4.7512059953686796</v>
      </c>
      <c r="S1261" s="2">
        <v>4.7578087817618906</v>
      </c>
      <c r="T1261" s="2">
        <v>4.7668972118637951</v>
      </c>
      <c r="U1261" s="2">
        <v>4.7777012314374119</v>
      </c>
      <c r="V1261" s="2">
        <v>4.7895753015680764</v>
      </c>
      <c r="W1261" s="2">
        <v>4.8021154454040405</v>
      </c>
      <c r="X1261" s="2">
        <v>4.8149568766415021</v>
      </c>
      <c r="Y1261" s="2">
        <v>4.8277348089766594</v>
      </c>
      <c r="Z1261" s="2">
        <v>4.8401444826826125</v>
      </c>
      <c r="AA1261" s="2">
        <v>4.8521212450316726</v>
      </c>
      <c r="AB1261" s="2">
        <v>4.86366047021877</v>
      </c>
      <c r="AC1261" s="2">
        <v>4.8747575324388519</v>
      </c>
      <c r="AD1261" s="2">
        <v>4.8854078058868655</v>
      </c>
      <c r="AE1261" s="2">
        <v>4.895606664757759</v>
      </c>
      <c r="AF1261" s="2">
        <v>4.9053494832464803</v>
      </c>
      <c r="AG1261" s="2">
        <v>4.9146316355479769</v>
      </c>
      <c r="AH1261" s="2">
        <v>4.9234484958571985</v>
      </c>
      <c r="AI1261" s="2">
        <v>4.9317954383690896</v>
      </c>
      <c r="AJ1261" s="2">
        <v>4.9396678372786011</v>
      </c>
      <c r="AK1261" s="2">
        <v>4.9470610667806785</v>
      </c>
      <c r="AL1261" s="2">
        <v>4.9539755549975251</v>
      </c>
      <c r="AM1261" s="2">
        <v>4.960431945847164</v>
      </c>
      <c r="AN1261" s="2">
        <v>4.9664559372186829</v>
      </c>
      <c r="AO1261" s="2">
        <v>4.972073227001097</v>
      </c>
      <c r="AP1261" s="2">
        <v>4.977309513083422</v>
      </c>
      <c r="AQ1261" s="2">
        <v>4.9821904933546746</v>
      </c>
      <c r="AR1261" s="2">
        <v>4.9867418657038689</v>
      </c>
      <c r="AS1261" s="2">
        <v>4.9909893280200217</v>
      </c>
      <c r="AT1261" s="2">
        <v>4.9949585781921479</v>
      </c>
      <c r="AU1261" s="2">
        <v>4.9986753141092635</v>
      </c>
      <c r="AV1261" s="2">
        <v>5.0021652336603832</v>
      </c>
      <c r="AW1261" s="2">
        <v>5.0054540347345249</v>
      </c>
      <c r="AX1261" s="2">
        <v>5.008565156060091</v>
      </c>
      <c r="AY1261" s="2">
        <v>5.0115098679602008</v>
      </c>
      <c r="AZ1261" s="2">
        <v>5.0142953618981956</v>
      </c>
      <c r="BA1261" s="2">
        <v>5.0169288263775762</v>
      </c>
      <c r="BB1261" s="2">
        <v>5.019417449901848</v>
      </c>
      <c r="BC1261" s="2">
        <v>5.0217684209745155</v>
      </c>
      <c r="BD1261" s="2">
        <v>5.0239889280990813</v>
      </c>
      <c r="BE1261" s="2">
        <v>5.0260861597790498</v>
      </c>
      <c r="BF1261" s="2">
        <v>5.0280673045179256</v>
      </c>
      <c r="BG1261" s="2">
        <v>5.0299395508192113</v>
      </c>
      <c r="BH1261" s="2">
        <v>5.0317100871864122</v>
      </c>
      <c r="BI1261" s="2">
        <v>5.0333861021230311</v>
      </c>
    </row>
    <row r="1262" spans="1:61" x14ac:dyDescent="0.2">
      <c r="A1262" s="25">
        <v>38286</v>
      </c>
      <c r="B1262" s="2">
        <v>4.8472649314664125</v>
      </c>
      <c r="C1262" s="2">
        <v>4.8851010389785703</v>
      </c>
      <c r="D1262" s="2">
        <v>4.8925325361573204</v>
      </c>
      <c r="E1262" s="2">
        <v>4.8935946500742942</v>
      </c>
      <c r="F1262" s="2">
        <v>4.8943289609583811</v>
      </c>
      <c r="G1262" s="2">
        <v>4.8889089520987898</v>
      </c>
      <c r="H1262" s="2">
        <v>4.8757539698793924</v>
      </c>
      <c r="I1262" s="2">
        <v>4.8575862638874128</v>
      </c>
      <c r="J1262" s="2">
        <v>4.8372576849527675</v>
      </c>
      <c r="K1262" s="2">
        <v>4.8165309326793802</v>
      </c>
      <c r="L1262" s="2">
        <v>4.7965467837194602</v>
      </c>
      <c r="M1262" s="2">
        <v>4.7785642287082251</v>
      </c>
      <c r="N1262" s="2">
        <v>4.7640577709822072</v>
      </c>
      <c r="O1262" s="2">
        <v>4.7534167252618111</v>
      </c>
      <c r="P1262" s="2">
        <v>4.7467080579489203</v>
      </c>
      <c r="Q1262" s="2">
        <v>4.7439152489922431</v>
      </c>
      <c r="R1262" s="2">
        <v>4.744662183022621</v>
      </c>
      <c r="S1262" s="2">
        <v>4.7484759485137049</v>
      </c>
      <c r="T1262" s="2">
        <v>4.7548871935961268</v>
      </c>
      <c r="U1262" s="2">
        <v>4.7634401252617389</v>
      </c>
      <c r="V1262" s="2">
        <v>4.7736821770907483</v>
      </c>
      <c r="W1262" s="2">
        <v>4.7851607826633638</v>
      </c>
      <c r="X1262" s="2">
        <v>4.797423375559795</v>
      </c>
      <c r="Y1262" s="2">
        <v>4.8100173893602491</v>
      </c>
      <c r="Z1262" s="2">
        <v>4.8225601430864753</v>
      </c>
      <c r="AA1262" s="2">
        <v>4.8349484983313591</v>
      </c>
      <c r="AB1262" s="2">
        <v>4.8471492025319041</v>
      </c>
      <c r="AC1262" s="2">
        <v>4.859129003125096</v>
      </c>
      <c r="AD1262" s="2">
        <v>4.8708546475479197</v>
      </c>
      <c r="AE1262" s="2">
        <v>4.8822928832373611</v>
      </c>
      <c r="AF1262" s="2">
        <v>4.8934104576304049</v>
      </c>
      <c r="AG1262" s="2">
        <v>4.9041741181640379</v>
      </c>
      <c r="AH1262" s="2">
        <v>4.9145506122752449</v>
      </c>
      <c r="AI1262" s="2">
        <v>4.9245066874010126</v>
      </c>
      <c r="AJ1262" s="2">
        <v>4.934009090978325</v>
      </c>
      <c r="AK1262" s="2">
        <v>4.9430245704441687</v>
      </c>
      <c r="AL1262" s="2">
        <v>4.9515295621864217</v>
      </c>
      <c r="AM1262" s="2">
        <v>4.9595392585644555</v>
      </c>
      <c r="AN1262" s="2">
        <v>4.9670785409721123</v>
      </c>
      <c r="AO1262" s="2">
        <v>4.9741722908032981</v>
      </c>
      <c r="AP1262" s="2">
        <v>4.9808453894519236</v>
      </c>
      <c r="AQ1262" s="2">
        <v>4.9871227183118982</v>
      </c>
      <c r="AR1262" s="2">
        <v>4.99302915877713</v>
      </c>
      <c r="AS1262" s="2">
        <v>4.9985895922415278</v>
      </c>
      <c r="AT1262" s="2">
        <v>5.0038289000990011</v>
      </c>
      <c r="AU1262" s="2">
        <v>5.0087719637434578</v>
      </c>
      <c r="AV1262" s="2">
        <v>5.0134436645688085</v>
      </c>
      <c r="AW1262" s="2">
        <v>5.0178688839689611</v>
      </c>
      <c r="AX1262" s="2">
        <v>5.0220697471718374</v>
      </c>
      <c r="AY1262" s="2">
        <v>5.0260549439965612</v>
      </c>
      <c r="AZ1262" s="2">
        <v>5.0298290764791362</v>
      </c>
      <c r="BA1262" s="2">
        <v>5.0333967456944251</v>
      </c>
      <c r="BB1262" s="2">
        <v>5.0367625527172866</v>
      </c>
      <c r="BC1262" s="2">
        <v>5.0399310986225796</v>
      </c>
      <c r="BD1262" s="2">
        <v>5.0429069844851657</v>
      </c>
      <c r="BE1262" s="2">
        <v>5.0456948113799021</v>
      </c>
      <c r="BF1262" s="2">
        <v>5.0482991803816502</v>
      </c>
      <c r="BG1262" s="2">
        <v>5.0507246925652698</v>
      </c>
      <c r="BH1262" s="2">
        <v>5.0529759490056199</v>
      </c>
      <c r="BI1262" s="2">
        <v>5.055057550777561</v>
      </c>
    </row>
    <row r="1263" spans="1:61" x14ac:dyDescent="0.2">
      <c r="A1263" s="25">
        <v>38287</v>
      </c>
      <c r="B1263" s="2">
        <v>4.8439557883843172</v>
      </c>
      <c r="C1263" s="2">
        <v>4.8801832312705118</v>
      </c>
      <c r="D1263" s="2">
        <v>4.8920438834148658</v>
      </c>
      <c r="E1263" s="2">
        <v>4.8987634097509165</v>
      </c>
      <c r="F1263" s="2">
        <v>4.9044043435541491</v>
      </c>
      <c r="G1263" s="2">
        <v>4.9015813735858718</v>
      </c>
      <c r="H1263" s="2">
        <v>4.8886103050087044</v>
      </c>
      <c r="I1263" s="2">
        <v>4.8694569677345143</v>
      </c>
      <c r="J1263" s="2">
        <v>4.8483389762289262</v>
      </c>
      <c r="K1263" s="2">
        <v>4.8280986308706284</v>
      </c>
      <c r="L1263" s="2">
        <v>4.8103297330347559</v>
      </c>
      <c r="M1263" s="2">
        <v>4.7958964654696175</v>
      </c>
      <c r="N1263" s="2">
        <v>4.7854292757049155</v>
      </c>
      <c r="O1263" s="2">
        <v>4.7791560034861273</v>
      </c>
      <c r="P1263" s="2">
        <v>4.7770094843306259</v>
      </c>
      <c r="Q1263" s="2">
        <v>4.7784801592621013</v>
      </c>
      <c r="R1263" s="2">
        <v>4.7829769587779616</v>
      </c>
      <c r="S1263" s="2">
        <v>4.7898985104274878</v>
      </c>
      <c r="T1263" s="2">
        <v>4.7986572722463761</v>
      </c>
      <c r="U1263" s="2">
        <v>4.8087400990130131</v>
      </c>
      <c r="V1263" s="2">
        <v>4.819708476139561</v>
      </c>
      <c r="W1263" s="2">
        <v>4.831247990758702</v>
      </c>
      <c r="X1263" s="2">
        <v>4.8430605832459932</v>
      </c>
      <c r="Y1263" s="2">
        <v>4.8548481939769887</v>
      </c>
      <c r="Z1263" s="2">
        <v>4.8663609312018821</v>
      </c>
      <c r="AA1263" s="2">
        <v>4.87754157522249</v>
      </c>
      <c r="AB1263" s="2">
        <v>4.8883810744932115</v>
      </c>
      <c r="AC1263" s="2">
        <v>4.8988703774681941</v>
      </c>
      <c r="AD1263" s="2">
        <v>4.909000432601589</v>
      </c>
      <c r="AE1263" s="2">
        <v>4.9187621883475456</v>
      </c>
      <c r="AF1263" s="2">
        <v>4.9281465931602142</v>
      </c>
      <c r="AG1263" s="2">
        <v>4.937144595493745</v>
      </c>
      <c r="AH1263" s="2">
        <v>4.9457471438022864</v>
      </c>
      <c r="AI1263" s="2">
        <v>4.9539451865399897</v>
      </c>
      <c r="AJ1263" s="2">
        <v>4.9617296721610042</v>
      </c>
      <c r="AK1263" s="2">
        <v>4.9690915491194803</v>
      </c>
      <c r="AL1263" s="2">
        <v>4.9760256468269839</v>
      </c>
      <c r="AM1263" s="2">
        <v>4.9825457130643516</v>
      </c>
      <c r="AN1263" s="2">
        <v>4.9886712516039458</v>
      </c>
      <c r="AO1263" s="2">
        <v>4.9944217675711391</v>
      </c>
      <c r="AP1263" s="2">
        <v>4.9998167660913015</v>
      </c>
      <c r="AQ1263" s="2">
        <v>5.004875752289804</v>
      </c>
      <c r="AR1263" s="2">
        <v>5.0096182312920199</v>
      </c>
      <c r="AS1263" s="2">
        <v>5.0140637082233184</v>
      </c>
      <c r="AT1263" s="2">
        <v>5.0182316882090694</v>
      </c>
      <c r="AU1263" s="2">
        <v>5.0221416763746465</v>
      </c>
      <c r="AV1263" s="2">
        <v>5.0258131778454205</v>
      </c>
      <c r="AW1263" s="2">
        <v>5.0292656977467614</v>
      </c>
      <c r="AX1263" s="2">
        <v>5.0325168429782412</v>
      </c>
      <c r="AY1263" s="2">
        <v>5.0355758399052659</v>
      </c>
      <c r="AZ1263" s="2">
        <v>5.0384496028453967</v>
      </c>
      <c r="BA1263" s="2">
        <v>5.0411450460417129</v>
      </c>
      <c r="BB1263" s="2">
        <v>5.0436690837372975</v>
      </c>
      <c r="BC1263" s="2">
        <v>5.04602863017523</v>
      </c>
      <c r="BD1263" s="2">
        <v>5.0482305995985914</v>
      </c>
      <c r="BE1263" s="2">
        <v>5.0502819062504622</v>
      </c>
      <c r="BF1263" s="2">
        <v>5.0521894643739236</v>
      </c>
      <c r="BG1263" s="2">
        <v>5.0539601882120557</v>
      </c>
      <c r="BH1263" s="2">
        <v>5.055600992007939</v>
      </c>
      <c r="BI1263" s="2">
        <v>5.0571187900046537</v>
      </c>
    </row>
    <row r="1264" spans="1:61" x14ac:dyDescent="0.2">
      <c r="A1264" s="25">
        <v>38288</v>
      </c>
      <c r="B1264" s="2">
        <v>4.8431410177799412</v>
      </c>
      <c r="C1264" s="2">
        <v>4.8781249565087474</v>
      </c>
      <c r="D1264" s="2">
        <v>4.8991005900744806</v>
      </c>
      <c r="E1264" s="2">
        <v>4.9111457877965483</v>
      </c>
      <c r="F1264" s="2">
        <v>4.9197965436223186</v>
      </c>
      <c r="G1264" s="2">
        <v>4.9232190745905262</v>
      </c>
      <c r="H1264" s="2">
        <v>4.919945443118749</v>
      </c>
      <c r="I1264" s="2">
        <v>4.9113259695068265</v>
      </c>
      <c r="J1264" s="2">
        <v>4.8996690231295137</v>
      </c>
      <c r="K1264" s="2">
        <v>4.886929012569551</v>
      </c>
      <c r="L1264" s="2">
        <v>4.8744937947705775</v>
      </c>
      <c r="M1264" s="2">
        <v>4.8635475410592006</v>
      </c>
      <c r="N1264" s="2">
        <v>4.8551838601946553</v>
      </c>
      <c r="O1264" s="2">
        <v>4.8500058371271599</v>
      </c>
      <c r="P1264" s="2">
        <v>4.8482315042778961</v>
      </c>
      <c r="Q1264" s="2">
        <v>4.8495299152757294</v>
      </c>
      <c r="R1264" s="2">
        <v>4.8534043031292331</v>
      </c>
      <c r="S1264" s="2">
        <v>4.859299697453352</v>
      </c>
      <c r="T1264" s="2">
        <v>4.8666548577384461</v>
      </c>
      <c r="U1264" s="2">
        <v>4.8749926006940845</v>
      </c>
      <c r="V1264" s="2">
        <v>4.883937384476809</v>
      </c>
      <c r="W1264" s="2">
        <v>4.8932757496915409</v>
      </c>
      <c r="X1264" s="2">
        <v>4.902813711122783</v>
      </c>
      <c r="Y1264" s="2">
        <v>4.9123929235800858</v>
      </c>
      <c r="Z1264" s="2">
        <v>4.9219236748636233</v>
      </c>
      <c r="AA1264" s="2">
        <v>4.931320957535462</v>
      </c>
      <c r="AB1264" s="2">
        <v>4.9405220667323562</v>
      </c>
      <c r="AC1264" s="2">
        <v>4.9495087460616425</v>
      </c>
      <c r="AD1264" s="2">
        <v>4.9582677188499256</v>
      </c>
      <c r="AE1264" s="2">
        <v>4.9667857084238092</v>
      </c>
      <c r="AF1264" s="2">
        <v>4.9750494381098953</v>
      </c>
      <c r="AG1264" s="2">
        <v>4.9830456312347868</v>
      </c>
      <c r="AH1264" s="2">
        <v>4.9907610111250893</v>
      </c>
      <c r="AI1264" s="2">
        <v>4.9981823011074029</v>
      </c>
      <c r="AJ1264" s="2">
        <v>5.0052962245083332</v>
      </c>
      <c r="AK1264" s="2">
        <v>5.012089504654484</v>
      </c>
      <c r="AL1264" s="2">
        <v>5.018551494406549</v>
      </c>
      <c r="AM1264" s="2">
        <v>5.0246831558175034</v>
      </c>
      <c r="AN1264" s="2">
        <v>5.0304886537158664</v>
      </c>
      <c r="AO1264" s="2">
        <v>5.0359721530333177</v>
      </c>
      <c r="AP1264" s="2">
        <v>5.0411378187015359</v>
      </c>
      <c r="AQ1264" s="2">
        <v>5.0459898156521996</v>
      </c>
      <c r="AR1264" s="2">
        <v>5.0505323088169893</v>
      </c>
      <c r="AS1264" s="2">
        <v>5.0547694631275828</v>
      </c>
      <c r="AT1264" s="2">
        <v>5.0587054435156595</v>
      </c>
      <c r="AU1264" s="2">
        <v>5.0623444149128991</v>
      </c>
      <c r="AV1264" s="2">
        <v>5.0656905422509784</v>
      </c>
      <c r="AW1264" s="2">
        <v>5.0687479904615795</v>
      </c>
      <c r="AX1264" s="2">
        <v>5.0715220650392441</v>
      </c>
      <c r="AY1264" s="2">
        <v>5.0740231069857487</v>
      </c>
      <c r="AZ1264" s="2">
        <v>5.0762628465132842</v>
      </c>
      <c r="BA1264" s="2">
        <v>5.0782530138790491</v>
      </c>
      <c r="BB1264" s="2">
        <v>5.0800053393402438</v>
      </c>
      <c r="BC1264" s="2">
        <v>5.0815315531540666</v>
      </c>
      <c r="BD1264" s="2">
        <v>5.082843385577716</v>
      </c>
      <c r="BE1264" s="2">
        <v>5.0839525668683914</v>
      </c>
      <c r="BF1264" s="2">
        <v>5.084870827283293</v>
      </c>
      <c r="BG1264" s="2">
        <v>5.0856098970796175</v>
      </c>
      <c r="BH1264" s="2">
        <v>5.0861815065145661</v>
      </c>
      <c r="BI1264" s="2">
        <v>5.0865973858453355</v>
      </c>
    </row>
    <row r="1265" spans="1:61" x14ac:dyDescent="0.2">
      <c r="A1265" s="25">
        <v>38289</v>
      </c>
      <c r="B1265" s="2">
        <v>4.8500504661491739</v>
      </c>
      <c r="C1265" s="2">
        <v>4.8922090688427495</v>
      </c>
      <c r="D1265" s="2">
        <v>4.9032886198282499</v>
      </c>
      <c r="E1265" s="2">
        <v>4.909647028490701</v>
      </c>
      <c r="F1265" s="2">
        <v>4.9182340034300367</v>
      </c>
      <c r="G1265" s="2">
        <v>4.9237756825564372</v>
      </c>
      <c r="H1265" s="2">
        <v>4.9222301571314606</v>
      </c>
      <c r="I1265" s="2">
        <v>4.9139989582972534</v>
      </c>
      <c r="J1265" s="2">
        <v>4.9016930097711446</v>
      </c>
      <c r="K1265" s="2">
        <v>4.8878547020883207</v>
      </c>
      <c r="L1265" s="2">
        <v>4.8746377834292423</v>
      </c>
      <c r="M1265" s="2">
        <v>4.8638658316909051</v>
      </c>
      <c r="N1265" s="2">
        <v>4.8567271041615321</v>
      </c>
      <c r="O1265" s="2">
        <v>4.8536180383597891</v>
      </c>
      <c r="P1265" s="2">
        <v>4.85447150073683</v>
      </c>
      <c r="Q1265" s="2">
        <v>4.8587240357953947</v>
      </c>
      <c r="R1265" s="2">
        <v>4.865601308398273</v>
      </c>
      <c r="S1265" s="2">
        <v>4.8742817755716503</v>
      </c>
      <c r="T1265" s="2">
        <v>4.8840516383823358</v>
      </c>
      <c r="U1265" s="2">
        <v>4.8945689750531614</v>
      </c>
      <c r="V1265" s="2">
        <v>4.905572031292083</v>
      </c>
      <c r="W1265" s="2">
        <v>4.916799052807054</v>
      </c>
      <c r="X1265" s="2">
        <v>4.9279882853060295</v>
      </c>
      <c r="Y1265" s="2">
        <v>4.938877974496962</v>
      </c>
      <c r="Z1265" s="2">
        <v>4.9492488885075607</v>
      </c>
      <c r="AA1265" s="2">
        <v>4.9590695284516544</v>
      </c>
      <c r="AB1265" s="2">
        <v>4.9683601876455459</v>
      </c>
      <c r="AC1265" s="2">
        <v>4.9771411610762497</v>
      </c>
      <c r="AD1265" s="2">
        <v>4.9854327437307822</v>
      </c>
      <c r="AE1265" s="2">
        <v>4.9932552305961604</v>
      </c>
      <c r="AF1265" s="2">
        <v>5.0006289166594007</v>
      </c>
      <c r="AG1265" s="2">
        <v>5.0075740969075184</v>
      </c>
      <c r="AH1265" s="2">
        <v>5.0141110663275308</v>
      </c>
      <c r="AI1265" s="2">
        <v>5.0202601199064532</v>
      </c>
      <c r="AJ1265" s="2">
        <v>5.0260415526313036</v>
      </c>
      <c r="AK1265" s="2">
        <v>5.0314756594890975</v>
      </c>
      <c r="AL1265" s="2">
        <v>5.0365818112034457</v>
      </c>
      <c r="AM1265" s="2">
        <v>5.0413756814279607</v>
      </c>
      <c r="AN1265" s="2">
        <v>5.0458720195449791</v>
      </c>
      <c r="AO1265" s="2">
        <v>5.0500855749367783</v>
      </c>
      <c r="AP1265" s="2">
        <v>5.0540310969856375</v>
      </c>
      <c r="AQ1265" s="2">
        <v>5.0577233350738355</v>
      </c>
      <c r="AR1265" s="2">
        <v>5.0611770385836508</v>
      </c>
      <c r="AS1265" s="2">
        <v>5.0644069568973622</v>
      </c>
      <c r="AT1265" s="2">
        <v>5.0674278393972472</v>
      </c>
      <c r="AU1265" s="2">
        <v>5.0702544354655865</v>
      </c>
      <c r="AV1265" s="2">
        <v>5.0729014944846575</v>
      </c>
      <c r="AW1265" s="2">
        <v>5.0753837658367376</v>
      </c>
      <c r="AX1265" s="2">
        <v>5.0777145604745968</v>
      </c>
      <c r="AY1265" s="2">
        <v>5.0799008387858464</v>
      </c>
      <c r="AZ1265" s="2">
        <v>5.0819478091441477</v>
      </c>
      <c r="BA1265" s="2">
        <v>5.08386067986679</v>
      </c>
      <c r="BB1265" s="2">
        <v>5.0856446592710647</v>
      </c>
      <c r="BC1265" s="2">
        <v>5.0873049556742629</v>
      </c>
      <c r="BD1265" s="2">
        <v>5.0888467773936723</v>
      </c>
      <c r="BE1265" s="2">
        <v>5.0902753327465868</v>
      </c>
      <c r="BF1265" s="2">
        <v>5.0915958300502959</v>
      </c>
      <c r="BG1265" s="2">
        <v>5.0928134776220899</v>
      </c>
      <c r="BH1265" s="2">
        <v>5.09393348377926</v>
      </c>
      <c r="BI1265" s="2">
        <v>5.0949610568390966</v>
      </c>
    </row>
    <row r="1266" spans="1:61" x14ac:dyDescent="0.2">
      <c r="A1266" s="25">
        <v>38292</v>
      </c>
      <c r="B1266" s="2">
        <v>4.8486279379308108</v>
      </c>
      <c r="C1266" s="2">
        <v>4.8885098764250117</v>
      </c>
      <c r="D1266" s="2">
        <v>4.9015690588211385</v>
      </c>
      <c r="E1266" s="2">
        <v>4.9129180210540593</v>
      </c>
      <c r="F1266" s="2">
        <v>4.924704755840029</v>
      </c>
      <c r="G1266" s="2">
        <v>4.9276219791692624</v>
      </c>
      <c r="H1266" s="2">
        <v>4.9208536552742155</v>
      </c>
      <c r="I1266" s="2">
        <v>4.9090148011947869</v>
      </c>
      <c r="J1266" s="2">
        <v>4.8959584906104237</v>
      </c>
      <c r="K1266" s="2">
        <v>4.8830939761220309</v>
      </c>
      <c r="L1266" s="2">
        <v>4.8710998896917763</v>
      </c>
      <c r="M1266" s="2">
        <v>4.8609087694383453</v>
      </c>
      <c r="N1266" s="2">
        <v>4.8537996763966422</v>
      </c>
      <c r="O1266" s="2">
        <v>4.8501399050889908</v>
      </c>
      <c r="P1266" s="2">
        <v>4.8500244685723812</v>
      </c>
      <c r="Q1266" s="2">
        <v>4.8533962143821903</v>
      </c>
      <c r="R1266" s="2">
        <v>4.8595425782555051</v>
      </c>
      <c r="S1266" s="2">
        <v>4.8675745721069159</v>
      </c>
      <c r="T1266" s="2">
        <v>4.8767170468260632</v>
      </c>
      <c r="U1266" s="2">
        <v>4.886628315149407</v>
      </c>
      <c r="V1266" s="2">
        <v>4.897069840280011</v>
      </c>
      <c r="W1266" s="2">
        <v>4.9078030854209347</v>
      </c>
      <c r="X1266" s="2">
        <v>4.9185895137752409</v>
      </c>
      <c r="Y1266" s="2">
        <v>4.9291905885459926</v>
      </c>
      <c r="Z1266" s="2">
        <v>4.939407998488254</v>
      </c>
      <c r="AA1266" s="2">
        <v>4.949204335028365</v>
      </c>
      <c r="AB1266" s="2">
        <v>4.9585824153764131</v>
      </c>
      <c r="AC1266" s="2">
        <v>4.9675450567424617</v>
      </c>
      <c r="AD1266" s="2">
        <v>4.976095076336577</v>
      </c>
      <c r="AE1266" s="2">
        <v>4.984235291368825</v>
      </c>
      <c r="AF1266" s="2">
        <v>4.9919685190492693</v>
      </c>
      <c r="AG1266" s="2">
        <v>4.9992975765879768</v>
      </c>
      <c r="AH1266" s="2">
        <v>5.006225281195011</v>
      </c>
      <c r="AI1266" s="2">
        <v>5.0127544500804362</v>
      </c>
      <c r="AJ1266" s="2">
        <v>5.0188879004543194</v>
      </c>
      <c r="AK1266" s="2">
        <v>5.024628449526725</v>
      </c>
      <c r="AL1266" s="2">
        <v>5.0299819671373331</v>
      </c>
      <c r="AM1266" s="2">
        <v>5.0349665336962222</v>
      </c>
      <c r="AN1266" s="2">
        <v>5.0396032822696828</v>
      </c>
      <c r="AO1266" s="2">
        <v>5.0439133459238947</v>
      </c>
      <c r="AP1266" s="2">
        <v>5.0479178577250376</v>
      </c>
      <c r="AQ1266" s="2">
        <v>5.0516379507392895</v>
      </c>
      <c r="AR1266" s="2">
        <v>5.0550947580328316</v>
      </c>
      <c r="AS1266" s="2">
        <v>5.058309412671842</v>
      </c>
      <c r="AT1266" s="2">
        <v>5.0613030477225003</v>
      </c>
      <c r="AU1266" s="2">
        <v>5.0640967962509862</v>
      </c>
      <c r="AV1266" s="2">
        <v>5.0667117913234803</v>
      </c>
      <c r="AW1266" s="2">
        <v>5.0691691660061604</v>
      </c>
      <c r="AX1266" s="2">
        <v>5.0714882495590183</v>
      </c>
      <c r="AY1266" s="2">
        <v>5.0736786554905233</v>
      </c>
      <c r="AZ1266" s="2">
        <v>5.0757467405806524</v>
      </c>
      <c r="BA1266" s="2">
        <v>5.0776988592462109</v>
      </c>
      <c r="BB1266" s="2">
        <v>5.0795413659040056</v>
      </c>
      <c r="BC1266" s="2">
        <v>5.0812806149708427</v>
      </c>
      <c r="BD1266" s="2">
        <v>5.0829229608635291</v>
      </c>
      <c r="BE1266" s="2">
        <v>5.0844747579988701</v>
      </c>
      <c r="BF1266" s="2">
        <v>5.0859423607936716</v>
      </c>
      <c r="BG1266" s="2">
        <v>5.0873321236647406</v>
      </c>
      <c r="BH1266" s="2">
        <v>5.0886504010288824</v>
      </c>
      <c r="BI1266" s="2">
        <v>5.0899035473029048</v>
      </c>
    </row>
    <row r="1267" spans="1:61" x14ac:dyDescent="0.2">
      <c r="A1267" s="25">
        <v>38293</v>
      </c>
      <c r="B1267" s="2">
        <v>4.8510516730527131</v>
      </c>
      <c r="C1267" s="2">
        <v>4.8998131845483979</v>
      </c>
      <c r="D1267" s="2">
        <v>4.9192158745446095</v>
      </c>
      <c r="E1267" s="2">
        <v>4.9298348215125207</v>
      </c>
      <c r="F1267" s="2">
        <v>4.9395415316967481</v>
      </c>
      <c r="G1267" s="2">
        <v>4.9468882194628838</v>
      </c>
      <c r="H1267" s="2">
        <v>4.9493100098648988</v>
      </c>
      <c r="I1267" s="2">
        <v>4.9468169286496346</v>
      </c>
      <c r="J1267" s="2">
        <v>4.9412320517858479</v>
      </c>
      <c r="K1267" s="2">
        <v>4.9342929196674357</v>
      </c>
      <c r="L1267" s="2">
        <v>4.9272989484740917</v>
      </c>
      <c r="M1267" s="2">
        <v>4.9213114797709627</v>
      </c>
      <c r="N1267" s="2">
        <v>4.9170595226421776</v>
      </c>
      <c r="O1267" s="2">
        <v>4.91493049056748</v>
      </c>
      <c r="P1267" s="2">
        <v>4.9150896936528143</v>
      </c>
      <c r="Q1267" s="2">
        <v>4.9174746385803996</v>
      </c>
      <c r="R1267" s="2">
        <v>4.9218832817732858</v>
      </c>
      <c r="S1267" s="2">
        <v>4.9280123455827436</v>
      </c>
      <c r="T1267" s="2">
        <v>4.9355048952554919</v>
      </c>
      <c r="U1267" s="2">
        <v>4.9439891842031782</v>
      </c>
      <c r="V1267" s="2">
        <v>4.9531429677265066</v>
      </c>
      <c r="W1267" s="2">
        <v>4.9627115656995864</v>
      </c>
      <c r="X1267" s="2">
        <v>4.9724460860370332</v>
      </c>
      <c r="Y1267" s="2">
        <v>4.9821468221069853</v>
      </c>
      <c r="Z1267" s="2">
        <v>4.991659814235927</v>
      </c>
      <c r="AA1267" s="2">
        <v>5.0007745463345454</v>
      </c>
      <c r="AB1267" s="2">
        <v>5.0093706515763223</v>
      </c>
      <c r="AC1267" s="2">
        <v>5.0174578026084307</v>
      </c>
      <c r="AD1267" s="2">
        <v>5.0250536288915004</v>
      </c>
      <c r="AE1267" s="2">
        <v>5.0321757598861652</v>
      </c>
      <c r="AF1267" s="2">
        <v>5.0388418250530549</v>
      </c>
      <c r="AG1267" s="2">
        <v>5.0450694538528023</v>
      </c>
      <c r="AH1267" s="2">
        <v>5.0508762757460399</v>
      </c>
      <c r="AI1267" s="2">
        <v>5.0562799201933979</v>
      </c>
      <c r="AJ1267" s="2">
        <v>5.0612980166555088</v>
      </c>
      <c r="AK1267" s="2">
        <v>5.0659481945930054</v>
      </c>
      <c r="AL1267" s="2">
        <v>5.0702492029873945</v>
      </c>
      <c r="AM1267" s="2">
        <v>5.074224268922209</v>
      </c>
      <c r="AN1267" s="2">
        <v>5.0778977390117515</v>
      </c>
      <c r="AO1267" s="2">
        <v>5.081293959870214</v>
      </c>
      <c r="AP1267" s="2">
        <v>5.0844372781117899</v>
      </c>
      <c r="AQ1267" s="2">
        <v>5.0873520403506696</v>
      </c>
      <c r="AR1267" s="2">
        <v>5.0900625932010461</v>
      </c>
      <c r="AS1267" s="2">
        <v>5.0925932832771119</v>
      </c>
      <c r="AT1267" s="2">
        <v>5.0949684571930574</v>
      </c>
      <c r="AU1267" s="2">
        <v>5.0972124615630765</v>
      </c>
      <c r="AV1267" s="2">
        <v>5.0993496430013598</v>
      </c>
      <c r="AW1267" s="2">
        <v>5.1014043481221005</v>
      </c>
      <c r="AX1267" s="2">
        <v>5.1033979724958103</v>
      </c>
      <c r="AY1267" s="2">
        <v>5.1053375263207004</v>
      </c>
      <c r="AZ1267" s="2">
        <v>5.1072256429804526</v>
      </c>
      <c r="BA1267" s="2">
        <v>5.1090649548298366</v>
      </c>
      <c r="BB1267" s="2">
        <v>5.1108580942236257</v>
      </c>
      <c r="BC1267" s="2">
        <v>5.1126076935165905</v>
      </c>
      <c r="BD1267" s="2">
        <v>5.1143163850635016</v>
      </c>
      <c r="BE1267" s="2">
        <v>5.1159868012191323</v>
      </c>
      <c r="BF1267" s="2">
        <v>5.1176215743382523</v>
      </c>
      <c r="BG1267" s="2">
        <v>5.1192233367756357</v>
      </c>
      <c r="BH1267" s="2">
        <v>5.1207947208860505</v>
      </c>
      <c r="BI1267" s="2">
        <v>5.1223383590242717</v>
      </c>
    </row>
    <row r="1268" spans="1:61" x14ac:dyDescent="0.2">
      <c r="A1268" s="25">
        <v>38294</v>
      </c>
      <c r="B1268" s="2">
        <v>4.8442240917572761</v>
      </c>
      <c r="C1268" s="2">
        <v>4.8828879231746676</v>
      </c>
      <c r="D1268" s="2">
        <v>4.9117522604815225</v>
      </c>
      <c r="E1268" s="2">
        <v>4.9373514274468011</v>
      </c>
      <c r="F1268" s="2">
        <v>4.963092904084407</v>
      </c>
      <c r="G1268" s="2">
        <v>4.9843538075329894</v>
      </c>
      <c r="H1268" s="2">
        <v>4.9977467491577974</v>
      </c>
      <c r="I1268" s="2">
        <v>5.0036357241378973</v>
      </c>
      <c r="J1268" s="2">
        <v>5.0034650911280192</v>
      </c>
      <c r="K1268" s="2">
        <v>4.9989352766580613</v>
      </c>
      <c r="L1268" s="2">
        <v>4.9918453448371052</v>
      </c>
      <c r="M1268" s="2">
        <v>4.9839380893857257</v>
      </c>
      <c r="N1268" s="2">
        <v>4.9771177200975636</v>
      </c>
      <c r="O1268" s="2">
        <v>4.9722610092284976</v>
      </c>
      <c r="P1268" s="2">
        <v>4.9699575597411192</v>
      </c>
      <c r="Q1268" s="2">
        <v>4.9705846477852234</v>
      </c>
      <c r="R1268" s="2">
        <v>4.9736050092101687</v>
      </c>
      <c r="S1268" s="2">
        <v>4.9782352161281622</v>
      </c>
      <c r="T1268" s="2">
        <v>4.9838170120214675</v>
      </c>
      <c r="U1268" s="2">
        <v>4.9901241490648882</v>
      </c>
      <c r="V1268" s="2">
        <v>4.9970235097856275</v>
      </c>
      <c r="W1268" s="2">
        <v>5.004381976710885</v>
      </c>
      <c r="X1268" s="2">
        <v>5.0120664323678632</v>
      </c>
      <c r="Y1268" s="2">
        <v>5.0199437592837644</v>
      </c>
      <c r="Z1268" s="2">
        <v>5.027894690147126</v>
      </c>
      <c r="AA1268" s="2">
        <v>5.0358553584515136</v>
      </c>
      <c r="AB1268" s="2">
        <v>5.0437757479315772</v>
      </c>
      <c r="AC1268" s="2">
        <v>5.0516058423219814</v>
      </c>
      <c r="AD1268" s="2">
        <v>5.0592956253573922</v>
      </c>
      <c r="AE1268" s="2">
        <v>5.0667950807724722</v>
      </c>
      <c r="AF1268" s="2">
        <v>5.0740541923018885</v>
      </c>
      <c r="AG1268" s="2">
        <v>5.0810229436803054</v>
      </c>
      <c r="AH1268" s="2">
        <v>5.0876513186423864</v>
      </c>
      <c r="AI1268" s="2">
        <v>5.0938893009227968</v>
      </c>
      <c r="AJ1268" s="2">
        <v>5.0996868742562027</v>
      </c>
      <c r="AK1268" s="2">
        <v>5.1049940223772685</v>
      </c>
      <c r="AL1268" s="2">
        <v>5.1097710465749149</v>
      </c>
      <c r="AM1268" s="2">
        <v>5.1140285427653422</v>
      </c>
      <c r="AN1268" s="2">
        <v>5.117792409210943</v>
      </c>
      <c r="AO1268" s="2">
        <v>5.1210885477712536</v>
      </c>
      <c r="AP1268" s="2">
        <v>5.123942860305811</v>
      </c>
      <c r="AQ1268" s="2">
        <v>5.1263812486741527</v>
      </c>
      <c r="AR1268" s="2">
        <v>5.1284296147358157</v>
      </c>
      <c r="AS1268" s="2">
        <v>5.1301138603503373</v>
      </c>
      <c r="AT1268" s="2">
        <v>5.1314598873772539</v>
      </c>
      <c r="AU1268" s="2">
        <v>5.1324935976761044</v>
      </c>
      <c r="AV1268" s="2">
        <v>5.1332408931064233</v>
      </c>
      <c r="AW1268" s="2">
        <v>5.1337276755277488</v>
      </c>
      <c r="AX1268" s="2">
        <v>5.1339800750344731</v>
      </c>
      <c r="AY1268" s="2">
        <v>5.1340252293627389</v>
      </c>
      <c r="AZ1268" s="2">
        <v>5.1338905542396054</v>
      </c>
      <c r="BA1268" s="2">
        <v>5.1336034654011984</v>
      </c>
      <c r="BB1268" s="2">
        <v>5.1331913785836427</v>
      </c>
      <c r="BC1268" s="2">
        <v>5.1326817095230624</v>
      </c>
      <c r="BD1268" s="2">
        <v>5.1321018739555848</v>
      </c>
      <c r="BE1268" s="2">
        <v>5.131479287617335</v>
      </c>
      <c r="BF1268" s="2">
        <v>5.1308413662444377</v>
      </c>
      <c r="BG1268" s="2">
        <v>5.1302155255730177</v>
      </c>
      <c r="BH1268" s="2">
        <v>5.129629181339201</v>
      </c>
      <c r="BI1268" s="2">
        <v>5.1291097492791122</v>
      </c>
    </row>
    <row r="1269" spans="1:61" x14ac:dyDescent="0.2">
      <c r="A1269" s="25">
        <v>38295</v>
      </c>
      <c r="B1269" s="2">
        <v>4.8460672533269058</v>
      </c>
      <c r="C1269" s="2">
        <v>4.8830478439008118</v>
      </c>
      <c r="D1269" s="2">
        <v>4.9075809739091021</v>
      </c>
      <c r="E1269" s="2">
        <v>4.9287009537725845</v>
      </c>
      <c r="F1269" s="2">
        <v>4.9491221806589749</v>
      </c>
      <c r="G1269" s="2">
        <v>4.9637406575105087</v>
      </c>
      <c r="H1269" s="2">
        <v>4.9699430114556336</v>
      </c>
      <c r="I1269" s="2">
        <v>4.9682010863662383</v>
      </c>
      <c r="J1269" s="2">
        <v>4.9601212668144425</v>
      </c>
      <c r="K1269" s="2">
        <v>4.9479320829384159</v>
      </c>
      <c r="L1269" s="2">
        <v>4.9338960866976356</v>
      </c>
      <c r="M1269" s="2">
        <v>4.9199861088514814</v>
      </c>
      <c r="N1269" s="2">
        <v>4.9079889866470179</v>
      </c>
      <c r="O1269" s="2">
        <v>4.8986710979004293</v>
      </c>
      <c r="P1269" s="2">
        <v>4.8925337796360733</v>
      </c>
      <c r="Q1269" s="2">
        <v>4.8899371142914152</v>
      </c>
      <c r="R1269" s="2">
        <v>4.8904991680171932</v>
      </c>
      <c r="S1269" s="2">
        <v>4.8935952126208964</v>
      </c>
      <c r="T1269" s="2">
        <v>4.8986497400474835</v>
      </c>
      <c r="U1269" s="2">
        <v>4.9052575916689518</v>
      </c>
      <c r="V1269" s="2">
        <v>4.9130503319658239</v>
      </c>
      <c r="W1269" s="2">
        <v>4.9216595254186259</v>
      </c>
      <c r="X1269" s="2">
        <v>4.930716736507879</v>
      </c>
      <c r="Y1269" s="2">
        <v>4.9398535297141093</v>
      </c>
      <c r="Z1269" s="2">
        <v>4.9487501801279716</v>
      </c>
      <c r="AA1269" s="2">
        <v>4.957324410439691</v>
      </c>
      <c r="AB1269" s="2">
        <v>4.9655661876376538</v>
      </c>
      <c r="AC1269" s="2">
        <v>4.9734654956932367</v>
      </c>
      <c r="AD1269" s="2">
        <v>4.981012318577819</v>
      </c>
      <c r="AE1269" s="2">
        <v>4.9881966402627764</v>
      </c>
      <c r="AF1269" s="2">
        <v>4.9950084447194882</v>
      </c>
      <c r="AG1269" s="2">
        <v>5.0014377159193328</v>
      </c>
      <c r="AH1269" s="2">
        <v>5.0074744378336868</v>
      </c>
      <c r="AI1269" s="2">
        <v>5.0131085944339295</v>
      </c>
      <c r="AJ1269" s="2">
        <v>5.0183301696914375</v>
      </c>
      <c r="AK1269" s="2">
        <v>5.0231291475775892</v>
      </c>
      <c r="AL1269" s="2">
        <v>5.0275008796168574</v>
      </c>
      <c r="AM1269" s="2">
        <v>5.0314644146727368</v>
      </c>
      <c r="AN1269" s="2">
        <v>5.0350453392941308</v>
      </c>
      <c r="AO1269" s="2">
        <v>5.0382692402407558</v>
      </c>
      <c r="AP1269" s="2">
        <v>5.04116170427233</v>
      </c>
      <c r="AQ1269" s="2">
        <v>5.0437483181485732</v>
      </c>
      <c r="AR1269" s="2">
        <v>5.0460546686292016</v>
      </c>
      <c r="AS1269" s="2">
        <v>5.0481063424739352</v>
      </c>
      <c r="AT1269" s="2">
        <v>5.0499289264424929</v>
      </c>
      <c r="AU1269" s="2">
        <v>5.0515480072945911</v>
      </c>
      <c r="AV1269" s="2">
        <v>5.0529891717899487</v>
      </c>
      <c r="AW1269" s="2">
        <v>5.0542780066882838</v>
      </c>
      <c r="AX1269" s="2">
        <v>5.0554375492440524</v>
      </c>
      <c r="AY1269" s="2">
        <v>5.0564795808234742</v>
      </c>
      <c r="AZ1269" s="2">
        <v>5.0574127774836963</v>
      </c>
      <c r="BA1269" s="2">
        <v>5.0582458151817251</v>
      </c>
      <c r="BB1269" s="2">
        <v>5.0589873698745693</v>
      </c>
      <c r="BC1269" s="2">
        <v>5.0596461175192378</v>
      </c>
      <c r="BD1269" s="2">
        <v>5.0602307340727366</v>
      </c>
      <c r="BE1269" s="2">
        <v>5.0607498954920764</v>
      </c>
      <c r="BF1269" s="2">
        <v>5.0612122777342634</v>
      </c>
      <c r="BG1269" s="2">
        <v>5.0616265567563055</v>
      </c>
      <c r="BH1269" s="2">
        <v>5.0620014085152114</v>
      </c>
      <c r="BI1269" s="2">
        <v>5.0623455089679892</v>
      </c>
    </row>
    <row r="1270" spans="1:61" x14ac:dyDescent="0.2">
      <c r="A1270" s="25">
        <v>38296</v>
      </c>
      <c r="B1270" s="2">
        <v>4.8411288745389784</v>
      </c>
      <c r="C1270" s="2">
        <v>4.8644681979079705</v>
      </c>
      <c r="D1270" s="2">
        <v>4.9000139141832957</v>
      </c>
      <c r="E1270" s="2">
        <v>4.9362394591365462</v>
      </c>
      <c r="F1270" s="2">
        <v>4.9670286629591702</v>
      </c>
      <c r="G1270" s="2">
        <v>4.9857728577028082</v>
      </c>
      <c r="H1270" s="2">
        <v>4.9919038959229027</v>
      </c>
      <c r="I1270" s="2">
        <v>4.9886079411014181</v>
      </c>
      <c r="J1270" s="2">
        <v>4.9793679103385138</v>
      </c>
      <c r="K1270" s="2">
        <v>4.9671366011409628</v>
      </c>
      <c r="L1270" s="2">
        <v>4.9542419809991349</v>
      </c>
      <c r="M1270" s="2">
        <v>4.9423937987933844</v>
      </c>
      <c r="N1270" s="2">
        <v>4.9328543798111264</v>
      </c>
      <c r="O1270" s="2">
        <v>4.9261146041995518</v>
      </c>
      <c r="P1270" s="2">
        <v>4.9224436925681365</v>
      </c>
      <c r="Q1270" s="2">
        <v>4.9219927249582902</v>
      </c>
      <c r="R1270" s="2">
        <v>4.9243512525442892</v>
      </c>
      <c r="S1270" s="2">
        <v>4.9289420993908015</v>
      </c>
      <c r="T1270" s="2">
        <v>4.9352234983248255</v>
      </c>
      <c r="U1270" s="2">
        <v>4.9427759791509835</v>
      </c>
      <c r="V1270" s="2">
        <v>4.9512064358665366</v>
      </c>
      <c r="W1270" s="2">
        <v>4.9601217624687477</v>
      </c>
      <c r="X1270" s="2">
        <v>4.9691288529548796</v>
      </c>
      <c r="Y1270" s="2">
        <v>4.9778346013221917</v>
      </c>
      <c r="Z1270" s="2">
        <v>4.9859097815197648</v>
      </c>
      <c r="AA1270" s="2">
        <v>4.993307192228591</v>
      </c>
      <c r="AB1270" s="2">
        <v>5.0000574377539548</v>
      </c>
      <c r="AC1270" s="2">
        <v>5.0061911249107718</v>
      </c>
      <c r="AD1270" s="2">
        <v>5.0117388605139572</v>
      </c>
      <c r="AE1270" s="2">
        <v>5.0167312513784275</v>
      </c>
      <c r="AF1270" s="2">
        <v>5.021198904319097</v>
      </c>
      <c r="AG1270" s="2">
        <v>5.0251724261508821</v>
      </c>
      <c r="AH1270" s="2">
        <v>5.0286824236886973</v>
      </c>
      <c r="AI1270" s="2">
        <v>5.031759503747459</v>
      </c>
      <c r="AJ1270" s="2">
        <v>5.0344342731420824</v>
      </c>
      <c r="AK1270" s="2">
        <v>5.0367373386874839</v>
      </c>
      <c r="AL1270" s="2">
        <v>5.0386993837682406</v>
      </c>
      <c r="AM1270" s="2">
        <v>5.0403513980493395</v>
      </c>
      <c r="AN1270" s="2">
        <v>5.0417244477659793</v>
      </c>
      <c r="AO1270" s="2">
        <v>5.0428495991534126</v>
      </c>
      <c r="AP1270" s="2">
        <v>5.0437579184468957</v>
      </c>
      <c r="AQ1270" s="2">
        <v>5.0444804718816822</v>
      </c>
      <c r="AR1270" s="2">
        <v>5.0450483256930276</v>
      </c>
      <c r="AS1270" s="2">
        <v>5.0454925461161846</v>
      </c>
      <c r="AT1270" s="2">
        <v>5.0458441993864094</v>
      </c>
      <c r="AU1270" s="2">
        <v>5.0461343517389565</v>
      </c>
      <c r="AV1270" s="2">
        <v>5.0463940694090805</v>
      </c>
      <c r="AW1270" s="2">
        <v>5.0466544186320341</v>
      </c>
      <c r="AX1270" s="2">
        <v>5.04694109488275</v>
      </c>
      <c r="AY1270" s="2">
        <v>5.0472560821020078</v>
      </c>
      <c r="AZ1270" s="2">
        <v>5.0475948226202396</v>
      </c>
      <c r="BA1270" s="2">
        <v>5.0479527585567601</v>
      </c>
      <c r="BB1270" s="2">
        <v>5.0483253320308847</v>
      </c>
      <c r="BC1270" s="2">
        <v>5.0487079851619292</v>
      </c>
      <c r="BD1270" s="2">
        <v>5.0490961600692099</v>
      </c>
      <c r="BE1270" s="2">
        <v>5.0494852988720407</v>
      </c>
      <c r="BF1270" s="2">
        <v>5.0498708436897388</v>
      </c>
      <c r="BG1270" s="2">
        <v>5.0502482366416181</v>
      </c>
      <c r="BH1270" s="2">
        <v>5.0506129198469951</v>
      </c>
      <c r="BI1270" s="2">
        <v>5.0509603354251853</v>
      </c>
    </row>
    <row r="1271" spans="1:61" x14ac:dyDescent="0.2">
      <c r="A1271" s="25">
        <v>38299</v>
      </c>
      <c r="B1271" s="2">
        <v>4.8524916220104739</v>
      </c>
      <c r="C1271" s="2">
        <v>4.8970374690105007</v>
      </c>
      <c r="D1271" s="2">
        <v>4.9258895451231224</v>
      </c>
      <c r="E1271" s="2">
        <v>4.956854853081313</v>
      </c>
      <c r="F1271" s="2">
        <v>4.9892155309985364</v>
      </c>
      <c r="G1271" s="2">
        <v>5.0150019985367109</v>
      </c>
      <c r="H1271" s="2">
        <v>5.0296572276520486</v>
      </c>
      <c r="I1271" s="2">
        <v>5.0335276573772552</v>
      </c>
      <c r="J1271" s="2">
        <v>5.0292990121537757</v>
      </c>
      <c r="K1271" s="2">
        <v>5.0200269768691523</v>
      </c>
      <c r="L1271" s="2">
        <v>5.0085434545208116</v>
      </c>
      <c r="M1271" s="2">
        <v>4.9972648873988712</v>
      </c>
      <c r="N1271" s="2">
        <v>4.9882739147432416</v>
      </c>
      <c r="O1271" s="2">
        <v>4.9821861123931557</v>
      </c>
      <c r="P1271" s="2">
        <v>4.9792398287809894</v>
      </c>
      <c r="Q1271" s="2">
        <v>4.9795159253283074</v>
      </c>
      <c r="R1271" s="2">
        <v>4.982416930767978</v>
      </c>
      <c r="S1271" s="2">
        <v>4.9871627892688588</v>
      </c>
      <c r="T1271" s="2">
        <v>4.9930659313469929</v>
      </c>
      <c r="U1271" s="2">
        <v>4.9997579891859232</v>
      </c>
      <c r="V1271" s="2">
        <v>5.0069394069269473</v>
      </c>
      <c r="W1271" s="2">
        <v>5.0143106287113612</v>
      </c>
      <c r="X1271" s="2">
        <v>5.0215720986804584</v>
      </c>
      <c r="Y1271" s="2">
        <v>5.0284242609755374</v>
      </c>
      <c r="Z1271" s="2">
        <v>5.0346250312569376</v>
      </c>
      <c r="AA1271" s="2">
        <v>5.0401622119240024</v>
      </c>
      <c r="AB1271" s="2">
        <v>5.0450810772259551</v>
      </c>
      <c r="AC1271" s="2">
        <v>5.0494269014121196</v>
      </c>
      <c r="AD1271" s="2">
        <v>5.0532449587318187</v>
      </c>
      <c r="AE1271" s="2">
        <v>5.0565805234343788</v>
      </c>
      <c r="AF1271" s="2">
        <v>5.0594788697691229</v>
      </c>
      <c r="AG1271" s="2">
        <v>5.0619852719853755</v>
      </c>
      <c r="AH1271" s="2">
        <v>5.0641450043324605</v>
      </c>
      <c r="AI1271" s="2">
        <v>5.0660033410597025</v>
      </c>
      <c r="AJ1271" s="2">
        <v>5.0676055564164253</v>
      </c>
      <c r="AK1271" s="2">
        <v>5.0689969246519535</v>
      </c>
      <c r="AL1271" s="2">
        <v>5.0702178461921044</v>
      </c>
      <c r="AM1271" s="2">
        <v>5.0712892260849287</v>
      </c>
      <c r="AN1271" s="2">
        <v>5.0722270955127264</v>
      </c>
      <c r="AO1271" s="2">
        <v>5.0730474856578658</v>
      </c>
      <c r="AP1271" s="2">
        <v>5.0737664277027132</v>
      </c>
      <c r="AQ1271" s="2">
        <v>5.0743999528296362</v>
      </c>
      <c r="AR1271" s="2">
        <v>5.074964092221002</v>
      </c>
      <c r="AS1271" s="2">
        <v>5.075474877059178</v>
      </c>
      <c r="AT1271" s="2">
        <v>5.0759483385265307</v>
      </c>
      <c r="AU1271" s="2">
        <v>5.0764005078054284</v>
      </c>
      <c r="AV1271" s="2">
        <v>5.0768474160782375</v>
      </c>
      <c r="AW1271" s="2">
        <v>5.0773050945273264</v>
      </c>
      <c r="AX1271" s="2">
        <v>5.0777864924745693</v>
      </c>
      <c r="AY1271" s="2">
        <v>5.0782879595671941</v>
      </c>
      <c r="AZ1271" s="2">
        <v>5.0788002812281574</v>
      </c>
      <c r="BA1271" s="2">
        <v>5.079314238842529</v>
      </c>
      <c r="BB1271" s="2">
        <v>5.0798206137953832</v>
      </c>
      <c r="BC1271" s="2">
        <v>5.0803101874717917</v>
      </c>
      <c r="BD1271" s="2">
        <v>5.0807737412568281</v>
      </c>
      <c r="BE1271" s="2">
        <v>5.081202056535564</v>
      </c>
      <c r="BF1271" s="2">
        <v>5.0815859146930737</v>
      </c>
      <c r="BG1271" s="2">
        <v>5.0819160971144282</v>
      </c>
      <c r="BH1271" s="2">
        <v>5.0821833851847007</v>
      </c>
      <c r="BI1271" s="2">
        <v>5.0823785602889648</v>
      </c>
    </row>
    <row r="1272" spans="1:61" x14ac:dyDescent="0.2">
      <c r="A1272" s="25">
        <v>38300</v>
      </c>
      <c r="B1272" s="2">
        <v>4.8482161299584368</v>
      </c>
      <c r="C1272" s="2">
        <v>4.8890791805250116</v>
      </c>
      <c r="D1272" s="2">
        <v>4.9202819981108643</v>
      </c>
      <c r="E1272" s="2">
        <v>4.9554581904503667</v>
      </c>
      <c r="F1272" s="2">
        <v>4.9922986104122966</v>
      </c>
      <c r="G1272" s="2">
        <v>5.0205477767322373</v>
      </c>
      <c r="H1272" s="2">
        <v>5.0350794201522566</v>
      </c>
      <c r="I1272" s="2">
        <v>5.0373665195950048</v>
      </c>
      <c r="J1272" s="2">
        <v>5.0309437526660892</v>
      </c>
      <c r="K1272" s="2">
        <v>5.0190717687042179</v>
      </c>
      <c r="L1272" s="2">
        <v>5.0048336083484202</v>
      </c>
      <c r="M1272" s="2">
        <v>4.9909038841261832</v>
      </c>
      <c r="N1272" s="2">
        <v>4.9793017456863602</v>
      </c>
      <c r="O1272" s="2">
        <v>4.9711655595501991</v>
      </c>
      <c r="P1272" s="2">
        <v>4.9668417355775674</v>
      </c>
      <c r="Q1272" s="2">
        <v>4.9660946144495037</v>
      </c>
      <c r="R1272" s="2">
        <v>4.9680639060547991</v>
      </c>
      <c r="S1272" s="2">
        <v>4.9717239072501922</v>
      </c>
      <c r="T1272" s="2">
        <v>4.97621514234066</v>
      </c>
      <c r="U1272" s="2">
        <v>4.9812518349592905</v>
      </c>
      <c r="V1272" s="2">
        <v>4.9866718840748048</v>
      </c>
      <c r="W1272" s="2">
        <v>4.9923131886559267</v>
      </c>
      <c r="X1272" s="2">
        <v>4.9980136476713763</v>
      </c>
      <c r="Y1272" s="2">
        <v>5.0036111600898785</v>
      </c>
      <c r="Z1272" s="2">
        <v>5.0089698699820788</v>
      </c>
      <c r="AA1272" s="2">
        <v>5.0140589021287578</v>
      </c>
      <c r="AB1272" s="2">
        <v>5.0188736265637734</v>
      </c>
      <c r="AC1272" s="2">
        <v>5.0234094133209926</v>
      </c>
      <c r="AD1272" s="2">
        <v>5.027661632434282</v>
      </c>
      <c r="AE1272" s="2">
        <v>5.0316256539375086</v>
      </c>
      <c r="AF1272" s="2">
        <v>5.035296847864541</v>
      </c>
      <c r="AG1272" s="2">
        <v>5.0386705842492461</v>
      </c>
      <c r="AH1272" s="2">
        <v>5.0417422331254906</v>
      </c>
      <c r="AI1272" s="2">
        <v>5.0445071645271424</v>
      </c>
      <c r="AJ1272" s="2">
        <v>5.0469607484880683</v>
      </c>
      <c r="AK1272" s="2">
        <v>5.049098355042136</v>
      </c>
      <c r="AL1272" s="2">
        <v>5.0509201104463139</v>
      </c>
      <c r="AM1272" s="2">
        <v>5.0524451659317018</v>
      </c>
      <c r="AN1272" s="2">
        <v>5.0536974289937211</v>
      </c>
      <c r="AO1272" s="2">
        <v>5.0547008071277313</v>
      </c>
      <c r="AP1272" s="2">
        <v>5.0554792078290909</v>
      </c>
      <c r="AQ1272" s="2">
        <v>5.0560565385931566</v>
      </c>
      <c r="AR1272" s="2">
        <v>5.0564567069152888</v>
      </c>
      <c r="AS1272" s="2">
        <v>5.0567036202908451</v>
      </c>
      <c r="AT1272" s="2">
        <v>5.0568211862151839</v>
      </c>
      <c r="AU1272" s="2">
        <v>5.0568333121836631</v>
      </c>
      <c r="AV1272" s="2">
        <v>5.0567639056916418</v>
      </c>
      <c r="AW1272" s="2">
        <v>5.0566368742344787</v>
      </c>
      <c r="AX1272" s="2">
        <v>5.0564738908480438</v>
      </c>
      <c r="AY1272" s="2">
        <v>5.056285736309599</v>
      </c>
      <c r="AZ1272" s="2">
        <v>5.0560798773773792</v>
      </c>
      <c r="BA1272" s="2">
        <v>5.055863780030589</v>
      </c>
      <c r="BB1272" s="2">
        <v>5.0556449102484287</v>
      </c>
      <c r="BC1272" s="2">
        <v>5.0554307340101028</v>
      </c>
      <c r="BD1272" s="2">
        <v>5.0552287172948134</v>
      </c>
      <c r="BE1272" s="2">
        <v>5.0550463260817624</v>
      </c>
      <c r="BF1272" s="2">
        <v>5.0548910263501536</v>
      </c>
      <c r="BG1272" s="2">
        <v>5.0547702840791873</v>
      </c>
      <c r="BH1272" s="2">
        <v>5.054691565248068</v>
      </c>
      <c r="BI1272" s="2">
        <v>5.0546623358359977</v>
      </c>
    </row>
    <row r="1273" spans="1:61" x14ac:dyDescent="0.2">
      <c r="A1273" s="25">
        <v>38301</v>
      </c>
      <c r="B1273" s="2">
        <v>4.8498176351649693</v>
      </c>
      <c r="C1273" s="2">
        <v>4.8847610458654334</v>
      </c>
      <c r="D1273" s="2">
        <v>4.9021640435870175</v>
      </c>
      <c r="E1273" s="2">
        <v>4.9239126560115674</v>
      </c>
      <c r="F1273" s="2">
        <v>4.946652552352103</v>
      </c>
      <c r="G1273" s="2">
        <v>4.9589945526819479</v>
      </c>
      <c r="H1273" s="2">
        <v>4.9595763193087823</v>
      </c>
      <c r="I1273" s="2">
        <v>4.9523654289707997</v>
      </c>
      <c r="J1273" s="2">
        <v>4.9414447772420411</v>
      </c>
      <c r="K1273" s="2">
        <v>4.9291015104690477</v>
      </c>
      <c r="L1273" s="2">
        <v>4.9162690214448492</v>
      </c>
      <c r="M1273" s="2">
        <v>4.903756804920854</v>
      </c>
      <c r="N1273" s="2">
        <v>4.8928219924632828</v>
      </c>
      <c r="O1273" s="2">
        <v>4.8844272581558599</v>
      </c>
      <c r="P1273" s="2">
        <v>4.8790411950891395</v>
      </c>
      <c r="Q1273" s="2">
        <v>4.8767565951394252</v>
      </c>
      <c r="R1273" s="2">
        <v>4.8771964077292225</v>
      </c>
      <c r="S1273" s="2">
        <v>4.8798584452122391</v>
      </c>
      <c r="T1273" s="2">
        <v>4.8842764161979568</v>
      </c>
      <c r="U1273" s="2">
        <v>4.8901079220174584</v>
      </c>
      <c r="V1273" s="2">
        <v>4.8970372721988191</v>
      </c>
      <c r="W1273" s="2">
        <v>4.9047487762701127</v>
      </c>
      <c r="X1273" s="2">
        <v>4.9129267437594155</v>
      </c>
      <c r="Y1273" s="2">
        <v>4.9212554841948046</v>
      </c>
      <c r="Z1273" s="2">
        <v>4.929469113835232</v>
      </c>
      <c r="AA1273" s="2">
        <v>4.9375009764371969</v>
      </c>
      <c r="AB1273" s="2">
        <v>4.945334222774906</v>
      </c>
      <c r="AC1273" s="2">
        <v>4.9529520036225945</v>
      </c>
      <c r="AD1273" s="2">
        <v>4.9603374697544993</v>
      </c>
      <c r="AE1273" s="2">
        <v>4.9674737719448556</v>
      </c>
      <c r="AF1273" s="2">
        <v>4.9743440609679013</v>
      </c>
      <c r="AG1273" s="2">
        <v>4.9809314875978687</v>
      </c>
      <c r="AH1273" s="2">
        <v>4.9872192026089968</v>
      </c>
      <c r="AI1273" s="2">
        <v>4.9931903567755196</v>
      </c>
      <c r="AJ1273" s="2">
        <v>4.9988281008716742</v>
      </c>
      <c r="AK1273" s="2">
        <v>5.0041155856716975</v>
      </c>
      <c r="AL1273" s="2">
        <v>5.0090408482463911</v>
      </c>
      <c r="AM1273" s="2">
        <v>5.0136157447284635</v>
      </c>
      <c r="AN1273" s="2">
        <v>5.0178593782977403</v>
      </c>
      <c r="AO1273" s="2">
        <v>5.0217908538376124</v>
      </c>
      <c r="AP1273" s="2">
        <v>5.0254292762314661</v>
      </c>
      <c r="AQ1273" s="2">
        <v>5.0287937503626914</v>
      </c>
      <c r="AR1273" s="2">
        <v>5.0319033811146774</v>
      </c>
      <c r="AS1273" s="2">
        <v>5.0347772733708114</v>
      </c>
      <c r="AT1273" s="2">
        <v>5.0374345320144833</v>
      </c>
      <c r="AU1273" s="2">
        <v>5.0398942619290814</v>
      </c>
      <c r="AV1273" s="2">
        <v>5.0421755679979956</v>
      </c>
      <c r="AW1273" s="2">
        <v>5.0442975551046123</v>
      </c>
      <c r="AX1273" s="2">
        <v>5.0462772919152643</v>
      </c>
      <c r="AY1273" s="2">
        <v>5.0481228573402417</v>
      </c>
      <c r="AZ1273" s="2">
        <v>5.0498398501680226</v>
      </c>
      <c r="BA1273" s="2">
        <v>5.0514338691071758</v>
      </c>
      <c r="BB1273" s="2">
        <v>5.0529105128662719</v>
      </c>
      <c r="BC1273" s="2">
        <v>5.0542753801538778</v>
      </c>
      <c r="BD1273" s="2">
        <v>5.0555340696785631</v>
      </c>
      <c r="BE1273" s="2">
        <v>5.0566921801488967</v>
      </c>
      <c r="BF1273" s="2">
        <v>5.057755310273448</v>
      </c>
      <c r="BG1273" s="2">
        <v>5.0587290587607852</v>
      </c>
      <c r="BH1273" s="2">
        <v>5.0596190243194767</v>
      </c>
      <c r="BI1273" s="2">
        <v>5.0604308056580924</v>
      </c>
    </row>
    <row r="1274" spans="1:61" x14ac:dyDescent="0.2">
      <c r="A1274" s="25">
        <v>38302</v>
      </c>
      <c r="B1274" s="2">
        <v>4.8498939806757413</v>
      </c>
      <c r="C1274" s="2">
        <v>4.8856022678775641</v>
      </c>
      <c r="D1274" s="2">
        <v>4.8897948560269304</v>
      </c>
      <c r="E1274" s="2">
        <v>4.8968875717078308</v>
      </c>
      <c r="F1274" s="2">
        <v>4.9105478041010606</v>
      </c>
      <c r="G1274" s="2">
        <v>4.9195825541346894</v>
      </c>
      <c r="H1274" s="2">
        <v>4.9194068227377112</v>
      </c>
      <c r="I1274" s="2">
        <v>4.9117641651354358</v>
      </c>
      <c r="J1274" s="2">
        <v>4.9000458931480031</v>
      </c>
      <c r="K1274" s="2">
        <v>4.8869071857242128</v>
      </c>
      <c r="L1274" s="2">
        <v>4.8742308762872995</v>
      </c>
      <c r="M1274" s="2">
        <v>4.8634037741193792</v>
      </c>
      <c r="N1274" s="2">
        <v>4.8555458105253395</v>
      </c>
      <c r="O1274" s="2">
        <v>4.8513043447736113</v>
      </c>
      <c r="P1274" s="2">
        <v>4.8506410688122799</v>
      </c>
      <c r="Q1274" s="2">
        <v>4.8531065191625835</v>
      </c>
      <c r="R1274" s="2">
        <v>4.8580014360954413</v>
      </c>
      <c r="S1274" s="2">
        <v>4.8646299839954885</v>
      </c>
      <c r="T1274" s="2">
        <v>4.8723466220247174</v>
      </c>
      <c r="U1274" s="2">
        <v>4.8806043480245389</v>
      </c>
      <c r="V1274" s="2">
        <v>4.8890943336817303</v>
      </c>
      <c r="W1274" s="2">
        <v>4.8976379905616785</v>
      </c>
      <c r="X1274" s="2">
        <v>4.906068557158263</v>
      </c>
      <c r="Y1274" s="2">
        <v>4.9143207390555812</v>
      </c>
      <c r="Z1274" s="2">
        <v>4.9223908043946274</v>
      </c>
      <c r="AA1274" s="2">
        <v>4.930289583226763</v>
      </c>
      <c r="AB1274" s="2">
        <v>4.9380142946349546</v>
      </c>
      <c r="AC1274" s="2">
        <v>4.9455518108045986</v>
      </c>
      <c r="AD1274" s="2">
        <v>4.9528888886908824</v>
      </c>
      <c r="AE1274" s="2">
        <v>4.9600122852489932</v>
      </c>
      <c r="AF1274" s="2">
        <v>4.96690875743412</v>
      </c>
      <c r="AG1274" s="2">
        <v>4.9735650622014491</v>
      </c>
      <c r="AH1274" s="2">
        <v>4.9799679565061696</v>
      </c>
      <c r="AI1274" s="2">
        <v>4.9861041973034679</v>
      </c>
      <c r="AJ1274" s="2">
        <v>4.9919605415485311</v>
      </c>
      <c r="AK1274" s="2">
        <v>4.9975237461965483</v>
      </c>
      <c r="AL1274" s="2">
        <v>5.0027842934394435</v>
      </c>
      <c r="AM1274" s="2">
        <v>5.0077491121069224</v>
      </c>
      <c r="AN1274" s="2">
        <v>5.0124296683708573</v>
      </c>
      <c r="AO1274" s="2">
        <v>5.0168374285495254</v>
      </c>
      <c r="AP1274" s="2">
        <v>5.0209838589612037</v>
      </c>
      <c r="AQ1274" s="2">
        <v>5.0248804259241648</v>
      </c>
      <c r="AR1274" s="2">
        <v>5.0285385957566886</v>
      </c>
      <c r="AS1274" s="2">
        <v>5.0319698347770503</v>
      </c>
      <c r="AT1274" s="2">
        <v>5.0351856093035243</v>
      </c>
      <c r="AU1274" s="2">
        <v>5.0381973856543887</v>
      </c>
      <c r="AV1274" s="2">
        <v>5.0410166301479178</v>
      </c>
      <c r="AW1274" s="2">
        <v>5.0436548091023896</v>
      </c>
      <c r="AX1274" s="2">
        <v>5.0461228059225629</v>
      </c>
      <c r="AY1274" s="2">
        <v>5.0484289304908581</v>
      </c>
      <c r="AZ1274" s="2">
        <v>5.0505807826983089</v>
      </c>
      <c r="BA1274" s="2">
        <v>5.0525859624130849</v>
      </c>
      <c r="BB1274" s="2">
        <v>5.0544520695033581</v>
      </c>
      <c r="BC1274" s="2">
        <v>5.0561867038372981</v>
      </c>
      <c r="BD1274" s="2">
        <v>5.0577974652830759</v>
      </c>
      <c r="BE1274" s="2">
        <v>5.0592919537088621</v>
      </c>
      <c r="BF1274" s="2">
        <v>5.0606777689828268</v>
      </c>
      <c r="BG1274" s="2">
        <v>5.0619625109731405</v>
      </c>
      <c r="BH1274" s="2">
        <v>5.0631537795479753</v>
      </c>
      <c r="BI1274" s="2">
        <v>5.0642591745754997</v>
      </c>
    </row>
    <row r="1275" spans="1:61" x14ac:dyDescent="0.2">
      <c r="A1275" s="25">
        <v>38303</v>
      </c>
      <c r="B1275" s="2">
        <v>4.8507574083781018</v>
      </c>
      <c r="C1275" s="2">
        <v>4.8851652463634414</v>
      </c>
      <c r="D1275" s="2">
        <v>4.8857115293247011</v>
      </c>
      <c r="E1275" s="2">
        <v>4.8865399592479344</v>
      </c>
      <c r="F1275" s="2">
        <v>4.8924888906985604</v>
      </c>
      <c r="G1275" s="2">
        <v>4.893924983411253</v>
      </c>
      <c r="H1275" s="2">
        <v>4.887893398201526</v>
      </c>
      <c r="I1275" s="2">
        <v>4.8762667536161404</v>
      </c>
      <c r="J1275" s="2">
        <v>4.8616906984176405</v>
      </c>
      <c r="K1275" s="2">
        <v>4.8462399328368777</v>
      </c>
      <c r="L1275" s="2">
        <v>4.8312447830085103</v>
      </c>
      <c r="M1275" s="2">
        <v>4.8178543740177719</v>
      </c>
      <c r="N1275" s="2">
        <v>4.8072539000183498</v>
      </c>
      <c r="O1275" s="2">
        <v>4.8003216534816859</v>
      </c>
      <c r="P1275" s="2">
        <v>4.7972459771880587</v>
      </c>
      <c r="Q1275" s="2">
        <v>4.7978063793723225</v>
      </c>
      <c r="R1275" s="2">
        <v>4.8014637723081783</v>
      </c>
      <c r="S1275" s="2">
        <v>4.8075578062320785</v>
      </c>
      <c r="T1275" s="2">
        <v>4.8154225899711642</v>
      </c>
      <c r="U1275" s="2">
        <v>4.8244255296768026</v>
      </c>
      <c r="V1275" s="2">
        <v>4.8341483647483159</v>
      </c>
      <c r="W1275" s="2">
        <v>4.8442868784842181</v>
      </c>
      <c r="X1275" s="2">
        <v>4.8545512238913489</v>
      </c>
      <c r="Y1275" s="2">
        <v>4.864770034380566</v>
      </c>
      <c r="Z1275" s="2">
        <v>4.8748109201448786</v>
      </c>
      <c r="AA1275" s="2">
        <v>4.8844584197058412</v>
      </c>
      <c r="AB1275" s="2">
        <v>4.8936358542641836</v>
      </c>
      <c r="AC1275" s="2">
        <v>4.9023524543386188</v>
      </c>
      <c r="AD1275" s="2">
        <v>4.9106181556443218</v>
      </c>
      <c r="AE1275" s="2">
        <v>4.9184428938964668</v>
      </c>
      <c r="AF1275" s="2">
        <v>4.9258366048102271</v>
      </c>
      <c r="AG1275" s="2">
        <v>4.9328092241007786</v>
      </c>
      <c r="AH1275" s="2">
        <v>4.9393706874832954</v>
      </c>
      <c r="AI1275" s="2">
        <v>4.9455309306729536</v>
      </c>
      <c r="AJ1275" s="2">
        <v>4.9512998893849245</v>
      </c>
      <c r="AK1275" s="2">
        <v>4.9566874993343841</v>
      </c>
      <c r="AL1275" s="2">
        <v>4.961705468196671</v>
      </c>
      <c r="AM1275" s="2">
        <v>4.966372591518291</v>
      </c>
      <c r="AN1275" s="2">
        <v>4.9707094368212523</v>
      </c>
      <c r="AO1275" s="2">
        <v>4.9747365716275516</v>
      </c>
      <c r="AP1275" s="2">
        <v>4.9784745634591836</v>
      </c>
      <c r="AQ1275" s="2">
        <v>4.9819439798381424</v>
      </c>
      <c r="AR1275" s="2">
        <v>4.985165388286422</v>
      </c>
      <c r="AS1275" s="2">
        <v>4.9881593563260189</v>
      </c>
      <c r="AT1275" s="2">
        <v>4.9909464514789263</v>
      </c>
      <c r="AU1275" s="2">
        <v>4.99354724126714</v>
      </c>
      <c r="AV1275" s="2">
        <v>4.9959822932126539</v>
      </c>
      <c r="AW1275" s="2">
        <v>4.9982721748374628</v>
      </c>
      <c r="AX1275" s="2">
        <v>5.0004350385603979</v>
      </c>
      <c r="AY1275" s="2">
        <v>5.0024783742886312</v>
      </c>
      <c r="AZ1275" s="2">
        <v>5.0044067303224793</v>
      </c>
      <c r="BA1275" s="2">
        <v>5.0062246548674878</v>
      </c>
      <c r="BB1275" s="2">
        <v>5.0079366961291978</v>
      </c>
      <c r="BC1275" s="2">
        <v>5.0095474023131557</v>
      </c>
      <c r="BD1275" s="2">
        <v>5.0110613216249034</v>
      </c>
      <c r="BE1275" s="2">
        <v>5.0124830022699856</v>
      </c>
      <c r="BF1275" s="2">
        <v>5.0138169924539486</v>
      </c>
      <c r="BG1275" s="2">
        <v>5.0150678403823337</v>
      </c>
      <c r="BH1275" s="2">
        <v>5.0162400942606853</v>
      </c>
      <c r="BI1275" s="2">
        <v>5.0173383022945481</v>
      </c>
    </row>
    <row r="1276" spans="1:61" x14ac:dyDescent="0.2">
      <c r="A1276" s="25">
        <v>38306</v>
      </c>
      <c r="B1276" s="2">
        <v>4.8462410609769195</v>
      </c>
      <c r="C1276" s="2">
        <v>4.882645373769777</v>
      </c>
      <c r="D1276" s="2">
        <v>4.8897953775506791</v>
      </c>
      <c r="E1276" s="2">
        <v>4.8907299544993723</v>
      </c>
      <c r="F1276" s="2">
        <v>4.8908813099497319</v>
      </c>
      <c r="G1276" s="2">
        <v>4.8853940436744248</v>
      </c>
      <c r="H1276" s="2">
        <v>4.8722123857785542</v>
      </c>
      <c r="I1276" s="2">
        <v>4.8539514732957159</v>
      </c>
      <c r="J1276" s="2">
        <v>4.8339804504425476</v>
      </c>
      <c r="K1276" s="2">
        <v>4.8143363994683304</v>
      </c>
      <c r="L1276" s="2">
        <v>4.7966026930600814</v>
      </c>
      <c r="M1276" s="2">
        <v>4.7820771581603907</v>
      </c>
      <c r="N1276" s="2">
        <v>4.7716405432789299</v>
      </c>
      <c r="O1276" s="2">
        <v>4.7653142275833185</v>
      </c>
      <c r="P1276" s="2">
        <v>4.7629165482679792</v>
      </c>
      <c r="Q1276" s="2">
        <v>4.7641602575983519</v>
      </c>
      <c r="R1276" s="2">
        <v>4.7683033293211414</v>
      </c>
      <c r="S1276" s="2">
        <v>4.7744813311427565</v>
      </c>
      <c r="T1276" s="2">
        <v>4.7819418015291335</v>
      </c>
      <c r="U1276" s="2">
        <v>4.7903187231637796</v>
      </c>
      <c r="V1276" s="2">
        <v>4.7993293865131479</v>
      </c>
      <c r="W1276" s="2">
        <v>4.8086910820436879</v>
      </c>
      <c r="X1276" s="2">
        <v>4.8181211002218483</v>
      </c>
      <c r="Y1276" s="2">
        <v>4.8273367315140812</v>
      </c>
      <c r="Z1276" s="2">
        <v>4.8361048344383626</v>
      </c>
      <c r="AA1276" s="2">
        <v>4.8443905402899006</v>
      </c>
      <c r="AB1276" s="2">
        <v>4.852208548700915</v>
      </c>
      <c r="AC1276" s="2">
        <v>4.8595735593036364</v>
      </c>
      <c r="AD1276" s="2">
        <v>4.866500271730299</v>
      </c>
      <c r="AE1276" s="2">
        <v>4.8730033856131358</v>
      </c>
      <c r="AF1276" s="2">
        <v>4.8790976005843794</v>
      </c>
      <c r="AG1276" s="2">
        <v>4.8847976162762627</v>
      </c>
      <c r="AH1276" s="2">
        <v>4.8901181323210183</v>
      </c>
      <c r="AI1276" s="2">
        <v>4.8950738483508793</v>
      </c>
      <c r="AJ1276" s="2">
        <v>4.899679463998079</v>
      </c>
      <c r="AK1276" s="2">
        <v>4.9039496788948496</v>
      </c>
      <c r="AL1276" s="2">
        <v>4.9078997979863495</v>
      </c>
      <c r="AM1276" s="2">
        <v>4.9115475474796551</v>
      </c>
      <c r="AN1276" s="2">
        <v>4.9149112589000659</v>
      </c>
      <c r="AO1276" s="2">
        <v>4.9180092637728459</v>
      </c>
      <c r="AP1276" s="2">
        <v>4.9208598936232608</v>
      </c>
      <c r="AQ1276" s="2">
        <v>4.9234814799765765</v>
      </c>
      <c r="AR1276" s="2">
        <v>4.9258923543580586</v>
      </c>
      <c r="AS1276" s="2">
        <v>4.9281108482929712</v>
      </c>
      <c r="AT1276" s="2">
        <v>4.9301552933065809</v>
      </c>
      <c r="AU1276" s="2">
        <v>4.9320440209241525</v>
      </c>
      <c r="AV1276" s="2">
        <v>4.9337953626709519</v>
      </c>
      <c r="AW1276" s="2">
        <v>4.935427650072242</v>
      </c>
      <c r="AX1276" s="2">
        <v>4.9369574603326667</v>
      </c>
      <c r="AY1276" s="2">
        <v>4.938391921444957</v>
      </c>
      <c r="AZ1276" s="2">
        <v>4.9397349940186155</v>
      </c>
      <c r="BA1276" s="2">
        <v>4.9409906363645746</v>
      </c>
      <c r="BB1276" s="2">
        <v>4.9421628067937631</v>
      </c>
      <c r="BC1276" s="2">
        <v>4.9432554636171089</v>
      </c>
      <c r="BD1276" s="2">
        <v>4.9442725651455444</v>
      </c>
      <c r="BE1276" s="2">
        <v>4.9452180696899983</v>
      </c>
      <c r="BF1276" s="2">
        <v>4.9460959355613996</v>
      </c>
      <c r="BG1276" s="2">
        <v>4.9469101210706787</v>
      </c>
      <c r="BH1276" s="2">
        <v>4.9476645845287663</v>
      </c>
      <c r="BI1276" s="2">
        <v>4.9483632842465912</v>
      </c>
    </row>
    <row r="1277" spans="1:61" x14ac:dyDescent="0.2">
      <c r="A1277" s="25">
        <v>38307</v>
      </c>
      <c r="B1277" s="2">
        <v>4.8457557362489014</v>
      </c>
      <c r="C1277" s="2">
        <v>4.8827613536853134</v>
      </c>
      <c r="D1277" s="2">
        <v>4.8894819250628068</v>
      </c>
      <c r="E1277" s="2">
        <v>4.8855615264927748</v>
      </c>
      <c r="F1277" s="2">
        <v>4.8788749650445018</v>
      </c>
      <c r="G1277" s="2">
        <v>4.8681161012570664</v>
      </c>
      <c r="H1277" s="2">
        <v>4.8528318117624414</v>
      </c>
      <c r="I1277" s="2">
        <v>4.8347705125065099</v>
      </c>
      <c r="J1277" s="2">
        <v>4.8154155508714682</v>
      </c>
      <c r="K1277" s="2">
        <v>4.7963925682679092</v>
      </c>
      <c r="L1277" s="2">
        <v>4.7792242327155119</v>
      </c>
      <c r="M1277" s="2">
        <v>4.7652356567646912</v>
      </c>
      <c r="N1277" s="2">
        <v>4.7554581884921108</v>
      </c>
      <c r="O1277" s="2">
        <v>4.7502121986345811</v>
      </c>
      <c r="P1277" s="2">
        <v>4.7491315072595395</v>
      </c>
      <c r="Q1277" s="2">
        <v>4.7515827482661877</v>
      </c>
      <c r="R1277" s="2">
        <v>4.7567288226792144</v>
      </c>
      <c r="S1277" s="2">
        <v>4.7637651850923488</v>
      </c>
      <c r="T1277" s="2">
        <v>4.771928411505975</v>
      </c>
      <c r="U1277" s="2">
        <v>4.7805818736185923</v>
      </c>
      <c r="V1277" s="2">
        <v>4.7893956172614622</v>
      </c>
      <c r="W1277" s="2">
        <v>4.7981474010244058</v>
      </c>
      <c r="X1277" s="2">
        <v>4.8066388264274211</v>
      </c>
      <c r="Y1277" s="2">
        <v>4.8148101181216356</v>
      </c>
      <c r="Z1277" s="2">
        <v>4.8226658474163768</v>
      </c>
      <c r="AA1277" s="2">
        <v>4.8302576463556042</v>
      </c>
      <c r="AB1277" s="2">
        <v>4.8375992130106971</v>
      </c>
      <c r="AC1277" s="2">
        <v>4.844685828010074</v>
      </c>
      <c r="AD1277" s="2">
        <v>4.8515127503200732</v>
      </c>
      <c r="AE1277" s="2">
        <v>4.8580752389070332</v>
      </c>
      <c r="AF1277" s="2">
        <v>4.8643685527372904</v>
      </c>
      <c r="AG1277" s="2">
        <v>4.8703879507771823</v>
      </c>
      <c r="AH1277" s="2">
        <v>4.8761286919930491</v>
      </c>
      <c r="AI1277" s="2">
        <v>4.8815860353512273</v>
      </c>
      <c r="AJ1277" s="2">
        <v>4.8867552398180543</v>
      </c>
      <c r="AK1277" s="2">
        <v>4.8916315643598676</v>
      </c>
      <c r="AL1277" s="2">
        <v>4.8962126028286779</v>
      </c>
      <c r="AM1277" s="2">
        <v>4.9005052886601073</v>
      </c>
      <c r="AN1277" s="2">
        <v>4.9045188901954573</v>
      </c>
      <c r="AO1277" s="2">
        <v>4.9082626757761139</v>
      </c>
      <c r="AP1277" s="2">
        <v>4.9117459137434611</v>
      </c>
      <c r="AQ1277" s="2">
        <v>4.9149778724388842</v>
      </c>
      <c r="AR1277" s="2">
        <v>4.9179678202037671</v>
      </c>
      <c r="AS1277" s="2">
        <v>4.9207250253794959</v>
      </c>
      <c r="AT1277" s="2">
        <v>4.9232587563074546</v>
      </c>
      <c r="AU1277" s="2">
        <v>4.9255782813290283</v>
      </c>
      <c r="AV1277" s="2">
        <v>4.9276928687856012</v>
      </c>
      <c r="AW1277" s="2">
        <v>4.9296117870185592</v>
      </c>
      <c r="AX1277" s="2">
        <v>4.9313439283414793</v>
      </c>
      <c r="AY1277" s="2">
        <v>4.9328963520551605</v>
      </c>
      <c r="AZ1277" s="2">
        <v>4.9342755597581123</v>
      </c>
      <c r="BA1277" s="2">
        <v>4.9354880529177043</v>
      </c>
      <c r="BB1277" s="2">
        <v>4.9365403330013047</v>
      </c>
      <c r="BC1277" s="2">
        <v>4.9374389014762858</v>
      </c>
      <c r="BD1277" s="2">
        <v>4.938190259810014</v>
      </c>
      <c r="BE1277" s="2">
        <v>4.9388009094698626</v>
      </c>
      <c r="BF1277" s="2">
        <v>4.9392773519231987</v>
      </c>
      <c r="BG1277" s="2">
        <v>4.9396260886373948</v>
      </c>
      <c r="BH1277" s="2">
        <v>4.9398536210798163</v>
      </c>
      <c r="BI1277" s="2">
        <v>4.9399664507178356</v>
      </c>
    </row>
    <row r="1278" spans="1:61" x14ac:dyDescent="0.2">
      <c r="A1278" s="25">
        <v>38308</v>
      </c>
      <c r="B1278" s="2">
        <v>4.8391409305036763</v>
      </c>
      <c r="C1278" s="2">
        <v>4.87180134739324</v>
      </c>
      <c r="D1278" s="2">
        <v>4.8835578213822384</v>
      </c>
      <c r="E1278" s="2">
        <v>4.8928413775253858</v>
      </c>
      <c r="F1278" s="2">
        <v>4.897657209147563</v>
      </c>
      <c r="G1278" s="2">
        <v>4.893075818632644</v>
      </c>
      <c r="H1278" s="2">
        <v>4.8804302834528146</v>
      </c>
      <c r="I1278" s="2">
        <v>4.8636463939712726</v>
      </c>
      <c r="J1278" s="2">
        <v>4.8468311628480949</v>
      </c>
      <c r="K1278" s="2">
        <v>4.8324188310011769</v>
      </c>
      <c r="L1278" s="2">
        <v>4.8212228798289605</v>
      </c>
      <c r="M1278" s="2">
        <v>4.8132678409833973</v>
      </c>
      <c r="N1278" s="2">
        <v>4.8085690874152238</v>
      </c>
      <c r="O1278" s="2">
        <v>4.8069874975096223</v>
      </c>
      <c r="P1278" s="2">
        <v>4.808144377626097</v>
      </c>
      <c r="Q1278" s="2">
        <v>4.8115573782229371</v>
      </c>
      <c r="R1278" s="2">
        <v>4.8166262048723336</v>
      </c>
      <c r="S1278" s="2">
        <v>4.8227188488713644</v>
      </c>
      <c r="T1278" s="2">
        <v>4.8293003231280478</v>
      </c>
      <c r="U1278" s="2">
        <v>4.8361704872612634</v>
      </c>
      <c r="V1278" s="2">
        <v>4.8432013855303859</v>
      </c>
      <c r="W1278" s="2">
        <v>4.8502650621947865</v>
      </c>
      <c r="X1278" s="2">
        <v>4.8572335615138389</v>
      </c>
      <c r="Y1278" s="2">
        <v>4.863978927746917</v>
      </c>
      <c r="Z1278" s="2">
        <v>4.8703964518126206</v>
      </c>
      <c r="AA1278" s="2">
        <v>4.8764744115339234</v>
      </c>
      <c r="AB1278" s="2">
        <v>4.8822243315270217</v>
      </c>
      <c r="AC1278" s="2">
        <v>4.8876577364080607</v>
      </c>
      <c r="AD1278" s="2">
        <v>4.8927861507931913</v>
      </c>
      <c r="AE1278" s="2">
        <v>4.8976210992985614</v>
      </c>
      <c r="AF1278" s="2">
        <v>4.9021741065403175</v>
      </c>
      <c r="AG1278" s="2">
        <v>4.90645669713461</v>
      </c>
      <c r="AH1278" s="2">
        <v>4.9104803956975873</v>
      </c>
      <c r="AI1278" s="2">
        <v>4.9142567268453963</v>
      </c>
      <c r="AJ1278" s="2">
        <v>4.9177972151941871</v>
      </c>
      <c r="AK1278" s="2">
        <v>4.9211133853601066</v>
      </c>
      <c r="AL1278" s="2">
        <v>4.9242165213317532</v>
      </c>
      <c r="AM1278" s="2">
        <v>4.9271167341183935</v>
      </c>
      <c r="AN1278" s="2">
        <v>4.9298237778457592</v>
      </c>
      <c r="AO1278" s="2">
        <v>4.9323474065556354</v>
      </c>
      <c r="AP1278" s="2">
        <v>4.9346973742898026</v>
      </c>
      <c r="AQ1278" s="2">
        <v>4.9368834350900466</v>
      </c>
      <c r="AR1278" s="2">
        <v>4.9389153429981487</v>
      </c>
      <c r="AS1278" s="2">
        <v>4.9408028520558922</v>
      </c>
      <c r="AT1278" s="2">
        <v>4.9425557163050602</v>
      </c>
      <c r="AU1278" s="2">
        <v>4.9441836897874358</v>
      </c>
      <c r="AV1278" s="2">
        <v>4.9456965265448014</v>
      </c>
      <c r="AW1278" s="2">
        <v>4.947103980618941</v>
      </c>
      <c r="AX1278" s="2">
        <v>4.9484147715042255</v>
      </c>
      <c r="AY1278" s="2">
        <v>4.9496330512404016</v>
      </c>
      <c r="AZ1278" s="2">
        <v>4.9507617117836933</v>
      </c>
      <c r="BA1278" s="2">
        <v>4.9518036450497132</v>
      </c>
      <c r="BB1278" s="2">
        <v>4.9527617429540758</v>
      </c>
      <c r="BC1278" s="2">
        <v>4.953638897412393</v>
      </c>
      <c r="BD1278" s="2">
        <v>4.9544380003402804</v>
      </c>
      <c r="BE1278" s="2">
        <v>4.9551619436533496</v>
      </c>
      <c r="BF1278" s="2">
        <v>4.9558136192672126</v>
      </c>
      <c r="BG1278" s="2">
        <v>4.9563959190974858</v>
      </c>
      <c r="BH1278" s="2">
        <v>4.9569117350597809</v>
      </c>
      <c r="BI1278" s="2">
        <v>4.9573639590697116</v>
      </c>
    </row>
    <row r="1279" spans="1:61" x14ac:dyDescent="0.2">
      <c r="A1279" s="25">
        <v>38309</v>
      </c>
      <c r="B1279" s="2">
        <v>4.8358599279749939</v>
      </c>
      <c r="C1279" s="2">
        <v>4.870030289536178</v>
      </c>
      <c r="D1279" s="2">
        <v>4.8827659045082381</v>
      </c>
      <c r="E1279" s="2">
        <v>4.8887768136626892</v>
      </c>
      <c r="F1279" s="2">
        <v>4.8922498459963721</v>
      </c>
      <c r="G1279" s="2">
        <v>4.8901073308769929</v>
      </c>
      <c r="H1279" s="2">
        <v>4.8815994441317363</v>
      </c>
      <c r="I1279" s="2">
        <v>4.8694406693935672</v>
      </c>
      <c r="J1279" s="2">
        <v>4.8566908689480579</v>
      </c>
      <c r="K1279" s="2">
        <v>4.8454664725151764</v>
      </c>
      <c r="L1279" s="2">
        <v>4.8368266093536363</v>
      </c>
      <c r="M1279" s="2">
        <v>4.8310796777105294</v>
      </c>
      <c r="N1279" s="2">
        <v>4.8283579796656833</v>
      </c>
      <c r="O1279" s="2">
        <v>4.828398441511272</v>
      </c>
      <c r="P1279" s="2">
        <v>4.8308338191519926</v>
      </c>
      <c r="Q1279" s="2">
        <v>4.8352681699619042</v>
      </c>
      <c r="R1279" s="2">
        <v>4.8411547967233348</v>
      </c>
      <c r="S1279" s="2">
        <v>4.8478976826863347</v>
      </c>
      <c r="T1279" s="2">
        <v>4.8549947316071194</v>
      </c>
      <c r="U1279" s="2">
        <v>4.8622680870306594</v>
      </c>
      <c r="V1279" s="2">
        <v>4.8696097905528255</v>
      </c>
      <c r="W1279" s="2">
        <v>4.8769118837694885</v>
      </c>
      <c r="X1279" s="2">
        <v>4.8840664082765191</v>
      </c>
      <c r="Y1279" s="2">
        <v>4.890965405669788</v>
      </c>
      <c r="Z1279" s="2">
        <v>4.8975166276960334</v>
      </c>
      <c r="AA1279" s="2">
        <v>4.9037044077255372</v>
      </c>
      <c r="AB1279" s="2">
        <v>4.9095363793668927</v>
      </c>
      <c r="AC1279" s="2">
        <v>4.9150201817060379</v>
      </c>
      <c r="AD1279" s="2">
        <v>4.9201634538289118</v>
      </c>
      <c r="AE1279" s="2">
        <v>4.9249738348214525</v>
      </c>
      <c r="AF1279" s="2">
        <v>4.929458963769596</v>
      </c>
      <c r="AG1279" s="2">
        <v>4.9336264797592806</v>
      </c>
      <c r="AH1279" s="2">
        <v>4.9374840218764451</v>
      </c>
      <c r="AI1279" s="2">
        <v>4.9410392292070275</v>
      </c>
      <c r="AJ1279" s="2">
        <v>4.9442997408369642</v>
      </c>
      <c r="AK1279" s="2">
        <v>4.947273195852194</v>
      </c>
      <c r="AL1279" s="2">
        <v>4.9499681108984754</v>
      </c>
      <c r="AM1279" s="2">
        <v>4.9523968769814255</v>
      </c>
      <c r="AN1279" s="2">
        <v>4.9545729539754779</v>
      </c>
      <c r="AO1279" s="2">
        <v>4.9565098017895233</v>
      </c>
      <c r="AP1279" s="2">
        <v>4.9582208803324548</v>
      </c>
      <c r="AQ1279" s="2">
        <v>4.959719649513163</v>
      </c>
      <c r="AR1279" s="2">
        <v>4.9610195692405394</v>
      </c>
      <c r="AS1279" s="2">
        <v>4.9621340994234755</v>
      </c>
      <c r="AT1279" s="2">
        <v>4.9630766999708635</v>
      </c>
      <c r="AU1279" s="2">
        <v>4.9638608307915932</v>
      </c>
      <c r="AV1279" s="2">
        <v>4.9644999517945587</v>
      </c>
      <c r="AW1279" s="2">
        <v>4.9650075228886505</v>
      </c>
      <c r="AX1279" s="2">
        <v>4.9653956833943429</v>
      </c>
      <c r="AY1279" s="2">
        <v>4.9656707423251847</v>
      </c>
      <c r="AZ1279" s="2">
        <v>4.9658374002122239</v>
      </c>
      <c r="BA1279" s="2">
        <v>4.9659003575345073</v>
      </c>
      <c r="BB1279" s="2">
        <v>4.9658643147710846</v>
      </c>
      <c r="BC1279" s="2">
        <v>4.9657339724010017</v>
      </c>
      <c r="BD1279" s="2">
        <v>4.9655140309033046</v>
      </c>
      <c r="BE1279" s="2">
        <v>4.9652091907570437</v>
      </c>
      <c r="BF1279" s="2">
        <v>4.9648241524412651</v>
      </c>
      <c r="BG1279" s="2">
        <v>4.9643636164350156</v>
      </c>
      <c r="BH1279" s="2">
        <v>4.9638322832173438</v>
      </c>
      <c r="BI1279" s="2">
        <v>4.9632348532672967</v>
      </c>
    </row>
    <row r="1280" spans="1:61" x14ac:dyDescent="0.2">
      <c r="A1280" s="25">
        <v>38310</v>
      </c>
      <c r="B1280" s="2">
        <v>4.831410772330516</v>
      </c>
      <c r="C1280" s="2">
        <v>4.8588579475053333</v>
      </c>
      <c r="D1280" s="2">
        <v>4.8802572964812061</v>
      </c>
      <c r="E1280" s="2">
        <v>4.8982958766516482</v>
      </c>
      <c r="F1280" s="2">
        <v>4.908801757705846</v>
      </c>
      <c r="G1280" s="2">
        <v>4.9090399093656547</v>
      </c>
      <c r="H1280" s="2">
        <v>4.9029788389246782</v>
      </c>
      <c r="I1280" s="2">
        <v>4.8940092740967645</v>
      </c>
      <c r="J1280" s="2">
        <v>4.8830528740967338</v>
      </c>
      <c r="K1280" s="2">
        <v>4.8704966734127</v>
      </c>
      <c r="L1280" s="2">
        <v>4.8571613048873701</v>
      </c>
      <c r="M1280" s="2">
        <v>4.8444973278766517</v>
      </c>
      <c r="N1280" s="2">
        <v>4.8342433611570721</v>
      </c>
      <c r="O1280" s="2">
        <v>4.8275493696382892</v>
      </c>
      <c r="P1280" s="2">
        <v>4.8245190218479017</v>
      </c>
      <c r="Q1280" s="2">
        <v>4.8248966947979284</v>
      </c>
      <c r="R1280" s="2">
        <v>4.8279986221644551</v>
      </c>
      <c r="S1280" s="2">
        <v>4.8330447936393783</v>
      </c>
      <c r="T1280" s="2">
        <v>4.8392694063217316</v>
      </c>
      <c r="U1280" s="2">
        <v>4.846014929184653</v>
      </c>
      <c r="V1280" s="2">
        <v>4.8529709547061604</v>
      </c>
      <c r="W1280" s="2">
        <v>4.8599217190894199</v>
      </c>
      <c r="X1280" s="2">
        <v>4.8666831653019926</v>
      </c>
      <c r="Y1280" s="2">
        <v>4.8732089164503334</v>
      </c>
      <c r="Z1280" s="2">
        <v>4.879512155890807</v>
      </c>
      <c r="AA1280" s="2">
        <v>4.8856794205534637</v>
      </c>
      <c r="AB1280" s="2">
        <v>4.8917199125018902</v>
      </c>
      <c r="AC1280" s="2">
        <v>4.8976151982365543</v>
      </c>
      <c r="AD1280" s="2">
        <v>4.9033468440758963</v>
      </c>
      <c r="AE1280" s="2">
        <v>4.9088964163383526</v>
      </c>
      <c r="AF1280" s="2">
        <v>4.9142454813423635</v>
      </c>
      <c r="AG1280" s="2">
        <v>4.9193756054063664</v>
      </c>
      <c r="AH1280" s="2">
        <v>4.9242683548487998</v>
      </c>
      <c r="AI1280" s="2">
        <v>4.9289052959881019</v>
      </c>
      <c r="AJ1280" s="2">
        <v>4.9332679951427121</v>
      </c>
      <c r="AK1280" s="2">
        <v>4.9373380186310678</v>
      </c>
      <c r="AL1280" s="2">
        <v>4.9411019850143969</v>
      </c>
      <c r="AM1280" s="2">
        <v>4.9445667219130902</v>
      </c>
      <c r="AN1280" s="2">
        <v>4.9477441092337839</v>
      </c>
      <c r="AO1280" s="2">
        <v>4.950646026883212</v>
      </c>
      <c r="AP1280" s="2">
        <v>4.9532843547681091</v>
      </c>
      <c r="AQ1280" s="2">
        <v>4.9556709727952075</v>
      </c>
      <c r="AR1280" s="2">
        <v>4.9578177608712446</v>
      </c>
      <c r="AS1280" s="2">
        <v>4.9597365989029507</v>
      </c>
      <c r="AT1280" s="2">
        <v>4.9614393667970624</v>
      </c>
      <c r="AU1280" s="2">
        <v>4.9629379444603119</v>
      </c>
      <c r="AV1280" s="2">
        <v>4.9642442117994348</v>
      </c>
      <c r="AW1280" s="2">
        <v>4.9653700487211641</v>
      </c>
      <c r="AX1280" s="2">
        <v>4.9663271549584858</v>
      </c>
      <c r="AY1280" s="2">
        <v>4.9671264347893223</v>
      </c>
      <c r="AZ1280" s="2">
        <v>4.9677785730392641</v>
      </c>
      <c r="BA1280" s="2">
        <v>4.9682942545267617</v>
      </c>
      <c r="BB1280" s="2">
        <v>4.9686841640702619</v>
      </c>
      <c r="BC1280" s="2">
        <v>4.9689589864882127</v>
      </c>
      <c r="BD1280" s="2">
        <v>4.9691294065990643</v>
      </c>
      <c r="BE1280" s="2">
        <v>4.969206109221262</v>
      </c>
      <c r="BF1280" s="2">
        <v>4.9691997791732554</v>
      </c>
      <c r="BG1280" s="2">
        <v>4.969121101273493</v>
      </c>
      <c r="BH1280" s="2">
        <v>4.9689807603404219</v>
      </c>
      <c r="BI1280" s="2">
        <v>4.9687894411924898</v>
      </c>
    </row>
    <row r="1281" spans="1:61" x14ac:dyDescent="0.2">
      <c r="A1281" s="25">
        <v>38313</v>
      </c>
      <c r="B1281" s="2">
        <v>4.8323966230265389</v>
      </c>
      <c r="C1281" s="2">
        <v>4.859132243948979</v>
      </c>
      <c r="D1281" s="2">
        <v>4.8754983756635975</v>
      </c>
      <c r="E1281" s="2">
        <v>4.8861388987638898</v>
      </c>
      <c r="F1281" s="2">
        <v>4.8943793717322759</v>
      </c>
      <c r="G1281" s="2">
        <v>4.900162311522668</v>
      </c>
      <c r="H1281" s="2">
        <v>4.9017399293382633</v>
      </c>
      <c r="I1281" s="2">
        <v>4.8983310738515167</v>
      </c>
      <c r="J1281" s="2">
        <v>4.8904493028275722</v>
      </c>
      <c r="K1281" s="2">
        <v>4.8799111361195111</v>
      </c>
      <c r="L1281" s="2">
        <v>4.8687889754302605</v>
      </c>
      <c r="M1281" s="2">
        <v>4.8588590316175662</v>
      </c>
      <c r="N1281" s="2">
        <v>4.8515387544247197</v>
      </c>
      <c r="O1281" s="2">
        <v>4.8475820393054923</v>
      </c>
      <c r="P1281" s="2">
        <v>4.8469153292358316</v>
      </c>
      <c r="Q1281" s="2">
        <v>4.8492897568249074</v>
      </c>
      <c r="R1281" s="2">
        <v>4.8541599431983125</v>
      </c>
      <c r="S1281" s="2">
        <v>4.8605451551307759</v>
      </c>
      <c r="T1281" s="2">
        <v>4.8675848552050995</v>
      </c>
      <c r="U1281" s="2">
        <v>4.8749811090059003</v>
      </c>
      <c r="V1281" s="2">
        <v>4.8825572653643938</v>
      </c>
      <c r="W1281" s="2">
        <v>4.8901366731117983</v>
      </c>
      <c r="X1281" s="2">
        <v>4.8975426810793303</v>
      </c>
      <c r="Y1281" s="2">
        <v>4.9045986380982054</v>
      </c>
      <c r="Z1281" s="2">
        <v>4.911162050517909</v>
      </c>
      <c r="AA1281" s="2">
        <v>4.9172270551548038</v>
      </c>
      <c r="AB1281" s="2">
        <v>4.9228219465401795</v>
      </c>
      <c r="AC1281" s="2">
        <v>4.927975019205368</v>
      </c>
      <c r="AD1281" s="2">
        <v>4.9327145676817032</v>
      </c>
      <c r="AE1281" s="2">
        <v>4.9370688865005183</v>
      </c>
      <c r="AF1281" s="2">
        <v>4.9410662701931463</v>
      </c>
      <c r="AG1281" s="2">
        <v>4.9447350132909209</v>
      </c>
      <c r="AH1281" s="2">
        <v>4.9481034103251744</v>
      </c>
      <c r="AI1281" s="2">
        <v>4.9511997558272416</v>
      </c>
      <c r="AJ1281" s="2">
        <v>4.9540523443284554</v>
      </c>
      <c r="AK1281" s="2">
        <v>4.9566894703601481</v>
      </c>
      <c r="AL1281" s="2">
        <v>4.9591355225109286</v>
      </c>
      <c r="AM1281" s="2">
        <v>4.9613992655302992</v>
      </c>
      <c r="AN1281" s="2">
        <v>4.963485558191481</v>
      </c>
      <c r="AO1281" s="2">
        <v>4.9653992592676026</v>
      </c>
      <c r="AP1281" s="2">
        <v>4.9671452275317893</v>
      </c>
      <c r="AQ1281" s="2">
        <v>4.9687283217571654</v>
      </c>
      <c r="AR1281" s="2">
        <v>4.9701534007168577</v>
      </c>
      <c r="AS1281" s="2">
        <v>4.9714253231839924</v>
      </c>
      <c r="AT1281" s="2">
        <v>4.9725489479316956</v>
      </c>
      <c r="AU1281" s="2">
        <v>4.9735291337330931</v>
      </c>
      <c r="AV1281" s="2">
        <v>4.9743707393613095</v>
      </c>
      <c r="AW1281" s="2">
        <v>4.9750786235894733</v>
      </c>
      <c r="AX1281" s="2">
        <v>4.9756573078994215</v>
      </c>
      <c r="AY1281" s="2">
        <v>4.9761094970391815</v>
      </c>
      <c r="AZ1281" s="2">
        <v>4.9764372867853144</v>
      </c>
      <c r="BA1281" s="2">
        <v>4.9766427724726654</v>
      </c>
      <c r="BB1281" s="2">
        <v>4.9767280494360779</v>
      </c>
      <c r="BC1281" s="2">
        <v>4.9766952130103963</v>
      </c>
      <c r="BD1281" s="2">
        <v>4.9765463585304639</v>
      </c>
      <c r="BE1281" s="2">
        <v>4.9762835813311268</v>
      </c>
      <c r="BF1281" s="2">
        <v>4.9759089767472275</v>
      </c>
      <c r="BG1281" s="2">
        <v>4.9754246401136113</v>
      </c>
      <c r="BH1281" s="2">
        <v>4.9748326667651224</v>
      </c>
      <c r="BI1281" s="2">
        <v>4.9741351520366033</v>
      </c>
    </row>
    <row r="1282" spans="1:61" x14ac:dyDescent="0.2">
      <c r="A1282" s="25">
        <v>38314</v>
      </c>
      <c r="B1282" s="2">
        <v>4.8338474787334533</v>
      </c>
      <c r="C1282" s="2">
        <v>4.8611764683801519</v>
      </c>
      <c r="D1282" s="2">
        <v>4.8694525705452403</v>
      </c>
      <c r="E1282" s="2">
        <v>4.8759477885709464</v>
      </c>
      <c r="F1282" s="2">
        <v>4.8816463700142139</v>
      </c>
      <c r="G1282" s="2">
        <v>4.8835389040472101</v>
      </c>
      <c r="H1282" s="2">
        <v>4.8805835282133492</v>
      </c>
      <c r="I1282" s="2">
        <v>4.8734743610072435</v>
      </c>
      <c r="J1282" s="2">
        <v>4.8632737452798089</v>
      </c>
      <c r="K1282" s="2">
        <v>4.8511705578502493</v>
      </c>
      <c r="L1282" s="2">
        <v>4.8383494897860544</v>
      </c>
      <c r="M1282" s="2">
        <v>4.8261410845630452</v>
      </c>
      <c r="N1282" s="2">
        <v>4.8160615490069461</v>
      </c>
      <c r="O1282" s="2">
        <v>4.8086702321535428</v>
      </c>
      <c r="P1282" s="2">
        <v>4.8042591773380456</v>
      </c>
      <c r="Q1282" s="2">
        <v>4.8029898322426607</v>
      </c>
      <c r="R1282" s="2">
        <v>4.8044611391087759</v>
      </c>
      <c r="S1282" s="2">
        <v>4.8081206286777123</v>
      </c>
      <c r="T1282" s="2">
        <v>4.8134562042317128</v>
      </c>
      <c r="U1282" s="2">
        <v>4.8200951117997857</v>
      </c>
      <c r="V1282" s="2">
        <v>4.8276946362485731</v>
      </c>
      <c r="W1282" s="2">
        <v>4.8359120624447174</v>
      </c>
      <c r="X1282" s="2">
        <v>4.8444046752548608</v>
      </c>
      <c r="Y1282" s="2">
        <v>4.8528297595456449</v>
      </c>
      <c r="Z1282" s="2">
        <v>4.8609025657083276</v>
      </c>
      <c r="AA1282" s="2">
        <v>4.868570206900797</v>
      </c>
      <c r="AB1282" s="2">
        <v>4.8758377621393274</v>
      </c>
      <c r="AC1282" s="2">
        <v>4.8827103104402481</v>
      </c>
      <c r="AD1282" s="2">
        <v>4.8891929308198874</v>
      </c>
      <c r="AE1282" s="2">
        <v>4.8952907022945773</v>
      </c>
      <c r="AF1282" s="2">
        <v>4.9010087038806462</v>
      </c>
      <c r="AG1282" s="2">
        <v>4.9063520145944244</v>
      </c>
      <c r="AH1282" s="2">
        <v>4.911325713452241</v>
      </c>
      <c r="AI1282" s="2">
        <v>4.9159348794704254</v>
      </c>
      <c r="AJ1282" s="2">
        <v>4.9201845916653077</v>
      </c>
      <c r="AK1282" s="2">
        <v>4.9240799290532182</v>
      </c>
      <c r="AL1282" s="2">
        <v>4.9276288721338064</v>
      </c>
      <c r="AM1282" s="2">
        <v>4.9308510073898306</v>
      </c>
      <c r="AN1282" s="2">
        <v>4.9337688228125227</v>
      </c>
      <c r="AO1282" s="2">
        <v>4.9364048063930737</v>
      </c>
      <c r="AP1282" s="2">
        <v>4.9387814461226727</v>
      </c>
      <c r="AQ1282" s="2">
        <v>4.9409212299925107</v>
      </c>
      <c r="AR1282" s="2">
        <v>4.942846645993777</v>
      </c>
      <c r="AS1282" s="2">
        <v>4.9445801821176625</v>
      </c>
      <c r="AT1282" s="2">
        <v>4.9461443263553564</v>
      </c>
      <c r="AU1282" s="2">
        <v>4.9475615666980488</v>
      </c>
      <c r="AV1282" s="2">
        <v>4.9488543911369298</v>
      </c>
      <c r="AW1282" s="2">
        <v>4.9500452876631904</v>
      </c>
      <c r="AX1282" s="2">
        <v>4.9511536144857207</v>
      </c>
      <c r="AY1282" s="2">
        <v>4.9521834731486667</v>
      </c>
      <c r="AZ1282" s="2">
        <v>4.9531343232870579</v>
      </c>
      <c r="BA1282" s="2">
        <v>4.9540056234446803</v>
      </c>
      <c r="BB1282" s="2">
        <v>4.9547968321653135</v>
      </c>
      <c r="BC1282" s="2">
        <v>4.9555074079927426</v>
      </c>
      <c r="BD1282" s="2">
        <v>4.956136809470749</v>
      </c>
      <c r="BE1282" s="2">
        <v>4.9566844951431159</v>
      </c>
      <c r="BF1282" s="2">
        <v>4.9571499235536267</v>
      </c>
      <c r="BG1282" s="2">
        <v>4.9575325532460637</v>
      </c>
      <c r="BH1282" s="2">
        <v>4.9578318427642092</v>
      </c>
      <c r="BI1282" s="2">
        <v>4.9580472506518474</v>
      </c>
    </row>
    <row r="1283" spans="1:61" x14ac:dyDescent="0.2">
      <c r="A1283" s="25">
        <v>38315</v>
      </c>
      <c r="B1283" s="2">
        <v>4.8288885146980087</v>
      </c>
      <c r="C1283" s="2">
        <v>4.8533335854456006</v>
      </c>
      <c r="D1283" s="2">
        <v>4.8545442646946437</v>
      </c>
      <c r="E1283" s="2">
        <v>4.8549962269574491</v>
      </c>
      <c r="F1283" s="2">
        <v>4.8550142017903717</v>
      </c>
      <c r="G1283" s="2">
        <v>4.8514585754758377</v>
      </c>
      <c r="H1283" s="2">
        <v>4.8433107945423073</v>
      </c>
      <c r="I1283" s="2">
        <v>4.830773534871061</v>
      </c>
      <c r="J1283" s="2">
        <v>4.8153281063721716</v>
      </c>
      <c r="K1283" s="2">
        <v>4.7990800067824839</v>
      </c>
      <c r="L1283" s="2">
        <v>4.7839057491998807</v>
      </c>
      <c r="M1283" s="2">
        <v>4.7713940111785078</v>
      </c>
      <c r="N1283" s="2">
        <v>4.7627002802331457</v>
      </c>
      <c r="O1283" s="2">
        <v>4.7582592172394209</v>
      </c>
      <c r="P1283" s="2">
        <v>4.7577468729716239</v>
      </c>
      <c r="Q1283" s="2">
        <v>4.760650268953623</v>
      </c>
      <c r="R1283" s="2">
        <v>4.7662046968765255</v>
      </c>
      <c r="S1283" s="2">
        <v>4.7736523613758051</v>
      </c>
      <c r="T1283" s="2">
        <v>4.7822461086591836</v>
      </c>
      <c r="U1283" s="2">
        <v>4.791359062069513</v>
      </c>
      <c r="V1283" s="2">
        <v>4.8006660076450949</v>
      </c>
      <c r="W1283" s="2">
        <v>4.8098924675323449</v>
      </c>
      <c r="X1283" s="2">
        <v>4.818801881182921</v>
      </c>
      <c r="Y1283" s="2">
        <v>4.8272588791886042</v>
      </c>
      <c r="Z1283" s="2">
        <v>4.8351697200290111</v>
      </c>
      <c r="AA1283" s="2">
        <v>4.8425403802586944</v>
      </c>
      <c r="AB1283" s="2">
        <v>4.8494017660227451</v>
      </c>
      <c r="AC1283" s="2">
        <v>4.8557847834662518</v>
      </c>
      <c r="AD1283" s="2">
        <v>4.8617203387343055</v>
      </c>
      <c r="AE1283" s="2">
        <v>4.8672393379720003</v>
      </c>
      <c r="AF1283" s="2">
        <v>4.8723726873244235</v>
      </c>
      <c r="AG1283" s="2">
        <v>4.8771512929366674</v>
      </c>
      <c r="AH1283" s="2">
        <v>4.8816060609538239</v>
      </c>
      <c r="AI1283" s="2">
        <v>4.8857678975209833</v>
      </c>
      <c r="AJ1283" s="2">
        <v>4.8896677087832368</v>
      </c>
      <c r="AK1283" s="2">
        <v>4.8933364008856746</v>
      </c>
      <c r="AL1283" s="2">
        <v>4.8968020286035561</v>
      </c>
      <c r="AM1283" s="2">
        <v>4.9000787472361678</v>
      </c>
      <c r="AN1283" s="2">
        <v>4.9031764831110332</v>
      </c>
      <c r="AO1283" s="2">
        <v>4.9061051615613884</v>
      </c>
      <c r="AP1283" s="2">
        <v>4.9088747079204742</v>
      </c>
      <c r="AQ1283" s="2">
        <v>4.9114950475215284</v>
      </c>
      <c r="AR1283" s="2">
        <v>4.9139761056977882</v>
      </c>
      <c r="AS1283" s="2">
        <v>4.9163278077824941</v>
      </c>
      <c r="AT1283" s="2">
        <v>4.9185600791088842</v>
      </c>
      <c r="AU1283" s="2">
        <v>4.9206828450101971</v>
      </c>
      <c r="AV1283" s="2">
        <v>4.9227060308196711</v>
      </c>
      <c r="AW1283" s="2">
        <v>4.9246395618705456</v>
      </c>
      <c r="AX1283" s="2">
        <v>4.9264919814089971</v>
      </c>
      <c r="AY1283" s="2">
        <v>4.9282657308620896</v>
      </c>
      <c r="AZ1283" s="2">
        <v>4.9299615682687419</v>
      </c>
      <c r="BA1283" s="2">
        <v>4.9315802516134664</v>
      </c>
      <c r="BB1283" s="2">
        <v>4.9331225388807729</v>
      </c>
      <c r="BC1283" s="2">
        <v>4.934589188055174</v>
      </c>
      <c r="BD1283" s="2">
        <v>4.9359809571211786</v>
      </c>
      <c r="BE1283" s="2">
        <v>4.9372986040632982</v>
      </c>
      <c r="BF1283" s="2">
        <v>4.9385428868660455</v>
      </c>
      <c r="BG1283" s="2">
        <v>4.9397145635139283</v>
      </c>
      <c r="BH1283" s="2">
        <v>4.9408143919914593</v>
      </c>
      <c r="BI1283" s="2">
        <v>4.94184313028315</v>
      </c>
    </row>
    <row r="1284" spans="1:61" x14ac:dyDescent="0.2">
      <c r="A1284" s="25">
        <v>38316</v>
      </c>
      <c r="B1284" s="2">
        <v>4.8200862100150985</v>
      </c>
      <c r="C1284" s="2">
        <v>4.8378133866372517</v>
      </c>
      <c r="D1284" s="2">
        <v>4.8459910610359982</v>
      </c>
      <c r="E1284" s="2">
        <v>4.8422349168810834</v>
      </c>
      <c r="F1284" s="2">
        <v>4.8307376244148523</v>
      </c>
      <c r="G1284" s="2">
        <v>4.8167777624266979</v>
      </c>
      <c r="H1284" s="2">
        <v>4.8031130752407725</v>
      </c>
      <c r="I1284" s="2">
        <v>4.7903047401196366</v>
      </c>
      <c r="J1284" s="2">
        <v>4.7779752697753235</v>
      </c>
      <c r="K1284" s="2">
        <v>4.7657347750660968</v>
      </c>
      <c r="L1284" s="2">
        <v>4.7537358269790388</v>
      </c>
      <c r="M1284" s="2">
        <v>4.7431076067247968</v>
      </c>
      <c r="N1284" s="2">
        <v>4.7351543074735218</v>
      </c>
      <c r="O1284" s="2">
        <v>4.7306602050670499</v>
      </c>
      <c r="P1284" s="2">
        <v>4.7295891663106602</v>
      </c>
      <c r="Q1284" s="2">
        <v>4.7317111537801608</v>
      </c>
      <c r="R1284" s="2">
        <v>4.7364531556963794</v>
      </c>
      <c r="S1284" s="2">
        <v>4.743166972559794</v>
      </c>
      <c r="T1284" s="2">
        <v>4.7511985725461603</v>
      </c>
      <c r="U1284" s="2">
        <v>4.7599627161219304</v>
      </c>
      <c r="V1284" s="2">
        <v>4.7691198237906223</v>
      </c>
      <c r="W1284" s="2">
        <v>4.7783691209892236</v>
      </c>
      <c r="X1284" s="2">
        <v>4.7874687967396454</v>
      </c>
      <c r="Y1284" s="2">
        <v>4.7963202723147154</v>
      </c>
      <c r="Z1284" s="2">
        <v>4.8048342771472505</v>
      </c>
      <c r="AA1284" s="2">
        <v>4.8129109099577079</v>
      </c>
      <c r="AB1284" s="2">
        <v>4.8205480055274057</v>
      </c>
      <c r="AC1284" s="2">
        <v>4.8277601996584361</v>
      </c>
      <c r="AD1284" s="2">
        <v>4.8345621281528892</v>
      </c>
      <c r="AE1284" s="2">
        <v>4.8409684268128563</v>
      </c>
      <c r="AF1284" s="2">
        <v>4.8469937314404294</v>
      </c>
      <c r="AG1284" s="2">
        <v>4.8526526778377006</v>
      </c>
      <c r="AH1284" s="2">
        <v>4.857959901806761</v>
      </c>
      <c r="AI1284" s="2">
        <v>4.8629300391497017</v>
      </c>
      <c r="AJ1284" s="2">
        <v>4.8675777256686139</v>
      </c>
      <c r="AK1284" s="2">
        <v>4.8719175971655906</v>
      </c>
      <c r="AL1284" s="2">
        <v>4.8759643244319477</v>
      </c>
      <c r="AM1284" s="2">
        <v>4.8797327327346949</v>
      </c>
      <c r="AN1284" s="2">
        <v>4.8832376899575429</v>
      </c>
      <c r="AO1284" s="2">
        <v>4.8864940639856957</v>
      </c>
      <c r="AP1284" s="2">
        <v>4.8895167227043572</v>
      </c>
      <c r="AQ1284" s="2">
        <v>4.8923205339987339</v>
      </c>
      <c r="AR1284" s="2">
        <v>4.8949203657540297</v>
      </c>
      <c r="AS1284" s="2">
        <v>4.8973310858554484</v>
      </c>
      <c r="AT1284" s="2">
        <v>4.8995675621881958</v>
      </c>
      <c r="AU1284" s="2">
        <v>4.9016446626374766</v>
      </c>
      <c r="AV1284" s="2">
        <v>4.9035772550884955</v>
      </c>
      <c r="AW1284" s="2">
        <v>4.9053802074264565</v>
      </c>
      <c r="AX1284" s="2">
        <v>4.9070666477578948</v>
      </c>
      <c r="AY1284" s="2">
        <v>4.9086420231873342</v>
      </c>
      <c r="AZ1284" s="2">
        <v>4.9101096617609894</v>
      </c>
      <c r="BA1284" s="2">
        <v>4.9114728914567012</v>
      </c>
      <c r="BB1284" s="2">
        <v>4.9127350402523113</v>
      </c>
      <c r="BC1284" s="2">
        <v>4.9138994361256607</v>
      </c>
      <c r="BD1284" s="2">
        <v>4.9149694070545893</v>
      </c>
      <c r="BE1284" s="2">
        <v>4.9159482810169388</v>
      </c>
      <c r="BF1284" s="2">
        <v>4.9168393859905501</v>
      </c>
      <c r="BG1284" s="2">
        <v>4.9176460499532659</v>
      </c>
      <c r="BH1284" s="2">
        <v>4.9183716008829235</v>
      </c>
      <c r="BI1284" s="2">
        <v>4.9190193667573681</v>
      </c>
    </row>
    <row r="1285" spans="1:61" x14ac:dyDescent="0.2">
      <c r="A1285" s="25">
        <v>38317</v>
      </c>
      <c r="B1285" s="2">
        <v>4.8166982432151491</v>
      </c>
      <c r="C1285" s="2">
        <v>4.8255844901043963</v>
      </c>
      <c r="D1285" s="2">
        <v>4.8259099473843863</v>
      </c>
      <c r="E1285" s="2">
        <v>4.8201030959439635</v>
      </c>
      <c r="F1285" s="2">
        <v>4.8117053788677167</v>
      </c>
      <c r="G1285" s="2">
        <v>4.8011031721559494</v>
      </c>
      <c r="H1285" s="2">
        <v>4.7884244430511806</v>
      </c>
      <c r="I1285" s="2">
        <v>4.7735437886327752</v>
      </c>
      <c r="J1285" s="2">
        <v>4.7570471036724715</v>
      </c>
      <c r="K1285" s="2">
        <v>4.7403118306578973</v>
      </c>
      <c r="L1285" s="2">
        <v>4.7249292872571385</v>
      </c>
      <c r="M1285" s="2">
        <v>4.7125337879858682</v>
      </c>
      <c r="N1285" s="2">
        <v>4.7043493513552779</v>
      </c>
      <c r="O1285" s="2">
        <v>4.7009309815029443</v>
      </c>
      <c r="P1285" s="2">
        <v>4.7019433994729996</v>
      </c>
      <c r="Q1285" s="2">
        <v>4.7068506129892196</v>
      </c>
      <c r="R1285" s="2">
        <v>4.7147752622816217</v>
      </c>
      <c r="S1285" s="2">
        <v>4.7247881670955207</v>
      </c>
      <c r="T1285" s="2">
        <v>4.7359511498151887</v>
      </c>
      <c r="U1285" s="2">
        <v>4.7474513832303122</v>
      </c>
      <c r="V1285" s="2">
        <v>4.7588577625762598</v>
      </c>
      <c r="W1285" s="2">
        <v>4.7697936793897968</v>
      </c>
      <c r="X1285" s="2">
        <v>4.7799883333988324</v>
      </c>
      <c r="Y1285" s="2">
        <v>4.7894051919036906</v>
      </c>
      <c r="Z1285" s="2">
        <v>4.7980470533560391</v>
      </c>
      <c r="AA1285" s="2">
        <v>4.8059529072347376</v>
      </c>
      <c r="AB1285" s="2">
        <v>4.8131741731500242</v>
      </c>
      <c r="AC1285" s="2">
        <v>4.8197626371371216</v>
      </c>
      <c r="AD1285" s="2">
        <v>4.8257700852312544</v>
      </c>
      <c r="AE1285" s="2">
        <v>4.8312483034676443</v>
      </c>
      <c r="AF1285" s="2">
        <v>4.8362490778815141</v>
      </c>
      <c r="AG1285" s="2">
        <v>4.8408241945080865</v>
      </c>
      <c r="AH1285" s="2">
        <v>4.8450254393825842</v>
      </c>
      <c r="AI1285" s="2">
        <v>4.8489045985402299</v>
      </c>
      <c r="AJ1285" s="2">
        <v>4.8525134580162472</v>
      </c>
      <c r="AK1285" s="2">
        <v>4.855903803845858</v>
      </c>
      <c r="AL1285" s="2">
        <v>4.8591206375199514</v>
      </c>
      <c r="AM1285" s="2">
        <v>4.8621818222360034</v>
      </c>
      <c r="AN1285" s="2">
        <v>4.8650984365882133</v>
      </c>
      <c r="AO1285" s="2">
        <v>4.8678815591709439</v>
      </c>
      <c r="AP1285" s="2">
        <v>4.8705422685785562</v>
      </c>
      <c r="AQ1285" s="2">
        <v>4.873091643405413</v>
      </c>
      <c r="AR1285" s="2">
        <v>4.8755407622458762</v>
      </c>
      <c r="AS1285" s="2">
        <v>4.877900703694305</v>
      </c>
      <c r="AT1285" s="2">
        <v>4.880182546345063</v>
      </c>
      <c r="AU1285" s="2">
        <v>4.8823973687925122</v>
      </c>
      <c r="AV1285" s="2">
        <v>4.8845562496310144</v>
      </c>
      <c r="AW1285" s="2">
        <v>4.8866702674549307</v>
      </c>
      <c r="AX1285" s="2">
        <v>4.888748292417386</v>
      </c>
      <c r="AY1285" s="2">
        <v>4.8907894445543967</v>
      </c>
      <c r="AZ1285" s="2">
        <v>4.8927901540111067</v>
      </c>
      <c r="BA1285" s="2">
        <v>4.8947468508455483</v>
      </c>
      <c r="BB1285" s="2">
        <v>4.8966559651157517</v>
      </c>
      <c r="BC1285" s="2">
        <v>4.8985139268797493</v>
      </c>
      <c r="BD1285" s="2">
        <v>4.9003171661955731</v>
      </c>
      <c r="BE1285" s="2">
        <v>4.9020621131212554</v>
      </c>
      <c r="BF1285" s="2">
        <v>4.9037451977148265</v>
      </c>
      <c r="BG1285" s="2">
        <v>4.9053628500343196</v>
      </c>
      <c r="BH1285" s="2">
        <v>4.9069115001377659</v>
      </c>
      <c r="BI1285" s="2">
        <v>4.9083875780831976</v>
      </c>
    </row>
    <row r="1286" spans="1:61" x14ac:dyDescent="0.2">
      <c r="A1286" s="25">
        <v>38320</v>
      </c>
      <c r="B1286" s="2">
        <v>4.812668626897854</v>
      </c>
      <c r="C1286" s="2">
        <v>4.8169380618694637</v>
      </c>
      <c r="D1286" s="2">
        <v>4.8187863463624243</v>
      </c>
      <c r="E1286" s="2">
        <v>4.8035804970946439</v>
      </c>
      <c r="F1286" s="2">
        <v>4.778639313759852</v>
      </c>
      <c r="G1286" s="2">
        <v>4.7525456698423447</v>
      </c>
      <c r="H1286" s="2">
        <v>4.7289998474994137</v>
      </c>
      <c r="I1286" s="2">
        <v>4.7072396573573174</v>
      </c>
      <c r="J1286" s="2">
        <v>4.6868476210258905</v>
      </c>
      <c r="K1286" s="2">
        <v>4.6684921467509017</v>
      </c>
      <c r="L1286" s="2">
        <v>4.6529456414594748</v>
      </c>
      <c r="M1286" s="2">
        <v>4.6408898364653295</v>
      </c>
      <c r="N1286" s="2">
        <v>4.6328678367176837</v>
      </c>
      <c r="O1286" s="2">
        <v>4.629045453054716</v>
      </c>
      <c r="P1286" s="2">
        <v>4.6291117996353703</v>
      </c>
      <c r="Q1286" s="2">
        <v>4.6326965863840295</v>
      </c>
      <c r="R1286" s="2">
        <v>4.639187813846962</v>
      </c>
      <c r="S1286" s="2">
        <v>4.6477434165501359</v>
      </c>
      <c r="T1286" s="2">
        <v>4.6576118760381995</v>
      </c>
      <c r="U1286" s="2">
        <v>4.6684217653146423</v>
      </c>
      <c r="V1286" s="2">
        <v>4.6798921073527744</v>
      </c>
      <c r="W1286" s="2">
        <v>4.6917419251259034</v>
      </c>
      <c r="X1286" s="2">
        <v>4.7036902416073385</v>
      </c>
      <c r="Y1286" s="2">
        <v>4.7154560797703899</v>
      </c>
      <c r="Z1286" s="2">
        <v>4.7268063443611927</v>
      </c>
      <c r="AA1286" s="2">
        <v>4.7376994677701258</v>
      </c>
      <c r="AB1286" s="2">
        <v>4.7481417644358306</v>
      </c>
      <c r="AC1286" s="2">
        <v>4.7581395487971312</v>
      </c>
      <c r="AD1286" s="2">
        <v>4.7676991352928502</v>
      </c>
      <c r="AE1286" s="2">
        <v>4.7768268383618109</v>
      </c>
      <c r="AF1286" s="2">
        <v>4.7855289724428403</v>
      </c>
      <c r="AG1286" s="2">
        <v>4.7938118519747581</v>
      </c>
      <c r="AH1286" s="2">
        <v>4.8016817913963905</v>
      </c>
      <c r="AI1286" s="2">
        <v>4.8091451051465599</v>
      </c>
      <c r="AJ1286" s="2">
        <v>4.8162081076640924</v>
      </c>
      <c r="AK1286" s="2">
        <v>4.8228771133878094</v>
      </c>
      <c r="AL1286" s="2">
        <v>4.8291601171662171</v>
      </c>
      <c r="AM1286" s="2">
        <v>4.8350718355149844</v>
      </c>
      <c r="AN1286" s="2">
        <v>4.8406286653741439</v>
      </c>
      <c r="AO1286" s="2">
        <v>4.8458470036836463</v>
      </c>
      <c r="AP1286" s="2">
        <v>4.8507432473834422</v>
      </c>
      <c r="AQ1286" s="2">
        <v>4.855333793413485</v>
      </c>
      <c r="AR1286" s="2">
        <v>4.8596350387137219</v>
      </c>
      <c r="AS1286" s="2">
        <v>4.8636633802241072</v>
      </c>
      <c r="AT1286" s="2">
        <v>4.8674352148845896</v>
      </c>
      <c r="AU1286" s="2">
        <v>4.870966939635121</v>
      </c>
      <c r="AV1286" s="2">
        <v>4.8742749514156527</v>
      </c>
      <c r="AW1286" s="2">
        <v>4.8773756471661338</v>
      </c>
      <c r="AX1286" s="2">
        <v>4.8802842117775151</v>
      </c>
      <c r="AY1286" s="2">
        <v>4.8830109819170016</v>
      </c>
      <c r="AZ1286" s="2">
        <v>4.8855650821887853</v>
      </c>
      <c r="BA1286" s="2">
        <v>4.8879556371970825</v>
      </c>
      <c r="BB1286" s="2">
        <v>4.8901917715461103</v>
      </c>
      <c r="BC1286" s="2">
        <v>4.8922826098400849</v>
      </c>
      <c r="BD1286" s="2">
        <v>4.8942372766832207</v>
      </c>
      <c r="BE1286" s="2">
        <v>4.8960648966797367</v>
      </c>
      <c r="BF1286" s="2">
        <v>4.8977745944338489</v>
      </c>
      <c r="BG1286" s="2">
        <v>4.8993754945497718</v>
      </c>
      <c r="BH1286" s="2">
        <v>4.9008767216317235</v>
      </c>
      <c r="BI1286" s="2">
        <v>4.902287400283921</v>
      </c>
    </row>
    <row r="1287" spans="1:61" x14ac:dyDescent="0.2">
      <c r="A1287" s="25">
        <v>38321</v>
      </c>
      <c r="B1287" s="2">
        <v>4.8231652013410287</v>
      </c>
      <c r="C1287" s="2">
        <v>4.8374213654813891</v>
      </c>
      <c r="D1287" s="2">
        <v>4.8370331927134886</v>
      </c>
      <c r="E1287" s="2">
        <v>4.8256481077887834</v>
      </c>
      <c r="F1287" s="2">
        <v>4.809296301023533</v>
      </c>
      <c r="G1287" s="2">
        <v>4.7909637878742855</v>
      </c>
      <c r="H1287" s="2">
        <v>4.7716016144466442</v>
      </c>
      <c r="I1287" s="2">
        <v>4.7517898204016049</v>
      </c>
      <c r="J1287" s="2">
        <v>4.7322073778433769</v>
      </c>
      <c r="K1287" s="2">
        <v>4.7142655435956531</v>
      </c>
      <c r="L1287" s="2">
        <v>4.6991991412077905</v>
      </c>
      <c r="M1287" s="2">
        <v>4.6878052385935938</v>
      </c>
      <c r="N1287" s="2">
        <v>4.6805423241984041</v>
      </c>
      <c r="O1287" s="2">
        <v>4.6772282844669393</v>
      </c>
      <c r="P1287" s="2">
        <v>4.6775301445151944</v>
      </c>
      <c r="Q1287" s="2">
        <v>4.6810105472794765</v>
      </c>
      <c r="R1287" s="2">
        <v>4.6868629517090605</v>
      </c>
      <c r="S1287" s="2">
        <v>4.6941992502171859</v>
      </c>
      <c r="T1287" s="2">
        <v>4.7022689867473568</v>
      </c>
      <c r="U1287" s="2">
        <v>4.7107967741637404</v>
      </c>
      <c r="V1287" s="2">
        <v>4.7196096383994259</v>
      </c>
      <c r="W1287" s="2">
        <v>4.7285346053875035</v>
      </c>
      <c r="X1287" s="2">
        <v>4.737398701061065</v>
      </c>
      <c r="Y1287" s="2">
        <v>4.7460289513531997</v>
      </c>
      <c r="Z1287" s="2">
        <v>4.7542861226176347</v>
      </c>
      <c r="AA1287" s="2">
        <v>4.7621659432781307</v>
      </c>
      <c r="AB1287" s="2">
        <v>4.769697882373757</v>
      </c>
      <c r="AC1287" s="2">
        <v>4.776911408943417</v>
      </c>
      <c r="AD1287" s="2">
        <v>4.7838359920260158</v>
      </c>
      <c r="AE1287" s="2">
        <v>4.7905011006604585</v>
      </c>
      <c r="AF1287" s="2">
        <v>4.796936203885652</v>
      </c>
      <c r="AG1287" s="2">
        <v>4.8031707707404978</v>
      </c>
      <c r="AH1287" s="2">
        <v>4.8092342702639028</v>
      </c>
      <c r="AI1287" s="2">
        <v>4.8151561714947722</v>
      </c>
      <c r="AJ1287" s="2">
        <v>4.82096594347201</v>
      </c>
      <c r="AK1287" s="2">
        <v>4.8266930552345224</v>
      </c>
      <c r="AL1287" s="2">
        <v>4.8323609916709236</v>
      </c>
      <c r="AM1287" s="2">
        <v>4.8379693009655682</v>
      </c>
      <c r="AN1287" s="2">
        <v>4.8435115471007322</v>
      </c>
      <c r="AO1287" s="2">
        <v>4.848981294058734</v>
      </c>
      <c r="AP1287" s="2">
        <v>4.8543721058218932</v>
      </c>
      <c r="AQ1287" s="2">
        <v>4.8596775463725272</v>
      </c>
      <c r="AR1287" s="2">
        <v>4.8648911796929557</v>
      </c>
      <c r="AS1287" s="2">
        <v>4.8700065697654953</v>
      </c>
      <c r="AT1287" s="2">
        <v>4.8750172805724663</v>
      </c>
      <c r="AU1287" s="2">
        <v>4.8799168760961864</v>
      </c>
      <c r="AV1287" s="2">
        <v>4.8846989203189741</v>
      </c>
      <c r="AW1287" s="2">
        <v>4.8893569772302508</v>
      </c>
      <c r="AX1287" s="2">
        <v>4.8938848297834507</v>
      </c>
      <c r="AY1287" s="2">
        <v>4.8982770546258099</v>
      </c>
      <c r="AZ1287" s="2">
        <v>4.9025284081815048</v>
      </c>
      <c r="BA1287" s="2">
        <v>4.9066336468747096</v>
      </c>
      <c r="BB1287" s="2">
        <v>4.9105875271296</v>
      </c>
      <c r="BC1287" s="2">
        <v>4.9143848053703501</v>
      </c>
      <c r="BD1287" s="2">
        <v>4.9180202380211337</v>
      </c>
      <c r="BE1287" s="2">
        <v>4.9214885815061287</v>
      </c>
      <c r="BF1287" s="2">
        <v>4.924784592249507</v>
      </c>
      <c r="BG1287" s="2">
        <v>4.9279030266754456</v>
      </c>
      <c r="BH1287" s="2">
        <v>4.9308386412081173</v>
      </c>
      <c r="BI1287" s="2">
        <v>4.9335861922716999</v>
      </c>
    </row>
    <row r="1288" spans="1:61" x14ac:dyDescent="0.2">
      <c r="A1288" s="25">
        <v>38322</v>
      </c>
      <c r="B1288" s="2">
        <v>4.8288871003565337</v>
      </c>
      <c r="C1288" s="2">
        <v>4.8488942072631298</v>
      </c>
      <c r="D1288" s="2">
        <v>4.8405151044569852</v>
      </c>
      <c r="E1288" s="2">
        <v>4.8283819584365357</v>
      </c>
      <c r="F1288" s="2">
        <v>4.8198248992444714</v>
      </c>
      <c r="G1288" s="2">
        <v>4.8141101775876649</v>
      </c>
      <c r="H1288" s="2">
        <v>4.8061228378385907</v>
      </c>
      <c r="I1288" s="2">
        <v>4.7939862114999503</v>
      </c>
      <c r="J1288" s="2">
        <v>4.7799167453666449</v>
      </c>
      <c r="K1288" s="2">
        <v>4.7667481898844137</v>
      </c>
      <c r="L1288" s="2">
        <v>4.7565355111872485</v>
      </c>
      <c r="M1288" s="2">
        <v>4.7499852646863214</v>
      </c>
      <c r="N1288" s="2">
        <v>4.7470131551838843</v>
      </c>
      <c r="O1288" s="2">
        <v>4.7471601835012001</v>
      </c>
      <c r="P1288" s="2">
        <v>4.7497760879569393</v>
      </c>
      <c r="Q1288" s="2">
        <v>4.754163163727875</v>
      </c>
      <c r="R1288" s="2">
        <v>4.7596972033449729</v>
      </c>
      <c r="S1288" s="2">
        <v>4.7659165760410263</v>
      </c>
      <c r="T1288" s="2">
        <v>4.7723904651522853</v>
      </c>
      <c r="U1288" s="2">
        <v>4.7788584150281297</v>
      </c>
      <c r="V1288" s="2">
        <v>4.7851987659280661</v>
      </c>
      <c r="W1288" s="2">
        <v>4.7912997448515302</v>
      </c>
      <c r="X1288" s="2">
        <v>4.7970820747584533</v>
      </c>
      <c r="Y1288" s="2">
        <v>4.8025125188462487</v>
      </c>
      <c r="Z1288" s="2">
        <v>4.8075708735130247</v>
      </c>
      <c r="AA1288" s="2">
        <v>4.8122750902105293</v>
      </c>
      <c r="AB1288" s="2">
        <v>4.8166526591825711</v>
      </c>
      <c r="AC1288" s="2">
        <v>4.8207310706726476</v>
      </c>
      <c r="AD1288" s="2">
        <v>4.824537814924259</v>
      </c>
      <c r="AE1288" s="2">
        <v>4.828100382180903</v>
      </c>
      <c r="AF1288" s="2">
        <v>4.831446262686077</v>
      </c>
      <c r="AG1288" s="2">
        <v>4.8346029466832832</v>
      </c>
      <c r="AH1288" s="2">
        <v>4.8375979244160181</v>
      </c>
      <c r="AI1288" s="2">
        <v>4.8404586861277803</v>
      </c>
      <c r="AJ1288" s="2">
        <v>4.84321272206207</v>
      </c>
      <c r="AK1288" s="2">
        <v>4.8458875224623839</v>
      </c>
      <c r="AL1288" s="2">
        <v>4.8485075930966</v>
      </c>
      <c r="AM1288" s="2">
        <v>4.8510828914117283</v>
      </c>
      <c r="AN1288" s="2">
        <v>4.8536189484686538</v>
      </c>
      <c r="AO1288" s="2">
        <v>4.8561212942877328</v>
      </c>
      <c r="AP1288" s="2">
        <v>4.8585954588893241</v>
      </c>
      <c r="AQ1288" s="2">
        <v>4.8610469722937832</v>
      </c>
      <c r="AR1288" s="2">
        <v>4.8634813645214683</v>
      </c>
      <c r="AS1288" s="2">
        <v>4.8659041655927364</v>
      </c>
      <c r="AT1288" s="2">
        <v>4.8683209055279448</v>
      </c>
      <c r="AU1288" s="2">
        <v>4.8707371143474516</v>
      </c>
      <c r="AV1288" s="2">
        <v>4.873158322071613</v>
      </c>
      <c r="AW1288" s="2">
        <v>4.8755900587207863</v>
      </c>
      <c r="AX1288" s="2">
        <v>4.8780361111889574</v>
      </c>
      <c r="AY1288" s="2">
        <v>4.880492570589519</v>
      </c>
      <c r="AZ1288" s="2">
        <v>4.8829534048997365</v>
      </c>
      <c r="BA1288" s="2">
        <v>4.8854125820285397</v>
      </c>
      <c r="BB1288" s="2">
        <v>4.887864069884861</v>
      </c>
      <c r="BC1288" s="2">
        <v>4.8903018363776294</v>
      </c>
      <c r="BD1288" s="2">
        <v>4.8927198494157746</v>
      </c>
      <c r="BE1288" s="2">
        <v>4.8951120769082284</v>
      </c>
      <c r="BF1288" s="2">
        <v>4.8974724867639203</v>
      </c>
      <c r="BG1288" s="2">
        <v>4.8997950468917821</v>
      </c>
      <c r="BH1288" s="2">
        <v>4.9020737252007427</v>
      </c>
      <c r="BI1288" s="2">
        <v>4.9043024895997336</v>
      </c>
    </row>
    <row r="1289" spans="1:61" x14ac:dyDescent="0.2">
      <c r="A1289" s="25">
        <v>38323</v>
      </c>
      <c r="B1289" s="2">
        <v>4.8251880636068218</v>
      </c>
      <c r="C1289" s="2">
        <v>4.8349198888903153</v>
      </c>
      <c r="D1289" s="2">
        <v>4.8330809633166822</v>
      </c>
      <c r="E1289" s="2">
        <v>4.828464165553874</v>
      </c>
      <c r="F1289" s="2">
        <v>4.8269048054056034</v>
      </c>
      <c r="G1289" s="2">
        <v>4.8279123237135311</v>
      </c>
      <c r="H1289" s="2">
        <v>4.8274821454430956</v>
      </c>
      <c r="I1289" s="2">
        <v>4.8235480664613508</v>
      </c>
      <c r="J1289" s="2">
        <v>4.8171365619378719</v>
      </c>
      <c r="K1289" s="2">
        <v>4.8098364492706347</v>
      </c>
      <c r="L1289" s="2">
        <v>4.8028814290347759</v>
      </c>
      <c r="M1289" s="2">
        <v>4.7971804651803041</v>
      </c>
      <c r="N1289" s="2">
        <v>4.7934443104369091</v>
      </c>
      <c r="O1289" s="2">
        <v>4.7919777797821288</v>
      </c>
      <c r="P1289" s="2">
        <v>4.7925842197545583</v>
      </c>
      <c r="Q1289" s="2">
        <v>4.7949238703702806</v>
      </c>
      <c r="R1289" s="2">
        <v>4.7984420822204594</v>
      </c>
      <c r="S1289" s="2">
        <v>4.8026482981567282</v>
      </c>
      <c r="T1289" s="2">
        <v>4.8070490164238553</v>
      </c>
      <c r="U1289" s="2">
        <v>4.8112937501753139</v>
      </c>
      <c r="V1289" s="2">
        <v>4.8152685691611152</v>
      </c>
      <c r="W1289" s="2">
        <v>4.8188784259948383</v>
      </c>
      <c r="X1289" s="2">
        <v>4.8221001581016676</v>
      </c>
      <c r="Y1289" s="2">
        <v>4.8250039840094407</v>
      </c>
      <c r="Z1289" s="2">
        <v>4.8277001997816731</v>
      </c>
      <c r="AA1289" s="2">
        <v>4.8303397812944038</v>
      </c>
      <c r="AB1289" s="2">
        <v>4.83294771409156</v>
      </c>
      <c r="AC1289" s="2">
        <v>4.8355372316489218</v>
      </c>
      <c r="AD1289" s="2">
        <v>4.8381215674422693</v>
      </c>
      <c r="AE1289" s="2">
        <v>4.8407139549473808</v>
      </c>
      <c r="AF1289" s="2">
        <v>4.8433276276400372</v>
      </c>
      <c r="AG1289" s="2">
        <v>4.8459758189960178</v>
      </c>
      <c r="AH1289" s="2">
        <v>4.8486717624911027</v>
      </c>
      <c r="AI1289" s="2">
        <v>4.8514286916010709</v>
      </c>
      <c r="AJ1289" s="2">
        <v>4.8542598398017027</v>
      </c>
      <c r="AK1289" s="2">
        <v>4.8571784405687781</v>
      </c>
      <c r="AL1289" s="2">
        <v>4.8601929943440485</v>
      </c>
      <c r="AM1289" s="2">
        <v>4.863291105583583</v>
      </c>
      <c r="AN1289" s="2">
        <v>4.8664546139029801</v>
      </c>
      <c r="AO1289" s="2">
        <v>4.869665358731921</v>
      </c>
      <c r="AP1289" s="2">
        <v>4.8729051795000897</v>
      </c>
      <c r="AQ1289" s="2">
        <v>4.8761559156371694</v>
      </c>
      <c r="AR1289" s="2">
        <v>4.879399406572845</v>
      </c>
      <c r="AS1289" s="2">
        <v>4.8826174917367995</v>
      </c>
      <c r="AT1289" s="2">
        <v>4.8857920105587151</v>
      </c>
      <c r="AU1289" s="2">
        <v>4.888904802468276</v>
      </c>
      <c r="AV1289" s="2">
        <v>4.8919377068951668</v>
      </c>
      <c r="AW1289" s="2">
        <v>4.8948725632690699</v>
      </c>
      <c r="AX1289" s="2">
        <v>4.8976937197354564</v>
      </c>
      <c r="AY1289" s="2">
        <v>4.9003966002456645</v>
      </c>
      <c r="AZ1289" s="2">
        <v>4.9029796843782592</v>
      </c>
      <c r="BA1289" s="2">
        <v>4.905441451810387</v>
      </c>
      <c r="BB1289" s="2">
        <v>4.907780382219193</v>
      </c>
      <c r="BC1289" s="2">
        <v>4.9099949552818227</v>
      </c>
      <c r="BD1289" s="2">
        <v>4.9120836506754211</v>
      </c>
      <c r="BE1289" s="2">
        <v>4.9140449480771338</v>
      </c>
      <c r="BF1289" s="2">
        <v>4.9158773271641083</v>
      </c>
      <c r="BG1289" s="2">
        <v>4.9175792676134877</v>
      </c>
      <c r="BH1289" s="2">
        <v>4.9191492491024187</v>
      </c>
      <c r="BI1289" s="2">
        <v>4.9205857513080469</v>
      </c>
    </row>
    <row r="1290" spans="1:61" x14ac:dyDescent="0.2">
      <c r="A1290" s="25">
        <v>38324</v>
      </c>
      <c r="B1290" s="2">
        <v>4.8271784588351441</v>
      </c>
      <c r="C1290" s="2">
        <v>4.8442584662752708</v>
      </c>
      <c r="D1290" s="2">
        <v>4.8476893693471625</v>
      </c>
      <c r="E1290" s="2">
        <v>4.8526699448227895</v>
      </c>
      <c r="F1290" s="2">
        <v>4.8622817333146235</v>
      </c>
      <c r="G1290" s="2">
        <v>4.8727184063125106</v>
      </c>
      <c r="H1290" s="2">
        <v>4.8786497306090642</v>
      </c>
      <c r="I1290" s="2">
        <v>4.8788825130316811</v>
      </c>
      <c r="J1290" s="2">
        <v>4.8760020222642835</v>
      </c>
      <c r="K1290" s="2">
        <v>4.8721151936719718</v>
      </c>
      <c r="L1290" s="2">
        <v>4.8684539471000248</v>
      </c>
      <c r="M1290" s="2">
        <v>4.8658871314538983</v>
      </c>
      <c r="N1290" s="2">
        <v>4.8649590492565755</v>
      </c>
      <c r="O1290" s="2">
        <v>4.8658033204282463</v>
      </c>
      <c r="P1290" s="2">
        <v>4.868232524618759</v>
      </c>
      <c r="Q1290" s="2">
        <v>4.8719776103647856</v>
      </c>
      <c r="R1290" s="2">
        <v>4.8766339247468888</v>
      </c>
      <c r="S1290" s="2">
        <v>4.881822702655227</v>
      </c>
      <c r="T1290" s="2">
        <v>4.8871552261969491</v>
      </c>
      <c r="U1290" s="2">
        <v>4.8923482387615795</v>
      </c>
      <c r="V1290" s="2">
        <v>4.8973200518071431</v>
      </c>
      <c r="W1290" s="2">
        <v>4.9020043885321467</v>
      </c>
      <c r="X1290" s="2">
        <v>4.9063942230996966</v>
      </c>
      <c r="Y1290" s="2">
        <v>4.9105531357590628</v>
      </c>
      <c r="Z1290" s="2">
        <v>4.9145994382220053</v>
      </c>
      <c r="AA1290" s="2">
        <v>4.918696037613234</v>
      </c>
      <c r="AB1290" s="2">
        <v>4.9228323646936971</v>
      </c>
      <c r="AC1290" s="2">
        <v>4.9269841037850677</v>
      </c>
      <c r="AD1290" s="2">
        <v>4.9311269392090251</v>
      </c>
      <c r="AE1290" s="2">
        <v>4.9352365552872435</v>
      </c>
      <c r="AF1290" s="2">
        <v>4.9392886363414004</v>
      </c>
      <c r="AG1290" s="2">
        <v>4.9432588666931734</v>
      </c>
      <c r="AH1290" s="2">
        <v>4.9471229306642366</v>
      </c>
      <c r="AI1290" s="2">
        <v>4.9508565125762676</v>
      </c>
      <c r="AJ1290" s="2">
        <v>4.9544352967509431</v>
      </c>
      <c r="AK1290" s="2">
        <v>4.957834967509938</v>
      </c>
      <c r="AL1290" s="2">
        <v>4.961036730852129</v>
      </c>
      <c r="AM1290" s="2">
        <v>4.9640438795808199</v>
      </c>
      <c r="AN1290" s="2">
        <v>4.9668652282241581</v>
      </c>
      <c r="AO1290" s="2">
        <v>4.9695095913103211</v>
      </c>
      <c r="AP1290" s="2">
        <v>4.9719857833674883</v>
      </c>
      <c r="AQ1290" s="2">
        <v>4.9743026189238382</v>
      </c>
      <c r="AR1290" s="2">
        <v>4.9764689125075474</v>
      </c>
      <c r="AS1290" s="2">
        <v>4.978493478646798</v>
      </c>
      <c r="AT1290" s="2">
        <v>4.9803851318697658</v>
      </c>
      <c r="AU1290" s="2">
        <v>4.9821526867046293</v>
      </c>
      <c r="AV1290" s="2">
        <v>4.9838049576795687</v>
      </c>
      <c r="AW1290" s="2">
        <v>4.9853507593227624</v>
      </c>
      <c r="AX1290" s="2">
        <v>4.9867986565105777</v>
      </c>
      <c r="AY1290" s="2">
        <v>4.9881561119234554</v>
      </c>
      <c r="AZ1290" s="2">
        <v>4.9894302841649179</v>
      </c>
      <c r="BA1290" s="2">
        <v>4.9906283318286109</v>
      </c>
      <c r="BB1290" s="2">
        <v>4.9917574135081777</v>
      </c>
      <c r="BC1290" s="2">
        <v>4.9928246877972642</v>
      </c>
      <c r="BD1290" s="2">
        <v>4.9938373132895126</v>
      </c>
      <c r="BE1290" s="2">
        <v>4.994802448578568</v>
      </c>
      <c r="BF1290" s="2">
        <v>4.9957272522580745</v>
      </c>
      <c r="BG1290" s="2">
        <v>4.9966188829216769</v>
      </c>
      <c r="BH1290" s="2">
        <v>4.9974844991630185</v>
      </c>
      <c r="BI1290" s="2">
        <v>4.9983312595757443</v>
      </c>
    </row>
    <row r="1291" spans="1:61" x14ac:dyDescent="0.2">
      <c r="A1291" s="25">
        <v>38327</v>
      </c>
      <c r="B1291" s="2">
        <v>4.8291402493106155</v>
      </c>
      <c r="C1291" s="2">
        <v>4.8458083569443966</v>
      </c>
      <c r="D1291" s="2">
        <v>4.8412194441738254</v>
      </c>
      <c r="E1291" s="2">
        <v>4.8317978821310286</v>
      </c>
      <c r="F1291" s="2">
        <v>4.8203086350003259</v>
      </c>
      <c r="G1291" s="2">
        <v>4.8077653071520086</v>
      </c>
      <c r="H1291" s="2">
        <v>4.7954999898047559</v>
      </c>
      <c r="I1291" s="2">
        <v>4.7841991864300404</v>
      </c>
      <c r="J1291" s="2">
        <v>4.7737516976141947</v>
      </c>
      <c r="K1291" s="2">
        <v>4.764065080941422</v>
      </c>
      <c r="L1291" s="2">
        <v>4.7552291901364487</v>
      </c>
      <c r="M1291" s="2">
        <v>4.7477399862224168</v>
      </c>
      <c r="N1291" s="2">
        <v>4.742325864635653</v>
      </c>
      <c r="O1291" s="2">
        <v>4.7393691128782738</v>
      </c>
      <c r="P1291" s="2">
        <v>4.7388348326100243</v>
      </c>
      <c r="Q1291" s="2">
        <v>4.7405554442064224</v>
      </c>
      <c r="R1291" s="2">
        <v>4.7440836160634836</v>
      </c>
      <c r="S1291" s="2">
        <v>4.748973187982287</v>
      </c>
      <c r="T1291" s="2">
        <v>4.7547462908189599</v>
      </c>
      <c r="U1291" s="2">
        <v>4.7609912082833068</v>
      </c>
      <c r="V1291" s="2">
        <v>4.7674761444986737</v>
      </c>
      <c r="W1291" s="2">
        <v>4.7739831066331977</v>
      </c>
      <c r="X1291" s="2">
        <v>4.7803989172452042</v>
      </c>
      <c r="Y1291" s="2">
        <v>4.7867069418075214</v>
      </c>
      <c r="Z1291" s="2">
        <v>4.7929282490485861</v>
      </c>
      <c r="AA1291" s="2">
        <v>4.7991232528092009</v>
      </c>
      <c r="AB1291" s="2">
        <v>4.8052823473191761</v>
      </c>
      <c r="AC1291" s="2">
        <v>4.8113919710990265</v>
      </c>
      <c r="AD1291" s="2">
        <v>4.8174385626692695</v>
      </c>
      <c r="AE1291" s="2">
        <v>4.8234085605504227</v>
      </c>
      <c r="AF1291" s="2">
        <v>4.8292884032630008</v>
      </c>
      <c r="AG1291" s="2">
        <v>4.8350645293275223</v>
      </c>
      <c r="AH1291" s="2">
        <v>4.840723377264502</v>
      </c>
      <c r="AI1291" s="2">
        <v>4.8462513855944573</v>
      </c>
      <c r="AJ1291" s="2">
        <v>4.8516349928379041</v>
      </c>
      <c r="AK1291" s="2">
        <v>4.8568606375153607</v>
      </c>
      <c r="AL1291" s="2">
        <v>4.8619170340824489</v>
      </c>
      <c r="AM1291" s="2">
        <v>4.8668020007749124</v>
      </c>
      <c r="AN1291" s="2">
        <v>4.8715156317831676</v>
      </c>
      <c r="AO1291" s="2">
        <v>4.8760580212976787</v>
      </c>
      <c r="AP1291" s="2">
        <v>4.8804292635089128</v>
      </c>
      <c r="AQ1291" s="2">
        <v>4.8846294526073342</v>
      </c>
      <c r="AR1291" s="2">
        <v>4.8886586827834089</v>
      </c>
      <c r="AS1291" s="2">
        <v>4.8925170482276021</v>
      </c>
      <c r="AT1291" s="2">
        <v>4.8962046431303792</v>
      </c>
      <c r="AU1291" s="2">
        <v>4.8997215616822052</v>
      </c>
      <c r="AV1291" s="2">
        <v>4.9030678980735463</v>
      </c>
      <c r="AW1291" s="2">
        <v>4.9062437464948667</v>
      </c>
      <c r="AX1291" s="2">
        <v>4.9092500595886914</v>
      </c>
      <c r="AY1291" s="2">
        <v>4.9120924138378275</v>
      </c>
      <c r="AZ1291" s="2">
        <v>4.9147779356391732</v>
      </c>
      <c r="BA1291" s="2">
        <v>4.9173137525145991</v>
      </c>
      <c r="BB1291" s="2">
        <v>4.9197069919859739</v>
      </c>
      <c r="BC1291" s="2">
        <v>4.9219647815751655</v>
      </c>
      <c r="BD1291" s="2">
        <v>4.9240942488040416</v>
      </c>
      <c r="BE1291" s="2">
        <v>4.9261025211944736</v>
      </c>
      <c r="BF1291" s="2">
        <v>4.9279967262683275</v>
      </c>
      <c r="BG1291" s="2">
        <v>4.929783991547473</v>
      </c>
      <c r="BH1291" s="2">
        <v>4.9314714445537797</v>
      </c>
      <c r="BI1291" s="2">
        <v>4.9330662128091145</v>
      </c>
    </row>
    <row r="1292" spans="1:61" x14ac:dyDescent="0.2">
      <c r="A1292" s="25">
        <v>38328</v>
      </c>
      <c r="B1292" s="2">
        <v>4.8286254399168715</v>
      </c>
      <c r="C1292" s="2">
        <v>4.8441024122866008</v>
      </c>
      <c r="D1292" s="2">
        <v>4.8381959711992817</v>
      </c>
      <c r="E1292" s="2">
        <v>4.8242994094456257</v>
      </c>
      <c r="F1292" s="2">
        <v>4.8087755507634711</v>
      </c>
      <c r="G1292" s="2">
        <v>4.795427445694326</v>
      </c>
      <c r="H1292" s="2">
        <v>4.7828342848075796</v>
      </c>
      <c r="I1292" s="2">
        <v>4.7695362805907058</v>
      </c>
      <c r="J1292" s="2">
        <v>4.7563167192760449</v>
      </c>
      <c r="K1292" s="2">
        <v>4.7440750481562839</v>
      </c>
      <c r="L1292" s="2">
        <v>4.7336885407768534</v>
      </c>
      <c r="M1292" s="2">
        <v>4.7260958792415568</v>
      </c>
      <c r="N1292" s="2">
        <v>4.7219720714280733</v>
      </c>
      <c r="O1292" s="2">
        <v>4.7212382662271795</v>
      </c>
      <c r="P1292" s="2">
        <v>4.7236315663991721</v>
      </c>
      <c r="Q1292" s="2">
        <v>4.7287794214294525</v>
      </c>
      <c r="R1292" s="2">
        <v>4.7359214537461805</v>
      </c>
      <c r="S1292" s="2">
        <v>4.7442115858030904</v>
      </c>
      <c r="T1292" s="2">
        <v>4.7529287190510381</v>
      </c>
      <c r="U1292" s="2">
        <v>4.7618276240962212</v>
      </c>
      <c r="V1292" s="2">
        <v>4.7707763136344816</v>
      </c>
      <c r="W1292" s="2">
        <v>4.779642800361664</v>
      </c>
      <c r="X1292" s="2">
        <v>4.7882950969736102</v>
      </c>
      <c r="Y1292" s="2">
        <v>4.796601216166164</v>
      </c>
      <c r="Z1292" s="2">
        <v>4.804455896682434</v>
      </c>
      <c r="AA1292" s="2">
        <v>4.8118607817628973</v>
      </c>
      <c r="AB1292" s="2">
        <v>4.8188442408491277</v>
      </c>
      <c r="AC1292" s="2">
        <v>4.8254346433827529</v>
      </c>
      <c r="AD1292" s="2">
        <v>4.8316603588054061</v>
      </c>
      <c r="AE1292" s="2">
        <v>4.8375497565587144</v>
      </c>
      <c r="AF1292" s="2">
        <v>4.8431312060843075</v>
      </c>
      <c r="AG1292" s="2">
        <v>4.8484330768238157</v>
      </c>
      <c r="AH1292" s="2">
        <v>4.8534837382188671</v>
      </c>
      <c r="AI1292" s="2">
        <v>4.8583115597110931</v>
      </c>
      <c r="AJ1292" s="2">
        <v>4.8629449107421223</v>
      </c>
      <c r="AK1292" s="2">
        <v>4.8674121607535845</v>
      </c>
      <c r="AL1292" s="2">
        <v>4.8717374106596463</v>
      </c>
      <c r="AM1292" s="2">
        <v>4.8759276871905568</v>
      </c>
      <c r="AN1292" s="2">
        <v>4.8799857485123042</v>
      </c>
      <c r="AO1292" s="2">
        <v>4.8839143527908364</v>
      </c>
      <c r="AP1292" s="2">
        <v>4.8877162581920999</v>
      </c>
      <c r="AQ1292" s="2">
        <v>4.8913942228820417</v>
      </c>
      <c r="AR1292" s="2">
        <v>4.8949510050266101</v>
      </c>
      <c r="AS1292" s="2">
        <v>4.8983893627917521</v>
      </c>
      <c r="AT1292" s="2">
        <v>4.9017120543434132</v>
      </c>
      <c r="AU1292" s="2">
        <v>4.9049218378475432</v>
      </c>
      <c r="AV1292" s="2">
        <v>4.9080214714700876</v>
      </c>
      <c r="AW1292" s="2">
        <v>4.9110137133769944</v>
      </c>
      <c r="AX1292" s="2">
        <v>4.9139007392645002</v>
      </c>
      <c r="AY1292" s="2">
        <v>4.9166818854798615</v>
      </c>
      <c r="AZ1292" s="2">
        <v>4.9193556244854477</v>
      </c>
      <c r="BA1292" s="2">
        <v>4.9219204285405773</v>
      </c>
      <c r="BB1292" s="2">
        <v>4.9243747699045679</v>
      </c>
      <c r="BC1292" s="2">
        <v>4.9267171208367389</v>
      </c>
      <c r="BD1292" s="2">
        <v>4.9289459535964069</v>
      </c>
      <c r="BE1292" s="2">
        <v>4.9310597404428913</v>
      </c>
      <c r="BF1292" s="2">
        <v>4.9330569536355098</v>
      </c>
      <c r="BG1292" s="2">
        <v>4.9349360654335808</v>
      </c>
      <c r="BH1292" s="2">
        <v>4.9366955480964227</v>
      </c>
      <c r="BI1292" s="2">
        <v>4.9383338738833542</v>
      </c>
    </row>
    <row r="1293" spans="1:61" x14ac:dyDescent="0.2">
      <c r="A1293" s="25">
        <v>38329</v>
      </c>
      <c r="B1293" s="2">
        <v>4.8282633456163575</v>
      </c>
      <c r="C1293" s="2">
        <v>4.8447669513625886</v>
      </c>
      <c r="D1293" s="2">
        <v>4.8384878263902014</v>
      </c>
      <c r="E1293" s="2">
        <v>4.8259802371371183</v>
      </c>
      <c r="F1293" s="2">
        <v>4.8131237923215471</v>
      </c>
      <c r="G1293" s="2">
        <v>4.8019252029052284</v>
      </c>
      <c r="H1293" s="2">
        <v>4.7903036134501873</v>
      </c>
      <c r="I1293" s="2">
        <v>4.7769646202617677</v>
      </c>
      <c r="J1293" s="2">
        <v>4.7630923272507042</v>
      </c>
      <c r="K1293" s="2">
        <v>4.7497389062546045</v>
      </c>
      <c r="L1293" s="2">
        <v>4.7377270912229053</v>
      </c>
      <c r="M1293" s="2">
        <v>4.7280185244243169</v>
      </c>
      <c r="N1293" s="2">
        <v>4.7213744829792095</v>
      </c>
      <c r="O1293" s="2">
        <v>4.7179790571751106</v>
      </c>
      <c r="P1293" s="2">
        <v>4.7176035020267557</v>
      </c>
      <c r="Q1293" s="2">
        <v>4.7198629794171936</v>
      </c>
      <c r="R1293" s="2">
        <v>4.7241252266599938</v>
      </c>
      <c r="S1293" s="2">
        <v>4.7298140971987683</v>
      </c>
      <c r="T1293" s="2">
        <v>4.7363280766748979</v>
      </c>
      <c r="U1293" s="2">
        <v>4.7432078167940199</v>
      </c>
      <c r="V1293" s="2">
        <v>4.7502053375372819</v>
      </c>
      <c r="W1293" s="2">
        <v>4.757087148994902</v>
      </c>
      <c r="X1293" s="2">
        <v>4.7637337025017965</v>
      </c>
      <c r="Y1293" s="2">
        <v>4.770113796235087</v>
      </c>
      <c r="Z1293" s="2">
        <v>4.7762013973502366</v>
      </c>
      <c r="AA1293" s="2">
        <v>4.7819931034349183</v>
      </c>
      <c r="AB1293" s="2">
        <v>4.7874990045032764</v>
      </c>
      <c r="AC1293" s="2">
        <v>4.7927294814978385</v>
      </c>
      <c r="AD1293" s="2">
        <v>4.7976949153611299</v>
      </c>
      <c r="AE1293" s="2">
        <v>4.8024056870356793</v>
      </c>
      <c r="AF1293" s="2">
        <v>4.80687217746401</v>
      </c>
      <c r="AG1293" s="2">
        <v>4.8111047675886516</v>
      </c>
      <c r="AH1293" s="2">
        <v>4.8151138383521292</v>
      </c>
      <c r="AI1293" s="2">
        <v>4.8189097706969699</v>
      </c>
      <c r="AJ1293" s="2">
        <v>4.8225029455656996</v>
      </c>
      <c r="AK1293" s="2">
        <v>4.8259037439008443</v>
      </c>
      <c r="AL1293" s="2">
        <v>4.8291229098805841</v>
      </c>
      <c r="AM1293" s="2">
        <v>4.8321729583359767</v>
      </c>
      <c r="AN1293" s="2">
        <v>4.8350669428262059</v>
      </c>
      <c r="AO1293" s="2">
        <v>4.8378179170371594</v>
      </c>
      <c r="AP1293" s="2">
        <v>4.8404389346547267</v>
      </c>
      <c r="AQ1293" s="2">
        <v>4.8429430493647976</v>
      </c>
      <c r="AR1293" s="2">
        <v>4.8453433148532605</v>
      </c>
      <c r="AS1293" s="2">
        <v>4.847652784806006</v>
      </c>
      <c r="AT1293" s="2">
        <v>4.849884512908921</v>
      </c>
      <c r="AU1293" s="2">
        <v>4.8520515528478967</v>
      </c>
      <c r="AV1293" s="2">
        <v>4.8541669583088227</v>
      </c>
      <c r="AW1293" s="2">
        <v>4.8562437829775869</v>
      </c>
      <c r="AX1293" s="2">
        <v>4.8582931013898376</v>
      </c>
      <c r="AY1293" s="2">
        <v>4.8603172502709935</v>
      </c>
      <c r="AZ1293" s="2">
        <v>4.8623161557323584</v>
      </c>
      <c r="BA1293" s="2">
        <v>4.8642897438075394</v>
      </c>
      <c r="BB1293" s="2">
        <v>4.8662379405301399</v>
      </c>
      <c r="BC1293" s="2">
        <v>4.8681606719337678</v>
      </c>
      <c r="BD1293" s="2">
        <v>4.8700578640520273</v>
      </c>
      <c r="BE1293" s="2">
        <v>4.8719294429185247</v>
      </c>
      <c r="BF1293" s="2">
        <v>4.873775334566866</v>
      </c>
      <c r="BG1293" s="2">
        <v>4.8755954650306563</v>
      </c>
      <c r="BH1293" s="2">
        <v>4.8773897603435019</v>
      </c>
      <c r="BI1293" s="2">
        <v>4.8791581465390088</v>
      </c>
    </row>
    <row r="1294" spans="1:61" x14ac:dyDescent="0.2">
      <c r="A1294" s="25">
        <v>38330</v>
      </c>
      <c r="B1294" s="2">
        <v>4.829884714628883</v>
      </c>
      <c r="C1294" s="2">
        <v>4.8439728157425099</v>
      </c>
      <c r="D1294" s="2">
        <v>4.8328858690405712</v>
      </c>
      <c r="E1294" s="2">
        <v>4.8151695058902702</v>
      </c>
      <c r="F1294" s="2">
        <v>4.7997210250926736</v>
      </c>
      <c r="G1294" s="2">
        <v>4.7876700375631005</v>
      </c>
      <c r="H1294" s="2">
        <v>4.7756684763756683</v>
      </c>
      <c r="I1294" s="2">
        <v>4.7613659294132251</v>
      </c>
      <c r="J1294" s="2">
        <v>4.7459090656708236</v>
      </c>
      <c r="K1294" s="2">
        <v>4.7313997783610517</v>
      </c>
      <c r="L1294" s="2">
        <v>4.719447483536503</v>
      </c>
      <c r="M1294" s="2">
        <v>4.7108170550515496</v>
      </c>
      <c r="N1294" s="2">
        <v>4.7055847864812472</v>
      </c>
      <c r="O1294" s="2">
        <v>4.7033969035629442</v>
      </c>
      <c r="P1294" s="2">
        <v>4.7037989468755788</v>
      </c>
      <c r="Q1294" s="2">
        <v>4.7062770691227769</v>
      </c>
      <c r="R1294" s="2">
        <v>4.7103274028410356</v>
      </c>
      <c r="S1294" s="2">
        <v>4.7155326370638866</v>
      </c>
      <c r="T1294" s="2">
        <v>4.7214590699283399</v>
      </c>
      <c r="U1294" s="2">
        <v>4.7277902711408339</v>
      </c>
      <c r="V1294" s="2">
        <v>4.7343603996532142</v>
      </c>
      <c r="W1294" s="2">
        <v>4.7410077209886241</v>
      </c>
      <c r="X1294" s="2">
        <v>4.7475705006702098</v>
      </c>
      <c r="Y1294" s="2">
        <v>4.7538870042211148</v>
      </c>
      <c r="Z1294" s="2">
        <v>4.7598198787075399</v>
      </c>
      <c r="AA1294" s="2">
        <v>4.7653506228944709</v>
      </c>
      <c r="AB1294" s="2">
        <v>4.7704968966107861</v>
      </c>
      <c r="AC1294" s="2">
        <v>4.7752763681857422</v>
      </c>
      <c r="AD1294" s="2">
        <v>4.7797067059485965</v>
      </c>
      <c r="AE1294" s="2">
        <v>4.7838055782286055</v>
      </c>
      <c r="AF1294" s="2">
        <v>4.787590653355025</v>
      </c>
      <c r="AG1294" s="2">
        <v>4.7910795996571123</v>
      </c>
      <c r="AH1294" s="2">
        <v>4.7942900854641239</v>
      </c>
      <c r="AI1294" s="2">
        <v>4.7972397791053174</v>
      </c>
      <c r="AJ1294" s="2">
        <v>4.7999463489099474</v>
      </c>
      <c r="AK1294" s="2">
        <v>4.8024274632072723</v>
      </c>
      <c r="AL1294" s="2">
        <v>4.8047004368545938</v>
      </c>
      <c r="AM1294" s="2">
        <v>4.8067810241565239</v>
      </c>
      <c r="AN1294" s="2">
        <v>4.8086845488886638</v>
      </c>
      <c r="AO1294" s="2">
        <v>4.8104263348126137</v>
      </c>
      <c r="AP1294" s="2">
        <v>4.8120217056899728</v>
      </c>
      <c r="AQ1294" s="2">
        <v>4.8134859852823446</v>
      </c>
      <c r="AR1294" s="2">
        <v>4.8148344973513293</v>
      </c>
      <c r="AS1294" s="2">
        <v>4.8160825656585278</v>
      </c>
      <c r="AT1294" s="2">
        <v>4.817245513965541</v>
      </c>
      <c r="AU1294" s="2">
        <v>4.8183386660339691</v>
      </c>
      <c r="AV1294" s="2">
        <v>4.8193773456254165</v>
      </c>
      <c r="AW1294" s="2">
        <v>4.8203768765014798</v>
      </c>
      <c r="AX1294" s="2">
        <v>4.8213507319007292</v>
      </c>
      <c r="AY1294" s="2">
        <v>4.8223042151313056</v>
      </c>
      <c r="AZ1294" s="2">
        <v>4.8232403755558417</v>
      </c>
      <c r="BA1294" s="2">
        <v>4.824162262464279</v>
      </c>
      <c r="BB1294" s="2">
        <v>4.8250729251465607</v>
      </c>
      <c r="BC1294" s="2">
        <v>4.8259754128926264</v>
      </c>
      <c r="BD1294" s="2">
        <v>4.8268727749924203</v>
      </c>
      <c r="BE1294" s="2">
        <v>4.8277680607358819</v>
      </c>
      <c r="BF1294" s="2">
        <v>4.8286643194129546</v>
      </c>
      <c r="BG1294" s="2">
        <v>4.8295646003135797</v>
      </c>
      <c r="BH1294" s="2">
        <v>4.8304719527276978</v>
      </c>
      <c r="BI1294" s="2">
        <v>4.831389425945253</v>
      </c>
    </row>
    <row r="1295" spans="1:61" x14ac:dyDescent="0.2">
      <c r="A1295" s="25">
        <v>38331</v>
      </c>
      <c r="B1295" s="2">
        <v>4.8235670761876088</v>
      </c>
      <c r="C1295" s="2">
        <v>4.8375494605846523</v>
      </c>
      <c r="D1295" s="2">
        <v>4.8349343481439098</v>
      </c>
      <c r="E1295" s="2">
        <v>4.8209064591417992</v>
      </c>
      <c r="F1295" s="2">
        <v>4.8062947933308893</v>
      </c>
      <c r="G1295" s="2">
        <v>4.7965924943765552</v>
      </c>
      <c r="H1295" s="2">
        <v>4.7885178776665391</v>
      </c>
      <c r="I1295" s="2">
        <v>4.778601279287745</v>
      </c>
      <c r="J1295" s="2">
        <v>4.7674651112655662</v>
      </c>
      <c r="K1295" s="2">
        <v>4.7567542897500568</v>
      </c>
      <c r="L1295" s="2">
        <v>4.7478154392441994</v>
      </c>
      <c r="M1295" s="2">
        <v>4.741478085347941</v>
      </c>
      <c r="N1295" s="2">
        <v>4.7380070007824173</v>
      </c>
      <c r="O1295" s="2">
        <v>4.7370953276280225</v>
      </c>
      <c r="P1295" s="2">
        <v>4.7384638966747268</v>
      </c>
      <c r="Q1295" s="2">
        <v>4.7415694916671676</v>
      </c>
      <c r="R1295" s="2">
        <v>4.7457645170014162</v>
      </c>
      <c r="S1295" s="2">
        <v>4.7506811199309329</v>
      </c>
      <c r="T1295" s="2">
        <v>4.7559372417837711</v>
      </c>
      <c r="U1295" s="2">
        <v>4.7612551809030146</v>
      </c>
      <c r="V1295" s="2">
        <v>4.7664940597987284</v>
      </c>
      <c r="W1295" s="2">
        <v>4.7715246810224405</v>
      </c>
      <c r="X1295" s="2">
        <v>4.7763152194541876</v>
      </c>
      <c r="Y1295" s="2">
        <v>4.7808972866052812</v>
      </c>
      <c r="Z1295" s="2">
        <v>4.7853635216330463</v>
      </c>
      <c r="AA1295" s="2">
        <v>4.7898332519975408</v>
      </c>
      <c r="AB1295" s="2">
        <v>4.7942930641195129</v>
      </c>
      <c r="AC1295" s="2">
        <v>4.7987255649233802</v>
      </c>
      <c r="AD1295" s="2">
        <v>4.8031133613335593</v>
      </c>
      <c r="AE1295" s="2">
        <v>4.8074390602744712</v>
      </c>
      <c r="AF1295" s="2">
        <v>4.8116852686705327</v>
      </c>
      <c r="AG1295" s="2">
        <v>4.8158345934461622</v>
      </c>
      <c r="AH1295" s="2">
        <v>4.8198696415257771</v>
      </c>
      <c r="AI1295" s="2">
        <v>4.823773019833796</v>
      </c>
      <c r="AJ1295" s="2">
        <v>4.8275273352946391</v>
      </c>
      <c r="AK1295" s="2">
        <v>4.831115194832722</v>
      </c>
      <c r="AL1295" s="2">
        <v>4.8345228088431051</v>
      </c>
      <c r="AM1295" s="2">
        <v>4.8377508016665027</v>
      </c>
      <c r="AN1295" s="2">
        <v>4.8408034011451724</v>
      </c>
      <c r="AO1295" s="2">
        <v>4.8436848351214881</v>
      </c>
      <c r="AP1295" s="2">
        <v>4.8463993314378246</v>
      </c>
      <c r="AQ1295" s="2">
        <v>4.8489511179365552</v>
      </c>
      <c r="AR1295" s="2">
        <v>4.8513444224600528</v>
      </c>
      <c r="AS1295" s="2">
        <v>4.8535834728506924</v>
      </c>
      <c r="AT1295" s="2">
        <v>4.8556724969508478</v>
      </c>
      <c r="AU1295" s="2">
        <v>4.8576157226028913</v>
      </c>
      <c r="AV1295" s="2">
        <v>4.8594173776491978</v>
      </c>
      <c r="AW1295" s="2">
        <v>4.8610816899321421</v>
      </c>
      <c r="AX1295" s="2">
        <v>4.8626133484061214</v>
      </c>
      <c r="AY1295" s="2">
        <v>4.8640190778019523</v>
      </c>
      <c r="AZ1295" s="2">
        <v>4.8653061644872579</v>
      </c>
      <c r="BA1295" s="2">
        <v>4.8664818948476336</v>
      </c>
      <c r="BB1295" s="2">
        <v>4.8675535552686711</v>
      </c>
      <c r="BC1295" s="2">
        <v>4.8685284321359639</v>
      </c>
      <c r="BD1295" s="2">
        <v>4.8694138118351056</v>
      </c>
      <c r="BE1295" s="2">
        <v>4.8702169807516906</v>
      </c>
      <c r="BF1295" s="2">
        <v>4.8709452252713108</v>
      </c>
      <c r="BG1295" s="2">
        <v>4.8716058317795614</v>
      </c>
      <c r="BH1295" s="2">
        <v>4.8722060866620343</v>
      </c>
      <c r="BI1295" s="2">
        <v>4.8727532763043246</v>
      </c>
    </row>
    <row r="1296" spans="1:61" x14ac:dyDescent="0.2">
      <c r="A1296" s="25">
        <v>38334</v>
      </c>
      <c r="B1296" s="2">
        <v>4.8296306366254509</v>
      </c>
      <c r="C1296" s="2">
        <v>4.8401638364723949</v>
      </c>
      <c r="D1296" s="2">
        <v>4.841136359566339</v>
      </c>
      <c r="E1296" s="2">
        <v>4.8296804421300248</v>
      </c>
      <c r="F1296" s="2">
        <v>4.8094522935512911</v>
      </c>
      <c r="G1296" s="2">
        <v>4.7861822023127054</v>
      </c>
      <c r="H1296" s="2">
        <v>4.7645308991550142</v>
      </c>
      <c r="I1296" s="2">
        <v>4.7463692612961177</v>
      </c>
      <c r="J1296" s="2">
        <v>4.7321386929569567</v>
      </c>
      <c r="K1296" s="2">
        <v>4.7209829621205559</v>
      </c>
      <c r="L1296" s="2">
        <v>4.7116133909424294</v>
      </c>
      <c r="M1296" s="2">
        <v>4.7038208807790678</v>
      </c>
      <c r="N1296" s="2">
        <v>4.6978958992222202</v>
      </c>
      <c r="O1296" s="2">
        <v>4.6937268875149325</v>
      </c>
      <c r="P1296" s="2">
        <v>4.6912977225799217</v>
      </c>
      <c r="Q1296" s="2">
        <v>4.6904165603316814</v>
      </c>
      <c r="R1296" s="2">
        <v>4.6907171989601393</v>
      </c>
      <c r="S1296" s="2">
        <v>4.6919186823982608</v>
      </c>
      <c r="T1296" s="2">
        <v>4.693728447986504</v>
      </c>
      <c r="U1296" s="2">
        <v>4.6959456363876351</v>
      </c>
      <c r="V1296" s="2">
        <v>4.6984575548568488</v>
      </c>
      <c r="W1296" s="2">
        <v>4.7011610588091575</v>
      </c>
      <c r="X1296" s="2">
        <v>4.7040246399515944</v>
      </c>
      <c r="Y1296" s="2">
        <v>4.707052511639966</v>
      </c>
      <c r="Z1296" s="2">
        <v>4.7102420923970545</v>
      </c>
      <c r="AA1296" s="2">
        <v>4.7135796364166875</v>
      </c>
      <c r="AB1296" s="2">
        <v>4.7170565640443956</v>
      </c>
      <c r="AC1296" s="2">
        <v>4.7206644054641274</v>
      </c>
      <c r="AD1296" s="2">
        <v>4.7243946908598273</v>
      </c>
      <c r="AE1296" s="2">
        <v>4.7282389504154443</v>
      </c>
      <c r="AF1296" s="2">
        <v>4.7321887143149235</v>
      </c>
      <c r="AG1296" s="2">
        <v>4.736235512742212</v>
      </c>
      <c r="AH1296" s="2">
        <v>4.7403708758812568</v>
      </c>
      <c r="AI1296" s="2">
        <v>4.7445863339160042</v>
      </c>
      <c r="AJ1296" s="2">
        <v>4.7488734170304001</v>
      </c>
      <c r="AK1296" s="2">
        <v>4.7532236554083926</v>
      </c>
      <c r="AL1296" s="2">
        <v>4.7576268518587064</v>
      </c>
      <c r="AM1296" s="2">
        <v>4.7620658996602474</v>
      </c>
      <c r="AN1296" s="2">
        <v>4.7665219647015196</v>
      </c>
      <c r="AO1296" s="2">
        <v>4.7709762128711555</v>
      </c>
      <c r="AP1296" s="2">
        <v>4.7754098100577878</v>
      </c>
      <c r="AQ1296" s="2">
        <v>4.779803922150049</v>
      </c>
      <c r="AR1296" s="2">
        <v>4.784139715036571</v>
      </c>
      <c r="AS1296" s="2">
        <v>4.7883983546059845</v>
      </c>
      <c r="AT1296" s="2">
        <v>4.792561006746924</v>
      </c>
      <c r="AU1296" s="2">
        <v>4.7966088373480202</v>
      </c>
      <c r="AV1296" s="2">
        <v>4.8005230122979068</v>
      </c>
      <c r="AW1296" s="2">
        <v>4.8042846974852145</v>
      </c>
      <c r="AX1296" s="2">
        <v>4.8078782657340922</v>
      </c>
      <c r="AY1296" s="2">
        <v>4.811305363228759</v>
      </c>
      <c r="AZ1296" s="2">
        <v>4.8145734261976454</v>
      </c>
      <c r="BA1296" s="2">
        <v>4.8176898950709273</v>
      </c>
      <c r="BB1296" s="2">
        <v>4.8206622102787771</v>
      </c>
      <c r="BC1296" s="2">
        <v>4.8234978122513699</v>
      </c>
      <c r="BD1296" s="2">
        <v>4.826204141418879</v>
      </c>
      <c r="BE1296" s="2">
        <v>4.8287886382114795</v>
      </c>
      <c r="BF1296" s="2">
        <v>4.8312587430593448</v>
      </c>
      <c r="BG1296" s="2">
        <v>4.8336218963926498</v>
      </c>
      <c r="BH1296" s="2">
        <v>4.835885538641568</v>
      </c>
      <c r="BI1296" s="2">
        <v>4.8380571102362735</v>
      </c>
    </row>
    <row r="1297" spans="1:61" x14ac:dyDescent="0.2">
      <c r="A1297" s="25">
        <v>38335</v>
      </c>
      <c r="B1297" s="2">
        <v>4.8312544291041624</v>
      </c>
      <c r="C1297" s="2">
        <v>4.8371543508226811</v>
      </c>
      <c r="D1297" s="2">
        <v>4.8355172629340561</v>
      </c>
      <c r="E1297" s="2">
        <v>4.8286925588232004</v>
      </c>
      <c r="F1297" s="2">
        <v>4.8201409753788571</v>
      </c>
      <c r="G1297" s="2">
        <v>4.8108880756724446</v>
      </c>
      <c r="H1297" s="2">
        <v>4.7992461964208006</v>
      </c>
      <c r="I1297" s="2">
        <v>4.7853617214294344</v>
      </c>
      <c r="J1297" s="2">
        <v>4.7715427087194291</v>
      </c>
      <c r="K1297" s="2">
        <v>4.7597610061046458</v>
      </c>
      <c r="L1297" s="2">
        <v>4.7506006049656655</v>
      </c>
      <c r="M1297" s="2">
        <v>4.7441965321414941</v>
      </c>
      <c r="N1297" s="2">
        <v>4.7404314026671441</v>
      </c>
      <c r="O1297" s="2">
        <v>4.7387364107261867</v>
      </c>
      <c r="P1297" s="2">
        <v>4.7387275136223854</v>
      </c>
      <c r="Q1297" s="2">
        <v>4.7398892081705437</v>
      </c>
      <c r="R1297" s="2">
        <v>4.7417152354932197</v>
      </c>
      <c r="S1297" s="2">
        <v>4.743820696857969</v>
      </c>
      <c r="T1297" s="2">
        <v>4.7458112620036061</v>
      </c>
      <c r="U1297" s="2">
        <v>4.7475311298363705</v>
      </c>
      <c r="V1297" s="2">
        <v>4.7490045122004663</v>
      </c>
      <c r="W1297" s="2">
        <v>4.750265468140844</v>
      </c>
      <c r="X1297" s="2">
        <v>4.751411548280239</v>
      </c>
      <c r="Y1297" s="2">
        <v>4.7525692003778319</v>
      </c>
      <c r="Z1297" s="2">
        <v>4.7539497183168642</v>
      </c>
      <c r="AA1297" s="2">
        <v>4.7557038826381604</v>
      </c>
      <c r="AB1297" s="2">
        <v>4.7577960324628874</v>
      </c>
      <c r="AC1297" s="2">
        <v>4.7601887253510036</v>
      </c>
      <c r="AD1297" s="2">
        <v>4.7628445188624662</v>
      </c>
      <c r="AE1297" s="2">
        <v>4.7657259705572343</v>
      </c>
      <c r="AF1297" s="2">
        <v>4.7687956379952654</v>
      </c>
      <c r="AG1297" s="2">
        <v>4.7720160787365167</v>
      </c>
      <c r="AH1297" s="2">
        <v>4.7753498503409482</v>
      </c>
      <c r="AI1297" s="2">
        <v>4.7787595103685163</v>
      </c>
      <c r="AJ1297" s="2">
        <v>4.7822076163791793</v>
      </c>
      <c r="AK1297" s="2">
        <v>4.7856567259328964</v>
      </c>
      <c r="AL1297" s="2">
        <v>4.7890739801738826</v>
      </c>
      <c r="AM1297" s="2">
        <v>4.7924448546625484</v>
      </c>
      <c r="AN1297" s="2">
        <v>4.7957594085831783</v>
      </c>
      <c r="AO1297" s="2">
        <v>4.7990077011200487</v>
      </c>
      <c r="AP1297" s="2">
        <v>4.8021797914574389</v>
      </c>
      <c r="AQ1297" s="2">
        <v>4.8052657387796254</v>
      </c>
      <c r="AR1297" s="2">
        <v>4.8082556022708856</v>
      </c>
      <c r="AS1297" s="2">
        <v>4.8111394411154977</v>
      </c>
      <c r="AT1297" s="2">
        <v>4.8139073144977393</v>
      </c>
      <c r="AU1297" s="2">
        <v>4.8165492816018878</v>
      </c>
      <c r="AV1297" s="2">
        <v>4.8190554016122196</v>
      </c>
      <c r="AW1297" s="2">
        <v>4.8214157337130139</v>
      </c>
      <c r="AX1297" s="2">
        <v>4.8236228079252177</v>
      </c>
      <c r="AY1297" s="2">
        <v>4.8256811987896304</v>
      </c>
      <c r="AZ1297" s="2">
        <v>4.8275991454468485</v>
      </c>
      <c r="BA1297" s="2">
        <v>4.829384887898895</v>
      </c>
      <c r="BB1297" s="2">
        <v>4.8310466661477989</v>
      </c>
      <c r="BC1297" s="2">
        <v>4.8325927201955823</v>
      </c>
      <c r="BD1297" s="2">
        <v>4.8340312900442717</v>
      </c>
      <c r="BE1297" s="2">
        <v>4.8353706156958927</v>
      </c>
      <c r="BF1297" s="2">
        <v>4.8366189371524708</v>
      </c>
      <c r="BG1297" s="2">
        <v>4.8377844944160291</v>
      </c>
      <c r="BH1297" s="2">
        <v>4.8388755274885948</v>
      </c>
      <c r="BI1297" s="2">
        <v>4.8399002763721946</v>
      </c>
    </row>
    <row r="1298" spans="1:61" x14ac:dyDescent="0.2">
      <c r="A1298" s="25">
        <v>38336</v>
      </c>
      <c r="B1298" s="2">
        <v>4.825534412065922</v>
      </c>
      <c r="C1298" s="2">
        <v>4.8404999810184943</v>
      </c>
      <c r="D1298" s="2">
        <v>4.8443257600231808</v>
      </c>
      <c r="E1298" s="2">
        <v>4.8395221408676576</v>
      </c>
      <c r="F1298" s="2">
        <v>4.828038278695626</v>
      </c>
      <c r="G1298" s="2">
        <v>4.8114797017901649</v>
      </c>
      <c r="H1298" s="2">
        <v>4.7938184212355006</v>
      </c>
      <c r="I1298" s="2">
        <v>4.7783559468566734</v>
      </c>
      <c r="J1298" s="2">
        <v>4.7651669812780444</v>
      </c>
      <c r="K1298" s="2">
        <v>4.7529644138278027</v>
      </c>
      <c r="L1298" s="2">
        <v>4.7408364327672867</v>
      </c>
      <c r="M1298" s="2">
        <v>4.7288816542137875</v>
      </c>
      <c r="N1298" s="2">
        <v>4.7179160806883695</v>
      </c>
      <c r="O1298" s="2">
        <v>4.7085016780759483</v>
      </c>
      <c r="P1298" s="2">
        <v>4.7010703978875048</v>
      </c>
      <c r="Q1298" s="2">
        <v>4.6959143332263293</v>
      </c>
      <c r="R1298" s="2">
        <v>4.692831990498334</v>
      </c>
      <c r="S1298" s="2">
        <v>4.691512805386111</v>
      </c>
      <c r="T1298" s="2">
        <v>4.691662062458076</v>
      </c>
      <c r="U1298" s="2">
        <v>4.6930036876350778</v>
      </c>
      <c r="V1298" s="2">
        <v>4.6952488296916171</v>
      </c>
      <c r="W1298" s="2">
        <v>4.6981241754098724</v>
      </c>
      <c r="X1298" s="2">
        <v>4.7014626246889373</v>
      </c>
      <c r="Y1298" s="2">
        <v>4.705141143149234</v>
      </c>
      <c r="Z1298" s="2">
        <v>4.7089135215331996</v>
      </c>
      <c r="AA1298" s="2">
        <v>4.7125641011070512</v>
      </c>
      <c r="AB1298" s="2">
        <v>4.7160913417548462</v>
      </c>
      <c r="AC1298" s="2">
        <v>4.719495236897882</v>
      </c>
      <c r="AD1298" s="2">
        <v>4.7227757799574546</v>
      </c>
      <c r="AE1298" s="2">
        <v>4.725932964354862</v>
      </c>
      <c r="AF1298" s="2">
        <v>4.7289667835113987</v>
      </c>
      <c r="AG1298" s="2">
        <v>4.7318772308483608</v>
      </c>
      <c r="AH1298" s="2">
        <v>4.7346642997870463</v>
      </c>
      <c r="AI1298" s="2">
        <v>4.7373279837487496</v>
      </c>
      <c r="AJ1298" s="2">
        <v>4.7398682761547697</v>
      </c>
      <c r="AK1298" s="2">
        <v>4.7422851704264</v>
      </c>
      <c r="AL1298" s="2">
        <v>4.7445804046574791</v>
      </c>
      <c r="AM1298" s="2">
        <v>4.746764221637874</v>
      </c>
      <c r="AN1298" s="2">
        <v>4.7488494517456656</v>
      </c>
      <c r="AO1298" s="2">
        <v>4.7508489259672952</v>
      </c>
      <c r="AP1298" s="2">
        <v>4.7527754752892042</v>
      </c>
      <c r="AQ1298" s="2">
        <v>4.7546419306978338</v>
      </c>
      <c r="AR1298" s="2">
        <v>4.7564611231796246</v>
      </c>
      <c r="AS1298" s="2">
        <v>4.7582458837210178</v>
      </c>
      <c r="AT1298" s="2">
        <v>4.7600090433084539</v>
      </c>
      <c r="AU1298" s="2">
        <v>4.7617634329283742</v>
      </c>
      <c r="AV1298" s="2">
        <v>4.7635218835672193</v>
      </c>
      <c r="AW1298" s="2">
        <v>4.7652972262114304</v>
      </c>
      <c r="AX1298" s="2">
        <v>4.7670995438170438</v>
      </c>
      <c r="AY1298" s="2">
        <v>4.768926786976829</v>
      </c>
      <c r="AZ1298" s="2">
        <v>4.7707735591700411</v>
      </c>
      <c r="BA1298" s="2">
        <v>4.7726344637679468</v>
      </c>
      <c r="BB1298" s="2">
        <v>4.7745041041418146</v>
      </c>
      <c r="BC1298" s="2">
        <v>4.7763770836629149</v>
      </c>
      <c r="BD1298" s="2">
        <v>4.7782480057025154</v>
      </c>
      <c r="BE1298" s="2">
        <v>4.7801114736318828</v>
      </c>
      <c r="BF1298" s="2">
        <v>4.7819620908222884</v>
      </c>
      <c r="BG1298" s="2">
        <v>4.7837944606449998</v>
      </c>
      <c r="BH1298" s="2">
        <v>4.7856031864712856</v>
      </c>
      <c r="BI1298" s="2">
        <v>4.7873828716724143</v>
      </c>
    </row>
    <row r="1299" spans="1:61" x14ac:dyDescent="0.2">
      <c r="A1299" s="25">
        <v>38337</v>
      </c>
      <c r="B1299" s="2">
        <v>4.8281899207972723</v>
      </c>
      <c r="C1299" s="2">
        <v>4.8482313508120845</v>
      </c>
      <c r="D1299" s="2">
        <v>4.8517409437551011</v>
      </c>
      <c r="E1299" s="2">
        <v>4.8430953360513493</v>
      </c>
      <c r="F1299" s="2">
        <v>4.8318898033657725</v>
      </c>
      <c r="G1299" s="2">
        <v>4.8228061257239325</v>
      </c>
      <c r="H1299" s="2">
        <v>4.8137008865425868</v>
      </c>
      <c r="I1299" s="2">
        <v>4.8021334917165515</v>
      </c>
      <c r="J1299" s="2">
        <v>4.7882774559555319</v>
      </c>
      <c r="K1299" s="2">
        <v>4.7732056655690842</v>
      </c>
      <c r="L1299" s="2">
        <v>4.7586485805286776</v>
      </c>
      <c r="M1299" s="2">
        <v>4.7458284092381255</v>
      </c>
      <c r="N1299" s="2">
        <v>4.7356309150442621</v>
      </c>
      <c r="O1299" s="2">
        <v>4.7281619339018821</v>
      </c>
      <c r="P1299" s="2">
        <v>4.7232472372986729</v>
      </c>
      <c r="Q1299" s="2">
        <v>4.7206165250641252</v>
      </c>
      <c r="R1299" s="2">
        <v>4.7196715967457541</v>
      </c>
      <c r="S1299" s="2">
        <v>4.7197436583653198</v>
      </c>
      <c r="T1299" s="2">
        <v>4.7202667146903243</v>
      </c>
      <c r="U1299" s="2">
        <v>4.7210661862716563</v>
      </c>
      <c r="V1299" s="2">
        <v>4.7220606384686938</v>
      </c>
      <c r="W1299" s="2">
        <v>4.7231686366408194</v>
      </c>
      <c r="X1299" s="2">
        <v>4.7243087461474129</v>
      </c>
      <c r="Y1299" s="2">
        <v>4.7253995323478559</v>
      </c>
      <c r="Z1299" s="2">
        <v>4.7263717279328326</v>
      </c>
      <c r="AA1299" s="2">
        <v>4.727215377180352</v>
      </c>
      <c r="AB1299" s="2">
        <v>4.727938570135235</v>
      </c>
      <c r="AC1299" s="2">
        <v>4.728549401084436</v>
      </c>
      <c r="AD1299" s="2">
        <v>4.7290559643149104</v>
      </c>
      <c r="AE1299" s="2">
        <v>4.7294663541136126</v>
      </c>
      <c r="AF1299" s="2">
        <v>4.7297886647674998</v>
      </c>
      <c r="AG1299" s="2">
        <v>4.7300309905635247</v>
      </c>
      <c r="AH1299" s="2">
        <v>4.7302014257886436</v>
      </c>
      <c r="AI1299" s="2">
        <v>4.7303080647298126</v>
      </c>
      <c r="AJ1299" s="2">
        <v>4.7303590016739863</v>
      </c>
      <c r="AK1299" s="2">
        <v>4.7303623309081191</v>
      </c>
      <c r="AL1299" s="2">
        <v>4.7303264002407373</v>
      </c>
      <c r="AM1299" s="2">
        <v>4.7302606767595217</v>
      </c>
      <c r="AN1299" s="2">
        <v>4.7301749363415384</v>
      </c>
      <c r="AO1299" s="2">
        <v>4.730078954873898</v>
      </c>
      <c r="AP1299" s="2">
        <v>4.7299825082437126</v>
      </c>
      <c r="AQ1299" s="2">
        <v>4.7298953723380945</v>
      </c>
      <c r="AR1299" s="2">
        <v>4.7298273230441552</v>
      </c>
      <c r="AS1299" s="2">
        <v>4.7297881362490086</v>
      </c>
      <c r="AT1299" s="2">
        <v>4.7297875878397653</v>
      </c>
      <c r="AU1299" s="2">
        <v>4.7298354537035392</v>
      </c>
      <c r="AV1299" s="2">
        <v>4.7299415097274391</v>
      </c>
      <c r="AW1299" s="2">
        <v>4.7301155317985808</v>
      </c>
      <c r="AX1299" s="2">
        <v>4.7303654015247973</v>
      </c>
      <c r="AY1299" s="2">
        <v>4.7306906374025983</v>
      </c>
      <c r="AZ1299" s="2">
        <v>4.7310884506877215</v>
      </c>
      <c r="BA1299" s="2">
        <v>4.7315560525614719</v>
      </c>
      <c r="BB1299" s="2">
        <v>4.7320906542051535</v>
      </c>
      <c r="BC1299" s="2">
        <v>4.7326894668000739</v>
      </c>
      <c r="BD1299" s="2">
        <v>4.733349701527537</v>
      </c>
      <c r="BE1299" s="2">
        <v>4.7340685695688469</v>
      </c>
      <c r="BF1299" s="2">
        <v>4.7348432821053112</v>
      </c>
      <c r="BG1299" s="2">
        <v>4.7356710503182331</v>
      </c>
      <c r="BH1299" s="2">
        <v>4.7365490853889183</v>
      </c>
      <c r="BI1299" s="2">
        <v>4.7374745984986735</v>
      </c>
    </row>
    <row r="1300" spans="1:61" x14ac:dyDescent="0.2">
      <c r="A1300" s="25">
        <v>38338</v>
      </c>
      <c r="B1300" s="2">
        <v>4.8322250838416654</v>
      </c>
      <c r="C1300" s="2">
        <v>4.8669552605082007</v>
      </c>
      <c r="D1300" s="2">
        <v>4.8908335830300151</v>
      </c>
      <c r="E1300" s="2">
        <v>4.8994744401414829</v>
      </c>
      <c r="F1300" s="2">
        <v>4.8956048131226195</v>
      </c>
      <c r="G1300" s="2">
        <v>4.8859247723929418</v>
      </c>
      <c r="H1300" s="2">
        <v>4.8760876741640251</v>
      </c>
      <c r="I1300" s="2">
        <v>4.8679314310524093</v>
      </c>
      <c r="J1300" s="2">
        <v>4.861209277802252</v>
      </c>
      <c r="K1300" s="2">
        <v>4.8556165521265546</v>
      </c>
      <c r="L1300" s="2">
        <v>4.8510255488824612</v>
      </c>
      <c r="M1300" s="2">
        <v>4.8473420249333623</v>
      </c>
      <c r="N1300" s="2">
        <v>4.844566991786337</v>
      </c>
      <c r="O1300" s="2">
        <v>4.842578874003471</v>
      </c>
      <c r="P1300" s="2">
        <v>4.8412558479859795</v>
      </c>
      <c r="Q1300" s="2">
        <v>4.8404640375757513</v>
      </c>
      <c r="R1300" s="2">
        <v>4.840005627924282</v>
      </c>
      <c r="S1300" s="2">
        <v>4.8396649579716851</v>
      </c>
      <c r="T1300" s="2">
        <v>4.8392009753333456</v>
      </c>
      <c r="U1300" s="2">
        <v>4.8384443086927371</v>
      </c>
      <c r="V1300" s="2">
        <v>4.8373111691104373</v>
      </c>
      <c r="W1300" s="2">
        <v>4.8357398100990014</v>
      </c>
      <c r="X1300" s="2">
        <v>4.8337881475621352</v>
      </c>
      <c r="Y1300" s="2">
        <v>4.8315551836493595</v>
      </c>
      <c r="Z1300" s="2">
        <v>4.829129668892004</v>
      </c>
      <c r="AA1300" s="2">
        <v>4.8265549300061545</v>
      </c>
      <c r="AB1300" s="2">
        <v>4.8238617620817443</v>
      </c>
      <c r="AC1300" s="2">
        <v>4.8210809598046769</v>
      </c>
      <c r="AD1300" s="2">
        <v>4.8182433178608539</v>
      </c>
      <c r="AE1300" s="2">
        <v>4.8153796309361816</v>
      </c>
      <c r="AF1300" s="2">
        <v>4.8125206937165608</v>
      </c>
      <c r="AG1300" s="2">
        <v>4.8096973008878949</v>
      </c>
      <c r="AH1300" s="2">
        <v>4.8069402471360876</v>
      </c>
      <c r="AI1300" s="2">
        <v>4.8042803271470422</v>
      </c>
      <c r="AJ1300" s="2">
        <v>4.8017483356066624</v>
      </c>
      <c r="AK1300" s="2">
        <v>4.7993750672008506</v>
      </c>
      <c r="AL1300" s="2">
        <v>4.7971848484490867</v>
      </c>
      <c r="AM1300" s="2">
        <v>4.795176133092478</v>
      </c>
      <c r="AN1300" s="2">
        <v>4.7933409066500738</v>
      </c>
      <c r="AO1300" s="2">
        <v>4.791671154640798</v>
      </c>
      <c r="AP1300" s="2">
        <v>4.7901588625835752</v>
      </c>
      <c r="AQ1300" s="2">
        <v>4.7887960159973284</v>
      </c>
      <c r="AR1300" s="2">
        <v>4.7875746004009816</v>
      </c>
      <c r="AS1300" s="2">
        <v>4.7864866013134595</v>
      </c>
      <c r="AT1300" s="2">
        <v>4.785524004253686</v>
      </c>
      <c r="AU1300" s="2">
        <v>4.784678794740584</v>
      </c>
      <c r="AV1300" s="2">
        <v>4.7839429582930775</v>
      </c>
      <c r="AW1300" s="2">
        <v>4.7833084804300912</v>
      </c>
      <c r="AX1300" s="2">
        <v>4.7827674870556631</v>
      </c>
      <c r="AY1300" s="2">
        <v>4.7823127238648695</v>
      </c>
      <c r="AZ1300" s="2">
        <v>4.7819371075423716</v>
      </c>
      <c r="BA1300" s="2">
        <v>4.7816335547784163</v>
      </c>
      <c r="BB1300" s="2">
        <v>4.7813949822632482</v>
      </c>
      <c r="BC1300" s="2">
        <v>4.781214306687116</v>
      </c>
      <c r="BD1300" s="2">
        <v>4.7810844447402641</v>
      </c>
      <c r="BE1300" s="2">
        <v>4.7809983131129394</v>
      </c>
      <c r="BF1300" s="2">
        <v>4.7809488284953892</v>
      </c>
      <c r="BG1300" s="2">
        <v>4.7809289075778585</v>
      </c>
      <c r="BH1300" s="2">
        <v>4.7809314670505945</v>
      </c>
      <c r="BI1300" s="2">
        <v>4.7809494236038432</v>
      </c>
    </row>
    <row r="1301" spans="1:61" x14ac:dyDescent="0.2">
      <c r="A1301" s="25">
        <v>38341</v>
      </c>
      <c r="B1301" s="2">
        <v>4.8453838409249288</v>
      </c>
      <c r="C1301" s="2">
        <v>4.8638685302384737</v>
      </c>
      <c r="D1301" s="2">
        <v>4.8841685035256095</v>
      </c>
      <c r="E1301" s="2">
        <v>4.9005772043162406</v>
      </c>
      <c r="F1301" s="2">
        <v>4.906956329626774</v>
      </c>
      <c r="G1301" s="2">
        <v>4.9014566521618548</v>
      </c>
      <c r="H1301" s="2">
        <v>4.8896116595230827</v>
      </c>
      <c r="I1301" s="2">
        <v>4.8777283482600087</v>
      </c>
      <c r="J1301" s="2">
        <v>4.8680257658907014</v>
      </c>
      <c r="K1301" s="2">
        <v>4.860358642198161</v>
      </c>
      <c r="L1301" s="2">
        <v>4.8538753563762382</v>
      </c>
      <c r="M1301" s="2">
        <v>4.8481170020307225</v>
      </c>
      <c r="N1301" s="2">
        <v>4.8428945822368776</v>
      </c>
      <c r="O1301" s="2">
        <v>4.8382125941232292</v>
      </c>
      <c r="P1301" s="2">
        <v>4.8340517959542586</v>
      </c>
      <c r="Q1301" s="2">
        <v>4.8305299958141728</v>
      </c>
      <c r="R1301" s="2">
        <v>4.8276286086988289</v>
      </c>
      <c r="S1301" s="2">
        <v>4.825209222772493</v>
      </c>
      <c r="T1301" s="2">
        <v>4.823137851161567</v>
      </c>
      <c r="U1301" s="2">
        <v>4.8212973554386558</v>
      </c>
      <c r="V1301" s="2">
        <v>4.8195746065846352</v>
      </c>
      <c r="W1301" s="2">
        <v>4.8178564755803839</v>
      </c>
      <c r="X1301" s="2">
        <v>4.8160298334067795</v>
      </c>
      <c r="Y1301" s="2">
        <v>4.8139815510446997</v>
      </c>
      <c r="Z1301" s="2">
        <v>4.811624382072023</v>
      </c>
      <c r="AA1301" s="2">
        <v>4.8089746107521663</v>
      </c>
      <c r="AB1301" s="2">
        <v>4.8060744040948</v>
      </c>
      <c r="AC1301" s="2">
        <v>4.8029659291095097</v>
      </c>
      <c r="AD1301" s="2">
        <v>4.7996913528058824</v>
      </c>
      <c r="AE1301" s="2">
        <v>4.7962928421935027</v>
      </c>
      <c r="AF1301" s="2">
        <v>4.7928125642819595</v>
      </c>
      <c r="AG1301" s="2">
        <v>4.7892926860808354</v>
      </c>
      <c r="AH1301" s="2">
        <v>4.7857753745997194</v>
      </c>
      <c r="AI1301" s="2">
        <v>4.7823027968481968</v>
      </c>
      <c r="AJ1301" s="2">
        <v>4.7789171198358513</v>
      </c>
      <c r="AK1301" s="2">
        <v>4.7756605105722727</v>
      </c>
      <c r="AL1301" s="2">
        <v>4.7725678200531467</v>
      </c>
      <c r="AM1301" s="2">
        <v>4.7696446350923143</v>
      </c>
      <c r="AN1301" s="2">
        <v>4.7668892264264606</v>
      </c>
      <c r="AO1301" s="2">
        <v>4.7642998647922967</v>
      </c>
      <c r="AP1301" s="2">
        <v>4.7618748209265309</v>
      </c>
      <c r="AQ1301" s="2">
        <v>4.7596123655658715</v>
      </c>
      <c r="AR1301" s="2">
        <v>4.7575107694470278</v>
      </c>
      <c r="AS1301" s="2">
        <v>4.7555683033067089</v>
      </c>
      <c r="AT1301" s="2">
        <v>4.753783237881624</v>
      </c>
      <c r="AU1301" s="2">
        <v>4.7521538439084816</v>
      </c>
      <c r="AV1301" s="2">
        <v>4.7506783921239908</v>
      </c>
      <c r="AW1301" s="2">
        <v>4.7493551532648608</v>
      </c>
      <c r="AX1301" s="2">
        <v>4.7481813866839362</v>
      </c>
      <c r="AY1301" s="2">
        <v>4.7471489041658304</v>
      </c>
      <c r="AZ1301" s="2">
        <v>4.7462476914662544</v>
      </c>
      <c r="BA1301" s="2">
        <v>4.7454677330157082</v>
      </c>
      <c r="BB1301" s="2">
        <v>4.7447990132446929</v>
      </c>
      <c r="BC1301" s="2">
        <v>4.7442315165837092</v>
      </c>
      <c r="BD1301" s="2">
        <v>4.7437552274632582</v>
      </c>
      <c r="BE1301" s="2">
        <v>4.7433601303138397</v>
      </c>
      <c r="BF1301" s="2">
        <v>4.7430362095659531</v>
      </c>
      <c r="BG1301" s="2">
        <v>4.7427734496501017</v>
      </c>
      <c r="BH1301" s="2">
        <v>4.742561834996784</v>
      </c>
      <c r="BI1301" s="2">
        <v>4.7423913500365016</v>
      </c>
    </row>
    <row r="1302" spans="1:61" x14ac:dyDescent="0.2">
      <c r="A1302" s="25">
        <v>38342</v>
      </c>
      <c r="B1302" s="2">
        <v>4.847311133951913</v>
      </c>
      <c r="C1302" s="2">
        <v>4.8677993614561634</v>
      </c>
      <c r="D1302" s="2">
        <v>4.8867323681562009</v>
      </c>
      <c r="E1302" s="2">
        <v>4.8940008317458181</v>
      </c>
      <c r="F1302" s="2">
        <v>4.8891785048961216</v>
      </c>
      <c r="G1302" s="2">
        <v>4.8761114701572126</v>
      </c>
      <c r="H1302" s="2">
        <v>4.8598512337320328</v>
      </c>
      <c r="I1302" s="2">
        <v>4.845628103281757</v>
      </c>
      <c r="J1302" s="2">
        <v>4.8341005928694702</v>
      </c>
      <c r="K1302" s="2">
        <v>4.8238747408235483</v>
      </c>
      <c r="L1302" s="2">
        <v>4.8141803573526571</v>
      </c>
      <c r="M1302" s="2">
        <v>4.805217844603332</v>
      </c>
      <c r="N1302" s="2">
        <v>4.7977072674054089</v>
      </c>
      <c r="O1302" s="2">
        <v>4.7918062711331029</v>
      </c>
      <c r="P1302" s="2">
        <v>4.7874940216016952</v>
      </c>
      <c r="Q1302" s="2">
        <v>4.7847628160591418</v>
      </c>
      <c r="R1302" s="2">
        <v>4.7832361587187568</v>
      </c>
      <c r="S1302" s="2">
        <v>4.7824008395695694</v>
      </c>
      <c r="T1302" s="2">
        <v>4.7817960852517345</v>
      </c>
      <c r="U1302" s="2">
        <v>4.7811607798165223</v>
      </c>
      <c r="V1302" s="2">
        <v>4.7802813201874166</v>
      </c>
      <c r="W1302" s="2">
        <v>4.7789873593909826</v>
      </c>
      <c r="X1302" s="2">
        <v>4.7772692464750053</v>
      </c>
      <c r="Y1302" s="2">
        <v>4.775154653753046</v>
      </c>
      <c r="Z1302" s="2">
        <v>4.7727143449247844</v>
      </c>
      <c r="AA1302" s="2">
        <v>4.770022468559417</v>
      </c>
      <c r="AB1302" s="2">
        <v>4.7671156686519573</v>
      </c>
      <c r="AC1302" s="2">
        <v>4.7640305893377128</v>
      </c>
      <c r="AD1302" s="2">
        <v>4.7608038747519927</v>
      </c>
      <c r="AE1302" s="2">
        <v>4.7574721690301045</v>
      </c>
      <c r="AF1302" s="2">
        <v>4.7540721163073574</v>
      </c>
      <c r="AG1302" s="2">
        <v>4.7506403607190579</v>
      </c>
      <c r="AH1302" s="2">
        <v>4.7472135464005163</v>
      </c>
      <c r="AI1302" s="2">
        <v>4.7438283174870399</v>
      </c>
      <c r="AJ1302" s="2">
        <v>4.7405213181139372</v>
      </c>
      <c r="AK1302" s="2">
        <v>4.7373291924165164</v>
      </c>
      <c r="AL1302" s="2">
        <v>4.7342824213392021</v>
      </c>
      <c r="AM1302" s="2">
        <v>4.7313868329558941</v>
      </c>
      <c r="AN1302" s="2">
        <v>4.728642092096492</v>
      </c>
      <c r="AO1302" s="2">
        <v>4.7260478635908276</v>
      </c>
      <c r="AP1302" s="2">
        <v>4.7236038122687356</v>
      </c>
      <c r="AQ1302" s="2">
        <v>4.7213096029600461</v>
      </c>
      <c r="AR1302" s="2">
        <v>4.7191649004945946</v>
      </c>
      <c r="AS1302" s="2">
        <v>4.7171693697022103</v>
      </c>
      <c r="AT1302" s="2">
        <v>4.7153226754127289</v>
      </c>
      <c r="AU1302" s="2">
        <v>4.7136244824559821</v>
      </c>
      <c r="AV1302" s="2">
        <v>4.7120744556618019</v>
      </c>
      <c r="AW1302" s="2">
        <v>4.7106722598600221</v>
      </c>
      <c r="AX1302" s="2">
        <v>4.7094165590701795</v>
      </c>
      <c r="AY1302" s="2">
        <v>4.7083011386891487</v>
      </c>
      <c r="AZ1302" s="2">
        <v>4.7073182997707956</v>
      </c>
      <c r="BA1302" s="2">
        <v>4.7064603430200478</v>
      </c>
      <c r="BB1302" s="2">
        <v>4.7057195691418325</v>
      </c>
      <c r="BC1302" s="2">
        <v>4.7050882788410773</v>
      </c>
      <c r="BD1302" s="2">
        <v>4.7045587728227094</v>
      </c>
      <c r="BE1302" s="2">
        <v>4.7041233517916554</v>
      </c>
      <c r="BF1302" s="2">
        <v>4.7037743164528436</v>
      </c>
      <c r="BG1302" s="2">
        <v>4.7035039675112014</v>
      </c>
      <c r="BH1302" s="2">
        <v>4.7033046056716561</v>
      </c>
      <c r="BI1302" s="2">
        <v>4.7031685316391352</v>
      </c>
    </row>
    <row r="1303" spans="1:61" x14ac:dyDescent="0.2">
      <c r="A1303" s="25">
        <v>38343</v>
      </c>
      <c r="B1303" s="2">
        <v>4.8489341872611664</v>
      </c>
      <c r="C1303" s="2">
        <v>4.8601638147821804</v>
      </c>
      <c r="D1303" s="2">
        <v>4.870183756462958</v>
      </c>
      <c r="E1303" s="2">
        <v>4.8733292536170207</v>
      </c>
      <c r="F1303" s="2">
        <v>4.8656434114416411</v>
      </c>
      <c r="G1303" s="2">
        <v>4.8488876990512404</v>
      </c>
      <c r="H1303" s="2">
        <v>4.829226659230117</v>
      </c>
      <c r="I1303" s="2">
        <v>4.811182099925543</v>
      </c>
      <c r="J1303" s="2">
        <v>4.7958999882077125</v>
      </c>
      <c r="K1303" s="2">
        <v>4.7832851796202762</v>
      </c>
      <c r="L1303" s="2">
        <v>4.7730744847223168</v>
      </c>
      <c r="M1303" s="2">
        <v>4.7653435394143644</v>
      </c>
      <c r="N1303" s="2">
        <v>4.7597752685974966</v>
      </c>
      <c r="O1303" s="2">
        <v>4.7561331619181333</v>
      </c>
      <c r="P1303" s="2">
        <v>4.7538556143173256</v>
      </c>
      <c r="Q1303" s="2">
        <v>4.7524745237003314</v>
      </c>
      <c r="R1303" s="2">
        <v>4.7516426809025321</v>
      </c>
      <c r="S1303" s="2">
        <v>4.7509968958188864</v>
      </c>
      <c r="T1303" s="2">
        <v>4.7502209426338675</v>
      </c>
      <c r="U1303" s="2">
        <v>4.7492181923502281</v>
      </c>
      <c r="V1303" s="2">
        <v>4.7479531214722028</v>
      </c>
      <c r="W1303" s="2">
        <v>4.7464189742412204</v>
      </c>
      <c r="X1303" s="2">
        <v>4.7447058815271443</v>
      </c>
      <c r="Y1303" s="2">
        <v>4.7429244849759673</v>
      </c>
      <c r="Z1303" s="2">
        <v>4.7412629018515995</v>
      </c>
      <c r="AA1303" s="2">
        <v>4.7398076888494849</v>
      </c>
      <c r="AB1303" s="2">
        <v>4.7385349613102798</v>
      </c>
      <c r="AC1303" s="2">
        <v>4.7374208345852171</v>
      </c>
      <c r="AD1303" s="2">
        <v>4.7364414240255348</v>
      </c>
      <c r="AE1303" s="2">
        <v>4.7355728449824683</v>
      </c>
      <c r="AF1303" s="2">
        <v>4.7347912128072531</v>
      </c>
      <c r="AG1303" s="2">
        <v>4.7340726428511237</v>
      </c>
      <c r="AH1303" s="2">
        <v>4.7333932504653173</v>
      </c>
      <c r="AI1303" s="2">
        <v>4.7327291510010703</v>
      </c>
      <c r="AJ1303" s="2">
        <v>4.7320564598096162</v>
      </c>
      <c r="AK1303" s="2">
        <v>4.7313512922421932</v>
      </c>
      <c r="AL1303" s="2">
        <v>4.730594311704416</v>
      </c>
      <c r="AM1303" s="2">
        <v>4.7297883518463761</v>
      </c>
      <c r="AN1303" s="2">
        <v>4.7289429917057682</v>
      </c>
      <c r="AO1303" s="2">
        <v>4.7280678119059392</v>
      </c>
      <c r="AP1303" s="2">
        <v>4.7271723930702372</v>
      </c>
      <c r="AQ1303" s="2">
        <v>4.7262663158220066</v>
      </c>
      <c r="AR1303" s="2">
        <v>4.7253591607845955</v>
      </c>
      <c r="AS1303" s="2">
        <v>4.72446050858135</v>
      </c>
      <c r="AT1303" s="2">
        <v>4.7235799398356173</v>
      </c>
      <c r="AU1303" s="2">
        <v>4.7227270351707418</v>
      </c>
      <c r="AV1303" s="2">
        <v>4.7219113752100732</v>
      </c>
      <c r="AW1303" s="2">
        <v>4.7211425405769569</v>
      </c>
      <c r="AX1303" s="2">
        <v>4.72042878834535</v>
      </c>
      <c r="AY1303" s="2">
        <v>4.7197725322120343</v>
      </c>
      <c r="AZ1303" s="2">
        <v>4.7191745737842972</v>
      </c>
      <c r="BA1303" s="2">
        <v>4.7186357146175961</v>
      </c>
      <c r="BB1303" s="2">
        <v>4.7181567562673932</v>
      </c>
      <c r="BC1303" s="2">
        <v>4.7177385002891494</v>
      </c>
      <c r="BD1303" s="2">
        <v>4.717381748238326</v>
      </c>
      <c r="BE1303" s="2">
        <v>4.7170873016703814</v>
      </c>
      <c r="BF1303" s="2">
        <v>4.7168559621407784</v>
      </c>
      <c r="BG1303" s="2">
        <v>4.7166885312049764</v>
      </c>
      <c r="BH1303" s="2">
        <v>4.7165858104184366</v>
      </c>
      <c r="BI1303" s="2">
        <v>4.71654860133662</v>
      </c>
    </row>
    <row r="1304" spans="1:61" x14ac:dyDescent="0.2">
      <c r="A1304" s="25">
        <v>38344</v>
      </c>
      <c r="B1304" s="2">
        <v>4.8501905864718804</v>
      </c>
      <c r="C1304" s="2">
        <v>4.8577239503642256</v>
      </c>
      <c r="D1304" s="2">
        <v>4.8634811671910629</v>
      </c>
      <c r="E1304" s="2">
        <v>4.8605358231570408</v>
      </c>
      <c r="F1304" s="2">
        <v>4.8457512085471093</v>
      </c>
      <c r="G1304" s="2">
        <v>4.8218213125166676</v>
      </c>
      <c r="H1304" s="2">
        <v>4.7944056566371946</v>
      </c>
      <c r="I1304" s="2">
        <v>4.7683878043345009</v>
      </c>
      <c r="J1304" s="2">
        <v>4.7463539645143769</v>
      </c>
      <c r="K1304" s="2">
        <v>4.7286461780324789</v>
      </c>
      <c r="L1304" s="2">
        <v>4.7148799568699999</v>
      </c>
      <c r="M1304" s="2">
        <v>4.7047510541189741</v>
      </c>
      <c r="N1304" s="2">
        <v>4.6977988804962072</v>
      </c>
      <c r="O1304" s="2">
        <v>4.6934841966494183</v>
      </c>
      <c r="P1304" s="2">
        <v>4.6912496602734759</v>
      </c>
      <c r="Q1304" s="2">
        <v>4.6905857415340089</v>
      </c>
      <c r="R1304" s="2">
        <v>4.6910644112946303</v>
      </c>
      <c r="S1304" s="2">
        <v>4.6922591608082262</v>
      </c>
      <c r="T1304" s="2">
        <v>4.6937353362197021</v>
      </c>
      <c r="U1304" s="2">
        <v>4.6953012022560392</v>
      </c>
      <c r="V1304" s="2">
        <v>4.696877071282362</v>
      </c>
      <c r="W1304" s="2">
        <v>4.6984009101623894</v>
      </c>
      <c r="X1304" s="2">
        <v>4.6998646396931116</v>
      </c>
      <c r="Y1304" s="2">
        <v>4.7012703468507517</v>
      </c>
      <c r="Z1304" s="2">
        <v>4.7025487236088859</v>
      </c>
      <c r="AA1304" s="2">
        <v>4.7036349007129612</v>
      </c>
      <c r="AB1304" s="2">
        <v>4.7045446037632406</v>
      </c>
      <c r="AC1304" s="2">
        <v>4.7052938121167891</v>
      </c>
      <c r="AD1304" s="2">
        <v>4.7058985051306728</v>
      </c>
      <c r="AE1304" s="2">
        <v>4.7063746621619575</v>
      </c>
      <c r="AF1304" s="2">
        <v>4.7067382625677068</v>
      </c>
      <c r="AG1304" s="2">
        <v>4.7070052857049873</v>
      </c>
      <c r="AH1304" s="2">
        <v>4.7071917109308643</v>
      </c>
      <c r="AI1304" s="2">
        <v>4.7073135176024028</v>
      </c>
      <c r="AJ1304" s="2">
        <v>4.707386685076667</v>
      </c>
      <c r="AK1304" s="2">
        <v>4.7074271927107239</v>
      </c>
      <c r="AL1304" s="2">
        <v>4.7074498306837906</v>
      </c>
      <c r="AM1304" s="2">
        <v>4.7074641390455687</v>
      </c>
      <c r="AN1304" s="2">
        <v>4.7074782094257985</v>
      </c>
      <c r="AO1304" s="2">
        <v>4.7075001334075566</v>
      </c>
      <c r="AP1304" s="2">
        <v>4.7075380025739157</v>
      </c>
      <c r="AQ1304" s="2">
        <v>4.7075999085079525</v>
      </c>
      <c r="AR1304" s="2">
        <v>4.7076939427927424</v>
      </c>
      <c r="AS1304" s="2">
        <v>4.7078281970113585</v>
      </c>
      <c r="AT1304" s="2">
        <v>4.708010762746877</v>
      </c>
      <c r="AU1304" s="2">
        <v>4.7082497315823728</v>
      </c>
      <c r="AV1304" s="2">
        <v>4.7085531951009205</v>
      </c>
      <c r="AW1304" s="2">
        <v>4.7089292448855957</v>
      </c>
      <c r="AX1304" s="2">
        <v>4.7093833102585947</v>
      </c>
      <c r="AY1304" s="2">
        <v>4.7099090668466728</v>
      </c>
      <c r="AZ1304" s="2">
        <v>4.7104969476304328</v>
      </c>
      <c r="BA1304" s="2">
        <v>4.7111373854860359</v>
      </c>
      <c r="BB1304" s="2">
        <v>4.711820813289644</v>
      </c>
      <c r="BC1304" s="2">
        <v>4.712537663917419</v>
      </c>
      <c r="BD1304" s="2">
        <v>4.7132783702455239</v>
      </c>
      <c r="BE1304" s="2">
        <v>4.7140333651501196</v>
      </c>
      <c r="BF1304" s="2">
        <v>4.7147930815073673</v>
      </c>
      <c r="BG1304" s="2">
        <v>4.7155479521934307</v>
      </c>
      <c r="BH1304" s="2">
        <v>4.7162884100844717</v>
      </c>
      <c r="BI1304" s="2">
        <v>4.7170048880566506</v>
      </c>
    </row>
    <row r="1305" spans="1:61" x14ac:dyDescent="0.2">
      <c r="A1305" s="25">
        <v>38345</v>
      </c>
      <c r="B1305" s="2">
        <v>4.8447344456477648</v>
      </c>
      <c r="C1305" s="2">
        <v>4.857244349584195</v>
      </c>
      <c r="D1305" s="2">
        <v>4.861413299493945</v>
      </c>
      <c r="E1305" s="2">
        <v>4.8512691737674603</v>
      </c>
      <c r="F1305" s="2">
        <v>4.8297010636747668</v>
      </c>
      <c r="G1305" s="2">
        <v>4.8032279576663752</v>
      </c>
      <c r="H1305" s="2">
        <v>4.776960687731119</v>
      </c>
      <c r="I1305" s="2">
        <v>4.7541915375452977</v>
      </c>
      <c r="J1305" s="2">
        <v>4.7357901889759972</v>
      </c>
      <c r="K1305" s="2">
        <v>4.7208280542467937</v>
      </c>
      <c r="L1305" s="2">
        <v>4.7084810655904272</v>
      </c>
      <c r="M1305" s="2">
        <v>4.6985249542527159</v>
      </c>
      <c r="N1305" s="2">
        <v>4.6906640076894739</v>
      </c>
      <c r="O1305" s="2">
        <v>4.6849473002997595</v>
      </c>
      <c r="P1305" s="2">
        <v>4.6812868743153073</v>
      </c>
      <c r="Q1305" s="2">
        <v>4.6798720133361584</v>
      </c>
      <c r="R1305" s="2">
        <v>4.6805148481179062</v>
      </c>
      <c r="S1305" s="2">
        <v>4.682710835112414</v>
      </c>
      <c r="T1305" s="2">
        <v>4.6856458225128979</v>
      </c>
      <c r="U1305" s="2">
        <v>4.6886784565907247</v>
      </c>
      <c r="V1305" s="2">
        <v>4.6915060652183262</v>
      </c>
      <c r="W1305" s="2">
        <v>4.6939115310966466</v>
      </c>
      <c r="X1305" s="2">
        <v>4.6959150531520057</v>
      </c>
      <c r="Y1305" s="2">
        <v>4.6975778041666292</v>
      </c>
      <c r="Z1305" s="2">
        <v>4.698993865648891</v>
      </c>
      <c r="AA1305" s="2">
        <v>4.7002312227031666</v>
      </c>
      <c r="AB1305" s="2">
        <v>4.701314618775621</v>
      </c>
      <c r="AC1305" s="2">
        <v>4.7022687408198323</v>
      </c>
      <c r="AD1305" s="2">
        <v>4.7031182757893752</v>
      </c>
      <c r="AE1305" s="2">
        <v>4.7038879106378273</v>
      </c>
      <c r="AF1305" s="2">
        <v>4.704602332318764</v>
      </c>
      <c r="AG1305" s="2">
        <v>4.7052862277857619</v>
      </c>
      <c r="AH1305" s="2">
        <v>4.7059642839923965</v>
      </c>
      <c r="AI1305" s="2">
        <v>4.7066611878922453</v>
      </c>
      <c r="AJ1305" s="2">
        <v>4.7074016264388829</v>
      </c>
      <c r="AK1305" s="2">
        <v>4.7082102865858868</v>
      </c>
      <c r="AL1305" s="2">
        <v>4.7091064910870877</v>
      </c>
      <c r="AM1305" s="2">
        <v>4.7100881058045685</v>
      </c>
      <c r="AN1305" s="2">
        <v>4.7111476323543418</v>
      </c>
      <c r="AO1305" s="2">
        <v>4.7122775723524075</v>
      </c>
      <c r="AP1305" s="2">
        <v>4.7134704274147676</v>
      </c>
      <c r="AQ1305" s="2">
        <v>4.7147186991574248</v>
      </c>
      <c r="AR1305" s="2">
        <v>4.7160148891963782</v>
      </c>
      <c r="AS1305" s="2">
        <v>4.7173514991476306</v>
      </c>
      <c r="AT1305" s="2">
        <v>4.7187210306271838</v>
      </c>
      <c r="AU1305" s="2">
        <v>4.7201159852510379</v>
      </c>
      <c r="AV1305" s="2">
        <v>4.7215288646351956</v>
      </c>
      <c r="AW1305" s="2">
        <v>4.7229521703956578</v>
      </c>
      <c r="AX1305" s="2">
        <v>4.7243785981775854</v>
      </c>
      <c r="AY1305" s="2">
        <v>4.7258017002511359</v>
      </c>
      <c r="AZ1305" s="2">
        <v>4.7272152652149249</v>
      </c>
      <c r="BA1305" s="2">
        <v>4.7286130816751584</v>
      </c>
      <c r="BB1305" s="2">
        <v>4.7299889382380425</v>
      </c>
      <c r="BC1305" s="2">
        <v>4.7313366235097822</v>
      </c>
      <c r="BD1305" s="2">
        <v>4.7326499260965837</v>
      </c>
      <c r="BE1305" s="2">
        <v>4.733922634604653</v>
      </c>
      <c r="BF1305" s="2">
        <v>4.7351485376401969</v>
      </c>
      <c r="BG1305" s="2">
        <v>4.7363214238094198</v>
      </c>
      <c r="BH1305" s="2">
        <v>4.7374350817185285</v>
      </c>
      <c r="BI1305" s="2">
        <v>4.7384832999737299</v>
      </c>
    </row>
    <row r="1306" spans="1:61" x14ac:dyDescent="0.2">
      <c r="A1306" s="25">
        <v>38348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</row>
    <row r="1307" spans="1:61" x14ac:dyDescent="0.2">
      <c r="A1307" s="25">
        <v>38349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</row>
    <row r="1308" spans="1:61" x14ac:dyDescent="0.2">
      <c r="A1308" s="25">
        <v>38350</v>
      </c>
      <c r="B1308" s="2">
        <v>4.8509971536033616</v>
      </c>
      <c r="C1308" s="2">
        <v>4.8602347767798237</v>
      </c>
      <c r="D1308" s="2">
        <v>4.8656039756561755</v>
      </c>
      <c r="E1308" s="2">
        <v>4.8587049845220349</v>
      </c>
      <c r="F1308" s="2">
        <v>4.8404399139917107</v>
      </c>
      <c r="G1308" s="2">
        <v>4.8167748737252154</v>
      </c>
      <c r="H1308" s="2">
        <v>4.7935431401547275</v>
      </c>
      <c r="I1308" s="2">
        <v>4.774751625175595</v>
      </c>
      <c r="J1308" s="2">
        <v>4.7613488824903962</v>
      </c>
      <c r="K1308" s="2">
        <v>4.7522254685119218</v>
      </c>
      <c r="L1308" s="2">
        <v>4.7463680292582158</v>
      </c>
      <c r="M1308" s="2">
        <v>4.7432218951408833</v>
      </c>
      <c r="N1308" s="2">
        <v>4.7423291098076419</v>
      </c>
      <c r="O1308" s="2">
        <v>4.7432721570796197</v>
      </c>
      <c r="P1308" s="2">
        <v>4.7456448855235385</v>
      </c>
      <c r="Q1308" s="2">
        <v>4.7490471698803969</v>
      </c>
      <c r="R1308" s="2">
        <v>4.7530283608331665</v>
      </c>
      <c r="S1308" s="2">
        <v>4.7571174309506503</v>
      </c>
      <c r="T1308" s="2">
        <v>4.7608650849967677</v>
      </c>
      <c r="U1308" s="2">
        <v>4.7641069481216487</v>
      </c>
      <c r="V1308" s="2">
        <v>4.7667715429051407</v>
      </c>
      <c r="W1308" s="2">
        <v>4.7688743722577671</v>
      </c>
      <c r="X1308" s="2">
        <v>4.7705833740245094</v>
      </c>
      <c r="Y1308" s="2">
        <v>4.7720883562911691</v>
      </c>
      <c r="Z1308" s="2">
        <v>4.7738088305078499</v>
      </c>
      <c r="AA1308" s="2">
        <v>4.7759019599074932</v>
      </c>
      <c r="AB1308" s="2">
        <v>4.7783249438581317</v>
      </c>
      <c r="AC1308" s="2">
        <v>4.7810349817297224</v>
      </c>
      <c r="AD1308" s="2">
        <v>4.7839892728922226</v>
      </c>
      <c r="AE1308" s="2">
        <v>4.7871450167155878</v>
      </c>
      <c r="AF1308" s="2">
        <v>4.7904594125697741</v>
      </c>
      <c r="AG1308" s="2">
        <v>4.793889659824738</v>
      </c>
      <c r="AH1308" s="2">
        <v>4.7973929578504375</v>
      </c>
      <c r="AI1308" s="2">
        <v>4.8009265060168271</v>
      </c>
      <c r="AJ1308" s="2">
        <v>4.8044475036938632</v>
      </c>
      <c r="AK1308" s="2">
        <v>4.8079131502515038</v>
      </c>
      <c r="AL1308" s="2">
        <v>4.811285098708229</v>
      </c>
      <c r="AM1308" s="2">
        <v>4.8145467121280312</v>
      </c>
      <c r="AN1308" s="2">
        <v>4.8176879589460526</v>
      </c>
      <c r="AO1308" s="2">
        <v>4.8206988091499312</v>
      </c>
      <c r="AP1308" s="2">
        <v>4.823569232727305</v>
      </c>
      <c r="AQ1308" s="2">
        <v>4.8262891996658128</v>
      </c>
      <c r="AR1308" s="2">
        <v>4.8288486799530901</v>
      </c>
      <c r="AS1308" s="2">
        <v>4.8312376435767765</v>
      </c>
      <c r="AT1308" s="2">
        <v>4.8334460605245093</v>
      </c>
      <c r="AU1308" s="2">
        <v>4.8354639007839264</v>
      </c>
      <c r="AV1308" s="2">
        <v>4.8372811343426658</v>
      </c>
      <c r="AW1308" s="2">
        <v>4.8388877311883656</v>
      </c>
      <c r="AX1308" s="2">
        <v>4.8402773578251628</v>
      </c>
      <c r="AY1308" s="2">
        <v>4.8414600006220896</v>
      </c>
      <c r="AZ1308" s="2">
        <v>4.8424501483217357</v>
      </c>
      <c r="BA1308" s="2">
        <v>4.8432622898121345</v>
      </c>
      <c r="BB1308" s="2">
        <v>4.8439109139813175</v>
      </c>
      <c r="BC1308" s="2">
        <v>4.8444105097173189</v>
      </c>
      <c r="BD1308" s="2">
        <v>4.8447755659081704</v>
      </c>
      <c r="BE1308" s="2">
        <v>4.8450205714419052</v>
      </c>
      <c r="BF1308" s="2">
        <v>4.8451600152065541</v>
      </c>
      <c r="BG1308" s="2">
        <v>4.8452083860901523</v>
      </c>
      <c r="BH1308" s="2">
        <v>4.8451801729807311</v>
      </c>
      <c r="BI1308" s="2">
        <v>4.8450898647663232</v>
      </c>
    </row>
    <row r="1309" spans="1:61" x14ac:dyDescent="0.2">
      <c r="A1309" s="25">
        <v>38351</v>
      </c>
      <c r="B1309" s="2">
        <v>4.8606293772655151</v>
      </c>
      <c r="C1309" s="2">
        <v>4.8631781680144535</v>
      </c>
      <c r="D1309" s="2">
        <v>4.8669866106806152</v>
      </c>
      <c r="E1309" s="2">
        <v>4.8601384270657828</v>
      </c>
      <c r="F1309" s="2">
        <v>4.8418591571542047</v>
      </c>
      <c r="G1309" s="2">
        <v>4.8199559999904302</v>
      </c>
      <c r="H1309" s="2">
        <v>4.8015691002370078</v>
      </c>
      <c r="I1309" s="2">
        <v>4.7892823915089044</v>
      </c>
      <c r="J1309" s="2">
        <v>4.7816763230725989</v>
      </c>
      <c r="K1309" s="2">
        <v>4.7769731397970769</v>
      </c>
      <c r="L1309" s="2">
        <v>4.77439829146393</v>
      </c>
      <c r="M1309" s="2">
        <v>4.7738756981662887</v>
      </c>
      <c r="N1309" s="2">
        <v>4.7755340223163802</v>
      </c>
      <c r="O1309" s="2">
        <v>4.7792285379318056</v>
      </c>
      <c r="P1309" s="2">
        <v>4.7847122745684461</v>
      </c>
      <c r="Q1309" s="2">
        <v>4.7916757442615507</v>
      </c>
      <c r="R1309" s="2">
        <v>4.79958834402336</v>
      </c>
      <c r="S1309" s="2">
        <v>4.8078706101300401</v>
      </c>
      <c r="T1309" s="2">
        <v>4.8160361629423676</v>
      </c>
      <c r="U1309" s="2">
        <v>4.8239530491371054</v>
      </c>
      <c r="V1309" s="2">
        <v>4.831573657853327</v>
      </c>
      <c r="W1309" s="2">
        <v>4.838850378230104</v>
      </c>
      <c r="X1309" s="2">
        <v>4.8457355994065088</v>
      </c>
      <c r="Y1309" s="2">
        <v>4.8521817105216156</v>
      </c>
      <c r="Z1309" s="2">
        <v>4.8581499406345907</v>
      </c>
      <c r="AA1309" s="2">
        <v>4.8636491326967173</v>
      </c>
      <c r="AB1309" s="2">
        <v>4.8687040898285074</v>
      </c>
      <c r="AC1309" s="2">
        <v>4.8733396267324318</v>
      </c>
      <c r="AD1309" s="2">
        <v>4.8775805581109646</v>
      </c>
      <c r="AE1309" s="2">
        <v>4.8814516986665755</v>
      </c>
      <c r="AF1309" s="2">
        <v>4.8849778631017378</v>
      </c>
      <c r="AG1309" s="2">
        <v>4.888183866118923</v>
      </c>
      <c r="AH1309" s="2">
        <v>4.8910945224206017</v>
      </c>
      <c r="AI1309" s="2">
        <v>4.8937346467092473</v>
      </c>
      <c r="AJ1309" s="2">
        <v>4.8961290536873303</v>
      </c>
      <c r="AK1309" s="2">
        <v>4.8983025580573232</v>
      </c>
      <c r="AL1309" s="2">
        <v>4.9002770239105145</v>
      </c>
      <c r="AM1309" s="2">
        <v>4.9020612886129875</v>
      </c>
      <c r="AN1309" s="2">
        <v>4.903660595683494</v>
      </c>
      <c r="AO1309" s="2">
        <v>4.9050801885247601</v>
      </c>
      <c r="AP1309" s="2">
        <v>4.9063253105395122</v>
      </c>
      <c r="AQ1309" s="2">
        <v>4.9074012051304745</v>
      </c>
      <c r="AR1309" s="2">
        <v>4.9083131157003752</v>
      </c>
      <c r="AS1309" s="2">
        <v>4.9090662856519387</v>
      </c>
      <c r="AT1309" s="2">
        <v>4.9096659583878921</v>
      </c>
      <c r="AU1309" s="2">
        <v>4.9101173773109608</v>
      </c>
      <c r="AV1309" s="2">
        <v>4.9104257858238718</v>
      </c>
      <c r="AW1309" s="2">
        <v>4.9105964273293488</v>
      </c>
      <c r="AX1309" s="2">
        <v>4.9106346701915218</v>
      </c>
      <c r="AY1309" s="2">
        <v>4.9105464344714083</v>
      </c>
      <c r="AZ1309" s="2">
        <v>4.9103377924333538</v>
      </c>
      <c r="BA1309" s="2">
        <v>4.9100148163467408</v>
      </c>
      <c r="BB1309" s="2">
        <v>4.9095835784809552</v>
      </c>
      <c r="BC1309" s="2">
        <v>4.9090501511053812</v>
      </c>
      <c r="BD1309" s="2">
        <v>4.9084206064894014</v>
      </c>
      <c r="BE1309" s="2">
        <v>4.9077010169024007</v>
      </c>
      <c r="BF1309" s="2">
        <v>4.9068974546137634</v>
      </c>
      <c r="BG1309" s="2">
        <v>4.9060159918928745</v>
      </c>
      <c r="BH1309" s="2">
        <v>4.9050627010091166</v>
      </c>
      <c r="BI1309" s="2">
        <v>4.9040436542318746</v>
      </c>
    </row>
    <row r="1310" spans="1:61" x14ac:dyDescent="0.2">
      <c r="A1310" s="25">
        <v>38352</v>
      </c>
      <c r="B1310" s="2">
        <v>4.8558386532408546</v>
      </c>
      <c r="C1310" s="2">
        <v>4.8591747060252928</v>
      </c>
      <c r="D1310" s="2">
        <v>4.8582303916036969</v>
      </c>
      <c r="E1310" s="2">
        <v>4.8506000306175583</v>
      </c>
      <c r="F1310" s="2">
        <v>4.8347676730984928</v>
      </c>
      <c r="G1310" s="2">
        <v>4.8122197661603057</v>
      </c>
      <c r="H1310" s="2">
        <v>4.7882933751551358</v>
      </c>
      <c r="I1310" s="2">
        <v>4.76838553292359</v>
      </c>
      <c r="J1310" s="2">
        <v>4.75462321206476</v>
      </c>
      <c r="K1310" s="2">
        <v>4.7465150414816444</v>
      </c>
      <c r="L1310" s="2">
        <v>4.7426814208622838</v>
      </c>
      <c r="M1310" s="2">
        <v>4.7416422637147164</v>
      </c>
      <c r="N1310" s="2">
        <v>4.7421182162865918</v>
      </c>
      <c r="O1310" s="2">
        <v>4.7434978018602427</v>
      </c>
      <c r="P1310" s="2">
        <v>4.7454279417060077</v>
      </c>
      <c r="Q1310" s="2">
        <v>4.7478022692129791</v>
      </c>
      <c r="R1310" s="2">
        <v>4.7505421047414655</v>
      </c>
      <c r="S1310" s="2">
        <v>4.7534900181899884</v>
      </c>
      <c r="T1310" s="2">
        <v>4.7564245795160902</v>
      </c>
      <c r="U1310" s="2">
        <v>4.7592884135854767</v>
      </c>
      <c r="V1310" s="2">
        <v>4.7620989455969074</v>
      </c>
      <c r="W1310" s="2">
        <v>4.7648703392957614</v>
      </c>
      <c r="X1310" s="2">
        <v>4.7676119666213266</v>
      </c>
      <c r="Y1310" s="2">
        <v>4.7703328166347481</v>
      </c>
      <c r="Z1310" s="2">
        <v>4.7730396145003162</v>
      </c>
      <c r="AA1310" s="2">
        <v>4.7757280496613115</v>
      </c>
      <c r="AB1310" s="2">
        <v>4.7783904539009852</v>
      </c>
      <c r="AC1310" s="2">
        <v>4.7810191582136898</v>
      </c>
      <c r="AD1310" s="2">
        <v>4.7836064935937772</v>
      </c>
      <c r="AE1310" s="2">
        <v>4.7861447910356025</v>
      </c>
      <c r="AF1310" s="2">
        <v>4.7886263815335148</v>
      </c>
      <c r="AG1310" s="2">
        <v>4.7910435960818694</v>
      </c>
      <c r="AH1310" s="2">
        <v>4.7933887656750169</v>
      </c>
      <c r="AI1310" s="2">
        <v>4.7956542213073119</v>
      </c>
      <c r="AJ1310" s="2">
        <v>4.7978322939731051</v>
      </c>
      <c r="AK1310" s="2">
        <v>4.7999153146667508</v>
      </c>
      <c r="AL1310" s="2">
        <v>4.8018968025992095</v>
      </c>
      <c r="AM1310" s="2">
        <v>4.8037750298690307</v>
      </c>
      <c r="AN1310" s="2">
        <v>4.8055494568014705</v>
      </c>
      <c r="AO1310" s="2">
        <v>4.8072195437218683</v>
      </c>
      <c r="AP1310" s="2">
        <v>4.8087847509555637</v>
      </c>
      <c r="AQ1310" s="2">
        <v>4.8102445388278969</v>
      </c>
      <c r="AR1310" s="2">
        <v>4.8115983676642093</v>
      </c>
      <c r="AS1310" s="2">
        <v>4.8128456977898377</v>
      </c>
      <c r="AT1310" s="2">
        <v>4.813985989530126</v>
      </c>
      <c r="AU1310" s="2">
        <v>4.8150187032104119</v>
      </c>
      <c r="AV1310" s="2">
        <v>4.8159432991560349</v>
      </c>
      <c r="AW1310" s="2">
        <v>4.8167592376923363</v>
      </c>
      <c r="AX1310" s="2">
        <v>4.8174667025634905</v>
      </c>
      <c r="AY1310" s="2">
        <v>4.8180690713574998</v>
      </c>
      <c r="AZ1310" s="2">
        <v>4.818570602789805</v>
      </c>
      <c r="BA1310" s="2">
        <v>4.8189755556042684</v>
      </c>
      <c r="BB1310" s="2">
        <v>4.8192881885447525</v>
      </c>
      <c r="BC1310" s="2">
        <v>4.8195127603551189</v>
      </c>
      <c r="BD1310" s="2">
        <v>4.8196535297792273</v>
      </c>
      <c r="BE1310" s="2">
        <v>4.8197147555609421</v>
      </c>
      <c r="BF1310" s="2">
        <v>4.8197006964441238</v>
      </c>
      <c r="BG1310" s="2">
        <v>4.8196156111726332</v>
      </c>
      <c r="BH1310" s="2">
        <v>4.8194637584903344</v>
      </c>
      <c r="BI1310" s="2">
        <v>4.8192493971410855</v>
      </c>
    </row>
    <row r="1311" spans="1:61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</row>
    <row r="1312" spans="1:61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</row>
    <row r="1313" spans="2:61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</row>
    <row r="1314" spans="2:61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</row>
    <row r="1315" spans="2:61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</row>
    <row r="1316" spans="2:61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</row>
    <row r="1317" spans="2:61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</row>
    <row r="1318" spans="2:61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</row>
    <row r="1319" spans="2:61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</row>
    <row r="1320" spans="2:61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</row>
    <row r="1321" spans="2:61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</row>
    <row r="1322" spans="2:61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</row>
    <row r="1323" spans="2:61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</row>
    <row r="1324" spans="2:61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</row>
    <row r="1325" spans="2:61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</row>
    <row r="1326" spans="2:61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</row>
    <row r="1327" spans="2:61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</row>
    <row r="1328" spans="2:61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</row>
    <row r="1329" spans="2:61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</row>
    <row r="1330" spans="2:61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</row>
    <row r="1331" spans="2:61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</row>
    <row r="1332" spans="2:61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</row>
    <row r="1333" spans="2:61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</row>
    <row r="1334" spans="2:61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</row>
    <row r="1335" spans="2:61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</row>
    <row r="1336" spans="2:61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</row>
    <row r="1337" spans="2:61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</row>
    <row r="1338" spans="2:61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</row>
    <row r="1339" spans="2:61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</row>
    <row r="1340" spans="2:61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</row>
    <row r="1341" spans="2:61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</row>
    <row r="1342" spans="2:61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</row>
    <row r="1343" spans="2:61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</row>
    <row r="1344" spans="2:61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</row>
    <row r="1345" spans="2:61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</row>
    <row r="1346" spans="2:61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</row>
    <row r="1347" spans="2:61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</row>
    <row r="1348" spans="2:61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</row>
    <row r="1349" spans="2:61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</row>
    <row r="1350" spans="2:61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</row>
    <row r="1351" spans="2:61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</row>
    <row r="1352" spans="2:61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</row>
    <row r="1353" spans="2:61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</row>
    <row r="1354" spans="2:61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</row>
    <row r="1355" spans="2:61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</row>
    <row r="1356" spans="2:61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</row>
    <row r="1357" spans="2:61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</row>
    <row r="1358" spans="2:61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</row>
    <row r="1359" spans="2:61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</row>
    <row r="1360" spans="2:61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</row>
    <row r="1361" spans="2:61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</row>
    <row r="1362" spans="2:61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</row>
    <row r="1363" spans="2:61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</row>
    <row r="1364" spans="2:61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</row>
    <row r="1365" spans="2:61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</row>
    <row r="1366" spans="2:61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</row>
    <row r="1367" spans="2:61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</row>
    <row r="1368" spans="2:61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</row>
    <row r="1369" spans="2:61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</row>
    <row r="1370" spans="2:61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</row>
    <row r="1371" spans="2:61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</row>
    <row r="1372" spans="2:61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</row>
    <row r="1373" spans="2:61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</row>
    <row r="1374" spans="2:61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</row>
    <row r="1375" spans="2:61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</row>
    <row r="1376" spans="2:61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</row>
    <row r="1377" spans="2:61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</row>
    <row r="1378" spans="2:61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</row>
    <row r="1379" spans="2:61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</row>
    <row r="1380" spans="2:61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</row>
    <row r="1381" spans="2:61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</row>
    <row r="1382" spans="2:61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</row>
    <row r="1383" spans="2:61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</row>
    <row r="1384" spans="2:61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</row>
    <row r="1385" spans="2:61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</row>
    <row r="1386" spans="2:61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</row>
    <row r="1387" spans="2:61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</row>
    <row r="1388" spans="2:61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</row>
    <row r="1389" spans="2:61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</row>
    <row r="1390" spans="2:61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</row>
    <row r="1391" spans="2:61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</row>
    <row r="1392" spans="2:61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</row>
    <row r="1393" spans="2:61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</row>
    <row r="1394" spans="2:61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</row>
    <row r="1395" spans="2:61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</row>
    <row r="1396" spans="2:61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</row>
    <row r="1397" spans="2:61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</row>
    <row r="1398" spans="2:61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</row>
    <row r="1399" spans="2:61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</row>
    <row r="1400" spans="2:61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</row>
    <row r="1401" spans="2:61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</row>
    <row r="1402" spans="2:61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</row>
    <row r="1403" spans="2:61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</row>
    <row r="1404" spans="2:61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</row>
    <row r="1405" spans="2:61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</row>
    <row r="1406" spans="2:61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</row>
    <row r="1407" spans="2:61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</row>
    <row r="1408" spans="2:61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</row>
    <row r="1409" spans="2:61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</row>
    <row r="1410" spans="2:61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</row>
    <row r="1411" spans="2:61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</row>
    <row r="1412" spans="2:61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</row>
    <row r="1413" spans="2:61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</row>
    <row r="1414" spans="2:61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</row>
    <row r="1415" spans="2:61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</row>
    <row r="1416" spans="2:61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</row>
    <row r="1417" spans="2:61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</row>
    <row r="1418" spans="2:61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</row>
    <row r="1419" spans="2:61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</row>
    <row r="1420" spans="2:61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</row>
    <row r="1421" spans="2:61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</row>
    <row r="1422" spans="2:61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</row>
    <row r="1423" spans="2:61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</row>
    <row r="1424" spans="2:61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</row>
    <row r="1425" spans="2:61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</row>
    <row r="1426" spans="2:61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</row>
    <row r="1427" spans="2:61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</row>
    <row r="1428" spans="2:61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</row>
    <row r="1429" spans="2:61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</row>
    <row r="1430" spans="2:61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</row>
    <row r="1431" spans="2:61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</row>
    <row r="1432" spans="2:61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</row>
    <row r="1433" spans="2:61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</row>
    <row r="1434" spans="2:61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</row>
    <row r="1435" spans="2:61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</row>
    <row r="1436" spans="2:61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</row>
    <row r="1437" spans="2:61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</row>
    <row r="1438" spans="2:61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</row>
    <row r="1439" spans="2:61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</row>
    <row r="1440" spans="2:61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</row>
    <row r="1441" spans="2:61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</row>
    <row r="1442" spans="2:61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</row>
    <row r="1443" spans="2:61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</row>
    <row r="1444" spans="2:61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</row>
    <row r="1445" spans="2:61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</row>
    <row r="1446" spans="2:61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</row>
    <row r="1447" spans="2:61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</row>
    <row r="1448" spans="2:61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</row>
    <row r="1449" spans="2:61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</row>
    <row r="1450" spans="2:61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</row>
    <row r="1451" spans="2:61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</row>
    <row r="1452" spans="2:61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</row>
    <row r="1453" spans="2:61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</row>
    <row r="1454" spans="2:61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</row>
    <row r="1455" spans="2:61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</row>
    <row r="1456" spans="2:61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</row>
    <row r="1457" spans="2:61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</row>
    <row r="1458" spans="2:61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</row>
    <row r="1459" spans="2:61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</row>
    <row r="1460" spans="2:61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</row>
    <row r="1461" spans="2:61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</row>
    <row r="1462" spans="2:61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</row>
    <row r="1463" spans="2:61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</row>
    <row r="1464" spans="2:61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</row>
    <row r="1465" spans="2:61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</row>
    <row r="1466" spans="2:61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</row>
    <row r="1467" spans="2:61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</row>
    <row r="1468" spans="2:61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</row>
    <row r="1469" spans="2:61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</row>
    <row r="1470" spans="2:61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</row>
    <row r="1471" spans="2:61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</row>
    <row r="1472" spans="2:61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</row>
    <row r="1473" spans="2:61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</row>
    <row r="1474" spans="2:61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</row>
    <row r="1475" spans="2:61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</row>
    <row r="1476" spans="2:61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</row>
    <row r="1477" spans="2:61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</row>
    <row r="1478" spans="2:61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</row>
    <row r="1479" spans="2:61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</row>
    <row r="1480" spans="2:61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</row>
    <row r="1481" spans="2:61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</row>
    <row r="1482" spans="2:61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</row>
    <row r="1483" spans="2:61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</row>
    <row r="1484" spans="2:61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</row>
    <row r="1485" spans="2:61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</row>
    <row r="1486" spans="2:61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</row>
    <row r="1487" spans="2:61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</row>
    <row r="1488" spans="2:61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</row>
    <row r="1489" spans="2:61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</row>
    <row r="1490" spans="2:61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</row>
    <row r="1491" spans="2:61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</row>
    <row r="1492" spans="2:61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</row>
    <row r="1493" spans="2:61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</row>
    <row r="1494" spans="2:61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</row>
    <row r="1495" spans="2:61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</row>
    <row r="1496" spans="2:61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</row>
    <row r="1497" spans="2:61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</row>
    <row r="1498" spans="2:61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</row>
    <row r="1499" spans="2:61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</row>
    <row r="1500" spans="2:61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</row>
    <row r="1501" spans="2:61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</row>
    <row r="1502" spans="2:61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</row>
    <row r="1503" spans="2:61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</row>
    <row r="1504" spans="2:61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</row>
    <row r="1505" spans="2:61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</row>
    <row r="1506" spans="2:61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</row>
    <row r="1507" spans="2:61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</row>
    <row r="1508" spans="2:61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</row>
    <row r="1509" spans="2:61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</row>
    <row r="1510" spans="2:61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</row>
    <row r="1511" spans="2:61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</row>
    <row r="1512" spans="2:61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</row>
    <row r="1513" spans="2:61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</row>
    <row r="1514" spans="2:61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</row>
    <row r="1515" spans="2:61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</row>
    <row r="1516" spans="2:61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</row>
    <row r="1517" spans="2:61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</row>
    <row r="1518" spans="2:61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</row>
    <row r="1519" spans="2:61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</row>
    <row r="1520" spans="2:61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</row>
    <row r="1521" spans="2:61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</row>
    <row r="1522" spans="2:61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</row>
    <row r="1523" spans="2:61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</row>
    <row r="1524" spans="2:61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</row>
    <row r="1525" spans="2:61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</row>
    <row r="1526" spans="2:61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</row>
    <row r="1527" spans="2:61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</row>
    <row r="1528" spans="2:61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</row>
    <row r="1529" spans="2:61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</row>
    <row r="1530" spans="2:61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</row>
    <row r="1531" spans="2:61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</row>
    <row r="1532" spans="2:61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</row>
    <row r="1533" spans="2:61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</row>
    <row r="1534" spans="2:61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</row>
    <row r="1535" spans="2:61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</row>
    <row r="1536" spans="2:61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</row>
    <row r="1537" spans="2:61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</row>
    <row r="1538" spans="2:61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</row>
    <row r="1539" spans="2:61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</row>
    <row r="1540" spans="2:61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</row>
    <row r="1541" spans="2:61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</row>
    <row r="1542" spans="2:61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</row>
    <row r="1543" spans="2:61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</row>
    <row r="1544" spans="2:61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</row>
    <row r="1545" spans="2:61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</row>
    <row r="1546" spans="2:61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</row>
    <row r="1547" spans="2:61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</row>
    <row r="1548" spans="2:61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</row>
    <row r="1549" spans="2:61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</row>
    <row r="1550" spans="2:61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</row>
    <row r="1551" spans="2:61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</row>
    <row r="1552" spans="2:61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</row>
    <row r="1553" spans="2:61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</row>
    <row r="1554" spans="2:61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</row>
    <row r="1555" spans="2:61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</row>
    <row r="1556" spans="2:61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</row>
    <row r="1557" spans="2:61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</row>
    <row r="1558" spans="2:61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</row>
    <row r="1559" spans="2:61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</row>
    <row r="1560" spans="2:61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</row>
    <row r="1561" spans="2:61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</row>
    <row r="1562" spans="2:61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</row>
    <row r="1563" spans="2:61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</row>
    <row r="1564" spans="2:61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</row>
    <row r="1565" spans="2:61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</row>
    <row r="1566" spans="2:61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</row>
    <row r="1567" spans="2:61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</row>
    <row r="1568" spans="2:61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</row>
    <row r="1569" spans="2:61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</row>
    <row r="1570" spans="2:61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</row>
    <row r="1571" spans="2:61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</row>
    <row r="1572" spans="2:61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</row>
    <row r="1573" spans="2:61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</row>
    <row r="1574" spans="2:61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</row>
    <row r="1575" spans="2:61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</row>
    <row r="1576" spans="2:61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</row>
    <row r="1577" spans="2:61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</row>
    <row r="1578" spans="2:61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</row>
    <row r="1579" spans="2:61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</row>
    <row r="1580" spans="2:61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</row>
    <row r="1581" spans="2:61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</row>
    <row r="1582" spans="2:61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</row>
    <row r="1583" spans="2:61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</row>
    <row r="1584" spans="2:61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</row>
    <row r="1585" spans="2:61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</row>
    <row r="1586" spans="2:61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</row>
    <row r="1587" spans="2:61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</row>
    <row r="1588" spans="2:61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</row>
    <row r="1589" spans="2:61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</row>
    <row r="1590" spans="2:61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</row>
    <row r="1591" spans="2:61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</row>
    <row r="1592" spans="2:61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</row>
    <row r="1593" spans="2:61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</row>
    <row r="1594" spans="2:61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</row>
    <row r="1595" spans="2:61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</row>
    <row r="1596" spans="2:61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</row>
    <row r="1597" spans="2:61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</row>
    <row r="1598" spans="2:61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</row>
    <row r="1599" spans="2:61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</row>
    <row r="1600" spans="2:61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</row>
    <row r="1601" spans="2:61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</row>
    <row r="1602" spans="2:61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</row>
    <row r="1603" spans="2:61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</row>
    <row r="1604" spans="2:61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</row>
    <row r="1605" spans="2:61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</row>
    <row r="1606" spans="2:61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</row>
    <row r="1607" spans="2:61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</row>
    <row r="1608" spans="2:61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</row>
    <row r="1609" spans="2:61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</row>
    <row r="1610" spans="2:61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</row>
    <row r="1611" spans="2:61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</row>
    <row r="1612" spans="2:61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</row>
    <row r="1613" spans="2:61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</row>
    <row r="1614" spans="2:61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</row>
    <row r="1615" spans="2:61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</row>
    <row r="1616" spans="2:61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</row>
    <row r="1617" spans="2:61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</row>
    <row r="1618" spans="2:61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</row>
    <row r="1619" spans="2:61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</row>
    <row r="1620" spans="2:61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</row>
    <row r="1621" spans="2:61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</row>
    <row r="1622" spans="2:61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</row>
    <row r="1623" spans="2:61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</row>
    <row r="1624" spans="2:61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</row>
    <row r="1625" spans="2:61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</row>
    <row r="1626" spans="2:61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</row>
    <row r="1627" spans="2:61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</row>
    <row r="1628" spans="2:61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</row>
    <row r="1629" spans="2:61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</row>
    <row r="1630" spans="2:61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</row>
    <row r="1631" spans="2:61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</row>
    <row r="1632" spans="2:61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</row>
    <row r="1633" spans="2:61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</row>
    <row r="1634" spans="2:61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</row>
    <row r="1635" spans="2:61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</row>
    <row r="1636" spans="2:61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</row>
    <row r="1637" spans="2:61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</row>
    <row r="1638" spans="2:61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</row>
    <row r="1639" spans="2:61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</row>
    <row r="1640" spans="2:61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</row>
    <row r="1641" spans="2:61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</row>
    <row r="1642" spans="2:61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</row>
    <row r="1643" spans="2:61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</row>
    <row r="1644" spans="2:61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</row>
    <row r="1645" spans="2:61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</row>
    <row r="1646" spans="2:61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</row>
    <row r="1647" spans="2:61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</row>
    <row r="1648" spans="2:61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</row>
    <row r="1649" spans="2:61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</row>
    <row r="1650" spans="2:61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</row>
    <row r="1651" spans="2:61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</row>
    <row r="1652" spans="2:61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</row>
    <row r="1653" spans="2:61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</row>
    <row r="1654" spans="2:61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</row>
    <row r="1655" spans="2:61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</row>
    <row r="1656" spans="2:61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</row>
    <row r="1657" spans="2:61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</row>
    <row r="1658" spans="2:61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</row>
    <row r="1659" spans="2:61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</row>
    <row r="1660" spans="2:61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</row>
    <row r="1661" spans="2:61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</row>
    <row r="1662" spans="2:61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</row>
    <row r="1663" spans="2:61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</row>
    <row r="1664" spans="2:61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</row>
    <row r="1665" spans="2:61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</row>
    <row r="1666" spans="2:61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</row>
    <row r="1667" spans="2:61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</row>
    <row r="1668" spans="2:61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</row>
    <row r="1669" spans="2:61" x14ac:dyDescent="0.2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</row>
    <row r="1670" spans="2:61" x14ac:dyDescent="0.2"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</row>
    <row r="1671" spans="2:61" x14ac:dyDescent="0.2"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</row>
    <row r="1672" spans="2:61" x14ac:dyDescent="0.2"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</row>
    <row r="1673" spans="2:61" x14ac:dyDescent="0.2"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</row>
    <row r="1674" spans="2:61" x14ac:dyDescent="0.2"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</row>
    <row r="1675" spans="2:61" x14ac:dyDescent="0.2"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</row>
    <row r="1676" spans="2:61" x14ac:dyDescent="0.2"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</row>
    <row r="1677" spans="2:61" x14ac:dyDescent="0.2"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</row>
    <row r="1678" spans="2:61" x14ac:dyDescent="0.2"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</row>
    <row r="1679" spans="2:61" x14ac:dyDescent="0.2"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</row>
    <row r="1680" spans="2:61" x14ac:dyDescent="0.2"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</row>
    <row r="1681" spans="2:61" x14ac:dyDescent="0.2"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</row>
    <row r="1682" spans="2:61" x14ac:dyDescent="0.2"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</row>
    <row r="1683" spans="2:61" x14ac:dyDescent="0.2"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</row>
    <row r="1684" spans="2:61" x14ac:dyDescent="0.2"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</row>
    <row r="1685" spans="2:61" x14ac:dyDescent="0.2"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</row>
    <row r="1686" spans="2:61" x14ac:dyDescent="0.2"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</row>
    <row r="1687" spans="2:61" x14ac:dyDescent="0.2"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</row>
    <row r="1688" spans="2:61" x14ac:dyDescent="0.2"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</row>
    <row r="1689" spans="2:61" x14ac:dyDescent="0.2"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</row>
    <row r="1690" spans="2:61" x14ac:dyDescent="0.2"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</row>
    <row r="1691" spans="2:61" x14ac:dyDescent="0.2"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</row>
    <row r="1692" spans="2:61" x14ac:dyDescent="0.2"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</row>
    <row r="1693" spans="2:61" x14ac:dyDescent="0.2"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</row>
    <row r="1694" spans="2:61" x14ac:dyDescent="0.2"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</row>
    <row r="1695" spans="2:61" x14ac:dyDescent="0.2"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</row>
    <row r="1696" spans="2:61" x14ac:dyDescent="0.2"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</row>
    <row r="1697" spans="2:61" x14ac:dyDescent="0.2"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</row>
    <row r="1698" spans="2:61" x14ac:dyDescent="0.2"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</row>
    <row r="1699" spans="2:61" x14ac:dyDescent="0.2"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</row>
    <row r="1700" spans="2:61" x14ac:dyDescent="0.2"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</row>
    <row r="1701" spans="2:61" x14ac:dyDescent="0.2"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</row>
    <row r="1702" spans="2:61" x14ac:dyDescent="0.2"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</row>
    <row r="1703" spans="2:61" x14ac:dyDescent="0.2"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</row>
    <row r="1704" spans="2:61" x14ac:dyDescent="0.2"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</row>
    <row r="1705" spans="2:61" x14ac:dyDescent="0.2"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</row>
    <row r="1706" spans="2:61" x14ac:dyDescent="0.2"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</row>
    <row r="1707" spans="2:61" x14ac:dyDescent="0.2"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</row>
    <row r="1708" spans="2:61" x14ac:dyDescent="0.2"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</row>
    <row r="1709" spans="2:61" x14ac:dyDescent="0.2"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</row>
    <row r="1710" spans="2:61" x14ac:dyDescent="0.2"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</row>
    <row r="1711" spans="2:61" x14ac:dyDescent="0.2"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</row>
    <row r="1712" spans="2:61" x14ac:dyDescent="0.2"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</row>
    <row r="1713" spans="2:61" x14ac:dyDescent="0.2"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</row>
    <row r="1714" spans="2:61" x14ac:dyDescent="0.2"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</row>
    <row r="1715" spans="2:61" x14ac:dyDescent="0.2"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</row>
    <row r="1716" spans="2:61" x14ac:dyDescent="0.2"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</row>
    <row r="1717" spans="2:61" x14ac:dyDescent="0.2"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</row>
    <row r="1718" spans="2:61" x14ac:dyDescent="0.2"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</row>
    <row r="1719" spans="2:61" x14ac:dyDescent="0.2"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</row>
    <row r="1720" spans="2:61" x14ac:dyDescent="0.2"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</row>
    <row r="1721" spans="2:61" x14ac:dyDescent="0.2"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</row>
    <row r="1722" spans="2:61" x14ac:dyDescent="0.2"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</row>
    <row r="1723" spans="2:61" x14ac:dyDescent="0.2"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</row>
    <row r="1724" spans="2:61" x14ac:dyDescent="0.2"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</row>
    <row r="1725" spans="2:61" x14ac:dyDescent="0.2"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</row>
    <row r="1726" spans="2:61" x14ac:dyDescent="0.2"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</row>
    <row r="1727" spans="2:61" x14ac:dyDescent="0.2"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</row>
    <row r="1728" spans="2:61" x14ac:dyDescent="0.2"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</row>
    <row r="1729" spans="2:61" x14ac:dyDescent="0.2"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</row>
    <row r="1730" spans="2:61" x14ac:dyDescent="0.2"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</row>
    <row r="1731" spans="2:61" x14ac:dyDescent="0.2"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</row>
    <row r="1732" spans="2:61" x14ac:dyDescent="0.2"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</row>
    <row r="1733" spans="2:61" x14ac:dyDescent="0.2"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</row>
    <row r="1734" spans="2:61" x14ac:dyDescent="0.2"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</row>
    <row r="1735" spans="2:61" x14ac:dyDescent="0.2"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</row>
    <row r="1736" spans="2:61" x14ac:dyDescent="0.2"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</row>
    <row r="1737" spans="2:61" x14ac:dyDescent="0.2"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</row>
    <row r="1738" spans="2:61" x14ac:dyDescent="0.2"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</row>
    <row r="1739" spans="2:61" x14ac:dyDescent="0.2"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</row>
    <row r="1740" spans="2:61" x14ac:dyDescent="0.2"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</row>
    <row r="1741" spans="2:61" x14ac:dyDescent="0.2"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</row>
    <row r="1742" spans="2:61" x14ac:dyDescent="0.2"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</row>
    <row r="1743" spans="2:61" x14ac:dyDescent="0.2"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</row>
    <row r="1744" spans="2:61" x14ac:dyDescent="0.2"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</row>
    <row r="1745" spans="2:61" x14ac:dyDescent="0.2"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</row>
    <row r="1746" spans="2:61" x14ac:dyDescent="0.2"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</row>
    <row r="1747" spans="2:61" x14ac:dyDescent="0.2"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</row>
    <row r="1748" spans="2:61" x14ac:dyDescent="0.2"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</row>
    <row r="1749" spans="2:61" x14ac:dyDescent="0.2"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</row>
    <row r="1750" spans="2:61" x14ac:dyDescent="0.2"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</row>
    <row r="1751" spans="2:61" x14ac:dyDescent="0.2"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</row>
    <row r="1752" spans="2:61" x14ac:dyDescent="0.2"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</row>
    <row r="1753" spans="2:61" x14ac:dyDescent="0.2"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</row>
    <row r="1754" spans="2:61" x14ac:dyDescent="0.2"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</row>
    <row r="1755" spans="2:61" x14ac:dyDescent="0.2"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</row>
    <row r="1756" spans="2:61" x14ac:dyDescent="0.2"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</row>
    <row r="1757" spans="2:61" x14ac:dyDescent="0.2"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</row>
    <row r="1758" spans="2:61" x14ac:dyDescent="0.2"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</row>
    <row r="1759" spans="2:61" x14ac:dyDescent="0.2"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</row>
    <row r="1760" spans="2:61" x14ac:dyDescent="0.2"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</row>
    <row r="1761" spans="2:61" x14ac:dyDescent="0.2"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</row>
    <row r="1762" spans="2:61" x14ac:dyDescent="0.2"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</row>
    <row r="1763" spans="2:61" x14ac:dyDescent="0.2"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</row>
    <row r="1764" spans="2:61" x14ac:dyDescent="0.2"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</row>
    <row r="1765" spans="2:61" x14ac:dyDescent="0.2"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</row>
    <row r="1766" spans="2:61" x14ac:dyDescent="0.2"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</row>
    <row r="1767" spans="2:61" x14ac:dyDescent="0.2"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</row>
    <row r="1768" spans="2:61" x14ac:dyDescent="0.2"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</row>
    <row r="1769" spans="2:61" x14ac:dyDescent="0.2"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</row>
    <row r="1770" spans="2:61" x14ac:dyDescent="0.2"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</row>
    <row r="1771" spans="2:61" x14ac:dyDescent="0.2"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</row>
    <row r="1772" spans="2:61" x14ac:dyDescent="0.2"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</row>
    <row r="1773" spans="2:61" x14ac:dyDescent="0.2"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</row>
    <row r="1774" spans="2:61" x14ac:dyDescent="0.2"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</row>
    <row r="1775" spans="2:61" x14ac:dyDescent="0.2"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</row>
    <row r="1776" spans="2:61" x14ac:dyDescent="0.2"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</row>
    <row r="1777" spans="2:61" x14ac:dyDescent="0.2"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</row>
    <row r="1778" spans="2:61" x14ac:dyDescent="0.2"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</row>
    <row r="1779" spans="2:61" x14ac:dyDescent="0.2"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</row>
    <row r="1780" spans="2:61" x14ac:dyDescent="0.2"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</row>
    <row r="1781" spans="2:61" x14ac:dyDescent="0.2"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</row>
    <row r="1782" spans="2:61" x14ac:dyDescent="0.2"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</row>
    <row r="1783" spans="2:61" x14ac:dyDescent="0.2"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</row>
    <row r="1784" spans="2:61" x14ac:dyDescent="0.2"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</row>
    <row r="1785" spans="2:61" x14ac:dyDescent="0.2"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</row>
    <row r="1786" spans="2:61" x14ac:dyDescent="0.2"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</row>
    <row r="1787" spans="2:61" x14ac:dyDescent="0.2"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</row>
    <row r="1788" spans="2:61" x14ac:dyDescent="0.2"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</row>
    <row r="1789" spans="2:61" x14ac:dyDescent="0.2"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</row>
    <row r="1790" spans="2:61" x14ac:dyDescent="0.2"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</row>
    <row r="1791" spans="2:61" x14ac:dyDescent="0.2"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</row>
    <row r="1792" spans="2:61" x14ac:dyDescent="0.2"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</row>
    <row r="1793" spans="2:61" x14ac:dyDescent="0.2"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</row>
    <row r="1794" spans="2:61" x14ac:dyDescent="0.2"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</row>
    <row r="1795" spans="2:61" x14ac:dyDescent="0.2"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</row>
    <row r="1796" spans="2:61" x14ac:dyDescent="0.2"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</row>
    <row r="1797" spans="2:61" x14ac:dyDescent="0.2"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</row>
    <row r="1798" spans="2:61" x14ac:dyDescent="0.2"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</row>
    <row r="1799" spans="2:61" x14ac:dyDescent="0.2"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</row>
    <row r="1800" spans="2:61" x14ac:dyDescent="0.2"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</row>
    <row r="1801" spans="2:61" x14ac:dyDescent="0.2"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</row>
    <row r="1802" spans="2:61" x14ac:dyDescent="0.2"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</row>
    <row r="1803" spans="2:61" x14ac:dyDescent="0.2"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</row>
    <row r="1804" spans="2:61" x14ac:dyDescent="0.2"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</row>
    <row r="1805" spans="2:61" x14ac:dyDescent="0.2"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</row>
    <row r="1806" spans="2:61" x14ac:dyDescent="0.2"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</row>
    <row r="1807" spans="2:61" x14ac:dyDescent="0.2"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</row>
    <row r="1808" spans="2:61" x14ac:dyDescent="0.2"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</row>
    <row r="1809" spans="2:61" x14ac:dyDescent="0.2"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</row>
    <row r="1810" spans="2:61" x14ac:dyDescent="0.2"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</row>
    <row r="1811" spans="2:61" x14ac:dyDescent="0.2"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</row>
    <row r="1812" spans="2:61" x14ac:dyDescent="0.2"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</row>
    <row r="1813" spans="2:61" x14ac:dyDescent="0.2"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</row>
    <row r="1814" spans="2:61" x14ac:dyDescent="0.2"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</row>
    <row r="1815" spans="2:61" x14ac:dyDescent="0.2"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</row>
    <row r="1816" spans="2:61" x14ac:dyDescent="0.2"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</row>
    <row r="1817" spans="2:61" x14ac:dyDescent="0.2"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</row>
    <row r="1818" spans="2:61" x14ac:dyDescent="0.2"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</row>
    <row r="1819" spans="2:61" x14ac:dyDescent="0.2"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</row>
    <row r="1820" spans="2:61" x14ac:dyDescent="0.2"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</row>
    <row r="1821" spans="2:61" x14ac:dyDescent="0.2"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</row>
    <row r="1822" spans="2:61" x14ac:dyDescent="0.2"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</row>
    <row r="1823" spans="2:61" x14ac:dyDescent="0.2"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</row>
    <row r="1824" spans="2:61" x14ac:dyDescent="0.2"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</row>
    <row r="1825" spans="2:61" x14ac:dyDescent="0.2"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</row>
    <row r="1826" spans="2:61" x14ac:dyDescent="0.2"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</row>
    <row r="1827" spans="2:61" x14ac:dyDescent="0.2"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</row>
    <row r="1828" spans="2:61" x14ac:dyDescent="0.2"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</row>
    <row r="1829" spans="2:61" x14ac:dyDescent="0.2"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</row>
    <row r="1830" spans="2:61" x14ac:dyDescent="0.2"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</row>
    <row r="1831" spans="2:61" x14ac:dyDescent="0.2"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</row>
    <row r="1832" spans="2:61" x14ac:dyDescent="0.2"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</row>
    <row r="1833" spans="2:61" x14ac:dyDescent="0.2"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</row>
    <row r="1834" spans="2:61" x14ac:dyDescent="0.2"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</row>
    <row r="1835" spans="2:61" x14ac:dyDescent="0.2"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</row>
    <row r="1836" spans="2:61" x14ac:dyDescent="0.2"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</row>
    <row r="1837" spans="2:61" x14ac:dyDescent="0.2"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</row>
    <row r="1838" spans="2:61" x14ac:dyDescent="0.2"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</row>
    <row r="1839" spans="2:61" x14ac:dyDescent="0.2"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</row>
    <row r="1840" spans="2:61" x14ac:dyDescent="0.2"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</row>
    <row r="1841" spans="2:61" x14ac:dyDescent="0.2"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</row>
    <row r="1842" spans="2:61" x14ac:dyDescent="0.2"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</row>
    <row r="1843" spans="2:61" x14ac:dyDescent="0.2"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</row>
    <row r="1844" spans="2:61" x14ac:dyDescent="0.2"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</row>
    <row r="1845" spans="2:61" x14ac:dyDescent="0.2"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</row>
    <row r="1846" spans="2:61" x14ac:dyDescent="0.2"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</row>
    <row r="1847" spans="2:61" x14ac:dyDescent="0.2"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</row>
    <row r="1848" spans="2:61" x14ac:dyDescent="0.2"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</row>
    <row r="1849" spans="2:61" x14ac:dyDescent="0.2"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</row>
    <row r="1850" spans="2:61" x14ac:dyDescent="0.2"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</row>
    <row r="1851" spans="2:61" x14ac:dyDescent="0.2"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</row>
    <row r="1852" spans="2:61" x14ac:dyDescent="0.2"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</row>
    <row r="1853" spans="2:61" x14ac:dyDescent="0.2"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</row>
    <row r="1854" spans="2:61" x14ac:dyDescent="0.2"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</row>
    <row r="1855" spans="2:61" x14ac:dyDescent="0.2"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</row>
    <row r="1856" spans="2:61" x14ac:dyDescent="0.2"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</row>
    <row r="1857" spans="2:61" x14ac:dyDescent="0.2"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</row>
    <row r="1858" spans="2:61" x14ac:dyDescent="0.2"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</row>
    <row r="1859" spans="2:61" x14ac:dyDescent="0.2"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</row>
    <row r="1860" spans="2:61" x14ac:dyDescent="0.2"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</row>
    <row r="1861" spans="2:61" x14ac:dyDescent="0.2"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</row>
    <row r="1862" spans="2:61" x14ac:dyDescent="0.2"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</row>
    <row r="1863" spans="2:61" x14ac:dyDescent="0.2"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</row>
    <row r="1864" spans="2:61" x14ac:dyDescent="0.2"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</row>
    <row r="1865" spans="2:61" x14ac:dyDescent="0.2"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</row>
    <row r="1866" spans="2:61" x14ac:dyDescent="0.2"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</row>
    <row r="1867" spans="2:61" x14ac:dyDescent="0.2"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</row>
    <row r="1868" spans="2:61" x14ac:dyDescent="0.2"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</row>
    <row r="1869" spans="2:61" x14ac:dyDescent="0.2"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</row>
    <row r="1870" spans="2:61" x14ac:dyDescent="0.2"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</row>
    <row r="1871" spans="2:61" x14ac:dyDescent="0.2"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</row>
    <row r="1872" spans="2:61" x14ac:dyDescent="0.2"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</row>
    <row r="1873" spans="2:61" x14ac:dyDescent="0.2"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</row>
    <row r="1874" spans="2:61" x14ac:dyDescent="0.2"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</row>
    <row r="1875" spans="2:61" x14ac:dyDescent="0.2"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</row>
    <row r="1876" spans="2:61" x14ac:dyDescent="0.2"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</row>
    <row r="1877" spans="2:61" x14ac:dyDescent="0.2"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</row>
    <row r="1878" spans="2:61" x14ac:dyDescent="0.2"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</row>
    <row r="1879" spans="2:61" x14ac:dyDescent="0.2"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</row>
    <row r="1880" spans="2:61" x14ac:dyDescent="0.2"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</row>
    <row r="1881" spans="2:61" x14ac:dyDescent="0.2"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</row>
    <row r="1882" spans="2:61" x14ac:dyDescent="0.2"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</row>
    <row r="1883" spans="2:61" x14ac:dyDescent="0.2"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</row>
    <row r="1884" spans="2:61" x14ac:dyDescent="0.2"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</row>
    <row r="1885" spans="2:61" x14ac:dyDescent="0.2"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</row>
    <row r="1886" spans="2:61" x14ac:dyDescent="0.2"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</row>
    <row r="1887" spans="2:61" x14ac:dyDescent="0.2"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</row>
    <row r="1888" spans="2:61" x14ac:dyDescent="0.2"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</row>
    <row r="1889" spans="2:61" x14ac:dyDescent="0.2"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</row>
    <row r="1890" spans="2:61" x14ac:dyDescent="0.2"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</row>
    <row r="1891" spans="2:61" x14ac:dyDescent="0.2"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</row>
    <row r="1892" spans="2:61" x14ac:dyDescent="0.2"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</row>
    <row r="1893" spans="2:61" x14ac:dyDescent="0.2"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</row>
    <row r="1894" spans="2:61" x14ac:dyDescent="0.2"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</row>
    <row r="1895" spans="2:61" x14ac:dyDescent="0.2"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</row>
    <row r="1896" spans="2:61" x14ac:dyDescent="0.2"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</row>
    <row r="1897" spans="2:61" x14ac:dyDescent="0.2"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</row>
    <row r="1898" spans="2:61" x14ac:dyDescent="0.2"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</row>
    <row r="1899" spans="2:61" x14ac:dyDescent="0.2"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</row>
    <row r="1900" spans="2:61" x14ac:dyDescent="0.2"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</row>
    <row r="1901" spans="2:61" x14ac:dyDescent="0.2"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</row>
    <row r="1902" spans="2:61" x14ac:dyDescent="0.2"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</row>
    <row r="1903" spans="2:61" x14ac:dyDescent="0.2"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</row>
    <row r="1904" spans="2:61" x14ac:dyDescent="0.2"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</row>
    <row r="1905" spans="2:61" x14ac:dyDescent="0.2"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</row>
    <row r="1906" spans="2:61" x14ac:dyDescent="0.2"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</row>
    <row r="1907" spans="2:61" x14ac:dyDescent="0.2"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</row>
    <row r="1908" spans="2:61" x14ac:dyDescent="0.2"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</row>
    <row r="1909" spans="2:61" x14ac:dyDescent="0.2"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</row>
    <row r="1910" spans="2:61" x14ac:dyDescent="0.2"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</row>
    <row r="1911" spans="2:61" x14ac:dyDescent="0.2"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</row>
    <row r="1912" spans="2:61" x14ac:dyDescent="0.2"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</row>
    <row r="1913" spans="2:61" x14ac:dyDescent="0.2"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</row>
    <row r="1914" spans="2:61" x14ac:dyDescent="0.2"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</row>
    <row r="1915" spans="2:61" x14ac:dyDescent="0.2"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</row>
    <row r="1916" spans="2:61" x14ac:dyDescent="0.2"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</row>
    <row r="1917" spans="2:61" x14ac:dyDescent="0.2"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</row>
    <row r="1918" spans="2:61" x14ac:dyDescent="0.2"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</row>
    <row r="1919" spans="2:61" x14ac:dyDescent="0.2"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</row>
    <row r="1920" spans="2:61" x14ac:dyDescent="0.2"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</row>
    <row r="1921" spans="2:61" x14ac:dyDescent="0.2"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</row>
    <row r="1922" spans="2:61" x14ac:dyDescent="0.2"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</row>
    <row r="1923" spans="2:61" x14ac:dyDescent="0.2"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</row>
    <row r="1924" spans="2:61" x14ac:dyDescent="0.2"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</row>
    <row r="1925" spans="2:61" x14ac:dyDescent="0.2"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</row>
    <row r="1926" spans="2:61" x14ac:dyDescent="0.2"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</row>
    <row r="1927" spans="2:61" x14ac:dyDescent="0.2"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</row>
    <row r="1928" spans="2:61" x14ac:dyDescent="0.2"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</row>
    <row r="1929" spans="2:61" x14ac:dyDescent="0.2"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</row>
    <row r="1930" spans="2:61" x14ac:dyDescent="0.2"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</row>
    <row r="1931" spans="2:61" x14ac:dyDescent="0.2"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</row>
    <row r="1932" spans="2:61" x14ac:dyDescent="0.2"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</row>
    <row r="1933" spans="2:61" x14ac:dyDescent="0.2"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</row>
    <row r="1934" spans="2:61" x14ac:dyDescent="0.2"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</row>
    <row r="1935" spans="2:61" x14ac:dyDescent="0.2"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</row>
    <row r="1936" spans="2:61" x14ac:dyDescent="0.2"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</row>
    <row r="1937" spans="2:61" x14ac:dyDescent="0.2"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</row>
    <row r="1938" spans="2:61" x14ac:dyDescent="0.2"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</row>
    <row r="1939" spans="2:61" x14ac:dyDescent="0.2"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</row>
    <row r="1940" spans="2:61" x14ac:dyDescent="0.2"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</row>
    <row r="1941" spans="2:61" x14ac:dyDescent="0.2"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</row>
    <row r="1942" spans="2:61" x14ac:dyDescent="0.2"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</row>
    <row r="1943" spans="2:61" x14ac:dyDescent="0.2"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</row>
    <row r="1944" spans="2:61" x14ac:dyDescent="0.2"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</row>
    <row r="1945" spans="2:61" x14ac:dyDescent="0.2"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</row>
    <row r="1946" spans="2:61" x14ac:dyDescent="0.2"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</row>
    <row r="1947" spans="2:61" x14ac:dyDescent="0.2"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</row>
    <row r="1948" spans="2:61" x14ac:dyDescent="0.2"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</row>
    <row r="1949" spans="2:61" x14ac:dyDescent="0.2"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</row>
    <row r="1950" spans="2:61" x14ac:dyDescent="0.2"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</row>
    <row r="1951" spans="2:61" x14ac:dyDescent="0.2"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</row>
    <row r="1952" spans="2:61" x14ac:dyDescent="0.2"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</row>
    <row r="1953" spans="2:61" x14ac:dyDescent="0.2"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</row>
    <row r="1954" spans="2:61" x14ac:dyDescent="0.2"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</row>
    <row r="1955" spans="2:61" x14ac:dyDescent="0.2"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</row>
    <row r="1956" spans="2:61" x14ac:dyDescent="0.2"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</row>
    <row r="1957" spans="2:61" x14ac:dyDescent="0.2"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</row>
    <row r="1958" spans="2:61" x14ac:dyDescent="0.2"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</row>
    <row r="1959" spans="2:61" x14ac:dyDescent="0.2"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</row>
    <row r="1960" spans="2:61" x14ac:dyDescent="0.2"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</row>
    <row r="1961" spans="2:61" x14ac:dyDescent="0.2"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</row>
    <row r="1962" spans="2:61" x14ac:dyDescent="0.2"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</row>
    <row r="1963" spans="2:61" x14ac:dyDescent="0.2"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</row>
    <row r="1964" spans="2:61" x14ac:dyDescent="0.2"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</row>
    <row r="1965" spans="2:61" x14ac:dyDescent="0.2"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</row>
    <row r="1966" spans="2:61" x14ac:dyDescent="0.2"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</row>
    <row r="1967" spans="2:61" x14ac:dyDescent="0.2"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</row>
    <row r="1968" spans="2:61" x14ac:dyDescent="0.2"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</row>
    <row r="1969" spans="2:61" x14ac:dyDescent="0.2"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</row>
    <row r="1970" spans="2:61" x14ac:dyDescent="0.2"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</row>
    <row r="1971" spans="2:61" x14ac:dyDescent="0.2"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</row>
    <row r="1972" spans="2:61" x14ac:dyDescent="0.2"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</row>
    <row r="1973" spans="2:61" x14ac:dyDescent="0.2"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</row>
    <row r="1974" spans="2:61" x14ac:dyDescent="0.2"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</row>
    <row r="1975" spans="2:61" x14ac:dyDescent="0.2"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</row>
    <row r="1976" spans="2:61" x14ac:dyDescent="0.2"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</row>
    <row r="1977" spans="2:61" x14ac:dyDescent="0.2"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</row>
    <row r="1978" spans="2:61" x14ac:dyDescent="0.2"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</row>
    <row r="1979" spans="2:61" x14ac:dyDescent="0.2"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</row>
    <row r="1980" spans="2:61" x14ac:dyDescent="0.2"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</row>
    <row r="1981" spans="2:61" x14ac:dyDescent="0.2"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</row>
    <row r="1982" spans="2:61" x14ac:dyDescent="0.2"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</row>
    <row r="1983" spans="2:61" x14ac:dyDescent="0.2"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</row>
    <row r="1984" spans="2:61" x14ac:dyDescent="0.2"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</row>
    <row r="1985" spans="2:61" x14ac:dyDescent="0.2"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</row>
    <row r="1986" spans="2:61" x14ac:dyDescent="0.2"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</row>
    <row r="1987" spans="2:61" x14ac:dyDescent="0.2"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</row>
    <row r="1988" spans="2:61" x14ac:dyDescent="0.2"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</row>
    <row r="1989" spans="2:61" x14ac:dyDescent="0.2"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</row>
    <row r="1990" spans="2:61" x14ac:dyDescent="0.2"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</row>
    <row r="1991" spans="2:61" x14ac:dyDescent="0.2"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</row>
    <row r="1992" spans="2:61" x14ac:dyDescent="0.2"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</row>
    <row r="1993" spans="2:61" x14ac:dyDescent="0.2"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</row>
    <row r="1994" spans="2:61" x14ac:dyDescent="0.2"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</row>
    <row r="1995" spans="2:61" x14ac:dyDescent="0.2"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</row>
    <row r="1996" spans="2:61" x14ac:dyDescent="0.2"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</row>
    <row r="1997" spans="2:61" x14ac:dyDescent="0.2"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</row>
    <row r="1998" spans="2:61" x14ac:dyDescent="0.2"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</row>
    <row r="1999" spans="2:61" x14ac:dyDescent="0.2"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</row>
    <row r="2000" spans="2:61" x14ac:dyDescent="0.2"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</row>
    <row r="2001" spans="2:61" x14ac:dyDescent="0.2"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</row>
    <row r="2002" spans="2:61" x14ac:dyDescent="0.2"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</row>
    <row r="2003" spans="2:61" x14ac:dyDescent="0.2"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</row>
    <row r="2004" spans="2:61" x14ac:dyDescent="0.2"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</row>
    <row r="2005" spans="2:61" x14ac:dyDescent="0.2"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</row>
    <row r="2006" spans="2:61" x14ac:dyDescent="0.2"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</row>
    <row r="2007" spans="2:61" x14ac:dyDescent="0.2"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</row>
    <row r="2008" spans="2:61" x14ac:dyDescent="0.2"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</row>
    <row r="2009" spans="2:61" x14ac:dyDescent="0.2"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</row>
    <row r="2010" spans="2:61" x14ac:dyDescent="0.2"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</row>
    <row r="2011" spans="2:61" x14ac:dyDescent="0.2"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</row>
    <row r="2012" spans="2:61" x14ac:dyDescent="0.2"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</row>
    <row r="2013" spans="2:61" x14ac:dyDescent="0.2"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</row>
    <row r="2014" spans="2:61" x14ac:dyDescent="0.2"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</row>
    <row r="2015" spans="2:61" x14ac:dyDescent="0.2"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</row>
    <row r="2016" spans="2:61" x14ac:dyDescent="0.2"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</row>
    <row r="2017" spans="2:61" x14ac:dyDescent="0.2"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</row>
    <row r="2018" spans="2:61" x14ac:dyDescent="0.2"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</row>
    <row r="2019" spans="2:61" x14ac:dyDescent="0.2"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</row>
    <row r="2020" spans="2:61" x14ac:dyDescent="0.2"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</row>
    <row r="2021" spans="2:61" x14ac:dyDescent="0.2"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</row>
    <row r="2022" spans="2:61" x14ac:dyDescent="0.2"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</row>
    <row r="2023" spans="2:61" x14ac:dyDescent="0.2"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</row>
    <row r="2024" spans="2:61" x14ac:dyDescent="0.2"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</row>
    <row r="2025" spans="2:61" x14ac:dyDescent="0.2"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</row>
    <row r="2026" spans="2:61" x14ac:dyDescent="0.2"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</row>
    <row r="2027" spans="2:61" x14ac:dyDescent="0.2"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</row>
    <row r="2028" spans="2:61" x14ac:dyDescent="0.2"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</row>
    <row r="2029" spans="2:61" x14ac:dyDescent="0.2"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</row>
    <row r="2030" spans="2:61" x14ac:dyDescent="0.2"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</row>
    <row r="2031" spans="2:61" x14ac:dyDescent="0.2"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</row>
    <row r="2032" spans="2:61" x14ac:dyDescent="0.2"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</row>
    <row r="2033" spans="2:61" x14ac:dyDescent="0.2"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</row>
    <row r="2034" spans="2:61" x14ac:dyDescent="0.2"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</row>
    <row r="2035" spans="2:61" x14ac:dyDescent="0.2"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</row>
    <row r="2036" spans="2:61" x14ac:dyDescent="0.2"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</row>
    <row r="2037" spans="2:61" x14ac:dyDescent="0.2"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</row>
    <row r="2038" spans="2:61" x14ac:dyDescent="0.2"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</row>
    <row r="2039" spans="2:61" x14ac:dyDescent="0.2"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</row>
    <row r="2040" spans="2:61" x14ac:dyDescent="0.2"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</row>
    <row r="2041" spans="2:61" x14ac:dyDescent="0.2"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</row>
    <row r="2042" spans="2:61" x14ac:dyDescent="0.2"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</row>
    <row r="2043" spans="2:61" x14ac:dyDescent="0.2"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</row>
    <row r="2044" spans="2:61" x14ac:dyDescent="0.2"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</row>
    <row r="2045" spans="2:61" x14ac:dyDescent="0.2"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</row>
    <row r="2046" spans="2:61" x14ac:dyDescent="0.2"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</row>
    <row r="2047" spans="2:61" x14ac:dyDescent="0.2"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</row>
    <row r="2048" spans="2:61" x14ac:dyDescent="0.2"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</row>
    <row r="2049" spans="2:61" x14ac:dyDescent="0.2"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</row>
    <row r="2050" spans="2:61" x14ac:dyDescent="0.2"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</row>
    <row r="2051" spans="2:61" x14ac:dyDescent="0.2"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</row>
    <row r="2052" spans="2:61" x14ac:dyDescent="0.2"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</row>
    <row r="2053" spans="2:61" x14ac:dyDescent="0.2"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</row>
    <row r="2054" spans="2:61" x14ac:dyDescent="0.2"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</row>
    <row r="2055" spans="2:61" x14ac:dyDescent="0.2"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</row>
    <row r="2056" spans="2:61" x14ac:dyDescent="0.2"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</row>
    <row r="2057" spans="2:61" x14ac:dyDescent="0.2"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</row>
    <row r="2058" spans="2:61" x14ac:dyDescent="0.2"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</row>
    <row r="2059" spans="2:61" x14ac:dyDescent="0.2"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</row>
    <row r="2060" spans="2:61" x14ac:dyDescent="0.2"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</row>
    <row r="2061" spans="2:61" x14ac:dyDescent="0.2"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</row>
    <row r="2062" spans="2:61" x14ac:dyDescent="0.2"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</row>
    <row r="2063" spans="2:61" x14ac:dyDescent="0.2"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</row>
    <row r="2064" spans="2:61" x14ac:dyDescent="0.2"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</row>
    <row r="2065" spans="2:61" x14ac:dyDescent="0.2"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</row>
    <row r="2066" spans="2:61" x14ac:dyDescent="0.2"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</row>
    <row r="2067" spans="2:61" x14ac:dyDescent="0.2"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</row>
    <row r="2068" spans="2:61" x14ac:dyDescent="0.2"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</row>
    <row r="2069" spans="2:61" x14ac:dyDescent="0.2"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</row>
    <row r="2070" spans="2:61" x14ac:dyDescent="0.2"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</row>
    <row r="2071" spans="2:61" x14ac:dyDescent="0.2"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</row>
    <row r="2072" spans="2:61" x14ac:dyDescent="0.2"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</row>
    <row r="2073" spans="2:61" x14ac:dyDescent="0.2"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</row>
    <row r="2074" spans="2:61" x14ac:dyDescent="0.2"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</row>
    <row r="2075" spans="2:61" x14ac:dyDescent="0.2"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</row>
    <row r="2076" spans="2:61" x14ac:dyDescent="0.2"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</row>
    <row r="2077" spans="2:61" x14ac:dyDescent="0.2"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</row>
    <row r="2078" spans="2:61" x14ac:dyDescent="0.2"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</row>
    <row r="2079" spans="2:61" x14ac:dyDescent="0.2"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</row>
    <row r="2080" spans="2:61" x14ac:dyDescent="0.2"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</row>
    <row r="2081" spans="2:61" x14ac:dyDescent="0.2"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</row>
    <row r="2082" spans="2:61" x14ac:dyDescent="0.2"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</row>
    <row r="2083" spans="2:61" x14ac:dyDescent="0.2"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</row>
    <row r="2084" spans="2:61" x14ac:dyDescent="0.2"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</row>
    <row r="2085" spans="2:61" x14ac:dyDescent="0.2"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</row>
    <row r="2086" spans="2:61" x14ac:dyDescent="0.2"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</row>
    <row r="2087" spans="2:61" x14ac:dyDescent="0.2"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</row>
    <row r="2088" spans="2:61" x14ac:dyDescent="0.2"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</row>
    <row r="2089" spans="2:61" x14ac:dyDescent="0.2"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</row>
    <row r="2090" spans="2:61" x14ac:dyDescent="0.2"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</row>
    <row r="2091" spans="2:61" x14ac:dyDescent="0.2"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</row>
    <row r="2092" spans="2:61" x14ac:dyDescent="0.2"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</row>
    <row r="2093" spans="2:61" x14ac:dyDescent="0.2"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</row>
    <row r="2094" spans="2:61" x14ac:dyDescent="0.2"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</row>
    <row r="2095" spans="2:61" x14ac:dyDescent="0.2"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</row>
    <row r="2096" spans="2:61" x14ac:dyDescent="0.2"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</row>
    <row r="2097" spans="2:61" x14ac:dyDescent="0.2"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</row>
    <row r="2098" spans="2:61" x14ac:dyDescent="0.2"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</row>
    <row r="2099" spans="2:61" x14ac:dyDescent="0.2"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</row>
    <row r="2100" spans="2:61" x14ac:dyDescent="0.2"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</row>
    <row r="2101" spans="2:61" x14ac:dyDescent="0.2"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</row>
    <row r="2102" spans="2:61" x14ac:dyDescent="0.2"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</row>
    <row r="2103" spans="2:61" x14ac:dyDescent="0.2"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</row>
    <row r="2104" spans="2:61" x14ac:dyDescent="0.2"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</row>
    <row r="2105" spans="2:61" x14ac:dyDescent="0.2"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</row>
    <row r="2106" spans="2:61" x14ac:dyDescent="0.2"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</row>
    <row r="2107" spans="2:61" x14ac:dyDescent="0.2"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</row>
    <row r="2108" spans="2:61" x14ac:dyDescent="0.2"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</row>
    <row r="2109" spans="2:61" x14ac:dyDescent="0.2"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</row>
    <row r="2110" spans="2:61" x14ac:dyDescent="0.2"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</row>
    <row r="2111" spans="2:61" x14ac:dyDescent="0.2"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</row>
    <row r="2112" spans="2:61" x14ac:dyDescent="0.2"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</row>
    <row r="2113" spans="2:61" x14ac:dyDescent="0.2"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</row>
    <row r="2114" spans="2:61" x14ac:dyDescent="0.2"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</row>
    <row r="2115" spans="2:61" x14ac:dyDescent="0.2"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</row>
    <row r="2116" spans="2:61" x14ac:dyDescent="0.2"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</row>
    <row r="2117" spans="2:61" x14ac:dyDescent="0.2"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</row>
    <row r="2118" spans="2:61" x14ac:dyDescent="0.2"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</row>
    <row r="2119" spans="2:61" x14ac:dyDescent="0.2"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</row>
    <row r="2120" spans="2:61" x14ac:dyDescent="0.2"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</row>
    <row r="2121" spans="2:61" x14ac:dyDescent="0.2"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</row>
    <row r="2122" spans="2:61" x14ac:dyDescent="0.2"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</row>
    <row r="2123" spans="2:61" x14ac:dyDescent="0.2"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</row>
    <row r="2124" spans="2:61" x14ac:dyDescent="0.2"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</row>
    <row r="2125" spans="2:61" x14ac:dyDescent="0.2"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</row>
    <row r="2126" spans="2:61" x14ac:dyDescent="0.2"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</row>
    <row r="2127" spans="2:61" x14ac:dyDescent="0.2"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</row>
    <row r="2128" spans="2:61" x14ac:dyDescent="0.2"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</row>
    <row r="2129" spans="2:61" x14ac:dyDescent="0.2"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</row>
    <row r="2130" spans="2:61" x14ac:dyDescent="0.2"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</row>
    <row r="2131" spans="2:61" x14ac:dyDescent="0.2"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</row>
    <row r="2132" spans="2:61" x14ac:dyDescent="0.2"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</row>
    <row r="2133" spans="2:61" x14ac:dyDescent="0.2"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</row>
    <row r="2134" spans="2:61" x14ac:dyDescent="0.2"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</row>
    <row r="2135" spans="2:61" x14ac:dyDescent="0.2"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</row>
    <row r="2136" spans="2:61" x14ac:dyDescent="0.2"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</row>
    <row r="2137" spans="2:61" x14ac:dyDescent="0.2"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</row>
    <row r="2138" spans="2:61" x14ac:dyDescent="0.2"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</row>
    <row r="2139" spans="2:61" x14ac:dyDescent="0.2"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</row>
    <row r="2140" spans="2:61" x14ac:dyDescent="0.2"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</row>
    <row r="2141" spans="2:61" x14ac:dyDescent="0.2"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</row>
    <row r="2142" spans="2:61" x14ac:dyDescent="0.2"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</row>
    <row r="2143" spans="2:61" x14ac:dyDescent="0.2"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</row>
    <row r="2144" spans="2:61" x14ac:dyDescent="0.2"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</row>
    <row r="2145" spans="2:61" x14ac:dyDescent="0.2"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</row>
    <row r="2146" spans="2:61" x14ac:dyDescent="0.2"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</row>
    <row r="2147" spans="2:61" x14ac:dyDescent="0.2"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</row>
    <row r="2148" spans="2:61" x14ac:dyDescent="0.2"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</row>
    <row r="2149" spans="2:61" x14ac:dyDescent="0.2"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</row>
    <row r="2150" spans="2:61" x14ac:dyDescent="0.2"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</row>
    <row r="2151" spans="2:61" x14ac:dyDescent="0.2"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</row>
    <row r="2152" spans="2:61" x14ac:dyDescent="0.2"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</row>
    <row r="2153" spans="2:61" x14ac:dyDescent="0.2"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</row>
    <row r="2154" spans="2:61" x14ac:dyDescent="0.2"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</row>
    <row r="2155" spans="2:61" x14ac:dyDescent="0.2"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</row>
    <row r="2156" spans="2:61" x14ac:dyDescent="0.2"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</row>
    <row r="2157" spans="2:61" x14ac:dyDescent="0.2"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</row>
    <row r="2158" spans="2:61" x14ac:dyDescent="0.2"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</row>
    <row r="2159" spans="2:61" x14ac:dyDescent="0.2"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</row>
    <row r="2160" spans="2:61" x14ac:dyDescent="0.2"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</row>
    <row r="2161" spans="2:61" x14ac:dyDescent="0.2"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</row>
    <row r="2162" spans="2:61" x14ac:dyDescent="0.2"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</row>
    <row r="2163" spans="2:61" x14ac:dyDescent="0.2"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</row>
    <row r="2164" spans="2:61" x14ac:dyDescent="0.2"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</row>
    <row r="2165" spans="2:61" x14ac:dyDescent="0.2"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</row>
    <row r="2166" spans="2:61" x14ac:dyDescent="0.2"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</row>
    <row r="2167" spans="2:61" x14ac:dyDescent="0.2"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</row>
    <row r="2168" spans="2:61" x14ac:dyDescent="0.2"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</row>
    <row r="2169" spans="2:61" x14ac:dyDescent="0.2"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</row>
    <row r="2170" spans="2:61" x14ac:dyDescent="0.2"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</row>
    <row r="2171" spans="2:61" x14ac:dyDescent="0.2"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</row>
    <row r="2172" spans="2:61" x14ac:dyDescent="0.2"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</row>
    <row r="2173" spans="2:61" x14ac:dyDescent="0.2"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</row>
    <row r="2174" spans="2:61" x14ac:dyDescent="0.2"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</row>
    <row r="2175" spans="2:61" x14ac:dyDescent="0.2"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</row>
    <row r="2176" spans="2:61" x14ac:dyDescent="0.2"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</row>
    <row r="2177" spans="2:61" x14ac:dyDescent="0.2"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</row>
    <row r="2178" spans="2:61" x14ac:dyDescent="0.2"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</row>
    <row r="2179" spans="2:61" x14ac:dyDescent="0.2"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</row>
    <row r="2180" spans="2:61" x14ac:dyDescent="0.2"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</row>
    <row r="2181" spans="2:61" x14ac:dyDescent="0.2"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</row>
    <row r="2182" spans="2:61" x14ac:dyDescent="0.2"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</row>
    <row r="2183" spans="2:61" x14ac:dyDescent="0.2"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</row>
    <row r="2184" spans="2:61" x14ac:dyDescent="0.2"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</row>
    <row r="2185" spans="2:61" x14ac:dyDescent="0.2"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</row>
    <row r="2186" spans="2:61" x14ac:dyDescent="0.2"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</row>
    <row r="2187" spans="2:61" x14ac:dyDescent="0.2"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</row>
    <row r="2188" spans="2:61" x14ac:dyDescent="0.2"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</row>
    <row r="2189" spans="2:61" x14ac:dyDescent="0.2"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</row>
    <row r="2190" spans="2:61" x14ac:dyDescent="0.2"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</row>
    <row r="2191" spans="2:61" x14ac:dyDescent="0.2"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</row>
    <row r="2192" spans="2:61" x14ac:dyDescent="0.2"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</row>
    <row r="2193" spans="2:61" x14ac:dyDescent="0.2"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</row>
    <row r="2194" spans="2:61" x14ac:dyDescent="0.2"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</row>
    <row r="2195" spans="2:61" x14ac:dyDescent="0.2"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</row>
    <row r="2196" spans="2:61" x14ac:dyDescent="0.2"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</row>
    <row r="2197" spans="2:61" x14ac:dyDescent="0.2"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</row>
    <row r="2198" spans="2:61" x14ac:dyDescent="0.2"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</row>
    <row r="2199" spans="2:61" x14ac:dyDescent="0.2"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</row>
    <row r="2200" spans="2:61" x14ac:dyDescent="0.2"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</row>
    <row r="2201" spans="2:61" x14ac:dyDescent="0.2"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</row>
    <row r="2202" spans="2:61" x14ac:dyDescent="0.2"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</row>
    <row r="2203" spans="2:61" x14ac:dyDescent="0.2"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</row>
    <row r="2204" spans="2:61" x14ac:dyDescent="0.2"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</row>
    <row r="2205" spans="2:61" x14ac:dyDescent="0.2"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</row>
    <row r="2206" spans="2:61" x14ac:dyDescent="0.2"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</row>
    <row r="2207" spans="2:61" x14ac:dyDescent="0.2"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</row>
    <row r="2208" spans="2:61" x14ac:dyDescent="0.2"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</row>
    <row r="2209" spans="2:61" x14ac:dyDescent="0.2"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</row>
    <row r="2210" spans="2:61" x14ac:dyDescent="0.2"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</row>
    <row r="2211" spans="2:61" x14ac:dyDescent="0.2"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</row>
    <row r="2212" spans="2:61" x14ac:dyDescent="0.2"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</row>
    <row r="2213" spans="2:61" x14ac:dyDescent="0.2"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</row>
    <row r="2214" spans="2:61" x14ac:dyDescent="0.2"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</row>
    <row r="2215" spans="2:61" x14ac:dyDescent="0.2"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</row>
    <row r="2216" spans="2:61" x14ac:dyDescent="0.2"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</row>
    <row r="2217" spans="2:61" x14ac:dyDescent="0.2"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</row>
    <row r="2218" spans="2:61" x14ac:dyDescent="0.2"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</row>
    <row r="2219" spans="2:61" x14ac:dyDescent="0.2"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</row>
    <row r="2220" spans="2:61" x14ac:dyDescent="0.2"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</row>
    <row r="2221" spans="2:61" x14ac:dyDescent="0.2"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</row>
    <row r="2222" spans="2:61" x14ac:dyDescent="0.2"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</row>
    <row r="2223" spans="2:61" x14ac:dyDescent="0.2"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</row>
    <row r="2224" spans="2:61" x14ac:dyDescent="0.2"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</row>
    <row r="2225" spans="2:61" x14ac:dyDescent="0.2"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</row>
    <row r="2226" spans="2:61" x14ac:dyDescent="0.2"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</row>
    <row r="2227" spans="2:61" x14ac:dyDescent="0.2"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</row>
    <row r="2228" spans="2:61" x14ac:dyDescent="0.2"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</row>
    <row r="2229" spans="2:61" x14ac:dyDescent="0.2"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</row>
    <row r="2230" spans="2:61" x14ac:dyDescent="0.2"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</row>
    <row r="2231" spans="2:61" x14ac:dyDescent="0.2"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</row>
    <row r="2232" spans="2:61" x14ac:dyDescent="0.2"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</row>
    <row r="2233" spans="2:61" x14ac:dyDescent="0.2"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</row>
    <row r="2234" spans="2:61" x14ac:dyDescent="0.2"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</row>
    <row r="2235" spans="2:61" x14ac:dyDescent="0.2"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</row>
    <row r="2236" spans="2:61" x14ac:dyDescent="0.2"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</row>
    <row r="2237" spans="2:61" x14ac:dyDescent="0.2"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</row>
    <row r="2238" spans="2:61" x14ac:dyDescent="0.2"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</row>
    <row r="2239" spans="2:61" x14ac:dyDescent="0.2"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</row>
    <row r="2240" spans="2:61" x14ac:dyDescent="0.2"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</row>
    <row r="2241" spans="2:61" x14ac:dyDescent="0.2"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</row>
    <row r="2242" spans="2:61" x14ac:dyDescent="0.2"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</row>
    <row r="2243" spans="2:61" x14ac:dyDescent="0.2"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</row>
    <row r="2244" spans="2:61" x14ac:dyDescent="0.2"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</row>
    <row r="2245" spans="2:61" x14ac:dyDescent="0.2"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</row>
    <row r="2246" spans="2:61" x14ac:dyDescent="0.2"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</row>
    <row r="2247" spans="2:61" x14ac:dyDescent="0.2"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</row>
    <row r="2248" spans="2:61" x14ac:dyDescent="0.2"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</row>
    <row r="2249" spans="2:61" x14ac:dyDescent="0.2"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</row>
    <row r="2250" spans="2:61" x14ac:dyDescent="0.2"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</row>
    <row r="2251" spans="2:61" x14ac:dyDescent="0.2"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</row>
    <row r="2252" spans="2:61" x14ac:dyDescent="0.2"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</row>
    <row r="2253" spans="2:61" x14ac:dyDescent="0.2"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</row>
    <row r="2254" spans="2:61" x14ac:dyDescent="0.2"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</row>
    <row r="2255" spans="2:61" x14ac:dyDescent="0.2"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</row>
    <row r="2256" spans="2:61" x14ac:dyDescent="0.2"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</row>
    <row r="2257" spans="2:61" x14ac:dyDescent="0.2"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</row>
    <row r="2258" spans="2:61" x14ac:dyDescent="0.2"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</row>
    <row r="2259" spans="2:61" x14ac:dyDescent="0.2"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</row>
    <row r="2260" spans="2:61" x14ac:dyDescent="0.2"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</row>
    <row r="2261" spans="2:61" x14ac:dyDescent="0.2"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</row>
    <row r="2262" spans="2:61" x14ac:dyDescent="0.2"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</row>
    <row r="2263" spans="2:61" x14ac:dyDescent="0.2"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</row>
    <row r="2264" spans="2:61" x14ac:dyDescent="0.2"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</row>
    <row r="2265" spans="2:61" x14ac:dyDescent="0.2"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</row>
    <row r="2266" spans="2:61" x14ac:dyDescent="0.2"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</row>
    <row r="2267" spans="2:61" x14ac:dyDescent="0.2"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</row>
    <row r="2268" spans="2:61" x14ac:dyDescent="0.2"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</row>
    <row r="2269" spans="2:61" x14ac:dyDescent="0.2"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</row>
    <row r="2270" spans="2:61" x14ac:dyDescent="0.2"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</row>
    <row r="2271" spans="2:61" x14ac:dyDescent="0.2"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</row>
    <row r="2272" spans="2:61" x14ac:dyDescent="0.2"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</row>
    <row r="2273" spans="2:61" x14ac:dyDescent="0.2"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</row>
    <row r="2274" spans="2:61" x14ac:dyDescent="0.2"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</row>
    <row r="2275" spans="2:61" x14ac:dyDescent="0.2"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</row>
    <row r="2276" spans="2:61" x14ac:dyDescent="0.2"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</row>
    <row r="2277" spans="2:61" x14ac:dyDescent="0.2"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</row>
    <row r="2278" spans="2:61" x14ac:dyDescent="0.2"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</row>
    <row r="2279" spans="2:61" x14ac:dyDescent="0.2"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</row>
    <row r="2280" spans="2:61" x14ac:dyDescent="0.2"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</row>
    <row r="2281" spans="2:61" x14ac:dyDescent="0.2"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</row>
    <row r="2282" spans="2:61" x14ac:dyDescent="0.2"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</row>
    <row r="2283" spans="2:61" x14ac:dyDescent="0.2"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</row>
    <row r="2284" spans="2:61" x14ac:dyDescent="0.2"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</row>
    <row r="2285" spans="2:61" x14ac:dyDescent="0.2"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</row>
    <row r="2286" spans="2:61" x14ac:dyDescent="0.2"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</row>
    <row r="2287" spans="2:61" x14ac:dyDescent="0.2"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</row>
    <row r="2288" spans="2:61" x14ac:dyDescent="0.2"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</row>
    <row r="2289" spans="2:61" x14ac:dyDescent="0.2"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</row>
    <row r="2290" spans="2:61" x14ac:dyDescent="0.2"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</row>
    <row r="2291" spans="2:61" x14ac:dyDescent="0.2"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</row>
    <row r="2292" spans="2:61" x14ac:dyDescent="0.2"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</row>
    <row r="2293" spans="2:61" x14ac:dyDescent="0.2"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</row>
    <row r="2294" spans="2:61" x14ac:dyDescent="0.2"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</row>
    <row r="2295" spans="2:61" x14ac:dyDescent="0.2"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</row>
    <row r="2296" spans="2:61" x14ac:dyDescent="0.2"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</row>
    <row r="2297" spans="2:61" x14ac:dyDescent="0.2"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</row>
    <row r="2298" spans="2:61" x14ac:dyDescent="0.2"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</row>
    <row r="2299" spans="2:61" x14ac:dyDescent="0.2"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</row>
    <row r="2300" spans="2:61" x14ac:dyDescent="0.2"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</row>
    <row r="2301" spans="2:61" x14ac:dyDescent="0.2"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</row>
    <row r="2302" spans="2:61" x14ac:dyDescent="0.2"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</row>
    <row r="2303" spans="2:61" x14ac:dyDescent="0.2"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</row>
    <row r="2304" spans="2:61" x14ac:dyDescent="0.2"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</row>
    <row r="2305" spans="2:61" x14ac:dyDescent="0.2"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</row>
    <row r="2306" spans="2:61" x14ac:dyDescent="0.2"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</row>
    <row r="2307" spans="2:61" x14ac:dyDescent="0.2"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</row>
    <row r="2308" spans="2:61" x14ac:dyDescent="0.2"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</row>
    <row r="2309" spans="2:61" x14ac:dyDescent="0.2"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</row>
    <row r="2310" spans="2:61" x14ac:dyDescent="0.2"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</row>
    <row r="2311" spans="2:61" x14ac:dyDescent="0.2"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</row>
    <row r="2312" spans="2:61" x14ac:dyDescent="0.2"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</row>
    <row r="2313" spans="2:61" x14ac:dyDescent="0.2"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</row>
    <row r="2314" spans="2:61" x14ac:dyDescent="0.2"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</row>
    <row r="2315" spans="2:61" x14ac:dyDescent="0.2"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</row>
    <row r="2316" spans="2:61" x14ac:dyDescent="0.2"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</row>
    <row r="2317" spans="2:61" x14ac:dyDescent="0.2"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</row>
    <row r="2318" spans="2:61" x14ac:dyDescent="0.2"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</row>
    <row r="2319" spans="2:61" x14ac:dyDescent="0.2"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</row>
    <row r="2320" spans="2:61" x14ac:dyDescent="0.2"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</row>
    <row r="2321" spans="2:61" x14ac:dyDescent="0.2"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</row>
    <row r="2322" spans="2:61" x14ac:dyDescent="0.2"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</row>
    <row r="2323" spans="2:61" x14ac:dyDescent="0.2"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</row>
    <row r="2324" spans="2:61" x14ac:dyDescent="0.2"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</row>
    <row r="2325" spans="2:61" x14ac:dyDescent="0.2"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</row>
    <row r="2326" spans="2:61" x14ac:dyDescent="0.2"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</row>
    <row r="2327" spans="2:61" x14ac:dyDescent="0.2"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</row>
    <row r="2328" spans="2:61" x14ac:dyDescent="0.2"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</row>
    <row r="2329" spans="2:61" x14ac:dyDescent="0.2"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</row>
    <row r="2330" spans="2:61" x14ac:dyDescent="0.2"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</row>
    <row r="2331" spans="2:61" x14ac:dyDescent="0.2"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</row>
    <row r="2332" spans="2:61" x14ac:dyDescent="0.2"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</row>
    <row r="2333" spans="2:61" x14ac:dyDescent="0.2"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</row>
    <row r="2334" spans="2:61" x14ac:dyDescent="0.2"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</row>
    <row r="2335" spans="2:61" x14ac:dyDescent="0.2"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</row>
    <row r="2336" spans="2:61" x14ac:dyDescent="0.2"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</row>
    <row r="2337" spans="2:61" x14ac:dyDescent="0.2"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</row>
    <row r="2338" spans="2:61" x14ac:dyDescent="0.2"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</row>
    <row r="2339" spans="2:61" x14ac:dyDescent="0.2"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</row>
    <row r="2340" spans="2:61" x14ac:dyDescent="0.2"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</row>
    <row r="2341" spans="2:61" x14ac:dyDescent="0.2"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</row>
    <row r="2342" spans="2:61" x14ac:dyDescent="0.2"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</row>
    <row r="2343" spans="2:61" x14ac:dyDescent="0.2"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</row>
    <row r="2344" spans="2:61" x14ac:dyDescent="0.2"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</row>
    <row r="2345" spans="2:61" x14ac:dyDescent="0.2"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</row>
    <row r="2346" spans="2:61" x14ac:dyDescent="0.2"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</row>
    <row r="2347" spans="2:61" x14ac:dyDescent="0.2"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</row>
    <row r="2348" spans="2:61" x14ac:dyDescent="0.2"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</row>
    <row r="2349" spans="2:61" x14ac:dyDescent="0.2"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</row>
    <row r="2350" spans="2:61" x14ac:dyDescent="0.2"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</row>
    <row r="2351" spans="2:61" x14ac:dyDescent="0.2"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</row>
    <row r="2352" spans="2:61" x14ac:dyDescent="0.2"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</row>
    <row r="2353" spans="2:61" x14ac:dyDescent="0.2"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</row>
    <row r="2354" spans="2:61" x14ac:dyDescent="0.2"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</row>
    <row r="2355" spans="2:61" x14ac:dyDescent="0.2"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</row>
    <row r="2356" spans="2:61" x14ac:dyDescent="0.2"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</row>
    <row r="2357" spans="2:61" x14ac:dyDescent="0.2"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</row>
    <row r="2358" spans="2:61" x14ac:dyDescent="0.2"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</row>
    <row r="2359" spans="2:61" x14ac:dyDescent="0.2"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</row>
    <row r="2360" spans="2:61" x14ac:dyDescent="0.2"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</row>
    <row r="2361" spans="2:61" x14ac:dyDescent="0.2"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</row>
    <row r="2362" spans="2:61" x14ac:dyDescent="0.2"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</row>
    <row r="2363" spans="2:61" x14ac:dyDescent="0.2"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</row>
    <row r="2364" spans="2:61" x14ac:dyDescent="0.2"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</row>
    <row r="2365" spans="2:61" x14ac:dyDescent="0.2"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</row>
    <row r="2366" spans="2:61" x14ac:dyDescent="0.2"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</row>
    <row r="2367" spans="2:61" x14ac:dyDescent="0.2"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</row>
    <row r="2368" spans="2:61" x14ac:dyDescent="0.2"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</row>
    <row r="2369" spans="2:61" x14ac:dyDescent="0.2"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</row>
    <row r="2370" spans="2:61" x14ac:dyDescent="0.2"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</row>
    <row r="2371" spans="2:61" x14ac:dyDescent="0.2"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</row>
    <row r="2372" spans="2:61" x14ac:dyDescent="0.2"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</row>
    <row r="2373" spans="2:61" x14ac:dyDescent="0.2"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</row>
    <row r="2374" spans="2:61" x14ac:dyDescent="0.2"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</row>
    <row r="2375" spans="2:61" x14ac:dyDescent="0.2"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</row>
    <row r="2376" spans="2:61" x14ac:dyDescent="0.2"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</row>
    <row r="2377" spans="2:61" x14ac:dyDescent="0.2"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</row>
    <row r="2378" spans="2:61" x14ac:dyDescent="0.2"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</row>
    <row r="2379" spans="2:61" x14ac:dyDescent="0.2"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</row>
    <row r="2380" spans="2:61" x14ac:dyDescent="0.2"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</row>
    <row r="2381" spans="2:61" x14ac:dyDescent="0.2"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</row>
    <row r="2382" spans="2:61" x14ac:dyDescent="0.2"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</row>
    <row r="2383" spans="2:61" x14ac:dyDescent="0.2"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</row>
    <row r="2384" spans="2:61" x14ac:dyDescent="0.2"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</row>
    <row r="2385" spans="2:61" x14ac:dyDescent="0.2"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</row>
    <row r="2386" spans="2:61" x14ac:dyDescent="0.2"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</row>
    <row r="2387" spans="2:61" x14ac:dyDescent="0.2"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</row>
    <row r="2388" spans="2:61" x14ac:dyDescent="0.2"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</row>
    <row r="2389" spans="2:61" x14ac:dyDescent="0.2"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</row>
    <row r="2390" spans="2:61" x14ac:dyDescent="0.2"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</row>
    <row r="2391" spans="2:61" x14ac:dyDescent="0.2"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</row>
    <row r="2392" spans="2:61" x14ac:dyDescent="0.2"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</row>
    <row r="2393" spans="2:61" x14ac:dyDescent="0.2"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</row>
    <row r="2394" spans="2:61" x14ac:dyDescent="0.2"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</row>
    <row r="2395" spans="2:61" x14ac:dyDescent="0.2"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</row>
    <row r="2396" spans="2:61" x14ac:dyDescent="0.2"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</row>
    <row r="2397" spans="2:61" x14ac:dyDescent="0.2"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</row>
    <row r="2398" spans="2:61" x14ac:dyDescent="0.2"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</row>
    <row r="2399" spans="2:61" x14ac:dyDescent="0.2"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</row>
    <row r="2400" spans="2:61" x14ac:dyDescent="0.2"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</row>
    <row r="2401" spans="2:61" x14ac:dyDescent="0.2"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</row>
    <row r="2402" spans="2:61" x14ac:dyDescent="0.2"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</row>
    <row r="2403" spans="2:61" x14ac:dyDescent="0.2"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</row>
    <row r="2404" spans="2:61" x14ac:dyDescent="0.2"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</row>
    <row r="2405" spans="2:61" x14ac:dyDescent="0.2"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</row>
    <row r="2406" spans="2:61" x14ac:dyDescent="0.2"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</row>
    <row r="2407" spans="2:61" x14ac:dyDescent="0.2"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</row>
    <row r="2408" spans="2:61" x14ac:dyDescent="0.2"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</row>
    <row r="2409" spans="2:61" x14ac:dyDescent="0.2"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</row>
    <row r="2410" spans="2:61" x14ac:dyDescent="0.2"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</row>
    <row r="2411" spans="2:61" x14ac:dyDescent="0.2"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</row>
    <row r="2412" spans="2:61" x14ac:dyDescent="0.2"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</row>
    <row r="2413" spans="2:61" x14ac:dyDescent="0.2"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</row>
    <row r="2414" spans="2:61" x14ac:dyDescent="0.2"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</row>
    <row r="2415" spans="2:61" x14ac:dyDescent="0.2"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</row>
    <row r="2416" spans="2:61" x14ac:dyDescent="0.2"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</row>
    <row r="2417" spans="2:61" x14ac:dyDescent="0.2"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</row>
    <row r="2418" spans="2:61" x14ac:dyDescent="0.2"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</row>
    <row r="2419" spans="2:61" x14ac:dyDescent="0.2"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</row>
    <row r="2420" spans="2:61" x14ac:dyDescent="0.2"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</row>
    <row r="2421" spans="2:61" x14ac:dyDescent="0.2"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</row>
    <row r="2422" spans="2:61" x14ac:dyDescent="0.2"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</row>
    <row r="2423" spans="2:61" x14ac:dyDescent="0.2"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</row>
    <row r="2424" spans="2:61" x14ac:dyDescent="0.2"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</row>
    <row r="2425" spans="2:61" x14ac:dyDescent="0.2"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</row>
    <row r="2426" spans="2:61" x14ac:dyDescent="0.2"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</row>
    <row r="2427" spans="2:61" x14ac:dyDescent="0.2"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</row>
    <row r="2428" spans="2:61" x14ac:dyDescent="0.2"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</row>
    <row r="2429" spans="2:61" x14ac:dyDescent="0.2"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</row>
    <row r="2430" spans="2:61" x14ac:dyDescent="0.2"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</row>
    <row r="2431" spans="2:61" x14ac:dyDescent="0.2"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</row>
    <row r="2432" spans="2:61" x14ac:dyDescent="0.2"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</row>
    <row r="2433" spans="2:61" x14ac:dyDescent="0.2"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</row>
    <row r="2434" spans="2:61" x14ac:dyDescent="0.2"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</row>
    <row r="2435" spans="2:61" x14ac:dyDescent="0.2"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</row>
    <row r="2436" spans="2:61" x14ac:dyDescent="0.2"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</row>
    <row r="2437" spans="2:61" x14ac:dyDescent="0.2"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</row>
    <row r="2438" spans="2:61" x14ac:dyDescent="0.2"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</row>
    <row r="2439" spans="2:61" x14ac:dyDescent="0.2"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</row>
    <row r="2440" spans="2:61" x14ac:dyDescent="0.2"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</row>
    <row r="2441" spans="2:61" x14ac:dyDescent="0.2"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</row>
    <row r="2442" spans="2:61" x14ac:dyDescent="0.2"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</row>
    <row r="2443" spans="2:61" x14ac:dyDescent="0.2"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</row>
    <row r="2444" spans="2:61" x14ac:dyDescent="0.2"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</row>
    <row r="2445" spans="2:61" x14ac:dyDescent="0.2"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</row>
    <row r="2446" spans="2:61" x14ac:dyDescent="0.2"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</row>
    <row r="2447" spans="2:61" x14ac:dyDescent="0.2"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</row>
    <row r="2448" spans="2:61" x14ac:dyDescent="0.2"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</row>
    <row r="2449" spans="2:61" x14ac:dyDescent="0.2"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</row>
    <row r="2450" spans="2:61" x14ac:dyDescent="0.2"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</row>
    <row r="2451" spans="2:61" x14ac:dyDescent="0.2"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</row>
    <row r="2452" spans="2:61" x14ac:dyDescent="0.2"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</row>
    <row r="2453" spans="2:61" x14ac:dyDescent="0.2"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</row>
    <row r="2454" spans="2:61" x14ac:dyDescent="0.2"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</row>
    <row r="2455" spans="2:61" x14ac:dyDescent="0.2"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</row>
    <row r="2456" spans="2:61" x14ac:dyDescent="0.2"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</row>
    <row r="2457" spans="2:61" x14ac:dyDescent="0.2"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</row>
    <row r="2458" spans="2:61" x14ac:dyDescent="0.2"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</row>
    <row r="2459" spans="2:61" x14ac:dyDescent="0.2"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</row>
    <row r="2460" spans="2:61" x14ac:dyDescent="0.2"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</row>
    <row r="2461" spans="2:61" x14ac:dyDescent="0.2"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</row>
    <row r="2462" spans="2:61" x14ac:dyDescent="0.2"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</row>
    <row r="2463" spans="2:61" x14ac:dyDescent="0.2"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</row>
    <row r="2464" spans="2:61" x14ac:dyDescent="0.2"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</row>
    <row r="2465" spans="2:61" x14ac:dyDescent="0.2"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</row>
    <row r="2466" spans="2:61" x14ac:dyDescent="0.2"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</row>
    <row r="2467" spans="2:61" x14ac:dyDescent="0.2"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</row>
    <row r="2468" spans="2:61" x14ac:dyDescent="0.2"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</row>
    <row r="2469" spans="2:61" x14ac:dyDescent="0.2"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</row>
    <row r="2470" spans="2:61" x14ac:dyDescent="0.2"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</row>
    <row r="2471" spans="2:61" x14ac:dyDescent="0.2"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</row>
    <row r="2472" spans="2:61" x14ac:dyDescent="0.2"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</row>
    <row r="2473" spans="2:61" x14ac:dyDescent="0.2"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</row>
    <row r="2474" spans="2:61" x14ac:dyDescent="0.2"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</row>
    <row r="2475" spans="2:61" x14ac:dyDescent="0.2"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</row>
    <row r="2476" spans="2:61" x14ac:dyDescent="0.2"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</row>
    <row r="2477" spans="2:61" x14ac:dyDescent="0.2"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</row>
    <row r="2478" spans="2:61" x14ac:dyDescent="0.2"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</row>
    <row r="2479" spans="2:61" x14ac:dyDescent="0.2"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</row>
    <row r="2480" spans="2:61" x14ac:dyDescent="0.2"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</row>
    <row r="2481" spans="2:61" x14ac:dyDescent="0.2"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</row>
    <row r="2482" spans="2:61" x14ac:dyDescent="0.2"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</row>
    <row r="2483" spans="2:61" x14ac:dyDescent="0.2"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</row>
    <row r="2484" spans="2:61" x14ac:dyDescent="0.2"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</row>
    <row r="2485" spans="2:61" x14ac:dyDescent="0.2"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</row>
    <row r="2486" spans="2:61" x14ac:dyDescent="0.2"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</row>
    <row r="2487" spans="2:61" x14ac:dyDescent="0.2"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</row>
    <row r="2488" spans="2:61" x14ac:dyDescent="0.2"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</row>
    <row r="2489" spans="2:61" x14ac:dyDescent="0.2"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</row>
    <row r="2490" spans="2:61" x14ac:dyDescent="0.2"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</row>
    <row r="2491" spans="2:61" x14ac:dyDescent="0.2"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</row>
    <row r="2492" spans="2:61" x14ac:dyDescent="0.2"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</row>
    <row r="2493" spans="2:61" x14ac:dyDescent="0.2"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</row>
    <row r="2494" spans="2:61" x14ac:dyDescent="0.2"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</row>
    <row r="2495" spans="2:61" x14ac:dyDescent="0.2"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</row>
    <row r="2496" spans="2:61" x14ac:dyDescent="0.2"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</row>
    <row r="2497" spans="2:61" x14ac:dyDescent="0.2"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</row>
    <row r="2498" spans="2:61" x14ac:dyDescent="0.2"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</row>
    <row r="2499" spans="2:61" x14ac:dyDescent="0.2"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</row>
    <row r="2500" spans="2:61" x14ac:dyDescent="0.2"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</row>
    <row r="2501" spans="2:61" x14ac:dyDescent="0.2"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</row>
    <row r="2502" spans="2:61" x14ac:dyDescent="0.2"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</row>
    <row r="2503" spans="2:61" x14ac:dyDescent="0.2"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</row>
    <row r="2504" spans="2:61" x14ac:dyDescent="0.2"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</row>
    <row r="2505" spans="2:61" x14ac:dyDescent="0.2"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</row>
    <row r="2506" spans="2:61" x14ac:dyDescent="0.2"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</row>
    <row r="2507" spans="2:61" x14ac:dyDescent="0.2"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</row>
    <row r="2508" spans="2:61" x14ac:dyDescent="0.2"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</row>
    <row r="2509" spans="2:61" x14ac:dyDescent="0.2"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</row>
    <row r="2510" spans="2:61" x14ac:dyDescent="0.2"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</row>
    <row r="2511" spans="2:61" x14ac:dyDescent="0.2"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</row>
    <row r="2512" spans="2:61" x14ac:dyDescent="0.2"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</row>
    <row r="2513" spans="2:61" x14ac:dyDescent="0.2"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</row>
    <row r="2514" spans="2:61" x14ac:dyDescent="0.2"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</row>
    <row r="2515" spans="2:61" x14ac:dyDescent="0.2"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</row>
    <row r="2516" spans="2:61" x14ac:dyDescent="0.2"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</row>
    <row r="2517" spans="2:61" x14ac:dyDescent="0.2"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</row>
    <row r="2518" spans="2:61" x14ac:dyDescent="0.2"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</row>
    <row r="2519" spans="2:61" x14ac:dyDescent="0.2"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</row>
    <row r="2520" spans="2:61" x14ac:dyDescent="0.2"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</row>
    <row r="2521" spans="2:61" x14ac:dyDescent="0.2"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</row>
    <row r="2522" spans="2:61" x14ac:dyDescent="0.2"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</row>
    <row r="2523" spans="2:61" x14ac:dyDescent="0.2"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</row>
    <row r="2524" spans="2:61" x14ac:dyDescent="0.2"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</row>
    <row r="2525" spans="2:61" x14ac:dyDescent="0.2"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</row>
    <row r="2526" spans="2:61" x14ac:dyDescent="0.2"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</row>
    <row r="2527" spans="2:61" x14ac:dyDescent="0.2"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</row>
    <row r="2528" spans="2:61" x14ac:dyDescent="0.2"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</row>
    <row r="2529" spans="2:61" x14ac:dyDescent="0.2"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</row>
    <row r="2530" spans="2:61" x14ac:dyDescent="0.2"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</row>
    <row r="2531" spans="2:61" x14ac:dyDescent="0.2"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</row>
    <row r="2532" spans="2:61" x14ac:dyDescent="0.2"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</row>
    <row r="2533" spans="2:61" x14ac:dyDescent="0.2"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</row>
    <row r="2534" spans="2:61" x14ac:dyDescent="0.2"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</row>
    <row r="2535" spans="2:61" x14ac:dyDescent="0.2"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</row>
    <row r="2536" spans="2:61" x14ac:dyDescent="0.2"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</row>
    <row r="2537" spans="2:61" x14ac:dyDescent="0.2"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</row>
    <row r="2538" spans="2:61" x14ac:dyDescent="0.2"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</row>
    <row r="2539" spans="2:61" x14ac:dyDescent="0.2"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</row>
    <row r="2540" spans="2:61" x14ac:dyDescent="0.2"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</row>
    <row r="2541" spans="2:61" x14ac:dyDescent="0.2"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</row>
    <row r="2542" spans="2:61" x14ac:dyDescent="0.2"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</row>
    <row r="2543" spans="2:61" x14ac:dyDescent="0.2"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</row>
    <row r="2544" spans="2:61" x14ac:dyDescent="0.2"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</row>
    <row r="2545" spans="2:61" x14ac:dyDescent="0.2"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</row>
    <row r="2546" spans="2:61" x14ac:dyDescent="0.2"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</row>
    <row r="2547" spans="2:61" x14ac:dyDescent="0.2"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</row>
    <row r="2548" spans="2:61" x14ac:dyDescent="0.2"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</row>
    <row r="2549" spans="2:61" x14ac:dyDescent="0.2"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</row>
    <row r="2550" spans="2:61" x14ac:dyDescent="0.2"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</row>
    <row r="2551" spans="2:61" x14ac:dyDescent="0.2"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</row>
    <row r="2552" spans="2:61" x14ac:dyDescent="0.2"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</row>
    <row r="2553" spans="2:61" x14ac:dyDescent="0.2"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</row>
    <row r="2554" spans="2:61" x14ac:dyDescent="0.2"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</row>
    <row r="2555" spans="2:61" x14ac:dyDescent="0.2"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</row>
    <row r="2556" spans="2:61" x14ac:dyDescent="0.2"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</row>
    <row r="2557" spans="2:61" x14ac:dyDescent="0.2"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</row>
    <row r="2558" spans="2:61" x14ac:dyDescent="0.2"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</row>
    <row r="2559" spans="2:61" x14ac:dyDescent="0.2"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</row>
    <row r="2560" spans="2:61" x14ac:dyDescent="0.2"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</row>
    <row r="2561" spans="2:61" x14ac:dyDescent="0.2"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</row>
    <row r="2562" spans="2:61" x14ac:dyDescent="0.2"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</row>
    <row r="2563" spans="2:61" x14ac:dyDescent="0.2"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</row>
    <row r="2564" spans="2:61" x14ac:dyDescent="0.2"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</row>
    <row r="2565" spans="2:61" x14ac:dyDescent="0.2"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</row>
    <row r="2566" spans="2:61" x14ac:dyDescent="0.2"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</row>
    <row r="2567" spans="2:61" x14ac:dyDescent="0.2"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</row>
    <row r="2568" spans="2:61" x14ac:dyDescent="0.2"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</row>
    <row r="2569" spans="2:61" x14ac:dyDescent="0.2"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</row>
    <row r="2570" spans="2:61" x14ac:dyDescent="0.2"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</row>
    <row r="2571" spans="2:61" x14ac:dyDescent="0.2"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</row>
    <row r="2572" spans="2:61" x14ac:dyDescent="0.2"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</row>
    <row r="2573" spans="2:61" x14ac:dyDescent="0.2"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</row>
    <row r="2574" spans="2:61" x14ac:dyDescent="0.2"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</row>
    <row r="2575" spans="2:61" x14ac:dyDescent="0.2"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</row>
    <row r="2576" spans="2:61" x14ac:dyDescent="0.2"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</row>
    <row r="2577" spans="2:61" x14ac:dyDescent="0.2"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</row>
    <row r="2578" spans="2:61" x14ac:dyDescent="0.2"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</row>
    <row r="2579" spans="2:61" x14ac:dyDescent="0.2"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</row>
    <row r="2580" spans="2:61" x14ac:dyDescent="0.2"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</row>
    <row r="2581" spans="2:61" x14ac:dyDescent="0.2"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</row>
    <row r="2582" spans="2:61" x14ac:dyDescent="0.2"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</row>
    <row r="2583" spans="2:61" x14ac:dyDescent="0.2"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</row>
    <row r="2584" spans="2:61" x14ac:dyDescent="0.2"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</row>
    <row r="2585" spans="2:61" x14ac:dyDescent="0.2"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</row>
    <row r="2586" spans="2:61" x14ac:dyDescent="0.2"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</row>
    <row r="2587" spans="2:61" x14ac:dyDescent="0.2"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</row>
    <row r="2588" spans="2:61" x14ac:dyDescent="0.2"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</row>
    <row r="2589" spans="2:61" x14ac:dyDescent="0.2"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</row>
    <row r="2590" spans="2:61" x14ac:dyDescent="0.2"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</row>
    <row r="2591" spans="2:61" x14ac:dyDescent="0.2"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</row>
    <row r="2592" spans="2:61" x14ac:dyDescent="0.2"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</row>
    <row r="2593" spans="2:61" x14ac:dyDescent="0.2"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</row>
    <row r="2594" spans="2:61" x14ac:dyDescent="0.2"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</row>
    <row r="2595" spans="2:61" x14ac:dyDescent="0.2"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</row>
    <row r="2596" spans="2:61" x14ac:dyDescent="0.2"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</row>
    <row r="2597" spans="2:61" x14ac:dyDescent="0.2"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</row>
    <row r="2598" spans="2:61" x14ac:dyDescent="0.2"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</row>
    <row r="2599" spans="2:61" x14ac:dyDescent="0.2"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</row>
    <row r="2600" spans="2:61" x14ac:dyDescent="0.2"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</row>
    <row r="2601" spans="2:61" x14ac:dyDescent="0.2"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</row>
    <row r="2602" spans="2:61" x14ac:dyDescent="0.2"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</row>
    <row r="2603" spans="2:61" x14ac:dyDescent="0.2"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</row>
    <row r="2604" spans="2:61" x14ac:dyDescent="0.2"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</row>
    <row r="2605" spans="2:61" x14ac:dyDescent="0.2"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</row>
    <row r="2606" spans="2:61" x14ac:dyDescent="0.2"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</row>
    <row r="2607" spans="2:61" x14ac:dyDescent="0.2"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</row>
    <row r="2608" spans="2:61" x14ac:dyDescent="0.2"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</row>
    <row r="2609" spans="2:61" x14ac:dyDescent="0.2"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</row>
    <row r="2610" spans="2:61" x14ac:dyDescent="0.2"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</row>
    <row r="2611" spans="2:61" x14ac:dyDescent="0.2"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</row>
    <row r="2612" spans="2:61" x14ac:dyDescent="0.2"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</row>
    <row r="2613" spans="2:61" x14ac:dyDescent="0.2"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</row>
    <row r="2614" spans="2:61" x14ac:dyDescent="0.2"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</row>
    <row r="2615" spans="2:61" x14ac:dyDescent="0.2"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</row>
    <row r="2616" spans="2:61" x14ac:dyDescent="0.2"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</row>
    <row r="2617" spans="2:61" x14ac:dyDescent="0.2"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</row>
    <row r="2618" spans="2:61" x14ac:dyDescent="0.2"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</row>
    <row r="2619" spans="2:61" x14ac:dyDescent="0.2"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</row>
    <row r="2620" spans="2:61" x14ac:dyDescent="0.2"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</row>
    <row r="2621" spans="2:61" x14ac:dyDescent="0.2"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</row>
    <row r="2622" spans="2:61" x14ac:dyDescent="0.2"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</row>
    <row r="2623" spans="2:61" x14ac:dyDescent="0.2"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</row>
    <row r="2624" spans="2:61" x14ac:dyDescent="0.2"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</row>
    <row r="2625" spans="2:61" x14ac:dyDescent="0.2"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</row>
    <row r="2626" spans="2:61" x14ac:dyDescent="0.2"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</row>
    <row r="2627" spans="2:61" x14ac:dyDescent="0.2"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</row>
    <row r="2628" spans="2:61" x14ac:dyDescent="0.2"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</row>
    <row r="2629" spans="2:61" x14ac:dyDescent="0.2"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</row>
    <row r="2630" spans="2:61" x14ac:dyDescent="0.2"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</row>
    <row r="2631" spans="2:61" x14ac:dyDescent="0.2"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</row>
    <row r="2632" spans="2:61" x14ac:dyDescent="0.2"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</row>
    <row r="2633" spans="2:61" x14ac:dyDescent="0.2"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</row>
    <row r="2634" spans="2:61" x14ac:dyDescent="0.2"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</row>
    <row r="2635" spans="2:61" x14ac:dyDescent="0.2"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</row>
    <row r="2636" spans="2:61" x14ac:dyDescent="0.2"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</row>
    <row r="2637" spans="2:61" x14ac:dyDescent="0.2"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</row>
    <row r="2638" spans="2:61" x14ac:dyDescent="0.2"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</row>
    <row r="2639" spans="2:61" x14ac:dyDescent="0.2"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</row>
    <row r="2640" spans="2:61" x14ac:dyDescent="0.2"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</row>
    <row r="2641" spans="2:61" x14ac:dyDescent="0.2"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</row>
    <row r="2642" spans="2:61" x14ac:dyDescent="0.2"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</row>
    <row r="2643" spans="2:61" x14ac:dyDescent="0.2"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</row>
    <row r="2644" spans="2:61" x14ac:dyDescent="0.2"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</row>
    <row r="2645" spans="2:61" x14ac:dyDescent="0.2"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</row>
    <row r="2646" spans="2:61" x14ac:dyDescent="0.2"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</row>
    <row r="2647" spans="2:61" x14ac:dyDescent="0.2"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</row>
    <row r="2648" spans="2:61" x14ac:dyDescent="0.2"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</row>
    <row r="2649" spans="2:61" x14ac:dyDescent="0.2"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</row>
    <row r="2650" spans="2:61" x14ac:dyDescent="0.2"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</row>
    <row r="2651" spans="2:61" x14ac:dyDescent="0.2"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</row>
    <row r="2652" spans="2:61" x14ac:dyDescent="0.2"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</row>
    <row r="2653" spans="2:61" x14ac:dyDescent="0.2"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</row>
    <row r="2654" spans="2:61" x14ac:dyDescent="0.2"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</row>
    <row r="2655" spans="2:61" x14ac:dyDescent="0.2"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</row>
    <row r="2656" spans="2:61" x14ac:dyDescent="0.2"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</row>
    <row r="2657" spans="2:61" x14ac:dyDescent="0.2"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</row>
    <row r="2658" spans="2:61" x14ac:dyDescent="0.2"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</row>
    <row r="2659" spans="2:61" x14ac:dyDescent="0.2"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</row>
    <row r="2660" spans="2:61" x14ac:dyDescent="0.2"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</row>
    <row r="2661" spans="2:61" x14ac:dyDescent="0.2"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</row>
    <row r="2662" spans="2:61" x14ac:dyDescent="0.2"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</row>
    <row r="2663" spans="2:61" x14ac:dyDescent="0.2"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</row>
    <row r="2664" spans="2:61" x14ac:dyDescent="0.2"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</row>
    <row r="2665" spans="2:61" x14ac:dyDescent="0.2"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</row>
    <row r="2666" spans="2:61" x14ac:dyDescent="0.2"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</row>
    <row r="2667" spans="2:61" x14ac:dyDescent="0.2"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</row>
    <row r="2668" spans="2:61" x14ac:dyDescent="0.2"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</row>
    <row r="2669" spans="2:61" x14ac:dyDescent="0.2"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</row>
    <row r="2670" spans="2:61" x14ac:dyDescent="0.2"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</row>
    <row r="2671" spans="2:61" x14ac:dyDescent="0.2"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</row>
    <row r="2672" spans="2:61" x14ac:dyDescent="0.2"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</row>
    <row r="2673" spans="2:61" x14ac:dyDescent="0.2"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</row>
    <row r="2674" spans="2:61" x14ac:dyDescent="0.2"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</row>
    <row r="2675" spans="2:61" x14ac:dyDescent="0.2"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</row>
    <row r="2676" spans="2:61" x14ac:dyDescent="0.2"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</row>
    <row r="2677" spans="2:61" x14ac:dyDescent="0.2"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</row>
    <row r="2678" spans="2:61" x14ac:dyDescent="0.2"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</row>
    <row r="2679" spans="2:61" x14ac:dyDescent="0.2"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</row>
    <row r="2680" spans="2:61" x14ac:dyDescent="0.2"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</row>
    <row r="2681" spans="2:61" x14ac:dyDescent="0.2"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</row>
    <row r="2682" spans="2:61" x14ac:dyDescent="0.2"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</row>
    <row r="2683" spans="2:61" x14ac:dyDescent="0.2"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</row>
    <row r="2684" spans="2:61" x14ac:dyDescent="0.2"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</row>
    <row r="2685" spans="2:61" x14ac:dyDescent="0.2"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</row>
    <row r="2686" spans="2:61" x14ac:dyDescent="0.2"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</row>
    <row r="2687" spans="2:61" x14ac:dyDescent="0.2"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</row>
    <row r="2688" spans="2:61" x14ac:dyDescent="0.2"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</row>
    <row r="2689" spans="2:61" x14ac:dyDescent="0.2"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</row>
    <row r="2690" spans="2:61" x14ac:dyDescent="0.2"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</row>
    <row r="2691" spans="2:61" x14ac:dyDescent="0.2"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</row>
    <row r="2692" spans="2:61" x14ac:dyDescent="0.2"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</row>
    <row r="2693" spans="2:61" x14ac:dyDescent="0.2"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</row>
    <row r="2694" spans="2:61" x14ac:dyDescent="0.2"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</row>
    <row r="2695" spans="2:61" x14ac:dyDescent="0.2"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</row>
    <row r="2696" spans="2:61" x14ac:dyDescent="0.2"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</row>
    <row r="2697" spans="2:61" x14ac:dyDescent="0.2"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</row>
    <row r="2698" spans="2:61" x14ac:dyDescent="0.2"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</row>
    <row r="2699" spans="2:61" x14ac:dyDescent="0.2"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</row>
    <row r="2700" spans="2:61" x14ac:dyDescent="0.2"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</row>
    <row r="2701" spans="2:61" x14ac:dyDescent="0.2"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</row>
    <row r="2702" spans="2:61" x14ac:dyDescent="0.2"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</row>
    <row r="2703" spans="2:61" x14ac:dyDescent="0.2"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</row>
    <row r="2704" spans="2:61" x14ac:dyDescent="0.2"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</row>
    <row r="2705" spans="2:61" x14ac:dyDescent="0.2"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</row>
    <row r="2706" spans="2:61" x14ac:dyDescent="0.2"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</row>
    <row r="2707" spans="2:61" x14ac:dyDescent="0.2"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</row>
    <row r="2708" spans="2:61" x14ac:dyDescent="0.2"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</row>
    <row r="2709" spans="2:61" x14ac:dyDescent="0.2"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</row>
    <row r="2710" spans="2:61" x14ac:dyDescent="0.2"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</row>
    <row r="2711" spans="2:61" x14ac:dyDescent="0.2"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</row>
    <row r="2712" spans="2:61" x14ac:dyDescent="0.2"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</row>
    <row r="2713" spans="2:61" x14ac:dyDescent="0.2"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</row>
    <row r="2714" spans="2:61" x14ac:dyDescent="0.2"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</row>
    <row r="2715" spans="2:61" x14ac:dyDescent="0.2"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</row>
    <row r="2716" spans="2:61" x14ac:dyDescent="0.2"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</row>
    <row r="2717" spans="2:61" x14ac:dyDescent="0.2"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</row>
    <row r="2718" spans="2:61" x14ac:dyDescent="0.2"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</row>
    <row r="2719" spans="2:61" x14ac:dyDescent="0.2"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</row>
    <row r="2720" spans="2:61" x14ac:dyDescent="0.2"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</row>
    <row r="2721" spans="2:61" x14ac:dyDescent="0.2"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</row>
    <row r="2722" spans="2:61" x14ac:dyDescent="0.2"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</row>
    <row r="2723" spans="2:61" x14ac:dyDescent="0.2"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</row>
    <row r="2724" spans="2:61" x14ac:dyDescent="0.2"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</row>
    <row r="2725" spans="2:61" x14ac:dyDescent="0.2"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</row>
    <row r="2726" spans="2:61" x14ac:dyDescent="0.2"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</row>
    <row r="2727" spans="2:61" x14ac:dyDescent="0.2"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</row>
    <row r="2728" spans="2:61" x14ac:dyDescent="0.2"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</row>
    <row r="2729" spans="2:61" x14ac:dyDescent="0.2"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</row>
    <row r="2730" spans="2:61" x14ac:dyDescent="0.2"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</row>
    <row r="2731" spans="2:61" x14ac:dyDescent="0.2"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</row>
    <row r="2732" spans="2:61" x14ac:dyDescent="0.2"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</row>
    <row r="2733" spans="2:61" x14ac:dyDescent="0.2"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</row>
    <row r="2734" spans="2:61" x14ac:dyDescent="0.2"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</row>
    <row r="2735" spans="2:61" x14ac:dyDescent="0.2"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</row>
    <row r="2736" spans="2:61" x14ac:dyDescent="0.2"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</row>
    <row r="2737" spans="2:61" x14ac:dyDescent="0.2"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</row>
    <row r="2738" spans="2:61" x14ac:dyDescent="0.2"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</row>
    <row r="2739" spans="2:61" x14ac:dyDescent="0.2"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</row>
    <row r="2740" spans="2:61" x14ac:dyDescent="0.2"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</row>
    <row r="2741" spans="2:61" x14ac:dyDescent="0.2"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</row>
    <row r="2742" spans="2:61" x14ac:dyDescent="0.2"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</row>
    <row r="2743" spans="2:61" x14ac:dyDescent="0.2"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</row>
    <row r="2744" spans="2:61" x14ac:dyDescent="0.2"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</row>
    <row r="2745" spans="2:61" x14ac:dyDescent="0.2"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</row>
    <row r="2746" spans="2:61" x14ac:dyDescent="0.2"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</row>
    <row r="2747" spans="2:61" x14ac:dyDescent="0.2"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</row>
    <row r="2748" spans="2:61" x14ac:dyDescent="0.2"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</row>
    <row r="2749" spans="2:61" x14ac:dyDescent="0.2"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</row>
    <row r="2750" spans="2:61" x14ac:dyDescent="0.2"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</row>
    <row r="2751" spans="2:61" x14ac:dyDescent="0.2"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</row>
    <row r="2752" spans="2:61" x14ac:dyDescent="0.2"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</row>
    <row r="2753" spans="2:61" x14ac:dyDescent="0.2"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</row>
    <row r="2754" spans="2:61" x14ac:dyDescent="0.2"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</row>
    <row r="2755" spans="2:61" x14ac:dyDescent="0.2"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</row>
    <row r="2756" spans="2:61" x14ac:dyDescent="0.2"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</row>
    <row r="2757" spans="2:61" x14ac:dyDescent="0.2"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</row>
    <row r="2758" spans="2:61" x14ac:dyDescent="0.2"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</row>
    <row r="2759" spans="2:61" x14ac:dyDescent="0.2"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</row>
    <row r="2760" spans="2:61" x14ac:dyDescent="0.2"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</row>
    <row r="2761" spans="2:61" x14ac:dyDescent="0.2"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</row>
    <row r="2762" spans="2:61" x14ac:dyDescent="0.2"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</row>
    <row r="2763" spans="2:61" x14ac:dyDescent="0.2"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</row>
    <row r="2764" spans="2:61" x14ac:dyDescent="0.2"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</row>
    <row r="2765" spans="2:61" x14ac:dyDescent="0.2"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</row>
    <row r="2766" spans="2:61" x14ac:dyDescent="0.2"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</row>
    <row r="2767" spans="2:61" x14ac:dyDescent="0.2"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</row>
    <row r="2768" spans="2:61" x14ac:dyDescent="0.2"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</row>
    <row r="2769" spans="2:61" x14ac:dyDescent="0.2"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</row>
    <row r="2770" spans="2:61" x14ac:dyDescent="0.2"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</row>
    <row r="2771" spans="2:61" x14ac:dyDescent="0.2"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</row>
    <row r="2772" spans="2:61" x14ac:dyDescent="0.2"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</row>
    <row r="2773" spans="2:61" x14ac:dyDescent="0.2"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</row>
    <row r="2774" spans="2:61" x14ac:dyDescent="0.2"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</row>
    <row r="2775" spans="2:61" x14ac:dyDescent="0.2"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</row>
    <row r="2776" spans="2:61" x14ac:dyDescent="0.2"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</row>
    <row r="2777" spans="2:61" x14ac:dyDescent="0.2"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</row>
    <row r="2778" spans="2:61" x14ac:dyDescent="0.2"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</row>
    <row r="2779" spans="2:61" x14ac:dyDescent="0.2"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</row>
    <row r="2780" spans="2:61" x14ac:dyDescent="0.2"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</row>
    <row r="2781" spans="2:61" x14ac:dyDescent="0.2"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</row>
    <row r="2782" spans="2:61" x14ac:dyDescent="0.2"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</row>
    <row r="2783" spans="2:61" x14ac:dyDescent="0.2"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</row>
    <row r="2784" spans="2:61" x14ac:dyDescent="0.2"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</row>
    <row r="2785" spans="2:61" x14ac:dyDescent="0.2"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</row>
    <row r="2786" spans="2:61" x14ac:dyDescent="0.2"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</row>
    <row r="2787" spans="2:61" x14ac:dyDescent="0.2"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</row>
    <row r="2788" spans="2:61" x14ac:dyDescent="0.2"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</row>
    <row r="2789" spans="2:61" x14ac:dyDescent="0.2"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</row>
    <row r="2790" spans="2:61" x14ac:dyDescent="0.2"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</row>
    <row r="2791" spans="2:61" x14ac:dyDescent="0.2"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</row>
    <row r="2792" spans="2:61" x14ac:dyDescent="0.2"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</row>
    <row r="2793" spans="2:61" x14ac:dyDescent="0.2"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</row>
    <row r="2794" spans="2:61" x14ac:dyDescent="0.2"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</row>
    <row r="2795" spans="2:61" x14ac:dyDescent="0.2"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</row>
    <row r="2796" spans="2:61" x14ac:dyDescent="0.2"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</row>
    <row r="2797" spans="2:61" x14ac:dyDescent="0.2"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</row>
    <row r="2798" spans="2:61" x14ac:dyDescent="0.2"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</row>
    <row r="2799" spans="2:61" x14ac:dyDescent="0.2"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</row>
    <row r="2800" spans="2:61" x14ac:dyDescent="0.2"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</row>
    <row r="2801" spans="2:61" x14ac:dyDescent="0.2"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</row>
    <row r="2802" spans="2:61" x14ac:dyDescent="0.2"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</row>
    <row r="2803" spans="2:61" x14ac:dyDescent="0.2"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</row>
    <row r="2804" spans="2:61" x14ac:dyDescent="0.2"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</row>
    <row r="2805" spans="2:61" x14ac:dyDescent="0.2"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</row>
    <row r="2806" spans="2:61" x14ac:dyDescent="0.2"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</row>
    <row r="2807" spans="2:61" x14ac:dyDescent="0.2"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</row>
    <row r="2808" spans="2:61" x14ac:dyDescent="0.2"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</row>
    <row r="2809" spans="2:61" x14ac:dyDescent="0.2"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</row>
    <row r="2810" spans="2:61" x14ac:dyDescent="0.2"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</row>
    <row r="2811" spans="2:61" x14ac:dyDescent="0.2"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</row>
    <row r="2812" spans="2:61" x14ac:dyDescent="0.2"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</row>
    <row r="2813" spans="2:61" x14ac:dyDescent="0.2"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</row>
    <row r="2814" spans="2:61" x14ac:dyDescent="0.2"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</row>
    <row r="2815" spans="2:61" x14ac:dyDescent="0.2"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</row>
    <row r="2816" spans="2:61" x14ac:dyDescent="0.2"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</row>
    <row r="2817" spans="2:61" x14ac:dyDescent="0.2"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</row>
    <row r="2818" spans="2:61" x14ac:dyDescent="0.2"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</row>
    <row r="2819" spans="2:61" x14ac:dyDescent="0.2"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</row>
    <row r="2820" spans="2:61" x14ac:dyDescent="0.2"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</row>
    <row r="2821" spans="2:61" x14ac:dyDescent="0.2"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</row>
    <row r="2822" spans="2:61" x14ac:dyDescent="0.2"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</row>
    <row r="2823" spans="2:61" x14ac:dyDescent="0.2"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</row>
    <row r="2824" spans="2:61" x14ac:dyDescent="0.2"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</row>
    <row r="2825" spans="2:61" x14ac:dyDescent="0.2"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</row>
    <row r="2826" spans="2:61" x14ac:dyDescent="0.2"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</row>
    <row r="2827" spans="2:61" x14ac:dyDescent="0.2"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</row>
    <row r="2828" spans="2:61" x14ac:dyDescent="0.2"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</row>
    <row r="2829" spans="2:61" x14ac:dyDescent="0.2"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</row>
    <row r="2830" spans="2:61" x14ac:dyDescent="0.2"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</row>
    <row r="2831" spans="2:61" x14ac:dyDescent="0.2"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</row>
    <row r="2832" spans="2:61" x14ac:dyDescent="0.2"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</row>
    <row r="2833" spans="2:61" x14ac:dyDescent="0.2"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</row>
    <row r="2834" spans="2:61" x14ac:dyDescent="0.2"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</row>
    <row r="2835" spans="2:61" x14ac:dyDescent="0.2"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</row>
    <row r="2836" spans="2:61" x14ac:dyDescent="0.2"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</row>
    <row r="2837" spans="2:61" x14ac:dyDescent="0.2"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</row>
    <row r="2838" spans="2:61" x14ac:dyDescent="0.2"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</row>
    <row r="2839" spans="2:61" x14ac:dyDescent="0.2"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</row>
    <row r="2840" spans="2:61" x14ac:dyDescent="0.2"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</row>
    <row r="2841" spans="2:61" x14ac:dyDescent="0.2"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</row>
    <row r="2842" spans="2:61" x14ac:dyDescent="0.2"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</row>
    <row r="2843" spans="2:61" x14ac:dyDescent="0.2"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</row>
    <row r="2844" spans="2:61" x14ac:dyDescent="0.2"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</row>
    <row r="2845" spans="2:61" x14ac:dyDescent="0.2"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</row>
    <row r="2846" spans="2:61" x14ac:dyDescent="0.2"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</row>
    <row r="2847" spans="2:61" x14ac:dyDescent="0.2"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</row>
    <row r="2848" spans="2:61" x14ac:dyDescent="0.2"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</row>
    <row r="2849" spans="2:61" x14ac:dyDescent="0.2"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</row>
    <row r="2850" spans="2:61" x14ac:dyDescent="0.2"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</row>
    <row r="2851" spans="2:61" x14ac:dyDescent="0.2"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</row>
    <row r="2852" spans="2:61" x14ac:dyDescent="0.2"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</row>
    <row r="2853" spans="2:61" x14ac:dyDescent="0.2"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</row>
    <row r="2854" spans="2:61" x14ac:dyDescent="0.2"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</row>
    <row r="2855" spans="2:61" x14ac:dyDescent="0.2"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</row>
    <row r="2856" spans="2:61" x14ac:dyDescent="0.2"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</row>
    <row r="2857" spans="2:61" x14ac:dyDescent="0.2"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</row>
    <row r="2858" spans="2:61" x14ac:dyDescent="0.2"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</row>
    <row r="2859" spans="2:61" x14ac:dyDescent="0.2"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</row>
    <row r="2860" spans="2:61" x14ac:dyDescent="0.2"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</row>
    <row r="2861" spans="2:61" x14ac:dyDescent="0.2"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</row>
    <row r="2862" spans="2:61" x14ac:dyDescent="0.2"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</row>
    <row r="2863" spans="2:61" x14ac:dyDescent="0.2"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</row>
    <row r="2864" spans="2:61" x14ac:dyDescent="0.2"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</row>
    <row r="2865" spans="2:61" x14ac:dyDescent="0.2"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</row>
    <row r="2866" spans="2:61" x14ac:dyDescent="0.2"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</row>
    <row r="2867" spans="2:61" x14ac:dyDescent="0.2"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</row>
    <row r="2868" spans="2:61" x14ac:dyDescent="0.2"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</row>
    <row r="2869" spans="2:61" x14ac:dyDescent="0.2"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</row>
    <row r="2870" spans="2:61" x14ac:dyDescent="0.2"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</row>
    <row r="2871" spans="2:61" x14ac:dyDescent="0.2"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</row>
    <row r="2872" spans="2:61" x14ac:dyDescent="0.2"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</row>
    <row r="2873" spans="2:61" x14ac:dyDescent="0.2"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</row>
    <row r="2874" spans="2:61" x14ac:dyDescent="0.2"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</row>
    <row r="2875" spans="2:61" x14ac:dyDescent="0.2"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</row>
    <row r="2876" spans="2:61" x14ac:dyDescent="0.2"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</row>
    <row r="2877" spans="2:61" x14ac:dyDescent="0.2"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</row>
    <row r="2878" spans="2:61" x14ac:dyDescent="0.2"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</row>
    <row r="2879" spans="2:61" x14ac:dyDescent="0.2"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</row>
    <row r="2880" spans="2:61" x14ac:dyDescent="0.2"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</row>
    <row r="2881" spans="2:61" x14ac:dyDescent="0.2"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</row>
    <row r="2882" spans="2:61" x14ac:dyDescent="0.2"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</row>
    <row r="2883" spans="2:61" x14ac:dyDescent="0.2"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</row>
    <row r="2884" spans="2:61" x14ac:dyDescent="0.2"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</row>
    <row r="2885" spans="2:61" x14ac:dyDescent="0.2"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</row>
    <row r="2886" spans="2:61" x14ac:dyDescent="0.2"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</row>
    <row r="2887" spans="2:61" x14ac:dyDescent="0.2"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</row>
    <row r="2888" spans="2:61" x14ac:dyDescent="0.2"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</row>
    <row r="2889" spans="2:61" x14ac:dyDescent="0.2"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</row>
    <row r="2890" spans="2:61" x14ac:dyDescent="0.2"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</row>
    <row r="2891" spans="2:61" x14ac:dyDescent="0.2"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</row>
    <row r="2892" spans="2:61" x14ac:dyDescent="0.2"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</row>
    <row r="2893" spans="2:61" x14ac:dyDescent="0.2"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</row>
    <row r="2894" spans="2:61" x14ac:dyDescent="0.2"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</row>
    <row r="2895" spans="2:61" x14ac:dyDescent="0.2"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</row>
    <row r="2896" spans="2:61" x14ac:dyDescent="0.2"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</row>
    <row r="2897" spans="2:61" x14ac:dyDescent="0.2"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</row>
    <row r="2898" spans="2:61" x14ac:dyDescent="0.2"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</row>
    <row r="2899" spans="2:61" x14ac:dyDescent="0.2"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</row>
    <row r="2900" spans="2:61" x14ac:dyDescent="0.2"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</row>
    <row r="2901" spans="2:61" x14ac:dyDescent="0.2"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</row>
    <row r="2902" spans="2:61" x14ac:dyDescent="0.2"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</row>
    <row r="2903" spans="2:61" x14ac:dyDescent="0.2"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</row>
    <row r="2904" spans="2:61" x14ac:dyDescent="0.2"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</row>
    <row r="2905" spans="2:61" x14ac:dyDescent="0.2"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</row>
    <row r="2906" spans="2:61" x14ac:dyDescent="0.2"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</row>
    <row r="2907" spans="2:61" x14ac:dyDescent="0.2"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</row>
    <row r="2908" spans="2:61" x14ac:dyDescent="0.2"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</row>
    <row r="2909" spans="2:61" x14ac:dyDescent="0.2"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</row>
    <row r="2910" spans="2:61" x14ac:dyDescent="0.2"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</row>
    <row r="2911" spans="2:61" x14ac:dyDescent="0.2"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</row>
    <row r="2912" spans="2:61" x14ac:dyDescent="0.2"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</row>
    <row r="2913" spans="2:61" x14ac:dyDescent="0.2"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</row>
    <row r="2914" spans="2:61" x14ac:dyDescent="0.2"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</row>
    <row r="2915" spans="2:61" x14ac:dyDescent="0.2"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</row>
    <row r="2916" spans="2:61" x14ac:dyDescent="0.2"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</row>
    <row r="2917" spans="2:61" x14ac:dyDescent="0.2"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</row>
    <row r="2918" spans="2:61" x14ac:dyDescent="0.2"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</row>
    <row r="2919" spans="2:61" x14ac:dyDescent="0.2"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</row>
    <row r="2920" spans="2:61" x14ac:dyDescent="0.2"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</row>
    <row r="2921" spans="2:61" x14ac:dyDescent="0.2"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</row>
    <row r="2922" spans="2:61" x14ac:dyDescent="0.2"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</row>
    <row r="2923" spans="2:61" x14ac:dyDescent="0.2"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</row>
    <row r="2924" spans="2:61" x14ac:dyDescent="0.2"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</row>
    <row r="2925" spans="2:61" x14ac:dyDescent="0.2"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</row>
    <row r="2926" spans="2:61" x14ac:dyDescent="0.2"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</row>
    <row r="2927" spans="2:61" x14ac:dyDescent="0.2"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</row>
    <row r="2928" spans="2:61" x14ac:dyDescent="0.2"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</row>
    <row r="2929" spans="2:61" x14ac:dyDescent="0.2"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</row>
    <row r="2930" spans="2:61" x14ac:dyDescent="0.2"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</row>
    <row r="2931" spans="2:61" x14ac:dyDescent="0.2"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</row>
    <row r="2932" spans="2:61" x14ac:dyDescent="0.2"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</row>
    <row r="2933" spans="2:61" x14ac:dyDescent="0.2"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</row>
    <row r="2934" spans="2:61" x14ac:dyDescent="0.2"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</row>
    <row r="2935" spans="2:61" x14ac:dyDescent="0.2"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</row>
    <row r="2936" spans="2:61" x14ac:dyDescent="0.2"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</row>
    <row r="2937" spans="2:61" x14ac:dyDescent="0.2"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</row>
    <row r="2938" spans="2:61" x14ac:dyDescent="0.2"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</row>
    <row r="2939" spans="2:61" x14ac:dyDescent="0.2"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</row>
    <row r="2940" spans="2:61" x14ac:dyDescent="0.2"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</row>
    <row r="2941" spans="2:61" x14ac:dyDescent="0.2"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</row>
    <row r="2942" spans="2:61" x14ac:dyDescent="0.2"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</row>
    <row r="2943" spans="2:61" x14ac:dyDescent="0.2"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</row>
    <row r="2944" spans="2:61" x14ac:dyDescent="0.2"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</row>
    <row r="2945" spans="2:61" x14ac:dyDescent="0.2"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</row>
    <row r="2946" spans="2:61" x14ac:dyDescent="0.2"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</row>
    <row r="2947" spans="2:61" x14ac:dyDescent="0.2"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</row>
    <row r="2948" spans="2:61" x14ac:dyDescent="0.2"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</row>
    <row r="2949" spans="2:61" x14ac:dyDescent="0.2"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</row>
    <row r="2950" spans="2:61" x14ac:dyDescent="0.2"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</row>
    <row r="2951" spans="2:61" x14ac:dyDescent="0.2"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</row>
    <row r="2952" spans="2:61" x14ac:dyDescent="0.2"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</row>
    <row r="2953" spans="2:61" x14ac:dyDescent="0.2"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</row>
    <row r="2954" spans="2:61" x14ac:dyDescent="0.2"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</row>
    <row r="2955" spans="2:61" x14ac:dyDescent="0.2"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</row>
    <row r="2956" spans="2:61" x14ac:dyDescent="0.2"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</row>
    <row r="2957" spans="2:61" x14ac:dyDescent="0.2"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</row>
    <row r="2958" spans="2:61" x14ac:dyDescent="0.2"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</row>
    <row r="2959" spans="2:61" x14ac:dyDescent="0.2"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</row>
    <row r="2960" spans="2:61" x14ac:dyDescent="0.2"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</row>
    <row r="2961" spans="2:61" x14ac:dyDescent="0.2"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</row>
    <row r="2962" spans="2:61" x14ac:dyDescent="0.2"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</row>
    <row r="2963" spans="2:61" x14ac:dyDescent="0.2"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</row>
    <row r="2964" spans="2:61" x14ac:dyDescent="0.2"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</row>
    <row r="2965" spans="2:61" x14ac:dyDescent="0.2"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</row>
    <row r="2966" spans="2:61" x14ac:dyDescent="0.2"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</row>
    <row r="2967" spans="2:61" x14ac:dyDescent="0.2"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</row>
    <row r="2968" spans="2:61" x14ac:dyDescent="0.2"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</row>
    <row r="2969" spans="2:61" x14ac:dyDescent="0.2"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</row>
    <row r="2970" spans="2:61" x14ac:dyDescent="0.2"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</row>
    <row r="2971" spans="2:61" x14ac:dyDescent="0.2"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</row>
    <row r="2972" spans="2:61" x14ac:dyDescent="0.2"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</row>
    <row r="2973" spans="2:61" x14ac:dyDescent="0.2"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</row>
    <row r="2974" spans="2:61" x14ac:dyDescent="0.2"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</row>
    <row r="2975" spans="2:61" x14ac:dyDescent="0.2"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</row>
    <row r="2976" spans="2:61" x14ac:dyDescent="0.2"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</row>
    <row r="2977" spans="2:61" x14ac:dyDescent="0.2"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</row>
    <row r="2978" spans="2:61" x14ac:dyDescent="0.2"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</row>
    <row r="2979" spans="2:61" x14ac:dyDescent="0.2"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</row>
    <row r="2980" spans="2:61" x14ac:dyDescent="0.2"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</row>
    <row r="2981" spans="2:61" x14ac:dyDescent="0.2"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</row>
    <row r="2982" spans="2:61" x14ac:dyDescent="0.2"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</row>
    <row r="2983" spans="2:61" x14ac:dyDescent="0.2"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</row>
    <row r="2984" spans="2:61" x14ac:dyDescent="0.2"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</row>
    <row r="2985" spans="2:61" x14ac:dyDescent="0.2"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</row>
    <row r="2986" spans="2:61" x14ac:dyDescent="0.2"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</row>
    <row r="2987" spans="2:61" x14ac:dyDescent="0.2"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</row>
    <row r="2988" spans="2:61" x14ac:dyDescent="0.2"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</row>
    <row r="2989" spans="2:61" x14ac:dyDescent="0.2"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</row>
    <row r="2990" spans="2:61" x14ac:dyDescent="0.2"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</row>
    <row r="2991" spans="2:61" x14ac:dyDescent="0.2"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</row>
    <row r="2992" spans="2:61" x14ac:dyDescent="0.2"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</row>
    <row r="2993" spans="2:61" x14ac:dyDescent="0.2"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</row>
    <row r="2994" spans="2:61" x14ac:dyDescent="0.2"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</row>
    <row r="2995" spans="2:61" x14ac:dyDescent="0.2"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</row>
    <row r="2996" spans="2:61" x14ac:dyDescent="0.2"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</row>
    <row r="2997" spans="2:61" x14ac:dyDescent="0.2"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</row>
    <row r="2998" spans="2:61" x14ac:dyDescent="0.2"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</row>
    <row r="2999" spans="2:61" x14ac:dyDescent="0.2"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</row>
    <row r="3000" spans="2:61" x14ac:dyDescent="0.2"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</row>
    <row r="3001" spans="2:61" x14ac:dyDescent="0.2"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</row>
    <row r="3002" spans="2:61" x14ac:dyDescent="0.2"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</row>
    <row r="3003" spans="2:61" x14ac:dyDescent="0.2"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</row>
    <row r="3004" spans="2:61" x14ac:dyDescent="0.2"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</row>
    <row r="3005" spans="2:61" x14ac:dyDescent="0.2"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</row>
    <row r="3006" spans="2:61" x14ac:dyDescent="0.2"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</row>
    <row r="3007" spans="2:61" x14ac:dyDescent="0.2"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</row>
    <row r="3008" spans="2:61" x14ac:dyDescent="0.2"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</row>
    <row r="3009" spans="2:61" x14ac:dyDescent="0.2"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</row>
    <row r="3010" spans="2:61" x14ac:dyDescent="0.2"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</row>
    <row r="3011" spans="2:61" x14ac:dyDescent="0.2"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</row>
    <row r="3012" spans="2:61" x14ac:dyDescent="0.2"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</row>
    <row r="3013" spans="2:61" x14ac:dyDescent="0.2"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</row>
    <row r="3014" spans="2:61" x14ac:dyDescent="0.2"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</row>
    <row r="3015" spans="2:61" x14ac:dyDescent="0.2"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</row>
    <row r="3016" spans="2:61" x14ac:dyDescent="0.2"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</row>
    <row r="3017" spans="2:61" x14ac:dyDescent="0.2"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</row>
    <row r="3018" spans="2:61" x14ac:dyDescent="0.2"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</row>
    <row r="3019" spans="2:61" x14ac:dyDescent="0.2"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</row>
    <row r="3020" spans="2:61" x14ac:dyDescent="0.2"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</row>
    <row r="3021" spans="2:61" x14ac:dyDescent="0.2"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</row>
    <row r="3022" spans="2:61" x14ac:dyDescent="0.2"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</row>
    <row r="3023" spans="2:61" x14ac:dyDescent="0.2"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</row>
    <row r="3024" spans="2:61" x14ac:dyDescent="0.2"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</row>
    <row r="3025" spans="2:61" x14ac:dyDescent="0.2"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</row>
    <row r="3026" spans="2:61" x14ac:dyDescent="0.2"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</row>
    <row r="3027" spans="2:61" x14ac:dyDescent="0.2"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</row>
    <row r="3028" spans="2:61" x14ac:dyDescent="0.2"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</row>
    <row r="3029" spans="2:61" x14ac:dyDescent="0.2"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</row>
    <row r="3030" spans="2:61" x14ac:dyDescent="0.2"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</row>
    <row r="3031" spans="2:61" x14ac:dyDescent="0.2"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</row>
    <row r="3032" spans="2:61" x14ac:dyDescent="0.2"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</row>
    <row r="3033" spans="2:61" x14ac:dyDescent="0.2"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</row>
    <row r="3034" spans="2:61" x14ac:dyDescent="0.2"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</row>
    <row r="3035" spans="2:61" x14ac:dyDescent="0.2"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</row>
    <row r="3036" spans="2:61" x14ac:dyDescent="0.2"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</row>
    <row r="3037" spans="2:61" x14ac:dyDescent="0.2"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</row>
    <row r="3038" spans="2:61" x14ac:dyDescent="0.2"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</row>
    <row r="3039" spans="2:61" x14ac:dyDescent="0.2"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</row>
    <row r="3040" spans="2:61" x14ac:dyDescent="0.2"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</row>
    <row r="3041" spans="2:61" x14ac:dyDescent="0.2"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</row>
    <row r="3042" spans="2:61" x14ac:dyDescent="0.2"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</row>
    <row r="3043" spans="2:61" x14ac:dyDescent="0.2"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</row>
    <row r="3044" spans="2:61" x14ac:dyDescent="0.2"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</row>
    <row r="3045" spans="2:61" x14ac:dyDescent="0.2"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</row>
    <row r="3046" spans="2:61" x14ac:dyDescent="0.2"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</row>
    <row r="3047" spans="2:61" x14ac:dyDescent="0.2"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</row>
    <row r="3048" spans="2:61" x14ac:dyDescent="0.2"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</row>
    <row r="3049" spans="2:61" x14ac:dyDescent="0.2"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</row>
    <row r="3050" spans="2:61" x14ac:dyDescent="0.2"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</row>
    <row r="3051" spans="2:61" x14ac:dyDescent="0.2"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</row>
    <row r="3052" spans="2:61" x14ac:dyDescent="0.2"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</row>
    <row r="3053" spans="2:61" x14ac:dyDescent="0.2"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</row>
    <row r="3054" spans="2:61" x14ac:dyDescent="0.2"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</row>
    <row r="3055" spans="2:61" x14ac:dyDescent="0.2"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</row>
    <row r="3056" spans="2:61" x14ac:dyDescent="0.2"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</row>
    <row r="3057" spans="2:61" x14ac:dyDescent="0.2"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</row>
    <row r="3058" spans="2:61" x14ac:dyDescent="0.2"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</row>
    <row r="3059" spans="2:61" x14ac:dyDescent="0.2"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</row>
    <row r="3060" spans="2:61" x14ac:dyDescent="0.2"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</row>
    <row r="3061" spans="2:61" x14ac:dyDescent="0.2"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</row>
    <row r="3062" spans="2:61" x14ac:dyDescent="0.2"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</row>
    <row r="3063" spans="2:61" x14ac:dyDescent="0.2"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</row>
    <row r="3064" spans="2:61" x14ac:dyDescent="0.2"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</row>
    <row r="3065" spans="2:61" x14ac:dyDescent="0.2"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</row>
    <row r="3066" spans="2:61" x14ac:dyDescent="0.2"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</row>
    <row r="3067" spans="2:61" x14ac:dyDescent="0.2"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</row>
    <row r="3068" spans="2:61" x14ac:dyDescent="0.2"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</row>
    <row r="3069" spans="2:61" x14ac:dyDescent="0.2"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</row>
    <row r="3070" spans="2:61" x14ac:dyDescent="0.2"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</row>
    <row r="3071" spans="2:61" x14ac:dyDescent="0.2"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</row>
    <row r="3072" spans="2:61" x14ac:dyDescent="0.2"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</row>
    <row r="3073" spans="2:61" x14ac:dyDescent="0.2"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</row>
    <row r="3074" spans="2:61" x14ac:dyDescent="0.2"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</row>
    <row r="3075" spans="2:61" x14ac:dyDescent="0.2"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</row>
    <row r="3076" spans="2:61" x14ac:dyDescent="0.2"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</row>
    <row r="3077" spans="2:61" x14ac:dyDescent="0.2"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</row>
    <row r="3078" spans="2:61" x14ac:dyDescent="0.2"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</row>
    <row r="3079" spans="2:61" x14ac:dyDescent="0.2"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</row>
    <row r="3080" spans="2:61" x14ac:dyDescent="0.2"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</row>
    <row r="3081" spans="2:61" x14ac:dyDescent="0.2"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</row>
    <row r="3082" spans="2:61" x14ac:dyDescent="0.2"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</row>
    <row r="3083" spans="2:61" x14ac:dyDescent="0.2"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</row>
    <row r="3084" spans="2:61" x14ac:dyDescent="0.2"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</row>
    <row r="3085" spans="2:61" x14ac:dyDescent="0.2"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</row>
    <row r="3086" spans="2:61" x14ac:dyDescent="0.2"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</row>
    <row r="3087" spans="2:61" x14ac:dyDescent="0.2"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</row>
    <row r="3088" spans="2:61" x14ac:dyDescent="0.2"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</row>
    <row r="3089" spans="2:61" x14ac:dyDescent="0.2"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</row>
    <row r="3090" spans="2:61" x14ac:dyDescent="0.2"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</row>
    <row r="3091" spans="2:61" x14ac:dyDescent="0.2"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</row>
    <row r="3092" spans="2:61" x14ac:dyDescent="0.2"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</row>
    <row r="3093" spans="2:61" x14ac:dyDescent="0.2"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</row>
    <row r="3094" spans="2:61" x14ac:dyDescent="0.2"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</row>
    <row r="3095" spans="2:61" x14ac:dyDescent="0.2"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</row>
    <row r="3096" spans="2:61" x14ac:dyDescent="0.2"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</row>
    <row r="3097" spans="2:61" x14ac:dyDescent="0.2"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</row>
    <row r="3098" spans="2:61" x14ac:dyDescent="0.2"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</row>
    <row r="3099" spans="2:61" x14ac:dyDescent="0.2"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</row>
    <row r="3100" spans="2:61" x14ac:dyDescent="0.2"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</row>
    <row r="3101" spans="2:61" x14ac:dyDescent="0.2"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</row>
    <row r="3102" spans="2:61" x14ac:dyDescent="0.2"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</row>
    <row r="3103" spans="2:61" x14ac:dyDescent="0.2"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</row>
    <row r="3104" spans="2:61" x14ac:dyDescent="0.2"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</row>
    <row r="3105" spans="2:61" x14ac:dyDescent="0.2"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</row>
    <row r="3106" spans="2:61" x14ac:dyDescent="0.2"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</row>
    <row r="3107" spans="2:61" x14ac:dyDescent="0.2"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</row>
    <row r="3108" spans="2:61" x14ac:dyDescent="0.2"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</row>
    <row r="3109" spans="2:61" x14ac:dyDescent="0.2"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</row>
    <row r="3110" spans="2:61" x14ac:dyDescent="0.2"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</row>
    <row r="3111" spans="2:61" x14ac:dyDescent="0.2"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</row>
    <row r="3112" spans="2:61" x14ac:dyDescent="0.2"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</row>
    <row r="3113" spans="2:61" x14ac:dyDescent="0.2"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</row>
    <row r="3114" spans="2:61" x14ac:dyDescent="0.2"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</row>
    <row r="3115" spans="2:61" x14ac:dyDescent="0.2"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</row>
    <row r="3116" spans="2:61" x14ac:dyDescent="0.2"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</row>
    <row r="3117" spans="2:61" x14ac:dyDescent="0.2"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</row>
    <row r="3118" spans="2:61" x14ac:dyDescent="0.2"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</row>
    <row r="3119" spans="2:61" x14ac:dyDescent="0.2"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</row>
    <row r="3120" spans="2:61" x14ac:dyDescent="0.2"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</row>
    <row r="3121" spans="2:61" x14ac:dyDescent="0.2"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</row>
    <row r="3122" spans="2:61" x14ac:dyDescent="0.2"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</row>
    <row r="3123" spans="2:61" x14ac:dyDescent="0.2"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</row>
    <row r="3124" spans="2:61" x14ac:dyDescent="0.2"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</row>
    <row r="3125" spans="2:61" x14ac:dyDescent="0.2"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</row>
    <row r="3126" spans="2:61" x14ac:dyDescent="0.2"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</row>
    <row r="3127" spans="2:61" x14ac:dyDescent="0.2"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</row>
    <row r="3128" spans="2:61" x14ac:dyDescent="0.2"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</row>
    <row r="3129" spans="2:61" x14ac:dyDescent="0.2"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</row>
    <row r="3130" spans="2:61" x14ac:dyDescent="0.2"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</row>
    <row r="3131" spans="2:61" x14ac:dyDescent="0.2"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</row>
    <row r="3132" spans="2:61" x14ac:dyDescent="0.2"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</row>
    <row r="3133" spans="2:61" x14ac:dyDescent="0.2"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</row>
    <row r="3134" spans="2:61" x14ac:dyDescent="0.2"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</row>
    <row r="3135" spans="2:61" x14ac:dyDescent="0.2"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</row>
    <row r="3136" spans="2:61" x14ac:dyDescent="0.2"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</row>
    <row r="3137" spans="2:61" x14ac:dyDescent="0.2"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</row>
    <row r="3138" spans="2:61" x14ac:dyDescent="0.2"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</row>
    <row r="3139" spans="2:61" x14ac:dyDescent="0.2"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</row>
    <row r="3140" spans="2:61" x14ac:dyDescent="0.2"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</row>
    <row r="3141" spans="2:61" x14ac:dyDescent="0.2"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</row>
    <row r="3142" spans="2:61" x14ac:dyDescent="0.2"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</row>
    <row r="3143" spans="2:61" x14ac:dyDescent="0.2"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</row>
    <row r="3144" spans="2:61" x14ac:dyDescent="0.2"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</row>
    <row r="3145" spans="2:61" x14ac:dyDescent="0.2"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</row>
    <row r="3146" spans="2:61" x14ac:dyDescent="0.2"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</row>
    <row r="3147" spans="2:61" x14ac:dyDescent="0.2"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</row>
    <row r="3148" spans="2:61" x14ac:dyDescent="0.2"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</row>
    <row r="3149" spans="2:61" x14ac:dyDescent="0.2"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</row>
    <row r="3150" spans="2:61" x14ac:dyDescent="0.2"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</row>
    <row r="3151" spans="2:61" x14ac:dyDescent="0.2"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</row>
    <row r="3152" spans="2:61" x14ac:dyDescent="0.2"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</row>
    <row r="3153" spans="2:61" x14ac:dyDescent="0.2"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</row>
    <row r="3154" spans="2:61" x14ac:dyDescent="0.2"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</row>
    <row r="3155" spans="2:61" x14ac:dyDescent="0.2"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</row>
    <row r="3156" spans="2:61" x14ac:dyDescent="0.2"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</row>
    <row r="3157" spans="2:61" x14ac:dyDescent="0.2"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</row>
    <row r="3158" spans="2:61" x14ac:dyDescent="0.2"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</row>
    <row r="3159" spans="2:61" x14ac:dyDescent="0.2"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</row>
    <row r="3160" spans="2:61" x14ac:dyDescent="0.2"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</row>
    <row r="3161" spans="2:61" x14ac:dyDescent="0.2"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</row>
    <row r="3162" spans="2:61" x14ac:dyDescent="0.2"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</row>
    <row r="3163" spans="2:61" x14ac:dyDescent="0.2"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</row>
    <row r="3164" spans="2:61" x14ac:dyDescent="0.2"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</row>
    <row r="3165" spans="2:61" x14ac:dyDescent="0.2"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</row>
    <row r="3166" spans="2:61" x14ac:dyDescent="0.2"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</row>
    <row r="3167" spans="2:61" x14ac:dyDescent="0.2"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</row>
    <row r="3168" spans="2:61" x14ac:dyDescent="0.2"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</row>
    <row r="3169" spans="2:61" x14ac:dyDescent="0.2"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</row>
    <row r="3170" spans="2:61" x14ac:dyDescent="0.2"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</row>
    <row r="3171" spans="2:61" x14ac:dyDescent="0.2"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</row>
    <row r="3172" spans="2:61" x14ac:dyDescent="0.2"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</row>
    <row r="3173" spans="2:61" x14ac:dyDescent="0.2"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</row>
    <row r="3174" spans="2:61" x14ac:dyDescent="0.2"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</row>
    <row r="3175" spans="2:61" x14ac:dyDescent="0.2"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</row>
    <row r="3176" spans="2:61" x14ac:dyDescent="0.2"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</row>
    <row r="3177" spans="2:61" x14ac:dyDescent="0.2"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</row>
    <row r="3178" spans="2:61" x14ac:dyDescent="0.2"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</row>
    <row r="3179" spans="2:61" x14ac:dyDescent="0.2"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</row>
    <row r="3180" spans="2:61" x14ac:dyDescent="0.2"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</row>
    <row r="3181" spans="2:61" x14ac:dyDescent="0.2"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</row>
    <row r="3182" spans="2:61" x14ac:dyDescent="0.2"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</row>
    <row r="3183" spans="2:61" x14ac:dyDescent="0.2"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</row>
    <row r="3184" spans="2:61" x14ac:dyDescent="0.2"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</row>
    <row r="3185" spans="2:61" x14ac:dyDescent="0.2"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</row>
    <row r="3186" spans="2:61" x14ac:dyDescent="0.2"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</row>
    <row r="3187" spans="2:61" x14ac:dyDescent="0.2"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</row>
    <row r="3188" spans="2:61" x14ac:dyDescent="0.2"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</row>
    <row r="3189" spans="2:61" x14ac:dyDescent="0.2"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</row>
    <row r="3190" spans="2:61" x14ac:dyDescent="0.2"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</row>
    <row r="3191" spans="2:61" x14ac:dyDescent="0.2"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</row>
    <row r="3192" spans="2:61" x14ac:dyDescent="0.2"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</row>
    <row r="3193" spans="2:61" x14ac:dyDescent="0.2"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</row>
    <row r="3194" spans="2:61" x14ac:dyDescent="0.2"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</row>
    <row r="3195" spans="2:61" x14ac:dyDescent="0.2"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</row>
    <row r="3196" spans="2:61" x14ac:dyDescent="0.2"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</row>
    <row r="3197" spans="2:61" x14ac:dyDescent="0.2"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</row>
    <row r="3198" spans="2:61" x14ac:dyDescent="0.2"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</row>
    <row r="3199" spans="2:61" x14ac:dyDescent="0.2"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</row>
    <row r="3200" spans="2:61" x14ac:dyDescent="0.2"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</row>
    <row r="3201" spans="2:61" x14ac:dyDescent="0.2"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</row>
    <row r="3202" spans="2:61" x14ac:dyDescent="0.2"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</row>
    <row r="3203" spans="2:61" x14ac:dyDescent="0.2"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</row>
    <row r="3204" spans="2:61" x14ac:dyDescent="0.2"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</row>
    <row r="3205" spans="2:61" x14ac:dyDescent="0.2"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</row>
    <row r="3206" spans="2:61" x14ac:dyDescent="0.2"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</row>
    <row r="3207" spans="2:61" x14ac:dyDescent="0.2"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</row>
    <row r="3208" spans="2:61" x14ac:dyDescent="0.2"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</row>
    <row r="3209" spans="2:61" x14ac:dyDescent="0.2"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</row>
    <row r="3210" spans="2:61" x14ac:dyDescent="0.2"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</row>
    <row r="3211" spans="2:61" x14ac:dyDescent="0.2"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</row>
    <row r="3212" spans="2:61" x14ac:dyDescent="0.2"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</row>
    <row r="3213" spans="2:61" x14ac:dyDescent="0.2"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</row>
    <row r="3214" spans="2:61" x14ac:dyDescent="0.2"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</row>
    <row r="3215" spans="2:61" x14ac:dyDescent="0.2"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</row>
    <row r="3216" spans="2:61" x14ac:dyDescent="0.2"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</row>
    <row r="3217" spans="2:61" x14ac:dyDescent="0.2"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</row>
    <row r="3218" spans="2:61" x14ac:dyDescent="0.2"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</row>
    <row r="3219" spans="2:61" x14ac:dyDescent="0.2"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</row>
    <row r="3220" spans="2:61" x14ac:dyDescent="0.2"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</row>
    <row r="3221" spans="2:61" x14ac:dyDescent="0.2"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</row>
    <row r="3222" spans="2:61" x14ac:dyDescent="0.2"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</row>
    <row r="3223" spans="2:61" x14ac:dyDescent="0.2"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</row>
    <row r="3224" spans="2:61" x14ac:dyDescent="0.2"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</row>
    <row r="3225" spans="2:61" x14ac:dyDescent="0.2"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</row>
    <row r="3226" spans="2:61" x14ac:dyDescent="0.2"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</row>
    <row r="3227" spans="2:61" x14ac:dyDescent="0.2"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</row>
    <row r="3228" spans="2:61" x14ac:dyDescent="0.2"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</row>
    <row r="3229" spans="2:61" x14ac:dyDescent="0.2"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</row>
    <row r="3230" spans="2:61" x14ac:dyDescent="0.2"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</row>
    <row r="3231" spans="2:61" x14ac:dyDescent="0.2"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</row>
    <row r="3232" spans="2:61" x14ac:dyDescent="0.2"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</row>
    <row r="3233" spans="2:61" x14ac:dyDescent="0.2"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</row>
    <row r="3234" spans="2:61" x14ac:dyDescent="0.2"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</row>
    <row r="3235" spans="2:61" x14ac:dyDescent="0.2"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</row>
    <row r="3236" spans="2:61" x14ac:dyDescent="0.2"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</row>
    <row r="3237" spans="2:61" x14ac:dyDescent="0.2"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</row>
    <row r="3238" spans="2:61" x14ac:dyDescent="0.2"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</row>
    <row r="3239" spans="2:61" x14ac:dyDescent="0.2"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</row>
    <row r="3240" spans="2:61" x14ac:dyDescent="0.2"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</row>
    <row r="3241" spans="2:61" x14ac:dyDescent="0.2"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</row>
    <row r="3242" spans="2:61" x14ac:dyDescent="0.2"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</row>
    <row r="3243" spans="2:61" x14ac:dyDescent="0.2"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</row>
    <row r="3244" spans="2:61" x14ac:dyDescent="0.2"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</row>
    <row r="3245" spans="2:61" x14ac:dyDescent="0.2"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</row>
    <row r="3246" spans="2:61" x14ac:dyDescent="0.2"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</row>
    <row r="3247" spans="2:61" x14ac:dyDescent="0.2"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</row>
    <row r="3248" spans="2:61" x14ac:dyDescent="0.2"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</row>
    <row r="3249" spans="2:61" x14ac:dyDescent="0.2"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</row>
    <row r="3250" spans="2:61" x14ac:dyDescent="0.2"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</row>
    <row r="3251" spans="2:61" x14ac:dyDescent="0.2"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</row>
    <row r="3252" spans="2:61" x14ac:dyDescent="0.2"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</row>
    <row r="3253" spans="2:61" x14ac:dyDescent="0.2"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</row>
    <row r="3254" spans="2:61" x14ac:dyDescent="0.2"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</row>
    <row r="3255" spans="2:61" x14ac:dyDescent="0.2"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</row>
    <row r="3256" spans="2:61" x14ac:dyDescent="0.2"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</row>
    <row r="3257" spans="2:61" x14ac:dyDescent="0.2"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</row>
    <row r="3258" spans="2:61" x14ac:dyDescent="0.2"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</row>
    <row r="3259" spans="2:61" x14ac:dyDescent="0.2"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</row>
    <row r="3260" spans="2:61" x14ac:dyDescent="0.2"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</row>
    <row r="3261" spans="2:61" x14ac:dyDescent="0.2"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</row>
    <row r="3262" spans="2:61" x14ac:dyDescent="0.2"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</row>
    <row r="3263" spans="2:61" x14ac:dyDescent="0.2"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</row>
    <row r="3264" spans="2:61" x14ac:dyDescent="0.2"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</row>
    <row r="3265" spans="2:61" x14ac:dyDescent="0.2"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</row>
    <row r="3266" spans="2:61" x14ac:dyDescent="0.2"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</row>
    <row r="3267" spans="2:61" x14ac:dyDescent="0.2"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</row>
    <row r="3268" spans="2:61" x14ac:dyDescent="0.2"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</row>
    <row r="3269" spans="2:61" x14ac:dyDescent="0.2"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</row>
    <row r="3270" spans="2:61" x14ac:dyDescent="0.2"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</row>
    <row r="3271" spans="2:61" x14ac:dyDescent="0.2"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</row>
    <row r="3272" spans="2:61" x14ac:dyDescent="0.2"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</row>
    <row r="3273" spans="2:61" x14ac:dyDescent="0.2"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</row>
    <row r="3274" spans="2:61" x14ac:dyDescent="0.2"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</row>
    <row r="3275" spans="2:61" x14ac:dyDescent="0.2"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</row>
    <row r="3276" spans="2:61" x14ac:dyDescent="0.2"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</row>
    <row r="3277" spans="2:61" x14ac:dyDescent="0.2"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</row>
    <row r="3278" spans="2:61" x14ac:dyDescent="0.2"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</row>
    <row r="3279" spans="2:61" x14ac:dyDescent="0.2"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</row>
    <row r="3280" spans="2:61" x14ac:dyDescent="0.2"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</row>
    <row r="3281" spans="2:61" x14ac:dyDescent="0.2"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</row>
    <row r="3282" spans="2:61" x14ac:dyDescent="0.2"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</row>
    <row r="3283" spans="2:61" x14ac:dyDescent="0.2"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</row>
    <row r="3284" spans="2:61" x14ac:dyDescent="0.2"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</row>
    <row r="3285" spans="2:61" x14ac:dyDescent="0.2"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</row>
    <row r="3286" spans="2:61" x14ac:dyDescent="0.2"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</row>
    <row r="3287" spans="2:61" x14ac:dyDescent="0.2"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</row>
    <row r="3288" spans="2:61" x14ac:dyDescent="0.2"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</row>
    <row r="3289" spans="2:61" x14ac:dyDescent="0.2"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</row>
    <row r="3290" spans="2:61" x14ac:dyDescent="0.2"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</row>
    <row r="3291" spans="2:61" x14ac:dyDescent="0.2"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</row>
    <row r="3292" spans="2:61" x14ac:dyDescent="0.2"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</row>
    <row r="3293" spans="2:61" x14ac:dyDescent="0.2"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</row>
    <row r="3294" spans="2:61" x14ac:dyDescent="0.2"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</row>
    <row r="3295" spans="2:61" x14ac:dyDescent="0.2"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</row>
    <row r="3296" spans="2:61" x14ac:dyDescent="0.2"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</row>
    <row r="3297" spans="2:61" x14ac:dyDescent="0.2"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</row>
    <row r="3298" spans="2:61" x14ac:dyDescent="0.2"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</row>
    <row r="3299" spans="2:61" x14ac:dyDescent="0.2"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</row>
    <row r="3300" spans="2:61" x14ac:dyDescent="0.2"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</row>
    <row r="3301" spans="2:61" x14ac:dyDescent="0.2"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</row>
    <row r="3302" spans="2:61" x14ac:dyDescent="0.2"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</row>
    <row r="3303" spans="2:61" x14ac:dyDescent="0.2"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</row>
    <row r="3304" spans="2:61" x14ac:dyDescent="0.2"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</row>
    <row r="3305" spans="2:61" x14ac:dyDescent="0.2"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</row>
    <row r="3306" spans="2:61" x14ac:dyDescent="0.2"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</row>
    <row r="3307" spans="2:61" x14ac:dyDescent="0.2"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</row>
    <row r="3308" spans="2:61" x14ac:dyDescent="0.2"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</row>
    <row r="3309" spans="2:61" x14ac:dyDescent="0.2"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</row>
    <row r="3310" spans="2:61" x14ac:dyDescent="0.2"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</row>
    <row r="3311" spans="2:61" x14ac:dyDescent="0.2"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</row>
    <row r="3312" spans="2:61" x14ac:dyDescent="0.2"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</row>
    <row r="3313" spans="2:61" x14ac:dyDescent="0.2"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</row>
    <row r="3314" spans="2:61" x14ac:dyDescent="0.2"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</row>
    <row r="3315" spans="2:61" x14ac:dyDescent="0.2"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</row>
    <row r="3316" spans="2:61" x14ac:dyDescent="0.2"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</row>
    <row r="3317" spans="2:61" x14ac:dyDescent="0.2"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</row>
    <row r="3318" spans="2:61" x14ac:dyDescent="0.2"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</row>
    <row r="3319" spans="2:61" x14ac:dyDescent="0.2"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</row>
    <row r="3320" spans="2:61" x14ac:dyDescent="0.2"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</row>
    <row r="3321" spans="2:61" x14ac:dyDescent="0.2"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</row>
    <row r="3322" spans="2:61" x14ac:dyDescent="0.2"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</row>
    <row r="3323" spans="2:61" x14ac:dyDescent="0.2"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</row>
    <row r="3324" spans="2:61" x14ac:dyDescent="0.2"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</row>
    <row r="3325" spans="2:61" x14ac:dyDescent="0.2"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</row>
    <row r="3326" spans="2:61" x14ac:dyDescent="0.2"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</row>
    <row r="3327" spans="2:61" x14ac:dyDescent="0.2"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</row>
    <row r="3328" spans="2:61" x14ac:dyDescent="0.2"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</row>
    <row r="3329" spans="2:61" x14ac:dyDescent="0.2"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</row>
    <row r="3330" spans="2:61" x14ac:dyDescent="0.2"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</row>
    <row r="3331" spans="2:61" x14ac:dyDescent="0.2"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</row>
    <row r="3332" spans="2:61" x14ac:dyDescent="0.2"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</row>
    <row r="3333" spans="2:61" x14ac:dyDescent="0.2"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</row>
    <row r="3334" spans="2:61" x14ac:dyDescent="0.2"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</row>
    <row r="3335" spans="2:61" x14ac:dyDescent="0.2"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</row>
    <row r="3336" spans="2:61" x14ac:dyDescent="0.2"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</row>
    <row r="3337" spans="2:61" x14ac:dyDescent="0.2"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</row>
    <row r="3338" spans="2:61" x14ac:dyDescent="0.2"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</row>
    <row r="3339" spans="2:61" x14ac:dyDescent="0.2"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</row>
    <row r="3340" spans="2:61" x14ac:dyDescent="0.2"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</row>
    <row r="3341" spans="2:61" x14ac:dyDescent="0.2"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</row>
    <row r="3342" spans="2:61" x14ac:dyDescent="0.2"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</row>
    <row r="3343" spans="2:61" x14ac:dyDescent="0.2"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</row>
    <row r="3344" spans="2:61" x14ac:dyDescent="0.2"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</row>
    <row r="3345" spans="2:61" x14ac:dyDescent="0.2"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</row>
    <row r="3346" spans="2:61" x14ac:dyDescent="0.2"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</row>
    <row r="3347" spans="2:61" x14ac:dyDescent="0.2"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</row>
    <row r="3348" spans="2:61" x14ac:dyDescent="0.2"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</row>
    <row r="3349" spans="2:61" x14ac:dyDescent="0.2"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</row>
    <row r="3350" spans="2:61" x14ac:dyDescent="0.2"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</row>
    <row r="3351" spans="2:61" x14ac:dyDescent="0.2"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</row>
    <row r="3352" spans="2:61" x14ac:dyDescent="0.2"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</row>
    <row r="3353" spans="2:61" x14ac:dyDescent="0.2"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</row>
    <row r="3354" spans="2:61" x14ac:dyDescent="0.2"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</row>
    <row r="3355" spans="2:61" x14ac:dyDescent="0.2"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</row>
    <row r="3356" spans="2:61" x14ac:dyDescent="0.2"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</row>
    <row r="3357" spans="2:61" x14ac:dyDescent="0.2"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</row>
    <row r="3358" spans="2:61" x14ac:dyDescent="0.2"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</row>
    <row r="3359" spans="2:61" x14ac:dyDescent="0.2"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</row>
    <row r="3360" spans="2:61" x14ac:dyDescent="0.2"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</row>
    <row r="3361" spans="2:61" x14ac:dyDescent="0.2"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</row>
    <row r="3362" spans="2:61" x14ac:dyDescent="0.2"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</row>
    <row r="3363" spans="2:61" x14ac:dyDescent="0.2"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</row>
    <row r="3364" spans="2:61" x14ac:dyDescent="0.2"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</row>
    <row r="3365" spans="2:61" x14ac:dyDescent="0.2"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</row>
    <row r="3366" spans="2:61" x14ac:dyDescent="0.2"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</row>
    <row r="3367" spans="2:61" x14ac:dyDescent="0.2"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</row>
    <row r="3368" spans="2:61" x14ac:dyDescent="0.2"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</row>
    <row r="3369" spans="2:61" x14ac:dyDescent="0.2"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</row>
    <row r="3370" spans="2:61" x14ac:dyDescent="0.2"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</row>
    <row r="3371" spans="2:61" x14ac:dyDescent="0.2"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</row>
    <row r="3372" spans="2:61" x14ac:dyDescent="0.2"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</row>
    <row r="3373" spans="2:61" x14ac:dyDescent="0.2"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</row>
    <row r="3374" spans="2:61" x14ac:dyDescent="0.2"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</row>
    <row r="3375" spans="2:61" x14ac:dyDescent="0.2"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</row>
    <row r="3376" spans="2:61" x14ac:dyDescent="0.2"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</row>
    <row r="3377" spans="2:61" x14ac:dyDescent="0.2"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</row>
    <row r="3378" spans="2:61" x14ac:dyDescent="0.2"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</row>
    <row r="3379" spans="2:61" x14ac:dyDescent="0.2"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</row>
    <row r="3380" spans="2:61" x14ac:dyDescent="0.2"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</row>
    <row r="3381" spans="2:61" x14ac:dyDescent="0.2"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</row>
    <row r="3382" spans="2:61" x14ac:dyDescent="0.2"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</row>
    <row r="3383" spans="2:61" x14ac:dyDescent="0.2"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</row>
    <row r="3384" spans="2:61" x14ac:dyDescent="0.2"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</row>
    <row r="3385" spans="2:61" x14ac:dyDescent="0.2"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</row>
    <row r="3386" spans="2:61" x14ac:dyDescent="0.2"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</row>
    <row r="3387" spans="2:61" x14ac:dyDescent="0.2"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</row>
    <row r="3388" spans="2:61" x14ac:dyDescent="0.2"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</row>
    <row r="3389" spans="2:61" x14ac:dyDescent="0.2"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</row>
    <row r="3390" spans="2:61" x14ac:dyDescent="0.2"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</row>
    <row r="3391" spans="2:61" x14ac:dyDescent="0.2"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</row>
    <row r="3392" spans="2:61" x14ac:dyDescent="0.2"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</row>
    <row r="3393" spans="2:61" x14ac:dyDescent="0.2"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</row>
    <row r="3394" spans="2:61" x14ac:dyDescent="0.2"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</row>
    <row r="3395" spans="2:61" x14ac:dyDescent="0.2"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</row>
    <row r="3396" spans="2:61" x14ac:dyDescent="0.2"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</row>
    <row r="3397" spans="2:61" x14ac:dyDescent="0.2"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</row>
    <row r="3398" spans="2:61" x14ac:dyDescent="0.2"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</row>
    <row r="3399" spans="2:61" x14ac:dyDescent="0.2"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</row>
    <row r="3400" spans="2:61" x14ac:dyDescent="0.2"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</row>
    <row r="3401" spans="2:61" x14ac:dyDescent="0.2"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</row>
    <row r="3402" spans="2:61" x14ac:dyDescent="0.2"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</row>
    <row r="3403" spans="2:61" x14ac:dyDescent="0.2"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</row>
    <row r="3404" spans="2:61" x14ac:dyDescent="0.2"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</row>
    <row r="3405" spans="2:61" x14ac:dyDescent="0.2"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</row>
    <row r="3406" spans="2:61" x14ac:dyDescent="0.2"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</row>
    <row r="3407" spans="2:61" x14ac:dyDescent="0.2"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</row>
    <row r="3408" spans="2:61" x14ac:dyDescent="0.2"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</row>
    <row r="3409" spans="2:61" x14ac:dyDescent="0.2"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</row>
    <row r="3410" spans="2:61" x14ac:dyDescent="0.2"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</row>
    <row r="3411" spans="2:61" x14ac:dyDescent="0.2"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</row>
    <row r="3412" spans="2:61" x14ac:dyDescent="0.2"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</row>
    <row r="3413" spans="2:61" x14ac:dyDescent="0.2"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</row>
    <row r="3414" spans="2:61" x14ac:dyDescent="0.2"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</row>
    <row r="3415" spans="2:61" x14ac:dyDescent="0.2"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</row>
    <row r="3416" spans="2:61" x14ac:dyDescent="0.2"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</row>
    <row r="3417" spans="2:61" x14ac:dyDescent="0.2"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</row>
    <row r="3418" spans="2:61" x14ac:dyDescent="0.2"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</row>
    <row r="3419" spans="2:61" x14ac:dyDescent="0.2"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</row>
    <row r="3420" spans="2:61" x14ac:dyDescent="0.2"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</row>
    <row r="3421" spans="2:61" x14ac:dyDescent="0.2"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</row>
    <row r="3422" spans="2:61" x14ac:dyDescent="0.2"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</row>
    <row r="3423" spans="2:61" x14ac:dyDescent="0.2"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</row>
    <row r="3424" spans="2:61" x14ac:dyDescent="0.2"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</row>
    <row r="3425" spans="2:61" x14ac:dyDescent="0.2"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</row>
    <row r="3426" spans="2:61" x14ac:dyDescent="0.2"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</row>
    <row r="3427" spans="2:61" x14ac:dyDescent="0.2"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</row>
    <row r="3428" spans="2:61" x14ac:dyDescent="0.2"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</row>
    <row r="3429" spans="2:61" x14ac:dyDescent="0.2"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</row>
    <row r="3430" spans="2:61" x14ac:dyDescent="0.2"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</row>
    <row r="3431" spans="2:61" x14ac:dyDescent="0.2"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</row>
    <row r="3432" spans="2:61" x14ac:dyDescent="0.2"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</row>
    <row r="3433" spans="2:61" x14ac:dyDescent="0.2"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</row>
    <row r="3434" spans="2:61" x14ac:dyDescent="0.2"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</row>
    <row r="3435" spans="2:61" x14ac:dyDescent="0.2"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</row>
    <row r="3436" spans="2:61" x14ac:dyDescent="0.2"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</row>
    <row r="3437" spans="2:61" x14ac:dyDescent="0.2"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</row>
    <row r="3438" spans="2:61" x14ac:dyDescent="0.2"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</row>
    <row r="3439" spans="2:61" x14ac:dyDescent="0.2"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</row>
    <row r="3440" spans="2:61" x14ac:dyDescent="0.2"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</row>
    <row r="3441" spans="2:61" x14ac:dyDescent="0.2"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</row>
    <row r="3442" spans="2:61" x14ac:dyDescent="0.2"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</row>
    <row r="3443" spans="2:61" x14ac:dyDescent="0.2"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</row>
    <row r="3444" spans="2:61" x14ac:dyDescent="0.2"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</row>
    <row r="3445" spans="2:61" x14ac:dyDescent="0.2"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</row>
    <row r="3446" spans="2:61" x14ac:dyDescent="0.2"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</row>
    <row r="3447" spans="2:61" x14ac:dyDescent="0.2"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</row>
    <row r="3448" spans="2:61" x14ac:dyDescent="0.2"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</row>
    <row r="3449" spans="2:61" x14ac:dyDescent="0.2"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</row>
    <row r="3450" spans="2:61" x14ac:dyDescent="0.2"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</row>
    <row r="3451" spans="2:61" x14ac:dyDescent="0.2"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</row>
    <row r="3452" spans="2:61" x14ac:dyDescent="0.2"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</row>
    <row r="3453" spans="2:61" x14ac:dyDescent="0.2"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</row>
    <row r="3454" spans="2:61" x14ac:dyDescent="0.2"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</row>
    <row r="3455" spans="2:61" x14ac:dyDescent="0.2"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</row>
    <row r="3456" spans="2:61" x14ac:dyDescent="0.2"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  <c r="AZ3456" s="2"/>
      <c r="BA3456" s="2"/>
      <c r="BB3456" s="2"/>
      <c r="BC3456" s="2"/>
      <c r="BD3456" s="2"/>
      <c r="BE3456" s="2"/>
      <c r="BF3456" s="2"/>
      <c r="BG3456" s="2"/>
      <c r="BH3456" s="2"/>
      <c r="BI3456" s="2"/>
    </row>
    <row r="3457" spans="2:61" x14ac:dyDescent="0.2"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  <c r="BA3457" s="2"/>
      <c r="BB3457" s="2"/>
      <c r="BC3457" s="2"/>
      <c r="BD3457" s="2"/>
      <c r="BE3457" s="2"/>
      <c r="BF3457" s="2"/>
      <c r="BG3457" s="2"/>
      <c r="BH3457" s="2"/>
      <c r="BI3457" s="2"/>
    </row>
    <row r="3458" spans="2:61" x14ac:dyDescent="0.2"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  <c r="AZ3458" s="2"/>
      <c r="BA3458" s="2"/>
      <c r="BB3458" s="2"/>
      <c r="BC3458" s="2"/>
      <c r="BD3458" s="2"/>
      <c r="BE3458" s="2"/>
      <c r="BF3458" s="2"/>
      <c r="BG3458" s="2"/>
      <c r="BH3458" s="2"/>
      <c r="BI3458" s="2"/>
    </row>
    <row r="3459" spans="2:61" x14ac:dyDescent="0.2"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  <c r="BA3459" s="2"/>
      <c r="BB3459" s="2"/>
      <c r="BC3459" s="2"/>
      <c r="BD3459" s="2"/>
      <c r="BE3459" s="2"/>
      <c r="BF3459" s="2"/>
      <c r="BG3459" s="2"/>
      <c r="BH3459" s="2"/>
      <c r="BI3459" s="2"/>
    </row>
    <row r="3460" spans="2:61" x14ac:dyDescent="0.2"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  <c r="AZ3460" s="2"/>
      <c r="BA3460" s="2"/>
      <c r="BB3460" s="2"/>
      <c r="BC3460" s="2"/>
      <c r="BD3460" s="2"/>
      <c r="BE3460" s="2"/>
      <c r="BF3460" s="2"/>
      <c r="BG3460" s="2"/>
      <c r="BH3460" s="2"/>
      <c r="BI3460" s="2"/>
    </row>
    <row r="3461" spans="2:61" x14ac:dyDescent="0.2"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  <c r="BA3461" s="2"/>
      <c r="BB3461" s="2"/>
      <c r="BC3461" s="2"/>
      <c r="BD3461" s="2"/>
      <c r="BE3461" s="2"/>
      <c r="BF3461" s="2"/>
      <c r="BG3461" s="2"/>
      <c r="BH3461" s="2"/>
      <c r="BI3461" s="2"/>
    </row>
    <row r="3462" spans="2:61" x14ac:dyDescent="0.2"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  <c r="AZ3462" s="2"/>
      <c r="BA3462" s="2"/>
      <c r="BB3462" s="2"/>
      <c r="BC3462" s="2"/>
      <c r="BD3462" s="2"/>
      <c r="BE3462" s="2"/>
      <c r="BF3462" s="2"/>
      <c r="BG3462" s="2"/>
      <c r="BH3462" s="2"/>
      <c r="BI3462" s="2"/>
    </row>
    <row r="3463" spans="2:61" x14ac:dyDescent="0.2"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  <c r="BA3463" s="2"/>
      <c r="BB3463" s="2"/>
      <c r="BC3463" s="2"/>
      <c r="BD3463" s="2"/>
      <c r="BE3463" s="2"/>
      <c r="BF3463" s="2"/>
      <c r="BG3463" s="2"/>
      <c r="BH3463" s="2"/>
      <c r="BI3463" s="2"/>
    </row>
    <row r="3464" spans="2:61" x14ac:dyDescent="0.2"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  <c r="AZ3464" s="2"/>
      <c r="BA3464" s="2"/>
      <c r="BB3464" s="2"/>
      <c r="BC3464" s="2"/>
      <c r="BD3464" s="2"/>
      <c r="BE3464" s="2"/>
      <c r="BF3464" s="2"/>
      <c r="BG3464" s="2"/>
      <c r="BH3464" s="2"/>
      <c r="BI3464" s="2"/>
    </row>
    <row r="3465" spans="2:61" x14ac:dyDescent="0.2"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  <c r="BA3465" s="2"/>
      <c r="BB3465" s="2"/>
      <c r="BC3465" s="2"/>
      <c r="BD3465" s="2"/>
      <c r="BE3465" s="2"/>
      <c r="BF3465" s="2"/>
      <c r="BG3465" s="2"/>
      <c r="BH3465" s="2"/>
      <c r="BI3465" s="2"/>
    </row>
    <row r="3466" spans="2:61" x14ac:dyDescent="0.2"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  <c r="AZ3466" s="2"/>
      <c r="BA3466" s="2"/>
      <c r="BB3466" s="2"/>
      <c r="BC3466" s="2"/>
      <c r="BD3466" s="2"/>
      <c r="BE3466" s="2"/>
      <c r="BF3466" s="2"/>
      <c r="BG3466" s="2"/>
      <c r="BH3466" s="2"/>
      <c r="BI3466" s="2"/>
    </row>
    <row r="3467" spans="2:61" x14ac:dyDescent="0.2"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  <c r="BA3467" s="2"/>
      <c r="BB3467" s="2"/>
      <c r="BC3467" s="2"/>
      <c r="BD3467" s="2"/>
      <c r="BE3467" s="2"/>
      <c r="BF3467" s="2"/>
      <c r="BG3467" s="2"/>
      <c r="BH3467" s="2"/>
      <c r="BI3467" s="2"/>
    </row>
    <row r="3468" spans="2:61" x14ac:dyDescent="0.2"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  <c r="AZ3468" s="2"/>
      <c r="BA3468" s="2"/>
      <c r="BB3468" s="2"/>
      <c r="BC3468" s="2"/>
      <c r="BD3468" s="2"/>
      <c r="BE3468" s="2"/>
      <c r="BF3468" s="2"/>
      <c r="BG3468" s="2"/>
      <c r="BH3468" s="2"/>
      <c r="BI3468" s="2"/>
    </row>
    <row r="3469" spans="2:61" x14ac:dyDescent="0.2"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  <c r="BA3469" s="2"/>
      <c r="BB3469" s="2"/>
      <c r="BC3469" s="2"/>
      <c r="BD3469" s="2"/>
      <c r="BE3469" s="2"/>
      <c r="BF3469" s="2"/>
      <c r="BG3469" s="2"/>
      <c r="BH3469" s="2"/>
      <c r="BI3469" s="2"/>
    </row>
    <row r="3470" spans="2:61" x14ac:dyDescent="0.2"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  <c r="AZ3470" s="2"/>
      <c r="BA3470" s="2"/>
      <c r="BB3470" s="2"/>
      <c r="BC3470" s="2"/>
      <c r="BD3470" s="2"/>
      <c r="BE3470" s="2"/>
      <c r="BF3470" s="2"/>
      <c r="BG3470" s="2"/>
      <c r="BH3470" s="2"/>
      <c r="BI3470" s="2"/>
    </row>
    <row r="3471" spans="2:61" x14ac:dyDescent="0.2"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  <c r="BA3471" s="2"/>
      <c r="BB3471" s="2"/>
      <c r="BC3471" s="2"/>
      <c r="BD3471" s="2"/>
      <c r="BE3471" s="2"/>
      <c r="BF3471" s="2"/>
      <c r="BG3471" s="2"/>
      <c r="BH3471" s="2"/>
      <c r="BI3471" s="2"/>
    </row>
    <row r="3472" spans="2:61" x14ac:dyDescent="0.2"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</row>
    <row r="3473" spans="2:61" x14ac:dyDescent="0.2"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</row>
    <row r="3474" spans="2:61" x14ac:dyDescent="0.2"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</row>
    <row r="3475" spans="2:61" x14ac:dyDescent="0.2"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</row>
    <row r="3476" spans="2:61" x14ac:dyDescent="0.2"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</row>
    <row r="3477" spans="2:61" x14ac:dyDescent="0.2"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</row>
    <row r="3478" spans="2:61" x14ac:dyDescent="0.2"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</row>
    <row r="3479" spans="2:61" x14ac:dyDescent="0.2"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</row>
    <row r="3480" spans="2:61" x14ac:dyDescent="0.2"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</row>
    <row r="3481" spans="2:61" x14ac:dyDescent="0.2"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  <c r="BA3481" s="2"/>
      <c r="BB3481" s="2"/>
      <c r="BC3481" s="2"/>
      <c r="BD3481" s="2"/>
      <c r="BE3481" s="2"/>
      <c r="BF3481" s="2"/>
      <c r="BG3481" s="2"/>
      <c r="BH3481" s="2"/>
      <c r="BI3481" s="2"/>
    </row>
    <row r="3482" spans="2:61" x14ac:dyDescent="0.2"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  <c r="AZ3482" s="2"/>
      <c r="BA3482" s="2"/>
      <c r="BB3482" s="2"/>
      <c r="BC3482" s="2"/>
      <c r="BD3482" s="2"/>
      <c r="BE3482" s="2"/>
      <c r="BF3482" s="2"/>
      <c r="BG3482" s="2"/>
      <c r="BH3482" s="2"/>
      <c r="BI3482" s="2"/>
    </row>
    <row r="3483" spans="2:61" x14ac:dyDescent="0.2"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  <c r="BA3483" s="2"/>
      <c r="BB3483" s="2"/>
      <c r="BC3483" s="2"/>
      <c r="BD3483" s="2"/>
      <c r="BE3483" s="2"/>
      <c r="BF3483" s="2"/>
      <c r="BG3483" s="2"/>
      <c r="BH3483" s="2"/>
      <c r="BI3483" s="2"/>
    </row>
    <row r="3484" spans="2:61" x14ac:dyDescent="0.2"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  <c r="AZ3484" s="2"/>
      <c r="BA3484" s="2"/>
      <c r="BB3484" s="2"/>
      <c r="BC3484" s="2"/>
      <c r="BD3484" s="2"/>
      <c r="BE3484" s="2"/>
      <c r="BF3484" s="2"/>
      <c r="BG3484" s="2"/>
      <c r="BH3484" s="2"/>
      <c r="BI3484" s="2"/>
    </row>
    <row r="3485" spans="2:61" x14ac:dyDescent="0.2"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  <c r="BA3485" s="2"/>
      <c r="BB3485" s="2"/>
      <c r="BC3485" s="2"/>
      <c r="BD3485" s="2"/>
      <c r="BE3485" s="2"/>
      <c r="BF3485" s="2"/>
      <c r="BG3485" s="2"/>
      <c r="BH3485" s="2"/>
      <c r="BI3485" s="2"/>
    </row>
    <row r="3486" spans="2:61" x14ac:dyDescent="0.2"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  <c r="AZ3486" s="2"/>
      <c r="BA3486" s="2"/>
      <c r="BB3486" s="2"/>
      <c r="BC3486" s="2"/>
      <c r="BD3486" s="2"/>
      <c r="BE3486" s="2"/>
      <c r="BF3486" s="2"/>
      <c r="BG3486" s="2"/>
      <c r="BH3486" s="2"/>
      <c r="BI3486" s="2"/>
    </row>
    <row r="3487" spans="2:61" x14ac:dyDescent="0.2"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</row>
    <row r="3488" spans="2:61" x14ac:dyDescent="0.2"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  <c r="AZ3488" s="2"/>
      <c r="BA3488" s="2"/>
      <c r="BB3488" s="2"/>
      <c r="BC3488" s="2"/>
      <c r="BD3488" s="2"/>
      <c r="BE3488" s="2"/>
      <c r="BF3488" s="2"/>
      <c r="BG3488" s="2"/>
      <c r="BH3488" s="2"/>
      <c r="BI3488" s="2"/>
    </row>
    <row r="3489" spans="2:61" x14ac:dyDescent="0.2"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  <c r="BA3489" s="2"/>
      <c r="BB3489" s="2"/>
      <c r="BC3489" s="2"/>
      <c r="BD3489" s="2"/>
      <c r="BE3489" s="2"/>
      <c r="BF3489" s="2"/>
      <c r="BG3489" s="2"/>
      <c r="BH3489" s="2"/>
      <c r="BI3489" s="2"/>
    </row>
    <row r="3490" spans="2:61" x14ac:dyDescent="0.2"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  <c r="AZ3490" s="2"/>
      <c r="BA3490" s="2"/>
      <c r="BB3490" s="2"/>
      <c r="BC3490" s="2"/>
      <c r="BD3490" s="2"/>
      <c r="BE3490" s="2"/>
      <c r="BF3490" s="2"/>
      <c r="BG3490" s="2"/>
      <c r="BH3490" s="2"/>
      <c r="BI3490" s="2"/>
    </row>
    <row r="3491" spans="2:61" x14ac:dyDescent="0.2"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  <c r="BA3491" s="2"/>
      <c r="BB3491" s="2"/>
      <c r="BC3491" s="2"/>
      <c r="BD3491" s="2"/>
      <c r="BE3491" s="2"/>
      <c r="BF3491" s="2"/>
      <c r="BG3491" s="2"/>
      <c r="BH3491" s="2"/>
      <c r="BI3491" s="2"/>
    </row>
    <row r="3492" spans="2:61" x14ac:dyDescent="0.2"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  <c r="AZ3492" s="2"/>
      <c r="BA3492" s="2"/>
      <c r="BB3492" s="2"/>
      <c r="BC3492" s="2"/>
      <c r="BD3492" s="2"/>
      <c r="BE3492" s="2"/>
      <c r="BF3492" s="2"/>
      <c r="BG3492" s="2"/>
      <c r="BH3492" s="2"/>
      <c r="BI3492" s="2"/>
    </row>
    <row r="3493" spans="2:61" x14ac:dyDescent="0.2"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  <c r="BA3493" s="2"/>
      <c r="BB3493" s="2"/>
      <c r="BC3493" s="2"/>
      <c r="BD3493" s="2"/>
      <c r="BE3493" s="2"/>
      <c r="BF3493" s="2"/>
      <c r="BG3493" s="2"/>
      <c r="BH3493" s="2"/>
      <c r="BI3493" s="2"/>
    </row>
    <row r="3494" spans="2:61" x14ac:dyDescent="0.2"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  <c r="AZ3494" s="2"/>
      <c r="BA3494" s="2"/>
      <c r="BB3494" s="2"/>
      <c r="BC3494" s="2"/>
      <c r="BD3494" s="2"/>
      <c r="BE3494" s="2"/>
      <c r="BF3494" s="2"/>
      <c r="BG3494" s="2"/>
      <c r="BH3494" s="2"/>
      <c r="BI3494" s="2"/>
    </row>
    <row r="3495" spans="2:61" x14ac:dyDescent="0.2"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  <c r="BA3495" s="2"/>
      <c r="BB3495" s="2"/>
      <c r="BC3495" s="2"/>
      <c r="BD3495" s="2"/>
      <c r="BE3495" s="2"/>
      <c r="BF3495" s="2"/>
      <c r="BG3495" s="2"/>
      <c r="BH3495" s="2"/>
      <c r="BI3495" s="2"/>
    </row>
    <row r="3496" spans="2:61" x14ac:dyDescent="0.2"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D3496" s="2"/>
      <c r="BE3496" s="2"/>
      <c r="BF3496" s="2"/>
      <c r="BG3496" s="2"/>
      <c r="BH3496" s="2"/>
      <c r="BI3496" s="2"/>
    </row>
    <row r="3497" spans="2:61" x14ac:dyDescent="0.2"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D3497" s="2"/>
      <c r="BE3497" s="2"/>
      <c r="BF3497" s="2"/>
      <c r="BG3497" s="2"/>
      <c r="BH3497" s="2"/>
      <c r="BI3497" s="2"/>
    </row>
    <row r="3498" spans="2:61" x14ac:dyDescent="0.2"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D3498" s="2"/>
      <c r="BE3498" s="2"/>
      <c r="BF3498" s="2"/>
      <c r="BG3498" s="2"/>
      <c r="BH3498" s="2"/>
      <c r="BI3498" s="2"/>
    </row>
    <row r="3499" spans="2:61" x14ac:dyDescent="0.2"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D3499" s="2"/>
      <c r="BE3499" s="2"/>
      <c r="BF3499" s="2"/>
      <c r="BG3499" s="2"/>
      <c r="BH3499" s="2"/>
      <c r="BI3499" s="2"/>
    </row>
    <row r="3500" spans="2:61" x14ac:dyDescent="0.2"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  <c r="AZ3500" s="2"/>
      <c r="BA3500" s="2"/>
      <c r="BB3500" s="2"/>
      <c r="BC3500" s="2"/>
      <c r="BD3500" s="2"/>
      <c r="BE3500" s="2"/>
      <c r="BF3500" s="2"/>
      <c r="BG3500" s="2"/>
      <c r="BH3500" s="2"/>
      <c r="BI3500" s="2"/>
    </row>
    <row r="3501" spans="2:61" x14ac:dyDescent="0.2"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</row>
    <row r="3502" spans="2:61" x14ac:dyDescent="0.2"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</row>
    <row r="3503" spans="2:61" x14ac:dyDescent="0.2"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</row>
    <row r="3504" spans="2:61" x14ac:dyDescent="0.2"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</row>
    <row r="3505" spans="2:61" x14ac:dyDescent="0.2"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</row>
    <row r="3506" spans="2:61" x14ac:dyDescent="0.2"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D3506" s="2"/>
      <c r="BE3506" s="2"/>
      <c r="BF3506" s="2"/>
      <c r="BG3506" s="2"/>
      <c r="BH3506" s="2"/>
      <c r="BI3506" s="2"/>
    </row>
    <row r="3507" spans="2:61" x14ac:dyDescent="0.2"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D3507" s="2"/>
      <c r="BE3507" s="2"/>
      <c r="BF3507" s="2"/>
      <c r="BG3507" s="2"/>
      <c r="BH3507" s="2"/>
      <c r="BI3507" s="2"/>
    </row>
    <row r="3508" spans="2:61" x14ac:dyDescent="0.2"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D3508" s="2"/>
      <c r="BE3508" s="2"/>
      <c r="BF3508" s="2"/>
      <c r="BG3508" s="2"/>
      <c r="BH3508" s="2"/>
      <c r="BI3508" s="2"/>
    </row>
    <row r="3509" spans="2:61" x14ac:dyDescent="0.2"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D3509" s="2"/>
      <c r="BE3509" s="2"/>
      <c r="BF3509" s="2"/>
      <c r="BG3509" s="2"/>
      <c r="BH3509" s="2"/>
      <c r="BI3509" s="2"/>
    </row>
    <row r="3510" spans="2:61" x14ac:dyDescent="0.2"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D3510" s="2"/>
      <c r="BE3510" s="2"/>
      <c r="BF3510" s="2"/>
      <c r="BG3510" s="2"/>
      <c r="BH3510" s="2"/>
      <c r="BI3510" s="2"/>
    </row>
    <row r="3511" spans="2:61" x14ac:dyDescent="0.2"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D3511" s="2"/>
      <c r="BE3511" s="2"/>
      <c r="BF3511" s="2"/>
      <c r="BG3511" s="2"/>
      <c r="BH3511" s="2"/>
      <c r="BI3511" s="2"/>
    </row>
    <row r="3512" spans="2:61" x14ac:dyDescent="0.2"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  <c r="AZ3512" s="2"/>
      <c r="BA3512" s="2"/>
      <c r="BB3512" s="2"/>
      <c r="BC3512" s="2"/>
      <c r="BD3512" s="2"/>
      <c r="BE3512" s="2"/>
      <c r="BF3512" s="2"/>
      <c r="BG3512" s="2"/>
      <c r="BH3512" s="2"/>
      <c r="BI3512" s="2"/>
    </row>
    <row r="3513" spans="2:61" x14ac:dyDescent="0.2"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  <c r="AZ3513" s="2"/>
      <c r="BA3513" s="2"/>
      <c r="BB3513" s="2"/>
      <c r="BC3513" s="2"/>
      <c r="BD3513" s="2"/>
      <c r="BE3513" s="2"/>
      <c r="BF3513" s="2"/>
      <c r="BG3513" s="2"/>
      <c r="BH3513" s="2"/>
      <c r="BI3513" s="2"/>
    </row>
    <row r="3514" spans="2:61" x14ac:dyDescent="0.2"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  <c r="AZ3514" s="2"/>
      <c r="BA3514" s="2"/>
      <c r="BB3514" s="2"/>
      <c r="BC3514" s="2"/>
      <c r="BD3514" s="2"/>
      <c r="BE3514" s="2"/>
      <c r="BF3514" s="2"/>
      <c r="BG3514" s="2"/>
      <c r="BH3514" s="2"/>
      <c r="BI3514" s="2"/>
    </row>
    <row r="3515" spans="2:61" x14ac:dyDescent="0.2"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  <c r="BA3515" s="2"/>
      <c r="BB3515" s="2"/>
      <c r="BC3515" s="2"/>
      <c r="BD3515" s="2"/>
      <c r="BE3515" s="2"/>
      <c r="BF3515" s="2"/>
      <c r="BG3515" s="2"/>
      <c r="BH3515" s="2"/>
      <c r="BI3515" s="2"/>
    </row>
    <row r="3516" spans="2:61" x14ac:dyDescent="0.2"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  <c r="AZ3516" s="2"/>
      <c r="BA3516" s="2"/>
      <c r="BB3516" s="2"/>
      <c r="BC3516" s="2"/>
      <c r="BD3516" s="2"/>
      <c r="BE3516" s="2"/>
      <c r="BF3516" s="2"/>
      <c r="BG3516" s="2"/>
      <c r="BH3516" s="2"/>
      <c r="BI3516" s="2"/>
    </row>
    <row r="3517" spans="2:61" x14ac:dyDescent="0.2"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  <c r="BA3517" s="2"/>
      <c r="BB3517" s="2"/>
      <c r="BC3517" s="2"/>
      <c r="BD3517" s="2"/>
      <c r="BE3517" s="2"/>
      <c r="BF3517" s="2"/>
      <c r="BG3517" s="2"/>
      <c r="BH3517" s="2"/>
      <c r="BI3517" s="2"/>
    </row>
    <row r="3518" spans="2:61" x14ac:dyDescent="0.2"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  <c r="AZ3518" s="2"/>
      <c r="BA3518" s="2"/>
      <c r="BB3518" s="2"/>
      <c r="BC3518" s="2"/>
      <c r="BD3518" s="2"/>
      <c r="BE3518" s="2"/>
      <c r="BF3518" s="2"/>
      <c r="BG3518" s="2"/>
      <c r="BH3518" s="2"/>
      <c r="BI3518" s="2"/>
    </row>
    <row r="3519" spans="2:61" x14ac:dyDescent="0.2"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  <c r="BA3519" s="2"/>
      <c r="BB3519" s="2"/>
      <c r="BC3519" s="2"/>
      <c r="BD3519" s="2"/>
      <c r="BE3519" s="2"/>
      <c r="BF3519" s="2"/>
      <c r="BG3519" s="2"/>
      <c r="BH3519" s="2"/>
      <c r="BI3519" s="2"/>
    </row>
    <row r="3520" spans="2:61" x14ac:dyDescent="0.2"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  <c r="AZ3520" s="2"/>
      <c r="BA3520" s="2"/>
      <c r="BB3520" s="2"/>
      <c r="BC3520" s="2"/>
      <c r="BD3520" s="2"/>
      <c r="BE3520" s="2"/>
      <c r="BF3520" s="2"/>
      <c r="BG3520" s="2"/>
      <c r="BH3520" s="2"/>
      <c r="BI3520" s="2"/>
    </row>
    <row r="3521" spans="2:61" x14ac:dyDescent="0.2"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  <c r="BA3521" s="2"/>
      <c r="BB3521" s="2"/>
      <c r="BC3521" s="2"/>
      <c r="BD3521" s="2"/>
      <c r="BE3521" s="2"/>
      <c r="BF3521" s="2"/>
      <c r="BG3521" s="2"/>
      <c r="BH3521" s="2"/>
      <c r="BI3521" s="2"/>
    </row>
    <row r="3522" spans="2:61" x14ac:dyDescent="0.2"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  <c r="AZ3522" s="2"/>
      <c r="BA3522" s="2"/>
      <c r="BB3522" s="2"/>
      <c r="BC3522" s="2"/>
      <c r="BD3522" s="2"/>
      <c r="BE3522" s="2"/>
      <c r="BF3522" s="2"/>
      <c r="BG3522" s="2"/>
      <c r="BH3522" s="2"/>
      <c r="BI3522" s="2"/>
    </row>
    <row r="3523" spans="2:61" x14ac:dyDescent="0.2"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  <c r="BA3523" s="2"/>
      <c r="BB3523" s="2"/>
      <c r="BC3523" s="2"/>
      <c r="BD3523" s="2"/>
      <c r="BE3523" s="2"/>
      <c r="BF3523" s="2"/>
      <c r="BG3523" s="2"/>
      <c r="BH3523" s="2"/>
      <c r="BI3523" s="2"/>
    </row>
    <row r="3524" spans="2:61" x14ac:dyDescent="0.2"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  <c r="AZ3524" s="2"/>
      <c r="BA3524" s="2"/>
      <c r="BB3524" s="2"/>
      <c r="BC3524" s="2"/>
      <c r="BD3524" s="2"/>
      <c r="BE3524" s="2"/>
      <c r="BF3524" s="2"/>
      <c r="BG3524" s="2"/>
      <c r="BH3524" s="2"/>
      <c r="BI3524" s="2"/>
    </row>
    <row r="3525" spans="2:61" x14ac:dyDescent="0.2"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  <c r="BA3525" s="2"/>
      <c r="BB3525" s="2"/>
      <c r="BC3525" s="2"/>
      <c r="BD3525" s="2"/>
      <c r="BE3525" s="2"/>
      <c r="BF3525" s="2"/>
      <c r="BG3525" s="2"/>
      <c r="BH3525" s="2"/>
      <c r="BI3525" s="2"/>
    </row>
    <row r="3526" spans="2:61" x14ac:dyDescent="0.2"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D3526" s="2"/>
      <c r="BE3526" s="2"/>
      <c r="BF3526" s="2"/>
      <c r="BG3526" s="2"/>
      <c r="BH3526" s="2"/>
      <c r="BI3526" s="2"/>
    </row>
    <row r="3527" spans="2:61" x14ac:dyDescent="0.2"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  <c r="BA3527" s="2"/>
      <c r="BB3527" s="2"/>
      <c r="BC3527" s="2"/>
      <c r="BD3527" s="2"/>
      <c r="BE3527" s="2"/>
      <c r="BF3527" s="2"/>
      <c r="BG3527" s="2"/>
      <c r="BH3527" s="2"/>
      <c r="BI3527" s="2"/>
    </row>
    <row r="3528" spans="2:61" x14ac:dyDescent="0.2"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  <c r="AZ3528" s="2"/>
      <c r="BA3528" s="2"/>
      <c r="BB3528" s="2"/>
      <c r="BC3528" s="2"/>
      <c r="BD3528" s="2"/>
      <c r="BE3528" s="2"/>
      <c r="BF3528" s="2"/>
      <c r="BG3528" s="2"/>
      <c r="BH3528" s="2"/>
      <c r="BI3528" s="2"/>
    </row>
    <row r="3529" spans="2:61" x14ac:dyDescent="0.2"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  <c r="BA3529" s="2"/>
      <c r="BB3529" s="2"/>
      <c r="BC3529" s="2"/>
      <c r="BD3529" s="2"/>
      <c r="BE3529" s="2"/>
      <c r="BF3529" s="2"/>
      <c r="BG3529" s="2"/>
      <c r="BH3529" s="2"/>
      <c r="BI3529" s="2"/>
    </row>
    <row r="3530" spans="2:61" x14ac:dyDescent="0.2"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  <c r="AZ3530" s="2"/>
      <c r="BA3530" s="2"/>
      <c r="BB3530" s="2"/>
      <c r="BC3530" s="2"/>
      <c r="BD3530" s="2"/>
      <c r="BE3530" s="2"/>
      <c r="BF3530" s="2"/>
      <c r="BG3530" s="2"/>
      <c r="BH3530" s="2"/>
      <c r="BI3530" s="2"/>
    </row>
    <row r="3531" spans="2:61" x14ac:dyDescent="0.2"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  <c r="BA3531" s="2"/>
      <c r="BB3531" s="2"/>
      <c r="BC3531" s="2"/>
      <c r="BD3531" s="2"/>
      <c r="BE3531" s="2"/>
      <c r="BF3531" s="2"/>
      <c r="BG3531" s="2"/>
      <c r="BH3531" s="2"/>
      <c r="BI3531" s="2"/>
    </row>
    <row r="3532" spans="2:61" x14ac:dyDescent="0.2"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  <c r="AZ3532" s="2"/>
      <c r="BA3532" s="2"/>
      <c r="BB3532" s="2"/>
      <c r="BC3532" s="2"/>
      <c r="BD3532" s="2"/>
      <c r="BE3532" s="2"/>
      <c r="BF3532" s="2"/>
      <c r="BG3532" s="2"/>
      <c r="BH3532" s="2"/>
      <c r="BI3532" s="2"/>
    </row>
    <row r="3533" spans="2:61" x14ac:dyDescent="0.2"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  <c r="BA3533" s="2"/>
      <c r="BB3533" s="2"/>
      <c r="BC3533" s="2"/>
      <c r="BD3533" s="2"/>
      <c r="BE3533" s="2"/>
      <c r="BF3533" s="2"/>
      <c r="BG3533" s="2"/>
      <c r="BH3533" s="2"/>
      <c r="BI3533" s="2"/>
    </row>
    <row r="3534" spans="2:61" x14ac:dyDescent="0.2"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  <c r="AZ3534" s="2"/>
      <c r="BA3534" s="2"/>
      <c r="BB3534" s="2"/>
      <c r="BC3534" s="2"/>
      <c r="BD3534" s="2"/>
      <c r="BE3534" s="2"/>
      <c r="BF3534" s="2"/>
      <c r="BG3534" s="2"/>
      <c r="BH3534" s="2"/>
      <c r="BI3534" s="2"/>
    </row>
    <row r="3535" spans="2:61" x14ac:dyDescent="0.2"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  <c r="BA3535" s="2"/>
      <c r="BB3535" s="2"/>
      <c r="BC3535" s="2"/>
      <c r="BD3535" s="2"/>
      <c r="BE3535" s="2"/>
      <c r="BF3535" s="2"/>
      <c r="BG3535" s="2"/>
      <c r="BH3535" s="2"/>
      <c r="BI3535" s="2"/>
    </row>
    <row r="3536" spans="2:61" x14ac:dyDescent="0.2"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  <c r="AZ3536" s="2"/>
      <c r="BA3536" s="2"/>
      <c r="BB3536" s="2"/>
      <c r="BC3536" s="2"/>
      <c r="BD3536" s="2"/>
      <c r="BE3536" s="2"/>
      <c r="BF3536" s="2"/>
      <c r="BG3536" s="2"/>
      <c r="BH3536" s="2"/>
      <c r="BI3536" s="2"/>
    </row>
    <row r="3537" spans="2:61" x14ac:dyDescent="0.2"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  <c r="BA3537" s="2"/>
      <c r="BB3537" s="2"/>
      <c r="BC3537" s="2"/>
      <c r="BD3537" s="2"/>
      <c r="BE3537" s="2"/>
      <c r="BF3537" s="2"/>
      <c r="BG3537" s="2"/>
      <c r="BH3537" s="2"/>
      <c r="BI3537" s="2"/>
    </row>
    <row r="3538" spans="2:61" x14ac:dyDescent="0.2"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  <c r="AZ3538" s="2"/>
      <c r="BA3538" s="2"/>
      <c r="BB3538" s="2"/>
      <c r="BC3538" s="2"/>
      <c r="BD3538" s="2"/>
      <c r="BE3538" s="2"/>
      <c r="BF3538" s="2"/>
      <c r="BG3538" s="2"/>
      <c r="BH3538" s="2"/>
      <c r="BI3538" s="2"/>
    </row>
    <row r="3539" spans="2:61" x14ac:dyDescent="0.2"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  <c r="BA3539" s="2"/>
      <c r="BB3539" s="2"/>
      <c r="BC3539" s="2"/>
      <c r="BD3539" s="2"/>
      <c r="BE3539" s="2"/>
      <c r="BF3539" s="2"/>
      <c r="BG3539" s="2"/>
      <c r="BH3539" s="2"/>
      <c r="BI3539" s="2"/>
    </row>
    <row r="3540" spans="2:61" x14ac:dyDescent="0.2"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  <c r="AZ3540" s="2"/>
      <c r="BA3540" s="2"/>
      <c r="BB3540" s="2"/>
      <c r="BC3540" s="2"/>
      <c r="BD3540" s="2"/>
      <c r="BE3540" s="2"/>
      <c r="BF3540" s="2"/>
      <c r="BG3540" s="2"/>
      <c r="BH3540" s="2"/>
      <c r="BI3540" s="2"/>
    </row>
    <row r="3541" spans="2:61" x14ac:dyDescent="0.2"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</row>
    <row r="3542" spans="2:61" x14ac:dyDescent="0.2"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</row>
    <row r="3543" spans="2:61" x14ac:dyDescent="0.2"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  <c r="BA3543" s="2"/>
      <c r="BB3543" s="2"/>
      <c r="BC3543" s="2"/>
      <c r="BD3543" s="2"/>
      <c r="BE3543" s="2"/>
      <c r="BF3543" s="2"/>
      <c r="BG3543" s="2"/>
      <c r="BH3543" s="2"/>
      <c r="BI3543" s="2"/>
    </row>
    <row r="3544" spans="2:61" x14ac:dyDescent="0.2"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  <c r="AZ3544" s="2"/>
      <c r="BA3544" s="2"/>
      <c r="BB3544" s="2"/>
      <c r="BC3544" s="2"/>
      <c r="BD3544" s="2"/>
      <c r="BE3544" s="2"/>
      <c r="BF3544" s="2"/>
      <c r="BG3544" s="2"/>
      <c r="BH3544" s="2"/>
      <c r="BI3544" s="2"/>
    </row>
    <row r="3545" spans="2:61" x14ac:dyDescent="0.2"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</row>
    <row r="3546" spans="2:61" x14ac:dyDescent="0.2"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</row>
    <row r="3547" spans="2:61" x14ac:dyDescent="0.2"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</row>
    <row r="3548" spans="2:61" x14ac:dyDescent="0.2"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</row>
    <row r="3549" spans="2:61" x14ac:dyDescent="0.2"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  <c r="BA3549" s="2"/>
      <c r="BB3549" s="2"/>
      <c r="BC3549" s="2"/>
      <c r="BD3549" s="2"/>
      <c r="BE3549" s="2"/>
      <c r="BF3549" s="2"/>
      <c r="BG3549" s="2"/>
      <c r="BH3549" s="2"/>
      <c r="BI3549" s="2"/>
    </row>
    <row r="3550" spans="2:61" x14ac:dyDescent="0.2"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  <c r="AZ3550" s="2"/>
      <c r="BA3550" s="2"/>
      <c r="BB3550" s="2"/>
      <c r="BC3550" s="2"/>
      <c r="BD3550" s="2"/>
      <c r="BE3550" s="2"/>
      <c r="BF3550" s="2"/>
      <c r="BG3550" s="2"/>
      <c r="BH3550" s="2"/>
      <c r="BI3550" s="2"/>
    </row>
    <row r="3551" spans="2:61" x14ac:dyDescent="0.2"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  <c r="BA3551" s="2"/>
      <c r="BB3551" s="2"/>
      <c r="BC3551" s="2"/>
      <c r="BD3551" s="2"/>
      <c r="BE3551" s="2"/>
      <c r="BF3551" s="2"/>
      <c r="BG3551" s="2"/>
      <c r="BH3551" s="2"/>
      <c r="BI3551" s="2"/>
    </row>
    <row r="3552" spans="2:61" x14ac:dyDescent="0.2"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  <c r="AZ3552" s="2"/>
      <c r="BA3552" s="2"/>
      <c r="BB3552" s="2"/>
      <c r="BC3552" s="2"/>
      <c r="BD3552" s="2"/>
      <c r="BE3552" s="2"/>
      <c r="BF3552" s="2"/>
      <c r="BG3552" s="2"/>
      <c r="BH3552" s="2"/>
      <c r="BI3552" s="2"/>
    </row>
    <row r="3553" spans="2:61" x14ac:dyDescent="0.2"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  <c r="BA3553" s="2"/>
      <c r="BB3553" s="2"/>
      <c r="BC3553" s="2"/>
      <c r="BD3553" s="2"/>
      <c r="BE3553" s="2"/>
      <c r="BF3553" s="2"/>
      <c r="BG3553" s="2"/>
      <c r="BH3553" s="2"/>
      <c r="BI3553" s="2"/>
    </row>
    <row r="3554" spans="2:61" x14ac:dyDescent="0.2"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  <c r="AZ3554" s="2"/>
      <c r="BA3554" s="2"/>
      <c r="BB3554" s="2"/>
      <c r="BC3554" s="2"/>
      <c r="BD3554" s="2"/>
      <c r="BE3554" s="2"/>
      <c r="BF3554" s="2"/>
      <c r="BG3554" s="2"/>
      <c r="BH3554" s="2"/>
      <c r="BI3554" s="2"/>
    </row>
    <row r="3555" spans="2:61" x14ac:dyDescent="0.2"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  <c r="BA3555" s="2"/>
      <c r="BB3555" s="2"/>
      <c r="BC3555" s="2"/>
      <c r="BD3555" s="2"/>
      <c r="BE3555" s="2"/>
      <c r="BF3555" s="2"/>
      <c r="BG3555" s="2"/>
      <c r="BH3555" s="2"/>
      <c r="BI3555" s="2"/>
    </row>
    <row r="3556" spans="2:61" x14ac:dyDescent="0.2"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  <c r="AZ3556" s="2"/>
      <c r="BA3556" s="2"/>
      <c r="BB3556" s="2"/>
      <c r="BC3556" s="2"/>
      <c r="BD3556" s="2"/>
      <c r="BE3556" s="2"/>
      <c r="BF3556" s="2"/>
      <c r="BG3556" s="2"/>
      <c r="BH3556" s="2"/>
      <c r="BI3556" s="2"/>
    </row>
    <row r="3557" spans="2:61" x14ac:dyDescent="0.2"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  <c r="BA3557" s="2"/>
      <c r="BB3557" s="2"/>
      <c r="BC3557" s="2"/>
      <c r="BD3557" s="2"/>
      <c r="BE3557" s="2"/>
      <c r="BF3557" s="2"/>
      <c r="BG3557" s="2"/>
      <c r="BH3557" s="2"/>
      <c r="BI3557" s="2"/>
    </row>
    <row r="3558" spans="2:61" x14ac:dyDescent="0.2"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  <c r="AZ3558" s="2"/>
      <c r="BA3558" s="2"/>
      <c r="BB3558" s="2"/>
      <c r="BC3558" s="2"/>
      <c r="BD3558" s="2"/>
      <c r="BE3558" s="2"/>
      <c r="BF3558" s="2"/>
      <c r="BG3558" s="2"/>
      <c r="BH3558" s="2"/>
      <c r="BI3558" s="2"/>
    </row>
    <row r="3559" spans="2:61" x14ac:dyDescent="0.2"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  <c r="BA3559" s="2"/>
      <c r="BB3559" s="2"/>
      <c r="BC3559" s="2"/>
      <c r="BD3559" s="2"/>
      <c r="BE3559" s="2"/>
      <c r="BF3559" s="2"/>
      <c r="BG3559" s="2"/>
      <c r="BH3559" s="2"/>
      <c r="BI3559" s="2"/>
    </row>
    <row r="3560" spans="2:61" x14ac:dyDescent="0.2"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  <c r="AZ3560" s="2"/>
      <c r="BA3560" s="2"/>
      <c r="BB3560" s="2"/>
      <c r="BC3560" s="2"/>
      <c r="BD3560" s="2"/>
      <c r="BE3560" s="2"/>
      <c r="BF3560" s="2"/>
      <c r="BG3560" s="2"/>
      <c r="BH3560" s="2"/>
      <c r="BI3560" s="2"/>
    </row>
    <row r="3561" spans="2:61" x14ac:dyDescent="0.2"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  <c r="BA3561" s="2"/>
      <c r="BB3561" s="2"/>
      <c r="BC3561" s="2"/>
      <c r="BD3561" s="2"/>
      <c r="BE3561" s="2"/>
      <c r="BF3561" s="2"/>
      <c r="BG3561" s="2"/>
      <c r="BH3561" s="2"/>
      <c r="BI3561" s="2"/>
    </row>
    <row r="3562" spans="2:61" x14ac:dyDescent="0.2"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  <c r="AZ3562" s="2"/>
      <c r="BA3562" s="2"/>
      <c r="BB3562" s="2"/>
      <c r="BC3562" s="2"/>
      <c r="BD3562" s="2"/>
      <c r="BE3562" s="2"/>
      <c r="BF3562" s="2"/>
      <c r="BG3562" s="2"/>
      <c r="BH3562" s="2"/>
      <c r="BI3562" s="2"/>
    </row>
    <row r="3563" spans="2:61" x14ac:dyDescent="0.2"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  <c r="BA3563" s="2"/>
      <c r="BB3563" s="2"/>
      <c r="BC3563" s="2"/>
      <c r="BD3563" s="2"/>
      <c r="BE3563" s="2"/>
      <c r="BF3563" s="2"/>
      <c r="BG3563" s="2"/>
      <c r="BH3563" s="2"/>
      <c r="BI3563" s="2"/>
    </row>
    <row r="3564" spans="2:61" x14ac:dyDescent="0.2"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  <c r="AZ3564" s="2"/>
      <c r="BA3564" s="2"/>
      <c r="BB3564" s="2"/>
      <c r="BC3564" s="2"/>
      <c r="BD3564" s="2"/>
      <c r="BE3564" s="2"/>
      <c r="BF3564" s="2"/>
      <c r="BG3564" s="2"/>
      <c r="BH3564" s="2"/>
      <c r="BI3564" s="2"/>
    </row>
    <row r="3565" spans="2:61" x14ac:dyDescent="0.2"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  <c r="BA3565" s="2"/>
      <c r="BB3565" s="2"/>
      <c r="BC3565" s="2"/>
      <c r="BD3565" s="2"/>
      <c r="BE3565" s="2"/>
      <c r="BF3565" s="2"/>
      <c r="BG3565" s="2"/>
      <c r="BH3565" s="2"/>
      <c r="BI3565" s="2"/>
    </row>
    <row r="3566" spans="2:61" x14ac:dyDescent="0.2"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  <c r="BH3566" s="2"/>
      <c r="BI3566" s="2"/>
    </row>
    <row r="3567" spans="2:61" x14ac:dyDescent="0.2"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  <c r="BH3567" s="2"/>
      <c r="BI3567" s="2"/>
    </row>
    <row r="3568" spans="2:61" x14ac:dyDescent="0.2"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  <c r="AZ3568" s="2"/>
      <c r="BA3568" s="2"/>
      <c r="BB3568" s="2"/>
      <c r="BC3568" s="2"/>
      <c r="BD3568" s="2"/>
      <c r="BE3568" s="2"/>
      <c r="BF3568" s="2"/>
      <c r="BG3568" s="2"/>
      <c r="BH3568" s="2"/>
      <c r="BI3568" s="2"/>
    </row>
    <row r="3569" spans="2:61" x14ac:dyDescent="0.2"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  <c r="BA3569" s="2"/>
      <c r="BB3569" s="2"/>
      <c r="BC3569" s="2"/>
      <c r="BD3569" s="2"/>
      <c r="BE3569" s="2"/>
      <c r="BF3569" s="2"/>
      <c r="BG3569" s="2"/>
      <c r="BH3569" s="2"/>
      <c r="BI3569" s="2"/>
    </row>
    <row r="3570" spans="2:61" x14ac:dyDescent="0.2"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  <c r="AZ3570" s="2"/>
      <c r="BA3570" s="2"/>
      <c r="BB3570" s="2"/>
      <c r="BC3570" s="2"/>
      <c r="BD3570" s="2"/>
      <c r="BE3570" s="2"/>
      <c r="BF3570" s="2"/>
      <c r="BG3570" s="2"/>
      <c r="BH3570" s="2"/>
      <c r="BI3570" s="2"/>
    </row>
    <row r="3571" spans="2:61" x14ac:dyDescent="0.2"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  <c r="BA3571" s="2"/>
      <c r="BB3571" s="2"/>
      <c r="BC3571" s="2"/>
      <c r="BD3571" s="2"/>
      <c r="BE3571" s="2"/>
      <c r="BF3571" s="2"/>
      <c r="BG3571" s="2"/>
      <c r="BH3571" s="2"/>
      <c r="BI3571" s="2"/>
    </row>
    <row r="3572" spans="2:61" x14ac:dyDescent="0.2"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  <c r="AZ3572" s="2"/>
      <c r="BA3572" s="2"/>
      <c r="BB3572" s="2"/>
      <c r="BC3572" s="2"/>
      <c r="BD3572" s="2"/>
      <c r="BE3572" s="2"/>
      <c r="BF3572" s="2"/>
      <c r="BG3572" s="2"/>
      <c r="BH3572" s="2"/>
      <c r="BI3572" s="2"/>
    </row>
    <row r="3573" spans="2:61" x14ac:dyDescent="0.2"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  <c r="BA3573" s="2"/>
      <c r="BB3573" s="2"/>
      <c r="BC3573" s="2"/>
      <c r="BD3573" s="2"/>
      <c r="BE3573" s="2"/>
      <c r="BF3573" s="2"/>
      <c r="BG3573" s="2"/>
      <c r="BH3573" s="2"/>
      <c r="BI3573" s="2"/>
    </row>
    <row r="3574" spans="2:61" x14ac:dyDescent="0.2">
      <c r="B3574"/>
    </row>
    <row r="3575" spans="2:61" x14ac:dyDescent="0.2">
      <c r="B3575"/>
    </row>
    <row r="3576" spans="2:61" x14ac:dyDescent="0.2">
      <c r="B3576"/>
    </row>
    <row r="3577" spans="2:61" x14ac:dyDescent="0.2">
      <c r="B3577"/>
    </row>
    <row r="3578" spans="2:61" x14ac:dyDescent="0.2">
      <c r="B3578"/>
    </row>
    <row r="3579" spans="2:61" x14ac:dyDescent="0.2">
      <c r="B3579"/>
    </row>
    <row r="3580" spans="2:61" x14ac:dyDescent="0.2">
      <c r="B3580"/>
    </row>
    <row r="3581" spans="2:61" x14ac:dyDescent="0.2">
      <c r="B3581"/>
    </row>
    <row r="3582" spans="2:61" x14ac:dyDescent="0.2">
      <c r="B3582"/>
    </row>
    <row r="3583" spans="2:61" x14ac:dyDescent="0.2">
      <c r="B3583"/>
    </row>
    <row r="3584" spans="2:61" x14ac:dyDescent="0.2">
      <c r="B3584"/>
    </row>
    <row r="3585" spans="2:2" x14ac:dyDescent="0.2">
      <c r="B3585"/>
    </row>
    <row r="3586" spans="2:2" x14ac:dyDescent="0.2">
      <c r="B3586"/>
    </row>
    <row r="3587" spans="2:2" x14ac:dyDescent="0.2">
      <c r="B3587"/>
    </row>
    <row r="3588" spans="2:2" x14ac:dyDescent="0.2">
      <c r="B3588"/>
    </row>
    <row r="3589" spans="2:2" x14ac:dyDescent="0.2">
      <c r="B3589"/>
    </row>
    <row r="3590" spans="2:2" x14ac:dyDescent="0.2">
      <c r="B3590"/>
    </row>
    <row r="3591" spans="2:2" x14ac:dyDescent="0.2">
      <c r="B3591"/>
    </row>
    <row r="3592" spans="2:2" x14ac:dyDescent="0.2">
      <c r="B3592"/>
    </row>
    <row r="3593" spans="2:2" x14ac:dyDescent="0.2">
      <c r="B3593"/>
    </row>
    <row r="3594" spans="2:2" x14ac:dyDescent="0.2">
      <c r="B3594"/>
    </row>
    <row r="3595" spans="2:2" x14ac:dyDescent="0.2">
      <c r="B3595"/>
    </row>
    <row r="3596" spans="2:2" x14ac:dyDescent="0.2">
      <c r="B3596"/>
    </row>
    <row r="3597" spans="2:2" x14ac:dyDescent="0.2">
      <c r="B3597"/>
    </row>
    <row r="3598" spans="2:2" x14ac:dyDescent="0.2">
      <c r="B3598"/>
    </row>
    <row r="3599" spans="2:2" x14ac:dyDescent="0.2">
      <c r="B3599"/>
    </row>
    <row r="3600" spans="2:2" x14ac:dyDescent="0.2">
      <c r="B3600"/>
    </row>
    <row r="3601" spans="2:2" x14ac:dyDescent="0.2">
      <c r="B3601"/>
    </row>
    <row r="3602" spans="2:2" x14ac:dyDescent="0.2">
      <c r="B3602"/>
    </row>
    <row r="3603" spans="2:2" x14ac:dyDescent="0.2">
      <c r="B3603"/>
    </row>
    <row r="3604" spans="2:2" x14ac:dyDescent="0.2">
      <c r="B3604"/>
    </row>
    <row r="3605" spans="2:2" x14ac:dyDescent="0.2">
      <c r="B3605"/>
    </row>
    <row r="3606" spans="2:2" x14ac:dyDescent="0.2">
      <c r="B3606"/>
    </row>
    <row r="3607" spans="2:2" x14ac:dyDescent="0.2">
      <c r="B3607"/>
    </row>
    <row r="3608" spans="2:2" x14ac:dyDescent="0.2">
      <c r="B3608"/>
    </row>
    <row r="3609" spans="2:2" x14ac:dyDescent="0.2">
      <c r="B3609"/>
    </row>
    <row r="3610" spans="2:2" x14ac:dyDescent="0.2">
      <c r="B3610"/>
    </row>
    <row r="3611" spans="2:2" x14ac:dyDescent="0.2">
      <c r="B3611"/>
    </row>
    <row r="3612" spans="2:2" x14ac:dyDescent="0.2">
      <c r="B3612"/>
    </row>
    <row r="3613" spans="2:2" x14ac:dyDescent="0.2">
      <c r="B3613"/>
    </row>
    <row r="3614" spans="2:2" x14ac:dyDescent="0.2">
      <c r="B3614"/>
    </row>
    <row r="3615" spans="2:2" x14ac:dyDescent="0.2">
      <c r="B3615"/>
    </row>
    <row r="3616" spans="2:2" x14ac:dyDescent="0.2">
      <c r="B3616"/>
    </row>
    <row r="3617" spans="2:2" x14ac:dyDescent="0.2">
      <c r="B3617"/>
    </row>
    <row r="3618" spans="2:2" x14ac:dyDescent="0.2">
      <c r="B3618"/>
    </row>
    <row r="3619" spans="2:2" x14ac:dyDescent="0.2">
      <c r="B3619"/>
    </row>
    <row r="3620" spans="2:2" x14ac:dyDescent="0.2">
      <c r="B3620"/>
    </row>
    <row r="3621" spans="2:2" x14ac:dyDescent="0.2">
      <c r="B3621"/>
    </row>
    <row r="3622" spans="2:2" x14ac:dyDescent="0.2">
      <c r="B3622"/>
    </row>
    <row r="3623" spans="2:2" x14ac:dyDescent="0.2">
      <c r="B3623"/>
    </row>
    <row r="3624" spans="2:2" x14ac:dyDescent="0.2">
      <c r="B3624"/>
    </row>
    <row r="3625" spans="2:2" x14ac:dyDescent="0.2">
      <c r="B3625"/>
    </row>
    <row r="3626" spans="2:2" x14ac:dyDescent="0.2">
      <c r="B3626"/>
    </row>
    <row r="3627" spans="2:2" x14ac:dyDescent="0.2">
      <c r="B3627"/>
    </row>
    <row r="3628" spans="2:2" x14ac:dyDescent="0.2">
      <c r="B3628"/>
    </row>
    <row r="3629" spans="2:2" x14ac:dyDescent="0.2">
      <c r="B3629"/>
    </row>
    <row r="3630" spans="2:2" x14ac:dyDescent="0.2">
      <c r="B3630"/>
    </row>
    <row r="3631" spans="2:2" x14ac:dyDescent="0.2">
      <c r="B3631"/>
    </row>
    <row r="3632" spans="2:2" x14ac:dyDescent="0.2">
      <c r="B3632"/>
    </row>
    <row r="3633" spans="2:2" x14ac:dyDescent="0.2">
      <c r="B3633"/>
    </row>
    <row r="3634" spans="2:2" x14ac:dyDescent="0.2">
      <c r="B3634"/>
    </row>
    <row r="3635" spans="2:2" x14ac:dyDescent="0.2">
      <c r="B3635"/>
    </row>
    <row r="3636" spans="2:2" x14ac:dyDescent="0.2">
      <c r="B3636"/>
    </row>
    <row r="3637" spans="2:2" x14ac:dyDescent="0.2">
      <c r="B3637"/>
    </row>
    <row r="3638" spans="2:2" x14ac:dyDescent="0.2">
      <c r="B3638"/>
    </row>
    <row r="3639" spans="2:2" x14ac:dyDescent="0.2">
      <c r="B3639"/>
    </row>
    <row r="3640" spans="2:2" x14ac:dyDescent="0.2">
      <c r="B3640"/>
    </row>
    <row r="3641" spans="2:2" x14ac:dyDescent="0.2">
      <c r="B3641"/>
    </row>
    <row r="3642" spans="2:2" x14ac:dyDescent="0.2">
      <c r="B3642"/>
    </row>
    <row r="3643" spans="2:2" x14ac:dyDescent="0.2">
      <c r="B3643"/>
    </row>
    <row r="3644" spans="2:2" x14ac:dyDescent="0.2">
      <c r="B3644"/>
    </row>
    <row r="3645" spans="2:2" x14ac:dyDescent="0.2">
      <c r="B3645"/>
    </row>
    <row r="3646" spans="2:2" x14ac:dyDescent="0.2">
      <c r="B3646"/>
    </row>
    <row r="3647" spans="2:2" x14ac:dyDescent="0.2">
      <c r="B3647"/>
    </row>
    <row r="3648" spans="2:2" x14ac:dyDescent="0.2">
      <c r="B3648"/>
    </row>
    <row r="3649" spans="2:2" x14ac:dyDescent="0.2">
      <c r="B3649"/>
    </row>
    <row r="3650" spans="2:2" x14ac:dyDescent="0.2">
      <c r="B3650"/>
    </row>
    <row r="3651" spans="2:2" x14ac:dyDescent="0.2">
      <c r="B3651"/>
    </row>
    <row r="3652" spans="2:2" x14ac:dyDescent="0.2">
      <c r="B3652"/>
    </row>
    <row r="3653" spans="2:2" x14ac:dyDescent="0.2">
      <c r="B3653"/>
    </row>
    <row r="3654" spans="2:2" x14ac:dyDescent="0.2">
      <c r="B3654"/>
    </row>
    <row r="3655" spans="2:2" x14ac:dyDescent="0.2">
      <c r="B3655"/>
    </row>
    <row r="3656" spans="2:2" x14ac:dyDescent="0.2">
      <c r="B3656"/>
    </row>
    <row r="3657" spans="2:2" x14ac:dyDescent="0.2">
      <c r="B3657"/>
    </row>
    <row r="3658" spans="2:2" x14ac:dyDescent="0.2">
      <c r="B3658"/>
    </row>
    <row r="3659" spans="2:2" x14ac:dyDescent="0.2">
      <c r="B3659"/>
    </row>
    <row r="3660" spans="2:2" x14ac:dyDescent="0.2">
      <c r="B3660"/>
    </row>
    <row r="3661" spans="2:2" x14ac:dyDescent="0.2">
      <c r="B3661"/>
    </row>
    <row r="3662" spans="2:2" x14ac:dyDescent="0.2">
      <c r="B3662"/>
    </row>
    <row r="3663" spans="2:2" x14ac:dyDescent="0.2">
      <c r="B3663"/>
    </row>
    <row r="3664" spans="2:2" x14ac:dyDescent="0.2">
      <c r="B3664"/>
    </row>
    <row r="3665" spans="2:2" x14ac:dyDescent="0.2">
      <c r="B3665"/>
    </row>
    <row r="3666" spans="2:2" x14ac:dyDescent="0.2">
      <c r="B3666"/>
    </row>
    <row r="3667" spans="2:2" x14ac:dyDescent="0.2">
      <c r="B3667"/>
    </row>
    <row r="3668" spans="2:2" x14ac:dyDescent="0.2">
      <c r="B3668"/>
    </row>
    <row r="3669" spans="2:2" x14ac:dyDescent="0.2">
      <c r="B3669"/>
    </row>
    <row r="3670" spans="2:2" x14ac:dyDescent="0.2">
      <c r="B3670"/>
    </row>
    <row r="3671" spans="2:2" x14ac:dyDescent="0.2">
      <c r="B3671"/>
    </row>
    <row r="3672" spans="2:2" x14ac:dyDescent="0.2">
      <c r="B3672"/>
    </row>
    <row r="3673" spans="2:2" x14ac:dyDescent="0.2">
      <c r="B3673"/>
    </row>
    <row r="3674" spans="2:2" x14ac:dyDescent="0.2">
      <c r="B3674"/>
    </row>
    <row r="3675" spans="2:2" x14ac:dyDescent="0.2">
      <c r="B3675"/>
    </row>
    <row r="3676" spans="2:2" x14ac:dyDescent="0.2">
      <c r="B3676"/>
    </row>
    <row r="3677" spans="2:2" x14ac:dyDescent="0.2">
      <c r="B3677"/>
    </row>
    <row r="3678" spans="2:2" x14ac:dyDescent="0.2">
      <c r="B3678"/>
    </row>
    <row r="3679" spans="2:2" x14ac:dyDescent="0.2">
      <c r="B3679"/>
    </row>
    <row r="3680" spans="2:2" x14ac:dyDescent="0.2">
      <c r="B3680"/>
    </row>
    <row r="3681" spans="2:2" x14ac:dyDescent="0.2">
      <c r="B3681"/>
    </row>
    <row r="3682" spans="2:2" x14ac:dyDescent="0.2">
      <c r="B3682"/>
    </row>
    <row r="3683" spans="2:2" x14ac:dyDescent="0.2">
      <c r="B3683"/>
    </row>
    <row r="3684" spans="2:2" x14ac:dyDescent="0.2">
      <c r="B3684"/>
    </row>
    <row r="3685" spans="2:2" x14ac:dyDescent="0.2">
      <c r="B3685"/>
    </row>
    <row r="3686" spans="2:2" x14ac:dyDescent="0.2">
      <c r="B3686"/>
    </row>
    <row r="3687" spans="2:2" x14ac:dyDescent="0.2">
      <c r="B3687"/>
    </row>
    <row r="3688" spans="2:2" x14ac:dyDescent="0.2">
      <c r="B3688"/>
    </row>
    <row r="3689" spans="2:2" x14ac:dyDescent="0.2">
      <c r="B3689"/>
    </row>
    <row r="3690" spans="2:2" x14ac:dyDescent="0.2">
      <c r="B3690"/>
    </row>
    <row r="3691" spans="2:2" x14ac:dyDescent="0.2">
      <c r="B3691"/>
    </row>
    <row r="3692" spans="2:2" x14ac:dyDescent="0.2">
      <c r="B3692"/>
    </row>
    <row r="3693" spans="2:2" x14ac:dyDescent="0.2">
      <c r="B3693"/>
    </row>
    <row r="3694" spans="2:2" x14ac:dyDescent="0.2">
      <c r="B3694"/>
    </row>
    <row r="3695" spans="2:2" x14ac:dyDescent="0.2">
      <c r="B3695"/>
    </row>
    <row r="3696" spans="2:2" x14ac:dyDescent="0.2">
      <c r="B3696"/>
    </row>
    <row r="3697" spans="2:2" x14ac:dyDescent="0.2">
      <c r="B3697"/>
    </row>
    <row r="3698" spans="2:2" x14ac:dyDescent="0.2">
      <c r="B3698"/>
    </row>
    <row r="3699" spans="2:2" x14ac:dyDescent="0.2">
      <c r="B3699"/>
    </row>
    <row r="3700" spans="2:2" x14ac:dyDescent="0.2">
      <c r="B3700"/>
    </row>
    <row r="3701" spans="2:2" x14ac:dyDescent="0.2">
      <c r="B3701"/>
    </row>
    <row r="3702" spans="2:2" x14ac:dyDescent="0.2">
      <c r="B3702"/>
    </row>
    <row r="3703" spans="2:2" x14ac:dyDescent="0.2">
      <c r="B3703"/>
    </row>
    <row r="3704" spans="2:2" x14ac:dyDescent="0.2">
      <c r="B3704"/>
    </row>
    <row r="3705" spans="2:2" x14ac:dyDescent="0.2">
      <c r="B3705"/>
    </row>
    <row r="3706" spans="2:2" x14ac:dyDescent="0.2">
      <c r="B3706"/>
    </row>
    <row r="3707" spans="2:2" x14ac:dyDescent="0.2">
      <c r="B3707"/>
    </row>
    <row r="3708" spans="2:2" x14ac:dyDescent="0.2">
      <c r="B3708"/>
    </row>
    <row r="3709" spans="2:2" x14ac:dyDescent="0.2">
      <c r="B3709"/>
    </row>
    <row r="3710" spans="2:2" x14ac:dyDescent="0.2">
      <c r="B3710"/>
    </row>
    <row r="3711" spans="2:2" x14ac:dyDescent="0.2">
      <c r="B3711"/>
    </row>
    <row r="3712" spans="2:2" x14ac:dyDescent="0.2">
      <c r="B3712"/>
    </row>
    <row r="3713" spans="2:2" x14ac:dyDescent="0.2">
      <c r="B3713"/>
    </row>
    <row r="3714" spans="2:2" x14ac:dyDescent="0.2">
      <c r="B3714"/>
    </row>
    <row r="3715" spans="2:2" x14ac:dyDescent="0.2">
      <c r="B3715"/>
    </row>
    <row r="3716" spans="2:2" x14ac:dyDescent="0.2">
      <c r="B3716"/>
    </row>
    <row r="3717" spans="2:2" x14ac:dyDescent="0.2">
      <c r="B3717"/>
    </row>
    <row r="3718" spans="2:2" x14ac:dyDescent="0.2">
      <c r="B3718"/>
    </row>
    <row r="3719" spans="2:2" x14ac:dyDescent="0.2">
      <c r="B3719"/>
    </row>
    <row r="3720" spans="2:2" x14ac:dyDescent="0.2">
      <c r="B3720"/>
    </row>
    <row r="3721" spans="2:2" x14ac:dyDescent="0.2">
      <c r="B3721"/>
    </row>
    <row r="3722" spans="2:2" x14ac:dyDescent="0.2">
      <c r="B3722"/>
    </row>
    <row r="3723" spans="2:2" x14ac:dyDescent="0.2">
      <c r="B3723"/>
    </row>
    <row r="3724" spans="2:2" x14ac:dyDescent="0.2">
      <c r="B3724"/>
    </row>
    <row r="3725" spans="2:2" x14ac:dyDescent="0.2">
      <c r="B3725"/>
    </row>
    <row r="3726" spans="2:2" x14ac:dyDescent="0.2">
      <c r="B3726"/>
    </row>
    <row r="3727" spans="2:2" x14ac:dyDescent="0.2">
      <c r="B3727"/>
    </row>
    <row r="3728" spans="2:2" x14ac:dyDescent="0.2">
      <c r="B3728"/>
    </row>
    <row r="3729" spans="2:2" x14ac:dyDescent="0.2">
      <c r="B3729"/>
    </row>
    <row r="3730" spans="2:2" x14ac:dyDescent="0.2">
      <c r="B3730"/>
    </row>
    <row r="3731" spans="2:2" x14ac:dyDescent="0.2">
      <c r="B3731"/>
    </row>
    <row r="3732" spans="2:2" x14ac:dyDescent="0.2">
      <c r="B3732"/>
    </row>
    <row r="3733" spans="2:2" x14ac:dyDescent="0.2">
      <c r="B3733"/>
    </row>
    <row r="3734" spans="2:2" x14ac:dyDescent="0.2">
      <c r="B3734"/>
    </row>
    <row r="3735" spans="2:2" x14ac:dyDescent="0.2">
      <c r="B3735"/>
    </row>
    <row r="3736" spans="2:2" x14ac:dyDescent="0.2">
      <c r="B3736"/>
    </row>
    <row r="3737" spans="2:2" x14ac:dyDescent="0.2">
      <c r="B3737"/>
    </row>
    <row r="3738" spans="2:2" x14ac:dyDescent="0.2">
      <c r="B3738"/>
    </row>
    <row r="3739" spans="2:2" x14ac:dyDescent="0.2">
      <c r="B3739"/>
    </row>
    <row r="3740" spans="2:2" x14ac:dyDescent="0.2">
      <c r="B3740"/>
    </row>
    <row r="3741" spans="2:2" x14ac:dyDescent="0.2">
      <c r="B3741"/>
    </row>
    <row r="3742" spans="2:2" x14ac:dyDescent="0.2">
      <c r="B3742"/>
    </row>
    <row r="3743" spans="2:2" x14ac:dyDescent="0.2">
      <c r="B3743"/>
    </row>
    <row r="3744" spans="2:2" x14ac:dyDescent="0.2">
      <c r="B3744"/>
    </row>
    <row r="3745" spans="2:2" x14ac:dyDescent="0.2">
      <c r="B3745"/>
    </row>
    <row r="3746" spans="2:2" x14ac:dyDescent="0.2">
      <c r="B3746"/>
    </row>
    <row r="3747" spans="2:2" x14ac:dyDescent="0.2">
      <c r="B3747"/>
    </row>
    <row r="3748" spans="2:2" x14ac:dyDescent="0.2">
      <c r="B3748"/>
    </row>
    <row r="3749" spans="2:2" x14ac:dyDescent="0.2">
      <c r="B3749"/>
    </row>
    <row r="3750" spans="2:2" x14ac:dyDescent="0.2">
      <c r="B3750"/>
    </row>
    <row r="3751" spans="2:2" x14ac:dyDescent="0.2">
      <c r="B3751"/>
    </row>
    <row r="3752" spans="2:2" x14ac:dyDescent="0.2">
      <c r="B3752"/>
    </row>
    <row r="3753" spans="2:2" x14ac:dyDescent="0.2">
      <c r="B3753"/>
    </row>
    <row r="3754" spans="2:2" x14ac:dyDescent="0.2">
      <c r="B3754"/>
    </row>
    <row r="3755" spans="2:2" x14ac:dyDescent="0.2">
      <c r="B3755"/>
    </row>
    <row r="3756" spans="2:2" x14ac:dyDescent="0.2">
      <c r="B3756"/>
    </row>
    <row r="3757" spans="2:2" x14ac:dyDescent="0.2">
      <c r="B3757"/>
    </row>
    <row r="3758" spans="2:2" x14ac:dyDescent="0.2">
      <c r="B3758"/>
    </row>
    <row r="3759" spans="2:2" x14ac:dyDescent="0.2">
      <c r="B3759"/>
    </row>
    <row r="3760" spans="2:2" x14ac:dyDescent="0.2">
      <c r="B3760"/>
    </row>
    <row r="3761" spans="2:2" x14ac:dyDescent="0.2">
      <c r="B3761"/>
    </row>
    <row r="3762" spans="2:2" x14ac:dyDescent="0.2">
      <c r="B3762"/>
    </row>
    <row r="3763" spans="2:2" x14ac:dyDescent="0.2">
      <c r="B3763"/>
    </row>
    <row r="3764" spans="2:2" x14ac:dyDescent="0.2">
      <c r="B3764"/>
    </row>
    <row r="3765" spans="2:2" x14ac:dyDescent="0.2">
      <c r="B3765"/>
    </row>
    <row r="3766" spans="2:2" x14ac:dyDescent="0.2">
      <c r="B3766"/>
    </row>
    <row r="3767" spans="2:2" x14ac:dyDescent="0.2">
      <c r="B3767"/>
    </row>
    <row r="3768" spans="2:2" x14ac:dyDescent="0.2">
      <c r="B3768"/>
    </row>
    <row r="3769" spans="2:2" x14ac:dyDescent="0.2">
      <c r="B3769"/>
    </row>
    <row r="3770" spans="2:2" x14ac:dyDescent="0.2">
      <c r="B3770"/>
    </row>
    <row r="3771" spans="2:2" x14ac:dyDescent="0.2">
      <c r="B3771"/>
    </row>
    <row r="3772" spans="2:2" x14ac:dyDescent="0.2">
      <c r="B3772"/>
    </row>
    <row r="3773" spans="2:2" x14ac:dyDescent="0.2">
      <c r="B3773"/>
    </row>
    <row r="3774" spans="2:2" x14ac:dyDescent="0.2">
      <c r="B3774"/>
    </row>
    <row r="3775" spans="2:2" x14ac:dyDescent="0.2">
      <c r="B3775"/>
    </row>
    <row r="3776" spans="2:2" x14ac:dyDescent="0.2">
      <c r="B3776"/>
    </row>
    <row r="3777" spans="2:2" x14ac:dyDescent="0.2">
      <c r="B3777"/>
    </row>
    <row r="3778" spans="2:2" x14ac:dyDescent="0.2">
      <c r="B3778"/>
    </row>
    <row r="3779" spans="2:2" x14ac:dyDescent="0.2">
      <c r="B3779"/>
    </row>
    <row r="3780" spans="2:2" x14ac:dyDescent="0.2">
      <c r="B3780"/>
    </row>
    <row r="3781" spans="2:2" x14ac:dyDescent="0.2">
      <c r="B3781"/>
    </row>
    <row r="3782" spans="2:2" x14ac:dyDescent="0.2">
      <c r="B3782"/>
    </row>
    <row r="3783" spans="2:2" x14ac:dyDescent="0.2">
      <c r="B3783"/>
    </row>
    <row r="3784" spans="2:2" x14ac:dyDescent="0.2">
      <c r="B3784"/>
    </row>
    <row r="3785" spans="2:2" x14ac:dyDescent="0.2">
      <c r="B3785"/>
    </row>
    <row r="3786" spans="2:2" x14ac:dyDescent="0.2">
      <c r="B3786"/>
    </row>
    <row r="3787" spans="2:2" x14ac:dyDescent="0.2">
      <c r="B3787"/>
    </row>
    <row r="3788" spans="2:2" x14ac:dyDescent="0.2">
      <c r="B3788"/>
    </row>
    <row r="3789" spans="2:2" x14ac:dyDescent="0.2">
      <c r="B3789"/>
    </row>
    <row r="3790" spans="2:2" x14ac:dyDescent="0.2">
      <c r="B3790"/>
    </row>
    <row r="3791" spans="2:2" x14ac:dyDescent="0.2">
      <c r="B3791"/>
    </row>
    <row r="3792" spans="2:2" x14ac:dyDescent="0.2">
      <c r="B3792"/>
    </row>
    <row r="3793" spans="2:2" x14ac:dyDescent="0.2">
      <c r="B3793"/>
    </row>
    <row r="3794" spans="2:2" x14ac:dyDescent="0.2">
      <c r="B3794"/>
    </row>
    <row r="3795" spans="2:2" x14ac:dyDescent="0.2">
      <c r="B3795"/>
    </row>
    <row r="3796" spans="2:2" x14ac:dyDescent="0.2">
      <c r="B3796"/>
    </row>
    <row r="3797" spans="2:2" x14ac:dyDescent="0.2">
      <c r="B3797"/>
    </row>
    <row r="3798" spans="2:2" x14ac:dyDescent="0.2">
      <c r="B3798"/>
    </row>
    <row r="3799" spans="2:2" x14ac:dyDescent="0.2">
      <c r="B3799"/>
    </row>
    <row r="3800" spans="2:2" x14ac:dyDescent="0.2">
      <c r="B3800"/>
    </row>
    <row r="3801" spans="2:2" x14ac:dyDescent="0.2">
      <c r="B3801"/>
    </row>
    <row r="3802" spans="2:2" x14ac:dyDescent="0.2">
      <c r="B3802"/>
    </row>
    <row r="3803" spans="2:2" x14ac:dyDescent="0.2">
      <c r="B3803"/>
    </row>
    <row r="3804" spans="2:2" x14ac:dyDescent="0.2">
      <c r="B3804"/>
    </row>
    <row r="3805" spans="2:2" x14ac:dyDescent="0.2">
      <c r="B3805"/>
    </row>
    <row r="3806" spans="2:2" x14ac:dyDescent="0.2">
      <c r="B3806"/>
    </row>
    <row r="3807" spans="2:2" x14ac:dyDescent="0.2">
      <c r="B3807"/>
    </row>
    <row r="3808" spans="2:2" x14ac:dyDescent="0.2">
      <c r="B3808"/>
    </row>
    <row r="3809" spans="2:2" x14ac:dyDescent="0.2">
      <c r="B3809"/>
    </row>
    <row r="3810" spans="2:2" x14ac:dyDescent="0.2">
      <c r="B3810"/>
    </row>
    <row r="3811" spans="2:2" x14ac:dyDescent="0.2">
      <c r="B3811"/>
    </row>
    <row r="3812" spans="2:2" x14ac:dyDescent="0.2">
      <c r="B3812"/>
    </row>
    <row r="3813" spans="2:2" x14ac:dyDescent="0.2">
      <c r="B3813"/>
    </row>
    <row r="3814" spans="2:2" x14ac:dyDescent="0.2">
      <c r="B3814"/>
    </row>
    <row r="3815" spans="2:2" x14ac:dyDescent="0.2">
      <c r="B3815"/>
    </row>
    <row r="3816" spans="2:2" x14ac:dyDescent="0.2">
      <c r="B3816"/>
    </row>
    <row r="3817" spans="2:2" x14ac:dyDescent="0.2">
      <c r="B3817"/>
    </row>
    <row r="3818" spans="2:2" x14ac:dyDescent="0.2">
      <c r="B3818"/>
    </row>
    <row r="3819" spans="2:2" x14ac:dyDescent="0.2">
      <c r="B3819"/>
    </row>
    <row r="3820" spans="2:2" x14ac:dyDescent="0.2">
      <c r="B3820"/>
    </row>
    <row r="3821" spans="2:2" x14ac:dyDescent="0.2">
      <c r="B3821"/>
    </row>
    <row r="3822" spans="2:2" x14ac:dyDescent="0.2">
      <c r="B3822"/>
    </row>
    <row r="3823" spans="2:2" x14ac:dyDescent="0.2">
      <c r="B3823"/>
    </row>
    <row r="3824" spans="2:2" x14ac:dyDescent="0.2">
      <c r="B3824"/>
    </row>
    <row r="3825" spans="2:2" x14ac:dyDescent="0.2">
      <c r="B3825"/>
    </row>
    <row r="3826" spans="2:2" x14ac:dyDescent="0.2">
      <c r="B3826"/>
    </row>
    <row r="3827" spans="2:2" x14ac:dyDescent="0.2">
      <c r="B3827"/>
    </row>
    <row r="3828" spans="2:2" x14ac:dyDescent="0.2">
      <c r="B3828"/>
    </row>
    <row r="3829" spans="2:2" x14ac:dyDescent="0.2">
      <c r="B3829"/>
    </row>
    <row r="3830" spans="2:2" x14ac:dyDescent="0.2">
      <c r="B3830"/>
    </row>
    <row r="3831" spans="2:2" x14ac:dyDescent="0.2">
      <c r="B3831"/>
    </row>
    <row r="3832" spans="2:2" x14ac:dyDescent="0.2">
      <c r="B3832"/>
    </row>
    <row r="3833" spans="2:2" x14ac:dyDescent="0.2">
      <c r="B3833"/>
    </row>
    <row r="3834" spans="2:2" x14ac:dyDescent="0.2">
      <c r="B3834"/>
    </row>
    <row r="3835" spans="2:2" x14ac:dyDescent="0.2">
      <c r="B3835"/>
    </row>
    <row r="3836" spans="2:2" x14ac:dyDescent="0.2">
      <c r="B3836"/>
    </row>
    <row r="3837" spans="2:2" x14ac:dyDescent="0.2">
      <c r="B3837"/>
    </row>
    <row r="3838" spans="2:2" x14ac:dyDescent="0.2">
      <c r="B3838"/>
    </row>
    <row r="3839" spans="2:2" x14ac:dyDescent="0.2">
      <c r="B3839"/>
    </row>
    <row r="3840" spans="2:2" x14ac:dyDescent="0.2">
      <c r="B3840"/>
    </row>
    <row r="3841" spans="2:2" x14ac:dyDescent="0.2">
      <c r="B3841"/>
    </row>
    <row r="3842" spans="2:2" x14ac:dyDescent="0.2">
      <c r="B3842"/>
    </row>
    <row r="3843" spans="2:2" x14ac:dyDescent="0.2">
      <c r="B3843"/>
    </row>
    <row r="3844" spans="2:2" x14ac:dyDescent="0.2">
      <c r="B3844"/>
    </row>
    <row r="3845" spans="2:2" x14ac:dyDescent="0.2">
      <c r="B3845"/>
    </row>
    <row r="3846" spans="2:2" x14ac:dyDescent="0.2">
      <c r="B3846"/>
    </row>
    <row r="3847" spans="2:2" x14ac:dyDescent="0.2">
      <c r="B3847"/>
    </row>
    <row r="3848" spans="2:2" x14ac:dyDescent="0.2">
      <c r="B3848"/>
    </row>
    <row r="3849" spans="2:2" x14ac:dyDescent="0.2">
      <c r="B3849"/>
    </row>
    <row r="3850" spans="2:2" x14ac:dyDescent="0.2">
      <c r="B3850"/>
    </row>
    <row r="3851" spans="2:2" x14ac:dyDescent="0.2">
      <c r="B3851"/>
    </row>
    <row r="3852" spans="2:2" x14ac:dyDescent="0.2">
      <c r="B3852"/>
    </row>
    <row r="3853" spans="2:2" x14ac:dyDescent="0.2">
      <c r="B3853"/>
    </row>
    <row r="3854" spans="2:2" x14ac:dyDescent="0.2">
      <c r="B3854"/>
    </row>
    <row r="3855" spans="2:2" x14ac:dyDescent="0.2">
      <c r="B3855"/>
    </row>
    <row r="3856" spans="2:2" x14ac:dyDescent="0.2">
      <c r="B3856"/>
    </row>
    <row r="3857" spans="2:2" x14ac:dyDescent="0.2">
      <c r="B3857"/>
    </row>
    <row r="3858" spans="2:2" x14ac:dyDescent="0.2">
      <c r="B3858"/>
    </row>
    <row r="3859" spans="2:2" x14ac:dyDescent="0.2">
      <c r="B3859"/>
    </row>
    <row r="3860" spans="2:2" x14ac:dyDescent="0.2">
      <c r="B3860"/>
    </row>
    <row r="3861" spans="2:2" x14ac:dyDescent="0.2">
      <c r="B3861"/>
    </row>
    <row r="3862" spans="2:2" x14ac:dyDescent="0.2">
      <c r="B3862"/>
    </row>
    <row r="3863" spans="2:2" x14ac:dyDescent="0.2">
      <c r="B3863"/>
    </row>
    <row r="3864" spans="2:2" x14ac:dyDescent="0.2">
      <c r="B3864"/>
    </row>
    <row r="3865" spans="2:2" x14ac:dyDescent="0.2">
      <c r="B3865"/>
    </row>
    <row r="3866" spans="2:2" x14ac:dyDescent="0.2">
      <c r="B3866"/>
    </row>
    <row r="3867" spans="2:2" x14ac:dyDescent="0.2">
      <c r="B3867"/>
    </row>
    <row r="3868" spans="2:2" x14ac:dyDescent="0.2">
      <c r="B3868"/>
    </row>
    <row r="3869" spans="2:2" x14ac:dyDescent="0.2">
      <c r="B3869"/>
    </row>
    <row r="3870" spans="2:2" x14ac:dyDescent="0.2">
      <c r="B3870"/>
    </row>
    <row r="3871" spans="2:2" x14ac:dyDescent="0.2">
      <c r="B3871"/>
    </row>
    <row r="3872" spans="2:2" x14ac:dyDescent="0.2">
      <c r="B3872"/>
    </row>
    <row r="3873" spans="2:2" x14ac:dyDescent="0.2">
      <c r="B3873"/>
    </row>
    <row r="3874" spans="2:2" x14ac:dyDescent="0.2">
      <c r="B3874"/>
    </row>
    <row r="3875" spans="2:2" x14ac:dyDescent="0.2">
      <c r="B3875"/>
    </row>
    <row r="3876" spans="2:2" x14ac:dyDescent="0.2">
      <c r="B3876"/>
    </row>
    <row r="3877" spans="2:2" x14ac:dyDescent="0.2">
      <c r="B3877"/>
    </row>
    <row r="3878" spans="2:2" x14ac:dyDescent="0.2">
      <c r="B3878"/>
    </row>
    <row r="3879" spans="2:2" x14ac:dyDescent="0.2">
      <c r="B3879"/>
    </row>
    <row r="3880" spans="2:2" x14ac:dyDescent="0.2">
      <c r="B3880"/>
    </row>
    <row r="3881" spans="2:2" x14ac:dyDescent="0.2">
      <c r="B3881"/>
    </row>
    <row r="3882" spans="2:2" x14ac:dyDescent="0.2">
      <c r="B3882"/>
    </row>
    <row r="3883" spans="2:2" x14ac:dyDescent="0.2">
      <c r="B3883"/>
    </row>
    <row r="3884" spans="2:2" x14ac:dyDescent="0.2">
      <c r="B3884"/>
    </row>
    <row r="3885" spans="2:2" x14ac:dyDescent="0.2">
      <c r="B3885"/>
    </row>
    <row r="3886" spans="2:2" x14ac:dyDescent="0.2">
      <c r="B3886"/>
    </row>
    <row r="3887" spans="2:2" x14ac:dyDescent="0.2">
      <c r="B3887"/>
    </row>
    <row r="3888" spans="2:2" x14ac:dyDescent="0.2">
      <c r="B3888"/>
    </row>
    <row r="3889" spans="2:2" x14ac:dyDescent="0.2">
      <c r="B3889"/>
    </row>
    <row r="3890" spans="2:2" x14ac:dyDescent="0.2">
      <c r="B3890"/>
    </row>
    <row r="3891" spans="2:2" x14ac:dyDescent="0.2">
      <c r="B3891"/>
    </row>
    <row r="3892" spans="2:2" x14ac:dyDescent="0.2">
      <c r="B3892"/>
    </row>
    <row r="3893" spans="2:2" x14ac:dyDescent="0.2">
      <c r="B3893"/>
    </row>
    <row r="3894" spans="2:2" x14ac:dyDescent="0.2">
      <c r="B3894"/>
    </row>
    <row r="3895" spans="2:2" x14ac:dyDescent="0.2">
      <c r="B3895"/>
    </row>
    <row r="3896" spans="2:2" x14ac:dyDescent="0.2">
      <c r="B3896"/>
    </row>
    <row r="3897" spans="2:2" x14ac:dyDescent="0.2">
      <c r="B3897"/>
    </row>
    <row r="3898" spans="2:2" x14ac:dyDescent="0.2">
      <c r="B3898"/>
    </row>
    <row r="3899" spans="2:2" x14ac:dyDescent="0.2">
      <c r="B3899"/>
    </row>
    <row r="3900" spans="2:2" x14ac:dyDescent="0.2">
      <c r="B3900"/>
    </row>
    <row r="3901" spans="2:2" x14ac:dyDescent="0.2">
      <c r="B3901"/>
    </row>
    <row r="3902" spans="2:2" x14ac:dyDescent="0.2">
      <c r="B3902"/>
    </row>
    <row r="3903" spans="2:2" x14ac:dyDescent="0.2">
      <c r="B3903"/>
    </row>
    <row r="3904" spans="2:2" x14ac:dyDescent="0.2">
      <c r="B3904"/>
    </row>
    <row r="3905" spans="2:2" x14ac:dyDescent="0.2">
      <c r="B3905"/>
    </row>
    <row r="3906" spans="2:2" x14ac:dyDescent="0.2">
      <c r="B3906"/>
    </row>
    <row r="3907" spans="2:2" x14ac:dyDescent="0.2">
      <c r="B3907"/>
    </row>
    <row r="3908" spans="2:2" x14ac:dyDescent="0.2">
      <c r="B3908"/>
    </row>
    <row r="3909" spans="2:2" x14ac:dyDescent="0.2">
      <c r="B3909"/>
    </row>
    <row r="3910" spans="2:2" x14ac:dyDescent="0.2">
      <c r="B3910"/>
    </row>
    <row r="3911" spans="2:2" x14ac:dyDescent="0.2">
      <c r="B3911"/>
    </row>
    <row r="3912" spans="2:2" x14ac:dyDescent="0.2">
      <c r="B3912"/>
    </row>
    <row r="3913" spans="2:2" x14ac:dyDescent="0.2">
      <c r="B3913"/>
    </row>
    <row r="3914" spans="2:2" x14ac:dyDescent="0.2">
      <c r="B3914"/>
    </row>
    <row r="3915" spans="2:2" x14ac:dyDescent="0.2">
      <c r="B3915"/>
    </row>
    <row r="3916" spans="2:2" x14ac:dyDescent="0.2">
      <c r="B3916"/>
    </row>
    <row r="3917" spans="2:2" x14ac:dyDescent="0.2">
      <c r="B3917"/>
    </row>
    <row r="3918" spans="2:2" x14ac:dyDescent="0.2">
      <c r="B3918"/>
    </row>
    <row r="3919" spans="2:2" x14ac:dyDescent="0.2">
      <c r="B3919"/>
    </row>
    <row r="3920" spans="2:2" x14ac:dyDescent="0.2">
      <c r="B3920"/>
    </row>
    <row r="3921" spans="2:2" x14ac:dyDescent="0.2">
      <c r="B3921"/>
    </row>
    <row r="3922" spans="2:2" x14ac:dyDescent="0.2">
      <c r="B3922"/>
    </row>
    <row r="3923" spans="2:2" x14ac:dyDescent="0.2">
      <c r="B3923"/>
    </row>
    <row r="3924" spans="2:2" x14ac:dyDescent="0.2">
      <c r="B3924"/>
    </row>
    <row r="3925" spans="2:2" x14ac:dyDescent="0.2">
      <c r="B3925"/>
    </row>
    <row r="3926" spans="2:2" x14ac:dyDescent="0.2">
      <c r="B3926"/>
    </row>
    <row r="3927" spans="2:2" x14ac:dyDescent="0.2">
      <c r="B3927"/>
    </row>
    <row r="3928" spans="2:2" x14ac:dyDescent="0.2">
      <c r="B3928"/>
    </row>
    <row r="3929" spans="2:2" x14ac:dyDescent="0.2">
      <c r="B3929"/>
    </row>
    <row r="3930" spans="2:2" x14ac:dyDescent="0.2">
      <c r="B3930"/>
    </row>
    <row r="3931" spans="2:2" x14ac:dyDescent="0.2">
      <c r="B3931"/>
    </row>
    <row r="3932" spans="2:2" x14ac:dyDescent="0.2">
      <c r="B3932"/>
    </row>
    <row r="3933" spans="2:2" x14ac:dyDescent="0.2">
      <c r="B3933"/>
    </row>
    <row r="3934" spans="2:2" x14ac:dyDescent="0.2">
      <c r="B3934"/>
    </row>
    <row r="3935" spans="2:2" x14ac:dyDescent="0.2">
      <c r="B3935"/>
    </row>
    <row r="3936" spans="2:2" x14ac:dyDescent="0.2">
      <c r="B3936"/>
    </row>
    <row r="3937" spans="2:2" x14ac:dyDescent="0.2">
      <c r="B3937"/>
    </row>
    <row r="3938" spans="2:2" x14ac:dyDescent="0.2">
      <c r="B3938"/>
    </row>
    <row r="3939" spans="2:2" x14ac:dyDescent="0.2">
      <c r="B3939"/>
    </row>
    <row r="3940" spans="2:2" x14ac:dyDescent="0.2">
      <c r="B3940"/>
    </row>
    <row r="3941" spans="2:2" x14ac:dyDescent="0.2">
      <c r="B3941"/>
    </row>
    <row r="3942" spans="2:2" x14ac:dyDescent="0.2">
      <c r="B3942"/>
    </row>
    <row r="3943" spans="2:2" x14ac:dyDescent="0.2">
      <c r="B3943"/>
    </row>
    <row r="3944" spans="2:2" x14ac:dyDescent="0.2">
      <c r="B3944"/>
    </row>
    <row r="3945" spans="2:2" x14ac:dyDescent="0.2">
      <c r="B3945"/>
    </row>
    <row r="3946" spans="2:2" x14ac:dyDescent="0.2">
      <c r="B3946"/>
    </row>
    <row r="3947" spans="2:2" x14ac:dyDescent="0.2">
      <c r="B3947"/>
    </row>
    <row r="3948" spans="2:2" x14ac:dyDescent="0.2">
      <c r="B3948"/>
    </row>
    <row r="3949" spans="2:2" x14ac:dyDescent="0.2">
      <c r="B3949"/>
    </row>
    <row r="3950" spans="2:2" x14ac:dyDescent="0.2">
      <c r="B3950"/>
    </row>
    <row r="3951" spans="2:2" x14ac:dyDescent="0.2">
      <c r="B3951"/>
    </row>
    <row r="3952" spans="2:2" x14ac:dyDescent="0.2">
      <c r="B3952"/>
    </row>
    <row r="3953" spans="2:2" x14ac:dyDescent="0.2">
      <c r="B3953"/>
    </row>
    <row r="3954" spans="2:2" x14ac:dyDescent="0.2">
      <c r="B3954"/>
    </row>
    <row r="3955" spans="2:2" x14ac:dyDescent="0.2">
      <c r="B3955"/>
    </row>
    <row r="3956" spans="2:2" x14ac:dyDescent="0.2">
      <c r="B3956"/>
    </row>
    <row r="3957" spans="2:2" x14ac:dyDescent="0.2">
      <c r="B3957"/>
    </row>
    <row r="3958" spans="2:2" x14ac:dyDescent="0.2">
      <c r="B3958"/>
    </row>
    <row r="3959" spans="2:2" x14ac:dyDescent="0.2">
      <c r="B3959"/>
    </row>
    <row r="3960" spans="2:2" x14ac:dyDescent="0.2">
      <c r="B3960"/>
    </row>
    <row r="3961" spans="2:2" x14ac:dyDescent="0.2">
      <c r="B3961"/>
    </row>
    <row r="3962" spans="2:2" x14ac:dyDescent="0.2">
      <c r="B3962"/>
    </row>
    <row r="3963" spans="2:2" x14ac:dyDescent="0.2">
      <c r="B3963"/>
    </row>
    <row r="3964" spans="2:2" x14ac:dyDescent="0.2">
      <c r="B3964"/>
    </row>
    <row r="3965" spans="2:2" x14ac:dyDescent="0.2">
      <c r="B3965"/>
    </row>
    <row r="3966" spans="2:2" x14ac:dyDescent="0.2">
      <c r="B3966"/>
    </row>
    <row r="3967" spans="2:2" x14ac:dyDescent="0.2">
      <c r="B3967"/>
    </row>
    <row r="3968" spans="2:2" x14ac:dyDescent="0.2">
      <c r="B3968"/>
    </row>
    <row r="3969" spans="2:2" x14ac:dyDescent="0.2">
      <c r="B3969"/>
    </row>
    <row r="3970" spans="2:2" x14ac:dyDescent="0.2">
      <c r="B3970"/>
    </row>
    <row r="3971" spans="2:2" x14ac:dyDescent="0.2">
      <c r="B3971"/>
    </row>
    <row r="3972" spans="2:2" x14ac:dyDescent="0.2">
      <c r="B3972"/>
    </row>
    <row r="3973" spans="2:2" x14ac:dyDescent="0.2">
      <c r="B3973"/>
    </row>
    <row r="3974" spans="2:2" x14ac:dyDescent="0.2">
      <c r="B3974"/>
    </row>
    <row r="3975" spans="2:2" x14ac:dyDescent="0.2">
      <c r="B3975"/>
    </row>
    <row r="3976" spans="2:2" x14ac:dyDescent="0.2">
      <c r="B3976"/>
    </row>
    <row r="3977" spans="2:2" x14ac:dyDescent="0.2">
      <c r="B3977"/>
    </row>
    <row r="3978" spans="2:2" x14ac:dyDescent="0.2">
      <c r="B3978"/>
    </row>
    <row r="3979" spans="2:2" x14ac:dyDescent="0.2">
      <c r="B3979"/>
    </row>
    <row r="3980" spans="2:2" x14ac:dyDescent="0.2">
      <c r="B3980"/>
    </row>
    <row r="3981" spans="2:2" x14ac:dyDescent="0.2">
      <c r="B3981"/>
    </row>
    <row r="3982" spans="2:2" x14ac:dyDescent="0.2">
      <c r="B3982"/>
    </row>
    <row r="3983" spans="2:2" x14ac:dyDescent="0.2">
      <c r="B3983"/>
    </row>
    <row r="3984" spans="2:2" x14ac:dyDescent="0.2">
      <c r="B3984"/>
    </row>
    <row r="3985" spans="2:2" x14ac:dyDescent="0.2">
      <c r="B3985"/>
    </row>
    <row r="3986" spans="2:2" x14ac:dyDescent="0.2">
      <c r="B3986"/>
    </row>
    <row r="3987" spans="2:2" x14ac:dyDescent="0.2">
      <c r="B3987"/>
    </row>
    <row r="3988" spans="2:2" x14ac:dyDescent="0.2">
      <c r="B3988"/>
    </row>
    <row r="3989" spans="2:2" x14ac:dyDescent="0.2">
      <c r="B3989"/>
    </row>
    <row r="3990" spans="2:2" x14ac:dyDescent="0.2">
      <c r="B3990"/>
    </row>
    <row r="3991" spans="2:2" x14ac:dyDescent="0.2">
      <c r="B3991"/>
    </row>
    <row r="3992" spans="2:2" x14ac:dyDescent="0.2">
      <c r="B3992"/>
    </row>
    <row r="3993" spans="2:2" x14ac:dyDescent="0.2">
      <c r="B3993"/>
    </row>
    <row r="3994" spans="2:2" x14ac:dyDescent="0.2">
      <c r="B3994"/>
    </row>
    <row r="3995" spans="2:2" x14ac:dyDescent="0.2">
      <c r="B3995"/>
    </row>
    <row r="3996" spans="2:2" x14ac:dyDescent="0.2">
      <c r="B3996"/>
    </row>
    <row r="3997" spans="2:2" x14ac:dyDescent="0.2">
      <c r="B3997"/>
    </row>
    <row r="3998" spans="2:2" x14ac:dyDescent="0.2">
      <c r="B3998"/>
    </row>
    <row r="3999" spans="2:2" x14ac:dyDescent="0.2">
      <c r="B3999"/>
    </row>
    <row r="4000" spans="2:2" x14ac:dyDescent="0.2">
      <c r="B4000"/>
    </row>
    <row r="4001" spans="2:2" x14ac:dyDescent="0.2">
      <c r="B4001"/>
    </row>
    <row r="4002" spans="2:2" x14ac:dyDescent="0.2">
      <c r="B4002"/>
    </row>
    <row r="4003" spans="2:2" x14ac:dyDescent="0.2">
      <c r="B4003"/>
    </row>
    <row r="4004" spans="2:2" x14ac:dyDescent="0.2">
      <c r="B4004"/>
    </row>
    <row r="4005" spans="2:2" x14ac:dyDescent="0.2">
      <c r="B4005"/>
    </row>
    <row r="4006" spans="2:2" x14ac:dyDescent="0.2">
      <c r="B4006"/>
    </row>
    <row r="4007" spans="2:2" x14ac:dyDescent="0.2">
      <c r="B4007"/>
    </row>
    <row r="4008" spans="2:2" x14ac:dyDescent="0.2">
      <c r="B4008"/>
    </row>
    <row r="4009" spans="2:2" x14ac:dyDescent="0.2">
      <c r="B4009"/>
    </row>
    <row r="4010" spans="2:2" x14ac:dyDescent="0.2">
      <c r="B4010"/>
    </row>
    <row r="4011" spans="2:2" x14ac:dyDescent="0.2">
      <c r="B4011"/>
    </row>
    <row r="4012" spans="2:2" x14ac:dyDescent="0.2">
      <c r="B4012"/>
    </row>
    <row r="4013" spans="2:2" x14ac:dyDescent="0.2">
      <c r="B4013"/>
    </row>
    <row r="4014" spans="2:2" x14ac:dyDescent="0.2">
      <c r="B4014"/>
    </row>
    <row r="4015" spans="2:2" x14ac:dyDescent="0.2">
      <c r="B4015"/>
    </row>
    <row r="4016" spans="2:2" x14ac:dyDescent="0.2">
      <c r="B4016"/>
    </row>
    <row r="4017" spans="2:2" x14ac:dyDescent="0.2">
      <c r="B4017"/>
    </row>
    <row r="4018" spans="2:2" x14ac:dyDescent="0.2">
      <c r="B4018"/>
    </row>
    <row r="4019" spans="2:2" x14ac:dyDescent="0.2">
      <c r="B4019"/>
    </row>
    <row r="4020" spans="2:2" x14ac:dyDescent="0.2">
      <c r="B4020"/>
    </row>
    <row r="4021" spans="2:2" x14ac:dyDescent="0.2">
      <c r="B4021"/>
    </row>
    <row r="4022" spans="2:2" x14ac:dyDescent="0.2">
      <c r="B4022"/>
    </row>
    <row r="4023" spans="2:2" x14ac:dyDescent="0.2">
      <c r="B4023"/>
    </row>
    <row r="4024" spans="2:2" x14ac:dyDescent="0.2">
      <c r="B4024"/>
    </row>
    <row r="4025" spans="2:2" x14ac:dyDescent="0.2">
      <c r="B4025"/>
    </row>
    <row r="4026" spans="2:2" x14ac:dyDescent="0.2">
      <c r="B4026"/>
    </row>
    <row r="4027" spans="2:2" x14ac:dyDescent="0.2">
      <c r="B4027"/>
    </row>
    <row r="4028" spans="2:2" x14ac:dyDescent="0.2">
      <c r="B4028"/>
    </row>
    <row r="4029" spans="2:2" x14ac:dyDescent="0.2">
      <c r="B4029"/>
    </row>
    <row r="4030" spans="2:2" x14ac:dyDescent="0.2">
      <c r="B4030"/>
    </row>
    <row r="4031" spans="2:2" x14ac:dyDescent="0.2">
      <c r="B4031"/>
    </row>
    <row r="4032" spans="2:2" x14ac:dyDescent="0.2">
      <c r="B4032"/>
    </row>
    <row r="4033" spans="2:2" x14ac:dyDescent="0.2">
      <c r="B4033"/>
    </row>
    <row r="4034" spans="2:2" x14ac:dyDescent="0.2">
      <c r="B4034"/>
    </row>
    <row r="4035" spans="2:2" x14ac:dyDescent="0.2">
      <c r="B4035"/>
    </row>
    <row r="4036" spans="2:2" x14ac:dyDescent="0.2">
      <c r="B4036"/>
    </row>
    <row r="4037" spans="2:2" x14ac:dyDescent="0.2">
      <c r="B4037"/>
    </row>
    <row r="4038" spans="2:2" x14ac:dyDescent="0.2">
      <c r="B4038"/>
    </row>
    <row r="4039" spans="2:2" x14ac:dyDescent="0.2">
      <c r="B4039"/>
    </row>
    <row r="4040" spans="2:2" x14ac:dyDescent="0.2">
      <c r="B4040"/>
    </row>
    <row r="4041" spans="2:2" x14ac:dyDescent="0.2">
      <c r="B4041"/>
    </row>
    <row r="4042" spans="2:2" x14ac:dyDescent="0.2">
      <c r="B4042"/>
    </row>
    <row r="4043" spans="2:2" x14ac:dyDescent="0.2">
      <c r="B4043"/>
    </row>
    <row r="4044" spans="2:2" x14ac:dyDescent="0.2">
      <c r="B4044"/>
    </row>
    <row r="4045" spans="2:2" x14ac:dyDescent="0.2">
      <c r="B4045"/>
    </row>
    <row r="4046" spans="2:2" x14ac:dyDescent="0.2">
      <c r="B4046"/>
    </row>
    <row r="4047" spans="2:2" x14ac:dyDescent="0.2">
      <c r="B4047"/>
    </row>
    <row r="4048" spans="2:2" x14ac:dyDescent="0.2">
      <c r="B4048"/>
    </row>
    <row r="4049" spans="2:2" x14ac:dyDescent="0.2">
      <c r="B4049"/>
    </row>
    <row r="4050" spans="2:2" x14ac:dyDescent="0.2">
      <c r="B4050"/>
    </row>
    <row r="4051" spans="2:2" x14ac:dyDescent="0.2">
      <c r="B4051"/>
    </row>
    <row r="4052" spans="2:2" x14ac:dyDescent="0.2">
      <c r="B4052"/>
    </row>
    <row r="4053" spans="2:2" x14ac:dyDescent="0.2">
      <c r="B4053"/>
    </row>
    <row r="4054" spans="2:2" x14ac:dyDescent="0.2">
      <c r="B4054"/>
    </row>
    <row r="4055" spans="2:2" x14ac:dyDescent="0.2">
      <c r="B4055"/>
    </row>
    <row r="4056" spans="2:2" x14ac:dyDescent="0.2">
      <c r="B4056"/>
    </row>
    <row r="4057" spans="2:2" x14ac:dyDescent="0.2">
      <c r="B4057"/>
    </row>
    <row r="4058" spans="2:2" x14ac:dyDescent="0.2">
      <c r="B4058"/>
    </row>
    <row r="4059" spans="2:2" x14ac:dyDescent="0.2">
      <c r="B4059"/>
    </row>
    <row r="4060" spans="2:2" x14ac:dyDescent="0.2">
      <c r="B4060"/>
    </row>
    <row r="4061" spans="2:2" x14ac:dyDescent="0.2">
      <c r="B4061"/>
    </row>
    <row r="4062" spans="2:2" x14ac:dyDescent="0.2">
      <c r="B4062"/>
    </row>
    <row r="4063" spans="2:2" x14ac:dyDescent="0.2">
      <c r="B4063"/>
    </row>
    <row r="4064" spans="2:2" x14ac:dyDescent="0.2">
      <c r="B4064"/>
    </row>
    <row r="4065" spans="2:2" x14ac:dyDescent="0.2">
      <c r="B4065"/>
    </row>
    <row r="4066" spans="2:2" x14ac:dyDescent="0.2">
      <c r="B4066"/>
    </row>
    <row r="4067" spans="2:2" x14ac:dyDescent="0.2">
      <c r="B4067"/>
    </row>
    <row r="4068" spans="2:2" x14ac:dyDescent="0.2">
      <c r="B4068"/>
    </row>
    <row r="4069" spans="2:2" x14ac:dyDescent="0.2">
      <c r="B4069"/>
    </row>
    <row r="4070" spans="2:2" x14ac:dyDescent="0.2">
      <c r="B4070"/>
    </row>
    <row r="4071" spans="2:2" x14ac:dyDescent="0.2">
      <c r="B4071"/>
    </row>
    <row r="4072" spans="2:2" x14ac:dyDescent="0.2">
      <c r="B4072"/>
    </row>
    <row r="4073" spans="2:2" x14ac:dyDescent="0.2">
      <c r="B4073"/>
    </row>
    <row r="4074" spans="2:2" x14ac:dyDescent="0.2">
      <c r="B4074"/>
    </row>
    <row r="4075" spans="2:2" x14ac:dyDescent="0.2">
      <c r="B4075"/>
    </row>
    <row r="4076" spans="2:2" x14ac:dyDescent="0.2">
      <c r="B4076"/>
    </row>
    <row r="4077" spans="2:2" x14ac:dyDescent="0.2">
      <c r="B4077"/>
    </row>
    <row r="4078" spans="2:2" x14ac:dyDescent="0.2">
      <c r="B4078"/>
    </row>
    <row r="4079" spans="2:2" x14ac:dyDescent="0.2">
      <c r="B4079"/>
    </row>
    <row r="4080" spans="2:2" x14ac:dyDescent="0.2">
      <c r="B4080"/>
    </row>
    <row r="4081" spans="2:2" x14ac:dyDescent="0.2">
      <c r="B4081"/>
    </row>
    <row r="4082" spans="2:2" x14ac:dyDescent="0.2">
      <c r="B4082"/>
    </row>
    <row r="4083" spans="2:2" x14ac:dyDescent="0.2">
      <c r="B4083"/>
    </row>
    <row r="4084" spans="2:2" x14ac:dyDescent="0.2">
      <c r="B4084"/>
    </row>
    <row r="4085" spans="2:2" x14ac:dyDescent="0.2">
      <c r="B4085"/>
    </row>
    <row r="4086" spans="2:2" x14ac:dyDescent="0.2">
      <c r="B4086"/>
    </row>
    <row r="4087" spans="2:2" x14ac:dyDescent="0.2">
      <c r="B4087"/>
    </row>
    <row r="4088" spans="2:2" x14ac:dyDescent="0.2">
      <c r="B4088"/>
    </row>
    <row r="4089" spans="2:2" x14ac:dyDescent="0.2">
      <c r="B4089"/>
    </row>
    <row r="4090" spans="2:2" x14ac:dyDescent="0.2">
      <c r="B4090"/>
    </row>
    <row r="4091" spans="2:2" x14ac:dyDescent="0.2">
      <c r="B4091"/>
    </row>
    <row r="4092" spans="2:2" x14ac:dyDescent="0.2">
      <c r="B4092"/>
    </row>
    <row r="4093" spans="2:2" x14ac:dyDescent="0.2">
      <c r="B4093"/>
    </row>
    <row r="4094" spans="2:2" x14ac:dyDescent="0.2">
      <c r="B4094"/>
    </row>
    <row r="4095" spans="2:2" x14ac:dyDescent="0.2">
      <c r="B4095"/>
    </row>
    <row r="4096" spans="2:2" x14ac:dyDescent="0.2">
      <c r="B4096"/>
    </row>
    <row r="4097" spans="2:2" x14ac:dyDescent="0.2">
      <c r="B4097"/>
    </row>
    <row r="4098" spans="2:2" x14ac:dyDescent="0.2">
      <c r="B4098"/>
    </row>
    <row r="4099" spans="2:2" x14ac:dyDescent="0.2">
      <c r="B4099"/>
    </row>
    <row r="4100" spans="2:2" x14ac:dyDescent="0.2">
      <c r="B4100"/>
    </row>
    <row r="4101" spans="2:2" x14ac:dyDescent="0.2">
      <c r="B4101"/>
    </row>
    <row r="4102" spans="2:2" x14ac:dyDescent="0.2">
      <c r="B4102"/>
    </row>
    <row r="4103" spans="2:2" x14ac:dyDescent="0.2">
      <c r="B4103"/>
    </row>
    <row r="4104" spans="2:2" x14ac:dyDescent="0.2">
      <c r="B4104"/>
    </row>
    <row r="4105" spans="2:2" x14ac:dyDescent="0.2">
      <c r="B4105"/>
    </row>
    <row r="4106" spans="2:2" x14ac:dyDescent="0.2">
      <c r="B4106"/>
    </row>
    <row r="4107" spans="2:2" x14ac:dyDescent="0.2">
      <c r="B4107"/>
    </row>
    <row r="4108" spans="2:2" x14ac:dyDescent="0.2">
      <c r="B4108"/>
    </row>
    <row r="4109" spans="2:2" x14ac:dyDescent="0.2">
      <c r="B4109"/>
    </row>
    <row r="4110" spans="2:2" x14ac:dyDescent="0.2">
      <c r="B4110"/>
    </row>
    <row r="4111" spans="2:2" x14ac:dyDescent="0.2">
      <c r="B4111"/>
    </row>
    <row r="4112" spans="2:2" x14ac:dyDescent="0.2">
      <c r="B4112"/>
    </row>
    <row r="4113" spans="2:2" x14ac:dyDescent="0.2">
      <c r="B4113"/>
    </row>
    <row r="4114" spans="2:2" x14ac:dyDescent="0.2">
      <c r="B4114"/>
    </row>
    <row r="4115" spans="2:2" x14ac:dyDescent="0.2">
      <c r="B4115"/>
    </row>
    <row r="4116" spans="2:2" x14ac:dyDescent="0.2">
      <c r="B4116"/>
    </row>
    <row r="4117" spans="2:2" x14ac:dyDescent="0.2">
      <c r="B4117"/>
    </row>
    <row r="4118" spans="2:2" x14ac:dyDescent="0.2">
      <c r="B4118"/>
    </row>
    <row r="4119" spans="2:2" x14ac:dyDescent="0.2">
      <c r="B4119"/>
    </row>
    <row r="4120" spans="2:2" x14ac:dyDescent="0.2">
      <c r="B4120"/>
    </row>
    <row r="4121" spans="2:2" x14ac:dyDescent="0.2">
      <c r="B4121"/>
    </row>
    <row r="4122" spans="2:2" x14ac:dyDescent="0.2">
      <c r="B4122"/>
    </row>
    <row r="4123" spans="2:2" x14ac:dyDescent="0.2">
      <c r="B4123"/>
    </row>
    <row r="4124" spans="2:2" x14ac:dyDescent="0.2">
      <c r="B4124"/>
    </row>
    <row r="4125" spans="2:2" x14ac:dyDescent="0.2">
      <c r="B4125"/>
    </row>
    <row r="4126" spans="2:2" x14ac:dyDescent="0.2">
      <c r="B4126"/>
    </row>
    <row r="4127" spans="2:2" x14ac:dyDescent="0.2">
      <c r="B4127"/>
    </row>
    <row r="4128" spans="2:2" x14ac:dyDescent="0.2">
      <c r="B4128"/>
    </row>
    <row r="4129" spans="2:2" x14ac:dyDescent="0.2">
      <c r="B4129"/>
    </row>
    <row r="4130" spans="2:2" x14ac:dyDescent="0.2">
      <c r="B4130"/>
    </row>
    <row r="4131" spans="2:2" x14ac:dyDescent="0.2">
      <c r="B4131"/>
    </row>
    <row r="4132" spans="2:2" x14ac:dyDescent="0.2">
      <c r="B4132"/>
    </row>
    <row r="4133" spans="2:2" x14ac:dyDescent="0.2">
      <c r="B4133"/>
    </row>
    <row r="4134" spans="2:2" x14ac:dyDescent="0.2">
      <c r="B4134"/>
    </row>
    <row r="4135" spans="2:2" x14ac:dyDescent="0.2">
      <c r="B4135"/>
    </row>
    <row r="4136" spans="2:2" x14ac:dyDescent="0.2">
      <c r="B4136"/>
    </row>
    <row r="4137" spans="2:2" x14ac:dyDescent="0.2">
      <c r="B4137"/>
    </row>
    <row r="4138" spans="2:2" x14ac:dyDescent="0.2">
      <c r="B4138"/>
    </row>
    <row r="4139" spans="2:2" x14ac:dyDescent="0.2">
      <c r="B4139"/>
    </row>
    <row r="4140" spans="2:2" x14ac:dyDescent="0.2">
      <c r="B4140"/>
    </row>
    <row r="4141" spans="2:2" x14ac:dyDescent="0.2">
      <c r="B4141"/>
    </row>
    <row r="4142" spans="2:2" x14ac:dyDescent="0.2">
      <c r="B4142"/>
    </row>
    <row r="4143" spans="2:2" x14ac:dyDescent="0.2">
      <c r="B4143"/>
    </row>
    <row r="4144" spans="2:2" x14ac:dyDescent="0.2">
      <c r="B4144"/>
    </row>
    <row r="4145" spans="2:2" x14ac:dyDescent="0.2">
      <c r="B4145"/>
    </row>
    <row r="4146" spans="2:2" x14ac:dyDescent="0.2">
      <c r="B4146"/>
    </row>
    <row r="4147" spans="2:2" x14ac:dyDescent="0.2">
      <c r="B4147"/>
    </row>
    <row r="4148" spans="2:2" x14ac:dyDescent="0.2">
      <c r="B4148"/>
    </row>
    <row r="4149" spans="2:2" x14ac:dyDescent="0.2">
      <c r="B4149"/>
    </row>
    <row r="4150" spans="2:2" x14ac:dyDescent="0.2">
      <c r="B4150"/>
    </row>
    <row r="4151" spans="2:2" x14ac:dyDescent="0.2">
      <c r="B4151"/>
    </row>
    <row r="4152" spans="2:2" x14ac:dyDescent="0.2">
      <c r="B4152"/>
    </row>
    <row r="4153" spans="2:2" x14ac:dyDescent="0.2">
      <c r="B4153"/>
    </row>
    <row r="4154" spans="2:2" x14ac:dyDescent="0.2">
      <c r="B4154"/>
    </row>
    <row r="4155" spans="2:2" x14ac:dyDescent="0.2">
      <c r="B4155"/>
    </row>
    <row r="4156" spans="2:2" x14ac:dyDescent="0.2">
      <c r="B4156"/>
    </row>
    <row r="4157" spans="2:2" x14ac:dyDescent="0.2">
      <c r="B4157"/>
    </row>
    <row r="4158" spans="2:2" x14ac:dyDescent="0.2">
      <c r="B4158"/>
    </row>
    <row r="4159" spans="2:2" x14ac:dyDescent="0.2">
      <c r="B4159"/>
    </row>
    <row r="4160" spans="2:2" x14ac:dyDescent="0.2">
      <c r="B4160"/>
    </row>
    <row r="4161" spans="2:2" x14ac:dyDescent="0.2">
      <c r="B4161"/>
    </row>
    <row r="4162" spans="2:2" x14ac:dyDescent="0.2">
      <c r="B4162"/>
    </row>
    <row r="4163" spans="2:2" x14ac:dyDescent="0.2">
      <c r="B4163"/>
    </row>
    <row r="4164" spans="2:2" x14ac:dyDescent="0.2">
      <c r="B4164"/>
    </row>
    <row r="4165" spans="2:2" x14ac:dyDescent="0.2">
      <c r="B4165"/>
    </row>
    <row r="4166" spans="2:2" x14ac:dyDescent="0.2">
      <c r="B4166"/>
    </row>
    <row r="4167" spans="2:2" x14ac:dyDescent="0.2">
      <c r="B4167"/>
    </row>
    <row r="4168" spans="2:2" x14ac:dyDescent="0.2">
      <c r="B4168"/>
    </row>
    <row r="4169" spans="2:2" x14ac:dyDescent="0.2">
      <c r="B4169"/>
    </row>
    <row r="4170" spans="2:2" x14ac:dyDescent="0.2">
      <c r="B4170"/>
    </row>
    <row r="4171" spans="2:2" x14ac:dyDescent="0.2">
      <c r="B4171"/>
    </row>
    <row r="4172" spans="2:2" x14ac:dyDescent="0.2">
      <c r="B4172"/>
    </row>
    <row r="4173" spans="2:2" x14ac:dyDescent="0.2">
      <c r="B4173"/>
    </row>
    <row r="4174" spans="2:2" x14ac:dyDescent="0.2">
      <c r="B4174"/>
    </row>
    <row r="4175" spans="2:2" x14ac:dyDescent="0.2">
      <c r="B4175"/>
    </row>
    <row r="4176" spans="2:2" x14ac:dyDescent="0.2">
      <c r="B4176"/>
    </row>
    <row r="4177" spans="2:2" x14ac:dyDescent="0.2">
      <c r="B4177"/>
    </row>
    <row r="4178" spans="2:2" x14ac:dyDescent="0.2">
      <c r="B4178"/>
    </row>
    <row r="4179" spans="2:2" x14ac:dyDescent="0.2">
      <c r="B4179"/>
    </row>
    <row r="4180" spans="2:2" x14ac:dyDescent="0.2">
      <c r="B4180"/>
    </row>
    <row r="4181" spans="2:2" x14ac:dyDescent="0.2">
      <c r="B4181"/>
    </row>
    <row r="4182" spans="2:2" x14ac:dyDescent="0.2">
      <c r="B4182"/>
    </row>
    <row r="4183" spans="2:2" x14ac:dyDescent="0.2">
      <c r="B4183"/>
    </row>
    <row r="4184" spans="2:2" x14ac:dyDescent="0.2">
      <c r="B4184"/>
    </row>
    <row r="4185" spans="2:2" x14ac:dyDescent="0.2">
      <c r="B4185"/>
    </row>
    <row r="4186" spans="2:2" x14ac:dyDescent="0.2">
      <c r="B4186"/>
    </row>
    <row r="4187" spans="2:2" x14ac:dyDescent="0.2">
      <c r="B4187"/>
    </row>
    <row r="4188" spans="2:2" x14ac:dyDescent="0.2">
      <c r="B4188"/>
    </row>
    <row r="4189" spans="2:2" x14ac:dyDescent="0.2">
      <c r="B4189"/>
    </row>
    <row r="4190" spans="2:2" x14ac:dyDescent="0.2">
      <c r="B4190"/>
    </row>
    <row r="4191" spans="2:2" x14ac:dyDescent="0.2">
      <c r="B4191"/>
    </row>
    <row r="4192" spans="2:2" x14ac:dyDescent="0.2">
      <c r="B4192"/>
    </row>
    <row r="4193" spans="2:2" x14ac:dyDescent="0.2">
      <c r="B4193"/>
    </row>
    <row r="4194" spans="2:2" x14ac:dyDescent="0.2">
      <c r="B4194"/>
    </row>
    <row r="4195" spans="2:2" x14ac:dyDescent="0.2">
      <c r="B4195"/>
    </row>
    <row r="4196" spans="2:2" x14ac:dyDescent="0.2">
      <c r="B4196"/>
    </row>
    <row r="4197" spans="2:2" x14ac:dyDescent="0.2">
      <c r="B4197"/>
    </row>
    <row r="4198" spans="2:2" x14ac:dyDescent="0.2">
      <c r="B4198"/>
    </row>
    <row r="4199" spans="2:2" x14ac:dyDescent="0.2">
      <c r="B4199"/>
    </row>
    <row r="4200" spans="2:2" x14ac:dyDescent="0.2">
      <c r="B4200"/>
    </row>
    <row r="4201" spans="2:2" x14ac:dyDescent="0.2">
      <c r="B4201"/>
    </row>
    <row r="4202" spans="2:2" x14ac:dyDescent="0.2">
      <c r="B4202"/>
    </row>
    <row r="4203" spans="2:2" x14ac:dyDescent="0.2">
      <c r="B4203"/>
    </row>
    <row r="4204" spans="2:2" x14ac:dyDescent="0.2">
      <c r="B4204"/>
    </row>
    <row r="4205" spans="2:2" x14ac:dyDescent="0.2">
      <c r="B4205"/>
    </row>
    <row r="4206" spans="2:2" x14ac:dyDescent="0.2">
      <c r="B4206"/>
    </row>
    <row r="4207" spans="2:2" x14ac:dyDescent="0.2">
      <c r="B4207"/>
    </row>
    <row r="4208" spans="2:2" x14ac:dyDescent="0.2">
      <c r="B4208"/>
    </row>
    <row r="4209" spans="2:2" x14ac:dyDescent="0.2">
      <c r="B4209"/>
    </row>
    <row r="4210" spans="2:2" x14ac:dyDescent="0.2">
      <c r="B4210"/>
    </row>
    <row r="4211" spans="2:2" x14ac:dyDescent="0.2">
      <c r="B4211"/>
    </row>
    <row r="4212" spans="2:2" x14ac:dyDescent="0.2">
      <c r="B4212"/>
    </row>
    <row r="4213" spans="2:2" x14ac:dyDescent="0.2">
      <c r="B4213"/>
    </row>
    <row r="4214" spans="2:2" x14ac:dyDescent="0.2">
      <c r="B4214"/>
    </row>
    <row r="4215" spans="2:2" x14ac:dyDescent="0.2">
      <c r="B4215"/>
    </row>
    <row r="4216" spans="2:2" x14ac:dyDescent="0.2">
      <c r="B4216"/>
    </row>
    <row r="4217" spans="2:2" x14ac:dyDescent="0.2">
      <c r="B4217"/>
    </row>
    <row r="4218" spans="2:2" x14ac:dyDescent="0.2">
      <c r="B4218"/>
    </row>
    <row r="4219" spans="2:2" x14ac:dyDescent="0.2">
      <c r="B4219"/>
    </row>
    <row r="4220" spans="2:2" x14ac:dyDescent="0.2">
      <c r="B4220"/>
    </row>
    <row r="4221" spans="2:2" x14ac:dyDescent="0.2">
      <c r="B4221"/>
    </row>
    <row r="4222" spans="2:2" x14ac:dyDescent="0.2">
      <c r="B4222"/>
    </row>
    <row r="4223" spans="2:2" x14ac:dyDescent="0.2">
      <c r="B4223"/>
    </row>
    <row r="4224" spans="2:2" x14ac:dyDescent="0.2">
      <c r="B4224"/>
    </row>
    <row r="4225" spans="2:2" x14ac:dyDescent="0.2">
      <c r="B4225"/>
    </row>
    <row r="4226" spans="2:2" x14ac:dyDescent="0.2">
      <c r="B4226"/>
    </row>
    <row r="4227" spans="2:2" x14ac:dyDescent="0.2">
      <c r="B4227"/>
    </row>
    <row r="4228" spans="2:2" x14ac:dyDescent="0.2">
      <c r="B4228"/>
    </row>
    <row r="4229" spans="2:2" x14ac:dyDescent="0.2">
      <c r="B4229"/>
    </row>
    <row r="4230" spans="2:2" x14ac:dyDescent="0.2">
      <c r="B4230"/>
    </row>
    <row r="4231" spans="2:2" x14ac:dyDescent="0.2">
      <c r="B4231"/>
    </row>
    <row r="4232" spans="2:2" x14ac:dyDescent="0.2">
      <c r="B4232"/>
    </row>
    <row r="4233" spans="2:2" x14ac:dyDescent="0.2">
      <c r="B4233"/>
    </row>
    <row r="4234" spans="2:2" x14ac:dyDescent="0.2">
      <c r="B4234"/>
    </row>
    <row r="4235" spans="2:2" x14ac:dyDescent="0.2">
      <c r="B4235"/>
    </row>
    <row r="4236" spans="2:2" x14ac:dyDescent="0.2">
      <c r="B4236"/>
    </row>
    <row r="4237" spans="2:2" x14ac:dyDescent="0.2">
      <c r="B4237"/>
    </row>
    <row r="4238" spans="2:2" x14ac:dyDescent="0.2">
      <c r="B4238"/>
    </row>
    <row r="4239" spans="2:2" x14ac:dyDescent="0.2">
      <c r="B4239"/>
    </row>
    <row r="4240" spans="2:2" x14ac:dyDescent="0.2">
      <c r="B4240"/>
    </row>
    <row r="4241" spans="2:2" x14ac:dyDescent="0.2">
      <c r="B4241"/>
    </row>
    <row r="4242" spans="2:2" x14ac:dyDescent="0.2">
      <c r="B4242"/>
    </row>
    <row r="4243" spans="2:2" x14ac:dyDescent="0.2">
      <c r="B4243"/>
    </row>
    <row r="4244" spans="2:2" x14ac:dyDescent="0.2">
      <c r="B4244"/>
    </row>
    <row r="4245" spans="2:2" x14ac:dyDescent="0.2">
      <c r="B4245"/>
    </row>
    <row r="4246" spans="2:2" x14ac:dyDescent="0.2">
      <c r="B4246"/>
    </row>
    <row r="4247" spans="2:2" x14ac:dyDescent="0.2">
      <c r="B4247"/>
    </row>
    <row r="4248" spans="2:2" x14ac:dyDescent="0.2">
      <c r="B4248"/>
    </row>
    <row r="4249" spans="2:2" x14ac:dyDescent="0.2">
      <c r="B4249"/>
    </row>
    <row r="4250" spans="2:2" x14ac:dyDescent="0.2">
      <c r="B4250"/>
    </row>
    <row r="4251" spans="2:2" x14ac:dyDescent="0.2">
      <c r="B4251"/>
    </row>
    <row r="4252" spans="2:2" x14ac:dyDescent="0.2">
      <c r="B4252"/>
    </row>
    <row r="4253" spans="2:2" x14ac:dyDescent="0.2">
      <c r="B4253"/>
    </row>
    <row r="4254" spans="2:2" x14ac:dyDescent="0.2">
      <c r="B4254"/>
    </row>
    <row r="4255" spans="2:2" x14ac:dyDescent="0.2">
      <c r="B4255"/>
    </row>
    <row r="4256" spans="2:2" x14ac:dyDescent="0.2">
      <c r="B4256"/>
    </row>
    <row r="4257" spans="2:2" x14ac:dyDescent="0.2">
      <c r="B4257"/>
    </row>
    <row r="4258" spans="2:2" x14ac:dyDescent="0.2">
      <c r="B4258"/>
    </row>
    <row r="4259" spans="2:2" x14ac:dyDescent="0.2">
      <c r="B4259"/>
    </row>
    <row r="4260" spans="2:2" x14ac:dyDescent="0.2">
      <c r="B4260"/>
    </row>
    <row r="4261" spans="2:2" x14ac:dyDescent="0.2">
      <c r="B4261"/>
    </row>
    <row r="4262" spans="2:2" x14ac:dyDescent="0.2">
      <c r="B4262"/>
    </row>
    <row r="4263" spans="2:2" x14ac:dyDescent="0.2">
      <c r="B4263"/>
    </row>
    <row r="4264" spans="2:2" x14ac:dyDescent="0.2">
      <c r="B4264"/>
    </row>
    <row r="4265" spans="2:2" x14ac:dyDescent="0.2">
      <c r="B4265"/>
    </row>
    <row r="4266" spans="2:2" x14ac:dyDescent="0.2">
      <c r="B4266"/>
    </row>
    <row r="4267" spans="2:2" x14ac:dyDescent="0.2">
      <c r="B4267"/>
    </row>
    <row r="4268" spans="2:2" x14ac:dyDescent="0.2">
      <c r="B4268"/>
    </row>
    <row r="4269" spans="2:2" x14ac:dyDescent="0.2">
      <c r="B4269"/>
    </row>
    <row r="4270" spans="2:2" x14ac:dyDescent="0.2">
      <c r="B4270"/>
    </row>
    <row r="4271" spans="2:2" x14ac:dyDescent="0.2">
      <c r="B4271"/>
    </row>
    <row r="4272" spans="2:2" x14ac:dyDescent="0.2">
      <c r="B4272"/>
    </row>
    <row r="4273" spans="2:2" x14ac:dyDescent="0.2">
      <c r="B4273"/>
    </row>
    <row r="4274" spans="2:2" x14ac:dyDescent="0.2">
      <c r="B4274"/>
    </row>
    <row r="4275" spans="2:2" x14ac:dyDescent="0.2">
      <c r="B4275"/>
    </row>
    <row r="4276" spans="2:2" x14ac:dyDescent="0.2">
      <c r="B4276"/>
    </row>
    <row r="4277" spans="2:2" x14ac:dyDescent="0.2">
      <c r="B4277"/>
    </row>
    <row r="4278" spans="2:2" x14ac:dyDescent="0.2">
      <c r="B4278"/>
    </row>
    <row r="4279" spans="2:2" x14ac:dyDescent="0.2">
      <c r="B4279"/>
    </row>
    <row r="4280" spans="2:2" x14ac:dyDescent="0.2">
      <c r="B4280"/>
    </row>
    <row r="4281" spans="2:2" x14ac:dyDescent="0.2">
      <c r="B4281"/>
    </row>
    <row r="4282" spans="2:2" x14ac:dyDescent="0.2">
      <c r="B4282"/>
    </row>
    <row r="4283" spans="2:2" x14ac:dyDescent="0.2">
      <c r="B4283"/>
    </row>
    <row r="4284" spans="2:2" x14ac:dyDescent="0.2">
      <c r="B4284"/>
    </row>
    <row r="4285" spans="2:2" x14ac:dyDescent="0.2">
      <c r="B4285"/>
    </row>
    <row r="4286" spans="2:2" x14ac:dyDescent="0.2">
      <c r="B4286"/>
    </row>
    <row r="4287" spans="2:2" x14ac:dyDescent="0.2">
      <c r="B4287"/>
    </row>
    <row r="4288" spans="2:2" x14ac:dyDescent="0.2">
      <c r="B4288"/>
    </row>
    <row r="4289" spans="2:2" x14ac:dyDescent="0.2">
      <c r="B4289"/>
    </row>
    <row r="4290" spans="2:2" x14ac:dyDescent="0.2">
      <c r="B4290"/>
    </row>
    <row r="4291" spans="2:2" x14ac:dyDescent="0.2">
      <c r="B4291"/>
    </row>
    <row r="4292" spans="2:2" x14ac:dyDescent="0.2">
      <c r="B4292"/>
    </row>
    <row r="4293" spans="2:2" x14ac:dyDescent="0.2">
      <c r="B4293"/>
    </row>
    <row r="4294" spans="2:2" x14ac:dyDescent="0.2">
      <c r="B4294"/>
    </row>
    <row r="4295" spans="2:2" x14ac:dyDescent="0.2">
      <c r="B4295"/>
    </row>
    <row r="4296" spans="2:2" x14ac:dyDescent="0.2">
      <c r="B4296"/>
    </row>
    <row r="4297" spans="2:2" x14ac:dyDescent="0.2">
      <c r="B4297"/>
    </row>
    <row r="4298" spans="2:2" x14ac:dyDescent="0.2">
      <c r="B4298"/>
    </row>
    <row r="4299" spans="2:2" x14ac:dyDescent="0.2">
      <c r="B4299"/>
    </row>
    <row r="4300" spans="2:2" x14ac:dyDescent="0.2">
      <c r="B4300"/>
    </row>
    <row r="4301" spans="2:2" x14ac:dyDescent="0.2">
      <c r="B4301"/>
    </row>
    <row r="4302" spans="2:2" x14ac:dyDescent="0.2">
      <c r="B4302"/>
    </row>
    <row r="4303" spans="2:2" x14ac:dyDescent="0.2">
      <c r="B4303"/>
    </row>
    <row r="4304" spans="2:2" x14ac:dyDescent="0.2">
      <c r="B4304"/>
    </row>
    <row r="4305" spans="2:2" x14ac:dyDescent="0.2">
      <c r="B4305"/>
    </row>
    <row r="4306" spans="2:2" x14ac:dyDescent="0.2">
      <c r="B4306"/>
    </row>
    <row r="4307" spans="2:2" x14ac:dyDescent="0.2">
      <c r="B4307"/>
    </row>
    <row r="4308" spans="2:2" x14ac:dyDescent="0.2">
      <c r="B4308"/>
    </row>
    <row r="4309" spans="2:2" x14ac:dyDescent="0.2">
      <c r="B4309"/>
    </row>
    <row r="4310" spans="2:2" x14ac:dyDescent="0.2">
      <c r="B4310"/>
    </row>
    <row r="4311" spans="2:2" x14ac:dyDescent="0.2">
      <c r="B4311"/>
    </row>
    <row r="4312" spans="2:2" x14ac:dyDescent="0.2">
      <c r="B4312"/>
    </row>
    <row r="4313" spans="2:2" x14ac:dyDescent="0.2">
      <c r="B4313"/>
    </row>
    <row r="4314" spans="2:2" x14ac:dyDescent="0.2">
      <c r="B4314"/>
    </row>
    <row r="4315" spans="2:2" x14ac:dyDescent="0.2">
      <c r="B4315"/>
    </row>
    <row r="4316" spans="2:2" x14ac:dyDescent="0.2">
      <c r="B4316"/>
    </row>
    <row r="4317" spans="2:2" x14ac:dyDescent="0.2">
      <c r="B4317"/>
    </row>
    <row r="4318" spans="2:2" x14ac:dyDescent="0.2">
      <c r="B4318"/>
    </row>
    <row r="4319" spans="2:2" x14ac:dyDescent="0.2">
      <c r="B4319"/>
    </row>
    <row r="4320" spans="2:2" x14ac:dyDescent="0.2">
      <c r="B4320"/>
    </row>
    <row r="4321" spans="2:2" x14ac:dyDescent="0.2">
      <c r="B4321"/>
    </row>
    <row r="4322" spans="2:2" x14ac:dyDescent="0.2">
      <c r="B4322"/>
    </row>
    <row r="4323" spans="2:2" x14ac:dyDescent="0.2">
      <c r="B4323"/>
    </row>
    <row r="4324" spans="2:2" x14ac:dyDescent="0.2">
      <c r="B4324"/>
    </row>
    <row r="4325" spans="2:2" x14ac:dyDescent="0.2">
      <c r="B4325"/>
    </row>
    <row r="4326" spans="2:2" x14ac:dyDescent="0.2">
      <c r="B4326"/>
    </row>
    <row r="4327" spans="2:2" x14ac:dyDescent="0.2">
      <c r="B4327"/>
    </row>
    <row r="4328" spans="2:2" x14ac:dyDescent="0.2">
      <c r="B4328"/>
    </row>
    <row r="4329" spans="2:2" x14ac:dyDescent="0.2">
      <c r="B4329"/>
    </row>
    <row r="4330" spans="2:2" x14ac:dyDescent="0.2">
      <c r="B4330"/>
    </row>
    <row r="4331" spans="2:2" x14ac:dyDescent="0.2">
      <c r="B4331"/>
    </row>
    <row r="4332" spans="2:2" x14ac:dyDescent="0.2">
      <c r="B4332"/>
    </row>
    <row r="4333" spans="2:2" x14ac:dyDescent="0.2">
      <c r="B4333"/>
    </row>
    <row r="4334" spans="2:2" x14ac:dyDescent="0.2">
      <c r="B4334"/>
    </row>
    <row r="4335" spans="2:2" x14ac:dyDescent="0.2">
      <c r="B4335"/>
    </row>
    <row r="4336" spans="2:2" x14ac:dyDescent="0.2">
      <c r="B4336"/>
    </row>
    <row r="4337" spans="2:2" x14ac:dyDescent="0.2">
      <c r="B4337"/>
    </row>
    <row r="4338" spans="2:2" x14ac:dyDescent="0.2">
      <c r="B4338"/>
    </row>
    <row r="4339" spans="2:2" x14ac:dyDescent="0.2">
      <c r="B4339"/>
    </row>
    <row r="4340" spans="2:2" x14ac:dyDescent="0.2">
      <c r="B4340"/>
    </row>
    <row r="4341" spans="2:2" x14ac:dyDescent="0.2">
      <c r="B4341"/>
    </row>
    <row r="4342" spans="2:2" x14ac:dyDescent="0.2">
      <c r="B4342"/>
    </row>
    <row r="4343" spans="2:2" x14ac:dyDescent="0.2">
      <c r="B4343"/>
    </row>
    <row r="4344" spans="2:2" x14ac:dyDescent="0.2">
      <c r="B4344"/>
    </row>
    <row r="4345" spans="2:2" x14ac:dyDescent="0.2">
      <c r="B4345"/>
    </row>
    <row r="4346" spans="2:2" x14ac:dyDescent="0.2">
      <c r="B4346"/>
    </row>
    <row r="4347" spans="2:2" x14ac:dyDescent="0.2">
      <c r="B4347"/>
    </row>
    <row r="4348" spans="2:2" x14ac:dyDescent="0.2">
      <c r="B4348"/>
    </row>
    <row r="4349" spans="2:2" x14ac:dyDescent="0.2">
      <c r="B4349"/>
    </row>
    <row r="4350" spans="2:2" x14ac:dyDescent="0.2">
      <c r="B4350"/>
    </row>
    <row r="4351" spans="2:2" x14ac:dyDescent="0.2">
      <c r="B4351"/>
    </row>
    <row r="4352" spans="2:2" x14ac:dyDescent="0.2">
      <c r="B4352"/>
    </row>
    <row r="4353" spans="2:2" x14ac:dyDescent="0.2">
      <c r="B4353"/>
    </row>
    <row r="4354" spans="2:2" x14ac:dyDescent="0.2">
      <c r="B4354"/>
    </row>
    <row r="4355" spans="2:2" x14ac:dyDescent="0.2">
      <c r="B4355"/>
    </row>
    <row r="4356" spans="2:2" x14ac:dyDescent="0.2">
      <c r="B4356"/>
    </row>
    <row r="4357" spans="2:2" x14ac:dyDescent="0.2">
      <c r="B4357"/>
    </row>
    <row r="4358" spans="2:2" x14ac:dyDescent="0.2">
      <c r="B4358"/>
    </row>
    <row r="4359" spans="2:2" x14ac:dyDescent="0.2">
      <c r="B4359"/>
    </row>
    <row r="4360" spans="2:2" x14ac:dyDescent="0.2">
      <c r="B4360"/>
    </row>
    <row r="4361" spans="2:2" x14ac:dyDescent="0.2">
      <c r="B4361"/>
    </row>
    <row r="4362" spans="2:2" x14ac:dyDescent="0.2">
      <c r="B4362"/>
    </row>
    <row r="4363" spans="2:2" x14ac:dyDescent="0.2">
      <c r="B4363"/>
    </row>
    <row r="4364" spans="2:2" x14ac:dyDescent="0.2">
      <c r="B4364"/>
    </row>
    <row r="4365" spans="2:2" x14ac:dyDescent="0.2">
      <c r="B4365"/>
    </row>
    <row r="4366" spans="2:2" x14ac:dyDescent="0.2">
      <c r="B4366"/>
    </row>
    <row r="4367" spans="2:2" x14ac:dyDescent="0.2">
      <c r="B4367"/>
    </row>
    <row r="4368" spans="2:2" x14ac:dyDescent="0.2">
      <c r="B4368"/>
    </row>
    <row r="4369" spans="2:2" x14ac:dyDescent="0.2">
      <c r="B4369"/>
    </row>
    <row r="4370" spans="2:2" x14ac:dyDescent="0.2">
      <c r="B4370"/>
    </row>
    <row r="4371" spans="2:2" x14ac:dyDescent="0.2">
      <c r="B4371"/>
    </row>
    <row r="4372" spans="2:2" x14ac:dyDescent="0.2">
      <c r="B4372"/>
    </row>
    <row r="4373" spans="2:2" x14ac:dyDescent="0.2">
      <c r="B4373"/>
    </row>
    <row r="4374" spans="2:2" x14ac:dyDescent="0.2">
      <c r="B4374"/>
    </row>
    <row r="4375" spans="2:2" x14ac:dyDescent="0.2">
      <c r="B4375"/>
    </row>
    <row r="4376" spans="2:2" x14ac:dyDescent="0.2">
      <c r="B4376"/>
    </row>
    <row r="4377" spans="2:2" x14ac:dyDescent="0.2">
      <c r="B4377"/>
    </row>
    <row r="4378" spans="2:2" x14ac:dyDescent="0.2">
      <c r="B4378"/>
    </row>
    <row r="4379" spans="2:2" x14ac:dyDescent="0.2">
      <c r="B4379"/>
    </row>
    <row r="4380" spans="2:2" x14ac:dyDescent="0.2">
      <c r="B4380"/>
    </row>
    <row r="4381" spans="2:2" x14ac:dyDescent="0.2">
      <c r="B4381"/>
    </row>
    <row r="4382" spans="2:2" x14ac:dyDescent="0.2">
      <c r="B4382"/>
    </row>
    <row r="4383" spans="2:2" x14ac:dyDescent="0.2">
      <c r="B4383"/>
    </row>
    <row r="4384" spans="2:2" x14ac:dyDescent="0.2">
      <c r="B4384"/>
    </row>
    <row r="4385" spans="2:2" x14ac:dyDescent="0.2">
      <c r="B4385"/>
    </row>
    <row r="4386" spans="2:2" x14ac:dyDescent="0.2">
      <c r="B4386"/>
    </row>
    <row r="4387" spans="2:2" x14ac:dyDescent="0.2">
      <c r="B4387"/>
    </row>
    <row r="4388" spans="2:2" x14ac:dyDescent="0.2">
      <c r="B4388"/>
    </row>
    <row r="4389" spans="2:2" x14ac:dyDescent="0.2">
      <c r="B4389"/>
    </row>
    <row r="4390" spans="2:2" x14ac:dyDescent="0.2">
      <c r="B4390"/>
    </row>
    <row r="4391" spans="2:2" x14ac:dyDescent="0.2">
      <c r="B4391"/>
    </row>
    <row r="4392" spans="2:2" x14ac:dyDescent="0.2">
      <c r="B4392"/>
    </row>
    <row r="4393" spans="2:2" x14ac:dyDescent="0.2">
      <c r="B4393"/>
    </row>
    <row r="4394" spans="2:2" x14ac:dyDescent="0.2">
      <c r="B4394"/>
    </row>
    <row r="4395" spans="2:2" x14ac:dyDescent="0.2">
      <c r="B4395"/>
    </row>
    <row r="4396" spans="2:2" x14ac:dyDescent="0.2">
      <c r="B4396"/>
    </row>
    <row r="4397" spans="2:2" x14ac:dyDescent="0.2">
      <c r="B4397"/>
    </row>
    <row r="4398" spans="2:2" x14ac:dyDescent="0.2">
      <c r="B4398"/>
    </row>
    <row r="4399" spans="2:2" x14ac:dyDescent="0.2">
      <c r="B4399"/>
    </row>
    <row r="4400" spans="2:2" x14ac:dyDescent="0.2">
      <c r="B4400"/>
    </row>
    <row r="4401" spans="2:2" x14ac:dyDescent="0.2">
      <c r="B4401"/>
    </row>
    <row r="4402" spans="2:2" x14ac:dyDescent="0.2">
      <c r="B4402"/>
    </row>
    <row r="4403" spans="2:2" x14ac:dyDescent="0.2">
      <c r="B4403"/>
    </row>
    <row r="4404" spans="2:2" x14ac:dyDescent="0.2">
      <c r="B4404"/>
    </row>
    <row r="4405" spans="2:2" x14ac:dyDescent="0.2">
      <c r="B4405"/>
    </row>
    <row r="4406" spans="2:2" x14ac:dyDescent="0.2">
      <c r="B4406"/>
    </row>
    <row r="4407" spans="2:2" x14ac:dyDescent="0.2">
      <c r="B4407"/>
    </row>
    <row r="4408" spans="2:2" x14ac:dyDescent="0.2">
      <c r="B4408"/>
    </row>
    <row r="4409" spans="2:2" x14ac:dyDescent="0.2">
      <c r="B4409"/>
    </row>
    <row r="4410" spans="2:2" x14ac:dyDescent="0.2">
      <c r="B4410"/>
    </row>
    <row r="4411" spans="2:2" x14ac:dyDescent="0.2">
      <c r="B4411"/>
    </row>
    <row r="4412" spans="2:2" x14ac:dyDescent="0.2">
      <c r="B4412"/>
    </row>
    <row r="4413" spans="2:2" x14ac:dyDescent="0.2">
      <c r="B4413"/>
    </row>
    <row r="4414" spans="2:2" x14ac:dyDescent="0.2">
      <c r="B4414"/>
    </row>
    <row r="4415" spans="2:2" x14ac:dyDescent="0.2">
      <c r="B4415"/>
    </row>
    <row r="4416" spans="2:2" x14ac:dyDescent="0.2">
      <c r="B4416"/>
    </row>
    <row r="4417" spans="2:2" x14ac:dyDescent="0.2">
      <c r="B4417"/>
    </row>
    <row r="4418" spans="2:2" x14ac:dyDescent="0.2">
      <c r="B4418"/>
    </row>
    <row r="4419" spans="2:2" x14ac:dyDescent="0.2">
      <c r="B4419"/>
    </row>
    <row r="4420" spans="2:2" x14ac:dyDescent="0.2">
      <c r="B4420"/>
    </row>
    <row r="4421" spans="2:2" x14ac:dyDescent="0.2">
      <c r="B4421"/>
    </row>
    <row r="4422" spans="2:2" x14ac:dyDescent="0.2">
      <c r="B4422"/>
    </row>
    <row r="4423" spans="2:2" x14ac:dyDescent="0.2">
      <c r="B4423"/>
    </row>
    <row r="4424" spans="2:2" x14ac:dyDescent="0.2">
      <c r="B4424"/>
    </row>
    <row r="4425" spans="2:2" x14ac:dyDescent="0.2">
      <c r="B4425"/>
    </row>
    <row r="4426" spans="2:2" x14ac:dyDescent="0.2">
      <c r="B4426"/>
    </row>
    <row r="4427" spans="2:2" x14ac:dyDescent="0.2">
      <c r="B4427"/>
    </row>
    <row r="4428" spans="2:2" x14ac:dyDescent="0.2">
      <c r="B4428"/>
    </row>
    <row r="4429" spans="2:2" x14ac:dyDescent="0.2">
      <c r="B4429"/>
    </row>
    <row r="4430" spans="2:2" x14ac:dyDescent="0.2">
      <c r="B4430"/>
    </row>
    <row r="4431" spans="2:2" x14ac:dyDescent="0.2">
      <c r="B4431"/>
    </row>
    <row r="4432" spans="2:2" x14ac:dyDescent="0.2">
      <c r="B4432"/>
    </row>
    <row r="4433" spans="2:2" x14ac:dyDescent="0.2">
      <c r="B4433"/>
    </row>
    <row r="4434" spans="2:2" x14ac:dyDescent="0.2">
      <c r="B4434"/>
    </row>
    <row r="4435" spans="2:2" x14ac:dyDescent="0.2">
      <c r="B4435"/>
    </row>
    <row r="4436" spans="2:2" x14ac:dyDescent="0.2">
      <c r="B4436"/>
    </row>
    <row r="4437" spans="2:2" x14ac:dyDescent="0.2">
      <c r="B4437"/>
    </row>
    <row r="4438" spans="2:2" x14ac:dyDescent="0.2">
      <c r="B4438"/>
    </row>
    <row r="4439" spans="2:2" x14ac:dyDescent="0.2">
      <c r="B4439"/>
    </row>
    <row r="4440" spans="2:2" x14ac:dyDescent="0.2">
      <c r="B4440"/>
    </row>
    <row r="4441" spans="2:2" x14ac:dyDescent="0.2">
      <c r="B4441"/>
    </row>
    <row r="4442" spans="2:2" x14ac:dyDescent="0.2">
      <c r="B444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F1310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"/>
    </sheetView>
  </sheetViews>
  <sheetFormatPr defaultRowHeight="12.75" x14ac:dyDescent="0.2"/>
  <cols>
    <col min="1" max="1" width="10.83203125" style="25" customWidth="1"/>
    <col min="2" max="58" width="9.33203125" style="2"/>
  </cols>
  <sheetData>
    <row r="1" spans="1:58" ht="18.75" x14ac:dyDescent="0.3">
      <c r="B1" s="27" t="s">
        <v>10</v>
      </c>
      <c r="C1" s="28"/>
      <c r="D1" s="28"/>
      <c r="E1" s="28"/>
      <c r="F1" s="28"/>
      <c r="G1" s="28"/>
    </row>
    <row r="2" spans="1:58" x14ac:dyDescent="0.2">
      <c r="A2" s="14"/>
    </row>
    <row r="3" spans="1:58" x14ac:dyDescent="0.2">
      <c r="A3" s="14" t="s">
        <v>8</v>
      </c>
    </row>
    <row r="4" spans="1:58" s="10" customFormat="1" x14ac:dyDescent="0.2">
      <c r="A4" s="29" t="s">
        <v>2</v>
      </c>
      <c r="B4" s="10">
        <v>0.5</v>
      </c>
      <c r="C4" s="10">
        <v>1</v>
      </c>
      <c r="D4" s="10">
        <v>1.5</v>
      </c>
      <c r="E4" s="10">
        <v>2</v>
      </c>
      <c r="F4" s="10">
        <v>2.5</v>
      </c>
      <c r="G4" s="10">
        <v>3</v>
      </c>
      <c r="H4" s="10">
        <v>3.5</v>
      </c>
      <c r="I4" s="10">
        <v>4</v>
      </c>
      <c r="J4" s="10">
        <v>4.5</v>
      </c>
      <c r="K4" s="10">
        <v>5</v>
      </c>
      <c r="L4" s="10">
        <v>5.5</v>
      </c>
      <c r="M4" s="10">
        <v>6</v>
      </c>
      <c r="N4" s="10">
        <v>6.5</v>
      </c>
      <c r="O4" s="10">
        <v>7</v>
      </c>
      <c r="P4" s="10">
        <v>7.5</v>
      </c>
      <c r="Q4" s="10">
        <v>8</v>
      </c>
      <c r="R4" s="10">
        <v>8.5</v>
      </c>
      <c r="S4" s="10">
        <v>9</v>
      </c>
      <c r="T4" s="10">
        <v>9.5</v>
      </c>
      <c r="U4" s="10">
        <v>10</v>
      </c>
      <c r="V4" s="10">
        <v>10.5</v>
      </c>
      <c r="W4" s="10">
        <v>11</v>
      </c>
      <c r="X4" s="10">
        <v>11.5</v>
      </c>
      <c r="Y4" s="10">
        <v>12</v>
      </c>
      <c r="Z4" s="10">
        <v>12.5</v>
      </c>
      <c r="AA4" s="10">
        <v>13</v>
      </c>
      <c r="AB4" s="10">
        <v>13.5</v>
      </c>
      <c r="AC4" s="10">
        <v>14</v>
      </c>
      <c r="AD4" s="10">
        <v>14.5</v>
      </c>
      <c r="AE4" s="10">
        <v>15</v>
      </c>
      <c r="AF4" s="10">
        <v>15.5</v>
      </c>
      <c r="AG4" s="10">
        <v>16</v>
      </c>
      <c r="AH4" s="10">
        <v>16.5</v>
      </c>
      <c r="AI4" s="10">
        <v>17</v>
      </c>
      <c r="AJ4" s="10">
        <v>17.5</v>
      </c>
      <c r="AK4" s="10">
        <v>18</v>
      </c>
      <c r="AL4" s="10">
        <v>18.5</v>
      </c>
      <c r="AM4" s="10">
        <v>19</v>
      </c>
      <c r="AN4" s="10">
        <v>19.5</v>
      </c>
      <c r="AO4" s="10">
        <v>20</v>
      </c>
      <c r="AP4" s="10">
        <v>20.5</v>
      </c>
      <c r="AQ4" s="10">
        <v>21</v>
      </c>
      <c r="AR4" s="10">
        <v>21.5</v>
      </c>
      <c r="AS4" s="10">
        <v>22</v>
      </c>
      <c r="AT4" s="10">
        <v>22.5</v>
      </c>
      <c r="AU4" s="10">
        <v>23</v>
      </c>
      <c r="AV4" s="10">
        <v>23.5</v>
      </c>
      <c r="AW4" s="10">
        <v>24</v>
      </c>
      <c r="AX4" s="10">
        <v>24.5</v>
      </c>
      <c r="AY4" s="10">
        <v>25</v>
      </c>
    </row>
    <row r="5" spans="1:58" s="9" customFormat="1" x14ac:dyDescent="0.2">
      <c r="A5" s="26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</row>
    <row r="6" spans="1:58" x14ac:dyDescent="0.2">
      <c r="A6" s="25">
        <v>36528</v>
      </c>
    </row>
    <row r="7" spans="1:58" x14ac:dyDescent="0.2">
      <c r="A7" s="25">
        <v>36529</v>
      </c>
      <c r="B7" s="2">
        <v>6.6200641196697774</v>
      </c>
      <c r="C7" s="2">
        <v>7.1242245425501949</v>
      </c>
      <c r="D7" s="2">
        <v>7.3222069959827412</v>
      </c>
      <c r="E7" s="2">
        <v>7.3174359676485778</v>
      </c>
      <c r="F7" s="2">
        <v>7.1731988069336738</v>
      </c>
      <c r="G7" s="2">
        <v>7.0063627726680844</v>
      </c>
      <c r="H7" s="2">
        <v>6.8678789702054184</v>
      </c>
      <c r="I7" s="2">
        <v>6.7502262808727505</v>
      </c>
      <c r="J7" s="2">
        <v>6.6420703769126677</v>
      </c>
      <c r="K7" s="2">
        <v>6.5389389872430534</v>
      </c>
      <c r="L7" s="2">
        <v>6.4386891246805815</v>
      </c>
      <c r="M7" s="2">
        <v>6.3414779426212986</v>
      </c>
      <c r="N7" s="2">
        <v>6.2479165583423031</v>
      </c>
      <c r="O7" s="2">
        <v>6.1580361839022011</v>
      </c>
      <c r="P7" s="2">
        <v>6.0718310078774902</v>
      </c>
      <c r="Q7" s="2">
        <v>5.9897614914116826</v>
      </c>
      <c r="R7" s="2">
        <v>5.9122805768560731</v>
      </c>
      <c r="S7" s="2">
        <v>5.8393121652569597</v>
      </c>
      <c r="T7" s="2">
        <v>5.770558017011</v>
      </c>
      <c r="U7" s="2">
        <v>5.7053548114260506</v>
      </c>
      <c r="V7" s="2">
        <v>5.6429550405759876</v>
      </c>
      <c r="W7" s="2">
        <v>5.5826670115695487</v>
      </c>
      <c r="X7" s="2">
        <v>5.5238136906692548</v>
      </c>
      <c r="Y7" s="2">
        <v>5.4657180442013402</v>
      </c>
      <c r="Z7" s="2">
        <v>5.4078381545237937</v>
      </c>
      <c r="AA7" s="2">
        <v>5.3501998936744508</v>
      </c>
      <c r="AB7" s="2">
        <v>5.292978254387231</v>
      </c>
      <c r="AC7" s="2">
        <v>5.2363482300258362</v>
      </c>
      <c r="AD7" s="2">
        <v>5.1804848139539699</v>
      </c>
      <c r="AE7" s="2">
        <v>5.1255629995353384</v>
      </c>
      <c r="AF7" s="2">
        <v>5.071740815273702</v>
      </c>
      <c r="AG7" s="2">
        <v>5.019102614484086</v>
      </c>
      <c r="AH7" s="2">
        <v>4.9677127552665272</v>
      </c>
      <c r="AI7" s="2">
        <v>4.9176355953418325</v>
      </c>
      <c r="AJ7" s="2">
        <v>4.8689354924308095</v>
      </c>
      <c r="AK7" s="2">
        <v>4.8216768042542659</v>
      </c>
      <c r="AL7" s="2">
        <v>4.7759238885330095</v>
      </c>
      <c r="AM7" s="2">
        <v>4.7317411029878489</v>
      </c>
      <c r="AN7" s="2">
        <v>4.6891928053395908</v>
      </c>
      <c r="AO7" s="2">
        <v>4.6483433533090421</v>
      </c>
      <c r="AP7" s="2">
        <v>4.6092309054381335</v>
      </c>
      <c r="AQ7" s="2">
        <v>4.5717760320314316</v>
      </c>
      <c r="AR7" s="2">
        <v>4.5358663275138422</v>
      </c>
      <c r="AS7" s="2">
        <v>4.5013893846477648</v>
      </c>
      <c r="AT7" s="2">
        <v>4.4682327961955925</v>
      </c>
      <c r="AU7" s="2">
        <v>4.4362841549197221</v>
      </c>
      <c r="AV7" s="2">
        <v>4.4054310535825518</v>
      </c>
      <c r="AW7" s="2">
        <v>4.3755610849464777</v>
      </c>
      <c r="AX7" s="2">
        <v>4.3465618417738963</v>
      </c>
      <c r="AY7" s="2">
        <v>4.3183209168272025</v>
      </c>
    </row>
    <row r="8" spans="1:58" x14ac:dyDescent="0.2">
      <c r="A8" s="25">
        <v>36530</v>
      </c>
      <c r="B8" s="2">
        <v>6.6453950788508465</v>
      </c>
      <c r="C8" s="2">
        <v>7.2268746128116845</v>
      </c>
      <c r="D8" s="2">
        <v>7.3938507927667683</v>
      </c>
      <c r="E8" s="2">
        <v>7.3860226064297763</v>
      </c>
      <c r="F8" s="2">
        <v>7.2502070887558858</v>
      </c>
      <c r="G8" s="2">
        <v>7.0518370153911825</v>
      </c>
      <c r="H8" s="2">
        <v>6.8593086314087977</v>
      </c>
      <c r="I8" s="2">
        <v>6.6988826767674041</v>
      </c>
      <c r="J8" s="2">
        <v>6.5710681939684186</v>
      </c>
      <c r="K8" s="2">
        <v>6.4670919619408993</v>
      </c>
      <c r="L8" s="2">
        <v>6.3768758779271382</v>
      </c>
      <c r="M8" s="2">
        <v>6.2939764533985354</v>
      </c>
      <c r="N8" s="2">
        <v>6.2135718249316607</v>
      </c>
      <c r="O8" s="2">
        <v>6.1336618196094443</v>
      </c>
      <c r="P8" s="2">
        <v>6.0531890440375209</v>
      </c>
      <c r="Q8" s="2">
        <v>5.9719798219891818</v>
      </c>
      <c r="R8" s="2">
        <v>5.8901155400187548</v>
      </c>
      <c r="S8" s="2">
        <v>5.807791861995157</v>
      </c>
      <c r="T8" s="2">
        <v>5.7252837421589788</v>
      </c>
      <c r="U8" s="2">
        <v>5.6430711226337316</v>
      </c>
      <c r="V8" s="2">
        <v>5.5616226946304987</v>
      </c>
      <c r="W8" s="2">
        <v>5.4811336362182246</v>
      </c>
      <c r="X8" s="2">
        <v>5.4017272916436907</v>
      </c>
      <c r="Y8" s="2">
        <v>5.3235270048497183</v>
      </c>
      <c r="Z8" s="2">
        <v>5.2467225751295521</v>
      </c>
      <c r="AA8" s="2">
        <v>5.1717830629588857</v>
      </c>
      <c r="AB8" s="2">
        <v>5.0992508722044416</v>
      </c>
      <c r="AC8" s="2">
        <v>5.0296684070433368</v>
      </c>
      <c r="AD8" s="2">
        <v>4.9635780716526847</v>
      </c>
      <c r="AE8" s="2">
        <v>4.9015222702096013</v>
      </c>
      <c r="AF8" s="2">
        <v>4.8439443039042924</v>
      </c>
      <c r="AG8" s="2">
        <v>4.7908641127260285</v>
      </c>
      <c r="AH8" s="2">
        <v>4.7421886072566508</v>
      </c>
      <c r="AI8" s="2">
        <v>4.6978246969626607</v>
      </c>
      <c r="AJ8" s="2">
        <v>4.6576792913105622</v>
      </c>
      <c r="AK8" s="2">
        <v>4.6216592997668648</v>
      </c>
      <c r="AL8" s="2">
        <v>4.589671631798069</v>
      </c>
      <c r="AM8" s="2">
        <v>4.5616231968706797</v>
      </c>
      <c r="AN8" s="2">
        <v>4.5374209044512019</v>
      </c>
      <c r="AO8" s="2">
        <v>4.5169716640061406</v>
      </c>
      <c r="AP8" s="2">
        <v>4.5001617245308134</v>
      </c>
      <c r="AQ8" s="2">
        <v>4.4867861210044868</v>
      </c>
      <c r="AR8" s="2">
        <v>4.4766147241481073</v>
      </c>
      <c r="AS8" s="2">
        <v>4.4694174038711436</v>
      </c>
      <c r="AT8" s="2">
        <v>4.4649640300830695</v>
      </c>
      <c r="AU8" s="2">
        <v>4.4630244726933466</v>
      </c>
      <c r="AV8" s="2">
        <v>4.4633686016114433</v>
      </c>
      <c r="AW8" s="2">
        <v>4.465766286746832</v>
      </c>
      <c r="AX8" s="2">
        <v>4.4699873980089757</v>
      </c>
      <c r="AY8" s="2">
        <v>4.4758018053073414</v>
      </c>
    </row>
    <row r="9" spans="1:58" x14ac:dyDescent="0.2">
      <c r="A9" s="25">
        <v>36531</v>
      </c>
      <c r="B9" s="2">
        <v>6.6574476269613658</v>
      </c>
      <c r="C9" s="2">
        <v>7.2226516504471761</v>
      </c>
      <c r="D9" s="2">
        <v>7.3707277934267399</v>
      </c>
      <c r="E9" s="2">
        <v>7.3670604101820913</v>
      </c>
      <c r="F9" s="2">
        <v>7.2437129525492141</v>
      </c>
      <c r="G9" s="2">
        <v>7.0674502329094224</v>
      </c>
      <c r="H9" s="2">
        <v>6.8920339820590675</v>
      </c>
      <c r="I9" s="2">
        <v>6.7415331353373409</v>
      </c>
      <c r="J9" s="2">
        <v>6.6167897082038536</v>
      </c>
      <c r="K9" s="2">
        <v>6.510429509935542</v>
      </c>
      <c r="L9" s="2">
        <v>6.4146549910629211</v>
      </c>
      <c r="M9" s="2">
        <v>6.3248739679137467</v>
      </c>
      <c r="N9" s="2">
        <v>6.2378787043168638</v>
      </c>
      <c r="O9" s="2">
        <v>6.1527611535697915</v>
      </c>
      <c r="P9" s="2">
        <v>6.0694040893224583</v>
      </c>
      <c r="Q9" s="2">
        <v>5.9885305125385369</v>
      </c>
      <c r="R9" s="2">
        <v>5.9108884315732544</v>
      </c>
      <c r="S9" s="2">
        <v>5.8363882789165169</v>
      </c>
      <c r="T9" s="2">
        <v>5.7646116869719171</v>
      </c>
      <c r="U9" s="2">
        <v>5.6946829833887298</v>
      </c>
      <c r="V9" s="2">
        <v>5.6257207369836006</v>
      </c>
      <c r="W9" s="2">
        <v>5.5573240190830591</v>
      </c>
      <c r="X9" s="2">
        <v>5.489218097288612</v>
      </c>
      <c r="Y9" s="2">
        <v>5.4211282397355154</v>
      </c>
      <c r="Z9" s="2">
        <v>5.3529262226275272</v>
      </c>
      <c r="AA9" s="2">
        <v>5.2850994838994385</v>
      </c>
      <c r="AB9" s="2">
        <v>5.2182971549927046</v>
      </c>
      <c r="AC9" s="2">
        <v>5.1531683680323486</v>
      </c>
      <c r="AD9" s="2">
        <v>5.0903622551433987</v>
      </c>
      <c r="AE9" s="2">
        <v>5.0305279484508798</v>
      </c>
      <c r="AF9" s="2">
        <v>4.9742102007818731</v>
      </c>
      <c r="AG9" s="2">
        <v>4.9215078637244609</v>
      </c>
      <c r="AH9" s="2">
        <v>4.8724007416953929</v>
      </c>
      <c r="AI9" s="2">
        <v>4.8268686379370696</v>
      </c>
      <c r="AJ9" s="2">
        <v>4.7848913556918911</v>
      </c>
      <c r="AK9" s="2">
        <v>4.7464486982022578</v>
      </c>
      <c r="AL9" s="2">
        <v>4.7115204687105701</v>
      </c>
      <c r="AM9" s="2">
        <v>4.6800864704592291</v>
      </c>
      <c r="AN9" s="2">
        <v>4.6521265066906352</v>
      </c>
      <c r="AO9" s="2">
        <v>4.6276203806471887</v>
      </c>
      <c r="AP9" s="2">
        <v>4.606517762192694</v>
      </c>
      <c r="AQ9" s="2">
        <v>4.5886374576083062</v>
      </c>
      <c r="AR9" s="2">
        <v>4.5737627572094306</v>
      </c>
      <c r="AS9" s="2">
        <v>4.5616769506379136</v>
      </c>
      <c r="AT9" s="2">
        <v>4.552163327535605</v>
      </c>
      <c r="AU9" s="2">
        <v>4.5450051775443621</v>
      </c>
      <c r="AV9" s="2">
        <v>4.5399857903060248</v>
      </c>
      <c r="AW9" s="2">
        <v>4.5368884554624502</v>
      </c>
      <c r="AX9" s="2">
        <v>4.5354964626554866</v>
      </c>
      <c r="AY9" s="2">
        <v>4.5355931015269819</v>
      </c>
    </row>
    <row r="10" spans="1:58" x14ac:dyDescent="0.2">
      <c r="A10" s="25">
        <v>36532</v>
      </c>
      <c r="B10" s="2">
        <v>6.6337054178765786</v>
      </c>
      <c r="C10" s="2">
        <v>7.1844919987746891</v>
      </c>
      <c r="D10" s="2">
        <v>7.3162344928479506</v>
      </c>
      <c r="E10" s="2">
        <v>7.3336094972802357</v>
      </c>
      <c r="F10" s="2">
        <v>7.220039066046013</v>
      </c>
      <c r="G10" s="2">
        <v>7.0336671299736864</v>
      </c>
      <c r="H10" s="2">
        <v>6.8496645855207161</v>
      </c>
      <c r="I10" s="2">
        <v>6.6947417100305717</v>
      </c>
      <c r="J10" s="2">
        <v>6.5710878736270679</v>
      </c>
      <c r="K10" s="2">
        <v>6.4708341368595015</v>
      </c>
      <c r="L10" s="2">
        <v>6.3844931074295106</v>
      </c>
      <c r="M10" s="2">
        <v>6.3058296578078972</v>
      </c>
      <c r="N10" s="2">
        <v>6.2300545514426053</v>
      </c>
      <c r="O10" s="2">
        <v>6.1549658631735147</v>
      </c>
      <c r="P10" s="2">
        <v>6.079254428915208</v>
      </c>
      <c r="Q10" s="2">
        <v>6.002459936309279</v>
      </c>
      <c r="R10" s="2">
        <v>5.9243942416851363</v>
      </c>
      <c r="S10" s="2">
        <v>5.8450727186158344</v>
      </c>
      <c r="T10" s="2">
        <v>5.7645629133487493</v>
      </c>
      <c r="U10" s="2">
        <v>5.6829306631959291</v>
      </c>
      <c r="V10" s="2">
        <v>5.6002743933987738</v>
      </c>
      <c r="W10" s="2">
        <v>5.5168313575694743</v>
      </c>
      <c r="X10" s="2">
        <v>5.4328752703214942</v>
      </c>
      <c r="Y10" s="2">
        <v>5.3486798464237717</v>
      </c>
      <c r="Z10" s="2">
        <v>5.2646127096953359</v>
      </c>
      <c r="AA10" s="2">
        <v>5.181449313253526</v>
      </c>
      <c r="AB10" s="2">
        <v>5.1000757938091912</v>
      </c>
      <c r="AC10" s="2">
        <v>5.0213782901718895</v>
      </c>
      <c r="AD10" s="2">
        <v>4.9462429411511817</v>
      </c>
      <c r="AE10" s="2">
        <v>4.8755558855566248</v>
      </c>
      <c r="AF10" s="2">
        <v>4.8100505685313628</v>
      </c>
      <c r="AG10" s="2">
        <v>4.7498081382949415</v>
      </c>
      <c r="AH10" s="2">
        <v>4.6947355921629397</v>
      </c>
      <c r="AI10" s="2">
        <v>4.644739925733143</v>
      </c>
      <c r="AJ10" s="2">
        <v>4.5997281346033372</v>
      </c>
      <c r="AK10" s="2">
        <v>4.5596072143713089</v>
      </c>
      <c r="AL10" s="2">
        <v>4.5242841606348438</v>
      </c>
      <c r="AM10" s="2">
        <v>4.4936659689917278</v>
      </c>
      <c r="AN10" s="2">
        <v>4.4676596350397482</v>
      </c>
      <c r="AO10" s="2">
        <v>4.4461721543766899</v>
      </c>
      <c r="AP10" s="2">
        <v>4.4290820771355834</v>
      </c>
      <c r="AQ10" s="2">
        <v>4.416144420158659</v>
      </c>
      <c r="AR10" s="2">
        <v>4.4070806737404835</v>
      </c>
      <c r="AS10" s="2">
        <v>4.4016123275398336</v>
      </c>
      <c r="AT10" s="2">
        <v>4.3994608712154823</v>
      </c>
      <c r="AU10" s="2">
        <v>4.4003477944262084</v>
      </c>
      <c r="AV10" s="2">
        <v>4.4039945868307822</v>
      </c>
      <c r="AW10" s="2">
        <v>4.4101227380879804</v>
      </c>
      <c r="AX10" s="2">
        <v>4.4184537378565754</v>
      </c>
      <c r="AY10" s="2">
        <v>4.4287090757953465</v>
      </c>
    </row>
    <row r="11" spans="1:58" x14ac:dyDescent="0.2">
      <c r="A11" s="25">
        <v>36535</v>
      </c>
      <c r="B11" s="2">
        <v>6.6445995448536799</v>
      </c>
      <c r="C11" s="2">
        <v>7.1417928332339287</v>
      </c>
      <c r="D11" s="2">
        <v>7.287141515611947</v>
      </c>
      <c r="E11" s="2">
        <v>7.2913158780167464</v>
      </c>
      <c r="F11" s="2">
        <v>7.1497623530113223</v>
      </c>
      <c r="G11" s="2">
        <v>6.9480926332534967</v>
      </c>
      <c r="H11" s="2">
        <v>6.7632820700130196</v>
      </c>
      <c r="I11" s="2">
        <v>6.6102670157126511</v>
      </c>
      <c r="J11" s="2">
        <v>6.4886044490977319</v>
      </c>
      <c r="K11" s="2">
        <v>6.3903777877307322</v>
      </c>
      <c r="L11" s="2">
        <v>6.3065419675326364</v>
      </c>
      <c r="M11" s="2">
        <v>6.2315007738670216</v>
      </c>
      <c r="N11" s="2">
        <v>6.1609951718668619</v>
      </c>
      <c r="O11" s="2">
        <v>6.0926103858735425</v>
      </c>
      <c r="P11" s="2">
        <v>6.0246279507483678</v>
      </c>
      <c r="Q11" s="2">
        <v>5.9562381469524528</v>
      </c>
      <c r="R11" s="2">
        <v>5.8869038949695387</v>
      </c>
      <c r="S11" s="2">
        <v>5.8162446242144235</v>
      </c>
      <c r="T11" s="2">
        <v>5.743892140136392</v>
      </c>
      <c r="U11" s="2">
        <v>5.669356394688851</v>
      </c>
      <c r="V11" s="2">
        <v>5.5922451826384982</v>
      </c>
      <c r="W11" s="2">
        <v>5.5127255516074865</v>
      </c>
      <c r="X11" s="2">
        <v>5.4311138592881596</v>
      </c>
      <c r="Y11" s="2">
        <v>5.3477264648456284</v>
      </c>
      <c r="Z11" s="2">
        <v>5.2630130329486899</v>
      </c>
      <c r="AA11" s="2">
        <v>5.1779834096842396</v>
      </c>
      <c r="AB11" s="2">
        <v>5.0937945636455941</v>
      </c>
      <c r="AC11" s="2">
        <v>5.0116034640484068</v>
      </c>
      <c r="AD11" s="2">
        <v>4.9325670801083286</v>
      </c>
      <c r="AE11" s="2">
        <v>4.857842381041011</v>
      </c>
      <c r="AF11" s="2">
        <v>4.7884014707895837</v>
      </c>
      <c r="AG11" s="2">
        <v>4.7244002906837945</v>
      </c>
      <c r="AH11" s="2">
        <v>4.6657696179040018</v>
      </c>
      <c r="AI11" s="2">
        <v>4.6124402223682122</v>
      </c>
      <c r="AJ11" s="2">
        <v>4.5643428739944358</v>
      </c>
      <c r="AK11" s="2">
        <v>4.5214083427006768</v>
      </c>
      <c r="AL11" s="2">
        <v>4.4835673984049462</v>
      </c>
      <c r="AM11" s="2">
        <v>4.4507508110252507</v>
      </c>
      <c r="AN11" s="2">
        <v>4.422889350479597</v>
      </c>
      <c r="AO11" s="2">
        <v>4.3999137866859952</v>
      </c>
      <c r="AP11" s="2">
        <v>4.3817189889146428</v>
      </c>
      <c r="AQ11" s="2">
        <v>4.3680439166902936</v>
      </c>
      <c r="AR11" s="2">
        <v>4.3585852161218686</v>
      </c>
      <c r="AS11" s="2">
        <v>4.3530395325158358</v>
      </c>
      <c r="AT11" s="2">
        <v>4.351103511178672</v>
      </c>
      <c r="AU11" s="2">
        <v>4.3524737974168479</v>
      </c>
      <c r="AV11" s="2">
        <v>4.3568470365368386</v>
      </c>
      <c r="AW11" s="2">
        <v>4.3639198738451137</v>
      </c>
      <c r="AX11" s="2">
        <v>4.3733889546481484</v>
      </c>
      <c r="AY11" s="2">
        <v>4.3849509242524158</v>
      </c>
    </row>
    <row r="12" spans="1:58" x14ac:dyDescent="0.2">
      <c r="A12" s="25">
        <v>36536</v>
      </c>
      <c r="B12" s="2">
        <v>6.6738084467714565</v>
      </c>
      <c r="C12" s="2">
        <v>7.1716660192155501</v>
      </c>
      <c r="D12" s="2">
        <v>7.3279035813793438</v>
      </c>
      <c r="E12" s="2">
        <v>7.3111006317915894</v>
      </c>
      <c r="F12" s="2">
        <v>7.1637729594006716</v>
      </c>
      <c r="G12" s="2">
        <v>6.9711803491110294</v>
      </c>
      <c r="H12" s="2">
        <v>6.7919578971177756</v>
      </c>
      <c r="I12" s="2">
        <v>6.6403855329352552</v>
      </c>
      <c r="J12" s="2">
        <v>6.5180923314298171</v>
      </c>
      <c r="K12" s="2">
        <v>6.4177174470174903</v>
      </c>
      <c r="L12" s="2">
        <v>6.3304042380113374</v>
      </c>
      <c r="M12" s="2">
        <v>6.2507137190364412</v>
      </c>
      <c r="N12" s="2">
        <v>6.1745665391783087</v>
      </c>
      <c r="O12" s="2">
        <v>6.0998537464692246</v>
      </c>
      <c r="P12" s="2">
        <v>6.0250997713455048</v>
      </c>
      <c r="Q12" s="2">
        <v>5.9493429515140583</v>
      </c>
      <c r="R12" s="2">
        <v>5.8718988293484431</v>
      </c>
      <c r="S12" s="2">
        <v>5.7926799967766511</v>
      </c>
      <c r="T12" s="2">
        <v>5.7117352155401244</v>
      </c>
      <c r="U12" s="2">
        <v>5.6290360084445767</v>
      </c>
      <c r="V12" s="2">
        <v>5.5445987044479654</v>
      </c>
      <c r="W12" s="2">
        <v>5.4587145743548948</v>
      </c>
      <c r="X12" s="2">
        <v>5.3717470980032171</v>
      </c>
      <c r="Y12" s="2">
        <v>5.2840597555385633</v>
      </c>
      <c r="Z12" s="2">
        <v>5.1961201215472128</v>
      </c>
      <c r="AA12" s="2">
        <v>5.1088332001943018</v>
      </c>
      <c r="AB12" s="2">
        <v>5.023218879388307</v>
      </c>
      <c r="AC12" s="2">
        <v>4.9402970475226367</v>
      </c>
      <c r="AD12" s="2">
        <v>4.861087592990704</v>
      </c>
      <c r="AE12" s="2">
        <v>4.7866104041859154</v>
      </c>
      <c r="AF12" s="2">
        <v>4.7177122113218335</v>
      </c>
      <c r="AG12" s="2">
        <v>4.6544877512806444</v>
      </c>
      <c r="AH12" s="2">
        <v>4.5968276723133501</v>
      </c>
      <c r="AI12" s="2">
        <v>4.5446226188005507</v>
      </c>
      <c r="AJ12" s="2">
        <v>4.49776323512285</v>
      </c>
      <c r="AK12" s="2">
        <v>4.4561401656608473</v>
      </c>
      <c r="AL12" s="2">
        <v>4.4196440547951461</v>
      </c>
      <c r="AM12" s="2">
        <v>4.3881655469063512</v>
      </c>
      <c r="AN12" s="2">
        <v>4.3615952863750609</v>
      </c>
      <c r="AO12" s="2">
        <v>4.3398239175818789</v>
      </c>
      <c r="AP12" s="2">
        <v>4.3227145751657554</v>
      </c>
      <c r="AQ12" s="2">
        <v>4.3100069234059655</v>
      </c>
      <c r="AR12" s="2">
        <v>4.3014060011481963</v>
      </c>
      <c r="AS12" s="2">
        <v>4.2966168454924265</v>
      </c>
      <c r="AT12" s="2">
        <v>4.2953444935386216</v>
      </c>
      <c r="AU12" s="2">
        <v>4.2972939823867584</v>
      </c>
      <c r="AV12" s="2">
        <v>4.3021703491368095</v>
      </c>
      <c r="AW12" s="2">
        <v>4.3096786308887474</v>
      </c>
      <c r="AX12" s="2">
        <v>4.3195238647425427</v>
      </c>
      <c r="AY12" s="2">
        <v>4.3314110877981733</v>
      </c>
    </row>
    <row r="13" spans="1:58" x14ac:dyDescent="0.2">
      <c r="A13" s="25">
        <v>36537</v>
      </c>
      <c r="B13" s="2">
        <v>6.6737527257669349</v>
      </c>
      <c r="C13" s="2">
        <v>7.1723790107236063</v>
      </c>
      <c r="D13" s="2">
        <v>7.3059764684311359</v>
      </c>
      <c r="E13" s="2">
        <v>7.3177621285140049</v>
      </c>
      <c r="F13" s="2">
        <v>7.2095290808919614</v>
      </c>
      <c r="G13" s="2">
        <v>7.0300555732071057</v>
      </c>
      <c r="H13" s="2">
        <v>6.8476973735788995</v>
      </c>
      <c r="I13" s="2">
        <v>6.6884379584195468</v>
      </c>
      <c r="J13" s="2">
        <v>6.5540708166442352</v>
      </c>
      <c r="K13" s="2">
        <v>6.4390199876350707</v>
      </c>
      <c r="L13" s="2">
        <v>6.3366281414289762</v>
      </c>
      <c r="M13" s="2">
        <v>6.2429535785726786</v>
      </c>
      <c r="N13" s="2">
        <v>6.1550219168104219</v>
      </c>
      <c r="O13" s="2">
        <v>6.070957188783094</v>
      </c>
      <c r="P13" s="2">
        <v>5.9892477772474635</v>
      </c>
      <c r="Q13" s="2">
        <v>5.908715117111818</v>
      </c>
      <c r="R13" s="2">
        <v>5.8283318411295895</v>
      </c>
      <c r="S13" s="2">
        <v>5.7473489087737351</v>
      </c>
      <c r="T13" s="2">
        <v>5.6651829227571353</v>
      </c>
      <c r="U13" s="2">
        <v>5.5816342992270815</v>
      </c>
      <c r="V13" s="2">
        <v>5.4965465501384054</v>
      </c>
      <c r="W13" s="2">
        <v>5.4095206921576624</v>
      </c>
      <c r="X13" s="2">
        <v>5.3200940544136062</v>
      </c>
      <c r="Y13" s="2">
        <v>5.2278039657645214</v>
      </c>
      <c r="Z13" s="2">
        <v>5.1325255270771546</v>
      </c>
      <c r="AA13" s="2">
        <v>5.0355532374994354</v>
      </c>
      <c r="AB13" s="2">
        <v>4.9385543779706209</v>
      </c>
      <c r="AC13" s="2">
        <v>4.8431962310069583</v>
      </c>
      <c r="AD13" s="2">
        <v>4.7511460791246876</v>
      </c>
      <c r="AE13" s="2">
        <v>4.6640712048400639</v>
      </c>
      <c r="AF13" s="2">
        <v>4.5833994832029044</v>
      </c>
      <c r="AG13" s="2">
        <v>4.5095360568983338</v>
      </c>
      <c r="AH13" s="2">
        <v>4.442613018474538</v>
      </c>
      <c r="AI13" s="2">
        <v>4.3827624577857867</v>
      </c>
      <c r="AJ13" s="2">
        <v>4.3301164646863546</v>
      </c>
      <c r="AK13" s="2">
        <v>4.2848071290305096</v>
      </c>
      <c r="AL13" s="2">
        <v>4.2469665406725241</v>
      </c>
      <c r="AM13" s="2">
        <v>4.2167267894666702</v>
      </c>
      <c r="AN13" s="2">
        <v>4.1942199652672176</v>
      </c>
      <c r="AO13" s="2">
        <v>4.1795781579284386</v>
      </c>
      <c r="AP13" s="2">
        <v>4.172837139314618</v>
      </c>
      <c r="AQ13" s="2">
        <v>4.173607446517158</v>
      </c>
      <c r="AR13" s="2">
        <v>4.1813823022284549</v>
      </c>
      <c r="AS13" s="2">
        <v>4.1956549253572781</v>
      </c>
      <c r="AT13" s="2">
        <v>4.215918534812392</v>
      </c>
      <c r="AU13" s="2">
        <v>4.2416663495025499</v>
      </c>
      <c r="AV13" s="2">
        <v>4.2723915883365242</v>
      </c>
      <c r="AW13" s="2">
        <v>4.3075874702230719</v>
      </c>
      <c r="AX13" s="2">
        <v>4.3467472140709535</v>
      </c>
      <c r="AY13" s="2">
        <v>4.3893640387889423</v>
      </c>
    </row>
    <row r="14" spans="1:58" x14ac:dyDescent="0.2">
      <c r="A14" s="25">
        <v>36538</v>
      </c>
      <c r="B14" s="2">
        <v>6.6944496644242513</v>
      </c>
      <c r="C14" s="2">
        <v>7.1447742613053755</v>
      </c>
      <c r="D14" s="2">
        <v>7.2809177850791249</v>
      </c>
      <c r="E14" s="2">
        <v>7.2980942967923568</v>
      </c>
      <c r="F14" s="2">
        <v>7.1895551126932782</v>
      </c>
      <c r="G14" s="2">
        <v>7.0172161096703212</v>
      </c>
      <c r="H14" s="2">
        <v>6.848120154423408</v>
      </c>
      <c r="I14" s="2">
        <v>6.6982756440638056</v>
      </c>
      <c r="J14" s="2">
        <v>6.5699016214614421</v>
      </c>
      <c r="K14" s="2">
        <v>6.4592520419317987</v>
      </c>
      <c r="L14" s="2">
        <v>6.3613314259540727</v>
      </c>
      <c r="M14" s="2">
        <v>6.2722461406881678</v>
      </c>
      <c r="N14" s="2">
        <v>6.1886717009817227</v>
      </c>
      <c r="O14" s="2">
        <v>6.1084595797365475</v>
      </c>
      <c r="P14" s="2">
        <v>6.0300333959660719</v>
      </c>
      <c r="Q14" s="2">
        <v>5.9529630654716836</v>
      </c>
      <c r="R14" s="2">
        <v>5.8771382785700741</v>
      </c>
      <c r="S14" s="2">
        <v>5.802506446861738</v>
      </c>
      <c r="T14" s="2">
        <v>5.7289469968972444</v>
      </c>
      <c r="U14" s="2">
        <v>5.6559899652215178</v>
      </c>
      <c r="V14" s="2">
        <v>5.5830857250666472</v>
      </c>
      <c r="W14" s="2">
        <v>5.5097354891483334</v>
      </c>
      <c r="X14" s="2">
        <v>5.4354538224422457</v>
      </c>
      <c r="Y14" s="2">
        <v>5.359755289981222</v>
      </c>
      <c r="Z14" s="2">
        <v>5.2823933755456176</v>
      </c>
      <c r="AA14" s="2">
        <v>5.2041255562878153</v>
      </c>
      <c r="AB14" s="2">
        <v>5.1259729918350212</v>
      </c>
      <c r="AC14" s="2">
        <v>5.0489568429292229</v>
      </c>
      <c r="AD14" s="2">
        <v>4.9740982703124068</v>
      </c>
      <c r="AE14" s="2">
        <v>4.9024184347265534</v>
      </c>
      <c r="AF14" s="2">
        <v>4.8347893818322234</v>
      </c>
      <c r="AG14" s="2">
        <v>4.7714461478355288</v>
      </c>
      <c r="AH14" s="2">
        <v>4.7124536995037341</v>
      </c>
      <c r="AI14" s="2">
        <v>4.6578770019263489</v>
      </c>
      <c r="AJ14" s="2">
        <v>4.6077810201928822</v>
      </c>
      <c r="AK14" s="2">
        <v>4.5622307193928453</v>
      </c>
      <c r="AL14" s="2">
        <v>4.5212910646157427</v>
      </c>
      <c r="AM14" s="2">
        <v>4.4850270209510876</v>
      </c>
      <c r="AN14" s="2">
        <v>4.453503553488388</v>
      </c>
      <c r="AO14" s="2">
        <v>4.4267856273171518</v>
      </c>
      <c r="AP14" s="2">
        <v>4.4048809509202567</v>
      </c>
      <c r="AQ14" s="2">
        <v>4.3875485781320585</v>
      </c>
      <c r="AR14" s="2">
        <v>4.37448007869527</v>
      </c>
      <c r="AS14" s="2">
        <v>4.365367021072827</v>
      </c>
      <c r="AT14" s="2">
        <v>4.3599009737276706</v>
      </c>
      <c r="AU14" s="2">
        <v>4.3577735051227338</v>
      </c>
      <c r="AV14" s="2">
        <v>4.3586761837209522</v>
      </c>
      <c r="AW14" s="2">
        <v>4.3623005779852679</v>
      </c>
      <c r="AX14" s="2">
        <v>4.3683382563786122</v>
      </c>
      <c r="AY14" s="2">
        <v>4.3764807873639233</v>
      </c>
    </row>
    <row r="15" spans="1:58" x14ac:dyDescent="0.2">
      <c r="A15" s="25">
        <v>36539</v>
      </c>
      <c r="B15" s="2">
        <v>6.6659801532850338</v>
      </c>
      <c r="C15" s="2">
        <v>7.1064779231942765</v>
      </c>
      <c r="D15" s="2">
        <v>7.2303660538077796</v>
      </c>
      <c r="E15" s="2">
        <v>7.2417133952519919</v>
      </c>
      <c r="F15" s="2">
        <v>7.1451757590472287</v>
      </c>
      <c r="G15" s="2">
        <v>6.9918871384655521</v>
      </c>
      <c r="H15" s="2">
        <v>6.8262510487602475</v>
      </c>
      <c r="I15" s="2">
        <v>6.6664999337488817</v>
      </c>
      <c r="J15" s="2">
        <v>6.5229886832004258</v>
      </c>
      <c r="K15" s="2">
        <v>6.3968793495185761</v>
      </c>
      <c r="L15" s="2">
        <v>6.2865604952224317</v>
      </c>
      <c r="M15" s="2">
        <v>6.1886134643764468</v>
      </c>
      <c r="N15" s="2">
        <v>6.0994353126062668</v>
      </c>
      <c r="O15" s="2">
        <v>6.0166304051358894</v>
      </c>
      <c r="P15" s="2">
        <v>5.9382462675866456</v>
      </c>
      <c r="Q15" s="2">
        <v>5.8628381913761185</v>
      </c>
      <c r="R15" s="2">
        <v>5.7891646351777997</v>
      </c>
      <c r="S15" s="2">
        <v>5.7162726389543961</v>
      </c>
      <c r="T15" s="2">
        <v>5.6433548348948603</v>
      </c>
      <c r="U15" s="2">
        <v>5.5699023657872022</v>
      </c>
      <c r="V15" s="2">
        <v>5.4954684679198191</v>
      </c>
      <c r="W15" s="2">
        <v>5.41953785870143</v>
      </c>
      <c r="X15" s="2">
        <v>5.3415772600881661</v>
      </c>
      <c r="Y15" s="2">
        <v>5.2610533939600135</v>
      </c>
      <c r="Z15" s="2">
        <v>5.1777251260310466</v>
      </c>
      <c r="AA15" s="2">
        <v>5.0926200476126491</v>
      </c>
      <c r="AB15" s="2">
        <v>5.0071100781630511</v>
      </c>
      <c r="AC15" s="2">
        <v>4.922567143670519</v>
      </c>
      <c r="AD15" s="2">
        <v>4.8403631701233198</v>
      </c>
      <c r="AE15" s="2">
        <v>4.7618700835097245</v>
      </c>
      <c r="AF15" s="2">
        <v>4.6882661816118247</v>
      </c>
      <c r="AG15" s="2">
        <v>4.6199025957282096</v>
      </c>
      <c r="AH15" s="2">
        <v>4.5569096193980858</v>
      </c>
      <c r="AI15" s="2">
        <v>4.4994175439824469</v>
      </c>
      <c r="AJ15" s="2">
        <v>4.4475566608422845</v>
      </c>
      <c r="AK15" s="2">
        <v>4.4014572613385923</v>
      </c>
      <c r="AL15" s="2">
        <v>4.3612496368323619</v>
      </c>
      <c r="AM15" s="2">
        <v>4.3270640786845869</v>
      </c>
      <c r="AN15" s="2">
        <v>4.2990308782562607</v>
      </c>
      <c r="AO15" s="2">
        <v>4.2772803269083743</v>
      </c>
      <c r="AP15" s="2">
        <v>4.2618603725633903</v>
      </c>
      <c r="AQ15" s="2">
        <v>4.2524613611128554</v>
      </c>
      <c r="AR15" s="2">
        <v>4.2486765863792781</v>
      </c>
      <c r="AS15" s="2">
        <v>4.2500993403445468</v>
      </c>
      <c r="AT15" s="2">
        <v>4.2563229149905375</v>
      </c>
      <c r="AU15" s="2">
        <v>4.2669406022991474</v>
      </c>
      <c r="AV15" s="2">
        <v>4.281545694252249</v>
      </c>
      <c r="AW15" s="2">
        <v>4.2997314828317341</v>
      </c>
      <c r="AX15" s="2">
        <v>4.3210912600194815</v>
      </c>
      <c r="AY15" s="2">
        <v>4.345218317797384</v>
      </c>
    </row>
    <row r="16" spans="1:58" x14ac:dyDescent="0.2">
      <c r="A16" s="25">
        <v>36542</v>
      </c>
      <c r="B16" s="2">
        <v>6.7131404601313172</v>
      </c>
      <c r="C16" s="2">
        <v>7.151733365705315</v>
      </c>
      <c r="D16" s="2">
        <v>7.312573200165204</v>
      </c>
      <c r="E16" s="2">
        <v>7.3268469286581706</v>
      </c>
      <c r="F16" s="2">
        <v>7.2179422647712599</v>
      </c>
      <c r="G16" s="2">
        <v>7.0561154462112006</v>
      </c>
      <c r="H16" s="2">
        <v>6.8917014829476155</v>
      </c>
      <c r="I16" s="2">
        <v>6.7413863195780186</v>
      </c>
      <c r="J16" s="2">
        <v>6.6113050917141161</v>
      </c>
      <c r="K16" s="2">
        <v>6.4975710747125133</v>
      </c>
      <c r="L16" s="2">
        <v>6.3943693157183041</v>
      </c>
      <c r="M16" s="2">
        <v>6.2987943546783924</v>
      </c>
      <c r="N16" s="2">
        <v>6.2088842151490518</v>
      </c>
      <c r="O16" s="2">
        <v>6.1234697657991815</v>
      </c>
      <c r="P16" s="2">
        <v>6.0415230175632955</v>
      </c>
      <c r="Q16" s="2">
        <v>5.9617526952751909</v>
      </c>
      <c r="R16" s="2">
        <v>5.8829315541414591</v>
      </c>
      <c r="S16" s="2">
        <v>5.8043782112497491</v>
      </c>
      <c r="T16" s="2">
        <v>5.7256505172657528</v>
      </c>
      <c r="U16" s="2">
        <v>5.6467328203966218</v>
      </c>
      <c r="V16" s="2">
        <v>5.5676557213237565</v>
      </c>
      <c r="W16" s="2">
        <v>5.488152934036707</v>
      </c>
      <c r="X16" s="2">
        <v>5.4078789088261932</v>
      </c>
      <c r="Y16" s="2">
        <v>5.3264880952006433</v>
      </c>
      <c r="Z16" s="2">
        <v>5.2438590298291228</v>
      </c>
      <c r="AA16" s="2">
        <v>5.1608119168998163</v>
      </c>
      <c r="AB16" s="2">
        <v>5.078414274207157</v>
      </c>
      <c r="AC16" s="2">
        <v>4.9977336205912559</v>
      </c>
      <c r="AD16" s="2">
        <v>4.9198374748922227</v>
      </c>
      <c r="AE16" s="2">
        <v>4.8457933559501658</v>
      </c>
      <c r="AF16" s="2">
        <v>4.7765187225358732</v>
      </c>
      <c r="AG16" s="2">
        <v>4.7122685324719384</v>
      </c>
      <c r="AH16" s="2">
        <v>4.6531149718391003</v>
      </c>
      <c r="AI16" s="2">
        <v>4.5991302208230556</v>
      </c>
      <c r="AJ16" s="2">
        <v>4.5503864596095065</v>
      </c>
      <c r="AK16" s="2">
        <v>4.5069558683841517</v>
      </c>
      <c r="AL16" s="2">
        <v>4.4689106273326891</v>
      </c>
      <c r="AM16" s="2">
        <v>4.436322916640818</v>
      </c>
      <c r="AN16" s="2">
        <v>4.4092649164942408</v>
      </c>
      <c r="AO16" s="2">
        <v>4.3878088070786552</v>
      </c>
      <c r="AP16" s="2">
        <v>4.3719605813897759</v>
      </c>
      <c r="AQ16" s="2">
        <v>4.3614387939347052</v>
      </c>
      <c r="AR16" s="2">
        <v>4.3558839893164558</v>
      </c>
      <c r="AS16" s="2">
        <v>4.3549367106586301</v>
      </c>
      <c r="AT16" s="2">
        <v>4.3582375010848242</v>
      </c>
      <c r="AU16" s="2">
        <v>4.3654269037186415</v>
      </c>
      <c r="AV16" s="2">
        <v>4.3761454616836781</v>
      </c>
      <c r="AW16" s="2">
        <v>4.3900337181035365</v>
      </c>
      <c r="AX16" s="2">
        <v>4.4067322161018136</v>
      </c>
      <c r="AY16" s="2">
        <v>4.4258814988021049</v>
      </c>
    </row>
    <row r="17" spans="1:51" x14ac:dyDescent="0.2">
      <c r="A17" s="25">
        <v>36543</v>
      </c>
      <c r="B17" s="2">
        <v>6.7240965719078449</v>
      </c>
      <c r="C17" s="2">
        <v>7.215764150018078</v>
      </c>
      <c r="D17" s="2">
        <v>7.392525702125619</v>
      </c>
      <c r="E17" s="2">
        <v>7.4095397827257159</v>
      </c>
      <c r="F17" s="2">
        <v>7.3166378176107116</v>
      </c>
      <c r="G17" s="2">
        <v>7.1583758460948612</v>
      </c>
      <c r="H17" s="2">
        <v>6.9881745929809087</v>
      </c>
      <c r="I17" s="2">
        <v>6.8283506707597645</v>
      </c>
      <c r="J17" s="2">
        <v>6.6875829915054776</v>
      </c>
      <c r="K17" s="2">
        <v>6.5633019391582508</v>
      </c>
      <c r="L17" s="2">
        <v>6.4504672877331446</v>
      </c>
      <c r="M17" s="2">
        <v>6.3458389573080964</v>
      </c>
      <c r="N17" s="2">
        <v>6.2470471652536723</v>
      </c>
      <c r="O17" s="2">
        <v>6.1533971899405664</v>
      </c>
      <c r="P17" s="2">
        <v>6.0645272385105597</v>
      </c>
      <c r="Q17" s="2">
        <v>5.9796628482671199</v>
      </c>
      <c r="R17" s="2">
        <v>5.8979428141288777</v>
      </c>
      <c r="S17" s="2">
        <v>5.8185880794722822</v>
      </c>
      <c r="T17" s="2">
        <v>5.7408168348954796</v>
      </c>
      <c r="U17" s="2">
        <v>5.6637448461477646</v>
      </c>
      <c r="V17" s="2">
        <v>5.5865644721122409</v>
      </c>
      <c r="W17" s="2">
        <v>5.5089048462450751</v>
      </c>
      <c r="X17" s="2">
        <v>5.4305098137781007</v>
      </c>
      <c r="Y17" s="2">
        <v>5.3511232204304777</v>
      </c>
      <c r="Z17" s="2">
        <v>5.2706973305363523</v>
      </c>
      <c r="AA17" s="2">
        <v>5.1900602329949681</v>
      </c>
      <c r="AB17" s="2">
        <v>5.1102700377347166</v>
      </c>
      <c r="AC17" s="2">
        <v>5.0323848556564821</v>
      </c>
      <c r="AD17" s="2">
        <v>4.9574627976611527</v>
      </c>
      <c r="AE17" s="2">
        <v>4.8865619746496129</v>
      </c>
      <c r="AF17" s="2">
        <v>4.820574196144749</v>
      </c>
      <c r="AG17" s="2">
        <v>4.7596690561363868</v>
      </c>
      <c r="AH17" s="2">
        <v>4.7038201415839609</v>
      </c>
      <c r="AI17" s="2">
        <v>4.6530010357298339</v>
      </c>
      <c r="AJ17" s="2">
        <v>4.6071853218163712</v>
      </c>
      <c r="AK17" s="2">
        <v>4.5663465830859344</v>
      </c>
      <c r="AL17" s="2">
        <v>4.5304584027808872</v>
      </c>
      <c r="AM17" s="2">
        <v>4.4994943641435912</v>
      </c>
      <c r="AN17" s="2">
        <v>4.4734280504164117</v>
      </c>
      <c r="AO17" s="2">
        <v>4.4522330448417105</v>
      </c>
      <c r="AP17" s="2">
        <v>4.4358415000540541</v>
      </c>
      <c r="AQ17" s="2">
        <v>4.4239996181219459</v>
      </c>
      <c r="AR17" s="2">
        <v>4.4164014540316057</v>
      </c>
      <c r="AS17" s="2">
        <v>4.4127410601401902</v>
      </c>
      <c r="AT17" s="2">
        <v>4.4127124888048801</v>
      </c>
      <c r="AU17" s="2">
        <v>4.4160097923828339</v>
      </c>
      <c r="AV17" s="2">
        <v>4.4223270232312277</v>
      </c>
      <c r="AW17" s="2">
        <v>4.4313582337072308</v>
      </c>
      <c r="AX17" s="2">
        <v>4.4427974761680051</v>
      </c>
      <c r="AY17" s="2">
        <v>4.456338802970726</v>
      </c>
    </row>
    <row r="18" spans="1:51" x14ac:dyDescent="0.2">
      <c r="A18" s="25">
        <v>36544</v>
      </c>
      <c r="B18" s="2">
        <v>6.731734268993117</v>
      </c>
      <c r="C18" s="2">
        <v>7.2041733893647653</v>
      </c>
      <c r="D18" s="2">
        <v>7.3614065780250151</v>
      </c>
      <c r="E18" s="2">
        <v>7.402286749704956</v>
      </c>
      <c r="F18" s="2">
        <v>7.322573639228656</v>
      </c>
      <c r="G18" s="2">
        <v>7.1606357354831642</v>
      </c>
      <c r="H18" s="2">
        <v>6.9783874089449212</v>
      </c>
      <c r="I18" s="2">
        <v>6.8042031424053127</v>
      </c>
      <c r="J18" s="2">
        <v>6.6537492417849871</v>
      </c>
      <c r="K18" s="2">
        <v>6.5267741421642347</v>
      </c>
      <c r="L18" s="2">
        <v>6.4189350864594594</v>
      </c>
      <c r="M18" s="2">
        <v>6.3257001040760166</v>
      </c>
      <c r="N18" s="2">
        <v>6.2427666861787277</v>
      </c>
      <c r="O18" s="2">
        <v>6.1669829222966017</v>
      </c>
      <c r="P18" s="2">
        <v>6.0957156723086765</v>
      </c>
      <c r="Q18" s="2">
        <v>6.0272474445766555</v>
      </c>
      <c r="R18" s="2">
        <v>5.9602045560496242</v>
      </c>
      <c r="S18" s="2">
        <v>5.8936714747066494</v>
      </c>
      <c r="T18" s="2">
        <v>5.8268200633038898</v>
      </c>
      <c r="U18" s="2">
        <v>5.7586754320095563</v>
      </c>
      <c r="V18" s="2">
        <v>5.6883197036677631</v>
      </c>
      <c r="W18" s="2">
        <v>5.6152365464842315</v>
      </c>
      <c r="X18" s="2">
        <v>5.5390150880442466</v>
      </c>
      <c r="Y18" s="2">
        <v>5.4592444563788103</v>
      </c>
      <c r="Z18" s="2">
        <v>5.3758192145860582</v>
      </c>
      <c r="AA18" s="2">
        <v>5.2899174365314128</v>
      </c>
      <c r="AB18" s="2">
        <v>5.2030542892333393</v>
      </c>
      <c r="AC18" s="2">
        <v>5.1167449411365054</v>
      </c>
      <c r="AD18" s="2">
        <v>5.0325045606855747</v>
      </c>
      <c r="AE18" s="2">
        <v>4.9518483163252114</v>
      </c>
      <c r="AF18" s="2">
        <v>4.8760724513764089</v>
      </c>
      <c r="AG18" s="2">
        <v>4.8055379759657626</v>
      </c>
      <c r="AH18" s="2">
        <v>4.7403562107015951</v>
      </c>
      <c r="AI18" s="2">
        <v>4.6806384737287097</v>
      </c>
      <c r="AJ18" s="2">
        <v>4.6264960831919097</v>
      </c>
      <c r="AK18" s="2">
        <v>4.5780403572359942</v>
      </c>
      <c r="AL18" s="2">
        <v>4.5353826140057665</v>
      </c>
      <c r="AM18" s="2">
        <v>4.4986341716460299</v>
      </c>
      <c r="AN18" s="2">
        <v>4.4679063483015851</v>
      </c>
      <c r="AO18" s="2">
        <v>4.4433104621172337</v>
      </c>
      <c r="AP18" s="2">
        <v>4.4248813839119228</v>
      </c>
      <c r="AQ18" s="2">
        <v>4.4123164768260281</v>
      </c>
      <c r="AR18" s="2">
        <v>4.4052199918814079</v>
      </c>
      <c r="AS18" s="2">
        <v>4.4031961770969286</v>
      </c>
      <c r="AT18" s="2">
        <v>4.4058492804914504</v>
      </c>
      <c r="AU18" s="2">
        <v>4.4127835500838275</v>
      </c>
      <c r="AV18" s="2">
        <v>4.4236032338929299</v>
      </c>
      <c r="AW18" s="2">
        <v>4.4379125799376142</v>
      </c>
      <c r="AX18" s="2">
        <v>4.4553158362367427</v>
      </c>
      <c r="AY18" s="2">
        <v>4.4754172508091719</v>
      </c>
    </row>
    <row r="19" spans="1:51" x14ac:dyDescent="0.2">
      <c r="A19" s="25">
        <v>36545</v>
      </c>
      <c r="B19" s="2">
        <v>6.7303204916385528</v>
      </c>
      <c r="C19" s="2">
        <v>7.201831659135749</v>
      </c>
      <c r="D19" s="2">
        <v>7.4001554541108572</v>
      </c>
      <c r="E19" s="2">
        <v>7.4685983660074839</v>
      </c>
      <c r="F19" s="2">
        <v>7.4182512072798659</v>
      </c>
      <c r="G19" s="2">
        <v>7.2775028781034719</v>
      </c>
      <c r="H19" s="2">
        <v>7.101019219683133</v>
      </c>
      <c r="I19" s="2">
        <v>6.9211023103940175</v>
      </c>
      <c r="J19" s="2">
        <v>6.7596863180070379</v>
      </c>
      <c r="K19" s="2">
        <v>6.6223065099091647</v>
      </c>
      <c r="L19" s="2">
        <v>6.5092507690916817</v>
      </c>
      <c r="M19" s="2">
        <v>6.416343768637697</v>
      </c>
      <c r="N19" s="2">
        <v>6.3382773946445976</v>
      </c>
      <c r="O19" s="2">
        <v>6.2698274600685107</v>
      </c>
      <c r="P19" s="2">
        <v>6.2061907211929999</v>
      </c>
      <c r="Q19" s="2">
        <v>6.1442695460795616</v>
      </c>
      <c r="R19" s="2">
        <v>6.081747052878991</v>
      </c>
      <c r="S19" s="2">
        <v>6.0176737056474696</v>
      </c>
      <c r="T19" s="2">
        <v>5.9515182798592008</v>
      </c>
      <c r="U19" s="2">
        <v>5.8829983313358891</v>
      </c>
      <c r="V19" s="2">
        <v>5.8119581383297465</v>
      </c>
      <c r="W19" s="2">
        <v>5.7384999326192041</v>
      </c>
      <c r="X19" s="2">
        <v>5.6627936931926941</v>
      </c>
      <c r="Y19" s="2">
        <v>5.5850093993253971</v>
      </c>
      <c r="Z19" s="2">
        <v>5.5054615063996417</v>
      </c>
      <c r="AA19" s="2">
        <v>5.4250715927426576</v>
      </c>
      <c r="AB19" s="2">
        <v>5.3449206876162627</v>
      </c>
      <c r="AC19" s="2">
        <v>5.2660898209561724</v>
      </c>
      <c r="AD19" s="2">
        <v>5.1896600226981118</v>
      </c>
      <c r="AE19" s="2">
        <v>5.1167123227777918</v>
      </c>
      <c r="AF19" s="2">
        <v>5.0481577258169663</v>
      </c>
      <c r="AG19" s="2">
        <v>4.9841808998962955</v>
      </c>
      <c r="AH19" s="2">
        <v>4.924772595020122</v>
      </c>
      <c r="AI19" s="2">
        <v>4.869923559279778</v>
      </c>
      <c r="AJ19" s="2">
        <v>4.8196245407665987</v>
      </c>
      <c r="AK19" s="2">
        <v>4.773866287571912</v>
      </c>
      <c r="AL19" s="2">
        <v>4.7326395477870564</v>
      </c>
      <c r="AM19" s="2">
        <v>4.6959350695033599</v>
      </c>
      <c r="AN19" s="2">
        <v>4.6637436008121549</v>
      </c>
      <c r="AO19" s="2">
        <v>4.6360558898047781</v>
      </c>
      <c r="AP19" s="2">
        <v>4.6128205794049579</v>
      </c>
      <c r="AQ19" s="2">
        <v>4.5938034577318003</v>
      </c>
      <c r="AR19" s="2">
        <v>4.5787206866837211</v>
      </c>
      <c r="AS19" s="2">
        <v>4.5672884272180987</v>
      </c>
      <c r="AT19" s="2">
        <v>4.5592228402922954</v>
      </c>
      <c r="AU19" s="2">
        <v>4.5542400868636967</v>
      </c>
      <c r="AV19" s="2">
        <v>4.5520563278896642</v>
      </c>
      <c r="AW19" s="2">
        <v>4.5523877243275761</v>
      </c>
      <c r="AX19" s="2">
        <v>4.5549504371348064</v>
      </c>
      <c r="AY19" s="2">
        <v>4.5594606272687219</v>
      </c>
    </row>
    <row r="20" spans="1:51" x14ac:dyDescent="0.2">
      <c r="A20" s="25">
        <v>36546</v>
      </c>
      <c r="B20" s="2">
        <v>6.7222710313306511</v>
      </c>
      <c r="C20" s="2">
        <v>7.1786168922246318</v>
      </c>
      <c r="D20" s="2">
        <v>7.3841976336356367</v>
      </c>
      <c r="E20" s="2">
        <v>7.4680449183688324</v>
      </c>
      <c r="F20" s="2">
        <v>7.4116230849404552</v>
      </c>
      <c r="G20" s="2">
        <v>7.2542152466101406</v>
      </c>
      <c r="H20" s="2">
        <v>7.0660179195878445</v>
      </c>
      <c r="I20" s="2">
        <v>6.8862618809123752</v>
      </c>
      <c r="J20" s="2">
        <v>6.728182437748945</v>
      </c>
      <c r="K20" s="2">
        <v>6.5923159769645885</v>
      </c>
      <c r="L20" s="2">
        <v>6.4758251760429886</v>
      </c>
      <c r="M20" s="2">
        <v>6.3748206882246974</v>
      </c>
      <c r="N20" s="2">
        <v>6.2853103470129135</v>
      </c>
      <c r="O20" s="2">
        <v>6.2040238368749234</v>
      </c>
      <c r="P20" s="2">
        <v>6.1281854055004272</v>
      </c>
      <c r="Q20" s="2">
        <v>6.0562877169167972</v>
      </c>
      <c r="R20" s="2">
        <v>5.9872646755827645</v>
      </c>
      <c r="S20" s="2">
        <v>5.9204970904782792</v>
      </c>
      <c r="T20" s="2">
        <v>5.8554145421417445</v>
      </c>
      <c r="U20" s="2">
        <v>5.7911663728716878</v>
      </c>
      <c r="V20" s="2">
        <v>5.7268511220088341</v>
      </c>
      <c r="W20" s="2">
        <v>5.6616631273327078</v>
      </c>
      <c r="X20" s="2">
        <v>5.594821886596212</v>
      </c>
      <c r="Y20" s="2">
        <v>5.5255468976599129</v>
      </c>
      <c r="Z20" s="2">
        <v>5.4533462291157502</v>
      </c>
      <c r="AA20" s="2">
        <v>5.3789811578412072</v>
      </c>
      <c r="AB20" s="2">
        <v>5.3035530775110136</v>
      </c>
      <c r="AC20" s="2">
        <v>5.2281633882500405</v>
      </c>
      <c r="AD20" s="2">
        <v>5.153913490183152</v>
      </c>
      <c r="AE20" s="2">
        <v>5.0819047834352187</v>
      </c>
      <c r="AF20" s="2">
        <v>5.0130889670112806</v>
      </c>
      <c r="AG20" s="2">
        <v>4.9477782269478965</v>
      </c>
      <c r="AH20" s="2">
        <v>4.8861140114510047</v>
      </c>
      <c r="AI20" s="2">
        <v>4.828237767042455</v>
      </c>
      <c r="AJ20" s="2">
        <v>4.7742909402440965</v>
      </c>
      <c r="AK20" s="2">
        <v>4.72441497757778</v>
      </c>
      <c r="AL20" s="2">
        <v>4.6787513255653552</v>
      </c>
      <c r="AM20" s="2">
        <v>4.6374414307286713</v>
      </c>
      <c r="AN20" s="2">
        <v>4.6006267395895781</v>
      </c>
      <c r="AO20" s="2">
        <v>4.5684486986699264</v>
      </c>
      <c r="AP20" s="2">
        <v>4.5409805001618997</v>
      </c>
      <c r="AQ20" s="2">
        <v>4.5179989205705855</v>
      </c>
      <c r="AR20" s="2">
        <v>4.4992002901137615</v>
      </c>
      <c r="AS20" s="2">
        <v>4.4842809374835033</v>
      </c>
      <c r="AT20" s="2">
        <v>4.4729371913719067</v>
      </c>
      <c r="AU20" s="2">
        <v>4.4648653804710374</v>
      </c>
      <c r="AV20" s="2">
        <v>4.4597618334729878</v>
      </c>
      <c r="AW20" s="2">
        <v>4.4573228790698334</v>
      </c>
      <c r="AX20" s="2">
        <v>4.4572448459536602</v>
      </c>
      <c r="AY20" s="2">
        <v>4.45922406281655</v>
      </c>
    </row>
    <row r="21" spans="1:51" x14ac:dyDescent="0.2">
      <c r="A21" s="25">
        <v>36549</v>
      </c>
      <c r="B21" s="2">
        <v>6.6990532746855624</v>
      </c>
      <c r="C21" s="2">
        <v>7.1539646349293662</v>
      </c>
      <c r="D21" s="2">
        <v>7.3548131220649235</v>
      </c>
      <c r="E21" s="2">
        <v>7.4418840892455762</v>
      </c>
      <c r="F21" s="2">
        <v>7.3837801133548586</v>
      </c>
      <c r="G21" s="2">
        <v>7.2218642404345168</v>
      </c>
      <c r="H21" s="2">
        <v>7.0233713333675869</v>
      </c>
      <c r="I21" s="2">
        <v>6.8370084291035083</v>
      </c>
      <c r="J21" s="2">
        <v>6.6784588886563832</v>
      </c>
      <c r="K21" s="2">
        <v>6.5455890956889435</v>
      </c>
      <c r="L21" s="2">
        <v>6.4326698348535949</v>
      </c>
      <c r="M21" s="2">
        <v>6.3342598032254616</v>
      </c>
      <c r="N21" s="2">
        <v>6.2453395678600385</v>
      </c>
      <c r="O21" s="2">
        <v>6.1623260849638628</v>
      </c>
      <c r="P21" s="2">
        <v>6.0824401415870524</v>
      </c>
      <c r="Q21" s="2">
        <v>6.0046913153098291</v>
      </c>
      <c r="R21" s="2">
        <v>5.9286422667367935</v>
      </c>
      <c r="S21" s="2">
        <v>5.8542315799472933</v>
      </c>
      <c r="T21" s="2">
        <v>5.7813819720806219</v>
      </c>
      <c r="U21" s="2">
        <v>5.7095254733924437</v>
      </c>
      <c r="V21" s="2">
        <v>5.6379182579726708</v>
      </c>
      <c r="W21" s="2">
        <v>5.5656341489084369</v>
      </c>
      <c r="X21" s="2">
        <v>5.4916982857012897</v>
      </c>
      <c r="Y21" s="2">
        <v>5.4151358073729474</v>
      </c>
      <c r="Z21" s="2">
        <v>5.3353328223153831</v>
      </c>
      <c r="AA21" s="2">
        <v>5.2531923180263691</v>
      </c>
      <c r="AB21" s="2">
        <v>5.1700156655448328</v>
      </c>
      <c r="AC21" s="2">
        <v>5.0871042375944064</v>
      </c>
      <c r="AD21" s="2">
        <v>5.0057594068987212</v>
      </c>
      <c r="AE21" s="2">
        <v>4.9272825461814032</v>
      </c>
      <c r="AF21" s="2">
        <v>4.8528104408678878</v>
      </c>
      <c r="AG21" s="2">
        <v>4.7827532390997716</v>
      </c>
      <c r="AH21" s="2">
        <v>4.7173206232498472</v>
      </c>
      <c r="AI21" s="2">
        <v>4.6567222692251162</v>
      </c>
      <c r="AJ21" s="2">
        <v>4.6011678529325808</v>
      </c>
      <c r="AK21" s="2">
        <v>4.5508670502792397</v>
      </c>
      <c r="AL21" s="2">
        <v>4.506029537172096</v>
      </c>
      <c r="AM21" s="2">
        <v>4.4668649895181485</v>
      </c>
      <c r="AN21" s="2">
        <v>4.4335830832243985</v>
      </c>
      <c r="AO21" s="2">
        <v>4.4063934941978484</v>
      </c>
      <c r="AP21" s="2">
        <v>4.3854122844663639</v>
      </c>
      <c r="AQ21" s="2">
        <v>4.370348968628381</v>
      </c>
      <c r="AR21" s="2">
        <v>4.3608027255855148</v>
      </c>
      <c r="AS21" s="2">
        <v>4.3563727321468795</v>
      </c>
      <c r="AT21" s="2">
        <v>4.3566581651216003</v>
      </c>
      <c r="AU21" s="2">
        <v>4.3612582013187851</v>
      </c>
      <c r="AV21" s="2">
        <v>4.3697720175475574</v>
      </c>
      <c r="AW21" s="2">
        <v>4.3817987906170339</v>
      </c>
      <c r="AX21" s="2">
        <v>4.3969376973363321</v>
      </c>
      <c r="AY21" s="2">
        <v>4.4147879145145703</v>
      </c>
    </row>
    <row r="22" spans="1:51" x14ac:dyDescent="0.2">
      <c r="A22" s="25">
        <v>36550</v>
      </c>
      <c r="B22" s="2">
        <v>6.6896164089107035</v>
      </c>
      <c r="C22" s="2">
        <v>7.1311571094421211</v>
      </c>
      <c r="D22" s="2">
        <v>7.3052174258876335</v>
      </c>
      <c r="E22" s="2">
        <v>7.3788132628173742</v>
      </c>
      <c r="F22" s="2">
        <v>7.3097655205978453</v>
      </c>
      <c r="G22" s="2">
        <v>7.1494345937574142</v>
      </c>
      <c r="H22" s="2">
        <v>6.9678368874058929</v>
      </c>
      <c r="I22" s="2">
        <v>6.7923816740582952</v>
      </c>
      <c r="J22" s="2">
        <v>6.6355200688322329</v>
      </c>
      <c r="K22" s="2">
        <v>6.4987071228731903</v>
      </c>
      <c r="L22" s="2">
        <v>6.3802364278567367</v>
      </c>
      <c r="M22" s="2">
        <v>6.2770763369684399</v>
      </c>
      <c r="N22" s="2">
        <v>6.1859216982807776</v>
      </c>
      <c r="O22" s="2">
        <v>6.1037520695920753</v>
      </c>
      <c r="P22" s="2">
        <v>6.0277906556557781</v>
      </c>
      <c r="Q22" s="2">
        <v>5.9559637659638565</v>
      </c>
      <c r="R22" s="2">
        <v>5.8865077225221407</v>
      </c>
      <c r="S22" s="2">
        <v>5.8181894587640466</v>
      </c>
      <c r="T22" s="2">
        <v>5.749916406402269</v>
      </c>
      <c r="U22" s="2">
        <v>5.6806105751237936</v>
      </c>
      <c r="V22" s="2">
        <v>5.6094023792240293</v>
      </c>
      <c r="W22" s="2">
        <v>5.5362816436627345</v>
      </c>
      <c r="X22" s="2">
        <v>5.4614639035690224</v>
      </c>
      <c r="Y22" s="2">
        <v>5.3851646950279513</v>
      </c>
      <c r="Z22" s="2">
        <v>5.3077312615840917</v>
      </c>
      <c r="AA22" s="2">
        <v>5.2300643128340321</v>
      </c>
      <c r="AB22" s="2">
        <v>5.1532099172018242</v>
      </c>
      <c r="AC22" s="2">
        <v>5.0782141437257922</v>
      </c>
      <c r="AD22" s="2">
        <v>5.0061230614442547</v>
      </c>
      <c r="AE22" s="2">
        <v>4.9379827393955411</v>
      </c>
      <c r="AF22" s="2">
        <v>4.8746651989734211</v>
      </c>
      <c r="AG22" s="2">
        <v>4.816286605463052</v>
      </c>
      <c r="AH22" s="2">
        <v>4.7627579871726553</v>
      </c>
      <c r="AI22" s="2">
        <v>4.7139903685202027</v>
      </c>
      <c r="AJ22" s="2">
        <v>4.6698947739236667</v>
      </c>
      <c r="AK22" s="2">
        <v>4.6303822278010163</v>
      </c>
      <c r="AL22" s="2">
        <v>4.5953637545702257</v>
      </c>
      <c r="AM22" s="2">
        <v>4.5647503786492631</v>
      </c>
      <c r="AN22" s="2">
        <v>4.5384531244561011</v>
      </c>
      <c r="AO22" s="2">
        <v>4.516383016408712</v>
      </c>
      <c r="AP22" s="2">
        <v>4.4984256752211582</v>
      </c>
      <c r="AQ22" s="2">
        <v>4.4843527036529078</v>
      </c>
      <c r="AR22" s="2">
        <v>4.4739037298171347</v>
      </c>
      <c r="AS22" s="2">
        <v>4.4668183802148684</v>
      </c>
      <c r="AT22" s="2">
        <v>4.4628362813471396</v>
      </c>
      <c r="AU22" s="2">
        <v>4.4616970597149734</v>
      </c>
      <c r="AV22" s="2">
        <v>4.4631403418194031</v>
      </c>
      <c r="AW22" s="2">
        <v>4.4669057541614539</v>
      </c>
      <c r="AX22" s="2">
        <v>4.4727329232421562</v>
      </c>
      <c r="AY22" s="2">
        <v>4.4803614755625389</v>
      </c>
    </row>
    <row r="23" spans="1:51" x14ac:dyDescent="0.2">
      <c r="A23" s="25">
        <v>36551</v>
      </c>
      <c r="B23" s="2">
        <v>6.6234960366255091</v>
      </c>
      <c r="C23" s="2">
        <v>7.0414560608372589</v>
      </c>
      <c r="D23" s="2">
        <v>7.1953152149126236</v>
      </c>
      <c r="E23" s="2">
        <v>7.2950832723030601</v>
      </c>
      <c r="F23" s="2">
        <v>7.2601815671477654</v>
      </c>
      <c r="G23" s="2">
        <v>7.1141032963611739</v>
      </c>
      <c r="H23" s="2">
        <v>6.9273090720297263</v>
      </c>
      <c r="I23" s="2">
        <v>6.743626947176157</v>
      </c>
      <c r="J23" s="2">
        <v>6.5826636496893451</v>
      </c>
      <c r="K23" s="2">
        <v>6.4463233188391298</v>
      </c>
      <c r="L23" s="2">
        <v>6.3316653210136424</v>
      </c>
      <c r="M23" s="2">
        <v>6.2340044364118334</v>
      </c>
      <c r="N23" s="2">
        <v>6.1485551944447412</v>
      </c>
      <c r="O23" s="2">
        <v>6.0719808658279044</v>
      </c>
      <c r="P23" s="2">
        <v>6.0015650755229011</v>
      </c>
      <c r="Q23" s="2">
        <v>5.9356086091322258</v>
      </c>
      <c r="R23" s="2">
        <v>5.8727776068598301</v>
      </c>
      <c r="S23" s="2">
        <v>5.8121763669426691</v>
      </c>
      <c r="T23" s="2">
        <v>5.7529844058345523</v>
      </c>
      <c r="U23" s="2">
        <v>5.6942057490531033</v>
      </c>
      <c r="V23" s="2">
        <v>5.6348237210678418</v>
      </c>
      <c r="W23" s="2">
        <v>5.5739283371563904</v>
      </c>
      <c r="X23" s="2">
        <v>5.5106376332486464</v>
      </c>
      <c r="Y23" s="2">
        <v>5.444069645392462</v>
      </c>
      <c r="Z23" s="2">
        <v>5.3736780638338697</v>
      </c>
      <c r="AA23" s="2">
        <v>5.3003270775599516</v>
      </c>
      <c r="AB23" s="2">
        <v>5.2252513200290309</v>
      </c>
      <c r="AC23" s="2">
        <v>5.1496854262668323</v>
      </c>
      <c r="AD23" s="2">
        <v>5.0748640312990796</v>
      </c>
      <c r="AE23" s="2">
        <v>5.0020217701514946</v>
      </c>
      <c r="AF23" s="2">
        <v>4.9322324104067361</v>
      </c>
      <c r="AG23" s="2">
        <v>4.8658825049025021</v>
      </c>
      <c r="AH23" s="2">
        <v>4.8031751331793284</v>
      </c>
      <c r="AI23" s="2">
        <v>4.7443133729673121</v>
      </c>
      <c r="AJ23" s="2">
        <v>4.6895003019965493</v>
      </c>
      <c r="AK23" s="2">
        <v>4.6389389979971387</v>
      </c>
      <c r="AL23" s="2">
        <v>4.5928325386991764</v>
      </c>
      <c r="AM23" s="2">
        <v>4.5513840018327612</v>
      </c>
      <c r="AN23" s="2">
        <v>4.5147964651279899</v>
      </c>
      <c r="AO23" s="2">
        <v>4.483273006314958</v>
      </c>
      <c r="AP23" s="2">
        <v>4.4569355461571467</v>
      </c>
      <c r="AQ23" s="2">
        <v>4.4355477051233496</v>
      </c>
      <c r="AR23" s="2">
        <v>4.4187742552659603</v>
      </c>
      <c r="AS23" s="2">
        <v>4.406279965449408</v>
      </c>
      <c r="AT23" s="2">
        <v>4.39772960453812</v>
      </c>
      <c r="AU23" s="2">
        <v>4.3927879413965174</v>
      </c>
      <c r="AV23" s="2">
        <v>4.3911197448890258</v>
      </c>
      <c r="AW23" s="2">
        <v>4.3923897838800778</v>
      </c>
      <c r="AX23" s="2">
        <v>4.3962628272340973</v>
      </c>
      <c r="AY23" s="2">
        <v>4.4024036438155028</v>
      </c>
    </row>
    <row r="24" spans="1:51" x14ac:dyDescent="0.2">
      <c r="A24" s="25">
        <v>36552</v>
      </c>
      <c r="B24" s="2">
        <v>6.6430861020482901</v>
      </c>
      <c r="C24" s="2">
        <v>7.0386317147526078</v>
      </c>
      <c r="D24" s="2">
        <v>7.2228871613049197</v>
      </c>
      <c r="E24" s="2">
        <v>7.3215501756969559</v>
      </c>
      <c r="F24" s="2">
        <v>7.2599127059252924</v>
      </c>
      <c r="G24" s="2">
        <v>7.0892473577401471</v>
      </c>
      <c r="H24" s="2">
        <v>6.9036431955325801</v>
      </c>
      <c r="I24" s="2">
        <v>6.7421827121896811</v>
      </c>
      <c r="J24" s="2">
        <v>6.606971658051437</v>
      </c>
      <c r="K24" s="2">
        <v>6.4911129698836652</v>
      </c>
      <c r="L24" s="2">
        <v>6.3867707441811614</v>
      </c>
      <c r="M24" s="2">
        <v>6.291156928157343</v>
      </c>
      <c r="N24" s="2">
        <v>6.2028994070782772</v>
      </c>
      <c r="O24" s="2">
        <v>6.1210882271467311</v>
      </c>
      <c r="P24" s="2">
        <v>6.044949431818937</v>
      </c>
      <c r="Q24" s="2">
        <v>5.9737799629752786</v>
      </c>
      <c r="R24" s="2">
        <v>5.9068725605087211</v>
      </c>
      <c r="S24" s="2">
        <v>5.84342276471952</v>
      </c>
      <c r="T24" s="2">
        <v>5.7825084465560632</v>
      </c>
      <c r="U24" s="2">
        <v>5.7228202766903244</v>
      </c>
      <c r="V24" s="2">
        <v>5.6630075329739338</v>
      </c>
      <c r="W24" s="2">
        <v>5.6019728835218441</v>
      </c>
      <c r="X24" s="2">
        <v>5.5386855453754018</v>
      </c>
      <c r="Y24" s="2">
        <v>5.4721147358582645</v>
      </c>
      <c r="Z24" s="2">
        <v>5.4015926766395674</v>
      </c>
      <c r="AA24" s="2">
        <v>5.3279770199422414</v>
      </c>
      <c r="AB24" s="2">
        <v>5.2525260474294555</v>
      </c>
      <c r="AC24" s="2">
        <v>5.1764980424583609</v>
      </c>
      <c r="AD24" s="2">
        <v>5.1011512883861148</v>
      </c>
      <c r="AE24" s="2">
        <v>5.0277440685698744</v>
      </c>
      <c r="AF24" s="2">
        <v>4.9573711248672323</v>
      </c>
      <c r="AG24" s="2">
        <v>4.8904285610086697</v>
      </c>
      <c r="AH24" s="2">
        <v>4.8271259575987626</v>
      </c>
      <c r="AI24" s="2">
        <v>4.7676728934021915</v>
      </c>
      <c r="AJ24" s="2">
        <v>4.7122789471836377</v>
      </c>
      <c r="AK24" s="2">
        <v>4.6611536977077774</v>
      </c>
      <c r="AL24" s="2">
        <v>4.614506723739292</v>
      </c>
      <c r="AM24" s="2">
        <v>4.5725476040428621</v>
      </c>
      <c r="AN24" s="2">
        <v>4.5354859173831663</v>
      </c>
      <c r="AO24" s="2">
        <v>4.5035312425248826</v>
      </c>
      <c r="AP24" s="2">
        <v>4.4768091363169864</v>
      </c>
      <c r="AQ24" s="2">
        <v>4.4550802642680427</v>
      </c>
      <c r="AR24" s="2">
        <v>4.4380062615216067</v>
      </c>
      <c r="AS24" s="2">
        <v>4.425248761343167</v>
      </c>
      <c r="AT24" s="2">
        <v>4.4164693969981998</v>
      </c>
      <c r="AU24" s="2">
        <v>4.4113298017521894</v>
      </c>
      <c r="AV24" s="2">
        <v>4.40949160887061</v>
      </c>
      <c r="AW24" s="2">
        <v>4.4106164516189486</v>
      </c>
      <c r="AX24" s="2">
        <v>4.4143659632626857</v>
      </c>
      <c r="AY24" s="2">
        <v>4.4204017770672968</v>
      </c>
    </row>
    <row r="25" spans="1:51" x14ac:dyDescent="0.2">
      <c r="A25" s="25">
        <v>36553</v>
      </c>
      <c r="B25" s="2">
        <v>6.6331578133297153</v>
      </c>
      <c r="C25" s="2">
        <v>7.0575785507928757</v>
      </c>
      <c r="D25" s="2">
        <v>7.2573947775346088</v>
      </c>
      <c r="E25" s="2">
        <v>7.3487725978949925</v>
      </c>
      <c r="F25" s="2">
        <v>7.3252669363856757</v>
      </c>
      <c r="G25" s="2">
        <v>7.2306179703513855</v>
      </c>
      <c r="H25" s="2">
        <v>7.1012108917548318</v>
      </c>
      <c r="I25" s="2">
        <v>6.9572239906006477</v>
      </c>
      <c r="J25" s="2">
        <v>6.8128531794795375</v>
      </c>
      <c r="K25" s="2">
        <v>6.6742687820549529</v>
      </c>
      <c r="L25" s="2">
        <v>6.5449836570822688</v>
      </c>
      <c r="M25" s="2">
        <v>6.4259568014242703</v>
      </c>
      <c r="N25" s="2">
        <v>6.3173183696811197</v>
      </c>
      <c r="O25" s="2">
        <v>6.2184763861131058</v>
      </c>
      <c r="P25" s="2">
        <v>6.1285907831199848</v>
      </c>
      <c r="Q25" s="2">
        <v>6.0465891201122002</v>
      </c>
      <c r="R25" s="2">
        <v>5.9712880282309149</v>
      </c>
      <c r="S25" s="2">
        <v>5.9012978674547822</v>
      </c>
      <c r="T25" s="2">
        <v>5.8352503738765451</v>
      </c>
      <c r="U25" s="2">
        <v>5.7720910525949565</v>
      </c>
      <c r="V25" s="2">
        <v>5.7107952532771229</v>
      </c>
      <c r="W25" s="2">
        <v>5.6501174489490404</v>
      </c>
      <c r="X25" s="2">
        <v>5.5887541028975045</v>
      </c>
      <c r="Y25" s="2">
        <v>5.5254016781645969</v>
      </c>
      <c r="Z25" s="2">
        <v>5.4591045808566534</v>
      </c>
      <c r="AA25" s="2">
        <v>5.3904182682109658</v>
      </c>
      <c r="AB25" s="2">
        <v>5.3203082920031761</v>
      </c>
      <c r="AC25" s="2">
        <v>5.2497402117857206</v>
      </c>
      <c r="AD25" s="2">
        <v>5.1796795871110319</v>
      </c>
      <c r="AE25" s="2">
        <v>5.1110919775315411</v>
      </c>
      <c r="AF25" s="2">
        <v>5.0448321306560375</v>
      </c>
      <c r="AG25" s="2">
        <v>4.9812814130340666</v>
      </c>
      <c r="AH25" s="2">
        <v>4.9206948074514996</v>
      </c>
      <c r="AI25" s="2">
        <v>4.8633272954479168</v>
      </c>
      <c r="AJ25" s="2">
        <v>4.809433858562902</v>
      </c>
      <c r="AK25" s="2">
        <v>4.7592694783360345</v>
      </c>
      <c r="AL25" s="2">
        <v>4.7130891363068974</v>
      </c>
      <c r="AM25" s="2">
        <v>4.6711478140150708</v>
      </c>
      <c r="AN25" s="2">
        <v>4.6337004930001378</v>
      </c>
      <c r="AO25" s="2">
        <v>4.6010021548016784</v>
      </c>
      <c r="AP25" s="2">
        <v>4.5732196958608684</v>
      </c>
      <c r="AQ25" s="2">
        <v>4.5501374756410957</v>
      </c>
      <c r="AR25" s="2">
        <v>4.5314360342705751</v>
      </c>
      <c r="AS25" s="2">
        <v>4.5167959099085078</v>
      </c>
      <c r="AT25" s="2">
        <v>4.5058976407140907</v>
      </c>
      <c r="AU25" s="2">
        <v>4.4984217648465181</v>
      </c>
      <c r="AV25" s="2">
        <v>4.4940488204649895</v>
      </c>
      <c r="AW25" s="2">
        <v>4.4924593457286974</v>
      </c>
      <c r="AX25" s="2">
        <v>4.4933338787968413</v>
      </c>
      <c r="AY25" s="2">
        <v>4.4963529578286225</v>
      </c>
    </row>
    <row r="26" spans="1:51" x14ac:dyDescent="0.2">
      <c r="A26" s="25">
        <v>36556</v>
      </c>
      <c r="B26" s="2">
        <v>6.6527984509763272</v>
      </c>
      <c r="C26" s="2">
        <v>7.0989548828587878</v>
      </c>
      <c r="D26" s="2">
        <v>7.293750021377865</v>
      </c>
      <c r="E26" s="2">
        <v>7.3203398122766217</v>
      </c>
      <c r="F26" s="2">
        <v>7.2583907511527057</v>
      </c>
      <c r="G26" s="2">
        <v>7.1715147483803419</v>
      </c>
      <c r="H26" s="2">
        <v>7.0635170460743772</v>
      </c>
      <c r="I26" s="2">
        <v>6.9399583896362307</v>
      </c>
      <c r="J26" s="2">
        <v>6.8076272133137978</v>
      </c>
      <c r="K26" s="2">
        <v>6.6755416227578896</v>
      </c>
      <c r="L26" s="2">
        <v>6.5519344368386845</v>
      </c>
      <c r="M26" s="2">
        <v>6.4394881337268899</v>
      </c>
      <c r="N26" s="2">
        <v>6.3390056683138658</v>
      </c>
      <c r="O26" s="2">
        <v>6.249448150395744</v>
      </c>
      <c r="P26" s="2">
        <v>6.1692140658192702</v>
      </c>
      <c r="Q26" s="2">
        <v>6.0963431963664494</v>
      </c>
      <c r="R26" s="2">
        <v>6.0288931416637874</v>
      </c>
      <c r="S26" s="2">
        <v>5.9653782360859395</v>
      </c>
      <c r="T26" s="2">
        <v>5.9044160417814515</v>
      </c>
      <c r="U26" s="2">
        <v>5.8445630590138968</v>
      </c>
      <c r="V26" s="2">
        <v>5.7844592031400701</v>
      </c>
      <c r="W26" s="2">
        <v>5.7231477286173984</v>
      </c>
      <c r="X26" s="2">
        <v>5.6597743958844529</v>
      </c>
      <c r="Y26" s="2">
        <v>5.5934849653948007</v>
      </c>
      <c r="Z26" s="2">
        <v>5.5237428489855649</v>
      </c>
      <c r="AA26" s="2">
        <v>5.4513463051297011</v>
      </c>
      <c r="AB26" s="2">
        <v>5.3774441679798413</v>
      </c>
      <c r="AC26" s="2">
        <v>5.3031852731721987</v>
      </c>
      <c r="AD26" s="2">
        <v>5.2297184563429866</v>
      </c>
      <c r="AE26" s="2">
        <v>5.1581925531284138</v>
      </c>
      <c r="AF26" s="2">
        <v>5.0896008218148578</v>
      </c>
      <c r="AG26" s="2">
        <v>5.0242827476772387</v>
      </c>
      <c r="AH26" s="2">
        <v>4.9624061131801493</v>
      </c>
      <c r="AI26" s="2">
        <v>4.9041387000617291</v>
      </c>
      <c r="AJ26" s="2">
        <v>4.849648290060121</v>
      </c>
      <c r="AK26" s="2">
        <v>4.7991026649134669</v>
      </c>
      <c r="AL26" s="2">
        <v>4.7526696063599081</v>
      </c>
      <c r="AM26" s="2">
        <v>4.7105168961375838</v>
      </c>
      <c r="AN26" s="2">
        <v>4.6728123159846389</v>
      </c>
      <c r="AO26" s="2">
        <v>4.6397236476392134</v>
      </c>
      <c r="AP26" s="2">
        <v>4.6113462740515878</v>
      </c>
      <c r="AQ26" s="2">
        <v>4.5874611638852949</v>
      </c>
      <c r="AR26" s="2">
        <v>4.5677639547525679</v>
      </c>
      <c r="AS26" s="2">
        <v>4.5519502826474394</v>
      </c>
      <c r="AT26" s="2">
        <v>4.5397157835639401</v>
      </c>
      <c r="AU26" s="2">
        <v>4.5307560934961035</v>
      </c>
      <c r="AV26" s="2">
        <v>4.5247668484379648</v>
      </c>
      <c r="AW26" s="2">
        <v>4.5214436843835557</v>
      </c>
      <c r="AX26" s="2">
        <v>4.5204822373269087</v>
      </c>
      <c r="AY26" s="2">
        <v>4.5215781432620545</v>
      </c>
    </row>
    <row r="27" spans="1:51" x14ac:dyDescent="0.2">
      <c r="A27" s="25">
        <v>36557</v>
      </c>
      <c r="B27" s="2">
        <v>6.6113633429368157</v>
      </c>
      <c r="C27" s="2">
        <v>7.056049699684408</v>
      </c>
      <c r="D27" s="2">
        <v>7.2387261864894858</v>
      </c>
      <c r="E27" s="2">
        <v>7.325499545711267</v>
      </c>
      <c r="F27" s="2">
        <v>7.2806965720835208</v>
      </c>
      <c r="G27" s="2">
        <v>7.1579286468933994</v>
      </c>
      <c r="H27" s="2">
        <v>7.0177781055180422</v>
      </c>
      <c r="I27" s="2">
        <v>6.8753252904673765</v>
      </c>
      <c r="J27" s="2">
        <v>6.7348183157020447</v>
      </c>
      <c r="K27" s="2">
        <v>6.5978701401600794</v>
      </c>
      <c r="L27" s="2">
        <v>6.4656561010532982</v>
      </c>
      <c r="M27" s="2">
        <v>6.3403567319039649</v>
      </c>
      <c r="N27" s="2">
        <v>6.2241516448157617</v>
      </c>
      <c r="O27" s="2">
        <v>6.1181431322505659</v>
      </c>
      <c r="P27" s="2">
        <v>6.0229237098269719</v>
      </c>
      <c r="Q27" s="2">
        <v>5.9381291626666055</v>
      </c>
      <c r="R27" s="2">
        <v>5.8629790392981569</v>
      </c>
      <c r="S27" s="2">
        <v>5.7959940401226939</v>
      </c>
      <c r="T27" s="2">
        <v>5.7354399893212493</v>
      </c>
      <c r="U27" s="2">
        <v>5.6792651965184922</v>
      </c>
      <c r="V27" s="2">
        <v>5.6254350230218853</v>
      </c>
      <c r="W27" s="2">
        <v>5.5723427094698446</v>
      </c>
      <c r="X27" s="2">
        <v>5.5184938722348402</v>
      </c>
      <c r="Y27" s="2">
        <v>5.4623941281669257</v>
      </c>
      <c r="Z27" s="2">
        <v>5.4029282971116572</v>
      </c>
      <c r="AA27" s="2">
        <v>5.3405747000420583</v>
      </c>
      <c r="AB27" s="2">
        <v>5.2762301649989762</v>
      </c>
      <c r="AC27" s="2">
        <v>5.210791521792248</v>
      </c>
      <c r="AD27" s="2">
        <v>5.1451556002317069</v>
      </c>
      <c r="AE27" s="2">
        <v>5.0802192301271862</v>
      </c>
      <c r="AF27" s="2">
        <v>5.0167784935663855</v>
      </c>
      <c r="AG27" s="2">
        <v>4.9551919442738486</v>
      </c>
      <c r="AH27" s="2">
        <v>4.8956993921482841</v>
      </c>
      <c r="AI27" s="2">
        <v>4.8385406448366481</v>
      </c>
      <c r="AJ27" s="2">
        <v>4.7839555099859012</v>
      </c>
      <c r="AK27" s="2">
        <v>4.7321837952429986</v>
      </c>
      <c r="AL27" s="2">
        <v>4.6834653082548998</v>
      </c>
      <c r="AM27" s="2">
        <v>4.6380398566685628</v>
      </c>
      <c r="AN27" s="2">
        <v>4.5961472481309453</v>
      </c>
      <c r="AO27" s="2">
        <v>4.5580272902890036</v>
      </c>
      <c r="AP27" s="2">
        <v>4.5238461892325539</v>
      </c>
      <c r="AQ27" s="2">
        <v>4.4934398095007806</v>
      </c>
      <c r="AR27" s="2">
        <v>4.4665513762375282</v>
      </c>
      <c r="AS27" s="2">
        <v>4.442924109916099</v>
      </c>
      <c r="AT27" s="2">
        <v>4.4223012310098033</v>
      </c>
      <c r="AU27" s="2">
        <v>4.404425959991956</v>
      </c>
      <c r="AV27" s="2">
        <v>4.3890415173358619</v>
      </c>
      <c r="AW27" s="2">
        <v>4.3758911235148332</v>
      </c>
      <c r="AX27" s="2">
        <v>4.3647179990021785</v>
      </c>
      <c r="AY27" s="2">
        <v>4.3552653642712036</v>
      </c>
    </row>
    <row r="28" spans="1:51" x14ac:dyDescent="0.2">
      <c r="A28" s="25">
        <v>36558</v>
      </c>
      <c r="B28" s="2">
        <v>6.5902465121230769</v>
      </c>
      <c r="C28" s="2">
        <v>7.023232131540702</v>
      </c>
      <c r="D28" s="2">
        <v>7.190573530678412</v>
      </c>
      <c r="E28" s="2">
        <v>7.2642040135614039</v>
      </c>
      <c r="F28" s="2">
        <v>7.2331381253769438</v>
      </c>
      <c r="G28" s="2">
        <v>7.1313208297315276</v>
      </c>
      <c r="H28" s="2">
        <v>6.9905435236386984</v>
      </c>
      <c r="I28" s="2">
        <v>6.830250527752618</v>
      </c>
      <c r="J28" s="2">
        <v>6.6653985294218243</v>
      </c>
      <c r="K28" s="2">
        <v>6.5055942986897373</v>
      </c>
      <c r="L28" s="2">
        <v>6.3582160946921578</v>
      </c>
      <c r="M28" s="2">
        <v>6.2270505441832711</v>
      </c>
      <c r="N28" s="2">
        <v>6.1142774215483779</v>
      </c>
      <c r="O28" s="2">
        <v>6.0192699732175985</v>
      </c>
      <c r="P28" s="2">
        <v>5.9404123654469121</v>
      </c>
      <c r="Q28" s="2">
        <v>5.8749974612436695</v>
      </c>
      <c r="R28" s="2">
        <v>5.8200675154565937</v>
      </c>
      <c r="S28" s="2">
        <v>5.7727986425450437</v>
      </c>
      <c r="T28" s="2">
        <v>5.7303803552503041</v>
      </c>
      <c r="U28" s="2">
        <v>5.6899082895528803</v>
      </c>
      <c r="V28" s="2">
        <v>5.6487069860824741</v>
      </c>
      <c r="W28" s="2">
        <v>5.6051665045430452</v>
      </c>
      <c r="X28" s="2">
        <v>5.5579567458654893</v>
      </c>
      <c r="Y28" s="2">
        <v>5.5057476121628497</v>
      </c>
      <c r="Z28" s="2">
        <v>5.4476346774770334</v>
      </c>
      <c r="AA28" s="2">
        <v>5.3845022904940336</v>
      </c>
      <c r="AB28" s="2">
        <v>5.3177045923638548</v>
      </c>
      <c r="AC28" s="2">
        <v>5.2485957262239289</v>
      </c>
      <c r="AD28" s="2">
        <v>5.1785298352116786</v>
      </c>
      <c r="AE28" s="2">
        <v>5.1088610624645332</v>
      </c>
      <c r="AF28" s="2">
        <v>5.0407769914914784</v>
      </c>
      <c r="AG28" s="2">
        <v>4.9747536744288778</v>
      </c>
      <c r="AH28" s="2">
        <v>4.911077198037737</v>
      </c>
      <c r="AI28" s="2">
        <v>4.8500336472045653</v>
      </c>
      <c r="AJ28" s="2">
        <v>4.7919091068158712</v>
      </c>
      <c r="AK28" s="2">
        <v>4.7369896617581659</v>
      </c>
      <c r="AL28" s="2">
        <v>4.6855613969179588</v>
      </c>
      <c r="AM28" s="2">
        <v>4.6379103971817575</v>
      </c>
      <c r="AN28" s="2">
        <v>4.5943227474360722</v>
      </c>
      <c r="AO28" s="2">
        <v>4.5550845325674123</v>
      </c>
      <c r="AP28" s="2">
        <v>4.5203940429975695</v>
      </c>
      <c r="AQ28" s="2">
        <v>4.4900619649295441</v>
      </c>
      <c r="AR28" s="2">
        <v>4.4637920517403309</v>
      </c>
      <c r="AS28" s="2">
        <v>4.4412880533581163</v>
      </c>
      <c r="AT28" s="2">
        <v>4.4222537197110929</v>
      </c>
      <c r="AU28" s="2">
        <v>4.4063928007274447</v>
      </c>
      <c r="AV28" s="2">
        <v>4.3934090463353597</v>
      </c>
      <c r="AW28" s="2">
        <v>4.383006206463028</v>
      </c>
      <c r="AX28" s="2">
        <v>4.3748880310386316</v>
      </c>
      <c r="AY28" s="2">
        <v>4.3687582699903613</v>
      </c>
    </row>
    <row r="29" spans="1:51" x14ac:dyDescent="0.2">
      <c r="A29" s="25">
        <v>36559</v>
      </c>
      <c r="B29" s="2">
        <v>6.5696594656992069</v>
      </c>
      <c r="C29" s="2">
        <v>7.0155792252069027</v>
      </c>
      <c r="D29" s="2">
        <v>7.1869204864937082</v>
      </c>
      <c r="E29" s="2">
        <v>7.2869151733470972</v>
      </c>
      <c r="F29" s="2">
        <v>7.2696831371766466</v>
      </c>
      <c r="G29" s="2">
        <v>7.1636856714840045</v>
      </c>
      <c r="H29" s="2">
        <v>7.0292735963655133</v>
      </c>
      <c r="I29" s="2">
        <v>6.8869190002683824</v>
      </c>
      <c r="J29" s="2">
        <v>6.7454050462797568</v>
      </c>
      <c r="K29" s="2">
        <v>6.60721062404218</v>
      </c>
      <c r="L29" s="2">
        <v>6.4732557274597537</v>
      </c>
      <c r="M29" s="2">
        <v>6.3446393117187441</v>
      </c>
      <c r="N29" s="2">
        <v>6.2224592323880525</v>
      </c>
      <c r="O29" s="2">
        <v>6.1076176757114107</v>
      </c>
      <c r="P29" s="2">
        <v>6.0008870909850769</v>
      </c>
      <c r="Q29" s="2">
        <v>5.902701655068876</v>
      </c>
      <c r="R29" s="2">
        <v>5.8132419766574763</v>
      </c>
      <c r="S29" s="2">
        <v>5.7320026236219439</v>
      </c>
      <c r="T29" s="2">
        <v>5.658245194563702</v>
      </c>
      <c r="U29" s="2">
        <v>5.5910094424427941</v>
      </c>
      <c r="V29" s="2">
        <v>5.5291952336560364</v>
      </c>
      <c r="W29" s="2">
        <v>5.4713594366783269</v>
      </c>
      <c r="X29" s="2">
        <v>5.4159688372379149</v>
      </c>
      <c r="Y29" s="2">
        <v>5.3614902206834065</v>
      </c>
      <c r="Z29" s="2">
        <v>5.3066864252460899</v>
      </c>
      <c r="AA29" s="2">
        <v>5.2515643737479341</v>
      </c>
      <c r="AB29" s="2">
        <v>5.1964577275257477</v>
      </c>
      <c r="AC29" s="2">
        <v>5.1417001492978187</v>
      </c>
      <c r="AD29" s="2">
        <v>5.0876253017824347</v>
      </c>
      <c r="AE29" s="2">
        <v>5.0345668476978842</v>
      </c>
      <c r="AF29" s="2">
        <v>4.9828336136873093</v>
      </c>
      <c r="AG29" s="2">
        <v>4.932628328377076</v>
      </c>
      <c r="AH29" s="2">
        <v>4.8841253942350615</v>
      </c>
      <c r="AI29" s="2">
        <v>4.8374992134499442</v>
      </c>
      <c r="AJ29" s="2">
        <v>4.7929241882103994</v>
      </c>
      <c r="AK29" s="2">
        <v>4.7505747207051048</v>
      </c>
      <c r="AL29" s="2">
        <v>4.7106252131227349</v>
      </c>
      <c r="AM29" s="2">
        <v>4.6732500676519688</v>
      </c>
      <c r="AN29" s="2">
        <v>4.6386236864814814</v>
      </c>
      <c r="AO29" s="2">
        <v>4.6069204717999508</v>
      </c>
      <c r="AP29" s="2">
        <v>4.5782577244462015</v>
      </c>
      <c r="AQ29" s="2">
        <v>4.5525047648611903</v>
      </c>
      <c r="AR29" s="2">
        <v>4.529463612383883</v>
      </c>
      <c r="AS29" s="2">
        <v>4.5089362850769072</v>
      </c>
      <c r="AT29" s="2">
        <v>4.4907248010028873</v>
      </c>
      <c r="AU29" s="2">
        <v>4.4746311782244481</v>
      </c>
      <c r="AV29" s="2">
        <v>4.4604574348042147</v>
      </c>
      <c r="AW29" s="2">
        <v>4.4480055888048122</v>
      </c>
      <c r="AX29" s="2">
        <v>4.4370776582888656</v>
      </c>
      <c r="AY29" s="2">
        <v>4.4274756613189989</v>
      </c>
    </row>
    <row r="30" spans="1:51" x14ac:dyDescent="0.2">
      <c r="A30" s="25">
        <v>36560</v>
      </c>
      <c r="B30" s="2">
        <v>6.5454737950043196</v>
      </c>
      <c r="C30" s="2">
        <v>6.9825604302175215</v>
      </c>
      <c r="D30" s="2">
        <v>7.125408872175365</v>
      </c>
      <c r="E30" s="2">
        <v>7.2223917367470136</v>
      </c>
      <c r="F30" s="2">
        <v>7.1787580365267427</v>
      </c>
      <c r="G30" s="2">
        <v>7.0522706943063449</v>
      </c>
      <c r="H30" s="2">
        <v>6.9061500386843457</v>
      </c>
      <c r="I30" s="2">
        <v>6.7597086978975875</v>
      </c>
      <c r="J30" s="2">
        <v>6.6201291692224888</v>
      </c>
      <c r="K30" s="2">
        <v>6.4885119563456533</v>
      </c>
      <c r="L30" s="2">
        <v>6.3646232241769543</v>
      </c>
      <c r="M30" s="2">
        <v>6.2491028335611158</v>
      </c>
      <c r="N30" s="2">
        <v>6.1427195516495345</v>
      </c>
      <c r="O30" s="2">
        <v>6.0458285499272879</v>
      </c>
      <c r="P30" s="2">
        <v>5.9585916685310787</v>
      </c>
      <c r="Q30" s="2">
        <v>5.8808223428614248</v>
      </c>
      <c r="R30" s="2">
        <v>5.8120617369261298</v>
      </c>
      <c r="S30" s="2">
        <v>5.7511037697340335</v>
      </c>
      <c r="T30" s="2">
        <v>5.6963058555878288</v>
      </c>
      <c r="U30" s="2">
        <v>5.6450023709960178</v>
      </c>
      <c r="V30" s="2">
        <v>5.5945544592981902</v>
      </c>
      <c r="W30" s="2">
        <v>5.5435648178093713</v>
      </c>
      <c r="X30" s="2">
        <v>5.4909622180302451</v>
      </c>
      <c r="Y30" s="2">
        <v>5.435675432840867</v>
      </c>
      <c r="Z30" s="2">
        <v>5.376959945539622</v>
      </c>
      <c r="AA30" s="2">
        <v>5.3154900811769767</v>
      </c>
      <c r="AB30" s="2">
        <v>5.2523252340058235</v>
      </c>
      <c r="AC30" s="2">
        <v>5.1885248055811859</v>
      </c>
      <c r="AD30" s="2">
        <v>5.1251481974580839</v>
      </c>
      <c r="AE30" s="2">
        <v>5.0632548111915439</v>
      </c>
      <c r="AF30" s="2">
        <v>5.0037584089152558</v>
      </c>
      <c r="AG30" s="2">
        <v>4.9469505910938016</v>
      </c>
      <c r="AH30" s="2">
        <v>4.8929568528286183</v>
      </c>
      <c r="AI30" s="2">
        <v>4.8419026875828228</v>
      </c>
      <c r="AJ30" s="2">
        <v>4.7939135888195334</v>
      </c>
      <c r="AK30" s="2">
        <v>4.7491150500018673</v>
      </c>
      <c r="AL30" s="2">
        <v>4.7076325645929424</v>
      </c>
      <c r="AM30" s="2">
        <v>4.669591626055877</v>
      </c>
      <c r="AN30" s="2">
        <v>4.6351177278537881</v>
      </c>
      <c r="AO30" s="2">
        <v>4.6043363634497929</v>
      </c>
      <c r="AP30" s="2">
        <v>4.5773165760148755</v>
      </c>
      <c r="AQ30" s="2">
        <v>4.553882255743158</v>
      </c>
      <c r="AR30" s="2">
        <v>4.5337907590799267</v>
      </c>
      <c r="AS30" s="2">
        <v>4.5167994412086907</v>
      </c>
      <c r="AT30" s="2">
        <v>4.5026656573129555</v>
      </c>
      <c r="AU30" s="2">
        <v>4.4911467625762276</v>
      </c>
      <c r="AV30" s="2">
        <v>4.4820001121820132</v>
      </c>
      <c r="AW30" s="2">
        <v>4.4749830613138197</v>
      </c>
      <c r="AX30" s="2">
        <v>4.4698529651551535</v>
      </c>
      <c r="AY30" s="2">
        <v>4.4663671788895218</v>
      </c>
    </row>
    <row r="31" spans="1:51" x14ac:dyDescent="0.2">
      <c r="A31" s="25">
        <v>36563</v>
      </c>
      <c r="B31" s="2">
        <v>6.574546276792681</v>
      </c>
      <c r="C31" s="2">
        <v>7.0349044761894852</v>
      </c>
      <c r="D31" s="2">
        <v>7.2057137088113006</v>
      </c>
      <c r="E31" s="2">
        <v>7.2595743279386227</v>
      </c>
      <c r="F31" s="2">
        <v>7.2063512758332422</v>
      </c>
      <c r="G31" s="2">
        <v>7.0906972856199637</v>
      </c>
      <c r="H31" s="2">
        <v>6.9543446817587382</v>
      </c>
      <c r="I31" s="2">
        <v>6.8143641601170142</v>
      </c>
      <c r="J31" s="2">
        <v>6.6804019196020636</v>
      </c>
      <c r="K31" s="2">
        <v>6.5553164629896754</v>
      </c>
      <c r="L31" s="2">
        <v>6.4398304596101603</v>
      </c>
      <c r="M31" s="2">
        <v>6.3332067292306045</v>
      </c>
      <c r="N31" s="2">
        <v>6.2343793516723132</v>
      </c>
      <c r="O31" s="2">
        <v>6.1424825472508005</v>
      </c>
      <c r="P31" s="2">
        <v>6.0567351020268365</v>
      </c>
      <c r="Q31" s="2">
        <v>5.9764916290041104</v>
      </c>
      <c r="R31" s="2">
        <v>5.9010866061061744</v>
      </c>
      <c r="S31" s="2">
        <v>5.8296262211145837</v>
      </c>
      <c r="T31" s="2">
        <v>5.761174770092552</v>
      </c>
      <c r="U31" s="2">
        <v>5.6948707593795032</v>
      </c>
      <c r="V31" s="2">
        <v>5.6299252769685326</v>
      </c>
      <c r="W31" s="2">
        <v>5.5657734364655109</v>
      </c>
      <c r="X31" s="2">
        <v>5.501910161960776</v>
      </c>
      <c r="Y31" s="2">
        <v>5.4378303781351303</v>
      </c>
      <c r="Z31" s="2">
        <v>5.3732138603121227</v>
      </c>
      <c r="AA31" s="2">
        <v>5.3085171701609939</v>
      </c>
      <c r="AB31" s="2">
        <v>5.2444008796067472</v>
      </c>
      <c r="AC31" s="2">
        <v>5.1815255614372493</v>
      </c>
      <c r="AD31" s="2">
        <v>5.1205517884403662</v>
      </c>
      <c r="AE31" s="2">
        <v>5.0621401334039664</v>
      </c>
      <c r="AF31" s="2">
        <v>5.0068560948791081</v>
      </c>
      <c r="AG31" s="2">
        <v>4.9548454276944156</v>
      </c>
      <c r="AH31" s="2">
        <v>4.9061380871594737</v>
      </c>
      <c r="AI31" s="2">
        <v>4.8607640248488755</v>
      </c>
      <c r="AJ31" s="2">
        <v>4.818753192337212</v>
      </c>
      <c r="AK31" s="2">
        <v>4.7801355411990771</v>
      </c>
      <c r="AL31" s="2">
        <v>4.7449410230090621</v>
      </c>
      <c r="AM31" s="2">
        <v>4.7131995893417615</v>
      </c>
      <c r="AN31" s="2">
        <v>4.6849411917717658</v>
      </c>
      <c r="AO31" s="2">
        <v>4.6601957818736679</v>
      </c>
      <c r="AP31" s="2">
        <v>4.6389543238832545</v>
      </c>
      <c r="AQ31" s="2">
        <v>4.6210384673732099</v>
      </c>
      <c r="AR31" s="2">
        <v>4.6062239104480645</v>
      </c>
      <c r="AS31" s="2">
        <v>4.5942863503408375</v>
      </c>
      <c r="AT31" s="2">
        <v>4.5850014842845495</v>
      </c>
      <c r="AU31" s="2">
        <v>4.5781450095122169</v>
      </c>
      <c r="AV31" s="2">
        <v>4.5734926232568567</v>
      </c>
      <c r="AW31" s="2">
        <v>4.5708200227514935</v>
      </c>
      <c r="AX31" s="2">
        <v>4.5699029052291413</v>
      </c>
      <c r="AY31" s="2">
        <v>4.5705169679228197</v>
      </c>
    </row>
    <row r="32" spans="1:51" x14ac:dyDescent="0.2">
      <c r="A32" s="25">
        <v>36564</v>
      </c>
      <c r="B32" s="2">
        <v>6.5881258958969902</v>
      </c>
      <c r="C32" s="2">
        <v>6.9973112808703775</v>
      </c>
      <c r="D32" s="2">
        <v>7.145004493534568</v>
      </c>
      <c r="E32" s="2">
        <v>7.2189011787360258</v>
      </c>
      <c r="F32" s="2">
        <v>7.1839974753969305</v>
      </c>
      <c r="G32" s="2">
        <v>7.0712177320941594</v>
      </c>
      <c r="H32" s="2">
        <v>6.9288190320275191</v>
      </c>
      <c r="I32" s="2">
        <v>6.7793095882978216</v>
      </c>
      <c r="J32" s="2">
        <v>6.6359738923746869</v>
      </c>
      <c r="K32" s="2">
        <v>6.5020856629701571</v>
      </c>
      <c r="L32" s="2">
        <v>6.378118271906585</v>
      </c>
      <c r="M32" s="2">
        <v>6.2636603695631541</v>
      </c>
      <c r="N32" s="2">
        <v>6.1580597221523705</v>
      </c>
      <c r="O32" s="2">
        <v>6.0606131964623637</v>
      </c>
      <c r="P32" s="2">
        <v>5.9706556088741873</v>
      </c>
      <c r="Q32" s="2">
        <v>5.8877330063314748</v>
      </c>
      <c r="R32" s="2">
        <v>5.8113495329146518</v>
      </c>
      <c r="S32" s="2">
        <v>5.740610532856234</v>
      </c>
      <c r="T32" s="2">
        <v>5.6744140925408946</v>
      </c>
      <c r="U32" s="2">
        <v>5.6112130515376499</v>
      </c>
      <c r="V32" s="2">
        <v>5.5495050070605592</v>
      </c>
      <c r="W32" s="2">
        <v>5.4884751675675361</v>
      </c>
      <c r="X32" s="2">
        <v>5.427489331682712</v>
      </c>
      <c r="Y32" s="2">
        <v>5.3659132987973326</v>
      </c>
      <c r="Z32" s="2">
        <v>5.3033363631230666</v>
      </c>
      <c r="AA32" s="2">
        <v>5.2402869972338291</v>
      </c>
      <c r="AB32" s="2">
        <v>5.1775403335746173</v>
      </c>
      <c r="AC32" s="2">
        <v>5.1158715056330148</v>
      </c>
      <c r="AD32" s="2">
        <v>5.0560556468966027</v>
      </c>
      <c r="AE32" s="2">
        <v>4.998867890852968</v>
      </c>
      <c r="AF32" s="2">
        <v>4.944966587755947</v>
      </c>
      <c r="AG32" s="2">
        <v>4.8945029202917238</v>
      </c>
      <c r="AH32" s="2">
        <v>4.8474904274592863</v>
      </c>
      <c r="AI32" s="2">
        <v>4.8039426456473766</v>
      </c>
      <c r="AJ32" s="2">
        <v>4.7638731112447363</v>
      </c>
      <c r="AK32" s="2">
        <v>4.7272953606401105</v>
      </c>
      <c r="AL32" s="2">
        <v>4.6942229302222387</v>
      </c>
      <c r="AM32" s="2">
        <v>4.6646693563798669</v>
      </c>
      <c r="AN32" s="2">
        <v>4.6386481755017357</v>
      </c>
      <c r="AO32" s="2">
        <v>4.6161729239765883</v>
      </c>
      <c r="AP32" s="2">
        <v>4.5972217542135896</v>
      </c>
      <c r="AQ32" s="2">
        <v>4.5816140067815967</v>
      </c>
      <c r="AR32" s="2">
        <v>4.5691244858213356</v>
      </c>
      <c r="AS32" s="2">
        <v>4.5595279932280706</v>
      </c>
      <c r="AT32" s="2">
        <v>4.5525993308970678</v>
      </c>
      <c r="AU32" s="2">
        <v>4.5481133007235863</v>
      </c>
      <c r="AV32" s="2">
        <v>4.545844704602894</v>
      </c>
      <c r="AW32" s="2">
        <v>4.5455683444302579</v>
      </c>
      <c r="AX32" s="2">
        <v>4.5470590221009397</v>
      </c>
      <c r="AY32" s="2">
        <v>4.5500915395102002</v>
      </c>
    </row>
    <row r="33" spans="1:51" x14ac:dyDescent="0.2">
      <c r="A33" s="25">
        <v>36565</v>
      </c>
      <c r="B33" s="2">
        <v>6.5829478073782255</v>
      </c>
      <c r="C33" s="2">
        <v>6.9929456316578431</v>
      </c>
      <c r="D33" s="2">
        <v>7.1217750836718219</v>
      </c>
      <c r="E33" s="2">
        <v>7.2238015838191671</v>
      </c>
      <c r="F33" s="2">
        <v>7.1913970740395792</v>
      </c>
      <c r="G33" s="2">
        <v>7.06728657247056</v>
      </c>
      <c r="H33" s="2">
        <v>6.9156632825276958</v>
      </c>
      <c r="I33" s="2">
        <v>6.7630586656753255</v>
      </c>
      <c r="J33" s="2">
        <v>6.6235748537020207</v>
      </c>
      <c r="K33" s="2">
        <v>6.498976990206776</v>
      </c>
      <c r="L33" s="2">
        <v>6.3877070072225637</v>
      </c>
      <c r="M33" s="2">
        <v>6.2874303182897675</v>
      </c>
      <c r="N33" s="2">
        <v>6.1956471326213167</v>
      </c>
      <c r="O33" s="2">
        <v>6.1100040444214478</v>
      </c>
      <c r="P33" s="2">
        <v>6.0283256292310607</v>
      </c>
      <c r="Q33" s="2">
        <v>5.9490158507448765</v>
      </c>
      <c r="R33" s="2">
        <v>5.8709161389354003</v>
      </c>
      <c r="S33" s="2">
        <v>5.7940972950413023</v>
      </c>
      <c r="T33" s="2">
        <v>5.7188860557427681</v>
      </c>
      <c r="U33" s="2">
        <v>5.6453054092953492</v>
      </c>
      <c r="V33" s="2">
        <v>5.5732359132030025</v>
      </c>
      <c r="W33" s="2">
        <v>5.5022948320567702</v>
      </c>
      <c r="X33" s="2">
        <v>5.4320302809530023</v>
      </c>
      <c r="Y33" s="2">
        <v>5.3619903746946278</v>
      </c>
      <c r="Z33" s="2">
        <v>5.2919012475933496</v>
      </c>
      <c r="AA33" s="2">
        <v>5.2222371142619615</v>
      </c>
      <c r="AB33" s="2">
        <v>5.15366866039271</v>
      </c>
      <c r="AC33" s="2">
        <v>5.086866572509388</v>
      </c>
      <c r="AD33" s="2">
        <v>5.0225015371357884</v>
      </c>
      <c r="AE33" s="2">
        <v>4.9612442407957014</v>
      </c>
      <c r="AF33" s="2">
        <v>4.9036586812092011</v>
      </c>
      <c r="AG33" s="2">
        <v>4.8498530888036715</v>
      </c>
      <c r="AH33" s="2">
        <v>4.7998140127873219</v>
      </c>
      <c r="AI33" s="2">
        <v>4.7535280011676937</v>
      </c>
      <c r="AJ33" s="2">
        <v>4.7109816019523265</v>
      </c>
      <c r="AK33" s="2">
        <v>4.6721613631487582</v>
      </c>
      <c r="AL33" s="2">
        <v>4.6370538327645274</v>
      </c>
      <c r="AM33" s="2">
        <v>4.6056455588071765</v>
      </c>
      <c r="AN33" s="2">
        <v>4.5779230892842424</v>
      </c>
      <c r="AO33" s="2">
        <v>4.5538729722032638</v>
      </c>
      <c r="AP33" s="2">
        <v>4.533448958054537</v>
      </c>
      <c r="AQ33" s="2">
        <v>4.5164599994068908</v>
      </c>
      <c r="AR33" s="2">
        <v>4.5026751017638533</v>
      </c>
      <c r="AS33" s="2">
        <v>4.49186326934064</v>
      </c>
      <c r="AT33" s="2">
        <v>4.4837935063524705</v>
      </c>
      <c r="AU33" s="2">
        <v>4.4782348170145632</v>
      </c>
      <c r="AV33" s="2">
        <v>4.4749562055421341</v>
      </c>
      <c r="AW33" s="2">
        <v>4.4737266761503971</v>
      </c>
      <c r="AX33" s="2">
        <v>4.474315233054571</v>
      </c>
      <c r="AY33" s="2">
        <v>4.4764908804698758</v>
      </c>
    </row>
    <row r="34" spans="1:51" x14ac:dyDescent="0.2">
      <c r="A34" s="25">
        <v>36566</v>
      </c>
      <c r="B34" s="2">
        <v>6.5877469124073329</v>
      </c>
      <c r="C34" s="2">
        <v>6.9829626517093679</v>
      </c>
      <c r="D34" s="2">
        <v>7.1213628466802454</v>
      </c>
      <c r="E34" s="2">
        <v>7.1960485921763961</v>
      </c>
      <c r="F34" s="2">
        <v>7.1727559652423754</v>
      </c>
      <c r="G34" s="2">
        <v>7.0776934654730717</v>
      </c>
      <c r="H34" s="2">
        <v>6.9481089148345623</v>
      </c>
      <c r="I34" s="2">
        <v>6.8027750792719726</v>
      </c>
      <c r="J34" s="2">
        <v>6.6573533925026833</v>
      </c>
      <c r="K34" s="2">
        <v>6.5198541143888056</v>
      </c>
      <c r="L34" s="2">
        <v>6.3951890004631338</v>
      </c>
      <c r="M34" s="2">
        <v>6.2834994764323806</v>
      </c>
      <c r="N34" s="2">
        <v>6.1835759834410542</v>
      </c>
      <c r="O34" s="2">
        <v>6.0937189180359939</v>
      </c>
      <c r="P34" s="2">
        <v>6.0121193906482668</v>
      </c>
      <c r="Q34" s="2">
        <v>5.9370424959963586</v>
      </c>
      <c r="R34" s="2">
        <v>5.8668957632694179</v>
      </c>
      <c r="S34" s="2">
        <v>5.8006022608891348</v>
      </c>
      <c r="T34" s="2">
        <v>5.7371717928775929</v>
      </c>
      <c r="U34" s="2">
        <v>5.675409673203986</v>
      </c>
      <c r="V34" s="2">
        <v>5.6141542997753158</v>
      </c>
      <c r="W34" s="2">
        <v>5.5526087827369235</v>
      </c>
      <c r="X34" s="2">
        <v>5.4900720180064937</v>
      </c>
      <c r="Y34" s="2">
        <v>5.4258429019080072</v>
      </c>
      <c r="Z34" s="2">
        <v>5.3594812026877401</v>
      </c>
      <c r="AA34" s="2">
        <v>5.291642934427113</v>
      </c>
      <c r="AB34" s="2">
        <v>5.2232720222842381</v>
      </c>
      <c r="AC34" s="2">
        <v>5.1553123926349782</v>
      </c>
      <c r="AD34" s="2">
        <v>5.0887079718551904</v>
      </c>
      <c r="AE34" s="2">
        <v>5.0244026863207374</v>
      </c>
      <c r="AF34" s="2">
        <v>4.9632067568999139</v>
      </c>
      <c r="AG34" s="2">
        <v>4.9053592236546404</v>
      </c>
      <c r="AH34" s="2">
        <v>4.8509466322081884</v>
      </c>
      <c r="AI34" s="2">
        <v>4.8000555266794338</v>
      </c>
      <c r="AJ34" s="2">
        <v>4.7527724511872496</v>
      </c>
      <c r="AK34" s="2">
        <v>4.7091839498505097</v>
      </c>
      <c r="AL34" s="2">
        <v>4.6693765667880891</v>
      </c>
      <c r="AM34" s="2">
        <v>4.63343684611886</v>
      </c>
      <c r="AN34" s="2">
        <v>4.601451331961699</v>
      </c>
      <c r="AO34" s="2">
        <v>4.5735065684354783</v>
      </c>
      <c r="AP34" s="2">
        <v>4.5496356931527764</v>
      </c>
      <c r="AQ34" s="2">
        <v>4.5296399093378419</v>
      </c>
      <c r="AR34" s="2">
        <v>4.5132574739493201</v>
      </c>
      <c r="AS34" s="2">
        <v>4.5002266427521729</v>
      </c>
      <c r="AT34" s="2">
        <v>4.4902856715113568</v>
      </c>
      <c r="AU34" s="2">
        <v>4.4831728159918285</v>
      </c>
      <c r="AV34" s="2">
        <v>4.4786263319585515</v>
      </c>
      <c r="AW34" s="2">
        <v>4.4763844751764816</v>
      </c>
      <c r="AX34" s="2">
        <v>4.4761855014105771</v>
      </c>
      <c r="AY34" s="2">
        <v>4.4777676664257955</v>
      </c>
    </row>
    <row r="35" spans="1:51" x14ac:dyDescent="0.2">
      <c r="A35" s="25">
        <v>36567</v>
      </c>
      <c r="B35" s="2">
        <v>6.5673675210161875</v>
      </c>
      <c r="C35" s="2">
        <v>6.914030069624566</v>
      </c>
      <c r="D35" s="2">
        <v>7.071863108895843</v>
      </c>
      <c r="E35" s="2">
        <v>7.1754997032446255</v>
      </c>
      <c r="F35" s="2">
        <v>7.1742435040450321</v>
      </c>
      <c r="G35" s="2">
        <v>7.0836033418473665</v>
      </c>
      <c r="H35" s="2">
        <v>6.9486696029057988</v>
      </c>
      <c r="I35" s="2">
        <v>6.8001373938429479</v>
      </c>
      <c r="J35" s="2">
        <v>6.6560138053351787</v>
      </c>
      <c r="K35" s="2">
        <v>6.5225053936292081</v>
      </c>
      <c r="L35" s="2">
        <v>6.4021030643102845</v>
      </c>
      <c r="M35" s="2">
        <v>6.2942596384306588</v>
      </c>
      <c r="N35" s="2">
        <v>6.1976116528139311</v>
      </c>
      <c r="O35" s="2">
        <v>6.1106615841322585</v>
      </c>
      <c r="P35" s="2">
        <v>6.0319283237413561</v>
      </c>
      <c r="Q35" s="2">
        <v>5.9601501443920402</v>
      </c>
      <c r="R35" s="2">
        <v>5.8941157554760162</v>
      </c>
      <c r="S35" s="2">
        <v>5.8325841850175895</v>
      </c>
      <c r="T35" s="2">
        <v>5.7742971444852715</v>
      </c>
      <c r="U35" s="2">
        <v>5.7179558014067196</v>
      </c>
      <c r="V35" s="2">
        <v>5.6622952389653332</v>
      </c>
      <c r="W35" s="2">
        <v>5.6062378082068776</v>
      </c>
      <c r="X35" s="2">
        <v>5.5487550430353538</v>
      </c>
      <c r="Y35" s="2">
        <v>5.4888184775631252</v>
      </c>
      <c r="Z35" s="2">
        <v>5.4257104969691161</v>
      </c>
      <c r="AA35" s="2">
        <v>5.3600634540144947</v>
      </c>
      <c r="AB35" s="2">
        <v>5.2928760784266258</v>
      </c>
      <c r="AC35" s="2">
        <v>5.2251471068811872</v>
      </c>
      <c r="AD35" s="2">
        <v>5.1578752760538498</v>
      </c>
      <c r="AE35" s="2">
        <v>5.0920593226202948</v>
      </c>
      <c r="AF35" s="2">
        <v>5.0285735343648961</v>
      </c>
      <c r="AG35" s="2">
        <v>4.9677605619029839</v>
      </c>
      <c r="AH35" s="2">
        <v>4.9098211188100542</v>
      </c>
      <c r="AI35" s="2">
        <v>4.854955917261897</v>
      </c>
      <c r="AJ35" s="2">
        <v>4.8033656694343048</v>
      </c>
      <c r="AK35" s="2">
        <v>4.7552510875030718</v>
      </c>
      <c r="AL35" s="2">
        <v>4.7108128836439898</v>
      </c>
      <c r="AM35" s="2">
        <v>4.6702517700328494</v>
      </c>
      <c r="AN35" s="2">
        <v>4.6337684588454442</v>
      </c>
      <c r="AO35" s="2">
        <v>4.6015636622575657</v>
      </c>
      <c r="AP35" s="2">
        <v>4.5737635372983547</v>
      </c>
      <c r="AQ35" s="2">
        <v>4.5501704620497376</v>
      </c>
      <c r="AR35" s="2">
        <v>4.53049894200326</v>
      </c>
      <c r="AS35" s="2">
        <v>4.514463480983963</v>
      </c>
      <c r="AT35" s="2">
        <v>4.5017785828168888</v>
      </c>
      <c r="AU35" s="2">
        <v>4.4921587513270813</v>
      </c>
      <c r="AV35" s="2">
        <v>4.4853184903395835</v>
      </c>
      <c r="AW35" s="2">
        <v>4.4809723036794367</v>
      </c>
      <c r="AX35" s="2">
        <v>4.4788346951716882</v>
      </c>
      <c r="AY35" s="2">
        <v>4.4786201686413758</v>
      </c>
    </row>
    <row r="36" spans="1:51" x14ac:dyDescent="0.2">
      <c r="A36" s="25">
        <v>36570</v>
      </c>
      <c r="B36" s="2">
        <v>6.5159112032692867</v>
      </c>
      <c r="C36" s="2">
        <v>6.8222125071651263</v>
      </c>
      <c r="D36" s="2">
        <v>6.9516184068180609</v>
      </c>
      <c r="E36" s="2">
        <v>7.0721415806985988</v>
      </c>
      <c r="F36" s="2">
        <v>7.0798250299250798</v>
      </c>
      <c r="G36" s="2">
        <v>6.9899025549119642</v>
      </c>
      <c r="H36" s="2">
        <v>6.8654628970366964</v>
      </c>
      <c r="I36" s="2">
        <v>6.7381968875305622</v>
      </c>
      <c r="J36" s="2">
        <v>6.6179450813483589</v>
      </c>
      <c r="K36" s="2">
        <v>6.5048063013872444</v>
      </c>
      <c r="L36" s="2">
        <v>6.3968147278246441</v>
      </c>
      <c r="M36" s="2">
        <v>6.2939154753404196</v>
      </c>
      <c r="N36" s="2">
        <v>6.1966321034260297</v>
      </c>
      <c r="O36" s="2">
        <v>6.1058384762687048</v>
      </c>
      <c r="P36" s="2">
        <v>6.022299135320031</v>
      </c>
      <c r="Q36" s="2">
        <v>5.9459526035410271</v>
      </c>
      <c r="R36" s="2">
        <v>5.8763560597862838</v>
      </c>
      <c r="S36" s="2">
        <v>5.8123724751674297</v>
      </c>
      <c r="T36" s="2">
        <v>5.7525865508403786</v>
      </c>
      <c r="U36" s="2">
        <v>5.6951534042230163</v>
      </c>
      <c r="V36" s="2">
        <v>5.6382794262536766</v>
      </c>
      <c r="W36" s="2">
        <v>5.5808880969996384</v>
      </c>
      <c r="X36" s="2">
        <v>5.5220943463032492</v>
      </c>
      <c r="Y36" s="2">
        <v>5.4610131058975515</v>
      </c>
      <c r="Z36" s="2">
        <v>5.3970634880139885</v>
      </c>
      <c r="AA36" s="2">
        <v>5.3309428436497557</v>
      </c>
      <c r="AB36" s="2">
        <v>5.2636842323527198</v>
      </c>
      <c r="AC36" s="2">
        <v>5.1963207150903763</v>
      </c>
      <c r="AD36" s="2">
        <v>5.12988535283022</v>
      </c>
      <c r="AE36" s="2">
        <v>5.0654112065397428</v>
      </c>
      <c r="AF36" s="2">
        <v>5.0037936827584106</v>
      </c>
      <c r="AG36" s="2">
        <v>4.9453204568035485</v>
      </c>
      <c r="AH36" s="2">
        <v>4.8901115422044645</v>
      </c>
      <c r="AI36" s="2">
        <v>4.8382869470825778</v>
      </c>
      <c r="AJ36" s="2">
        <v>4.7899666795593099</v>
      </c>
      <c r="AK36" s="2">
        <v>4.7452707477560807</v>
      </c>
      <c r="AL36" s="2">
        <v>4.7043191597943093</v>
      </c>
      <c r="AM36" s="2">
        <v>4.6672319237954172</v>
      </c>
      <c r="AN36" s="2">
        <v>4.6341290478808252</v>
      </c>
      <c r="AO36" s="2">
        <v>4.6051305401719516</v>
      </c>
      <c r="AP36" s="2">
        <v>4.5802968634322383</v>
      </c>
      <c r="AQ36" s="2">
        <v>4.5594298861614213</v>
      </c>
      <c r="AR36" s="2">
        <v>4.542261295186993</v>
      </c>
      <c r="AS36" s="2">
        <v>4.5285227760055706</v>
      </c>
      <c r="AT36" s="2">
        <v>4.517946014113762</v>
      </c>
      <c r="AU36" s="2">
        <v>4.5102626950081843</v>
      </c>
      <c r="AV36" s="2">
        <v>4.5052045041854507</v>
      </c>
      <c r="AW36" s="2">
        <v>4.502503127142174</v>
      </c>
      <c r="AX36" s="2">
        <v>4.5018902493749708</v>
      </c>
      <c r="AY36" s="2">
        <v>4.5030975563804514</v>
      </c>
    </row>
    <row r="37" spans="1:51" x14ac:dyDescent="0.2">
      <c r="A37" s="25">
        <v>36571</v>
      </c>
      <c r="B37" s="2">
        <v>6.5251978636434949</v>
      </c>
      <c r="C37" s="2">
        <v>6.8552266198693701</v>
      </c>
      <c r="D37" s="2">
        <v>7.0046225923110601</v>
      </c>
      <c r="E37" s="2">
        <v>7.106116041756394</v>
      </c>
      <c r="F37" s="2">
        <v>7.0857783701105532</v>
      </c>
      <c r="G37" s="2">
        <v>6.9826144316719185</v>
      </c>
      <c r="H37" s="2">
        <v>6.8556427620623843</v>
      </c>
      <c r="I37" s="2">
        <v>6.7326043575461014</v>
      </c>
      <c r="J37" s="2">
        <v>6.6203205147064406</v>
      </c>
      <c r="K37" s="2">
        <v>6.5165675667744631</v>
      </c>
      <c r="L37" s="2">
        <v>6.4174037529517651</v>
      </c>
      <c r="M37" s="2">
        <v>6.3213248606253991</v>
      </c>
      <c r="N37" s="2">
        <v>6.2277058989949623</v>
      </c>
      <c r="O37" s="2">
        <v>6.1369531101644368</v>
      </c>
      <c r="P37" s="2">
        <v>6.0497316975052984</v>
      </c>
      <c r="Q37" s="2">
        <v>5.9666760180353329</v>
      </c>
      <c r="R37" s="2">
        <v>5.8882804560215218</v>
      </c>
      <c r="S37" s="2">
        <v>5.8144937331254116</v>
      </c>
      <c r="T37" s="2">
        <v>5.7450351384967346</v>
      </c>
      <c r="U37" s="2">
        <v>5.6792460741658095</v>
      </c>
      <c r="V37" s="2">
        <v>5.6163166074342898</v>
      </c>
      <c r="W37" s="2">
        <v>5.5552248181642501</v>
      </c>
      <c r="X37" s="2">
        <v>5.4948931114286745</v>
      </c>
      <c r="Y37" s="2">
        <v>5.4342438920675429</v>
      </c>
      <c r="Z37" s="2">
        <v>5.3724780409434505</v>
      </c>
      <c r="AA37" s="2">
        <v>5.3099666613594918</v>
      </c>
      <c r="AB37" s="2">
        <v>5.2473881964482594</v>
      </c>
      <c r="AC37" s="2">
        <v>5.1854210906410252</v>
      </c>
      <c r="AD37" s="2">
        <v>5.1247437883690576</v>
      </c>
      <c r="AE37" s="2">
        <v>5.0660347340636296</v>
      </c>
      <c r="AF37" s="2">
        <v>5.0098893589971674</v>
      </c>
      <c r="AG37" s="2">
        <v>4.9565425839442652</v>
      </c>
      <c r="AH37" s="2">
        <v>4.9061314882605771</v>
      </c>
      <c r="AI37" s="2">
        <v>4.8587931494464529</v>
      </c>
      <c r="AJ37" s="2">
        <v>4.8146646450022361</v>
      </c>
      <c r="AK37" s="2">
        <v>4.7738830524282765</v>
      </c>
      <c r="AL37" s="2">
        <v>4.7365854492249211</v>
      </c>
      <c r="AM37" s="2">
        <v>4.702908912892517</v>
      </c>
      <c r="AN37" s="2">
        <v>4.6729905209314113</v>
      </c>
      <c r="AO37" s="2">
        <v>4.646967350841952</v>
      </c>
      <c r="AP37" s="2">
        <v>4.6249180968093455</v>
      </c>
      <c r="AQ37" s="2">
        <v>4.6066594146109736</v>
      </c>
      <c r="AR37" s="2">
        <v>4.5919344752336206</v>
      </c>
      <c r="AS37" s="2">
        <v>4.5804864459592514</v>
      </c>
      <c r="AT37" s="2">
        <v>4.5720584940698359</v>
      </c>
      <c r="AU37" s="2">
        <v>4.5663937868473408</v>
      </c>
      <c r="AV37" s="2">
        <v>4.5632354915737334</v>
      </c>
      <c r="AW37" s="2">
        <v>4.5623267755309822</v>
      </c>
      <c r="AX37" s="2">
        <v>4.5634108060010545</v>
      </c>
      <c r="AY37" s="2">
        <v>4.5662307502659205</v>
      </c>
    </row>
    <row r="38" spans="1:51" x14ac:dyDescent="0.2">
      <c r="A38" s="25">
        <v>36572</v>
      </c>
      <c r="B38" s="2">
        <v>6.6245867679476156</v>
      </c>
      <c r="C38" s="2">
        <v>6.9689718142203816</v>
      </c>
      <c r="D38" s="2">
        <v>7.1113385613972628</v>
      </c>
      <c r="E38" s="2">
        <v>7.1399010160448029</v>
      </c>
      <c r="F38" s="2">
        <v>7.0793200223489396</v>
      </c>
      <c r="G38" s="2">
        <v>6.9906526997226326</v>
      </c>
      <c r="H38" s="2">
        <v>6.8942458987904649</v>
      </c>
      <c r="I38" s="2">
        <v>6.7854848844275786</v>
      </c>
      <c r="J38" s="2">
        <v>6.6663045059060204</v>
      </c>
      <c r="K38" s="2">
        <v>6.5441295684417158</v>
      </c>
      <c r="L38" s="2">
        <v>6.4267521566350423</v>
      </c>
      <c r="M38" s="2">
        <v>6.3177580399945237</v>
      </c>
      <c r="N38" s="2">
        <v>6.2190312492248223</v>
      </c>
      <c r="O38" s="2">
        <v>6.1299135121025117</v>
      </c>
      <c r="P38" s="2">
        <v>6.0491421070525506</v>
      </c>
      <c r="Q38" s="2">
        <v>5.9756707763538142</v>
      </c>
      <c r="R38" s="2">
        <v>5.9084459368616464</v>
      </c>
      <c r="S38" s="2">
        <v>5.8461438055404686</v>
      </c>
      <c r="T38" s="2">
        <v>5.787320936409734</v>
      </c>
      <c r="U38" s="2">
        <v>5.7303341727529506</v>
      </c>
      <c r="V38" s="2">
        <v>5.6736349381363942</v>
      </c>
      <c r="W38" s="2">
        <v>5.6162925145712634</v>
      </c>
      <c r="X38" s="2">
        <v>5.5575384545646935</v>
      </c>
      <c r="Y38" s="2">
        <v>5.4966043113097003</v>
      </c>
      <c r="Z38" s="2">
        <v>5.4330006209418364</v>
      </c>
      <c r="AA38" s="2">
        <v>5.3674102722472412</v>
      </c>
      <c r="AB38" s="2">
        <v>5.3008240533002695</v>
      </c>
      <c r="AC38" s="2">
        <v>5.2342327534779205</v>
      </c>
      <c r="AD38" s="2">
        <v>5.1686271621571933</v>
      </c>
      <c r="AE38" s="2">
        <v>5.1049980687150889</v>
      </c>
      <c r="AF38" s="2">
        <v>5.0441994551311087</v>
      </c>
      <c r="AG38" s="2">
        <v>4.9865008715148127</v>
      </c>
      <c r="AH38" s="2">
        <v>4.9320158357552577</v>
      </c>
      <c r="AI38" s="2">
        <v>4.8808578642020173</v>
      </c>
      <c r="AJ38" s="2">
        <v>4.833140473204665</v>
      </c>
      <c r="AK38" s="2">
        <v>4.7889771791127753</v>
      </c>
      <c r="AL38" s="2">
        <v>4.7484814982759209</v>
      </c>
      <c r="AM38" s="2">
        <v>4.7117669470436745</v>
      </c>
      <c r="AN38" s="2">
        <v>4.6789470417656123</v>
      </c>
      <c r="AO38" s="2">
        <v>4.6501352987913052</v>
      </c>
      <c r="AP38" s="2">
        <v>4.6253886549094405</v>
      </c>
      <c r="AQ38" s="2">
        <v>4.6045142535250649</v>
      </c>
      <c r="AR38" s="2">
        <v>4.5872503246740264</v>
      </c>
      <c r="AS38" s="2">
        <v>4.5733350961697061</v>
      </c>
      <c r="AT38" s="2">
        <v>4.5625067958254855</v>
      </c>
      <c r="AU38" s="2">
        <v>4.5545036514547457</v>
      </c>
      <c r="AV38" s="2">
        <v>4.5490638908708689</v>
      </c>
      <c r="AW38" s="2">
        <v>4.5459257418872356</v>
      </c>
      <c r="AX38" s="2">
        <v>4.5448274323172289</v>
      </c>
      <c r="AY38" s="2">
        <v>4.5455071899742263</v>
      </c>
    </row>
    <row r="39" spans="1:51" x14ac:dyDescent="0.2">
      <c r="A39" s="25">
        <v>36573</v>
      </c>
      <c r="B39" s="2">
        <v>6.6029591772420737</v>
      </c>
      <c r="C39" s="2">
        <v>6.929064272740959</v>
      </c>
      <c r="D39" s="2">
        <v>7.04773514878495</v>
      </c>
      <c r="E39" s="2">
        <v>7.1301208289376916</v>
      </c>
      <c r="F39" s="2">
        <v>7.1248336568793356</v>
      </c>
      <c r="G39" s="2">
        <v>7.0381169551051226</v>
      </c>
      <c r="H39" s="2">
        <v>6.9092343463062811</v>
      </c>
      <c r="I39" s="2">
        <v>6.7671097090044929</v>
      </c>
      <c r="J39" s="2">
        <v>6.6279501424123106</v>
      </c>
      <c r="K39" s="2">
        <v>6.4972041448641757</v>
      </c>
      <c r="L39" s="2">
        <v>6.37706672560084</v>
      </c>
      <c r="M39" s="2">
        <v>6.2675281363621371</v>
      </c>
      <c r="N39" s="2">
        <v>6.1679835245944625</v>
      </c>
      <c r="O39" s="2">
        <v>6.0777226471533066</v>
      </c>
      <c r="P39" s="2">
        <v>5.9960169544601181</v>
      </c>
      <c r="Q39" s="2">
        <v>5.9221760090132136</v>
      </c>
      <c r="R39" s="2">
        <v>5.8554090932440142</v>
      </c>
      <c r="S39" s="2">
        <v>5.7944613303435784</v>
      </c>
      <c r="T39" s="2">
        <v>5.7378523727097468</v>
      </c>
      <c r="U39" s="2">
        <v>5.6836666594076934</v>
      </c>
      <c r="V39" s="2">
        <v>5.6300509027526404</v>
      </c>
      <c r="W39" s="2">
        <v>5.575893823820623</v>
      </c>
      <c r="X39" s="2">
        <v>5.5202790203005563</v>
      </c>
      <c r="Y39" s="2">
        <v>5.4622900907068965</v>
      </c>
      <c r="Z39" s="2">
        <v>5.4013157508034126</v>
      </c>
      <c r="AA39" s="2">
        <v>5.3380268915710074</v>
      </c>
      <c r="AB39" s="2">
        <v>5.2734311463852208</v>
      </c>
      <c r="AC39" s="2">
        <v>5.2085361500458029</v>
      </c>
      <c r="AD39" s="2">
        <v>5.1443495373524897</v>
      </c>
      <c r="AE39" s="2">
        <v>5.0818789431050195</v>
      </c>
      <c r="AF39" s="2">
        <v>5.0219961820243535</v>
      </c>
      <c r="AG39" s="2">
        <v>4.9649928547211122</v>
      </c>
      <c r="AH39" s="2">
        <v>4.9110056556464778</v>
      </c>
      <c r="AI39" s="2">
        <v>4.8601712777234489</v>
      </c>
      <c r="AJ39" s="2">
        <v>4.8126264138750239</v>
      </c>
      <c r="AK39" s="2">
        <v>4.7685077570242003</v>
      </c>
      <c r="AL39" s="2">
        <v>4.7279520000939756</v>
      </c>
      <c r="AM39" s="2">
        <v>4.6910958360073476</v>
      </c>
      <c r="AN39" s="2">
        <v>4.6580759576873145</v>
      </c>
      <c r="AO39" s="2">
        <v>4.629029058056874</v>
      </c>
      <c r="AP39" s="2">
        <v>4.6040308132678138</v>
      </c>
      <c r="AQ39" s="2">
        <v>4.5828919151376546</v>
      </c>
      <c r="AR39" s="2">
        <v>4.5653511395667161</v>
      </c>
      <c r="AS39" s="2">
        <v>4.5511472610915096</v>
      </c>
      <c r="AT39" s="2">
        <v>4.5400190542485479</v>
      </c>
      <c r="AU39" s="2">
        <v>4.5317052935743494</v>
      </c>
      <c r="AV39" s="2">
        <v>4.5259447536054198</v>
      </c>
      <c r="AW39" s="2">
        <v>4.5224762088782793</v>
      </c>
      <c r="AX39" s="2">
        <v>4.5210384339294363</v>
      </c>
      <c r="AY39" s="2">
        <v>4.5213702032954046</v>
      </c>
    </row>
    <row r="40" spans="1:51" x14ac:dyDescent="0.2">
      <c r="A40" s="25">
        <v>36574</v>
      </c>
      <c r="B40" s="2">
        <v>6.6027872452472991</v>
      </c>
      <c r="C40" s="2">
        <v>6.9298724539356371</v>
      </c>
      <c r="D40" s="2">
        <v>7.0324658487751162</v>
      </c>
      <c r="E40" s="2">
        <v>7.0912366471553412</v>
      </c>
      <c r="F40" s="2">
        <v>7.050525345186978</v>
      </c>
      <c r="G40" s="2">
        <v>6.9408521687531612</v>
      </c>
      <c r="H40" s="2">
        <v>6.8133001310734258</v>
      </c>
      <c r="I40" s="2">
        <v>6.6861362707796133</v>
      </c>
      <c r="J40" s="2">
        <v>6.5672236094294618</v>
      </c>
      <c r="K40" s="2">
        <v>6.4564927927674862</v>
      </c>
      <c r="L40" s="2">
        <v>6.3522134429207897</v>
      </c>
      <c r="M40" s="2">
        <v>6.254122385397662</v>
      </c>
      <c r="N40" s="2">
        <v>6.1623393048728756</v>
      </c>
      <c r="O40" s="2">
        <v>6.0770001216136436</v>
      </c>
      <c r="P40" s="2">
        <v>5.9981411087793903</v>
      </c>
      <c r="Q40" s="2">
        <v>5.9253615842764784</v>
      </c>
      <c r="R40" s="2">
        <v>5.8580511587542752</v>
      </c>
      <c r="S40" s="2">
        <v>5.7952069552887693</v>
      </c>
      <c r="T40" s="2">
        <v>5.7356474826381207</v>
      </c>
      <c r="U40" s="2">
        <v>5.677866779957272</v>
      </c>
      <c r="V40" s="2">
        <v>5.6204083903501498</v>
      </c>
      <c r="W40" s="2">
        <v>5.5623819843861622</v>
      </c>
      <c r="X40" s="2">
        <v>5.5030459168609349</v>
      </c>
      <c r="Y40" s="2">
        <v>5.4416585432008766</v>
      </c>
      <c r="Z40" s="2">
        <v>5.3777418429290691</v>
      </c>
      <c r="AA40" s="2">
        <v>5.311962665319319</v>
      </c>
      <c r="AB40" s="2">
        <v>5.2452985737057958</v>
      </c>
      <c r="AC40" s="2">
        <v>5.1787271373147998</v>
      </c>
      <c r="AD40" s="2">
        <v>5.1132259253726238</v>
      </c>
      <c r="AE40" s="2">
        <v>5.0497725071055637</v>
      </c>
      <c r="AF40" s="2">
        <v>4.9892087275517527</v>
      </c>
      <c r="AG40" s="2">
        <v>4.9317966272794918</v>
      </c>
      <c r="AH40" s="2">
        <v>4.8776434500627079</v>
      </c>
      <c r="AI40" s="2">
        <v>4.8268564381485231</v>
      </c>
      <c r="AJ40" s="2">
        <v>4.7795428337840642</v>
      </c>
      <c r="AK40" s="2">
        <v>4.7358098792164514</v>
      </c>
      <c r="AL40" s="2">
        <v>4.6957648166928099</v>
      </c>
      <c r="AM40" s="2">
        <v>4.6595148884602633</v>
      </c>
      <c r="AN40" s="2">
        <v>4.6271673367659343</v>
      </c>
      <c r="AO40" s="2">
        <v>4.5988294038569473</v>
      </c>
      <c r="AP40" s="2">
        <v>4.5745518063304598</v>
      </c>
      <c r="AQ40" s="2">
        <v>4.5541397805418242</v>
      </c>
      <c r="AR40" s="2">
        <v>4.5373319402789232</v>
      </c>
      <c r="AS40" s="2">
        <v>4.5238668980661698</v>
      </c>
      <c r="AT40" s="2">
        <v>4.5134832664279712</v>
      </c>
      <c r="AU40" s="2">
        <v>4.5059196578887333</v>
      </c>
      <c r="AV40" s="2">
        <v>4.5009146849728623</v>
      </c>
      <c r="AW40" s="2">
        <v>4.4982069602047705</v>
      </c>
      <c r="AX40" s="2">
        <v>4.4975350961088596</v>
      </c>
      <c r="AY40" s="2">
        <v>4.4986377052095392</v>
      </c>
    </row>
    <row r="41" spans="1:51" x14ac:dyDescent="0.2">
      <c r="A41" s="25">
        <v>36577</v>
      </c>
      <c r="B41" s="2">
        <v>6.6014690788095631</v>
      </c>
      <c r="C41" s="2">
        <v>6.8941617024933066</v>
      </c>
      <c r="D41" s="2">
        <v>6.9791816980448784</v>
      </c>
      <c r="E41" s="2">
        <v>7.0345021065307378</v>
      </c>
      <c r="F41" s="2">
        <v>7.0042873734827396</v>
      </c>
      <c r="G41" s="2">
        <v>6.9121297706659464</v>
      </c>
      <c r="H41" s="2">
        <v>6.796686777121586</v>
      </c>
      <c r="I41" s="2">
        <v>6.6743871791503429</v>
      </c>
      <c r="J41" s="2">
        <v>6.5542327033925831</v>
      </c>
      <c r="K41" s="2">
        <v>6.4380896608912632</v>
      </c>
      <c r="L41" s="2">
        <v>6.3260779866911445</v>
      </c>
      <c r="M41" s="2">
        <v>6.2188451683435559</v>
      </c>
      <c r="N41" s="2">
        <v>6.117098056624255</v>
      </c>
      <c r="O41" s="2">
        <v>6.0212254785375192</v>
      </c>
      <c r="P41" s="2">
        <v>5.9314716274700618</v>
      </c>
      <c r="Q41" s="2">
        <v>5.8478224614984864</v>
      </c>
      <c r="R41" s="2">
        <v>5.7701303187055579</v>
      </c>
      <c r="S41" s="2">
        <v>5.6979709769103382</v>
      </c>
      <c r="T41" s="2">
        <v>5.6307588880420116</v>
      </c>
      <c r="U41" s="2">
        <v>5.5675181924030817</v>
      </c>
      <c r="V41" s="2">
        <v>5.5071847488943799</v>
      </c>
      <c r="W41" s="2">
        <v>5.4487698051662923</v>
      </c>
      <c r="X41" s="2">
        <v>5.3913047367675464</v>
      </c>
      <c r="Y41" s="2">
        <v>5.3338209194463237</v>
      </c>
      <c r="Z41" s="2">
        <v>5.2755925392355127</v>
      </c>
      <c r="AA41" s="2">
        <v>5.2169141287041052</v>
      </c>
      <c r="AB41" s="2">
        <v>5.1583481977877597</v>
      </c>
      <c r="AC41" s="2">
        <v>5.1004572575550204</v>
      </c>
      <c r="AD41" s="2">
        <v>5.0438038190744292</v>
      </c>
      <c r="AE41" s="2">
        <v>4.9889503934145321</v>
      </c>
      <c r="AF41" s="2">
        <v>4.9363892589977834</v>
      </c>
      <c r="AG41" s="2">
        <v>4.886302623787059</v>
      </c>
      <c r="AH41" s="2">
        <v>4.838787153048167</v>
      </c>
      <c r="AI41" s="2">
        <v>4.7939395092878287</v>
      </c>
      <c r="AJ41" s="2">
        <v>4.7518563550127633</v>
      </c>
      <c r="AK41" s="2">
        <v>4.7126343527296912</v>
      </c>
      <c r="AL41" s="2">
        <v>4.6763701649453342</v>
      </c>
      <c r="AM41" s="2">
        <v>4.6431604541664129</v>
      </c>
      <c r="AN41" s="2">
        <v>4.6131018828996462</v>
      </c>
      <c r="AO41" s="2">
        <v>4.5862911136517557</v>
      </c>
      <c r="AP41" s="2">
        <v>4.5627773949328887</v>
      </c>
      <c r="AQ41" s="2">
        <v>4.5424040652047672</v>
      </c>
      <c r="AR41" s="2">
        <v>4.5249585795877856</v>
      </c>
      <c r="AS41" s="2">
        <v>4.5102283921425785</v>
      </c>
      <c r="AT41" s="2">
        <v>4.4980009569297774</v>
      </c>
      <c r="AU41" s="2">
        <v>4.4880637280100197</v>
      </c>
      <c r="AV41" s="2">
        <v>4.480204159443935</v>
      </c>
      <c r="AW41" s="2">
        <v>4.4742097052921617</v>
      </c>
      <c r="AX41" s="2">
        <v>4.4698678196153292</v>
      </c>
      <c r="AY41" s="2">
        <v>4.4669659564740734</v>
      </c>
    </row>
    <row r="42" spans="1:51" x14ac:dyDescent="0.2">
      <c r="A42" s="25">
        <v>36578</v>
      </c>
      <c r="B42" s="2">
        <v>6.5858801720624527</v>
      </c>
      <c r="C42" s="2">
        <v>6.8641176172148377</v>
      </c>
      <c r="D42" s="2">
        <v>6.9546717519449857</v>
      </c>
      <c r="E42" s="2">
        <v>7.0076210702227471</v>
      </c>
      <c r="F42" s="2">
        <v>6.9652807847597087</v>
      </c>
      <c r="G42" s="2">
        <v>6.8569768270016178</v>
      </c>
      <c r="H42" s="2">
        <v>6.7276709979121012</v>
      </c>
      <c r="I42" s="2">
        <v>6.5964512205507528</v>
      </c>
      <c r="J42" s="2">
        <v>6.4734709656677563</v>
      </c>
      <c r="K42" s="2">
        <v>6.3601070575403362</v>
      </c>
      <c r="L42" s="2">
        <v>6.2554401892344211</v>
      </c>
      <c r="M42" s="2">
        <v>6.158432611696762</v>
      </c>
      <c r="N42" s="2">
        <v>6.0680155631031329</v>
      </c>
      <c r="O42" s="2">
        <v>5.9831185724777418</v>
      </c>
      <c r="P42" s="2">
        <v>5.9027919792300789</v>
      </c>
      <c r="Q42" s="2">
        <v>5.8265873421629255</v>
      </c>
      <c r="R42" s="2">
        <v>5.7541735555805706</v>
      </c>
      <c r="S42" s="2">
        <v>5.6851692613240301</v>
      </c>
      <c r="T42" s="2">
        <v>5.6191399694861737</v>
      </c>
      <c r="U42" s="2">
        <v>5.555479677418484</v>
      </c>
      <c r="V42" s="2">
        <v>5.4935206521576365</v>
      </c>
      <c r="W42" s="2">
        <v>5.4325281779937411</v>
      </c>
      <c r="X42" s="2">
        <v>5.37174994740323</v>
      </c>
      <c r="Y42" s="2">
        <v>5.310433652790052</v>
      </c>
      <c r="Z42" s="2">
        <v>5.2480555634271395</v>
      </c>
      <c r="AA42" s="2">
        <v>5.1850524829225586</v>
      </c>
      <c r="AB42" s="2">
        <v>5.1221134835549087</v>
      </c>
      <c r="AC42" s="2">
        <v>5.0599276386686478</v>
      </c>
      <c r="AD42" s="2">
        <v>4.9991840216082366</v>
      </c>
      <c r="AE42" s="2">
        <v>4.9405717057181349</v>
      </c>
      <c r="AF42" s="2">
        <v>4.8846877727732316</v>
      </c>
      <c r="AG42" s="2">
        <v>4.8317298025062874</v>
      </c>
      <c r="AH42" s="2">
        <v>4.781786951047887</v>
      </c>
      <c r="AI42" s="2">
        <v>4.7349483724727266</v>
      </c>
      <c r="AJ42" s="2">
        <v>4.6913032208555085</v>
      </c>
      <c r="AK42" s="2">
        <v>4.6509406502709298</v>
      </c>
      <c r="AL42" s="2">
        <v>4.613949814793691</v>
      </c>
      <c r="AM42" s="2">
        <v>4.5804198684984909</v>
      </c>
      <c r="AN42" s="2">
        <v>4.5504399654600274</v>
      </c>
      <c r="AO42" s="2">
        <v>4.5240992597530028</v>
      </c>
      <c r="AP42" s="2">
        <v>4.5014385840534343</v>
      </c>
      <c r="AQ42" s="2">
        <v>4.4822818929381434</v>
      </c>
      <c r="AR42" s="2">
        <v>4.4663923207333962</v>
      </c>
      <c r="AS42" s="2">
        <v>4.4535329986990586</v>
      </c>
      <c r="AT42" s="2">
        <v>4.4434670580949982</v>
      </c>
      <c r="AU42" s="2">
        <v>4.4359576301810755</v>
      </c>
      <c r="AV42" s="2">
        <v>4.430767846217158</v>
      </c>
      <c r="AW42" s="2">
        <v>4.4276608374631126</v>
      </c>
      <c r="AX42" s="2">
        <v>4.4263997351788005</v>
      </c>
      <c r="AY42" s="2">
        <v>4.4267476706240858</v>
      </c>
    </row>
    <row r="43" spans="1:51" x14ac:dyDescent="0.2">
      <c r="A43" s="25">
        <v>36579</v>
      </c>
      <c r="B43" s="2">
        <v>6.5839839830159619</v>
      </c>
      <c r="C43" s="2">
        <v>6.8798413219450794</v>
      </c>
      <c r="D43" s="2">
        <v>6.9631037261356665</v>
      </c>
      <c r="E43" s="2">
        <v>7.0122567571036853</v>
      </c>
      <c r="F43" s="2">
        <v>6.9712817850292037</v>
      </c>
      <c r="G43" s="2">
        <v>6.8661175195651039</v>
      </c>
      <c r="H43" s="2">
        <v>6.7410549784963285</v>
      </c>
      <c r="I43" s="2">
        <v>6.6133030556616461</v>
      </c>
      <c r="J43" s="2">
        <v>6.4911074764072261</v>
      </c>
      <c r="K43" s="2">
        <v>6.3751722631860908</v>
      </c>
      <c r="L43" s="2">
        <v>6.2645117751894297</v>
      </c>
      <c r="M43" s="2">
        <v>6.1590787565325504</v>
      </c>
      <c r="N43" s="2">
        <v>6.0591436687839026</v>
      </c>
      <c r="O43" s="2">
        <v>5.9652881645179781</v>
      </c>
      <c r="P43" s="2">
        <v>5.8780606112956244</v>
      </c>
      <c r="Q43" s="2">
        <v>5.7975394470079156</v>
      </c>
      <c r="R43" s="2">
        <v>5.7235608009612946</v>
      </c>
      <c r="S43" s="2">
        <v>5.6554443253618834</v>
      </c>
      <c r="T43" s="2">
        <v>5.5922795129596938</v>
      </c>
      <c r="U43" s="2">
        <v>5.532768115060029</v>
      </c>
      <c r="V43" s="2">
        <v>5.4755621552247637</v>
      </c>
      <c r="W43" s="2">
        <v>5.4195326178100443</v>
      </c>
      <c r="X43" s="2">
        <v>5.3636079937656591</v>
      </c>
      <c r="Y43" s="2">
        <v>5.306716774284177</v>
      </c>
      <c r="Z43" s="2">
        <v>5.2480770740931266</v>
      </c>
      <c r="AA43" s="2">
        <v>5.1881240748702302</v>
      </c>
      <c r="AB43" s="2">
        <v>5.1276126010621175</v>
      </c>
      <c r="AC43" s="2">
        <v>5.0672974784678111</v>
      </c>
      <c r="AD43" s="2">
        <v>5.0079335328863364</v>
      </c>
      <c r="AE43" s="2">
        <v>4.9502755901167168</v>
      </c>
      <c r="AF43" s="2">
        <v>4.8949808475669512</v>
      </c>
      <c r="AG43" s="2">
        <v>4.8422894408173436</v>
      </c>
      <c r="AH43" s="2">
        <v>4.7923301578537902</v>
      </c>
      <c r="AI43" s="2">
        <v>4.7452317855634769</v>
      </c>
      <c r="AJ43" s="2">
        <v>4.7011231108335858</v>
      </c>
      <c r="AK43" s="2">
        <v>4.6601329205513009</v>
      </c>
      <c r="AL43" s="2">
        <v>4.6223900016038044</v>
      </c>
      <c r="AM43" s="2">
        <v>4.5880231408782812</v>
      </c>
      <c r="AN43" s="2">
        <v>4.5571611252619144</v>
      </c>
      <c r="AO43" s="2">
        <v>4.529932741641888</v>
      </c>
      <c r="AP43" s="2">
        <v>4.5064112893700035</v>
      </c>
      <c r="AQ43" s="2">
        <v>4.4864250956030416</v>
      </c>
      <c r="AR43" s="2">
        <v>4.4697349042053451</v>
      </c>
      <c r="AS43" s="2">
        <v>4.4561014568616653</v>
      </c>
      <c r="AT43" s="2">
        <v>4.4452854952567522</v>
      </c>
      <c r="AU43" s="2">
        <v>4.4370477610753607</v>
      </c>
      <c r="AV43" s="2">
        <v>4.4311489960022321</v>
      </c>
      <c r="AW43" s="2">
        <v>4.4273499417221212</v>
      </c>
      <c r="AX43" s="2">
        <v>4.4254113399197772</v>
      </c>
      <c r="AY43" s="2">
        <v>4.4250939322799514</v>
      </c>
    </row>
    <row r="44" spans="1:51" x14ac:dyDescent="0.2">
      <c r="A44" s="25">
        <v>36580</v>
      </c>
      <c r="B44" s="2">
        <v>6.5962058006991064</v>
      </c>
      <c r="C44" s="2">
        <v>6.8839077052231801</v>
      </c>
      <c r="D44" s="2">
        <v>6.9696033536885142</v>
      </c>
      <c r="E44" s="2">
        <v>7.002747616563898</v>
      </c>
      <c r="F44" s="2">
        <v>6.9536925319197351</v>
      </c>
      <c r="G44" s="2">
        <v>6.8431597105268196</v>
      </c>
      <c r="H44" s="2">
        <v>6.7103026478580601</v>
      </c>
      <c r="I44" s="2">
        <v>6.5730759785661679</v>
      </c>
      <c r="J44" s="2">
        <v>6.4419360525770148</v>
      </c>
      <c r="K44" s="2">
        <v>6.3188271179047364</v>
      </c>
      <c r="L44" s="2">
        <v>6.2037094009051348</v>
      </c>
      <c r="M44" s="2">
        <v>6.0972841871965375</v>
      </c>
      <c r="N44" s="2">
        <v>6.0003251595774678</v>
      </c>
      <c r="O44" s="2">
        <v>5.913113846897847</v>
      </c>
      <c r="P44" s="2">
        <v>5.8356205159117183</v>
      </c>
      <c r="Q44" s="2">
        <v>5.767028920079742</v>
      </c>
      <c r="R44" s="2">
        <v>5.7062227279546809</v>
      </c>
      <c r="S44" s="2">
        <v>5.6517069809360665</v>
      </c>
      <c r="T44" s="2">
        <v>5.6017742600686349</v>
      </c>
      <c r="U44" s="2">
        <v>5.5542422062732788</v>
      </c>
      <c r="V44" s="2">
        <v>5.5070209691903083</v>
      </c>
      <c r="W44" s="2">
        <v>5.458933608379823</v>
      </c>
      <c r="X44" s="2">
        <v>5.4090429444262735</v>
      </c>
      <c r="Y44" s="2">
        <v>5.356411798929444</v>
      </c>
      <c r="Z44" s="2">
        <v>5.3004113150204804</v>
      </c>
      <c r="AA44" s="2">
        <v>5.2417082762020311</v>
      </c>
      <c r="AB44" s="2">
        <v>5.1813097447747261</v>
      </c>
      <c r="AC44" s="2">
        <v>5.1202227844782664</v>
      </c>
      <c r="AD44" s="2">
        <v>5.0594544590523567</v>
      </c>
      <c r="AE44" s="2">
        <v>5.0000118322366953</v>
      </c>
      <c r="AF44" s="2">
        <v>4.9427659049309112</v>
      </c>
      <c r="AG44" s="2">
        <v>4.8880064268643384</v>
      </c>
      <c r="AH44" s="2">
        <v>4.8358679647316825</v>
      </c>
      <c r="AI44" s="2">
        <v>4.7864850836966948</v>
      </c>
      <c r="AJ44" s="2">
        <v>4.7399923489231286</v>
      </c>
      <c r="AK44" s="2">
        <v>4.6965243255747353</v>
      </c>
      <c r="AL44" s="2">
        <v>4.656215578815269</v>
      </c>
      <c r="AM44" s="2">
        <v>4.6192006738084812</v>
      </c>
      <c r="AN44" s="2">
        <v>4.5856141757181224</v>
      </c>
      <c r="AO44" s="2">
        <v>4.5555906497079492</v>
      </c>
      <c r="AP44" s="2">
        <v>4.5292079858290313</v>
      </c>
      <c r="AQ44" s="2">
        <v>4.5062979448023537</v>
      </c>
      <c r="AR44" s="2">
        <v>4.4866254886208576</v>
      </c>
      <c r="AS44" s="2">
        <v>4.469955578010679</v>
      </c>
      <c r="AT44" s="2">
        <v>4.4560531736979545</v>
      </c>
      <c r="AU44" s="2">
        <v>4.4446832364088191</v>
      </c>
      <c r="AV44" s="2">
        <v>4.4356107268694114</v>
      </c>
      <c r="AW44" s="2">
        <v>4.42860060580586</v>
      </c>
      <c r="AX44" s="2">
        <v>4.4234178339443053</v>
      </c>
      <c r="AY44" s="2">
        <v>4.4198273720108832</v>
      </c>
    </row>
    <row r="45" spans="1:51" x14ac:dyDescent="0.2">
      <c r="A45" s="25">
        <v>36581</v>
      </c>
      <c r="B45" s="2">
        <v>6.5669401151851936</v>
      </c>
      <c r="C45" s="2">
        <v>6.8492732460677885</v>
      </c>
      <c r="D45" s="2">
        <v>6.9015562053893866</v>
      </c>
      <c r="E45" s="2">
        <v>6.9290412046764338</v>
      </c>
      <c r="F45" s="2">
        <v>6.8871124134201809</v>
      </c>
      <c r="G45" s="2">
        <v>6.78275679103528</v>
      </c>
      <c r="H45" s="2">
        <v>6.6487278217347594</v>
      </c>
      <c r="I45" s="2">
        <v>6.5061785433702006</v>
      </c>
      <c r="J45" s="2">
        <v>6.3704492994011677</v>
      </c>
      <c r="K45" s="2">
        <v>6.2453122494126383</v>
      </c>
      <c r="L45" s="2">
        <v>6.1313678938138692</v>
      </c>
      <c r="M45" s="2">
        <v>6.0282590292859819</v>
      </c>
      <c r="N45" s="2">
        <v>5.9354221550934572</v>
      </c>
      <c r="O45" s="2">
        <v>5.8524694729405038</v>
      </c>
      <c r="P45" s="2">
        <v>5.7789055594165655</v>
      </c>
      <c r="Q45" s="2">
        <v>5.713585601217952</v>
      </c>
      <c r="R45" s="2">
        <v>5.6551385987471861</v>
      </c>
      <c r="S45" s="2">
        <v>5.6019635751668657</v>
      </c>
      <c r="T45" s="2">
        <v>5.5522821669448907</v>
      </c>
      <c r="U45" s="2">
        <v>5.5038202674008181</v>
      </c>
      <c r="V45" s="2">
        <v>5.4544631198553146</v>
      </c>
      <c r="W45" s="2">
        <v>5.4033127200787723</v>
      </c>
      <c r="X45" s="2">
        <v>5.3497906241581212</v>
      </c>
      <c r="Y45" s="2">
        <v>5.2933183895319686</v>
      </c>
      <c r="Z45" s="2">
        <v>5.2335800984290612</v>
      </c>
      <c r="AA45" s="2">
        <v>5.1713999287502368</v>
      </c>
      <c r="AB45" s="2">
        <v>5.1079114767855192</v>
      </c>
      <c r="AC45" s="2">
        <v>5.0442483446927948</v>
      </c>
      <c r="AD45" s="2">
        <v>4.981544134629952</v>
      </c>
      <c r="AE45" s="2">
        <v>4.9209324487548782</v>
      </c>
      <c r="AF45" s="2">
        <v>4.863380155439291</v>
      </c>
      <c r="AG45" s="2">
        <v>4.8091418476979317</v>
      </c>
      <c r="AH45" s="2">
        <v>4.7582819545376225</v>
      </c>
      <c r="AI45" s="2">
        <v>4.7108649030894671</v>
      </c>
      <c r="AJ45" s="2">
        <v>4.6669551204845678</v>
      </c>
      <c r="AK45" s="2">
        <v>4.6266170338540276</v>
      </c>
      <c r="AL45" s="2">
        <v>4.5899150703289493</v>
      </c>
      <c r="AM45" s="2">
        <v>4.5569136570404343</v>
      </c>
      <c r="AN45" s="2">
        <v>4.5276772211195864</v>
      </c>
      <c r="AO45" s="2">
        <v>4.5022701896975086</v>
      </c>
      <c r="AP45" s="2">
        <v>4.4807093025102454</v>
      </c>
      <c r="AQ45" s="2">
        <v>4.4628042019261374</v>
      </c>
      <c r="AR45" s="2">
        <v>4.4483083247380835</v>
      </c>
      <c r="AS45" s="2">
        <v>4.4369751066729526</v>
      </c>
      <c r="AT45" s="2">
        <v>4.4285579834576181</v>
      </c>
      <c r="AU45" s="2">
        <v>4.4228103908189471</v>
      </c>
      <c r="AV45" s="2">
        <v>4.4194857644838077</v>
      </c>
      <c r="AW45" s="2">
        <v>4.418337540179075</v>
      </c>
      <c r="AX45" s="2">
        <v>4.4191191536316135</v>
      </c>
      <c r="AY45" s="2">
        <v>4.4215840405682894</v>
      </c>
    </row>
    <row r="46" spans="1:51" x14ac:dyDescent="0.2">
      <c r="A46" s="25">
        <v>36584</v>
      </c>
      <c r="B46" s="2">
        <v>6.5847225816898725</v>
      </c>
      <c r="C46" s="2">
        <v>6.8506926626385578</v>
      </c>
      <c r="D46" s="2">
        <v>6.9252729389939871</v>
      </c>
      <c r="E46" s="2">
        <v>6.9814349632927986</v>
      </c>
      <c r="F46" s="2">
        <v>6.9154382356904884</v>
      </c>
      <c r="G46" s="2">
        <v>6.7481887669048941</v>
      </c>
      <c r="H46" s="2">
        <v>6.5593626029711141</v>
      </c>
      <c r="I46" s="2">
        <v>6.3823404802201722</v>
      </c>
      <c r="J46" s="2">
        <v>6.231004923563976</v>
      </c>
      <c r="K46" s="2">
        <v>6.1062324710775693</v>
      </c>
      <c r="L46" s="2">
        <v>6.0054059893875964</v>
      </c>
      <c r="M46" s="2">
        <v>5.9249072639370421</v>
      </c>
      <c r="N46" s="2">
        <v>5.8609291712675411</v>
      </c>
      <c r="O46" s="2">
        <v>5.8099528098725974</v>
      </c>
      <c r="P46" s="2">
        <v>5.7687769155827215</v>
      </c>
      <c r="Q46" s="2">
        <v>5.7352054323450918</v>
      </c>
      <c r="R46" s="2">
        <v>5.707240114469406</v>
      </c>
      <c r="S46" s="2">
        <v>5.6826268830047901</v>
      </c>
      <c r="T46" s="2">
        <v>5.6587444870367039</v>
      </c>
      <c r="U46" s="2">
        <v>5.6317271163072409</v>
      </c>
      <c r="V46" s="2">
        <v>5.5980304302288815</v>
      </c>
      <c r="W46" s="2">
        <v>5.5567247467811729</v>
      </c>
      <c r="X46" s="2">
        <v>5.5075448822651918</v>
      </c>
      <c r="Y46" s="2">
        <v>5.4502256530885518</v>
      </c>
      <c r="Z46" s="2">
        <v>5.3848744919866247</v>
      </c>
      <c r="AA46" s="2">
        <v>5.3131646540918709</v>
      </c>
      <c r="AB46" s="2">
        <v>5.2371806322309515</v>
      </c>
      <c r="AC46" s="2">
        <v>5.1590069209705307</v>
      </c>
      <c r="AD46" s="2">
        <v>5.0807280148772715</v>
      </c>
      <c r="AE46" s="2">
        <v>5.0044284085178434</v>
      </c>
      <c r="AF46" s="2">
        <v>4.9318797132097778</v>
      </c>
      <c r="AG46" s="2">
        <v>4.8635387304729605</v>
      </c>
      <c r="AH46" s="2">
        <v>4.7995169484942029</v>
      </c>
      <c r="AI46" s="2">
        <v>4.7399258539994866</v>
      </c>
      <c r="AJ46" s="2">
        <v>4.6848769337147953</v>
      </c>
      <c r="AK46" s="2">
        <v>4.6344816743661115</v>
      </c>
      <c r="AL46" s="2">
        <v>4.5888515626794186</v>
      </c>
      <c r="AM46" s="2">
        <v>4.5480980853806985</v>
      </c>
      <c r="AN46" s="2">
        <v>4.5123327291959354</v>
      </c>
      <c r="AO46" s="2">
        <v>4.481666980851112</v>
      </c>
      <c r="AP46" s="2">
        <v>4.456144627577312</v>
      </c>
      <c r="AQ46" s="2">
        <v>4.4355154504614829</v>
      </c>
      <c r="AR46" s="2">
        <v>4.4194494382455805</v>
      </c>
      <c r="AS46" s="2">
        <v>4.4076165781582839</v>
      </c>
      <c r="AT46" s="2">
        <v>4.3996868574282768</v>
      </c>
      <c r="AU46" s="2">
        <v>4.3953302632842473</v>
      </c>
      <c r="AV46" s="2">
        <v>4.3942167829548708</v>
      </c>
      <c r="AW46" s="2">
        <v>4.3960164036688303</v>
      </c>
      <c r="AX46" s="2">
        <v>4.400399112654811</v>
      </c>
      <c r="AY46" s="2">
        <v>4.407034897141493</v>
      </c>
    </row>
    <row r="47" spans="1:51" x14ac:dyDescent="0.2">
      <c r="A47" s="25">
        <v>36585</v>
      </c>
      <c r="B47" s="2">
        <v>6.5784046187404854</v>
      </c>
      <c r="C47" s="2">
        <v>6.8308559346352382</v>
      </c>
      <c r="D47" s="2">
        <v>6.9134188922368223</v>
      </c>
      <c r="E47" s="2">
        <v>6.9568069887058215</v>
      </c>
      <c r="F47" s="2">
        <v>6.8907921971788353</v>
      </c>
      <c r="G47" s="2">
        <v>6.7532170866126773</v>
      </c>
      <c r="H47" s="2">
        <v>6.598792785951539</v>
      </c>
      <c r="I47" s="2">
        <v>6.450575837366646</v>
      </c>
      <c r="J47" s="2">
        <v>6.3204418830582947</v>
      </c>
      <c r="K47" s="2">
        <v>6.2074462914458888</v>
      </c>
      <c r="L47" s="2">
        <v>6.1078584276803749</v>
      </c>
      <c r="M47" s="2">
        <v>6.0194392111565795</v>
      </c>
      <c r="N47" s="2">
        <v>5.9405219818364356</v>
      </c>
      <c r="O47" s="2">
        <v>5.8702263062027447</v>
      </c>
      <c r="P47" s="2">
        <v>5.8077602851279257</v>
      </c>
      <c r="Q47" s="2">
        <v>5.75187952238565</v>
      </c>
      <c r="R47" s="2">
        <v>5.7011655197114743</v>
      </c>
      <c r="S47" s="2">
        <v>5.6539554651303243</v>
      </c>
      <c r="T47" s="2">
        <v>5.6084450334552765</v>
      </c>
      <c r="U47" s="2">
        <v>5.5625111274347923</v>
      </c>
      <c r="V47" s="2">
        <v>5.5142221187292444</v>
      </c>
      <c r="W47" s="2">
        <v>5.4627363098173749</v>
      </c>
      <c r="X47" s="2">
        <v>5.4074844858841145</v>
      </c>
      <c r="Y47" s="2">
        <v>5.3478974321148254</v>
      </c>
      <c r="Z47" s="2">
        <v>5.2837128370552824</v>
      </c>
      <c r="AA47" s="2">
        <v>5.2159580701345964</v>
      </c>
      <c r="AB47" s="2">
        <v>5.1459992144159035</v>
      </c>
      <c r="AC47" s="2">
        <v>5.0752023543951967</v>
      </c>
      <c r="AD47" s="2">
        <v>5.0049335745684838</v>
      </c>
      <c r="AE47" s="2">
        <v>4.9365589594317649</v>
      </c>
      <c r="AF47" s="2">
        <v>4.8712461882979907</v>
      </c>
      <c r="AG47" s="2">
        <v>4.8093427925762988</v>
      </c>
      <c r="AH47" s="2">
        <v>4.7509844147343383</v>
      </c>
      <c r="AI47" s="2">
        <v>4.6963066969693958</v>
      </c>
      <c r="AJ47" s="2">
        <v>4.6454452814787581</v>
      </c>
      <c r="AK47" s="2">
        <v>4.59853581045971</v>
      </c>
      <c r="AL47" s="2">
        <v>4.5557139261095374</v>
      </c>
      <c r="AM47" s="2">
        <v>4.5171152706255278</v>
      </c>
      <c r="AN47" s="2">
        <v>4.4828754862049651</v>
      </c>
      <c r="AO47" s="2">
        <v>4.4531302150451362</v>
      </c>
      <c r="AP47" s="2">
        <v>4.4279481182273468</v>
      </c>
      <c r="AQ47" s="2">
        <v>4.407111718076262</v>
      </c>
      <c r="AR47" s="2">
        <v>4.390327143296691</v>
      </c>
      <c r="AS47" s="2">
        <v>4.3773005218399534</v>
      </c>
      <c r="AT47" s="2">
        <v>4.3677379816573572</v>
      </c>
      <c r="AU47" s="2">
        <v>4.3613456507002173</v>
      </c>
      <c r="AV47" s="2">
        <v>4.3578296569198454</v>
      </c>
      <c r="AW47" s="2">
        <v>4.3568961282675556</v>
      </c>
      <c r="AX47" s="2">
        <v>4.3582511926946603</v>
      </c>
      <c r="AY47" s="2">
        <v>4.3616009781524756</v>
      </c>
    </row>
    <row r="48" spans="1:51" x14ac:dyDescent="0.2">
      <c r="A48" s="25">
        <v>36586</v>
      </c>
      <c r="B48" s="2">
        <v>6.571943045048112</v>
      </c>
      <c r="C48" s="2">
        <v>6.8238384218702208</v>
      </c>
      <c r="D48" s="2">
        <v>6.9353367349833439</v>
      </c>
      <c r="E48" s="2">
        <v>7.0072572137831912</v>
      </c>
      <c r="F48" s="2">
        <v>6.9703093991665632</v>
      </c>
      <c r="G48" s="2">
        <v>6.8530153747072386</v>
      </c>
      <c r="H48" s="2">
        <v>6.7064595873674779</v>
      </c>
      <c r="I48" s="2">
        <v>6.5577877547593255</v>
      </c>
      <c r="J48" s="2">
        <v>6.4218518837531189</v>
      </c>
      <c r="K48" s="2">
        <v>6.3011238786433621</v>
      </c>
      <c r="L48" s="2">
        <v>6.1945054097626757</v>
      </c>
      <c r="M48" s="2">
        <v>6.0991594547142691</v>
      </c>
      <c r="N48" s="2">
        <v>6.0121299401455275</v>
      </c>
      <c r="O48" s="2">
        <v>5.9317735001363188</v>
      </c>
      <c r="P48" s="2">
        <v>5.8569086286915804</v>
      </c>
      <c r="Q48" s="2">
        <v>5.7868752980999361</v>
      </c>
      <c r="R48" s="2">
        <v>5.7211205517034713</v>
      </c>
      <c r="S48" s="2">
        <v>5.6589826729317743</v>
      </c>
      <c r="T48" s="2">
        <v>5.5997731415314345</v>
      </c>
      <c r="U48" s="2">
        <v>5.542812821234139</v>
      </c>
      <c r="V48" s="2">
        <v>5.4874065295800456</v>
      </c>
      <c r="W48" s="2">
        <v>5.4327825659209523</v>
      </c>
      <c r="X48" s="2">
        <v>5.3781494607911835</v>
      </c>
      <c r="Y48" s="2">
        <v>5.3227157446979039</v>
      </c>
      <c r="Z48" s="2">
        <v>5.2659132688739314</v>
      </c>
      <c r="AA48" s="2">
        <v>5.2081123313322299</v>
      </c>
      <c r="AB48" s="2">
        <v>5.1499296978159377</v>
      </c>
      <c r="AC48" s="2">
        <v>5.091982135110686</v>
      </c>
      <c r="AD48" s="2">
        <v>5.0348864100021098</v>
      </c>
      <c r="AE48" s="2">
        <v>4.9792592892758405</v>
      </c>
      <c r="AF48" s="2">
        <v>4.9256410507481796</v>
      </c>
      <c r="AG48" s="2">
        <v>4.8742452165771635</v>
      </c>
      <c r="AH48" s="2">
        <v>4.8251980713592326</v>
      </c>
      <c r="AI48" s="2">
        <v>4.7786258988302475</v>
      </c>
      <c r="AJ48" s="2">
        <v>4.7346549827260693</v>
      </c>
      <c r="AK48" s="2">
        <v>4.6934116067825622</v>
      </c>
      <c r="AL48" s="2">
        <v>4.6550220547355847</v>
      </c>
      <c r="AM48" s="2">
        <v>4.6196126103210027</v>
      </c>
      <c r="AN48" s="2">
        <v>4.5873095572746765</v>
      </c>
      <c r="AO48" s="2">
        <v>4.5582391793324684</v>
      </c>
      <c r="AP48" s="2">
        <v>4.5324764645865923</v>
      </c>
      <c r="AQ48" s="2">
        <v>4.5098699357359617</v>
      </c>
      <c r="AR48" s="2">
        <v>4.4902056378719122</v>
      </c>
      <c r="AS48" s="2">
        <v>4.4732696140705945</v>
      </c>
      <c r="AT48" s="2">
        <v>4.4588479074081642</v>
      </c>
      <c r="AU48" s="2">
        <v>4.4467265609607756</v>
      </c>
      <c r="AV48" s="2">
        <v>4.4366916178045814</v>
      </c>
      <c r="AW48" s="2">
        <v>4.4285291210157336</v>
      </c>
      <c r="AX48" s="2">
        <v>4.4220251136703883</v>
      </c>
      <c r="AY48" s="2">
        <v>4.4169656388447001</v>
      </c>
    </row>
    <row r="49" spans="1:51" x14ac:dyDescent="0.2">
      <c r="A49" s="25">
        <v>36587</v>
      </c>
      <c r="B49" s="2">
        <v>6.5647295239659176</v>
      </c>
      <c r="C49" s="2">
        <v>6.8382745499713238</v>
      </c>
      <c r="D49" s="2">
        <v>6.9473462794137797</v>
      </c>
      <c r="E49" s="2">
        <v>6.9931931108637713</v>
      </c>
      <c r="F49" s="2">
        <v>6.9339964408206241</v>
      </c>
      <c r="G49" s="2">
        <v>6.8144186322103755</v>
      </c>
      <c r="H49" s="2">
        <v>6.6848298378073503</v>
      </c>
      <c r="I49" s="2">
        <v>6.5593031231708459</v>
      </c>
      <c r="J49" s="2">
        <v>6.4416007307123229</v>
      </c>
      <c r="K49" s="2">
        <v>6.3310835848150973</v>
      </c>
      <c r="L49" s="2">
        <v>6.2266959287118508</v>
      </c>
      <c r="M49" s="2">
        <v>6.1302360765510304</v>
      </c>
      <c r="N49" s="2">
        <v>6.0437223805231612</v>
      </c>
      <c r="O49" s="2">
        <v>5.9671184710603082</v>
      </c>
      <c r="P49" s="2">
        <v>5.8996898459890659</v>
      </c>
      <c r="Q49" s="2">
        <v>5.8399865842674092</v>
      </c>
      <c r="R49" s="2">
        <v>5.7863298934856662</v>
      </c>
      <c r="S49" s="2">
        <v>5.7368432558236044</v>
      </c>
      <c r="T49" s="2">
        <v>5.6895986669913201</v>
      </c>
      <c r="U49" s="2">
        <v>5.6426699531575641</v>
      </c>
      <c r="V49" s="2">
        <v>5.5943466303726153</v>
      </c>
      <c r="W49" s="2">
        <v>5.5438078572866853</v>
      </c>
      <c r="X49" s="2">
        <v>5.4904626357644926</v>
      </c>
      <c r="Y49" s="2">
        <v>5.4337199679633974</v>
      </c>
      <c r="Z49" s="2">
        <v>5.3732568946537533</v>
      </c>
      <c r="AA49" s="2">
        <v>5.3098768185820191</v>
      </c>
      <c r="AB49" s="2">
        <v>5.2446789630828174</v>
      </c>
      <c r="AC49" s="2">
        <v>5.17876255274233</v>
      </c>
      <c r="AD49" s="2">
        <v>5.1132268121467304</v>
      </c>
      <c r="AE49" s="2">
        <v>5.049170965882201</v>
      </c>
      <c r="AF49" s="2">
        <v>4.987542852736734</v>
      </c>
      <c r="AG49" s="2">
        <v>4.928654152385664</v>
      </c>
      <c r="AH49" s="2">
        <v>4.8726494676958501</v>
      </c>
      <c r="AI49" s="2">
        <v>4.8196734008275763</v>
      </c>
      <c r="AJ49" s="2">
        <v>4.7698705539411286</v>
      </c>
      <c r="AK49" s="2">
        <v>4.723385529196789</v>
      </c>
      <c r="AL49" s="2">
        <v>4.6803629287548434</v>
      </c>
      <c r="AM49" s="2">
        <v>4.6409473547755766</v>
      </c>
      <c r="AN49" s="2">
        <v>4.6052834094192727</v>
      </c>
      <c r="AO49" s="2">
        <v>4.5735156948462166</v>
      </c>
      <c r="AP49" s="2">
        <v>4.5457272518738421</v>
      </c>
      <c r="AQ49" s="2">
        <v>4.5217337720131585</v>
      </c>
      <c r="AR49" s="2">
        <v>4.5012783890120378</v>
      </c>
      <c r="AS49" s="2">
        <v>4.484104235242353</v>
      </c>
      <c r="AT49" s="2">
        <v>4.4699544430759808</v>
      </c>
      <c r="AU49" s="2">
        <v>4.4585721448847941</v>
      </c>
      <c r="AV49" s="2">
        <v>4.4497004730406644</v>
      </c>
      <c r="AW49" s="2">
        <v>4.4430825599154637</v>
      </c>
      <c r="AX49" s="2">
        <v>4.4384615378810679</v>
      </c>
      <c r="AY49" s="2">
        <v>4.4355805393093526</v>
      </c>
    </row>
    <row r="50" spans="1:51" x14ac:dyDescent="0.2">
      <c r="A50" s="25">
        <v>36588</v>
      </c>
      <c r="B50" s="2">
        <v>6.5657197071768092</v>
      </c>
      <c r="C50" s="2">
        <v>6.8390754528817155</v>
      </c>
      <c r="D50" s="2">
        <v>6.9601749274059319</v>
      </c>
      <c r="E50" s="2">
        <v>7.0057652848687368</v>
      </c>
      <c r="F50" s="2">
        <v>6.9533774655837846</v>
      </c>
      <c r="G50" s="2">
        <v>6.8395698633065658</v>
      </c>
      <c r="H50" s="2">
        <v>6.7030025945135643</v>
      </c>
      <c r="I50" s="2">
        <v>6.5645908699092708</v>
      </c>
      <c r="J50" s="2">
        <v>6.4380150792190509</v>
      </c>
      <c r="K50" s="2">
        <v>6.3255776884344748</v>
      </c>
      <c r="L50" s="2">
        <v>6.2261801034780406</v>
      </c>
      <c r="M50" s="2">
        <v>6.13665221176133</v>
      </c>
      <c r="N50" s="2">
        <v>6.0535447428744185</v>
      </c>
      <c r="O50" s="2">
        <v>5.9744140413929667</v>
      </c>
      <c r="P50" s="2">
        <v>5.8973552908977167</v>
      </c>
      <c r="Q50" s="2">
        <v>5.8216540368867253</v>
      </c>
      <c r="R50" s="2">
        <v>5.7470015118964142</v>
      </c>
      <c r="S50" s="2">
        <v>5.6734736234895378</v>
      </c>
      <c r="T50" s="2">
        <v>5.6012091344843418</v>
      </c>
      <c r="U50" s="2">
        <v>5.530195816334925</v>
      </c>
      <c r="V50" s="2">
        <v>5.4603521713379894</v>
      </c>
      <c r="W50" s="2">
        <v>5.3914716166670429</v>
      </c>
      <c r="X50" s="2">
        <v>5.3233152531993291</v>
      </c>
      <c r="Y50" s="2">
        <v>5.2556441817704558</v>
      </c>
      <c r="Z50" s="2">
        <v>5.1883424079258162</v>
      </c>
      <c r="AA50" s="2">
        <v>5.1218276891946743</v>
      </c>
      <c r="AB50" s="2">
        <v>5.0566626417207647</v>
      </c>
      <c r="AC50" s="2">
        <v>4.9934098843948664</v>
      </c>
      <c r="AD50" s="2">
        <v>4.9326320361077594</v>
      </c>
      <c r="AE50" s="2">
        <v>4.8748917157502216</v>
      </c>
      <c r="AF50" s="2">
        <v>4.8206596159094017</v>
      </c>
      <c r="AG50" s="2">
        <v>4.7700201329896945</v>
      </c>
      <c r="AH50" s="2">
        <v>4.7229562090083794</v>
      </c>
      <c r="AI50" s="2">
        <v>4.6794507855534988</v>
      </c>
      <c r="AJ50" s="2">
        <v>4.6394868042130932</v>
      </c>
      <c r="AK50" s="2">
        <v>4.6030472065752033</v>
      </c>
      <c r="AL50" s="2">
        <v>4.5701149342278686</v>
      </c>
      <c r="AM50" s="2">
        <v>4.5406729287591316</v>
      </c>
      <c r="AN50" s="2">
        <v>4.514704131757032</v>
      </c>
      <c r="AO50" s="2">
        <v>4.4921914848096103</v>
      </c>
      <c r="AP50" s="2">
        <v>4.4730872540726754</v>
      </c>
      <c r="AQ50" s="2">
        <v>4.4572104880826791</v>
      </c>
      <c r="AR50" s="2">
        <v>4.4443440805321277</v>
      </c>
      <c r="AS50" s="2">
        <v>4.4342709244278593</v>
      </c>
      <c r="AT50" s="2">
        <v>4.4267739127767127</v>
      </c>
      <c r="AU50" s="2">
        <v>4.4216359385855251</v>
      </c>
      <c r="AV50" s="2">
        <v>4.418639894861137</v>
      </c>
      <c r="AW50" s="2">
        <v>4.4175686746103882</v>
      </c>
      <c r="AX50" s="2">
        <v>4.4182051708401175</v>
      </c>
      <c r="AY50" s="2">
        <v>4.4203322765571622</v>
      </c>
    </row>
    <row r="51" spans="1:51" x14ac:dyDescent="0.2">
      <c r="A51" s="25">
        <v>36591</v>
      </c>
      <c r="B51" s="2">
        <v>6.5444975259396188</v>
      </c>
      <c r="C51" s="2">
        <v>6.7689614684230293</v>
      </c>
      <c r="D51" s="2">
        <v>6.8796991765313011</v>
      </c>
      <c r="E51" s="2">
        <v>6.9562800303886618</v>
      </c>
      <c r="F51" s="2">
        <v>6.8888244706012349</v>
      </c>
      <c r="G51" s="2">
        <v>6.7301640661774798</v>
      </c>
      <c r="H51" s="2">
        <v>6.5607203382553267</v>
      </c>
      <c r="I51" s="2">
        <v>6.4078142201455526</v>
      </c>
      <c r="J51" s="2">
        <v>6.2803242712690448</v>
      </c>
      <c r="K51" s="2">
        <v>6.1725346212537922</v>
      </c>
      <c r="L51" s="2">
        <v>6.0759693412065401</v>
      </c>
      <c r="M51" s="2">
        <v>5.9865876599838552</v>
      </c>
      <c r="N51" s="2">
        <v>5.9019064883650714</v>
      </c>
      <c r="O51" s="2">
        <v>5.8211173805771423</v>
      </c>
      <c r="P51" s="2">
        <v>5.7438674129937084</v>
      </c>
      <c r="Q51" s="2">
        <v>5.6699253376350622</v>
      </c>
      <c r="R51" s="2">
        <v>5.5990182572617773</v>
      </c>
      <c r="S51" s="2">
        <v>5.530573282367607</v>
      </c>
      <c r="T51" s="2">
        <v>5.4639727056135348</v>
      </c>
      <c r="U51" s="2">
        <v>5.3987339359656925</v>
      </c>
      <c r="V51" s="2">
        <v>5.3344275379410906</v>
      </c>
      <c r="W51" s="2">
        <v>5.2707020286751849</v>
      </c>
      <c r="X51" s="2">
        <v>5.2072267371664012</v>
      </c>
      <c r="Y51" s="2">
        <v>5.1436709926171691</v>
      </c>
      <c r="Z51" s="2">
        <v>5.0798546560714266</v>
      </c>
      <c r="AA51" s="2">
        <v>5.016230159156966</v>
      </c>
      <c r="AB51" s="2">
        <v>4.9534160678414096</v>
      </c>
      <c r="AC51" s="2">
        <v>4.8920309487950036</v>
      </c>
      <c r="AD51" s="2">
        <v>4.832693368688</v>
      </c>
      <c r="AE51" s="2">
        <v>4.776021894190646</v>
      </c>
      <c r="AF51" s="2">
        <v>4.7225398712613949</v>
      </c>
      <c r="AG51" s="2">
        <v>4.6723705057900133</v>
      </c>
      <c r="AH51" s="2">
        <v>4.6255319134082775</v>
      </c>
      <c r="AI51" s="2">
        <v>4.5820422093033928</v>
      </c>
      <c r="AJ51" s="2">
        <v>4.5419195086625628</v>
      </c>
      <c r="AK51" s="2">
        <v>4.5051819266729938</v>
      </c>
      <c r="AL51" s="2">
        <v>4.4718475785218885</v>
      </c>
      <c r="AM51" s="2">
        <v>4.4419345793964533</v>
      </c>
      <c r="AN51" s="2">
        <v>4.4154610444838909</v>
      </c>
      <c r="AO51" s="2">
        <v>4.3924450889714093</v>
      </c>
      <c r="AP51" s="2">
        <v>4.3728683420097365</v>
      </c>
      <c r="AQ51" s="2">
        <v>4.3565539807711895</v>
      </c>
      <c r="AR51" s="2">
        <v>4.3432821790583764</v>
      </c>
      <c r="AS51" s="2">
        <v>4.3328331098583295</v>
      </c>
      <c r="AT51" s="2">
        <v>4.3249869461580772</v>
      </c>
      <c r="AU51" s="2">
        <v>4.3195238609446491</v>
      </c>
      <c r="AV51" s="2">
        <v>4.3162240272050818</v>
      </c>
      <c r="AW51" s="2">
        <v>4.3148676179264003</v>
      </c>
      <c r="AX51" s="2">
        <v>4.3152348060956376</v>
      </c>
      <c r="AY51" s="2">
        <v>4.317105764699825</v>
      </c>
    </row>
    <row r="52" spans="1:51" x14ac:dyDescent="0.2">
      <c r="A52" s="25">
        <v>36592</v>
      </c>
      <c r="B52" s="2">
        <v>6.5435072237441272</v>
      </c>
      <c r="C52" s="2">
        <v>6.7653566888658645</v>
      </c>
      <c r="D52" s="2">
        <v>6.8693615852799708</v>
      </c>
      <c r="E52" s="2">
        <v>6.9438581141579192</v>
      </c>
      <c r="F52" s="2">
        <v>6.8608017594735351</v>
      </c>
      <c r="G52" s="2">
        <v>6.6716950203631997</v>
      </c>
      <c r="H52" s="2">
        <v>6.4784549746505533</v>
      </c>
      <c r="I52" s="2">
        <v>6.3158488315056269</v>
      </c>
      <c r="J52" s="2">
        <v>6.1852782181917112</v>
      </c>
      <c r="K52" s="2">
        <v>6.0766518613347111</v>
      </c>
      <c r="L52" s="2">
        <v>5.9787408943158313</v>
      </c>
      <c r="M52" s="2">
        <v>5.887742519127416</v>
      </c>
      <c r="N52" s="2">
        <v>5.8021151668166411</v>
      </c>
      <c r="O52" s="2">
        <v>5.7218378274653858</v>
      </c>
      <c r="P52" s="2">
        <v>5.6471654632684887</v>
      </c>
      <c r="Q52" s="2">
        <v>5.5779038412850479</v>
      </c>
      <c r="R52" s="2">
        <v>5.5136541009598572</v>
      </c>
      <c r="S52" s="2">
        <v>5.4536434155359528</v>
      </c>
      <c r="T52" s="2">
        <v>5.3969578703822529</v>
      </c>
      <c r="U52" s="2">
        <v>5.3424935693416398</v>
      </c>
      <c r="V52" s="2">
        <v>5.2891437185934347</v>
      </c>
      <c r="W52" s="2">
        <v>5.2360024906776559</v>
      </c>
      <c r="X52" s="2">
        <v>5.1822168387980589</v>
      </c>
      <c r="Y52" s="2">
        <v>5.1269337163821511</v>
      </c>
      <c r="Z52" s="2">
        <v>5.0695630009497572</v>
      </c>
      <c r="AA52" s="2">
        <v>5.010619439555656</v>
      </c>
      <c r="AB52" s="2">
        <v>4.9509079552086916</v>
      </c>
      <c r="AC52" s="2">
        <v>4.8912334721441599</v>
      </c>
      <c r="AD52" s="2">
        <v>4.8324009145973568</v>
      </c>
      <c r="AE52" s="2">
        <v>4.7752152068035754</v>
      </c>
      <c r="AF52" s="2">
        <v>4.7203784182466721</v>
      </c>
      <c r="AG52" s="2">
        <v>4.6681459396160339</v>
      </c>
      <c r="AH52" s="2">
        <v>4.6186519343769756</v>
      </c>
      <c r="AI52" s="2">
        <v>4.5720305636959404</v>
      </c>
      <c r="AJ52" s="2">
        <v>4.5284159887393702</v>
      </c>
      <c r="AK52" s="2">
        <v>4.4879423706737063</v>
      </c>
      <c r="AL52" s="2">
        <v>4.4507438706653906</v>
      </c>
      <c r="AM52" s="2">
        <v>4.4169546498808652</v>
      </c>
      <c r="AN52" s="2">
        <v>4.3867088694865712</v>
      </c>
      <c r="AO52" s="2">
        <v>4.3601406906489508</v>
      </c>
      <c r="AP52" s="2">
        <v>4.3373284283299673</v>
      </c>
      <c r="AQ52" s="2">
        <v>4.3180997462492652</v>
      </c>
      <c r="AR52" s="2">
        <v>4.3022120166975109</v>
      </c>
      <c r="AS52" s="2">
        <v>4.2894226084216305</v>
      </c>
      <c r="AT52" s="2">
        <v>4.2794888901685466</v>
      </c>
      <c r="AU52" s="2">
        <v>4.2721682306851934</v>
      </c>
      <c r="AV52" s="2">
        <v>4.2672179987184879</v>
      </c>
      <c r="AW52" s="2">
        <v>4.2643955630153592</v>
      </c>
      <c r="AX52" s="2">
        <v>4.2634582923227375</v>
      </c>
      <c r="AY52" s="2">
        <v>4.2641635553875403</v>
      </c>
    </row>
    <row r="53" spans="1:51" x14ac:dyDescent="0.2">
      <c r="A53" s="25">
        <v>36593</v>
      </c>
      <c r="B53" s="2">
        <v>6.5336244267562904</v>
      </c>
      <c r="C53" s="2">
        <v>6.7548903324777143</v>
      </c>
      <c r="D53" s="2">
        <v>6.8557131829099784</v>
      </c>
      <c r="E53" s="2">
        <v>6.9360991346574252</v>
      </c>
      <c r="F53" s="2">
        <v>6.8895278785502336</v>
      </c>
      <c r="G53" s="2">
        <v>6.7533477876879573</v>
      </c>
      <c r="H53" s="2">
        <v>6.5925353174668873</v>
      </c>
      <c r="I53" s="2">
        <v>6.4379447320754508</v>
      </c>
      <c r="J53" s="2">
        <v>6.301322636432352</v>
      </c>
      <c r="K53" s="2">
        <v>6.1814731674943948</v>
      </c>
      <c r="L53" s="2">
        <v>6.074290648220745</v>
      </c>
      <c r="M53" s="2">
        <v>5.9772011727502878</v>
      </c>
      <c r="N53" s="2">
        <v>5.8883213591861381</v>
      </c>
      <c r="O53" s="2">
        <v>5.8069927341101319</v>
      </c>
      <c r="P53" s="2">
        <v>5.7327982244525595</v>
      </c>
      <c r="Q53" s="2">
        <v>5.6650365146747816</v>
      </c>
      <c r="R53" s="2">
        <v>5.6028840606826336</v>
      </c>
      <c r="S53" s="2">
        <v>5.5453037636801623</v>
      </c>
      <c r="T53" s="2">
        <v>5.4911760571555464</v>
      </c>
      <c r="U53" s="2">
        <v>5.4392744158942037</v>
      </c>
      <c r="V53" s="2">
        <v>5.3883795194473416</v>
      </c>
      <c r="W53" s="2">
        <v>5.337417948627408</v>
      </c>
      <c r="X53" s="2">
        <v>5.2853539785382955</v>
      </c>
      <c r="Y53" s="2">
        <v>5.2311518843303704</v>
      </c>
      <c r="Z53" s="2">
        <v>5.1740880981661883</v>
      </c>
      <c r="AA53" s="2">
        <v>5.1147508101869397</v>
      </c>
      <c r="AB53" s="2">
        <v>5.0540727223557669</v>
      </c>
      <c r="AC53" s="2">
        <v>4.992986538093418</v>
      </c>
      <c r="AD53" s="2">
        <v>4.9324249608206516</v>
      </c>
      <c r="AE53" s="2">
        <v>4.8733206939582177</v>
      </c>
      <c r="AF53" s="2">
        <v>4.8164904276606411</v>
      </c>
      <c r="AG53" s="2">
        <v>4.7622552513232828</v>
      </c>
      <c r="AH53" s="2">
        <v>4.7108039383419023</v>
      </c>
      <c r="AI53" s="2">
        <v>4.6623252608068313</v>
      </c>
      <c r="AJ53" s="2">
        <v>4.6170079908084007</v>
      </c>
      <c r="AK53" s="2">
        <v>4.5750409004369423</v>
      </c>
      <c r="AL53" s="2">
        <v>4.5366127617827878</v>
      </c>
      <c r="AM53" s="2">
        <v>4.5019123469362672</v>
      </c>
      <c r="AN53" s="2">
        <v>4.4711284279877122</v>
      </c>
      <c r="AO53" s="2">
        <v>4.4444497770274571</v>
      </c>
      <c r="AP53" s="2">
        <v>4.4219954373287722</v>
      </c>
      <c r="AQ53" s="2">
        <v>4.4035766060628649</v>
      </c>
      <c r="AR53" s="2">
        <v>4.3889195513627941</v>
      </c>
      <c r="AS53" s="2">
        <v>4.3777505386223634</v>
      </c>
      <c r="AT53" s="2">
        <v>4.3697958332353668</v>
      </c>
      <c r="AU53" s="2">
        <v>4.3647817005956036</v>
      </c>
      <c r="AV53" s="2">
        <v>4.3624344060968756</v>
      </c>
      <c r="AW53" s="2">
        <v>4.3624802151329796</v>
      </c>
      <c r="AX53" s="2">
        <v>4.3646453930977174</v>
      </c>
      <c r="AY53" s="2">
        <v>4.368656205384883</v>
      </c>
    </row>
    <row r="54" spans="1:51" x14ac:dyDescent="0.2">
      <c r="A54" s="25">
        <v>36594</v>
      </c>
      <c r="B54" s="2">
        <v>6.5152226834317428</v>
      </c>
      <c r="C54" s="2">
        <v>6.7331886429947474</v>
      </c>
      <c r="D54" s="2">
        <v>6.830734671282551</v>
      </c>
      <c r="E54" s="2">
        <v>6.8986949366886208</v>
      </c>
      <c r="F54" s="2">
        <v>6.8021057466996684</v>
      </c>
      <c r="G54" s="2">
        <v>6.6197545606628339</v>
      </c>
      <c r="H54" s="2">
        <v>6.4444635451470322</v>
      </c>
      <c r="I54" s="2">
        <v>6.2983754102455265</v>
      </c>
      <c r="J54" s="2">
        <v>6.182564040262708</v>
      </c>
      <c r="K54" s="2">
        <v>6.0881668503099924</v>
      </c>
      <c r="L54" s="2">
        <v>6.0051451032488181</v>
      </c>
      <c r="M54" s="2">
        <v>5.9289460465256312</v>
      </c>
      <c r="N54" s="2">
        <v>5.8567900857446427</v>
      </c>
      <c r="O54" s="2">
        <v>5.7874384742656444</v>
      </c>
      <c r="P54" s="2">
        <v>5.7201597187787501</v>
      </c>
      <c r="Q54" s="2">
        <v>5.6546926222941885</v>
      </c>
      <c r="R54" s="2">
        <v>5.5909086719439411</v>
      </c>
      <c r="S54" s="2">
        <v>5.528734662377782</v>
      </c>
      <c r="T54" s="2">
        <v>5.4679774690866587</v>
      </c>
      <c r="U54" s="2">
        <v>5.4078882129884782</v>
      </c>
      <c r="V54" s="2">
        <v>5.3476761729697486</v>
      </c>
      <c r="W54" s="2">
        <v>5.2869711893508544</v>
      </c>
      <c r="X54" s="2">
        <v>5.2255117564630593</v>
      </c>
      <c r="Y54" s="2">
        <v>5.1630363687752023</v>
      </c>
      <c r="Z54" s="2">
        <v>5.0994533407908911</v>
      </c>
      <c r="AA54" s="2">
        <v>5.0353846111778395</v>
      </c>
      <c r="AB54" s="2">
        <v>4.9716395403401519</v>
      </c>
      <c r="AC54" s="2">
        <v>4.9090274894754691</v>
      </c>
      <c r="AD54" s="2">
        <v>4.8483578197814348</v>
      </c>
      <c r="AE54" s="2">
        <v>4.7904398924556846</v>
      </c>
      <c r="AF54" s="2">
        <v>4.7359541620107661</v>
      </c>
      <c r="AG54" s="2">
        <v>4.6850393864220825</v>
      </c>
      <c r="AH54" s="2">
        <v>4.6376920559111543</v>
      </c>
      <c r="AI54" s="2">
        <v>4.5939086600976395</v>
      </c>
      <c r="AJ54" s="2">
        <v>4.5536856886011918</v>
      </c>
      <c r="AK54" s="2">
        <v>4.5170196310414719</v>
      </c>
      <c r="AL54" s="2">
        <v>4.4839069770381332</v>
      </c>
      <c r="AM54" s="2">
        <v>4.4543442162108331</v>
      </c>
      <c r="AN54" s="2">
        <v>4.4283278381792304</v>
      </c>
      <c r="AO54" s="2">
        <v>4.4058543325629786</v>
      </c>
      <c r="AP54" s="2">
        <v>4.3868864789960247</v>
      </c>
      <c r="AQ54" s="2">
        <v>4.3712406609989953</v>
      </c>
      <c r="AR54" s="2">
        <v>4.3586935306467884</v>
      </c>
      <c r="AS54" s="2">
        <v>4.3490217392607722</v>
      </c>
      <c r="AT54" s="2">
        <v>4.3420019381623129</v>
      </c>
      <c r="AU54" s="2">
        <v>4.3374107786727834</v>
      </c>
      <c r="AV54" s="2">
        <v>4.3350249121135507</v>
      </c>
      <c r="AW54" s="2">
        <v>4.3346209898059787</v>
      </c>
      <c r="AX54" s="2">
        <v>4.3359756630714426</v>
      </c>
      <c r="AY54" s="2">
        <v>4.3388655832313088</v>
      </c>
    </row>
    <row r="55" spans="1:51" x14ac:dyDescent="0.2">
      <c r="A55" s="25">
        <v>36595</v>
      </c>
      <c r="B55" s="2">
        <v>6.5129336578776176</v>
      </c>
      <c r="C55" s="2">
        <v>6.7481821146078147</v>
      </c>
      <c r="D55" s="2">
        <v>6.8457866348069549</v>
      </c>
      <c r="E55" s="2">
        <v>6.8781229557655976</v>
      </c>
      <c r="F55" s="2">
        <v>6.7886933798752462</v>
      </c>
      <c r="G55" s="2">
        <v>6.6375466853994451</v>
      </c>
      <c r="H55" s="2">
        <v>6.4813116922084859</v>
      </c>
      <c r="I55" s="2">
        <v>6.3362183984150002</v>
      </c>
      <c r="J55" s="2">
        <v>6.206690792870087</v>
      </c>
      <c r="K55" s="2">
        <v>6.0897258484125096</v>
      </c>
      <c r="L55" s="2">
        <v>5.9811654285205069</v>
      </c>
      <c r="M55" s="2">
        <v>5.8798296251230804</v>
      </c>
      <c r="N55" s="2">
        <v>5.7854035005560256</v>
      </c>
      <c r="O55" s="2">
        <v>5.6980115752310194</v>
      </c>
      <c r="P55" s="2">
        <v>5.6178124689210867</v>
      </c>
      <c r="Q55" s="2">
        <v>5.5446387666858943</v>
      </c>
      <c r="R55" s="2">
        <v>5.4780618849321785</v>
      </c>
      <c r="S55" s="2">
        <v>5.4169276057184321</v>
      </c>
      <c r="T55" s="2">
        <v>5.3598534229795058</v>
      </c>
      <c r="U55" s="2">
        <v>5.3052881039489437</v>
      </c>
      <c r="V55" s="2">
        <v>5.2518251845310253</v>
      </c>
      <c r="W55" s="2">
        <v>5.1988368243568228</v>
      </c>
      <c r="X55" s="2">
        <v>5.1458963440545569</v>
      </c>
      <c r="Y55" s="2">
        <v>5.0925770645087365</v>
      </c>
      <c r="Z55" s="2">
        <v>5.0386115142878944</v>
      </c>
      <c r="AA55" s="2">
        <v>4.9844236309197276</v>
      </c>
      <c r="AB55" s="2">
        <v>4.9306249981539123</v>
      </c>
      <c r="AC55" s="2">
        <v>4.8778272032988736</v>
      </c>
      <c r="AD55" s="2">
        <v>4.826641833663035</v>
      </c>
      <c r="AE55" s="2">
        <v>4.7776804765548198</v>
      </c>
      <c r="AF55" s="2">
        <v>4.7314588564900051</v>
      </c>
      <c r="AG55" s="2">
        <v>4.6880898597384837</v>
      </c>
      <c r="AH55" s="2">
        <v>4.6475805736803784</v>
      </c>
      <c r="AI55" s="2">
        <v>4.60993808524813</v>
      </c>
      <c r="AJ55" s="2">
        <v>4.5751694813741821</v>
      </c>
      <c r="AK55" s="2">
        <v>4.5432818489909765</v>
      </c>
      <c r="AL55" s="2">
        <v>4.5142822750309559</v>
      </c>
      <c r="AM55" s="2">
        <v>4.4881778464265647</v>
      </c>
      <c r="AN55" s="2">
        <v>4.4649756501102456</v>
      </c>
      <c r="AO55" s="2">
        <v>4.4446827730144394</v>
      </c>
      <c r="AP55" s="2">
        <v>4.4272769651027701</v>
      </c>
      <c r="AQ55" s="2">
        <v>4.412608571413033</v>
      </c>
      <c r="AR55" s="2">
        <v>4.4004933596862399</v>
      </c>
      <c r="AS55" s="2">
        <v>4.390747097007563</v>
      </c>
      <c r="AT55" s="2">
        <v>4.3831855504621693</v>
      </c>
      <c r="AU55" s="2">
        <v>4.3776244871352255</v>
      </c>
      <c r="AV55" s="2">
        <v>4.3738796741119046</v>
      </c>
      <c r="AW55" s="2">
        <v>4.3717668784773709</v>
      </c>
      <c r="AX55" s="2">
        <v>4.3711018673167974</v>
      </c>
      <c r="AY55" s="2">
        <v>4.3717004077153492</v>
      </c>
    </row>
    <row r="56" spans="1:51" x14ac:dyDescent="0.2">
      <c r="A56" s="25">
        <v>36598</v>
      </c>
      <c r="B56" s="2">
        <v>6.5284463899061063</v>
      </c>
      <c r="C56" s="2">
        <v>6.7730975342989552</v>
      </c>
      <c r="D56" s="2">
        <v>6.8688256175603648</v>
      </c>
      <c r="E56" s="2">
        <v>6.8939493217875736</v>
      </c>
      <c r="F56" s="2">
        <v>6.8240451438129721</v>
      </c>
      <c r="G56" s="2">
        <v>6.6972510566979668</v>
      </c>
      <c r="H56" s="2">
        <v>6.5516863947543342</v>
      </c>
      <c r="I56" s="2">
        <v>6.4059859263628116</v>
      </c>
      <c r="J56" s="2">
        <v>6.271959976067075</v>
      </c>
      <c r="K56" s="2">
        <v>6.15168511160027</v>
      </c>
      <c r="L56" s="2">
        <v>6.0443788821876119</v>
      </c>
      <c r="M56" s="2">
        <v>5.9480079425898902</v>
      </c>
      <c r="N56" s="2">
        <v>5.8604675947433984</v>
      </c>
      <c r="O56" s="2">
        <v>5.7806771098796332</v>
      </c>
      <c r="P56" s="2">
        <v>5.7077232085640928</v>
      </c>
      <c r="Q56" s="2">
        <v>5.6403153166559417</v>
      </c>
      <c r="R56" s="2">
        <v>5.5770948305923946</v>
      </c>
      <c r="S56" s="2">
        <v>5.5168183016009706</v>
      </c>
      <c r="T56" s="2">
        <v>5.4584025475622759</v>
      </c>
      <c r="U56" s="2">
        <v>5.4013039001770435</v>
      </c>
      <c r="V56" s="2">
        <v>5.3451255373346873</v>
      </c>
      <c r="W56" s="2">
        <v>5.2895025072087307</v>
      </c>
      <c r="X56" s="2">
        <v>5.234078366694483</v>
      </c>
      <c r="Y56" s="2">
        <v>5.1784966727690502</v>
      </c>
      <c r="Z56" s="2">
        <v>5.1225443561409687</v>
      </c>
      <c r="AA56" s="2">
        <v>5.0666108380250403</v>
      </c>
      <c r="AB56" s="2">
        <v>5.0112437739331188</v>
      </c>
      <c r="AC56" s="2">
        <v>4.9569908200466157</v>
      </c>
      <c r="AD56" s="2">
        <v>4.9043996325469381</v>
      </c>
      <c r="AE56" s="2">
        <v>4.8540178676154957</v>
      </c>
      <c r="AF56" s="2">
        <v>4.8063105636769157</v>
      </c>
      <c r="AG56" s="2">
        <v>4.7613955797004701</v>
      </c>
      <c r="AH56" s="2">
        <v>4.7192995936380404</v>
      </c>
      <c r="AI56" s="2">
        <v>4.6800492830557978</v>
      </c>
      <c r="AJ56" s="2">
        <v>4.6436713255199127</v>
      </c>
      <c r="AK56" s="2">
        <v>4.6101923985965563</v>
      </c>
      <c r="AL56" s="2">
        <v>4.5796391798518981</v>
      </c>
      <c r="AM56" s="2">
        <v>4.5520383468521093</v>
      </c>
      <c r="AN56" s="2">
        <v>4.5274165771633603</v>
      </c>
      <c r="AO56" s="2">
        <v>4.5058005483518215</v>
      </c>
      <c r="AP56" s="2">
        <v>4.4871834150131438</v>
      </c>
      <c r="AQ56" s="2">
        <v>4.4714127478015859</v>
      </c>
      <c r="AR56" s="2">
        <v>4.4582966063464866</v>
      </c>
      <c r="AS56" s="2">
        <v>4.4476430495278603</v>
      </c>
      <c r="AT56" s="2">
        <v>4.4392601362257258</v>
      </c>
      <c r="AU56" s="2">
        <v>4.4329559253200985</v>
      </c>
      <c r="AV56" s="2">
        <v>4.4285384756909938</v>
      </c>
      <c r="AW56" s="2">
        <v>4.4258158462184269</v>
      </c>
      <c r="AX56" s="2">
        <v>4.4245960957824151</v>
      </c>
      <c r="AY56" s="2">
        <v>4.4246872832629762</v>
      </c>
    </row>
    <row r="57" spans="1:51" x14ac:dyDescent="0.2">
      <c r="A57" s="25">
        <v>36599</v>
      </c>
      <c r="B57" s="2">
        <v>6.5305214152947322</v>
      </c>
      <c r="C57" s="2">
        <v>6.7892411412984188</v>
      </c>
      <c r="D57" s="2">
        <v>6.8964586578981359</v>
      </c>
      <c r="E57" s="2">
        <v>6.9071807382075967</v>
      </c>
      <c r="F57" s="2">
        <v>6.7969456648361239</v>
      </c>
      <c r="G57" s="2">
        <v>6.634174198616952</v>
      </c>
      <c r="H57" s="2">
        <v>6.4755148832438119</v>
      </c>
      <c r="I57" s="2">
        <v>6.336368751359517</v>
      </c>
      <c r="J57" s="2">
        <v>6.2195905977088461</v>
      </c>
      <c r="K57" s="2">
        <v>6.1187964790360274</v>
      </c>
      <c r="L57" s="2">
        <v>6.0263637958918803</v>
      </c>
      <c r="M57" s="2">
        <v>5.9393389253280384</v>
      </c>
      <c r="N57" s="2">
        <v>5.8564338617635467</v>
      </c>
      <c r="O57" s="2">
        <v>5.7783084665132716</v>
      </c>
      <c r="P57" s="2">
        <v>5.7059250663250589</v>
      </c>
      <c r="Q57" s="2">
        <v>5.6394629327565671</v>
      </c>
      <c r="R57" s="2">
        <v>5.5787677974360097</v>
      </c>
      <c r="S57" s="2">
        <v>5.5231292783992236</v>
      </c>
      <c r="T57" s="2">
        <v>5.4715343643994494</v>
      </c>
      <c r="U57" s="2">
        <v>5.4222909998633035</v>
      </c>
      <c r="V57" s="2">
        <v>5.3736991919524213</v>
      </c>
      <c r="W57" s="2">
        <v>5.3247874234457218</v>
      </c>
      <c r="X57" s="2">
        <v>5.2747754998128729</v>
      </c>
      <c r="Y57" s="2">
        <v>5.222883227335462</v>
      </c>
      <c r="Z57" s="2">
        <v>5.1685945252584844</v>
      </c>
      <c r="AA57" s="2">
        <v>5.1125031782821129</v>
      </c>
      <c r="AB57" s="2">
        <v>5.0554944591568711</v>
      </c>
      <c r="AC57" s="2">
        <v>4.9984536418654306</v>
      </c>
      <c r="AD57" s="2">
        <v>4.9422660003904735</v>
      </c>
      <c r="AE57" s="2">
        <v>4.8878168087146738</v>
      </c>
      <c r="AF57" s="2">
        <v>4.8358684041559954</v>
      </c>
      <c r="AG57" s="2">
        <v>4.7866492332737014</v>
      </c>
      <c r="AH57" s="2">
        <v>4.7402428463498323</v>
      </c>
      <c r="AI57" s="2">
        <v>4.6967327909185963</v>
      </c>
      <c r="AJ57" s="2">
        <v>4.6562026145141981</v>
      </c>
      <c r="AK57" s="2">
        <v>4.6187358646708452</v>
      </c>
      <c r="AL57" s="2">
        <v>4.5844160889227448</v>
      </c>
      <c r="AM57" s="2">
        <v>4.5533268348041016</v>
      </c>
      <c r="AN57" s="2">
        <v>4.5255516498491239</v>
      </c>
      <c r="AO57" s="2">
        <v>4.5011740815920183</v>
      </c>
      <c r="AP57" s="2">
        <v>4.4802325334282491</v>
      </c>
      <c r="AQ57" s="2">
        <v>4.4625627909649284</v>
      </c>
      <c r="AR57" s="2">
        <v>4.4479438186508506</v>
      </c>
      <c r="AS57" s="2">
        <v>4.4361545780702105</v>
      </c>
      <c r="AT57" s="2">
        <v>4.4269740308072052</v>
      </c>
      <c r="AU57" s="2">
        <v>4.4201811384460363</v>
      </c>
      <c r="AV57" s="2">
        <v>4.4155548625708994</v>
      </c>
      <c r="AW57" s="2">
        <v>4.4128741647659924</v>
      </c>
      <c r="AX57" s="2">
        <v>4.4119180066155126</v>
      </c>
      <c r="AY57" s="2">
        <v>4.4124653497036563</v>
      </c>
    </row>
    <row r="58" spans="1:51" x14ac:dyDescent="0.2">
      <c r="A58" s="25">
        <v>36600</v>
      </c>
      <c r="B58" s="2">
        <v>6.5609176696811655</v>
      </c>
      <c r="C58" s="2">
        <v>6.8252891465832022</v>
      </c>
      <c r="D58" s="2">
        <v>6.9261875553596974</v>
      </c>
      <c r="E58" s="2">
        <v>6.911423306806519</v>
      </c>
      <c r="F58" s="2">
        <v>6.8048495935856756</v>
      </c>
      <c r="G58" s="2">
        <v>6.6725927784367016</v>
      </c>
      <c r="H58" s="2">
        <v>6.536510487110907</v>
      </c>
      <c r="I58" s="2">
        <v>6.4046823034438258</v>
      </c>
      <c r="J58" s="2">
        <v>6.281599845540212</v>
      </c>
      <c r="K58" s="2">
        <v>6.1688067565885856</v>
      </c>
      <c r="L58" s="2">
        <v>6.0666817118305181</v>
      </c>
      <c r="M58" s="2">
        <v>5.9739127802520446</v>
      </c>
      <c r="N58" s="2">
        <v>5.8888857078068506</v>
      </c>
      <c r="O58" s="2">
        <v>5.8105040157404826</v>
      </c>
      <c r="P58" s="2">
        <v>5.7377698303279638</v>
      </c>
      <c r="Q58" s="2">
        <v>5.6695511544454291</v>
      </c>
      <c r="R58" s="2">
        <v>5.604765900837851</v>
      </c>
      <c r="S58" s="2">
        <v>5.5426908093647578</v>
      </c>
      <c r="T58" s="2">
        <v>5.4827358718372885</v>
      </c>
      <c r="U58" s="2">
        <v>5.4244684628760531</v>
      </c>
      <c r="V58" s="2">
        <v>5.3674885075727738</v>
      </c>
      <c r="W58" s="2">
        <v>5.311359623623753</v>
      </c>
      <c r="X58" s="2">
        <v>5.2556360485019642</v>
      </c>
      <c r="Y58" s="2">
        <v>5.1998720196676897</v>
      </c>
      <c r="Z58" s="2">
        <v>5.1437753575414931</v>
      </c>
      <c r="AA58" s="2">
        <v>5.0876992746547343</v>
      </c>
      <c r="AB58" s="2">
        <v>5.0321664852431152</v>
      </c>
      <c r="AC58" s="2">
        <v>4.9776997042592841</v>
      </c>
      <c r="AD58" s="2">
        <v>4.9248216466558867</v>
      </c>
      <c r="AE58" s="2">
        <v>4.8740550273855705</v>
      </c>
      <c r="AF58" s="2">
        <v>4.825845570762576</v>
      </c>
      <c r="AG58" s="2">
        <v>4.7803101023467516</v>
      </c>
      <c r="AH58" s="2">
        <v>4.7374776379703887</v>
      </c>
      <c r="AI58" s="2">
        <v>4.697377192599542</v>
      </c>
      <c r="AJ58" s="2">
        <v>4.6600377812002689</v>
      </c>
      <c r="AK58" s="2">
        <v>4.6254884187386196</v>
      </c>
      <c r="AL58" s="2">
        <v>4.593758120180655</v>
      </c>
      <c r="AM58" s="2">
        <v>4.5648759004924253</v>
      </c>
      <c r="AN58" s="2">
        <v>4.5388707746399897</v>
      </c>
      <c r="AO58" s="2">
        <v>4.515771757589401</v>
      </c>
      <c r="AP58" s="2">
        <v>4.4955754645527968</v>
      </c>
      <c r="AQ58" s="2">
        <v>4.4781354689060926</v>
      </c>
      <c r="AR58" s="2">
        <v>4.4632658814323376</v>
      </c>
      <c r="AS58" s="2">
        <v>4.4507808116416321</v>
      </c>
      <c r="AT58" s="2">
        <v>4.4404943690440675</v>
      </c>
      <c r="AU58" s="2">
        <v>4.4322206631497467</v>
      </c>
      <c r="AV58" s="2">
        <v>4.425773803468763</v>
      </c>
      <c r="AW58" s="2">
        <v>4.4209678995112149</v>
      </c>
      <c r="AX58" s="2">
        <v>4.4176170607871974</v>
      </c>
      <c r="AY58" s="2">
        <v>4.415535396806809</v>
      </c>
    </row>
    <row r="59" spans="1:51" x14ac:dyDescent="0.2">
      <c r="A59" s="25">
        <v>36601</v>
      </c>
      <c r="B59" s="2">
        <v>6.5485634885486643</v>
      </c>
      <c r="C59" s="2">
        <v>6.804255991652397</v>
      </c>
      <c r="D59" s="2">
        <v>6.883363218246469</v>
      </c>
      <c r="E59" s="2">
        <v>6.8693373825293946</v>
      </c>
      <c r="F59" s="2">
        <v>6.7597878472859056</v>
      </c>
      <c r="G59" s="2">
        <v>6.6173929813052732</v>
      </c>
      <c r="H59" s="2">
        <v>6.4747192835460075</v>
      </c>
      <c r="I59" s="2">
        <v>6.3415678226418475</v>
      </c>
      <c r="J59" s="2">
        <v>6.221244985482036</v>
      </c>
      <c r="K59" s="2">
        <v>6.1120847958362043</v>
      </c>
      <c r="L59" s="2">
        <v>6.0116371094282588</v>
      </c>
      <c r="M59" s="2">
        <v>5.919401673324387</v>
      </c>
      <c r="N59" s="2">
        <v>5.8354847085661676</v>
      </c>
      <c r="O59" s="2">
        <v>5.7604434778186553</v>
      </c>
      <c r="P59" s="2">
        <v>5.6944485809599721</v>
      </c>
      <c r="Q59" s="2">
        <v>5.6356322151658311</v>
      </c>
      <c r="R59" s="2">
        <v>5.5816653900323683</v>
      </c>
      <c r="S59" s="2">
        <v>5.5304580501904823</v>
      </c>
      <c r="T59" s="2">
        <v>5.4801374065372821</v>
      </c>
      <c r="U59" s="2">
        <v>5.4294693844498667</v>
      </c>
      <c r="V59" s="2">
        <v>5.3775077118380477</v>
      </c>
      <c r="W59" s="2">
        <v>5.3238136850046125</v>
      </c>
      <c r="X59" s="2">
        <v>5.268079732801068</v>
      </c>
      <c r="Y59" s="2">
        <v>5.2099982842463382</v>
      </c>
      <c r="Z59" s="2">
        <v>5.1494630751952437</v>
      </c>
      <c r="AA59" s="2">
        <v>5.0872137806888524</v>
      </c>
      <c r="AB59" s="2">
        <v>5.0242122478864752</v>
      </c>
      <c r="AC59" s="2">
        <v>4.9614203248877331</v>
      </c>
      <c r="AD59" s="2">
        <v>4.8997998597922479</v>
      </c>
      <c r="AE59" s="2">
        <v>4.8403127006996369</v>
      </c>
      <c r="AF59" s="2">
        <v>4.7837798000332681</v>
      </c>
      <c r="AG59" s="2">
        <v>4.7304300330883651</v>
      </c>
      <c r="AH59" s="2">
        <v>4.6803367757662997</v>
      </c>
      <c r="AI59" s="2">
        <v>4.6335734033106188</v>
      </c>
      <c r="AJ59" s="2">
        <v>4.5902132909648632</v>
      </c>
      <c r="AK59" s="2">
        <v>4.5503298139725814</v>
      </c>
      <c r="AL59" s="2">
        <v>4.5139963475773142</v>
      </c>
      <c r="AM59" s="2">
        <v>4.4812862670226075</v>
      </c>
      <c r="AN59" s="2">
        <v>4.4522729475520055</v>
      </c>
      <c r="AO59" s="2">
        <v>4.4270297644090535</v>
      </c>
      <c r="AP59" s="2">
        <v>4.4055815072030731</v>
      </c>
      <c r="AQ59" s="2">
        <v>4.3877419672927038</v>
      </c>
      <c r="AR59" s="2">
        <v>4.3732676717735455</v>
      </c>
      <c r="AS59" s="2">
        <v>4.361915146655142</v>
      </c>
      <c r="AT59" s="2">
        <v>4.3534409179470366</v>
      </c>
      <c r="AU59" s="2">
        <v>4.347601511658775</v>
      </c>
      <c r="AV59" s="2">
        <v>4.3441534537998994</v>
      </c>
      <c r="AW59" s="2">
        <v>4.3428532703799494</v>
      </c>
      <c r="AX59" s="2">
        <v>4.3434574874084753</v>
      </c>
      <c r="AY59" s="2">
        <v>4.3457226308950156</v>
      </c>
    </row>
    <row r="60" spans="1:51" x14ac:dyDescent="0.2">
      <c r="A60" s="25">
        <v>36602</v>
      </c>
      <c r="B60" s="2">
        <v>6.5687248234890028</v>
      </c>
      <c r="C60" s="2">
        <v>6.770547504612523</v>
      </c>
      <c r="D60" s="2">
        <v>6.8404908052777991</v>
      </c>
      <c r="E60" s="2">
        <v>6.8349341545888009</v>
      </c>
      <c r="F60" s="2">
        <v>6.7361513592565787</v>
      </c>
      <c r="G60" s="2">
        <v>6.5922340704727729</v>
      </c>
      <c r="H60" s="2">
        <v>6.4338031958351198</v>
      </c>
      <c r="I60" s="2">
        <v>6.2774281891860966</v>
      </c>
      <c r="J60" s="2">
        <v>6.1342688573324606</v>
      </c>
      <c r="K60" s="2">
        <v>6.006593070839962</v>
      </c>
      <c r="L60" s="2">
        <v>5.8939269470151423</v>
      </c>
      <c r="M60" s="2">
        <v>5.7938369465820827</v>
      </c>
      <c r="N60" s="2">
        <v>5.7038588900026808</v>
      </c>
      <c r="O60" s="2">
        <v>5.6234291586235585</v>
      </c>
      <c r="P60" s="2">
        <v>5.5524003842549767</v>
      </c>
      <c r="Q60" s="2">
        <v>5.4903446382289722</v>
      </c>
      <c r="R60" s="2">
        <v>5.4365499178171639</v>
      </c>
      <c r="S60" s="2">
        <v>5.3894345328617259</v>
      </c>
      <c r="T60" s="2">
        <v>5.3470489281481441</v>
      </c>
      <c r="U60" s="2">
        <v>5.3068516953419884</v>
      </c>
      <c r="V60" s="2">
        <v>5.2664220287909709</v>
      </c>
      <c r="W60" s="2">
        <v>5.2244697337618984</v>
      </c>
      <c r="X60" s="2">
        <v>5.1799967140441838</v>
      </c>
      <c r="Y60" s="2">
        <v>5.1320048738003585</v>
      </c>
      <c r="Z60" s="2">
        <v>5.0798308361761606</v>
      </c>
      <c r="AA60" s="2">
        <v>5.0242648457608778</v>
      </c>
      <c r="AB60" s="2">
        <v>4.9664916554433596</v>
      </c>
      <c r="AC60" s="2">
        <v>4.9076960255941122</v>
      </c>
      <c r="AD60" s="2">
        <v>4.8490627165836475</v>
      </c>
      <c r="AE60" s="2">
        <v>4.7917764887824745</v>
      </c>
      <c r="AF60" s="2">
        <v>4.7368600171208888</v>
      </c>
      <c r="AG60" s="2">
        <v>4.6846548549755562</v>
      </c>
      <c r="AH60" s="2">
        <v>4.6353236702641691</v>
      </c>
      <c r="AI60" s="2">
        <v>4.5890291301476971</v>
      </c>
      <c r="AJ60" s="2">
        <v>4.5459339017871061</v>
      </c>
      <c r="AK60" s="2">
        <v>4.5062006523433649</v>
      </c>
      <c r="AL60" s="2">
        <v>4.4699920489774421</v>
      </c>
      <c r="AM60" s="2">
        <v>4.4374707588503055</v>
      </c>
      <c r="AN60" s="2">
        <v>4.4087994491229212</v>
      </c>
      <c r="AO60" s="2">
        <v>4.3841407869562588</v>
      </c>
      <c r="AP60" s="2">
        <v>4.3635917887717799</v>
      </c>
      <c r="AQ60" s="2">
        <v>4.3469643622056058</v>
      </c>
      <c r="AR60" s="2">
        <v>4.333993037263947</v>
      </c>
      <c r="AS60" s="2">
        <v>4.3244123424855898</v>
      </c>
      <c r="AT60" s="2">
        <v>4.3179568064093106</v>
      </c>
      <c r="AU60" s="2">
        <v>4.3143609575738928</v>
      </c>
      <c r="AV60" s="2">
        <v>4.3133593245181148</v>
      </c>
      <c r="AW60" s="2">
        <v>4.3146864357807635</v>
      </c>
      <c r="AX60" s="2">
        <v>4.3180768199006181</v>
      </c>
      <c r="AY60" s="2">
        <v>4.3232650054164576</v>
      </c>
    </row>
    <row r="61" spans="1:51" x14ac:dyDescent="0.2">
      <c r="A61" s="25">
        <v>36605</v>
      </c>
      <c r="B61" s="2">
        <v>6.5417029423873174</v>
      </c>
      <c r="C61" s="2">
        <v>6.7732113659328963</v>
      </c>
      <c r="D61" s="2">
        <v>6.8230227275540294</v>
      </c>
      <c r="E61" s="2">
        <v>6.8473359566588954</v>
      </c>
      <c r="F61" s="2">
        <v>6.7803386837164119</v>
      </c>
      <c r="G61" s="2">
        <v>6.6628051396693051</v>
      </c>
      <c r="H61" s="2">
        <v>6.5239058210980136</v>
      </c>
      <c r="I61" s="2">
        <v>6.3766054198562907</v>
      </c>
      <c r="J61" s="2">
        <v>6.2312341330174199</v>
      </c>
      <c r="K61" s="2">
        <v>6.0941328032185877</v>
      </c>
      <c r="L61" s="2">
        <v>5.9698061582377546</v>
      </c>
      <c r="M61" s="2">
        <v>5.8595000098631402</v>
      </c>
      <c r="N61" s="2">
        <v>5.763053126180111</v>
      </c>
      <c r="O61" s="2">
        <v>5.6780064536380763</v>
      </c>
      <c r="P61" s="2">
        <v>5.6013754955438237</v>
      </c>
      <c r="Q61" s="2">
        <v>5.5304137668533926</v>
      </c>
      <c r="R61" s="2">
        <v>5.4628290297972226</v>
      </c>
      <c r="S61" s="2">
        <v>5.3979567255017287</v>
      </c>
      <c r="T61" s="2">
        <v>5.3356296423808693</v>
      </c>
      <c r="U61" s="2">
        <v>5.2759981577187931</v>
      </c>
      <c r="V61" s="2">
        <v>5.2191807840115647</v>
      </c>
      <c r="W61" s="2">
        <v>5.1648093960089332</v>
      </c>
      <c r="X61" s="2">
        <v>5.1123859453885983</v>
      </c>
      <c r="Y61" s="2">
        <v>5.0614123825460169</v>
      </c>
      <c r="Z61" s="2">
        <v>5.0115006063465222</v>
      </c>
      <c r="AA61" s="2">
        <v>4.9627245452628443</v>
      </c>
      <c r="AB61" s="2">
        <v>4.9152794723039319</v>
      </c>
      <c r="AC61" s="2">
        <v>4.8693606609918048</v>
      </c>
      <c r="AD61" s="2">
        <v>4.8251633848484845</v>
      </c>
      <c r="AE61" s="2">
        <v>4.7828829173959937</v>
      </c>
      <c r="AF61" s="2">
        <v>4.7426865342066371</v>
      </c>
      <c r="AG61" s="2">
        <v>4.7046238568105805</v>
      </c>
      <c r="AH61" s="2">
        <v>4.668713606824781</v>
      </c>
      <c r="AI61" s="2">
        <v>4.63497450573532</v>
      </c>
      <c r="AJ61" s="2">
        <v>4.6034252750282763</v>
      </c>
      <c r="AK61" s="2">
        <v>4.5740846361897303</v>
      </c>
      <c r="AL61" s="2">
        <v>4.5469713107057625</v>
      </c>
      <c r="AM61" s="2">
        <v>4.5221040200624518</v>
      </c>
      <c r="AN61" s="2">
        <v>4.4995014857458786</v>
      </c>
      <c r="AO61" s="2">
        <v>4.4791824292421216</v>
      </c>
      <c r="AP61" s="2">
        <v>4.4611403457151537</v>
      </c>
      <c r="AQ61" s="2">
        <v>4.4452591771675243</v>
      </c>
      <c r="AR61" s="2">
        <v>4.431393133217516</v>
      </c>
      <c r="AS61" s="2">
        <v>4.4193964229195384</v>
      </c>
      <c r="AT61" s="2">
        <v>4.4091232553279989</v>
      </c>
      <c r="AU61" s="2">
        <v>4.4004278394973042</v>
      </c>
      <c r="AV61" s="2">
        <v>4.393164384481862</v>
      </c>
      <c r="AW61" s="2">
        <v>4.3871870993360833</v>
      </c>
      <c r="AX61" s="2">
        <v>4.3823501931143722</v>
      </c>
      <c r="AY61" s="2">
        <v>4.378507874871139</v>
      </c>
    </row>
    <row r="62" spans="1:51" x14ac:dyDescent="0.2">
      <c r="A62" s="25">
        <v>36606</v>
      </c>
      <c r="B62" s="2">
        <v>6.5534756754375811</v>
      </c>
      <c r="C62" s="2">
        <v>6.7764398821509531</v>
      </c>
      <c r="D62" s="2">
        <v>6.8518686924956995</v>
      </c>
      <c r="E62" s="2">
        <v>6.8922955254265617</v>
      </c>
      <c r="F62" s="2">
        <v>6.8197160610170924</v>
      </c>
      <c r="G62" s="2">
        <v>6.6756709358254644</v>
      </c>
      <c r="H62" s="2">
        <v>6.5178385102247809</v>
      </c>
      <c r="I62" s="2">
        <v>6.3669989651622574</v>
      </c>
      <c r="J62" s="2">
        <v>6.2319873034990882</v>
      </c>
      <c r="K62" s="2">
        <v>6.1106242491615248</v>
      </c>
      <c r="L62" s="2">
        <v>5.9986672242148238</v>
      </c>
      <c r="M62" s="2">
        <v>5.8950546600881255</v>
      </c>
      <c r="N62" s="2">
        <v>5.7996971223387908</v>
      </c>
      <c r="O62" s="2">
        <v>5.7131708324004062</v>
      </c>
      <c r="P62" s="2">
        <v>5.6359758818013956</v>
      </c>
      <c r="Q62" s="2">
        <v>5.5676148913792023</v>
      </c>
      <c r="R62" s="2">
        <v>5.5072496121875982</v>
      </c>
      <c r="S62" s="2">
        <v>5.4536560685840305</v>
      </c>
      <c r="T62" s="2">
        <v>5.4054127025326748</v>
      </c>
      <c r="U62" s="2">
        <v>5.3607084909853517</v>
      </c>
      <c r="V62" s="2">
        <v>5.3177514550615026</v>
      </c>
      <c r="W62" s="2">
        <v>5.2752665868356514</v>
      </c>
      <c r="X62" s="2">
        <v>5.2321146526293729</v>
      </c>
      <c r="Y62" s="2">
        <v>5.1871564193401349</v>
      </c>
      <c r="Z62" s="2">
        <v>5.1395628676129519</v>
      </c>
      <c r="AA62" s="2">
        <v>5.0898085700065483</v>
      </c>
      <c r="AB62" s="2">
        <v>5.0387104662204374</v>
      </c>
      <c r="AC62" s="2">
        <v>4.9870854974020302</v>
      </c>
      <c r="AD62" s="2">
        <v>4.9357506046987352</v>
      </c>
      <c r="AE62" s="2">
        <v>4.8855227292579659</v>
      </c>
      <c r="AF62" s="2">
        <v>4.8371191090805832</v>
      </c>
      <c r="AG62" s="2">
        <v>4.790823990197862</v>
      </c>
      <c r="AH62" s="2">
        <v>4.7468041059788728</v>
      </c>
      <c r="AI62" s="2">
        <v>4.7052261875641213</v>
      </c>
      <c r="AJ62" s="2">
        <v>4.6662569660941067</v>
      </c>
      <c r="AK62" s="2">
        <v>4.6300631727093364</v>
      </c>
      <c r="AL62" s="2">
        <v>4.5968115385503134</v>
      </c>
      <c r="AM62" s="2">
        <v>4.5666687947575388</v>
      </c>
      <c r="AN62" s="2">
        <v>4.5398016724715182</v>
      </c>
      <c r="AO62" s="2">
        <v>4.5163769028327545</v>
      </c>
      <c r="AP62" s="2">
        <v>4.4965023758706444</v>
      </c>
      <c r="AQ62" s="2">
        <v>4.4800218885085314</v>
      </c>
      <c r="AR62" s="2">
        <v>4.4667051766691941</v>
      </c>
      <c r="AS62" s="2">
        <v>4.4563219725416232</v>
      </c>
      <c r="AT62" s="2">
        <v>4.4486420083147999</v>
      </c>
      <c r="AU62" s="2">
        <v>4.4434350161777116</v>
      </c>
      <c r="AV62" s="2">
        <v>4.4404707283193483</v>
      </c>
      <c r="AW62" s="2">
        <v>4.4395188769286911</v>
      </c>
      <c r="AX62" s="2">
        <v>4.44034919419473</v>
      </c>
      <c r="AY62" s="2">
        <v>4.4427314123064496</v>
      </c>
    </row>
    <row r="63" spans="1:51" x14ac:dyDescent="0.2">
      <c r="A63" s="25">
        <v>36607</v>
      </c>
      <c r="B63" s="2">
        <v>6.5442143984541623</v>
      </c>
      <c r="C63" s="2">
        <v>6.7721737862569853</v>
      </c>
      <c r="D63" s="2">
        <v>6.8711159690973744</v>
      </c>
      <c r="E63" s="2">
        <v>6.9265307634623241</v>
      </c>
      <c r="F63" s="2">
        <v>6.8369527290265824</v>
      </c>
      <c r="G63" s="2">
        <v>6.6618372695100181</v>
      </c>
      <c r="H63" s="2">
        <v>6.4832634132872737</v>
      </c>
      <c r="I63" s="2">
        <v>6.3284502725280802</v>
      </c>
      <c r="J63" s="2">
        <v>6.2000005153036151</v>
      </c>
      <c r="K63" s="2">
        <v>6.0922204933112143</v>
      </c>
      <c r="L63" s="2">
        <v>5.9980124975820646</v>
      </c>
      <c r="M63" s="2">
        <v>5.913142912331752</v>
      </c>
      <c r="N63" s="2">
        <v>5.8345946765376864</v>
      </c>
      <c r="O63" s="2">
        <v>5.7613377839641879</v>
      </c>
      <c r="P63" s="2">
        <v>5.6929771515844338</v>
      </c>
      <c r="Q63" s="2">
        <v>5.6296460158505646</v>
      </c>
      <c r="R63" s="2">
        <v>5.5714268269912308</v>
      </c>
      <c r="S63" s="2">
        <v>5.5175983757905547</v>
      </c>
      <c r="T63" s="2">
        <v>5.467160515938188</v>
      </c>
      <c r="U63" s="2">
        <v>5.4188574898286666</v>
      </c>
      <c r="V63" s="2">
        <v>5.3714331224966783</v>
      </c>
      <c r="W63" s="2">
        <v>5.323907013217271</v>
      </c>
      <c r="X63" s="2">
        <v>5.2753700088716577</v>
      </c>
      <c r="Y63" s="2">
        <v>5.2249129564309857</v>
      </c>
      <c r="Z63" s="2">
        <v>5.1719289726157376</v>
      </c>
      <c r="AA63" s="2">
        <v>5.1170813834909525</v>
      </c>
      <c r="AB63" s="2">
        <v>5.061367114875587</v>
      </c>
      <c r="AC63" s="2">
        <v>5.0057830939993924</v>
      </c>
      <c r="AD63" s="2">
        <v>4.9513262480921121</v>
      </c>
      <c r="AE63" s="2">
        <v>4.8989935043835029</v>
      </c>
      <c r="AF63" s="2">
        <v>4.8496457403785653</v>
      </c>
      <c r="AG63" s="2">
        <v>4.8035626384401899</v>
      </c>
      <c r="AH63" s="2">
        <v>4.7608687128549159</v>
      </c>
      <c r="AI63" s="2">
        <v>4.7216884763785245</v>
      </c>
      <c r="AJ63" s="2">
        <v>4.6861464417667955</v>
      </c>
      <c r="AK63" s="2">
        <v>4.6543671217755076</v>
      </c>
      <c r="AL63" s="2">
        <v>4.6264750291604413</v>
      </c>
      <c r="AM63" s="2">
        <v>4.6025946766773753</v>
      </c>
      <c r="AN63" s="2">
        <v>4.5828505770820902</v>
      </c>
      <c r="AO63" s="2">
        <v>4.5673672431303656</v>
      </c>
      <c r="AP63" s="2">
        <v>4.5562083977335295</v>
      </c>
      <c r="AQ63" s="2">
        <v>4.5491693824150303</v>
      </c>
      <c r="AR63" s="2">
        <v>4.5459714972441878</v>
      </c>
      <c r="AS63" s="2">
        <v>4.5463360399021591</v>
      </c>
      <c r="AT63" s="2">
        <v>4.5499843080700888</v>
      </c>
      <c r="AU63" s="2">
        <v>4.5566375994291395</v>
      </c>
      <c r="AV63" s="2">
        <v>4.5660172116604514</v>
      </c>
      <c r="AW63" s="2">
        <v>4.5778444424451834</v>
      </c>
      <c r="AX63" s="2">
        <v>4.5918405894644883</v>
      </c>
      <c r="AY63" s="2">
        <v>4.6077269503995151</v>
      </c>
    </row>
    <row r="64" spans="1:51" x14ac:dyDescent="0.2">
      <c r="A64" s="25">
        <v>36608</v>
      </c>
      <c r="B64" s="2">
        <v>6.5271504351706255</v>
      </c>
      <c r="C64" s="2">
        <v>6.8305105662616938</v>
      </c>
      <c r="D64" s="2">
        <v>6.8651551811750089</v>
      </c>
      <c r="E64" s="2">
        <v>6.9029259145679589</v>
      </c>
      <c r="F64" s="2">
        <v>6.8367986905163409</v>
      </c>
      <c r="G64" s="2">
        <v>6.6642227206340721</v>
      </c>
      <c r="H64" s="2">
        <v>6.4820748264908019</v>
      </c>
      <c r="I64" s="2">
        <v>6.3246534216730765</v>
      </c>
      <c r="J64" s="2">
        <v>6.1975184328271249</v>
      </c>
      <c r="K64" s="2">
        <v>6.0933724484739455</v>
      </c>
      <c r="L64" s="2">
        <v>6.0027988474623966</v>
      </c>
      <c r="M64" s="2">
        <v>5.9210507119448836</v>
      </c>
      <c r="N64" s="2">
        <v>5.8450141132524003</v>
      </c>
      <c r="O64" s="2">
        <v>5.7733895651665836</v>
      </c>
      <c r="P64" s="2">
        <v>5.7054791791871322</v>
      </c>
      <c r="Q64" s="2">
        <v>5.6411562564938844</v>
      </c>
      <c r="R64" s="2">
        <v>5.5803973687145625</v>
      </c>
      <c r="S64" s="2">
        <v>5.5230001208229309</v>
      </c>
      <c r="T64" s="2">
        <v>5.4686230293617966</v>
      </c>
      <c r="U64" s="2">
        <v>5.416547171479694</v>
      </c>
      <c r="V64" s="2">
        <v>5.3659768306892408</v>
      </c>
      <c r="W64" s="2">
        <v>5.316201938308823</v>
      </c>
      <c r="X64" s="2">
        <v>5.266534553187606</v>
      </c>
      <c r="Y64" s="2">
        <v>5.2162867342034183</v>
      </c>
      <c r="Z64" s="2">
        <v>5.1649913509835876</v>
      </c>
      <c r="AA64" s="2">
        <v>5.1131091724205664</v>
      </c>
      <c r="AB64" s="2">
        <v>5.0613446650035394</v>
      </c>
      <c r="AC64" s="2">
        <v>5.0104022962526695</v>
      </c>
      <c r="AD64" s="2">
        <v>4.9609865336881231</v>
      </c>
      <c r="AE64" s="2">
        <v>4.9138018448300613</v>
      </c>
      <c r="AF64" s="2">
        <v>4.8694517139670328</v>
      </c>
      <c r="AG64" s="2">
        <v>4.8281152698415539</v>
      </c>
      <c r="AH64" s="2">
        <v>4.7898601911377972</v>
      </c>
      <c r="AI64" s="2">
        <v>4.7547541560685769</v>
      </c>
      <c r="AJ64" s="2">
        <v>4.722864842846711</v>
      </c>
      <c r="AK64" s="2">
        <v>4.6942599296850167</v>
      </c>
      <c r="AL64" s="2">
        <v>4.6690070947963127</v>
      </c>
      <c r="AM64" s="2">
        <v>4.6471740163934117</v>
      </c>
      <c r="AN64" s="2">
        <v>4.6288283726891351</v>
      </c>
      <c r="AO64" s="2">
        <v>4.6140378418962982</v>
      </c>
      <c r="AP64" s="2">
        <v>4.6028245108156804</v>
      </c>
      <c r="AQ64" s="2">
        <v>4.5950124713401017</v>
      </c>
      <c r="AR64" s="2">
        <v>4.5903720801656434</v>
      </c>
      <c r="AS64" s="2">
        <v>4.58867369296929</v>
      </c>
      <c r="AT64" s="2">
        <v>4.5896876654280163</v>
      </c>
      <c r="AU64" s="2">
        <v>4.5931843532188088</v>
      </c>
      <c r="AV64" s="2">
        <v>4.5989341120186475</v>
      </c>
      <c r="AW64" s="2">
        <v>4.6067072975045145</v>
      </c>
      <c r="AX64" s="2">
        <v>4.6162742653533932</v>
      </c>
      <c r="AY64" s="2">
        <v>4.6274053712422623</v>
      </c>
    </row>
    <row r="65" spans="1:51" x14ac:dyDescent="0.2">
      <c r="A65" s="25">
        <v>36609</v>
      </c>
      <c r="B65" s="2">
        <v>6.5412157788003356</v>
      </c>
      <c r="C65" s="2">
        <v>6.7955528051612646</v>
      </c>
      <c r="D65" s="2">
        <v>6.9461019836714932</v>
      </c>
      <c r="E65" s="2">
        <v>6.9819893299154501</v>
      </c>
      <c r="F65" s="2">
        <v>6.8476728864710239</v>
      </c>
      <c r="G65" s="2">
        <v>6.6470170493737433</v>
      </c>
      <c r="H65" s="2">
        <v>6.4703654369038297</v>
      </c>
      <c r="I65" s="2">
        <v>6.3272267128073771</v>
      </c>
      <c r="J65" s="2">
        <v>6.2106130615398367</v>
      </c>
      <c r="K65" s="2">
        <v>6.111414469827797</v>
      </c>
      <c r="L65" s="2">
        <v>6.0213470944147893</v>
      </c>
      <c r="M65" s="2">
        <v>5.9376796729578363</v>
      </c>
      <c r="N65" s="2">
        <v>5.8592782866529465</v>
      </c>
      <c r="O65" s="2">
        <v>5.7857661280066726</v>
      </c>
      <c r="P65" s="2">
        <v>5.716955808296043</v>
      </c>
      <c r="Q65" s="2">
        <v>5.652647348872053</v>
      </c>
      <c r="R65" s="2">
        <v>5.592566560697362</v>
      </c>
      <c r="S65" s="2">
        <v>5.5361412999032122</v>
      </c>
      <c r="T65" s="2">
        <v>5.4826237667201916</v>
      </c>
      <c r="U65" s="2">
        <v>5.430863526357717</v>
      </c>
      <c r="V65" s="2">
        <v>5.379735817945126</v>
      </c>
      <c r="W65" s="2">
        <v>5.3286520068523178</v>
      </c>
      <c r="X65" s="2">
        <v>5.2771619691338465</v>
      </c>
      <c r="Y65" s="2">
        <v>5.2248155810216499</v>
      </c>
      <c r="Z65" s="2">
        <v>5.1713424913475281</v>
      </c>
      <c r="AA65" s="2">
        <v>5.1172530674511512</v>
      </c>
      <c r="AB65" s="2">
        <v>5.0632695612275045</v>
      </c>
      <c r="AC65" s="2">
        <v>5.0101142285894742</v>
      </c>
      <c r="AD65" s="2">
        <v>4.9585093254499499</v>
      </c>
      <c r="AE65" s="2">
        <v>4.9091771077218205</v>
      </c>
      <c r="AF65" s="2">
        <v>4.8627281403028517</v>
      </c>
      <c r="AG65" s="2">
        <v>4.8193036358907708</v>
      </c>
      <c r="AH65" s="2">
        <v>4.7789215394892777</v>
      </c>
      <c r="AI65" s="2">
        <v>4.7415997955804503</v>
      </c>
      <c r="AJ65" s="2">
        <v>4.7073563486463685</v>
      </c>
      <c r="AK65" s="2">
        <v>4.6762091431691086</v>
      </c>
      <c r="AL65" s="2">
        <v>4.6481761236307486</v>
      </c>
      <c r="AM65" s="2">
        <v>4.6232752345133656</v>
      </c>
      <c r="AN65" s="2">
        <v>4.6015244202990404</v>
      </c>
      <c r="AO65" s="2">
        <v>4.5829416254698492</v>
      </c>
      <c r="AP65" s="2">
        <v>4.5675111567727438</v>
      </c>
      <c r="AQ65" s="2">
        <v>4.5550712386126717</v>
      </c>
      <c r="AR65" s="2">
        <v>4.5454204491050723</v>
      </c>
      <c r="AS65" s="2">
        <v>4.538357365613555</v>
      </c>
      <c r="AT65" s="2">
        <v>4.5336805655017303</v>
      </c>
      <c r="AU65" s="2">
        <v>4.5311886261332077</v>
      </c>
      <c r="AV65" s="2">
        <v>4.5306801248715987</v>
      </c>
      <c r="AW65" s="2">
        <v>4.5319536390805135</v>
      </c>
      <c r="AX65" s="2">
        <v>4.5348077461235619</v>
      </c>
      <c r="AY65" s="2">
        <v>4.5390410233643523</v>
      </c>
    </row>
    <row r="66" spans="1:51" x14ac:dyDescent="0.2">
      <c r="A66" s="25">
        <v>36612</v>
      </c>
      <c r="B66" s="2">
        <v>6.6051050782320431</v>
      </c>
      <c r="C66" s="2">
        <v>6.8998573688940468</v>
      </c>
      <c r="D66" s="2">
        <v>7.0683061545976589</v>
      </c>
      <c r="E66" s="2">
        <v>7.1358913150191938</v>
      </c>
      <c r="F66" s="2">
        <v>7.0239138380843196</v>
      </c>
      <c r="G66" s="2">
        <v>6.8047626798268368</v>
      </c>
      <c r="H66" s="2">
        <v>6.5812352970600809</v>
      </c>
      <c r="I66" s="2">
        <v>6.398806558355064</v>
      </c>
      <c r="J66" s="2">
        <v>6.2570104281367502</v>
      </c>
      <c r="K66" s="2">
        <v>6.1441218334305843</v>
      </c>
      <c r="L66" s="2">
        <v>6.0474885208032543</v>
      </c>
      <c r="M66" s="2">
        <v>5.9611803281235973</v>
      </c>
      <c r="N66" s="2">
        <v>5.8815970638837909</v>
      </c>
      <c r="O66" s="2">
        <v>5.8074340516104277</v>
      </c>
      <c r="P66" s="2">
        <v>5.7380379925301028</v>
      </c>
      <c r="Q66" s="2">
        <v>5.6730320539718715</v>
      </c>
      <c r="R66" s="2">
        <v>5.612041277965071</v>
      </c>
      <c r="S66" s="2">
        <v>5.5544080138005247</v>
      </c>
      <c r="T66" s="2">
        <v>5.4993085841857168</v>
      </c>
      <c r="U66" s="2">
        <v>5.4455349120622154</v>
      </c>
      <c r="V66" s="2">
        <v>5.391992018648839</v>
      </c>
      <c r="W66" s="2">
        <v>5.3384923246951281</v>
      </c>
      <c r="X66" s="2">
        <v>5.2850905094440472</v>
      </c>
      <c r="Y66" s="2">
        <v>5.2318412545284287</v>
      </c>
      <c r="Z66" s="2">
        <v>5.1788699503033362</v>
      </c>
      <c r="AA66" s="2">
        <v>5.1265991219855165</v>
      </c>
      <c r="AB66" s="2">
        <v>5.0755293324130202</v>
      </c>
      <c r="AC66" s="2">
        <v>5.0261611447541101</v>
      </c>
      <c r="AD66" s="2">
        <v>4.9789951221770448</v>
      </c>
      <c r="AE66" s="2">
        <v>4.9345318278500843</v>
      </c>
      <c r="AF66" s="2">
        <v>4.8931735281540734</v>
      </c>
      <c r="AG66" s="2">
        <v>4.8549094229996035</v>
      </c>
      <c r="AH66" s="2">
        <v>4.8196202271311455</v>
      </c>
      <c r="AI66" s="2">
        <v>4.7871866548341657</v>
      </c>
      <c r="AJ66" s="2">
        <v>4.757489420394136</v>
      </c>
      <c r="AK66" s="2">
        <v>4.7304092380965255</v>
      </c>
      <c r="AL66" s="2">
        <v>4.705826822226804</v>
      </c>
      <c r="AM66" s="2">
        <v>4.6836228870704426</v>
      </c>
      <c r="AN66" s="2">
        <v>4.6636781469129094</v>
      </c>
      <c r="AO66" s="2">
        <v>4.6458733160396752</v>
      </c>
      <c r="AP66" s="2">
        <v>4.6300880569648868</v>
      </c>
      <c r="AQ66" s="2">
        <v>4.616197464557982</v>
      </c>
      <c r="AR66" s="2">
        <v>4.6040753940440169</v>
      </c>
      <c r="AS66" s="2">
        <v>4.5935957006245269</v>
      </c>
      <c r="AT66" s="2">
        <v>4.5846322395010439</v>
      </c>
      <c r="AU66" s="2">
        <v>4.5770588658750988</v>
      </c>
      <c r="AV66" s="2">
        <v>4.5707494349482261</v>
      </c>
      <c r="AW66" s="2">
        <v>4.5655778019219566</v>
      </c>
      <c r="AX66" s="2">
        <v>4.5614178219978241</v>
      </c>
      <c r="AY66" s="2">
        <v>4.5581433503773621</v>
      </c>
    </row>
    <row r="67" spans="1:51" x14ac:dyDescent="0.2">
      <c r="A67" s="25">
        <v>36613</v>
      </c>
      <c r="B67" s="2">
        <v>6.6292056052780879</v>
      </c>
      <c r="C67" s="2">
        <v>6.9341031346219495</v>
      </c>
      <c r="D67" s="2">
        <v>7.1285458662237566</v>
      </c>
      <c r="E67" s="2">
        <v>7.1666217286377787</v>
      </c>
      <c r="F67" s="2">
        <v>7.0100469093828961</v>
      </c>
      <c r="G67" s="2">
        <v>6.7933071720329545</v>
      </c>
      <c r="H67" s="2">
        <v>6.5975070103692035</v>
      </c>
      <c r="I67" s="2">
        <v>6.4319364902088001</v>
      </c>
      <c r="J67" s="2">
        <v>6.2945368576366993</v>
      </c>
      <c r="K67" s="2">
        <v>6.178885246831471</v>
      </c>
      <c r="L67" s="2">
        <v>6.0781119085619801</v>
      </c>
      <c r="M67" s="2">
        <v>5.9881605094148123</v>
      </c>
      <c r="N67" s="2">
        <v>5.9061975684724155</v>
      </c>
      <c r="O67" s="2">
        <v>5.8314064624838204</v>
      </c>
      <c r="P67" s="2">
        <v>5.7633917044158833</v>
      </c>
      <c r="Q67" s="2">
        <v>5.7013860069499156</v>
      </c>
      <c r="R67" s="2">
        <v>5.6443876380016968</v>
      </c>
      <c r="S67" s="2">
        <v>5.5908163366972046</v>
      </c>
      <c r="T67" s="2">
        <v>5.538964660054285</v>
      </c>
      <c r="U67" s="2">
        <v>5.4872203582068844</v>
      </c>
      <c r="V67" s="2">
        <v>5.4342747845608423</v>
      </c>
      <c r="W67" s="2">
        <v>5.3799883068507466</v>
      </c>
      <c r="X67" s="2">
        <v>5.3245283152695224</v>
      </c>
      <c r="Y67" s="2">
        <v>5.2680622013111611</v>
      </c>
      <c r="Z67" s="2">
        <v>5.2108494487288439</v>
      </c>
      <c r="AA67" s="2">
        <v>5.1535365348336493</v>
      </c>
      <c r="AB67" s="2">
        <v>5.0968715744828437</v>
      </c>
      <c r="AC67" s="2">
        <v>5.0416026829624547</v>
      </c>
      <c r="AD67" s="2">
        <v>4.9884779755585074</v>
      </c>
      <c r="AE67" s="2">
        <v>4.9382455675570309</v>
      </c>
      <c r="AF67" s="2">
        <v>4.8915249052889616</v>
      </c>
      <c r="AG67" s="2">
        <v>4.8483766500702599</v>
      </c>
      <c r="AH67" s="2">
        <v>4.8087098107165192</v>
      </c>
      <c r="AI67" s="2">
        <v>4.7724333931673888</v>
      </c>
      <c r="AJ67" s="2">
        <v>4.7394564033625217</v>
      </c>
      <c r="AK67" s="2">
        <v>4.7096878472415682</v>
      </c>
      <c r="AL67" s="2">
        <v>4.6830367307441803</v>
      </c>
      <c r="AM67" s="2">
        <v>4.6594120598100091</v>
      </c>
      <c r="AN67" s="2">
        <v>4.6387228403787066</v>
      </c>
      <c r="AO67" s="2">
        <v>4.6208780783899233</v>
      </c>
      <c r="AP67" s="2">
        <v>4.6057746547242742</v>
      </c>
      <c r="AQ67" s="2">
        <v>4.5932550300716972</v>
      </c>
      <c r="AR67" s="2">
        <v>4.5831464037854452</v>
      </c>
      <c r="AS67" s="2">
        <v>4.5752759744494016</v>
      </c>
      <c r="AT67" s="2">
        <v>4.5694709406474523</v>
      </c>
      <c r="AU67" s="2">
        <v>4.565558500963478</v>
      </c>
      <c r="AV67" s="2">
        <v>4.5633658539813684</v>
      </c>
      <c r="AW67" s="2">
        <v>4.5627201982850041</v>
      </c>
      <c r="AX67" s="2">
        <v>4.5634487324582684</v>
      </c>
      <c r="AY67" s="2">
        <v>4.5653786550850475</v>
      </c>
    </row>
    <row r="68" spans="1:51" x14ac:dyDescent="0.2">
      <c r="A68" s="25">
        <v>36614</v>
      </c>
      <c r="B68" s="2">
        <v>6.6247470154735311</v>
      </c>
      <c r="C68" s="2">
        <v>6.9268546255994323</v>
      </c>
      <c r="D68" s="2">
        <v>7.086285286040539</v>
      </c>
      <c r="E68" s="2">
        <v>7.101055148219082</v>
      </c>
      <c r="F68" s="2">
        <v>6.9781411179385548</v>
      </c>
      <c r="G68" s="2">
        <v>6.8057210227194629</v>
      </c>
      <c r="H68" s="2">
        <v>6.6333164874005242</v>
      </c>
      <c r="I68" s="2">
        <v>6.4748202846342418</v>
      </c>
      <c r="J68" s="2">
        <v>6.3338449544811022</v>
      </c>
      <c r="K68" s="2">
        <v>6.2079494649022653</v>
      </c>
      <c r="L68" s="2">
        <v>6.0937327091038513</v>
      </c>
      <c r="M68" s="2">
        <v>5.9901455177999816</v>
      </c>
      <c r="N68" s="2">
        <v>5.8968767741432018</v>
      </c>
      <c r="O68" s="2">
        <v>5.814185956446531</v>
      </c>
      <c r="P68" s="2">
        <v>5.7422404056125185</v>
      </c>
      <c r="Q68" s="2">
        <v>5.6802431384470609</v>
      </c>
      <c r="R68" s="2">
        <v>5.6269956726196657</v>
      </c>
      <c r="S68" s="2">
        <v>5.5806312993981049</v>
      </c>
      <c r="T68" s="2">
        <v>5.5389571607984518</v>
      </c>
      <c r="U68" s="2">
        <v>5.4991595354231615</v>
      </c>
      <c r="V68" s="2">
        <v>5.4585928137735644</v>
      </c>
      <c r="W68" s="2">
        <v>5.4159803482151867</v>
      </c>
      <c r="X68" s="2">
        <v>5.3703991688230239</v>
      </c>
      <c r="Y68" s="2">
        <v>5.3209263061215522</v>
      </c>
      <c r="Z68" s="2">
        <v>5.2669945526883417</v>
      </c>
      <c r="AA68" s="2">
        <v>5.2095316978255042</v>
      </c>
      <c r="AB68" s="2">
        <v>5.1498581673242558</v>
      </c>
      <c r="AC68" s="2">
        <v>5.0892943886366684</v>
      </c>
      <c r="AD68" s="2">
        <v>5.02916078921481</v>
      </c>
      <c r="AE68" s="2">
        <v>4.9707777965107507</v>
      </c>
      <c r="AF68" s="2">
        <v>4.9152844005839276</v>
      </c>
      <c r="AG68" s="2">
        <v>4.8630445033298972</v>
      </c>
      <c r="AH68" s="2">
        <v>4.8142150728102155</v>
      </c>
      <c r="AI68" s="2">
        <v>4.7689530750448546</v>
      </c>
      <c r="AJ68" s="2">
        <v>4.7274154760537854</v>
      </c>
      <c r="AK68" s="2">
        <v>4.6897592418569776</v>
      </c>
      <c r="AL68" s="2">
        <v>4.6561413384744048</v>
      </c>
      <c r="AM68" s="2">
        <v>4.6267187319260357</v>
      </c>
      <c r="AN68" s="2">
        <v>4.6016483882318413</v>
      </c>
      <c r="AO68" s="2">
        <v>4.5810872734117947</v>
      </c>
      <c r="AP68" s="2">
        <v>4.5651239461780566</v>
      </c>
      <c r="AQ68" s="2">
        <v>4.5535449534785224</v>
      </c>
      <c r="AR68" s="2">
        <v>4.5460535228086751</v>
      </c>
      <c r="AS68" s="2">
        <v>4.5423528789766463</v>
      </c>
      <c r="AT68" s="2">
        <v>4.5421462467905807</v>
      </c>
      <c r="AU68" s="2">
        <v>4.545136851058615</v>
      </c>
      <c r="AV68" s="2">
        <v>4.5510279165888834</v>
      </c>
      <c r="AW68" s="2">
        <v>4.5595226681895209</v>
      </c>
      <c r="AX68" s="2">
        <v>4.5703243306686723</v>
      </c>
      <c r="AY68" s="2">
        <v>4.5831361288344707</v>
      </c>
    </row>
    <row r="69" spans="1:51" x14ac:dyDescent="0.2">
      <c r="A69" s="25">
        <v>36615</v>
      </c>
      <c r="B69" s="2">
        <v>6.6260794213746976</v>
      </c>
      <c r="C69" s="2">
        <v>6.9261418529283247</v>
      </c>
      <c r="D69" s="2">
        <v>7.0753540426451682</v>
      </c>
      <c r="E69" s="2">
        <v>7.1056665992983881</v>
      </c>
      <c r="F69" s="2">
        <v>6.9776192086757725</v>
      </c>
      <c r="G69" s="2">
        <v>6.781470410040451</v>
      </c>
      <c r="H69" s="2">
        <v>6.5917818533910406</v>
      </c>
      <c r="I69" s="2">
        <v>6.4258117512400901</v>
      </c>
      <c r="J69" s="2">
        <v>6.2859153633929479</v>
      </c>
      <c r="K69" s="2">
        <v>6.1667692438856863</v>
      </c>
      <c r="L69" s="2">
        <v>6.0618636994320987</v>
      </c>
      <c r="M69" s="2">
        <v>5.9678007486955202</v>
      </c>
      <c r="N69" s="2">
        <v>5.8823310308860979</v>
      </c>
      <c r="O69" s="2">
        <v>5.8046601043953778</v>
      </c>
      <c r="P69" s="2">
        <v>5.7343677729673912</v>
      </c>
      <c r="Q69" s="2">
        <v>5.6710520870316472</v>
      </c>
      <c r="R69" s="2">
        <v>5.6141630348535472</v>
      </c>
      <c r="S69" s="2">
        <v>5.5625089254455506</v>
      </c>
      <c r="T69" s="2">
        <v>5.5147089625075862</v>
      </c>
      <c r="U69" s="2">
        <v>5.4692972826729607</v>
      </c>
      <c r="V69" s="2">
        <v>5.4248816040763881</v>
      </c>
      <c r="W69" s="2">
        <v>5.380464656329023</v>
      </c>
      <c r="X69" s="2">
        <v>5.3351512220628408</v>
      </c>
      <c r="Y69" s="2">
        <v>5.2880460840395926</v>
      </c>
      <c r="Z69" s="2">
        <v>5.238523747439654</v>
      </c>
      <c r="AA69" s="2">
        <v>5.1870921551721247</v>
      </c>
      <c r="AB69" s="2">
        <v>5.1345569290646553</v>
      </c>
      <c r="AC69" s="2">
        <v>5.0817236922044611</v>
      </c>
      <c r="AD69" s="2">
        <v>5.0293980676787511</v>
      </c>
      <c r="AE69" s="2">
        <v>4.9783856785747362</v>
      </c>
      <c r="AF69" s="2">
        <v>4.9293875120215933</v>
      </c>
      <c r="AG69" s="2">
        <v>4.8826648499771865</v>
      </c>
      <c r="AH69" s="2">
        <v>4.8383634930127251</v>
      </c>
      <c r="AI69" s="2">
        <v>4.796629241210951</v>
      </c>
      <c r="AJ69" s="2">
        <v>4.7576078946546065</v>
      </c>
      <c r="AK69" s="2">
        <v>4.7214452534264337</v>
      </c>
      <c r="AL69" s="2">
        <v>4.6882871176091756</v>
      </c>
      <c r="AM69" s="2">
        <v>4.6582792872855734</v>
      </c>
      <c r="AN69" s="2">
        <v>4.6315675625383701</v>
      </c>
      <c r="AO69" s="2">
        <v>4.6082977434503052</v>
      </c>
      <c r="AP69" s="2">
        <v>4.5885582280337687</v>
      </c>
      <c r="AQ69" s="2">
        <v>4.5721881279299792</v>
      </c>
      <c r="AR69" s="2">
        <v>4.558958899241544</v>
      </c>
      <c r="AS69" s="2">
        <v>4.5486419967878957</v>
      </c>
      <c r="AT69" s="2">
        <v>4.5410088753884619</v>
      </c>
      <c r="AU69" s="2">
        <v>4.5358309898626779</v>
      </c>
      <c r="AV69" s="2">
        <v>4.5328797950299675</v>
      </c>
      <c r="AW69" s="2">
        <v>4.5319267457097707</v>
      </c>
      <c r="AX69" s="2">
        <v>4.5327432967215104</v>
      </c>
      <c r="AY69" s="2">
        <v>4.5351009028846176</v>
      </c>
    </row>
    <row r="70" spans="1:51" x14ac:dyDescent="0.2">
      <c r="A70" s="25">
        <v>36616</v>
      </c>
      <c r="B70" s="2">
        <v>6.6247448010494203</v>
      </c>
      <c r="C70" s="2">
        <v>6.9241227662153459</v>
      </c>
      <c r="D70" s="2">
        <v>7.0647984309404528</v>
      </c>
      <c r="E70" s="2">
        <v>7.0872079538132127</v>
      </c>
      <c r="F70" s="2">
        <v>6.9685974513751274</v>
      </c>
      <c r="G70" s="2">
        <v>6.7933747108133602</v>
      </c>
      <c r="H70" s="2">
        <v>6.6189350592917418</v>
      </c>
      <c r="I70" s="2">
        <v>6.4634232984170703</v>
      </c>
      <c r="J70" s="2">
        <v>6.3275658609636238</v>
      </c>
      <c r="K70" s="2">
        <v>6.2071329474953219</v>
      </c>
      <c r="L70" s="2">
        <v>6.097319441697131</v>
      </c>
      <c r="M70" s="2">
        <v>5.9955397375368147</v>
      </c>
      <c r="N70" s="2">
        <v>5.9000694567044683</v>
      </c>
      <c r="O70" s="2">
        <v>5.8103925368493918</v>
      </c>
      <c r="P70" s="2">
        <v>5.726358219827973</v>
      </c>
      <c r="Q70" s="2">
        <v>5.6480486223604576</v>
      </c>
      <c r="R70" s="2">
        <v>5.5755124179928544</v>
      </c>
      <c r="S70" s="2">
        <v>5.5084193773711254</v>
      </c>
      <c r="T70" s="2">
        <v>5.4463837950803358</v>
      </c>
      <c r="U70" s="2">
        <v>5.3891952975087776</v>
      </c>
      <c r="V70" s="2">
        <v>5.3365691017538008</v>
      </c>
      <c r="W70" s="2">
        <v>5.2877255915216947</v>
      </c>
      <c r="X70" s="2">
        <v>5.2417573080482036</v>
      </c>
      <c r="Y70" s="2">
        <v>5.1977567924054755</v>
      </c>
      <c r="Z70" s="2">
        <v>5.1549783281215822</v>
      </c>
      <c r="AA70" s="2">
        <v>5.1133447938424776</v>
      </c>
      <c r="AB70" s="2">
        <v>5.072951802802522</v>
      </c>
      <c r="AC70" s="2">
        <v>5.033894968456865</v>
      </c>
      <c r="AD70" s="2">
        <v>4.9962699042606573</v>
      </c>
      <c r="AE70" s="2">
        <v>4.9601722236690469</v>
      </c>
      <c r="AF70" s="2">
        <v>4.9256926242676515</v>
      </c>
      <c r="AG70" s="2">
        <v>4.8929011459897307</v>
      </c>
      <c r="AH70" s="2">
        <v>4.8618624033732685</v>
      </c>
      <c r="AI70" s="2">
        <v>4.8326410109333082</v>
      </c>
      <c r="AJ70" s="2">
        <v>4.8053015831848978</v>
      </c>
      <c r="AK70" s="2">
        <v>4.7799087346430804</v>
      </c>
      <c r="AL70" s="2">
        <v>4.7565270798229049</v>
      </c>
      <c r="AM70" s="2">
        <v>4.7352212332394128</v>
      </c>
      <c r="AN70" s="2">
        <v>4.7160558094076519</v>
      </c>
      <c r="AO70" s="2">
        <v>4.6990954228426673</v>
      </c>
      <c r="AP70" s="2">
        <v>4.6843726220319137</v>
      </c>
      <c r="AQ70" s="2">
        <v>4.6717806987497896</v>
      </c>
      <c r="AR70" s="2">
        <v>4.66117515093576</v>
      </c>
      <c r="AS70" s="2">
        <v>4.652411475812519</v>
      </c>
      <c r="AT70" s="2">
        <v>4.6453451706027611</v>
      </c>
      <c r="AU70" s="2">
        <v>4.6398317325291778</v>
      </c>
      <c r="AV70" s="2">
        <v>4.6357266588144634</v>
      </c>
      <c r="AW70" s="2">
        <v>4.6328854466813105</v>
      </c>
      <c r="AX70" s="2">
        <v>4.6311635933524151</v>
      </c>
      <c r="AY70" s="2">
        <v>4.6304165960504671</v>
      </c>
    </row>
    <row r="71" spans="1:51" x14ac:dyDescent="0.2">
      <c r="A71" s="25">
        <v>36619</v>
      </c>
      <c r="B71" s="2">
        <v>6.6332228717051578</v>
      </c>
      <c r="C71" s="2">
        <v>6.9215448994798479</v>
      </c>
      <c r="D71" s="2">
        <v>7.0583208177441792</v>
      </c>
      <c r="E71" s="2">
        <v>7.0722391650321015</v>
      </c>
      <c r="F71" s="2">
        <v>6.9307994851602119</v>
      </c>
      <c r="G71" s="2">
        <v>6.7348321748396431</v>
      </c>
      <c r="H71" s="2">
        <v>6.5549168202374855</v>
      </c>
      <c r="I71" s="2">
        <v>6.4032987850495218</v>
      </c>
      <c r="J71" s="2">
        <v>6.2781672213401833</v>
      </c>
      <c r="K71" s="2">
        <v>6.1721531647601013</v>
      </c>
      <c r="L71" s="2">
        <v>6.0774926466593335</v>
      </c>
      <c r="M71" s="2">
        <v>5.9908230276851535</v>
      </c>
      <c r="N71" s="2">
        <v>5.9102944973444353</v>
      </c>
      <c r="O71" s="2">
        <v>5.8355850515796375</v>
      </c>
      <c r="P71" s="2">
        <v>5.7667517809698792</v>
      </c>
      <c r="Q71" s="2">
        <v>5.7038144194184515</v>
      </c>
      <c r="R71" s="2">
        <v>5.6465926772766659</v>
      </c>
      <c r="S71" s="2">
        <v>5.5941186723810983</v>
      </c>
      <c r="T71" s="2">
        <v>5.5450942670086967</v>
      </c>
      <c r="U71" s="2">
        <v>5.4976972629675016</v>
      </c>
      <c r="V71" s="2">
        <v>5.4501718404970365</v>
      </c>
      <c r="W71" s="2">
        <v>5.4016384364260386</v>
      </c>
      <c r="X71" s="2">
        <v>5.3514553009178094</v>
      </c>
      <c r="Y71" s="2">
        <v>5.2989806886460977</v>
      </c>
      <c r="Z71" s="2">
        <v>5.2438472044619395</v>
      </c>
      <c r="AA71" s="2">
        <v>5.1868403378814643</v>
      </c>
      <c r="AB71" s="2">
        <v>5.1290483647627019</v>
      </c>
      <c r="AC71" s="2">
        <v>5.0715595622440981</v>
      </c>
      <c r="AD71" s="2">
        <v>5.0154622074641013</v>
      </c>
      <c r="AE71" s="2">
        <v>4.9618445775611573</v>
      </c>
      <c r="AF71" s="2">
        <v>4.9116450340102427</v>
      </c>
      <c r="AG71" s="2">
        <v>4.8651290806141088</v>
      </c>
      <c r="AH71" s="2">
        <v>4.8223735282044835</v>
      </c>
      <c r="AI71" s="2">
        <v>4.783455178100473</v>
      </c>
      <c r="AJ71" s="2">
        <v>4.7484508316211844</v>
      </c>
      <c r="AK71" s="2">
        <v>4.7174372900857211</v>
      </c>
      <c r="AL71" s="2">
        <v>4.6904913548131937</v>
      </c>
      <c r="AM71" s="2">
        <v>4.6676898271227056</v>
      </c>
      <c r="AN71" s="2">
        <v>4.6491095083333631</v>
      </c>
      <c r="AO71" s="2">
        <v>4.6348271997642732</v>
      </c>
      <c r="AP71" s="2">
        <v>4.6248654018794326</v>
      </c>
      <c r="AQ71" s="2">
        <v>4.6190107967655356</v>
      </c>
      <c r="AR71" s="2">
        <v>4.6169860661415925</v>
      </c>
      <c r="AS71" s="2">
        <v>4.6185138905128582</v>
      </c>
      <c r="AT71" s="2">
        <v>4.6233169503845701</v>
      </c>
      <c r="AU71" s="2">
        <v>4.6311179262619833</v>
      </c>
      <c r="AV71" s="2">
        <v>4.641639498650342</v>
      </c>
      <c r="AW71" s="2">
        <v>4.6546043480548889</v>
      </c>
      <c r="AX71" s="2">
        <v>4.6697351549808754</v>
      </c>
      <c r="AY71" s="2">
        <v>4.6867545999335434</v>
      </c>
    </row>
    <row r="72" spans="1:51" x14ac:dyDescent="0.2">
      <c r="A72" s="25">
        <v>36620</v>
      </c>
      <c r="B72" s="2">
        <v>6.6349673352159577</v>
      </c>
      <c r="C72" s="2">
        <v>6.9133769172388781</v>
      </c>
      <c r="D72" s="2">
        <v>7.0182857396491549</v>
      </c>
      <c r="E72" s="2">
        <v>7.0247708055504177</v>
      </c>
      <c r="F72" s="2">
        <v>6.926356657183022</v>
      </c>
      <c r="G72" s="2">
        <v>6.7714773799849581</v>
      </c>
      <c r="H72" s="2">
        <v>6.6057162357724808</v>
      </c>
      <c r="I72" s="2">
        <v>6.4500704448316792</v>
      </c>
      <c r="J72" s="2">
        <v>6.3083539136457372</v>
      </c>
      <c r="K72" s="2">
        <v>6.180023856804703</v>
      </c>
      <c r="L72" s="2">
        <v>6.0639834235597112</v>
      </c>
      <c r="M72" s="2">
        <v>5.9594494868089747</v>
      </c>
      <c r="N72" s="2">
        <v>5.8657117284455556</v>
      </c>
      <c r="O72" s="2">
        <v>5.7820316834505423</v>
      </c>
      <c r="P72" s="2">
        <v>5.7076270660422992</v>
      </c>
      <c r="Q72" s="2">
        <v>5.6415664898294082</v>
      </c>
      <c r="R72" s="2">
        <v>5.5827827211479688</v>
      </c>
      <c r="S72" s="2">
        <v>5.529803612301146</v>
      </c>
      <c r="T72" s="2">
        <v>5.480958030425791</v>
      </c>
      <c r="U72" s="2">
        <v>5.4341716841570493</v>
      </c>
      <c r="V72" s="2">
        <v>5.3875339189796412</v>
      </c>
      <c r="W72" s="2">
        <v>5.340292936875481</v>
      </c>
      <c r="X72" s="2">
        <v>5.2920063328152844</v>
      </c>
      <c r="Y72" s="2">
        <v>5.2422317048201732</v>
      </c>
      <c r="Z72" s="2">
        <v>5.1907458518321805</v>
      </c>
      <c r="AA72" s="2">
        <v>5.1382467071793974</v>
      </c>
      <c r="AB72" s="2">
        <v>5.085674125099839</v>
      </c>
      <c r="AC72" s="2">
        <v>5.0339679608554277</v>
      </c>
      <c r="AD72" s="2">
        <v>4.9840680697080932</v>
      </c>
      <c r="AE72" s="2">
        <v>4.9369143069197561</v>
      </c>
      <c r="AF72" s="2">
        <v>4.8933050436506127</v>
      </c>
      <c r="AG72" s="2">
        <v>4.8534140121948202</v>
      </c>
      <c r="AH72" s="2">
        <v>4.8172426185518695</v>
      </c>
      <c r="AI72" s="2">
        <v>4.7847922631631343</v>
      </c>
      <c r="AJ72" s="2">
        <v>4.7560643464699872</v>
      </c>
      <c r="AK72" s="2">
        <v>4.7310602689138035</v>
      </c>
      <c r="AL72" s="2">
        <v>4.7097814309359549</v>
      </c>
      <c r="AM72" s="2">
        <v>4.6922292329778168</v>
      </c>
      <c r="AN72" s="2">
        <v>4.6784050754807609</v>
      </c>
      <c r="AO72" s="2">
        <v>4.6683103588861625</v>
      </c>
      <c r="AP72" s="2">
        <v>4.6619113213029442</v>
      </c>
      <c r="AQ72" s="2">
        <v>4.6590163838069012</v>
      </c>
      <c r="AR72" s="2">
        <v>4.6593897100239481</v>
      </c>
      <c r="AS72" s="2">
        <v>4.6627954613487788</v>
      </c>
      <c r="AT72" s="2">
        <v>4.6689977991760898</v>
      </c>
      <c r="AU72" s="2">
        <v>4.6777608849005707</v>
      </c>
      <c r="AV72" s="2">
        <v>4.688848879916919</v>
      </c>
      <c r="AW72" s="2">
        <v>4.7020259456198286</v>
      </c>
      <c r="AX72" s="2">
        <v>4.7170562434039898</v>
      </c>
      <c r="AY72" s="2">
        <v>4.7337039346640992</v>
      </c>
    </row>
    <row r="73" spans="1:51" x14ac:dyDescent="0.2">
      <c r="A73" s="25">
        <v>36621</v>
      </c>
      <c r="B73" s="2">
        <v>6.6375723829334099</v>
      </c>
      <c r="C73" s="2">
        <v>6.8721698377872897</v>
      </c>
      <c r="D73" s="2">
        <v>6.9539111514607566</v>
      </c>
      <c r="E73" s="2">
        <v>6.9311815480872951</v>
      </c>
      <c r="F73" s="2">
        <v>6.7873292218548542</v>
      </c>
      <c r="G73" s="2">
        <v>6.6058125027548185</v>
      </c>
      <c r="H73" s="2">
        <v>6.4452695024101452</v>
      </c>
      <c r="I73" s="2">
        <v>6.3103642783349123</v>
      </c>
      <c r="J73" s="2">
        <v>6.194905767993192</v>
      </c>
      <c r="K73" s="2">
        <v>6.0922015272561154</v>
      </c>
      <c r="L73" s="2">
        <v>5.9964302902095215</v>
      </c>
      <c r="M73" s="2">
        <v>5.9058313861930998</v>
      </c>
      <c r="N73" s="2">
        <v>5.8199560845960718</v>
      </c>
      <c r="O73" s="2">
        <v>5.7394940824646863</v>
      </c>
      <c r="P73" s="2">
        <v>5.6652871127657809</v>
      </c>
      <c r="Q73" s="2">
        <v>5.5976186549627105</v>
      </c>
      <c r="R73" s="2">
        <v>5.5364466456602024</v>
      </c>
      <c r="S73" s="2">
        <v>5.4809444111057148</v>
      </c>
      <c r="T73" s="2">
        <v>5.429869967674958</v>
      </c>
      <c r="U73" s="2">
        <v>5.3811163671225719</v>
      </c>
      <c r="V73" s="2">
        <v>5.3326162514672433</v>
      </c>
      <c r="W73" s="2">
        <v>5.2834232446582572</v>
      </c>
      <c r="X73" s="2">
        <v>5.2328853785135143</v>
      </c>
      <c r="Y73" s="2">
        <v>5.1803506860940916</v>
      </c>
      <c r="Z73" s="2">
        <v>5.1254419378682305</v>
      </c>
      <c r="AA73" s="2">
        <v>5.0689364162097243</v>
      </c>
      <c r="AB73" s="2">
        <v>5.0119146171980962</v>
      </c>
      <c r="AC73" s="2">
        <v>4.9554570381962053</v>
      </c>
      <c r="AD73" s="2">
        <v>4.9006441765669102</v>
      </c>
      <c r="AE73" s="2">
        <v>4.848556529673071</v>
      </c>
      <c r="AF73" s="2">
        <v>4.8001142337010769</v>
      </c>
      <c r="AG73" s="2">
        <v>4.7555410064795325</v>
      </c>
      <c r="AH73" s="2">
        <v>4.7148715600791746</v>
      </c>
      <c r="AI73" s="2">
        <v>4.6781406029864172</v>
      </c>
      <c r="AJ73" s="2">
        <v>4.6453828436876758</v>
      </c>
      <c r="AK73" s="2">
        <v>4.6166329906693662</v>
      </c>
      <c r="AL73" s="2">
        <v>4.5919257524179047</v>
      </c>
      <c r="AM73" s="2">
        <v>4.5712958374197044</v>
      </c>
      <c r="AN73" s="2">
        <v>4.5547779541611826</v>
      </c>
      <c r="AO73" s="2">
        <v>4.542406811128755</v>
      </c>
      <c r="AP73" s="2">
        <v>4.534171994092004</v>
      </c>
      <c r="AQ73" s="2">
        <v>4.529863876312354</v>
      </c>
      <c r="AR73" s="2">
        <v>4.5292178720100456</v>
      </c>
      <c r="AS73" s="2">
        <v>4.5319693936326013</v>
      </c>
      <c r="AT73" s="2">
        <v>4.5378538536275546</v>
      </c>
      <c r="AU73" s="2">
        <v>4.5466066644424359</v>
      </c>
      <c r="AV73" s="2">
        <v>4.5579632385247715</v>
      </c>
      <c r="AW73" s="2">
        <v>4.5716589883220919</v>
      </c>
      <c r="AX73" s="2">
        <v>4.5874293262819279</v>
      </c>
      <c r="AY73" s="2">
        <v>4.6050096648518029</v>
      </c>
    </row>
    <row r="74" spans="1:51" x14ac:dyDescent="0.2">
      <c r="A74" s="25">
        <v>36622</v>
      </c>
      <c r="B74" s="2">
        <v>6.6310650277697114</v>
      </c>
      <c r="C74" s="2">
        <v>6.8815275267878562</v>
      </c>
      <c r="D74" s="2">
        <v>7.0081851529102845</v>
      </c>
      <c r="E74" s="2">
        <v>7.0111720827668478</v>
      </c>
      <c r="F74" s="2">
        <v>6.9073125630211756</v>
      </c>
      <c r="G74" s="2">
        <v>6.7517009983010468</v>
      </c>
      <c r="H74" s="2">
        <v>6.5810968455414187</v>
      </c>
      <c r="I74" s="2">
        <v>6.4151432983036276</v>
      </c>
      <c r="J74" s="2">
        <v>6.2662799502240478</v>
      </c>
      <c r="K74" s="2">
        <v>6.1374913406039573</v>
      </c>
      <c r="L74" s="2">
        <v>6.0286156983494452</v>
      </c>
      <c r="M74" s="2">
        <v>5.9364684833486461</v>
      </c>
      <c r="N74" s="2">
        <v>5.8570449712811845</v>
      </c>
      <c r="O74" s="2">
        <v>5.7861291222971802</v>
      </c>
      <c r="P74" s="2">
        <v>5.7198682728374513</v>
      </c>
      <c r="Q74" s="2">
        <v>5.6562210622130404</v>
      </c>
      <c r="R74" s="2">
        <v>5.5938520593054095</v>
      </c>
      <c r="S74" s="2">
        <v>5.5323265821010468</v>
      </c>
      <c r="T74" s="2">
        <v>5.4713799341132949</v>
      </c>
      <c r="U74" s="2">
        <v>5.4104722017866962</v>
      </c>
      <c r="V74" s="2">
        <v>5.3491230803516432</v>
      </c>
      <c r="W74" s="2">
        <v>5.2873925919994544</v>
      </c>
      <c r="X74" s="2">
        <v>5.2254803548772699</v>
      </c>
      <c r="Y74" s="2">
        <v>5.1635859873091725</v>
      </c>
      <c r="Z74" s="2">
        <v>5.1019904832838918</v>
      </c>
      <c r="AA74" s="2">
        <v>5.041340070413507</v>
      </c>
      <c r="AB74" s="2">
        <v>4.9823834006694048</v>
      </c>
      <c r="AC74" s="2">
        <v>4.9258691311870928</v>
      </c>
      <c r="AD74" s="2">
        <v>4.8725459191020812</v>
      </c>
      <c r="AE74" s="2">
        <v>4.8231624215498741</v>
      </c>
      <c r="AF74" s="2">
        <v>4.7783336711884266</v>
      </c>
      <c r="AG74" s="2">
        <v>4.7381038660256865</v>
      </c>
      <c r="AH74" s="2">
        <v>4.7023648020472821</v>
      </c>
      <c r="AI74" s="2">
        <v>4.6710082737355743</v>
      </c>
      <c r="AJ74" s="2">
        <v>4.6439260755729244</v>
      </c>
      <c r="AK74" s="2">
        <v>4.6210100020416922</v>
      </c>
      <c r="AL74" s="2">
        <v>4.6021518476242393</v>
      </c>
      <c r="AM74" s="2">
        <v>4.5872434068029264</v>
      </c>
      <c r="AN74" s="2">
        <v>4.576176474060115</v>
      </c>
      <c r="AO74" s="2">
        <v>4.5688428438781648</v>
      </c>
      <c r="AP74" s="2">
        <v>4.5651160028718358</v>
      </c>
      <c r="AQ74" s="2">
        <v>4.5647899300372305</v>
      </c>
      <c r="AR74" s="2">
        <v>4.5676370262526973</v>
      </c>
      <c r="AS74" s="2">
        <v>4.5734296919872364</v>
      </c>
      <c r="AT74" s="2">
        <v>4.5819403277098392</v>
      </c>
      <c r="AU74" s="2">
        <v>4.5929413338895024</v>
      </c>
      <c r="AV74" s="2">
        <v>4.6062051109952247</v>
      </c>
      <c r="AW74" s="2">
        <v>4.6215040594959991</v>
      </c>
      <c r="AX74" s="2">
        <v>4.6386105798608215</v>
      </c>
      <c r="AY74" s="2">
        <v>4.6572970725586886</v>
      </c>
    </row>
    <row r="75" spans="1:51" x14ac:dyDescent="0.2">
      <c r="A75" s="25">
        <v>36623</v>
      </c>
      <c r="B75" s="2">
        <v>6.6060398678907006</v>
      </c>
      <c r="C75" s="2">
        <v>6.8590372057574456</v>
      </c>
      <c r="D75" s="2">
        <v>6.981759959999545</v>
      </c>
      <c r="E75" s="2">
        <v>7.0322081191775965</v>
      </c>
      <c r="F75" s="2">
        <v>6.9318008856191788</v>
      </c>
      <c r="G75" s="2">
        <v>6.7486328845193455</v>
      </c>
      <c r="H75" s="2">
        <v>6.5609778529528011</v>
      </c>
      <c r="I75" s="2">
        <v>6.397795664986389</v>
      </c>
      <c r="J75" s="2">
        <v>6.262097249752661</v>
      </c>
      <c r="K75" s="2">
        <v>6.1475144950137874</v>
      </c>
      <c r="L75" s="2">
        <v>6.0463552756012477</v>
      </c>
      <c r="M75" s="2">
        <v>5.9545787951883185</v>
      </c>
      <c r="N75" s="2">
        <v>5.8695943224743479</v>
      </c>
      <c r="O75" s="2">
        <v>5.7909341559968297</v>
      </c>
      <c r="P75" s="2">
        <v>5.7186658622503215</v>
      </c>
      <c r="Q75" s="2">
        <v>5.6528386981991474</v>
      </c>
      <c r="R75" s="2">
        <v>5.5932892409807993</v>
      </c>
      <c r="S75" s="2">
        <v>5.5389951195160601</v>
      </c>
      <c r="T75" s="2">
        <v>5.48854209870726</v>
      </c>
      <c r="U75" s="2">
        <v>5.4398134170244958</v>
      </c>
      <c r="V75" s="2">
        <v>5.3908029232298418</v>
      </c>
      <c r="W75" s="2">
        <v>5.3407119661864204</v>
      </c>
      <c r="X75" s="2">
        <v>5.2890538579626414</v>
      </c>
      <c r="Y75" s="2">
        <v>5.2353419110244017</v>
      </c>
      <c r="Z75" s="2">
        <v>5.1793271378341501</v>
      </c>
      <c r="AA75" s="2">
        <v>5.1218099737539315</v>
      </c>
      <c r="AB75" s="2">
        <v>5.0638803704881958</v>
      </c>
      <c r="AC75" s="2">
        <v>5.0066282890793072</v>
      </c>
      <c r="AD75" s="2">
        <v>4.9511436905696389</v>
      </c>
      <c r="AE75" s="2">
        <v>4.8985165360015568</v>
      </c>
      <c r="AF75" s="2">
        <v>4.8496672959623313</v>
      </c>
      <c r="AG75" s="2">
        <v>4.8048042018551813</v>
      </c>
      <c r="AH75" s="2">
        <v>4.7639484270852872</v>
      </c>
      <c r="AI75" s="2">
        <v>4.7271211442668752</v>
      </c>
      <c r="AJ75" s="2">
        <v>4.6943435260141744</v>
      </c>
      <c r="AK75" s="2">
        <v>4.6656367449414118</v>
      </c>
      <c r="AL75" s="2">
        <v>4.6410219736628138</v>
      </c>
      <c r="AM75" s="2">
        <v>4.6205203847926075</v>
      </c>
      <c r="AN75" s="2">
        <v>4.604153150945022</v>
      </c>
      <c r="AO75" s="2">
        <v>4.5919414447342843</v>
      </c>
      <c r="AP75" s="2">
        <v>4.5838627102427409</v>
      </c>
      <c r="AQ75" s="2">
        <v>4.5797044867817309</v>
      </c>
      <c r="AR75" s="2">
        <v>4.5792027741038455</v>
      </c>
      <c r="AS75" s="2">
        <v>4.5820935709841537</v>
      </c>
      <c r="AT75" s="2">
        <v>4.5881128761977381</v>
      </c>
      <c r="AU75" s="2">
        <v>4.5969966885196696</v>
      </c>
      <c r="AV75" s="2">
        <v>4.6084810067250253</v>
      </c>
      <c r="AW75" s="2">
        <v>4.6223018295888831</v>
      </c>
      <c r="AX75" s="2">
        <v>4.6381951558863195</v>
      </c>
      <c r="AY75" s="2">
        <v>4.6558969843924061</v>
      </c>
    </row>
    <row r="76" spans="1:51" x14ac:dyDescent="0.2">
      <c r="A76" s="25">
        <v>36626</v>
      </c>
      <c r="B76" s="2">
        <v>6.5745609285697171</v>
      </c>
      <c r="C76" s="2">
        <v>6.826866838650858</v>
      </c>
      <c r="D76" s="2">
        <v>6.932857712875462</v>
      </c>
      <c r="E76" s="2">
        <v>6.9653702910301263</v>
      </c>
      <c r="F76" s="2">
        <v>6.8509253119123317</v>
      </c>
      <c r="G76" s="2">
        <v>6.6681689643371218</v>
      </c>
      <c r="H76" s="2">
        <v>6.4933050917692778</v>
      </c>
      <c r="I76" s="2">
        <v>6.3395993210766663</v>
      </c>
      <c r="J76" s="2">
        <v>6.2058985248647103</v>
      </c>
      <c r="K76" s="2">
        <v>6.0874990446500536</v>
      </c>
      <c r="L76" s="2">
        <v>5.9796711156208575</v>
      </c>
      <c r="M76" s="2">
        <v>5.8814954849483359</v>
      </c>
      <c r="N76" s="2">
        <v>5.7929878603300757</v>
      </c>
      <c r="O76" s="2">
        <v>5.7139626486268149</v>
      </c>
      <c r="P76" s="2">
        <v>5.6440404245987157</v>
      </c>
      <c r="Q76" s="2">
        <v>5.5822616140731807</v>
      </c>
      <c r="R76" s="2">
        <v>5.5274019224756792</v>
      </c>
      <c r="S76" s="2">
        <v>5.4777522571872241</v>
      </c>
      <c r="T76" s="2">
        <v>5.4314262212681914</v>
      </c>
      <c r="U76" s="2">
        <v>5.3863076017718647</v>
      </c>
      <c r="V76" s="2">
        <v>5.3405080207329068</v>
      </c>
      <c r="W76" s="2">
        <v>5.2933832423850875</v>
      </c>
      <c r="X76" s="2">
        <v>5.2446211938704153</v>
      </c>
      <c r="Y76" s="2">
        <v>5.1939098056079338</v>
      </c>
      <c r="Z76" s="2">
        <v>5.141143696687771</v>
      </c>
      <c r="AA76" s="2">
        <v>5.0870860411331602</v>
      </c>
      <c r="AB76" s="2">
        <v>5.0327281247444722</v>
      </c>
      <c r="AC76" s="2">
        <v>4.9790612342869629</v>
      </c>
      <c r="AD76" s="2">
        <v>4.9270766565258972</v>
      </c>
      <c r="AE76" s="2">
        <v>4.8777656782265302</v>
      </c>
      <c r="AF76" s="2">
        <v>4.831961705617795</v>
      </c>
      <c r="AG76" s="2">
        <v>4.7898346933819003</v>
      </c>
      <c r="AH76" s="2">
        <v>4.7513803514804067</v>
      </c>
      <c r="AI76" s="2">
        <v>4.7165943891379358</v>
      </c>
      <c r="AJ76" s="2">
        <v>4.6854725155791064</v>
      </c>
      <c r="AK76" s="2">
        <v>4.658010440028538</v>
      </c>
      <c r="AL76" s="2">
        <v>4.6342038717108522</v>
      </c>
      <c r="AM76" s="2">
        <v>4.6140485198506678</v>
      </c>
      <c r="AN76" s="2">
        <v>4.5975400936726052</v>
      </c>
      <c r="AO76" s="2">
        <v>4.5846743024012842</v>
      </c>
      <c r="AP76" s="2">
        <v>4.5754145369107642</v>
      </c>
      <c r="AQ76" s="2">
        <v>4.5695742709076015</v>
      </c>
      <c r="AR76" s="2">
        <v>4.5669235394085748</v>
      </c>
      <c r="AS76" s="2">
        <v>4.5672323729193307</v>
      </c>
      <c r="AT76" s="2">
        <v>4.5702708019455134</v>
      </c>
      <c r="AU76" s="2">
        <v>4.5758088569927704</v>
      </c>
      <c r="AV76" s="2">
        <v>4.583616568566744</v>
      </c>
      <c r="AW76" s="2">
        <v>4.593463967173081</v>
      </c>
      <c r="AX76" s="2">
        <v>4.605121083317429</v>
      </c>
      <c r="AY76" s="2">
        <v>4.6183579475054293</v>
      </c>
    </row>
    <row r="77" spans="1:51" x14ac:dyDescent="0.2">
      <c r="A77" s="25">
        <v>36627</v>
      </c>
      <c r="B77" s="2">
        <v>6.5448096281551571</v>
      </c>
      <c r="C77" s="2">
        <v>6.7833024940655129</v>
      </c>
      <c r="D77" s="2">
        <v>6.8843726746554257</v>
      </c>
      <c r="E77" s="2">
        <v>6.9223098004385974</v>
      </c>
      <c r="F77" s="2">
        <v>6.833011966168594</v>
      </c>
      <c r="G77" s="2">
        <v>6.6769296106977123</v>
      </c>
      <c r="H77" s="2">
        <v>6.5168466337200126</v>
      </c>
      <c r="I77" s="2">
        <v>6.366810984070959</v>
      </c>
      <c r="J77" s="2">
        <v>6.2305229837834579</v>
      </c>
      <c r="K77" s="2">
        <v>6.1073435779925394</v>
      </c>
      <c r="L77" s="2">
        <v>5.9957938083980009</v>
      </c>
      <c r="M77" s="2">
        <v>5.8956136378709276</v>
      </c>
      <c r="N77" s="2">
        <v>5.806788817415212</v>
      </c>
      <c r="O77" s="2">
        <v>5.7290448799813554</v>
      </c>
      <c r="P77" s="2">
        <v>5.6618619374047867</v>
      </c>
      <c r="Q77" s="2">
        <v>5.6039910614593236</v>
      </c>
      <c r="R77" s="2">
        <v>5.5539052102149702</v>
      </c>
      <c r="S77" s="2">
        <v>5.5096935978035022</v>
      </c>
      <c r="T77" s="2">
        <v>5.4692531945604888</v>
      </c>
      <c r="U77" s="2">
        <v>5.4300766470854116</v>
      </c>
      <c r="V77" s="2">
        <v>5.3898707035919537</v>
      </c>
      <c r="W77" s="2">
        <v>5.3477029367074467</v>
      </c>
      <c r="X77" s="2">
        <v>5.3029983179282514</v>
      </c>
      <c r="Y77" s="2">
        <v>5.2551818202623117</v>
      </c>
      <c r="Z77" s="2">
        <v>5.2039548976340191</v>
      </c>
      <c r="AA77" s="2">
        <v>5.1501808425075168</v>
      </c>
      <c r="AB77" s="2">
        <v>5.0950280852768053</v>
      </c>
      <c r="AC77" s="2">
        <v>5.0396650576265207</v>
      </c>
      <c r="AD77" s="2">
        <v>4.985260191241303</v>
      </c>
      <c r="AE77" s="2">
        <v>4.9329819178057912</v>
      </c>
      <c r="AF77" s="2">
        <v>4.8838305621096518</v>
      </c>
      <c r="AG77" s="2">
        <v>4.8380763923887624</v>
      </c>
      <c r="AH77" s="2">
        <v>4.79579154182065</v>
      </c>
      <c r="AI77" s="2">
        <v>4.7570481398252893</v>
      </c>
      <c r="AJ77" s="2">
        <v>4.7219183158226539</v>
      </c>
      <c r="AK77" s="2">
        <v>4.6904741992327175</v>
      </c>
      <c r="AL77" s="2">
        <v>4.6627879194754565</v>
      </c>
      <c r="AM77" s="2">
        <v>4.6389316059708436</v>
      </c>
      <c r="AN77" s="2">
        <v>4.6189773881388545</v>
      </c>
      <c r="AO77" s="2">
        <v>4.6029973953994618</v>
      </c>
      <c r="AP77" s="2">
        <v>4.5910158497396729</v>
      </c>
      <c r="AQ77" s="2">
        <v>4.5828383786987361</v>
      </c>
      <c r="AR77" s="2">
        <v>4.5782082976464622</v>
      </c>
      <c r="AS77" s="2">
        <v>4.5768689173364265</v>
      </c>
      <c r="AT77" s="2">
        <v>4.5785635485222089</v>
      </c>
      <c r="AU77" s="2">
        <v>4.583035501957383</v>
      </c>
      <c r="AV77" s="2">
        <v>4.5900280883955276</v>
      </c>
      <c r="AW77" s="2">
        <v>4.5992846185902145</v>
      </c>
      <c r="AX77" s="2">
        <v>4.610548403295021</v>
      </c>
      <c r="AY77" s="2">
        <v>4.6235627532635295</v>
      </c>
    </row>
    <row r="78" spans="1:51" x14ac:dyDescent="0.2">
      <c r="A78" s="25">
        <v>36628</v>
      </c>
      <c r="B78" s="2">
        <v>6.5675241672631834</v>
      </c>
      <c r="C78" s="2">
        <v>6.8110699488191706</v>
      </c>
      <c r="D78" s="2">
        <v>6.9388148666840177</v>
      </c>
      <c r="E78" s="2">
        <v>6.9598936144743107</v>
      </c>
      <c r="F78" s="2">
        <v>6.8525042856706593</v>
      </c>
      <c r="G78" s="2">
        <v>6.7043299290573355</v>
      </c>
      <c r="H78" s="2">
        <v>6.5601108728848683</v>
      </c>
      <c r="I78" s="2">
        <v>6.4278012392208534</v>
      </c>
      <c r="J78" s="2">
        <v>6.3079501509845928</v>
      </c>
      <c r="K78" s="2">
        <v>6.1991083705675631</v>
      </c>
      <c r="L78" s="2">
        <v>6.099635187393539</v>
      </c>
      <c r="M78" s="2">
        <v>6.0092106656622084</v>
      </c>
      <c r="N78" s="2">
        <v>5.927762823537611</v>
      </c>
      <c r="O78" s="2">
        <v>5.8548630145084841</v>
      </c>
      <c r="P78" s="2">
        <v>5.7898684043179438</v>
      </c>
      <c r="Q78" s="2">
        <v>5.7316337929460559</v>
      </c>
      <c r="R78" s="2">
        <v>5.6788979914875508</v>
      </c>
      <c r="S78" s="2">
        <v>5.6304497245107585</v>
      </c>
      <c r="T78" s="2">
        <v>5.5850489482614094</v>
      </c>
      <c r="U78" s="2">
        <v>5.5412757952447169</v>
      </c>
      <c r="V78" s="2">
        <v>5.4977709290635932</v>
      </c>
      <c r="W78" s="2">
        <v>5.453623687571393</v>
      </c>
      <c r="X78" s="2">
        <v>5.4080393257824779</v>
      </c>
      <c r="Y78" s="2">
        <v>5.360223098857821</v>
      </c>
      <c r="Z78" s="2">
        <v>5.3096516403547236</v>
      </c>
      <c r="AA78" s="2">
        <v>5.2569419803723978</v>
      </c>
      <c r="AB78" s="2">
        <v>5.2030106555467288</v>
      </c>
      <c r="AC78" s="2">
        <v>5.1487742037810422</v>
      </c>
      <c r="AD78" s="2">
        <v>5.0951491629786627</v>
      </c>
      <c r="AE78" s="2">
        <v>5.0430520710429088</v>
      </c>
      <c r="AF78" s="2">
        <v>4.993278827355585</v>
      </c>
      <c r="AG78" s="2">
        <v>4.9461099717651589</v>
      </c>
      <c r="AH78" s="2">
        <v>4.9016884529022215</v>
      </c>
      <c r="AI78" s="2">
        <v>4.8601572180400083</v>
      </c>
      <c r="AJ78" s="2">
        <v>4.8216592144517509</v>
      </c>
      <c r="AK78" s="2">
        <v>4.7863373894106847</v>
      </c>
      <c r="AL78" s="2">
        <v>4.754334690190043</v>
      </c>
      <c r="AM78" s="2">
        <v>4.7257940640630585</v>
      </c>
      <c r="AN78" s="2">
        <v>4.7008584583029673</v>
      </c>
      <c r="AO78" s="2">
        <v>4.6796708201830004</v>
      </c>
      <c r="AP78" s="2">
        <v>4.6623161739902708</v>
      </c>
      <c r="AQ78" s="2">
        <v>4.6486195716738496</v>
      </c>
      <c r="AR78" s="2">
        <v>4.6383331597898358</v>
      </c>
      <c r="AS78" s="2">
        <v>4.631209081218997</v>
      </c>
      <c r="AT78" s="2">
        <v>4.6269994788420981</v>
      </c>
      <c r="AU78" s="2">
        <v>4.6254564955399005</v>
      </c>
      <c r="AV78" s="2">
        <v>4.6263322741931763</v>
      </c>
      <c r="AW78" s="2">
        <v>4.6293789576826843</v>
      </c>
      <c r="AX78" s="2">
        <v>4.6343486888891938</v>
      </c>
      <c r="AY78" s="2">
        <v>4.6409936106934699</v>
      </c>
    </row>
    <row r="79" spans="1:51" x14ac:dyDescent="0.2">
      <c r="A79" s="25">
        <v>36629</v>
      </c>
      <c r="B79" s="2">
        <v>6.5567139746436354</v>
      </c>
      <c r="C79" s="2">
        <v>6.8094748575651565</v>
      </c>
      <c r="D79" s="2">
        <v>6.9360454138478023</v>
      </c>
      <c r="E79" s="2">
        <v>6.9636936500820923</v>
      </c>
      <c r="F79" s="2">
        <v>6.8709843278427387</v>
      </c>
      <c r="G79" s="2">
        <v>6.7369414246382497</v>
      </c>
      <c r="H79" s="2">
        <v>6.6006971264249632</v>
      </c>
      <c r="I79" s="2">
        <v>6.4713034726706251</v>
      </c>
      <c r="J79" s="2">
        <v>6.3515862526093629</v>
      </c>
      <c r="K79" s="2">
        <v>6.2409209325070876</v>
      </c>
      <c r="L79" s="2">
        <v>6.137879550963425</v>
      </c>
      <c r="M79" s="2">
        <v>6.0413328116193794</v>
      </c>
      <c r="N79" s="2">
        <v>5.9505220603964206</v>
      </c>
      <c r="O79" s="2">
        <v>5.8658871377830115</v>
      </c>
      <c r="P79" s="2">
        <v>5.7881227014495398</v>
      </c>
      <c r="Q79" s="2">
        <v>5.7177210201217576</v>
      </c>
      <c r="R79" s="2">
        <v>5.6549231809880034</v>
      </c>
      <c r="S79" s="2">
        <v>5.59913089226648</v>
      </c>
      <c r="T79" s="2">
        <v>5.5493776309225913</v>
      </c>
      <c r="U79" s="2">
        <v>5.5040758576165878</v>
      </c>
      <c r="V79" s="2">
        <v>5.4615677021739462</v>
      </c>
      <c r="W79" s="2">
        <v>5.4205787719700282</v>
      </c>
      <c r="X79" s="2">
        <v>5.3799337477302362</v>
      </c>
      <c r="Y79" s="2">
        <v>5.3384573103057171</v>
      </c>
      <c r="Z79" s="2">
        <v>5.2952579899701187</v>
      </c>
      <c r="AA79" s="2">
        <v>5.2506371197491308</v>
      </c>
      <c r="AB79" s="2">
        <v>5.2052093028442226</v>
      </c>
      <c r="AC79" s="2">
        <v>5.1595891437816608</v>
      </c>
      <c r="AD79" s="2">
        <v>5.1143912470877142</v>
      </c>
      <c r="AE79" s="2">
        <v>5.0702302172886533</v>
      </c>
      <c r="AF79" s="2">
        <v>5.0276453321290688</v>
      </c>
      <c r="AG79" s="2">
        <v>4.9868593283089204</v>
      </c>
      <c r="AH79" s="2">
        <v>4.9480118081892952</v>
      </c>
      <c r="AI79" s="2">
        <v>4.9112423737796034</v>
      </c>
      <c r="AJ79" s="2">
        <v>4.8766906270892534</v>
      </c>
      <c r="AK79" s="2">
        <v>4.8444961701276545</v>
      </c>
      <c r="AL79" s="2">
        <v>4.8147986049042162</v>
      </c>
      <c r="AM79" s="2">
        <v>4.7877375334283503</v>
      </c>
      <c r="AN79" s="2">
        <v>4.7634525577094635</v>
      </c>
      <c r="AO79" s="2">
        <v>4.742083279756967</v>
      </c>
      <c r="AP79" s="2">
        <v>4.7237188825593392</v>
      </c>
      <c r="AQ79" s="2">
        <v>4.7082259539188573</v>
      </c>
      <c r="AR79" s="2">
        <v>4.6954096717481235</v>
      </c>
      <c r="AS79" s="2">
        <v>4.6850752119791377</v>
      </c>
      <c r="AT79" s="2">
        <v>4.677027750543906</v>
      </c>
      <c r="AU79" s="2">
        <v>4.6710724633744309</v>
      </c>
      <c r="AV79" s="2">
        <v>4.6670145264027143</v>
      </c>
      <c r="AW79" s="2">
        <v>4.6646591155607586</v>
      </c>
      <c r="AX79" s="2">
        <v>4.6638114067805683</v>
      </c>
      <c r="AY79" s="2">
        <v>4.6642765759941467</v>
      </c>
    </row>
    <row r="80" spans="1:51" x14ac:dyDescent="0.2">
      <c r="A80" s="25">
        <v>36630</v>
      </c>
      <c r="B80" s="2">
        <v>6.5537885122606276</v>
      </c>
      <c r="C80" s="2">
        <v>6.7851632545471219</v>
      </c>
      <c r="D80" s="2">
        <v>6.8976904458431072</v>
      </c>
      <c r="E80" s="2">
        <v>6.9475640453845244</v>
      </c>
      <c r="F80" s="2">
        <v>6.8506808385010807</v>
      </c>
      <c r="G80" s="2">
        <v>6.6799246413581592</v>
      </c>
      <c r="H80" s="2">
        <v>6.5143641722828116</v>
      </c>
      <c r="I80" s="2">
        <v>6.3785207960179777</v>
      </c>
      <c r="J80" s="2">
        <v>6.2701531074708994</v>
      </c>
      <c r="K80" s="2">
        <v>6.1800060700694299</v>
      </c>
      <c r="L80" s="2">
        <v>6.0983897615366223</v>
      </c>
      <c r="M80" s="2">
        <v>6.0205146106866625</v>
      </c>
      <c r="N80" s="2">
        <v>5.9432836303163175</v>
      </c>
      <c r="O80" s="2">
        <v>5.8655419041301249</v>
      </c>
      <c r="P80" s="2">
        <v>5.7867979964526874</v>
      </c>
      <c r="Q80" s="2">
        <v>5.7071337034904523</v>
      </c>
      <c r="R80" s="2">
        <v>5.6267871730817829</v>
      </c>
      <c r="S80" s="2">
        <v>5.546020546777779</v>
      </c>
      <c r="T80" s="2">
        <v>5.4650734111415566</v>
      </c>
      <c r="U80" s="2">
        <v>5.3840664934431679</v>
      </c>
    </row>
    <row r="81" spans="1:51" x14ac:dyDescent="0.2">
      <c r="A81" s="25">
        <v>36633</v>
      </c>
      <c r="B81" s="2">
        <v>6.5352925434996934</v>
      </c>
      <c r="C81" s="2">
        <v>6.741883705392393</v>
      </c>
      <c r="D81" s="2">
        <v>6.8320244783856783</v>
      </c>
      <c r="E81" s="2">
        <v>6.8618561413600787</v>
      </c>
      <c r="F81" s="2">
        <v>6.8061949583885033</v>
      </c>
      <c r="G81" s="2">
        <v>6.7042426550486462</v>
      </c>
      <c r="H81" s="2">
        <v>6.5804679124928196</v>
      </c>
      <c r="I81" s="2">
        <v>6.451948787650613</v>
      </c>
      <c r="J81" s="2">
        <v>6.3318738045134504</v>
      </c>
      <c r="K81" s="2">
        <v>6.2243061244228342</v>
      </c>
      <c r="L81" s="2">
        <v>6.130192600164877</v>
      </c>
      <c r="M81" s="2">
        <v>6.0475051276273382</v>
      </c>
      <c r="N81" s="2">
        <v>5.9738946117365037</v>
      </c>
      <c r="O81" s="2">
        <v>5.9088622017537977</v>
      </c>
      <c r="P81" s="2">
        <v>5.8522836664638742</v>
      </c>
      <c r="Q81" s="2">
        <v>5.8036143209606372</v>
      </c>
      <c r="R81" s="2">
        <v>5.7620267837704402</v>
      </c>
      <c r="S81" s="2">
        <v>5.7259667995892833</v>
      </c>
      <c r="T81" s="2">
        <v>5.6935293017955049</v>
      </c>
      <c r="U81" s="2">
        <v>5.6621353467666395</v>
      </c>
      <c r="V81" s="2">
        <v>5.6293085983550251</v>
      </c>
      <c r="W81" s="2">
        <v>5.5937547919194985</v>
      </c>
      <c r="X81" s="2">
        <v>5.5544952535424343</v>
      </c>
      <c r="Y81" s="2">
        <v>5.5105513124199188</v>
      </c>
      <c r="Z81" s="2">
        <v>5.4613139994823481</v>
      </c>
      <c r="AA81" s="2">
        <v>5.4077279202400739</v>
      </c>
      <c r="AB81" s="2">
        <v>5.3511457012097079</v>
      </c>
      <c r="AC81" s="2">
        <v>5.292919970633907</v>
      </c>
      <c r="AD81" s="2">
        <v>5.2344033567553332</v>
      </c>
      <c r="AE81" s="2">
        <v>5.1769484878166532</v>
      </c>
      <c r="AF81" s="2">
        <v>5.1217253120928561</v>
      </c>
      <c r="AG81" s="2">
        <v>5.0691361132044168</v>
      </c>
      <c r="AH81" s="2">
        <v>5.0193815601801282</v>
      </c>
      <c r="AI81" s="2">
        <v>4.9726623211958572</v>
      </c>
      <c r="AJ81" s="2">
        <v>4.9291790644274718</v>
      </c>
      <c r="AK81" s="2">
        <v>4.8891324580508382</v>
      </c>
      <c r="AL81" s="2">
        <v>4.8527231702418225</v>
      </c>
      <c r="AM81" s="2">
        <v>4.8201518691762928</v>
      </c>
      <c r="AN81" s="2">
        <v>4.7916192230301169</v>
      </c>
      <c r="AO81" s="2">
        <v>4.767325899979161</v>
      </c>
      <c r="AP81" s="2">
        <v>4.7473984171888475</v>
      </c>
      <c r="AQ81" s="2">
        <v>4.7316412679654283</v>
      </c>
      <c r="AR81" s="2">
        <v>4.7197715493498045</v>
      </c>
      <c r="AS81" s="2">
        <v>4.7115063567255149</v>
      </c>
      <c r="AT81" s="2">
        <v>4.7065627854760788</v>
      </c>
      <c r="AU81" s="2">
        <v>4.7046579309850305</v>
      </c>
      <c r="AV81" s="2">
        <v>4.7055088886359009</v>
      </c>
      <c r="AW81" s="2">
        <v>4.7088327538122146</v>
      </c>
      <c r="AX81" s="2">
        <v>4.7143466218975059</v>
      </c>
      <c r="AY81" s="2">
        <v>4.7217675882753012</v>
      </c>
    </row>
    <row r="82" spans="1:51" x14ac:dyDescent="0.2">
      <c r="A82" s="25">
        <v>36634</v>
      </c>
      <c r="B82" s="2">
        <v>6.5467420076268823</v>
      </c>
      <c r="C82" s="2">
        <v>6.7472746149884522</v>
      </c>
      <c r="D82" s="2">
        <v>6.8640511340857246</v>
      </c>
      <c r="E82" s="2">
        <v>6.9275690030025316</v>
      </c>
      <c r="F82" s="2">
        <v>6.8631425644993014</v>
      </c>
      <c r="G82" s="2">
        <v>6.7165477112363536</v>
      </c>
      <c r="H82" s="2">
        <v>6.562866503343959</v>
      </c>
      <c r="I82" s="2">
        <v>6.4325851190140835</v>
      </c>
      <c r="J82" s="2">
        <v>6.326081871624833</v>
      </c>
      <c r="K82" s="2">
        <v>6.2357487398921618</v>
      </c>
      <c r="L82" s="2">
        <v>6.1533098809005899</v>
      </c>
      <c r="M82" s="2">
        <v>6.0755655946594214</v>
      </c>
      <c r="N82" s="2">
        <v>6.0010643129337815</v>
      </c>
      <c r="O82" s="2">
        <v>5.93021708803861</v>
      </c>
      <c r="P82" s="2">
        <v>5.863854594629899</v>
      </c>
      <c r="Q82" s="2">
        <v>5.8025889426084554</v>
      </c>
      <c r="R82" s="2">
        <v>5.7467668407688715</v>
      </c>
      <c r="S82" s="2">
        <v>5.6958675227767914</v>
      </c>
      <c r="T82" s="2">
        <v>5.6490173122301082</v>
      </c>
      <c r="U82" s="2">
        <v>5.60479233357891</v>
      </c>
      <c r="V82" s="2">
        <v>5.5617744969991554</v>
      </c>
      <c r="W82" s="2">
        <v>5.5191873020895912</v>
      </c>
      <c r="X82" s="2">
        <v>5.4764227518154351</v>
      </c>
      <c r="Y82" s="2">
        <v>5.4328728498557837</v>
      </c>
      <c r="Z82" s="2">
        <v>5.388112557905993</v>
      </c>
      <c r="AA82" s="2">
        <v>5.3424856707379433</v>
      </c>
      <c r="AB82" s="2">
        <v>5.2965379045843637</v>
      </c>
      <c r="AC82" s="2">
        <v>5.250814976531637</v>
      </c>
      <c r="AD82" s="2">
        <v>5.2058626036661479</v>
      </c>
      <c r="AE82" s="2">
        <v>5.1622265030742787</v>
      </c>
      <c r="AF82" s="2">
        <v>5.1203751514059288</v>
      </c>
      <c r="AG82" s="2">
        <v>5.0804415846567252</v>
      </c>
      <c r="AH82" s="2">
        <v>5.0424678012809574</v>
      </c>
      <c r="AI82" s="2">
        <v>5.0064957980064575</v>
      </c>
      <c r="AJ82" s="2">
        <v>4.9725675715610551</v>
      </c>
      <c r="AK82" s="2">
        <v>4.9407251186725833</v>
      </c>
      <c r="AL82" s="2">
        <v>4.9110104360688727</v>
      </c>
      <c r="AM82" s="2">
        <v>4.8834655204777544</v>
      </c>
      <c r="AN82" s="2">
        <v>4.8581323686270617</v>
      </c>
      <c r="AO82" s="2">
        <v>4.8350529772446231</v>
      </c>
      <c r="AP82" s="2">
        <v>4.8142415249195398</v>
      </c>
      <c r="AQ82" s="2">
        <v>4.7955873357210459</v>
      </c>
      <c r="AR82" s="2">
        <v>4.7789447201174005</v>
      </c>
      <c r="AS82" s="2">
        <v>4.764167986811616</v>
      </c>
      <c r="AT82" s="2">
        <v>4.7511114445067095</v>
      </c>
      <c r="AU82" s="2">
        <v>4.7396294019056917</v>
      </c>
      <c r="AV82" s="2">
        <v>4.7295761677115804</v>
      </c>
      <c r="AW82" s="2">
        <v>4.7208060506273881</v>
      </c>
      <c r="AX82" s="2">
        <v>4.7131733593561282</v>
      </c>
      <c r="AY82" s="2">
        <v>4.7065324026008177</v>
      </c>
    </row>
    <row r="83" spans="1:51" x14ac:dyDescent="0.2">
      <c r="A83" s="25">
        <v>36635</v>
      </c>
      <c r="B83" s="2">
        <v>6.5482826587124787</v>
      </c>
      <c r="C83" s="2">
        <v>6.7872995791824486</v>
      </c>
      <c r="D83" s="2">
        <v>6.9038626277020292</v>
      </c>
      <c r="E83" s="2">
        <v>6.9525349962368921</v>
      </c>
      <c r="F83" s="2">
        <v>6.8879208878254499</v>
      </c>
      <c r="G83" s="2">
        <v>6.7503995022821073</v>
      </c>
      <c r="H83" s="2">
        <v>6.6043106699187932</v>
      </c>
      <c r="I83" s="2">
        <v>6.4716958708401107</v>
      </c>
      <c r="J83" s="2">
        <v>6.3600151780103547</v>
      </c>
      <c r="K83" s="2">
        <v>6.2646071105239409</v>
      </c>
      <c r="L83" s="2">
        <v>6.1785993281144158</v>
      </c>
      <c r="M83" s="2">
        <v>6.0986561163681747</v>
      </c>
      <c r="N83" s="2">
        <v>6.022843910642421</v>
      </c>
      <c r="O83" s="2">
        <v>5.951275874965634</v>
      </c>
      <c r="P83" s="2">
        <v>5.8845748502955075</v>
      </c>
      <c r="Q83" s="2">
        <v>5.8233210400237656</v>
      </c>
      <c r="R83" s="2">
        <v>5.7678910739866227</v>
      </c>
      <c r="S83" s="2">
        <v>5.7178382206673941</v>
      </c>
      <c r="T83" s="2">
        <v>5.6723781384055778</v>
      </c>
      <c r="U83" s="2">
        <v>5.6302315090118435</v>
      </c>
      <c r="V83" s="2">
        <v>5.5900734898658238</v>
      </c>
      <c r="W83" s="2">
        <v>5.5509284219844908</v>
      </c>
      <c r="X83" s="2">
        <v>5.5119108597110538</v>
      </c>
      <c r="Y83" s="2">
        <v>5.4721353575028884</v>
      </c>
      <c r="Z83" s="2">
        <v>5.4309280642545152</v>
      </c>
      <c r="AA83" s="2">
        <v>5.3885042989879048</v>
      </c>
      <c r="AB83" s="2">
        <v>5.3453129067468952</v>
      </c>
      <c r="AC83" s="2">
        <v>5.3018027335630196</v>
      </c>
      <c r="AD83" s="2">
        <v>5.2584226254678104</v>
      </c>
      <c r="AE83" s="2">
        <v>5.2156214284928017</v>
      </c>
      <c r="AF83" s="2">
        <v>5.1737949552455449</v>
      </c>
      <c r="AG83" s="2">
        <v>5.1331124631627336</v>
      </c>
      <c r="AH83" s="2">
        <v>5.0936827237496356</v>
      </c>
      <c r="AI83" s="2">
        <v>5.0556145079145747</v>
      </c>
      <c r="AJ83" s="2">
        <v>5.019016586565872</v>
      </c>
      <c r="AK83" s="2">
        <v>4.9839977306118541</v>
      </c>
      <c r="AL83" s="2">
        <v>4.9506667109608422</v>
      </c>
      <c r="AM83" s="2">
        <v>4.9191322985211627</v>
      </c>
      <c r="AN83" s="2">
        <v>4.8895032642011369</v>
      </c>
      <c r="AO83" s="2">
        <v>4.8618883789090903</v>
      </c>
      <c r="AP83" s="2">
        <v>4.8363595948965461</v>
      </c>
      <c r="AQ83" s="2">
        <v>4.8128263135453704</v>
      </c>
      <c r="AR83" s="2">
        <v>4.7911530914620766</v>
      </c>
      <c r="AS83" s="2">
        <v>4.7712044838070042</v>
      </c>
      <c r="AT83" s="2">
        <v>4.7528450457404992</v>
      </c>
      <c r="AU83" s="2">
        <v>4.7359393324229053</v>
      </c>
      <c r="AV83" s="2">
        <v>4.7203518990145641</v>
      </c>
      <c r="AW83" s="2">
        <v>4.7059473006758186</v>
      </c>
      <c r="AX83" s="2">
        <v>4.6925900925670136</v>
      </c>
      <c r="AY83" s="2">
        <v>4.6801448298484924</v>
      </c>
    </row>
    <row r="84" spans="1:51" x14ac:dyDescent="0.2">
      <c r="A84" s="25">
        <v>36636</v>
      </c>
      <c r="B84" s="2">
        <v>6.5711640493289147</v>
      </c>
      <c r="C84" s="2">
        <v>6.7792749394382845</v>
      </c>
      <c r="D84" s="2">
        <v>6.9076239647240296</v>
      </c>
      <c r="E84" s="2">
        <v>6.9498861667284473</v>
      </c>
      <c r="F84" s="2">
        <v>6.860650208990962</v>
      </c>
      <c r="G84" s="2">
        <v>6.6955118798873601</v>
      </c>
      <c r="H84" s="2">
        <v>6.5328063673931096</v>
      </c>
      <c r="I84" s="2">
        <v>6.3943367316156579</v>
      </c>
      <c r="J84" s="2">
        <v>6.2837238111350526</v>
      </c>
      <c r="K84" s="2">
        <v>6.1931482466982839</v>
      </c>
      <c r="L84" s="2">
        <v>6.1134419838627627</v>
      </c>
      <c r="M84" s="2">
        <v>6.0417753121297917</v>
      </c>
      <c r="N84" s="2">
        <v>5.9771967731809985</v>
      </c>
      <c r="O84" s="2">
        <v>5.9198422524607786</v>
      </c>
      <c r="P84" s="2">
        <v>5.8699466442087447</v>
      </c>
      <c r="Q84" s="2">
        <v>5.827023756431382</v>
      </c>
      <c r="R84" s="2">
        <v>5.7902517188396025</v>
      </c>
      <c r="S84" s="2">
        <v>5.7581681603482702</v>
      </c>
      <c r="T84" s="2">
        <v>5.729036065743105</v>
      </c>
      <c r="U84" s="2">
        <v>5.7006784813451574</v>
      </c>
      <c r="V84" s="2">
        <v>5.6710214794469564</v>
      </c>
      <c r="W84" s="2">
        <v>5.6388868470844713</v>
      </c>
      <c r="X84" s="2">
        <v>5.6033277833134996</v>
      </c>
      <c r="Y84" s="2">
        <v>5.5633974874840799</v>
      </c>
      <c r="Z84" s="2">
        <v>5.5184754358676491</v>
      </c>
      <c r="AA84" s="2">
        <v>5.4693121979308463</v>
      </c>
      <c r="AB84" s="2">
        <v>5.4170184383878368</v>
      </c>
      <c r="AC84" s="2">
        <v>5.3627048234764745</v>
      </c>
      <c r="AD84" s="2">
        <v>5.3074820194346088</v>
      </c>
      <c r="AE84" s="2">
        <v>5.2524606925000974</v>
      </c>
      <c r="AF84" s="2">
        <v>5.1986106585157206</v>
      </c>
      <c r="AG84" s="2">
        <v>5.1463098464813148</v>
      </c>
      <c r="AH84" s="2">
        <v>5.0957807359766916</v>
      </c>
      <c r="AI84" s="2">
        <v>5.0472458059244278</v>
      </c>
      <c r="AJ84" s="2">
        <v>5.0009275352470999</v>
      </c>
      <c r="AK84" s="2">
        <v>4.9570484028672812</v>
      </c>
      <c r="AL84" s="2">
        <v>4.9158308877075481</v>
      </c>
      <c r="AM84" s="2">
        <v>4.8774974686904766</v>
      </c>
      <c r="AN84" s="2">
        <v>4.8422706247386422</v>
      </c>
      <c r="AO84" s="2">
        <v>4.810372834774622</v>
      </c>
      <c r="AP84" s="2">
        <v>4.7819576774924917</v>
      </c>
      <c r="AQ84" s="2">
        <v>4.756879510880049</v>
      </c>
      <c r="AR84" s="2">
        <v>4.7349114853655614</v>
      </c>
      <c r="AS84" s="2">
        <v>4.71582674983686</v>
      </c>
      <c r="AT84" s="2">
        <v>4.699398453181769</v>
      </c>
      <c r="AU84" s="2">
        <v>4.6853997442881168</v>
      </c>
      <c r="AV84" s="2">
        <v>4.6736037720437373</v>
      </c>
      <c r="AW84" s="2">
        <v>4.6637836853364503</v>
      </c>
      <c r="AX84" s="2">
        <v>4.6557126330540903</v>
      </c>
      <c r="AY84" s="2">
        <v>4.6491637640844834</v>
      </c>
    </row>
    <row r="85" spans="1:51" x14ac:dyDescent="0.2">
      <c r="A85" s="25">
        <v>36637</v>
      </c>
    </row>
    <row r="86" spans="1:51" x14ac:dyDescent="0.2">
      <c r="A86" s="25">
        <v>36640</v>
      </c>
    </row>
    <row r="87" spans="1:51" x14ac:dyDescent="0.2">
      <c r="A87" s="25">
        <v>36641</v>
      </c>
      <c r="B87" s="2">
        <v>6.583389214724189</v>
      </c>
      <c r="C87" s="2">
        <v>6.8096531482741085</v>
      </c>
      <c r="D87" s="2">
        <v>6.9256902588925806</v>
      </c>
      <c r="E87" s="2">
        <v>6.9494292391151902</v>
      </c>
      <c r="F87" s="2">
        <v>6.8739889777693106</v>
      </c>
      <c r="G87" s="2">
        <v>6.7399570966189479</v>
      </c>
      <c r="H87" s="2">
        <v>6.5985529225794783</v>
      </c>
      <c r="I87" s="2">
        <v>6.4678029556359649</v>
      </c>
      <c r="J87" s="2">
        <v>6.3549075489844329</v>
      </c>
      <c r="K87" s="2">
        <v>6.2568835804280951</v>
      </c>
      <c r="L87" s="2">
        <v>6.168872087347169</v>
      </c>
      <c r="M87" s="2">
        <v>6.0890845929989199</v>
      </c>
      <c r="N87" s="2">
        <v>6.0167155377565704</v>
      </c>
      <c r="O87" s="2">
        <v>5.951783082475548</v>
      </c>
      <c r="P87" s="2">
        <v>5.8943763501313464</v>
      </c>
      <c r="Q87" s="2">
        <v>5.8440217654482929</v>
      </c>
      <c r="R87" s="2">
        <v>5.7999888541343143</v>
      </c>
      <c r="S87" s="2">
        <v>5.7610763423066249</v>
      </c>
      <c r="T87" s="2">
        <v>5.7259245438349327</v>
      </c>
      <c r="U87" s="2">
        <v>5.6930166548848273</v>
      </c>
      <c r="V87" s="2">
        <v>5.66083527753905</v>
      </c>
      <c r="W87" s="2">
        <v>5.6280367899841508</v>
      </c>
      <c r="X87" s="2">
        <v>5.5933232099669743</v>
      </c>
      <c r="Y87" s="2">
        <v>5.5553965554288389</v>
      </c>
      <c r="Z87" s="2">
        <v>5.5133055889793186</v>
      </c>
      <c r="AA87" s="2">
        <v>5.4675561767507386</v>
      </c>
      <c r="AB87" s="2">
        <v>5.4190368693371385</v>
      </c>
      <c r="AC87" s="2">
        <v>5.3686362189503809</v>
      </c>
      <c r="AD87" s="2">
        <v>5.3172427778023295</v>
      </c>
      <c r="AE87" s="2">
        <v>5.2657450981048468</v>
      </c>
      <c r="AF87" s="2">
        <v>5.2149389256544074</v>
      </c>
      <c r="AG87" s="2">
        <v>5.1652169654829967</v>
      </c>
      <c r="AH87" s="2">
        <v>5.116862538622561</v>
      </c>
      <c r="AI87" s="2">
        <v>5.0701589640308793</v>
      </c>
      <c r="AJ87" s="2">
        <v>5.0253895606657277</v>
      </c>
      <c r="AK87" s="2">
        <v>4.9828376474848861</v>
      </c>
      <c r="AL87" s="2">
        <v>4.9427865434461316</v>
      </c>
      <c r="AM87" s="2">
        <v>4.9055195675072412</v>
      </c>
      <c r="AN87" s="2">
        <v>4.8713200386259938</v>
      </c>
      <c r="AO87" s="2">
        <v>4.8404712757601676</v>
      </c>
      <c r="AP87" s="2">
        <v>4.8131799988083559</v>
      </c>
      <c r="AQ87" s="2">
        <v>4.7893091326069985</v>
      </c>
      <c r="AR87" s="2">
        <v>4.7686251897586267</v>
      </c>
      <c r="AS87" s="2">
        <v>4.750894678005162</v>
      </c>
      <c r="AT87" s="2">
        <v>4.7358841050885214</v>
      </c>
      <c r="AU87" s="2">
        <v>4.7233599787506231</v>
      </c>
      <c r="AV87" s="2">
        <v>4.7130888067333885</v>
      </c>
      <c r="AW87" s="2">
        <v>4.7048370967787356</v>
      </c>
      <c r="AX87" s="2">
        <v>4.6983713566285816</v>
      </c>
      <c r="AY87" s="2">
        <v>4.693458094024848</v>
      </c>
    </row>
    <row r="88" spans="1:51" x14ac:dyDescent="0.2">
      <c r="A88" s="25">
        <v>36642</v>
      </c>
      <c r="B88" s="2">
        <v>6.5964575512217571</v>
      </c>
      <c r="C88" s="2">
        <v>6.8053581469899704</v>
      </c>
      <c r="D88" s="2">
        <v>6.9109022102154753</v>
      </c>
      <c r="E88" s="2">
        <v>6.9625218480830142</v>
      </c>
      <c r="F88" s="2">
        <v>6.8956599430615482</v>
      </c>
      <c r="G88" s="2">
        <v>6.7576741483596603</v>
      </c>
      <c r="H88" s="2">
        <v>6.6101382473453736</v>
      </c>
      <c r="I88" s="2">
        <v>6.4770065355912791</v>
      </c>
      <c r="J88" s="2">
        <v>6.3637494914595081</v>
      </c>
      <c r="K88" s="2">
        <v>6.2675023699070662</v>
      </c>
      <c r="L88" s="2">
        <v>6.1838672372511683</v>
      </c>
      <c r="M88" s="2">
        <v>6.1105794359991803</v>
      </c>
      <c r="N88" s="2">
        <v>6.0461284815093874</v>
      </c>
      <c r="O88" s="2">
        <v>5.9898660041967711</v>
      </c>
      <c r="P88" s="2">
        <v>5.9412899775971653</v>
      </c>
      <c r="Q88" s="2">
        <v>5.8996025207609826</v>
      </c>
      <c r="R88" s="2">
        <v>5.8638504254842436</v>
      </c>
      <c r="S88" s="2">
        <v>5.8327381404319461</v>
      </c>
      <c r="T88" s="2">
        <v>5.8047597308886996</v>
      </c>
      <c r="U88" s="2">
        <v>5.7779092610876059</v>
      </c>
      <c r="V88" s="2">
        <v>5.7502058534258174</v>
      </c>
      <c r="W88" s="2">
        <v>5.7203150375753351</v>
      </c>
      <c r="X88" s="2">
        <v>5.687069345619685</v>
      </c>
      <c r="Y88" s="2">
        <v>5.6493013098532572</v>
      </c>
      <c r="Z88" s="2">
        <v>5.6061963064479086</v>
      </c>
      <c r="AA88" s="2">
        <v>5.558422445432698</v>
      </c>
      <c r="AB88" s="2">
        <v>5.5070372526836193</v>
      </c>
      <c r="AC88" s="2">
        <v>5.4530982557239494</v>
      </c>
      <c r="AD88" s="2">
        <v>5.3976629820769633</v>
      </c>
      <c r="AE88" s="2">
        <v>5.3417889592659407</v>
      </c>
      <c r="AF88" s="2">
        <v>5.2864127007863111</v>
      </c>
      <c r="AG88" s="2">
        <v>5.2319537564615635</v>
      </c>
      <c r="AH88" s="2">
        <v>5.1786936566233486</v>
      </c>
      <c r="AI88" s="2">
        <v>5.1269139302415789</v>
      </c>
      <c r="AJ88" s="2">
        <v>5.0768961062861644</v>
      </c>
      <c r="AK88" s="2">
        <v>5.0289217137270192</v>
      </c>
      <c r="AL88" s="2">
        <v>4.9832722815340533</v>
      </c>
      <c r="AM88" s="2">
        <v>4.9402293386771792</v>
      </c>
      <c r="AN88" s="2">
        <v>4.9000744141263102</v>
      </c>
      <c r="AO88" s="2">
        <v>4.8630890368513562</v>
      </c>
      <c r="AP88" s="2">
        <v>4.8294788783601934</v>
      </c>
      <c r="AQ88" s="2">
        <v>4.7991147066729054</v>
      </c>
      <c r="AR88" s="2">
        <v>4.7717748961400535</v>
      </c>
      <c r="AS88" s="2">
        <v>4.7472378181321186</v>
      </c>
      <c r="AT88" s="2">
        <v>4.7252818440195803</v>
      </c>
      <c r="AU88" s="2">
        <v>4.7056853451729124</v>
      </c>
      <c r="AV88" s="2">
        <v>4.6882266929625995</v>
      </c>
      <c r="AW88" s="2">
        <v>4.6726842587591149</v>
      </c>
      <c r="AX88" s="2">
        <v>4.6588364139329412</v>
      </c>
      <c r="AY88" s="2">
        <v>4.6464615298545562</v>
      </c>
    </row>
    <row r="89" spans="1:51" x14ac:dyDescent="0.2">
      <c r="A89" s="25">
        <v>36643</v>
      </c>
      <c r="B89" s="2">
        <v>6.5636002079944245</v>
      </c>
      <c r="C89" s="2">
        <v>6.7531894729855324</v>
      </c>
      <c r="D89" s="2">
        <v>6.8328092220898196</v>
      </c>
      <c r="E89" s="2">
        <v>6.8685514117474256</v>
      </c>
      <c r="F89" s="2">
        <v>6.8251811454887301</v>
      </c>
      <c r="G89" s="2">
        <v>6.7296857758959998</v>
      </c>
      <c r="H89" s="2">
        <v>6.6154666415548693</v>
      </c>
      <c r="I89" s="2">
        <v>6.4990380753882029</v>
      </c>
      <c r="J89" s="2">
        <v>6.3906051683487846</v>
      </c>
      <c r="K89" s="2">
        <v>6.2922497808026261</v>
      </c>
      <c r="L89" s="2">
        <v>6.2038310920000228</v>
      </c>
      <c r="M89" s="2">
        <v>6.1245649280017851</v>
      </c>
      <c r="N89" s="2">
        <v>6.05361161108865</v>
      </c>
      <c r="O89" s="2">
        <v>5.990570624106085</v>
      </c>
      <c r="P89" s="2">
        <v>5.9351120448526915</v>
      </c>
      <c r="Q89" s="2">
        <v>5.8867391727027041</v>
      </c>
      <c r="R89" s="2">
        <v>5.8447975859658596</v>
      </c>
      <c r="S89" s="2">
        <v>5.8081481960904124</v>
      </c>
      <c r="T89" s="2">
        <v>5.775405388936635</v>
      </c>
      <c r="U89" s="2">
        <v>5.7446906647575267</v>
      </c>
      <c r="V89" s="2">
        <v>5.7141186700971174</v>
      </c>
      <c r="W89" s="2">
        <v>5.6823021020207403</v>
      </c>
      <c r="X89" s="2">
        <v>5.6479823312556539</v>
      </c>
      <c r="Y89" s="2">
        <v>5.6099007286927423</v>
      </c>
      <c r="Z89" s="2">
        <v>5.5671465578775878</v>
      </c>
      <c r="AA89" s="2">
        <v>5.5202710099991785</v>
      </c>
      <c r="AB89" s="2">
        <v>5.4702092276803045</v>
      </c>
      <c r="AC89" s="2">
        <v>5.4178963551680903</v>
      </c>
      <c r="AD89" s="2">
        <v>5.3642675367096633</v>
      </c>
      <c r="AE89" s="2">
        <v>5.3102579165521453</v>
      </c>
      <c r="AF89" s="2">
        <v>5.2566977491845721</v>
      </c>
      <c r="AG89" s="2">
        <v>5.2039765173984449</v>
      </c>
      <c r="AH89" s="2">
        <v>5.1523679424919022</v>
      </c>
      <c r="AI89" s="2">
        <v>5.10214574527369</v>
      </c>
      <c r="AJ89" s="2">
        <v>5.0535836465525534</v>
      </c>
      <c r="AK89" s="2">
        <v>5.0069553671372384</v>
      </c>
      <c r="AL89" s="2">
        <v>4.9625346278364919</v>
      </c>
      <c r="AM89" s="2">
        <v>4.920595149459059</v>
      </c>
      <c r="AN89" s="2">
        <v>4.8814106528136874</v>
      </c>
      <c r="AO89" s="2">
        <v>4.8452548587091204</v>
      </c>
      <c r="AP89" s="2">
        <v>4.8123270245498633</v>
      </c>
      <c r="AQ89" s="2">
        <v>4.7825030272122522</v>
      </c>
      <c r="AR89" s="2">
        <v>4.7555709791124041</v>
      </c>
      <c r="AS89" s="2">
        <v>4.7313189910018592</v>
      </c>
      <c r="AT89" s="2">
        <v>4.7095351736321511</v>
      </c>
      <c r="AU89" s="2">
        <v>4.6900076377548272</v>
      </c>
      <c r="AV89" s="2">
        <v>4.672524494121423</v>
      </c>
      <c r="AW89" s="2">
        <v>4.6568738534834768</v>
      </c>
      <c r="AX89" s="2">
        <v>4.6428438265925358</v>
      </c>
      <c r="AY89" s="2">
        <v>4.6302225242001311</v>
      </c>
    </row>
    <row r="90" spans="1:51" x14ac:dyDescent="0.2">
      <c r="A90" s="25">
        <v>36644</v>
      </c>
      <c r="B90" s="2">
        <v>6.5108873126043632</v>
      </c>
      <c r="C90" s="2">
        <v>6.6629086730879195</v>
      </c>
      <c r="D90" s="2">
        <v>6.7659489490317082</v>
      </c>
      <c r="E90" s="2">
        <v>6.8345776335625885</v>
      </c>
      <c r="F90" s="2">
        <v>6.7862548733051646</v>
      </c>
      <c r="G90" s="2">
        <v>6.666827760784372</v>
      </c>
      <c r="H90" s="2">
        <v>6.5447840794775418</v>
      </c>
      <c r="I90" s="2">
        <v>6.4388233664891157</v>
      </c>
      <c r="J90" s="2">
        <v>6.3517596016273909</v>
      </c>
      <c r="K90" s="2">
        <v>6.2790685833119335</v>
      </c>
      <c r="L90" s="2">
        <v>6.2150666559532191</v>
      </c>
      <c r="M90" s="2">
        <v>6.1569389220365753</v>
      </c>
      <c r="N90" s="2">
        <v>6.1028537954031608</v>
      </c>
      <c r="O90" s="2">
        <v>6.0520134867292903</v>
      </c>
      <c r="P90" s="2">
        <v>6.0039183405779895</v>
      </c>
      <c r="Q90" s="2">
        <v>5.9582174661303888</v>
      </c>
      <c r="R90" s="2">
        <v>5.9145388671696413</v>
      </c>
      <c r="S90" s="2">
        <v>5.8722617980425014</v>
      </c>
      <c r="T90" s="2">
        <v>5.8306353332208056</v>
      </c>
      <c r="U90" s="2">
        <v>5.7886360770832246</v>
      </c>
      <c r="V90" s="2">
        <v>5.7452678199149014</v>
      </c>
      <c r="W90" s="2">
        <v>5.6999377176258346</v>
      </c>
      <c r="X90" s="2">
        <v>5.6521571374938864</v>
      </c>
      <c r="Y90" s="2">
        <v>5.6014374469296158</v>
      </c>
      <c r="Z90" s="2">
        <v>5.547507955547248</v>
      </c>
      <c r="AA90" s="2">
        <v>5.4910444548656585</v>
      </c>
      <c r="AB90" s="2">
        <v>5.4329796086233069</v>
      </c>
      <c r="AC90" s="2">
        <v>5.3742460854301388</v>
      </c>
      <c r="AD90" s="2">
        <v>5.3157765538960975</v>
      </c>
      <c r="AE90" s="2">
        <v>5.2585036826311304</v>
      </c>
      <c r="AF90" s="2">
        <v>5.203233188096104</v>
      </c>
      <c r="AG90" s="2">
        <v>5.1502373036401092</v>
      </c>
      <c r="AH90" s="2">
        <v>5.099648151980313</v>
      </c>
      <c r="AI90" s="2">
        <v>5.0515978552411758</v>
      </c>
      <c r="AJ90" s="2">
        <v>5.0062185355471636</v>
      </c>
      <c r="AK90" s="2">
        <v>4.9636423150227369</v>
      </c>
      <c r="AL90" s="2">
        <v>4.9240013157923626</v>
      </c>
      <c r="AM90" s="2">
        <v>4.8874276599805002</v>
      </c>
      <c r="AN90" s="2">
        <v>4.8540534697116167</v>
      </c>
      <c r="AO90" s="2">
        <v>4.8240108671101725</v>
      </c>
      <c r="AP90" s="2">
        <v>4.7973779163210883</v>
      </c>
      <c r="AQ90" s="2">
        <v>4.7739979178743051</v>
      </c>
      <c r="AR90" s="2">
        <v>4.7536504581915144</v>
      </c>
      <c r="AS90" s="2">
        <v>4.7361151224860034</v>
      </c>
      <c r="AT90" s="2">
        <v>4.7211714959710642</v>
      </c>
      <c r="AU90" s="2">
        <v>4.7085991638599802</v>
      </c>
      <c r="AV90" s="2">
        <v>4.6981777113660428</v>
      </c>
      <c r="AW90" s="2">
        <v>4.6896867237025379</v>
      </c>
      <c r="AX90" s="2">
        <v>4.682905786082757</v>
      </c>
      <c r="AY90" s="2">
        <v>4.677614483719986</v>
      </c>
    </row>
    <row r="91" spans="1:51" x14ac:dyDescent="0.2">
      <c r="A91" s="25">
        <v>36647</v>
      </c>
    </row>
    <row r="92" spans="1:51" x14ac:dyDescent="0.2">
      <c r="A92" s="25">
        <v>36648</v>
      </c>
      <c r="B92" s="2">
        <v>6.5211484283673959</v>
      </c>
      <c r="C92" s="2">
        <v>6.6662920212256616</v>
      </c>
      <c r="D92" s="2">
        <v>6.7661732646394075</v>
      </c>
      <c r="E92" s="2">
        <v>6.8085047227565809</v>
      </c>
      <c r="F92" s="2">
        <v>6.7571958489463544</v>
      </c>
      <c r="G92" s="2">
        <v>6.6521817456921646</v>
      </c>
      <c r="H92" s="2">
        <v>6.5408804788752803</v>
      </c>
      <c r="I92" s="2">
        <v>6.4392325260161805</v>
      </c>
      <c r="J92" s="2">
        <v>6.353095161157901</v>
      </c>
      <c r="K92" s="2">
        <v>6.2799121029837757</v>
      </c>
      <c r="L92" s="2">
        <v>6.2153735232267042</v>
      </c>
      <c r="M92" s="2">
        <v>6.1570551147475934</v>
      </c>
      <c r="N92" s="2">
        <v>6.1032050494500591</v>
      </c>
      <c r="O92" s="2">
        <v>6.0528251624289169</v>
      </c>
      <c r="P92" s="2">
        <v>6.0051561524218409</v>
      </c>
      <c r="Q92" s="2">
        <v>5.9596311568639759</v>
      </c>
      <c r="R92" s="2">
        <v>5.9156958745100656</v>
      </c>
      <c r="S92" s="2">
        <v>5.8726457618426302</v>
      </c>
      <c r="T92" s="2">
        <v>5.829782497044862</v>
      </c>
      <c r="U92" s="2">
        <v>5.7866033475147187</v>
      </c>
      <c r="V92" s="2">
        <v>5.7426431127770181</v>
      </c>
      <c r="W92" s="2">
        <v>5.6973701640401453</v>
      </c>
      <c r="X92" s="2">
        <v>5.6502351371450441</v>
      </c>
      <c r="Y92" s="2">
        <v>5.6006886677572485</v>
      </c>
      <c r="Z92" s="2">
        <v>5.5483915264512085</v>
      </c>
      <c r="AA92" s="2">
        <v>5.4938875206450506</v>
      </c>
      <c r="AB92" s="2">
        <v>5.4379523729715231</v>
      </c>
      <c r="AC92" s="2">
        <v>5.3813618070443363</v>
      </c>
      <c r="AD92" s="2">
        <v>5.3248915464772058</v>
      </c>
      <c r="AE92" s="2">
        <v>5.2693173148838479</v>
      </c>
      <c r="AF92" s="2">
        <v>5.2153237071449778</v>
      </c>
      <c r="AG92" s="2">
        <v>5.1631929934436469</v>
      </c>
      <c r="AH92" s="2">
        <v>5.1130964500300173</v>
      </c>
      <c r="AI92" s="2">
        <v>5.0652053495743043</v>
      </c>
      <c r="AJ92" s="2">
        <v>5.0196909647467232</v>
      </c>
      <c r="AK92" s="2">
        <v>4.9767245682174872</v>
      </c>
      <c r="AL92" s="2">
        <v>4.9364774326568117</v>
      </c>
      <c r="AM92" s="2">
        <v>4.8991208307349101</v>
      </c>
      <c r="AN92" s="2">
        <v>4.8648260351219985</v>
      </c>
      <c r="AO92" s="2">
        <v>4.8337643184882904</v>
      </c>
      <c r="AP92" s="2">
        <v>4.8060502885297796</v>
      </c>
      <c r="AQ92" s="2">
        <v>4.781539999143618</v>
      </c>
      <c r="AR92" s="2">
        <v>4.7600158013118259</v>
      </c>
      <c r="AS92" s="2">
        <v>4.7412600405562317</v>
      </c>
      <c r="AT92" s="2">
        <v>4.7250550623986616</v>
      </c>
      <c r="AU92" s="2">
        <v>4.7111832123609405</v>
      </c>
      <c r="AV92" s="2">
        <v>4.6994268359648954</v>
      </c>
      <c r="AW92" s="2">
        <v>4.6895682787323549</v>
      </c>
      <c r="AX92" s="2">
        <v>4.6813898861851433</v>
      </c>
      <c r="AY92" s="2">
        <v>4.6746740038450891</v>
      </c>
    </row>
    <row r="93" spans="1:51" x14ac:dyDescent="0.2">
      <c r="A93" s="25">
        <v>36649</v>
      </c>
      <c r="B93" s="2">
        <v>6.5187222436589032</v>
      </c>
      <c r="C93" s="2">
        <v>6.637691781072963</v>
      </c>
      <c r="D93" s="2">
        <v>6.7316680949260128</v>
      </c>
      <c r="E93" s="2">
        <v>6.7911187430496511</v>
      </c>
      <c r="F93" s="2">
        <v>6.7701445976385193</v>
      </c>
      <c r="G93" s="2">
        <v>6.6922270645686037</v>
      </c>
      <c r="H93" s="2">
        <v>6.5910163659254648</v>
      </c>
      <c r="I93" s="2">
        <v>6.4872928650975492</v>
      </c>
      <c r="J93" s="2">
        <v>6.3932735071097246</v>
      </c>
      <c r="K93" s="2">
        <v>6.3110346182677493</v>
      </c>
      <c r="L93" s="2">
        <v>6.2397344603446605</v>
      </c>
      <c r="M93" s="2">
        <v>6.1773187272440255</v>
      </c>
      <c r="N93" s="2">
        <v>6.1215780377028253</v>
      </c>
      <c r="O93" s="2">
        <v>6.0709255203901229</v>
      </c>
      <c r="P93" s="2">
        <v>6.0240534529053615</v>
      </c>
      <c r="Q93" s="2">
        <v>5.9801458996016077</v>
      </c>
      <c r="R93" s="2">
        <v>5.938542161595346</v>
      </c>
      <c r="S93" s="2">
        <v>5.8987129205594071</v>
      </c>
      <c r="T93" s="2">
        <v>5.8601416736820431</v>
      </c>
      <c r="U93" s="2">
        <v>5.8222143446833696</v>
      </c>
      <c r="V93" s="2">
        <v>5.7842549023496632</v>
      </c>
      <c r="W93" s="2">
        <v>5.7454364360245203</v>
      </c>
      <c r="X93" s="2">
        <v>5.7048924090936106</v>
      </c>
      <c r="Y93" s="2">
        <v>5.6617562847755565</v>
      </c>
      <c r="Z93" s="2">
        <v>5.615419334321146</v>
      </c>
      <c r="AA93" s="2">
        <v>5.5663561996223105</v>
      </c>
      <c r="AB93" s="2">
        <v>5.5153260521877616</v>
      </c>
      <c r="AC93" s="2">
        <v>5.4630880647297468</v>
      </c>
      <c r="AD93" s="2">
        <v>5.4104014099605076</v>
      </c>
      <c r="AE93" s="2">
        <v>5.3580252605922851</v>
      </c>
      <c r="AF93" s="2">
        <v>5.3066357861463755</v>
      </c>
      <c r="AG93" s="2">
        <v>5.2565486889339015</v>
      </c>
      <c r="AH93" s="2">
        <v>5.2079818415957151</v>
      </c>
      <c r="AI93" s="2">
        <v>5.161153114917445</v>
      </c>
      <c r="AJ93" s="2">
        <v>5.1162803796847216</v>
      </c>
      <c r="AK93" s="2">
        <v>5.0735815066831709</v>
      </c>
      <c r="AL93" s="2">
        <v>5.0332743666984232</v>
      </c>
      <c r="AM93" s="2">
        <v>4.9955768305161063</v>
      </c>
      <c r="AN93" s="2">
        <v>4.9607067689218489</v>
      </c>
      <c r="AO93" s="2">
        <v>4.9288820527012795</v>
      </c>
      <c r="AP93" s="2">
        <v>4.9002572492428378</v>
      </c>
      <c r="AQ93" s="2">
        <v>4.8747028050132677</v>
      </c>
      <c r="AR93" s="2">
        <v>4.852009488973879</v>
      </c>
      <c r="AS93" s="2">
        <v>4.8319680660691811</v>
      </c>
      <c r="AT93" s="2">
        <v>4.8143693012436808</v>
      </c>
      <c r="AU93" s="2">
        <v>4.7990039594418858</v>
      </c>
      <c r="AV93" s="2">
        <v>4.7856628056083022</v>
      </c>
      <c r="AW93" s="2">
        <v>4.7741366046874401</v>
      </c>
      <c r="AX93" s="2">
        <v>4.7642161216238037</v>
      </c>
      <c r="AY93" s="2">
        <v>4.7556921213619043</v>
      </c>
    </row>
    <row r="94" spans="1:51" x14ac:dyDescent="0.2">
      <c r="A94" s="25">
        <v>36650</v>
      </c>
      <c r="B94" s="2">
        <v>6.5438394816331513</v>
      </c>
      <c r="C94" s="2">
        <v>6.6769825410994521</v>
      </c>
      <c r="D94" s="2">
        <v>6.8016230104268498</v>
      </c>
      <c r="E94" s="2">
        <v>6.8481440695325801</v>
      </c>
      <c r="F94" s="2">
        <v>6.7774312847005636</v>
      </c>
      <c r="G94" s="2">
        <v>6.6706254034072483</v>
      </c>
      <c r="H94" s="2">
        <v>6.57768206602608</v>
      </c>
      <c r="I94" s="2">
        <v>6.5051831183985271</v>
      </c>
      <c r="J94" s="2">
        <v>6.4496520556483583</v>
      </c>
      <c r="K94" s="2">
        <v>6.4059813764859905</v>
      </c>
      <c r="L94" s="2">
        <v>6.3693725713625584</v>
      </c>
      <c r="M94" s="2">
        <v>6.3379690793231251</v>
      </c>
      <c r="N94" s="2">
        <v>6.3107837345491591</v>
      </c>
      <c r="O94" s="2">
        <v>6.2873243142426798</v>
      </c>
      <c r="P94" s="2">
        <v>6.2671523469408328</v>
      </c>
      <c r="Q94" s="2">
        <v>6.2495364448731383</v>
      </c>
      <c r="R94" s="2">
        <v>6.2336009941127797</v>
      </c>
      <c r="S94" s="2">
        <v>6.2181722707674272</v>
      </c>
      <c r="T94" s="2">
        <v>6.2019410726091921</v>
      </c>
      <c r="U94" s="2">
        <v>6.1833633393177658</v>
      </c>
      <c r="V94" s="2">
        <v>6.1609639865719572</v>
      </c>
      <c r="W94" s="2">
        <v>6.1338080287219068</v>
      </c>
      <c r="X94" s="2">
        <v>6.1011000171400278</v>
      </c>
      <c r="Y94" s="2">
        <v>6.0620445033749855</v>
      </c>
      <c r="Z94" s="2">
        <v>6.0161728833250434</v>
      </c>
      <c r="AA94" s="2">
        <v>5.964390030544017</v>
      </c>
      <c r="AB94" s="2">
        <v>5.9079615400768271</v>
      </c>
      <c r="AC94" s="2">
        <v>5.8481530084937043</v>
      </c>
      <c r="AD94" s="2">
        <v>5.7862300323648785</v>
      </c>
      <c r="AE94" s="2">
        <v>5.7234582082605847</v>
      </c>
      <c r="AF94" s="2">
        <v>5.6609562542759519</v>
      </c>
      <c r="AG94" s="2">
        <v>5.5992154336811595</v>
      </c>
      <c r="AH94" s="2">
        <v>5.538559491212431</v>
      </c>
      <c r="AI94" s="2">
        <v>5.4793121699533733</v>
      </c>
      <c r="AJ94" s="2">
        <v>5.4217972129875927</v>
      </c>
      <c r="AK94" s="2">
        <v>5.3663383633986959</v>
      </c>
      <c r="AL94" s="2">
        <v>5.3132593642702899</v>
      </c>
      <c r="AM94" s="2">
        <v>5.2628839586859799</v>
      </c>
      <c r="AN94" s="2">
        <v>5.2155358897293738</v>
      </c>
      <c r="AO94" s="2">
        <v>5.1715389004840766</v>
      </c>
      <c r="AP94" s="2">
        <v>5.1311323195020107</v>
      </c>
      <c r="AQ94" s="2">
        <v>5.0941827931988621</v>
      </c>
      <c r="AR94" s="2">
        <v>5.060454151890843</v>
      </c>
      <c r="AS94" s="2">
        <v>5.0297102225780597</v>
      </c>
      <c r="AT94" s="2">
        <v>5.0017148322606104</v>
      </c>
      <c r="AU94" s="2">
        <v>4.9762318079386043</v>
      </c>
      <c r="AV94" s="2">
        <v>4.9530249766121415</v>
      </c>
      <c r="AW94" s="2">
        <v>4.9318581652813291</v>
      </c>
      <c r="AX94" s="2">
        <v>4.9124952009462657</v>
      </c>
      <c r="AY94" s="2">
        <v>4.8946999106070601</v>
      </c>
    </row>
    <row r="95" spans="1:51" x14ac:dyDescent="0.2">
      <c r="A95" s="25">
        <v>36651</v>
      </c>
      <c r="B95" s="2">
        <v>6.5724893139871954</v>
      </c>
      <c r="C95" s="2">
        <v>6.7757645334876493</v>
      </c>
      <c r="D95" s="2">
        <v>6.9148076923432944</v>
      </c>
      <c r="E95" s="2">
        <v>6.9412925579037221</v>
      </c>
      <c r="F95" s="2">
        <v>6.8352000391627339</v>
      </c>
      <c r="G95" s="2">
        <v>6.6916660325740702</v>
      </c>
      <c r="H95" s="2">
        <v>6.5804204532792623</v>
      </c>
      <c r="I95" s="2">
        <v>6.5079475403352021</v>
      </c>
      <c r="J95" s="2">
        <v>6.4645726823934675</v>
      </c>
      <c r="K95" s="2">
        <v>6.4373947412852459</v>
      </c>
      <c r="L95" s="2">
        <v>6.4145790650139993</v>
      </c>
      <c r="M95" s="2">
        <v>6.3919620158412753</v>
      </c>
      <c r="N95" s="2">
        <v>6.3677091810060542</v>
      </c>
      <c r="O95" s="2">
        <v>6.3415300698163852</v>
      </c>
      <c r="P95" s="2">
        <v>6.3135872237007797</v>
      </c>
      <c r="Q95" s="2">
        <v>6.2843022964550244</v>
      </c>
      <c r="R95" s="2">
        <v>6.2540945372432617</v>
      </c>
      <c r="S95" s="2">
        <v>6.2230823884009361</v>
      </c>
      <c r="T95" s="2">
        <v>6.1911862766439976</v>
      </c>
      <c r="U95" s="2">
        <v>6.1578346622682467</v>
      </c>
      <c r="V95" s="2">
        <v>6.1223835615642459</v>
      </c>
      <c r="W95" s="2">
        <v>6.0844149291659715</v>
      </c>
      <c r="X95" s="2">
        <v>6.043569091939748</v>
      </c>
      <c r="Y95" s="2">
        <v>5.9994863768286386</v>
      </c>
      <c r="Z95" s="2">
        <v>5.9519712074439211</v>
      </c>
      <c r="AA95" s="2">
        <v>5.9015524785880649</v>
      </c>
      <c r="AB95" s="2">
        <v>5.848958953251433</v>
      </c>
      <c r="AC95" s="2">
        <v>5.7949194008699099</v>
      </c>
      <c r="AD95" s="2">
        <v>5.7401625908793772</v>
      </c>
      <c r="AE95" s="2">
        <v>5.6854172927157167</v>
      </c>
      <c r="AF95" s="2">
        <v>5.631319298336356</v>
      </c>
      <c r="AG95" s="2">
        <v>5.5781136862337846</v>
      </c>
      <c r="AH95" s="2">
        <v>5.5259429203840922</v>
      </c>
      <c r="AI95" s="2">
        <v>5.4749494643297929</v>
      </c>
      <c r="AJ95" s="2">
        <v>5.4252757816133981</v>
      </c>
      <c r="AK95" s="2">
        <v>5.3770643357774226</v>
      </c>
      <c r="AL95" s="2">
        <v>5.3304575903643805</v>
      </c>
      <c r="AM95" s="2">
        <v>5.2855980089167849</v>
      </c>
      <c r="AN95" s="2">
        <v>5.242628054977148</v>
      </c>
      <c r="AO95" s="2">
        <v>5.2016901920879866</v>
      </c>
      <c r="AP95" s="2">
        <v>5.1628837108659527</v>
      </c>
      <c r="AQ95" s="2">
        <v>5.1261204100487703</v>
      </c>
      <c r="AR95" s="2">
        <v>5.0912612036668268</v>
      </c>
      <c r="AS95" s="2">
        <v>5.0581670047853899</v>
      </c>
      <c r="AT95" s="2">
        <v>5.0266987264697356</v>
      </c>
      <c r="AU95" s="2">
        <v>4.9967172817851333</v>
      </c>
      <c r="AV95" s="2">
        <v>4.9680835837968562</v>
      </c>
      <c r="AW95" s="2">
        <v>4.9406585455701775</v>
      </c>
      <c r="AX95" s="2">
        <v>4.9143030801703675</v>
      </c>
      <c r="AY95" s="2">
        <v>4.8888781006627005</v>
      </c>
    </row>
    <row r="96" spans="1:51" x14ac:dyDescent="0.2">
      <c r="A96" s="25">
        <v>36654</v>
      </c>
      <c r="B96" s="2">
        <v>6.5994588838028223</v>
      </c>
      <c r="C96" s="2">
        <v>6.8342133937512983</v>
      </c>
      <c r="D96" s="2">
        <v>6.9813629148490097</v>
      </c>
      <c r="E96" s="2">
        <v>7.004661621145658</v>
      </c>
      <c r="F96" s="2">
        <v>6.9239432034409685</v>
      </c>
      <c r="G96" s="2">
        <v>6.7851741351951267</v>
      </c>
      <c r="H96" s="2">
        <v>6.646896200986288</v>
      </c>
      <c r="I96" s="2">
        <v>6.5338232704388375</v>
      </c>
      <c r="J96" s="2">
        <v>6.4507505649985735</v>
      </c>
      <c r="K96" s="2">
        <v>6.3922516569148202</v>
      </c>
      <c r="L96" s="2">
        <v>6.3506651897503579</v>
      </c>
      <c r="M96" s="2">
        <v>6.3200233926155427</v>
      </c>
      <c r="N96" s="2">
        <v>6.2952759492386008</v>
      </c>
      <c r="O96" s="2">
        <v>6.2733239854988545</v>
      </c>
      <c r="P96" s="2">
        <v>6.25179481922659</v>
      </c>
      <c r="Q96" s="2">
        <v>6.2292520169836774</v>
      </c>
      <c r="R96" s="2">
        <v>6.2046044345124125</v>
      </c>
      <c r="S96" s="2">
        <v>6.1772046712784672</v>
      </c>
      <c r="T96" s="2">
        <v>6.1466301804135099</v>
      </c>
      <c r="U96" s="2">
        <v>6.1129139924251366</v>
      </c>
      <c r="V96" s="2">
        <v>6.0761710638984283</v>
      </c>
      <c r="W96" s="2">
        <v>6.0363635258882988</v>
      </c>
      <c r="X96" s="2">
        <v>5.9934127078942314</v>
      </c>
      <c r="Y96" s="2">
        <v>5.947239939012718</v>
      </c>
      <c r="Z96" s="2">
        <v>5.8978917504336135</v>
      </c>
      <c r="AA96" s="2">
        <v>5.8459408023055142</v>
      </c>
      <c r="AB96" s="2">
        <v>5.7920979339621042</v>
      </c>
      <c r="AC96" s="2">
        <v>5.7370739853212438</v>
      </c>
      <c r="AD96" s="2">
        <v>5.6815797963007926</v>
      </c>
      <c r="AE96" s="2">
        <v>5.6263262068186073</v>
      </c>
      <c r="AF96" s="2">
        <v>5.5719357354446073</v>
      </c>
      <c r="AG96" s="2">
        <v>5.5186597534458484</v>
      </c>
      <c r="AH96" s="2">
        <v>5.4666521563088111</v>
      </c>
      <c r="AI96" s="2">
        <v>5.4160668391074402</v>
      </c>
      <c r="AJ96" s="2">
        <v>5.3670576969156798</v>
      </c>
      <c r="AK96" s="2">
        <v>5.3197786248074737</v>
      </c>
      <c r="AL96" s="2">
        <v>5.274383517856764</v>
      </c>
      <c r="AM96" s="2">
        <v>5.2310262711374955</v>
      </c>
      <c r="AN96" s="2">
        <v>5.1898607797236123</v>
      </c>
      <c r="AO96" s="2">
        <v>5.1510409386890581</v>
      </c>
      <c r="AP96" s="2">
        <v>5.1146725236575161</v>
      </c>
      <c r="AQ96" s="2">
        <v>5.0806523365517879</v>
      </c>
      <c r="AR96" s="2">
        <v>5.0488204644877284</v>
      </c>
      <c r="AS96" s="2">
        <v>5.0190169935056472</v>
      </c>
      <c r="AT96" s="2">
        <v>4.9910820096458579</v>
      </c>
      <c r="AU96" s="2">
        <v>4.9648555989486711</v>
      </c>
      <c r="AV96" s="2">
        <v>4.9401778474544011</v>
      </c>
      <c r="AW96" s="2">
        <v>4.9168888412033596</v>
      </c>
      <c r="AX96" s="2">
        <v>4.8948286662358571</v>
      </c>
      <c r="AY96" s="2">
        <v>4.8738374085922072</v>
      </c>
    </row>
    <row r="97" spans="1:51" x14ac:dyDescent="0.2">
      <c r="A97" s="25">
        <v>36655</v>
      </c>
      <c r="B97" s="2">
        <v>6.5873935704289011</v>
      </c>
      <c r="C97" s="2">
        <v>6.8109070669661875</v>
      </c>
      <c r="D97" s="2">
        <v>6.9409192848820407</v>
      </c>
      <c r="E97" s="2">
        <v>6.94086466858721</v>
      </c>
      <c r="F97" s="2">
        <v>6.8243505375790479</v>
      </c>
      <c r="G97" s="2">
        <v>6.6673430016220339</v>
      </c>
      <c r="H97" s="2">
        <v>6.5308630497387057</v>
      </c>
      <c r="I97" s="2">
        <v>6.4251198106773044</v>
      </c>
      <c r="J97" s="2">
        <v>6.3469882722738928</v>
      </c>
      <c r="K97" s="2">
        <v>6.289378453188224</v>
      </c>
      <c r="L97" s="2">
        <v>6.2451431948156513</v>
      </c>
      <c r="M97" s="2">
        <v>6.2110682223173006</v>
      </c>
      <c r="N97" s="2">
        <v>6.1851124196280489</v>
      </c>
      <c r="O97" s="2">
        <v>6.1659407509608544</v>
      </c>
      <c r="P97" s="2">
        <v>6.1523339027338322</v>
      </c>
      <c r="Q97" s="2">
        <v>6.1428134430661085</v>
      </c>
      <c r="R97" s="2">
        <v>6.1357722404847364</v>
      </c>
      <c r="S97" s="2">
        <v>6.1293433753102571</v>
      </c>
      <c r="T97" s="2">
        <v>6.12144909540305</v>
      </c>
      <c r="U97" s="2">
        <v>6.1093977078626143</v>
      </c>
      <c r="V97" s="2">
        <v>6.0907473874906914</v>
      </c>
      <c r="W97" s="2">
        <v>6.0647951019018169</v>
      </c>
      <c r="X97" s="2">
        <v>6.0312944846805694</v>
      </c>
      <c r="Y97" s="2">
        <v>5.9899991713451124</v>
      </c>
      <c r="Z97" s="2">
        <v>5.9409512678408172</v>
      </c>
      <c r="AA97" s="2">
        <v>5.8854051014203437</v>
      </c>
      <c r="AB97" s="2">
        <v>5.824933369481327</v>
      </c>
      <c r="AC97" s="2">
        <v>5.7611087707671063</v>
      </c>
      <c r="AD97" s="2">
        <v>5.6955040040210276</v>
      </c>
      <c r="AE97" s="2">
        <v>5.6296917679864249</v>
      </c>
      <c r="AF97" s="2">
        <v>5.5650352225606445</v>
      </c>
      <c r="AG97" s="2">
        <v>5.5019875399353015</v>
      </c>
      <c r="AH97" s="2">
        <v>5.4407549244931301</v>
      </c>
      <c r="AI97" s="2">
        <v>5.3815435759333177</v>
      </c>
      <c r="AJ97" s="2">
        <v>5.3245596939550497</v>
      </c>
      <c r="AK97" s="2">
        <v>5.2700094782575162</v>
      </c>
      <c r="AL97" s="2">
        <v>5.2180991285399037</v>
      </c>
      <c r="AM97" s="2">
        <v>5.1690348445014012</v>
      </c>
      <c r="AN97" s="2">
        <v>5.1230228258411934</v>
      </c>
      <c r="AO97" s="2">
        <v>5.0802692722584695</v>
      </c>
      <c r="AP97" s="2">
        <v>5.0409169944376888</v>
      </c>
      <c r="AQ97" s="2">
        <v>5.0048242978694226</v>
      </c>
      <c r="AR97" s="2">
        <v>4.9717697027753776</v>
      </c>
      <c r="AS97" s="2">
        <v>4.9415317253550208</v>
      </c>
      <c r="AT97" s="2">
        <v>4.9138888818078152</v>
      </c>
      <c r="AU97" s="2">
        <v>4.8886196883332271</v>
      </c>
      <c r="AV97" s="2">
        <v>4.8655026611307228</v>
      </c>
      <c r="AW97" s="2">
        <v>4.844316316399766</v>
      </c>
      <c r="AX97" s="2">
        <v>4.8248391703398212</v>
      </c>
      <c r="AY97" s="2">
        <v>4.8068497391503566</v>
      </c>
    </row>
    <row r="98" spans="1:51" x14ac:dyDescent="0.2">
      <c r="A98" s="25">
        <v>36656</v>
      </c>
      <c r="B98" s="2">
        <v>6.577448714736267</v>
      </c>
      <c r="C98" s="2">
        <v>6.7728722369420957</v>
      </c>
      <c r="D98" s="2">
        <v>6.874470006957317</v>
      </c>
      <c r="E98" s="2">
        <v>6.911506355640995</v>
      </c>
      <c r="F98" s="2">
        <v>6.828152348081626</v>
      </c>
      <c r="G98" s="2">
        <v>6.6829362468228428</v>
      </c>
      <c r="H98" s="2">
        <v>6.5486600742001713</v>
      </c>
      <c r="I98" s="2">
        <v>6.4409819013186151</v>
      </c>
      <c r="J98" s="2">
        <v>6.3603598478684482</v>
      </c>
      <c r="K98" s="2">
        <v>6.3005210127799307</v>
      </c>
      <c r="L98" s="2">
        <v>6.2541572124236557</v>
      </c>
      <c r="M98" s="2">
        <v>6.2167064674201482</v>
      </c>
      <c r="N98" s="2">
        <v>6.1845994606097312</v>
      </c>
      <c r="O98" s="2">
        <v>6.1554653449883405</v>
      </c>
      <c r="P98" s="2">
        <v>6.1273799006636711</v>
      </c>
      <c r="Q98" s="2">
        <v>6.0989965004663471</v>
      </c>
      <c r="R98" s="2">
        <v>6.0691946034440667</v>
      </c>
      <c r="S98" s="2">
        <v>6.0371924108809534</v>
      </c>
      <c r="T98" s="2">
        <v>6.0023859312483889</v>
      </c>
      <c r="U98" s="2">
        <v>5.9645383210897958</v>
      </c>
      <c r="V98" s="2">
        <v>5.9235403524930303</v>
      </c>
      <c r="W98" s="2">
        <v>5.8794117294923725</v>
      </c>
      <c r="X98" s="2">
        <v>5.8322054661749441</v>
      </c>
      <c r="Y98" s="2">
        <v>5.7819745766694242</v>
      </c>
      <c r="Z98" s="2">
        <v>5.7288877867040471</v>
      </c>
      <c r="AA98" s="2">
        <v>5.6736000696521467</v>
      </c>
      <c r="AB98" s="2">
        <v>5.6168941038973212</v>
      </c>
      <c r="AC98" s="2">
        <v>5.559552568362701</v>
      </c>
      <c r="AD98" s="2">
        <v>5.5023581419714116</v>
      </c>
      <c r="AE98" s="2">
        <v>5.4460935036465834</v>
      </c>
      <c r="AF98" s="2">
        <v>5.3914356473960217</v>
      </c>
      <c r="AG98" s="2">
        <v>5.3386100884798751</v>
      </c>
      <c r="AH98" s="2">
        <v>5.2877218058981201</v>
      </c>
      <c r="AI98" s="2">
        <v>5.2388757774616534</v>
      </c>
      <c r="AJ98" s="2">
        <v>5.1921769809813725</v>
      </c>
      <c r="AK98" s="2">
        <v>5.1477303942681738</v>
      </c>
      <c r="AL98" s="2">
        <v>5.1056409951329584</v>
      </c>
      <c r="AM98" s="2">
        <v>5.0660137613866203</v>
      </c>
      <c r="AN98" s="2">
        <v>5.0289536708400568</v>
      </c>
      <c r="AO98" s="2">
        <v>4.9945657013041691</v>
      </c>
      <c r="AP98" s="2">
        <v>4.9629123358259397</v>
      </c>
      <c r="AQ98" s="2">
        <v>4.9338684471061534</v>
      </c>
      <c r="AR98" s="2">
        <v>4.907257149626262</v>
      </c>
      <c r="AS98" s="2">
        <v>4.882901556198191</v>
      </c>
      <c r="AT98" s="2">
        <v>4.8606247796338522</v>
      </c>
      <c r="AU98" s="2">
        <v>4.8402499327451736</v>
      </c>
      <c r="AV98" s="2">
        <v>4.8216001283440679</v>
      </c>
      <c r="AW98" s="2">
        <v>4.804498479242457</v>
      </c>
      <c r="AX98" s="2">
        <v>4.7887680982522598</v>
      </c>
      <c r="AY98" s="2">
        <v>4.7742320981853972</v>
      </c>
    </row>
    <row r="99" spans="1:51" x14ac:dyDescent="0.2">
      <c r="A99" s="25">
        <v>36657</v>
      </c>
      <c r="B99" s="2">
        <v>6.6099238401737148</v>
      </c>
      <c r="C99" s="2">
        <v>6.8295946818812681</v>
      </c>
      <c r="D99" s="2">
        <v>6.970763420267251</v>
      </c>
      <c r="E99" s="2">
        <v>6.9721534691773002</v>
      </c>
      <c r="F99" s="2">
        <v>6.8606869630530882</v>
      </c>
      <c r="G99" s="2">
        <v>6.7061251174431957</v>
      </c>
      <c r="H99" s="2">
        <v>6.5677139279618384</v>
      </c>
      <c r="I99" s="2">
        <v>6.4610748396659758</v>
      </c>
      <c r="J99" s="2">
        <v>6.383460170367905</v>
      </c>
      <c r="K99" s="2">
        <v>6.3270434209893951</v>
      </c>
      <c r="L99" s="2">
        <v>6.283646039040673</v>
      </c>
      <c r="M99" s="2">
        <v>6.2487796148163843</v>
      </c>
      <c r="N99" s="2">
        <v>6.2191986482233741</v>
      </c>
      <c r="O99" s="2">
        <v>6.1928982023210768</v>
      </c>
      <c r="P99" s="2">
        <v>6.1682657180324414</v>
      </c>
      <c r="Q99" s="2">
        <v>6.1440021355830599</v>
      </c>
      <c r="R99" s="2">
        <v>6.1189353599338627</v>
      </c>
      <c r="S99" s="2">
        <v>6.0920920239765932</v>
      </c>
      <c r="T99" s="2">
        <v>6.0624882860264142</v>
      </c>
      <c r="U99" s="2">
        <v>6.028881256970144</v>
      </c>
      <c r="V99" s="2">
        <v>5.9902443280313991</v>
      </c>
      <c r="W99" s="2">
        <v>5.9467215815099559</v>
      </c>
      <c r="X99" s="2">
        <v>5.898759553095517</v>
      </c>
      <c r="Y99" s="2">
        <v>5.8468047788628557</v>
      </c>
      <c r="Z99" s="2">
        <v>5.7913900744957916</v>
      </c>
      <c r="AA99" s="2">
        <v>5.7334108231106047</v>
      </c>
      <c r="AB99" s="2">
        <v>5.6738576302402928</v>
      </c>
      <c r="AC99" s="2">
        <v>5.6137211018210982</v>
      </c>
      <c r="AD99" s="2">
        <v>5.5539918437892615</v>
      </c>
      <c r="AE99" s="2">
        <v>5.4956604620810294</v>
      </c>
      <c r="AF99" s="2">
        <v>5.4395592160904043</v>
      </c>
      <c r="AG99" s="2">
        <v>5.3858549553972566</v>
      </c>
      <c r="AH99" s="2">
        <v>5.3345397705537243</v>
      </c>
      <c r="AI99" s="2">
        <v>5.2856057513728558</v>
      </c>
      <c r="AJ99" s="2">
        <v>5.2390449876677021</v>
      </c>
      <c r="AK99" s="2">
        <v>5.1948495692513115</v>
      </c>
      <c r="AL99" s="2">
        <v>5.1530115859367349</v>
      </c>
      <c r="AM99" s="2">
        <v>5.1135231275370225</v>
      </c>
      <c r="AN99" s="2">
        <v>5.0763762838652218</v>
      </c>
      <c r="AO99" s="2">
        <v>5.0415631447343854</v>
      </c>
      <c r="AP99" s="2">
        <v>5.0090545286987966</v>
      </c>
      <c r="AQ99" s="2">
        <v>4.9787288772459064</v>
      </c>
      <c r="AR99" s="2">
        <v>4.950439561017042</v>
      </c>
      <c r="AS99" s="2">
        <v>4.9240399501780701</v>
      </c>
      <c r="AT99" s="2">
        <v>4.8993834148948583</v>
      </c>
      <c r="AU99" s="2">
        <v>4.8763233253332725</v>
      </c>
      <c r="AV99" s="2">
        <v>4.8547130516591812</v>
      </c>
      <c r="AW99" s="2">
        <v>4.8344059640384502</v>
      </c>
      <c r="AX99" s="2">
        <v>4.8152554326369463</v>
      </c>
      <c r="AY99" s="2">
        <v>4.7971148276205389</v>
      </c>
    </row>
    <row r="100" spans="1:51" x14ac:dyDescent="0.2">
      <c r="A100" s="25">
        <v>36658</v>
      </c>
      <c r="B100" s="2">
        <v>6.6335894929008932</v>
      </c>
      <c r="C100" s="2">
        <v>6.8600130551016214</v>
      </c>
      <c r="D100" s="2">
        <v>6.9981972207714573</v>
      </c>
      <c r="E100" s="2">
        <v>6.9962394686498897</v>
      </c>
      <c r="F100" s="2">
        <v>6.8709247210578486</v>
      </c>
      <c r="G100" s="2">
        <v>6.7128465525244536</v>
      </c>
      <c r="H100" s="2">
        <v>6.5873092498359194</v>
      </c>
      <c r="I100" s="2">
        <v>6.4982771502734682</v>
      </c>
      <c r="J100" s="2">
        <v>6.4368749612370237</v>
      </c>
      <c r="K100" s="2">
        <v>6.3932001233606996</v>
      </c>
      <c r="L100" s="2">
        <v>6.3581471068271513</v>
      </c>
      <c r="M100" s="2">
        <v>6.3269129423295389</v>
      </c>
      <c r="N100" s="2">
        <v>6.2961292417080292</v>
      </c>
      <c r="O100" s="2">
        <v>6.2638146872869864</v>
      </c>
      <c r="P100" s="2">
        <v>6.2285208237554794</v>
      </c>
      <c r="Q100" s="2">
        <v>6.1895570593478055</v>
      </c>
      <c r="R100" s="2">
        <v>6.1464969579313928</v>
      </c>
      <c r="S100" s="2">
        <v>6.0991832508722945</v>
      </c>
      <c r="T100" s="2">
        <v>6.0476003530485452</v>
      </c>
      <c r="U100" s="2">
        <v>5.992030897449947</v>
      </c>
      <c r="V100" s="2">
        <v>5.9329309621807473</v>
      </c>
      <c r="W100" s="2">
        <v>5.8711551107137598</v>
      </c>
      <c r="X100" s="2">
        <v>5.8076608570050761</v>
      </c>
      <c r="Y100" s="2">
        <v>5.7434057151418614</v>
      </c>
      <c r="Z100" s="2">
        <v>5.6792750412784194</v>
      </c>
      <c r="AA100" s="2">
        <v>5.6158408232729142</v>
      </c>
      <c r="AB100" s="2">
        <v>5.5535900018093924</v>
      </c>
      <c r="AC100" s="2">
        <v>5.4930095159594394</v>
      </c>
      <c r="AD100" s="2">
        <v>5.4345863047946414</v>
      </c>
      <c r="AE100" s="2">
        <v>5.3788073073865812</v>
      </c>
      <c r="AF100" s="2">
        <v>5.3260589779788949</v>
      </c>
      <c r="AG100" s="2">
        <v>5.2763055096782914</v>
      </c>
      <c r="AH100" s="2">
        <v>5.2294001955963187</v>
      </c>
      <c r="AI100" s="2">
        <v>5.1851963283752811</v>
      </c>
      <c r="AJ100" s="2">
        <v>5.1435472006574887</v>
      </c>
      <c r="AK100" s="2">
        <v>5.1043061050852501</v>
      </c>
      <c r="AL100" s="2">
        <v>5.0673263343008728</v>
      </c>
      <c r="AM100" s="2">
        <v>5.0324611809466662</v>
      </c>
      <c r="AN100" s="2">
        <v>4.999563937664937</v>
      </c>
      <c r="AO100" s="2">
        <v>4.9684878970979938</v>
      </c>
      <c r="AP100" s="2">
        <v>4.9390929057237809</v>
      </c>
      <c r="AQ100" s="2">
        <v>4.9112672720923651</v>
      </c>
      <c r="AR100" s="2">
        <v>4.8849070292711652</v>
      </c>
      <c r="AS100" s="2">
        <v>4.859908210474023</v>
      </c>
      <c r="AT100" s="2">
        <v>4.8361668489147807</v>
      </c>
      <c r="AU100" s="2">
        <v>4.8135789778072802</v>
      </c>
      <c r="AV100" s="2">
        <v>4.7920406303653644</v>
      </c>
      <c r="AW100" s="2">
        <v>4.7714478398028737</v>
      </c>
      <c r="AX100" s="2">
        <v>4.7516966393336517</v>
      </c>
      <c r="AY100" s="2">
        <v>4.7326830621715397</v>
      </c>
    </row>
    <row r="101" spans="1:51" x14ac:dyDescent="0.2">
      <c r="A101" s="25">
        <v>36661</v>
      </c>
      <c r="B101" s="2">
        <v>6.667041160217746</v>
      </c>
      <c r="C101" s="2">
        <v>6.9406926549756776</v>
      </c>
      <c r="D101" s="2">
        <v>7.0593383928041593</v>
      </c>
      <c r="E101" s="2">
        <v>7.0335824080753895</v>
      </c>
      <c r="F101" s="2">
        <v>6.9179128191121766</v>
      </c>
      <c r="G101" s="2">
        <v>6.771420759043262</v>
      </c>
      <c r="H101" s="2">
        <v>6.6386412496955298</v>
      </c>
      <c r="I101" s="2">
        <v>6.531814045488904</v>
      </c>
      <c r="J101" s="2">
        <v>6.453117374113015</v>
      </c>
      <c r="K101" s="2">
        <v>6.3963209155153606</v>
      </c>
      <c r="L101" s="2">
        <v>6.3535172849416233</v>
      </c>
      <c r="M101" s="2">
        <v>6.3189953370741749</v>
      </c>
      <c r="N101" s="2">
        <v>6.2880644377754074</v>
      </c>
      <c r="O101" s="2">
        <v>6.2578763945337084</v>
      </c>
      <c r="P101" s="2">
        <v>6.2262774025782281</v>
      </c>
      <c r="Q101" s="2">
        <v>6.192033224273441</v>
      </c>
      <c r="R101" s="2">
        <v>6.1542928471150109</v>
      </c>
      <c r="S101" s="2">
        <v>6.1128233431276708</v>
      </c>
      <c r="T101" s="2">
        <v>6.0676632658274778</v>
      </c>
      <c r="U101" s="2">
        <v>6.0193133025498584</v>
      </c>
      <c r="V101" s="2">
        <v>5.9684080520578817</v>
      </c>
      <c r="W101" s="2">
        <v>5.9156441293698441</v>
      </c>
      <c r="X101" s="2">
        <v>5.8617347066322187</v>
      </c>
      <c r="Y101" s="2">
        <v>5.8073929561533184</v>
      </c>
      <c r="Z101" s="2">
        <v>5.7532580757535943</v>
      </c>
      <c r="AA101" s="2">
        <v>5.6996584048680381</v>
      </c>
      <c r="AB101" s="2">
        <v>5.6468406410508907</v>
      </c>
      <c r="AC101" s="2">
        <v>5.5950514815109242</v>
      </c>
      <c r="AD101" s="2">
        <v>5.5445376234569093</v>
      </c>
      <c r="AE101" s="2">
        <v>5.4955457640976162</v>
      </c>
      <c r="AF101" s="2">
        <v>5.4482698150733269</v>
      </c>
      <c r="AG101" s="2">
        <v>5.4026818705150417</v>
      </c>
      <c r="AH101" s="2">
        <v>5.358695767806088</v>
      </c>
      <c r="AI101" s="2">
        <v>5.3162253440831755</v>
      </c>
      <c r="AJ101" s="2">
        <v>5.2751844364830145</v>
      </c>
      <c r="AK101" s="2">
        <v>5.2354868821423146</v>
      </c>
      <c r="AL101" s="2">
        <v>5.1970465181977863</v>
      </c>
      <c r="AM101" s="2">
        <v>5.15977718178614</v>
      </c>
      <c r="AN101" s="2">
        <v>5.123592710044087</v>
      </c>
      <c r="AO101" s="2">
        <v>5.0884069401083352</v>
      </c>
      <c r="AP101" s="2">
        <v>5.0541382395138079</v>
      </c>
      <c r="AQ101" s="2">
        <v>5.0207246504606999</v>
      </c>
      <c r="AR101" s="2">
        <v>4.9881095547916887</v>
      </c>
      <c r="AS101" s="2">
        <v>4.9562363344507014</v>
      </c>
      <c r="AT101" s="2">
        <v>4.925048371381668</v>
      </c>
      <c r="AU101" s="2">
        <v>4.8944890475285163</v>
      </c>
      <c r="AV101" s="2">
        <v>4.8645017448351746</v>
      </c>
      <c r="AW101" s="2">
        <v>4.8350298452455727</v>
      </c>
      <c r="AX101" s="2">
        <v>4.8060167307036368</v>
      </c>
      <c r="AY101" s="2">
        <v>4.7774057831532977</v>
      </c>
    </row>
    <row r="102" spans="1:51" x14ac:dyDescent="0.2">
      <c r="A102" s="25">
        <v>36662</v>
      </c>
      <c r="B102" s="2">
        <v>6.6673145390893529</v>
      </c>
      <c r="C102" s="2">
        <v>6.9033229760259829</v>
      </c>
      <c r="D102" s="2">
        <v>7.0370937927298929</v>
      </c>
      <c r="E102" s="2">
        <v>7.0265529887159062</v>
      </c>
      <c r="F102" s="2">
        <v>6.8950464105669269</v>
      </c>
      <c r="G102" s="2">
        <v>6.7250686099131318</v>
      </c>
      <c r="H102" s="2">
        <v>6.5777305647808095</v>
      </c>
      <c r="I102" s="2">
        <v>6.4646934932486406</v>
      </c>
      <c r="J102" s="2">
        <v>6.3839614982016553</v>
      </c>
      <c r="K102" s="2">
        <v>6.3262523273709519</v>
      </c>
      <c r="L102" s="2">
        <v>6.2815806031569918</v>
      </c>
      <c r="M102" s="2">
        <v>6.2447564840360625</v>
      </c>
      <c r="N102" s="2">
        <v>6.2122505760971727</v>
      </c>
      <c r="O102" s="2">
        <v>6.182329541680688</v>
      </c>
      <c r="P102" s="2">
        <v>6.1537623871450169</v>
      </c>
      <c r="Q102" s="2">
        <v>6.1255047141251406</v>
      </c>
      <c r="R102" s="2">
        <v>6.0965425203634318</v>
      </c>
      <c r="S102" s="2">
        <v>6.0657914239133897</v>
      </c>
      <c r="T102" s="2">
        <v>6.0321549170769249</v>
      </c>
      <c r="U102" s="2">
        <v>5.9945623679182436</v>
      </c>
      <c r="V102" s="2">
        <v>5.9521963241104885</v>
      </c>
      <c r="W102" s="2">
        <v>5.9052742237799114</v>
      </c>
      <c r="X102" s="2">
        <v>5.8542853021135812</v>
      </c>
      <c r="Y102" s="2">
        <v>5.7997187954504099</v>
      </c>
      <c r="Z102" s="2">
        <v>5.7421360089293074</v>
      </c>
      <c r="AA102" s="2">
        <v>5.6824010979115371</v>
      </c>
      <c r="AB102" s="2">
        <v>5.6214577564306856</v>
      </c>
      <c r="AC102" s="2">
        <v>5.5602496788556532</v>
      </c>
      <c r="AD102" s="2">
        <v>5.4997205595553433</v>
      </c>
      <c r="AE102" s="2">
        <v>5.4408140928986581</v>
      </c>
      <c r="AF102" s="2">
        <v>5.3843275368711332</v>
      </c>
      <c r="AG102" s="2">
        <v>5.3304222038519731</v>
      </c>
      <c r="AH102" s="2">
        <v>5.2790868125774892</v>
      </c>
      <c r="AI102" s="2">
        <v>5.2303100785109375</v>
      </c>
      <c r="AJ102" s="2">
        <v>5.1840807171155774</v>
      </c>
      <c r="AK102" s="2">
        <v>5.1403874438546646</v>
      </c>
      <c r="AL102" s="2">
        <v>5.0992189741914569</v>
      </c>
      <c r="AM102" s="2">
        <v>5.0605640235892109</v>
      </c>
      <c r="AN102" s="2">
        <v>5.0244113075111851</v>
      </c>
      <c r="AO102" s="2">
        <v>4.9907495414206346</v>
      </c>
      <c r="AP102" s="2">
        <v>4.9595459151330132</v>
      </c>
      <c r="AQ102" s="2">
        <v>4.9306710061615711</v>
      </c>
      <c r="AR102" s="2">
        <v>4.9039682985303354</v>
      </c>
      <c r="AS102" s="2">
        <v>4.8792812748973677</v>
      </c>
      <c r="AT102" s="2">
        <v>4.8564534179207275</v>
      </c>
      <c r="AU102" s="2">
        <v>4.835328210258476</v>
      </c>
      <c r="AV102" s="2">
        <v>4.8157491345686765</v>
      </c>
      <c r="AW102" s="2">
        <v>4.7975596735093884</v>
      </c>
      <c r="AX102" s="2">
        <v>4.7806033097386731</v>
      </c>
      <c r="AY102" s="2">
        <v>4.7647235259145919</v>
      </c>
    </row>
    <row r="103" spans="1:51" x14ac:dyDescent="0.2">
      <c r="A103" s="25">
        <v>36663</v>
      </c>
      <c r="B103" s="2">
        <v>6.6507731910880663</v>
      </c>
      <c r="C103" s="2">
        <v>6.8760007765694908</v>
      </c>
      <c r="D103" s="2">
        <v>6.9876394073376478</v>
      </c>
      <c r="E103" s="2">
        <v>6.9731813612637694</v>
      </c>
      <c r="F103" s="2">
        <v>6.8633059473386533</v>
      </c>
      <c r="G103" s="2">
        <v>6.7274850955617582</v>
      </c>
      <c r="H103" s="2">
        <v>6.6030113872963074</v>
      </c>
      <c r="I103" s="2">
        <v>6.49764285214785</v>
      </c>
      <c r="J103" s="2">
        <v>6.411806145106838</v>
      </c>
      <c r="K103" s="2">
        <v>6.343158448067526</v>
      </c>
      <c r="L103" s="2">
        <v>6.2887124301817741</v>
      </c>
      <c r="M103" s="2">
        <v>6.2457220074785518</v>
      </c>
      <c r="N103" s="2">
        <v>6.2115677301439467</v>
      </c>
      <c r="O103" s="2">
        <v>6.1838957704457087</v>
      </c>
      <c r="P103" s="2">
        <v>6.1604354703632138</v>
      </c>
      <c r="Q103" s="2">
        <v>6.1389798648211258</v>
      </c>
      <c r="R103" s="2">
        <v>6.1174187563321221</v>
      </c>
      <c r="S103" s="2">
        <v>6.0939861816062413</v>
      </c>
      <c r="T103" s="2">
        <v>6.0670314833077335</v>
      </c>
      <c r="U103" s="2">
        <v>6.0350023455923063</v>
      </c>
      <c r="V103" s="2">
        <v>5.9967084164832176</v>
      </c>
      <c r="W103" s="2">
        <v>5.9523488314859527</v>
      </c>
      <c r="X103" s="2">
        <v>5.9024817064954211</v>
      </c>
      <c r="Y103" s="2">
        <v>5.8476651578628784</v>
      </c>
      <c r="Z103" s="2">
        <v>5.788558752292368</v>
      </c>
      <c r="AA103" s="2">
        <v>5.726248374987466</v>
      </c>
      <c r="AB103" s="2">
        <v>5.6619318767481444</v>
      </c>
      <c r="AC103" s="2">
        <v>5.5968071088478251</v>
      </c>
      <c r="AD103" s="2">
        <v>5.532071922559922</v>
      </c>
      <c r="AE103" s="2">
        <v>5.4689241691578561</v>
      </c>
      <c r="AF103" s="2">
        <v>5.4083751542871514</v>
      </c>
      <c r="AG103" s="2">
        <v>5.3506392733974089</v>
      </c>
      <c r="AH103" s="2">
        <v>5.2957181620354437</v>
      </c>
      <c r="AI103" s="2">
        <v>5.2436134536490711</v>
      </c>
      <c r="AJ103" s="2">
        <v>5.1943267816861063</v>
      </c>
      <c r="AK103" s="2">
        <v>5.1478597795943664</v>
      </c>
      <c r="AL103" s="2">
        <v>5.1042140808216665</v>
      </c>
      <c r="AM103" s="2">
        <v>5.0633913188158237</v>
      </c>
      <c r="AN103" s="2">
        <v>5.0253931270246532</v>
      </c>
      <c r="AO103" s="2">
        <v>4.9902211388959703</v>
      </c>
      <c r="AP103" s="2">
        <v>4.957849819438537</v>
      </c>
      <c r="AQ103" s="2">
        <v>4.9281336875841752</v>
      </c>
      <c r="AR103" s="2">
        <v>4.9008941713634702</v>
      </c>
      <c r="AS103" s="2">
        <v>4.8759526977397227</v>
      </c>
      <c r="AT103" s="2">
        <v>4.8531306936762322</v>
      </c>
      <c r="AU103" s="2">
        <v>4.8322495861363013</v>
      </c>
      <c r="AV103" s="2">
        <v>4.8131308020832275</v>
      </c>
      <c r="AW103" s="2">
        <v>4.7955957684803154</v>
      </c>
      <c r="AX103" s="2">
        <v>4.7794659122908616</v>
      </c>
      <c r="AY103" s="2">
        <v>4.7645626604781697</v>
      </c>
    </row>
    <row r="104" spans="1:51" x14ac:dyDescent="0.2">
      <c r="A104" s="25">
        <v>36664</v>
      </c>
      <c r="B104" s="2">
        <v>6.5478798631891655</v>
      </c>
      <c r="C104" s="2">
        <v>6.7826154918737558</v>
      </c>
      <c r="D104" s="2">
        <v>6.9149568984699874</v>
      </c>
      <c r="E104" s="2">
        <v>6.9244484949482654</v>
      </c>
      <c r="F104" s="2">
        <v>6.8470926899444393</v>
      </c>
      <c r="G104" s="2">
        <v>6.7380181291545158</v>
      </c>
      <c r="H104" s="2">
        <v>6.6349146018428824</v>
      </c>
      <c r="I104" s="2">
        <v>6.5493319664278289</v>
      </c>
      <c r="J104" s="2">
        <v>6.4841596226054747</v>
      </c>
      <c r="K104" s="2">
        <v>6.434522171856047</v>
      </c>
      <c r="L104" s="2">
        <v>6.3941692378913588</v>
      </c>
      <c r="M104" s="2">
        <v>6.3592836930794716</v>
      </c>
      <c r="N104" s="2">
        <v>6.3270411418419741</v>
      </c>
      <c r="O104" s="2">
        <v>6.2961393581207448</v>
      </c>
      <c r="P104" s="2">
        <v>6.2657273428684874</v>
      </c>
      <c r="Q104" s="2">
        <v>6.2352158760319298</v>
      </c>
      <c r="R104" s="2">
        <v>6.204083151215106</v>
      </c>
      <c r="S104" s="2">
        <v>6.1718110779661624</v>
      </c>
      <c r="T104" s="2">
        <v>6.1378284431518928</v>
      </c>
      <c r="U104" s="2">
        <v>6.1013404060795944</v>
      </c>
      <c r="V104" s="2">
        <v>6.0616518502304482</v>
      </c>
      <c r="W104" s="2">
        <v>6.018718714454149</v>
      </c>
      <c r="X104" s="2">
        <v>5.9726651407359217</v>
      </c>
      <c r="Y104" s="2">
        <v>5.9236152712755352</v>
      </c>
      <c r="Z104" s="2">
        <v>5.8717457582031063</v>
      </c>
      <c r="AA104" s="2">
        <v>5.8174539128598415</v>
      </c>
      <c r="AB104" s="2">
        <v>5.7611949991270945</v>
      </c>
      <c r="AC104" s="2">
        <v>5.7034242811314</v>
      </c>
      <c r="AD104" s="2">
        <v>5.644597022999295</v>
      </c>
      <c r="AE104" s="2">
        <v>5.5851684888573141</v>
      </c>
      <c r="AF104" s="2">
        <v>5.5255831482835367</v>
      </c>
      <c r="AG104" s="2">
        <v>5.4662401095994184</v>
      </c>
      <c r="AH104" s="2">
        <v>5.4075265677315691</v>
      </c>
      <c r="AI104" s="2">
        <v>5.3498297175565028</v>
      </c>
      <c r="AJ104" s="2">
        <v>5.2935367539507379</v>
      </c>
      <c r="AK104" s="2">
        <v>5.23903487179079</v>
      </c>
      <c r="AL104" s="2">
        <v>5.1867112659531758</v>
      </c>
      <c r="AM104" s="2">
        <v>5.136953131314411</v>
      </c>
      <c r="AN104" s="2">
        <v>5.0901476627510132</v>
      </c>
      <c r="AO104" s="2">
        <v>5.0466820551394971</v>
      </c>
      <c r="AP104" s="2">
        <v>5.0068837069560814</v>
      </c>
      <c r="AQ104" s="2">
        <v>4.9708203321821056</v>
      </c>
      <c r="AR104" s="2">
        <v>4.9384891672422135</v>
      </c>
      <c r="AS104" s="2">
        <v>4.909887447224337</v>
      </c>
      <c r="AT104" s="2">
        <v>4.8850124072164078</v>
      </c>
      <c r="AU104" s="2">
        <v>4.8638612823063561</v>
      </c>
      <c r="AV104" s="2">
        <v>4.8464313075821126</v>
      </c>
      <c r="AW104" s="2">
        <v>4.8327197181316093</v>
      </c>
      <c r="AX104" s="2">
        <v>4.8227237490427752</v>
      </c>
      <c r="AY104" s="2">
        <v>4.8164406354035449</v>
      </c>
    </row>
    <row r="105" spans="1:51" x14ac:dyDescent="0.2">
      <c r="A105" s="25">
        <v>36665</v>
      </c>
      <c r="B105" s="2">
        <v>6.5297931738200088</v>
      </c>
      <c r="C105" s="2">
        <v>6.7614484406258057</v>
      </c>
      <c r="D105" s="2">
        <v>6.9154908909467849</v>
      </c>
      <c r="E105" s="2">
        <v>6.9587142449792694</v>
      </c>
      <c r="F105" s="2">
        <v>6.908416278630976</v>
      </c>
      <c r="G105" s="2">
        <v>6.8119701303418951</v>
      </c>
      <c r="H105" s="2">
        <v>6.7192422992564671</v>
      </c>
      <c r="I105" s="2">
        <v>6.6428249666443007</v>
      </c>
      <c r="J105" s="2">
        <v>6.584308071004588</v>
      </c>
      <c r="K105" s="2">
        <v>6.5384765429799732</v>
      </c>
      <c r="L105" s="2">
        <v>6.4992775400317253</v>
      </c>
      <c r="M105" s="2">
        <v>6.4642840341598413</v>
      </c>
      <c r="N105" s="2">
        <v>6.432088013845358</v>
      </c>
      <c r="O105" s="2">
        <v>6.4016780927261427</v>
      </c>
      <c r="P105" s="2">
        <v>6.3721797253879746</v>
      </c>
      <c r="Q105" s="2">
        <v>6.342869820620578</v>
      </c>
      <c r="R105" s="2">
        <v>6.3130657357692801</v>
      </c>
      <c r="S105" s="2">
        <v>6.2820876044849676</v>
      </c>
      <c r="T105" s="2">
        <v>6.2492125242390406</v>
      </c>
      <c r="U105" s="2">
        <v>6.2135367289675685</v>
      </c>
      <c r="V105" s="2">
        <v>6.1743047799026076</v>
      </c>
      <c r="W105" s="2">
        <v>6.1315675341826452</v>
      </c>
      <c r="X105" s="2">
        <v>6.0855841591728383</v>
      </c>
      <c r="Y105" s="2">
        <v>6.0366138225052177</v>
      </c>
      <c r="Z105" s="2">
        <v>5.9849351817139622</v>
      </c>
      <c r="AA105" s="2">
        <v>5.9309115353023296</v>
      </c>
      <c r="AB105" s="2">
        <v>5.8749291530679377</v>
      </c>
      <c r="AC105" s="2">
        <v>5.8173743052438214</v>
      </c>
      <c r="AD105" s="2">
        <v>5.7586332620630127</v>
      </c>
      <c r="AE105" s="2">
        <v>5.6990922937585475</v>
      </c>
      <c r="AF105" s="2">
        <v>5.6391303795709788</v>
      </c>
      <c r="AG105" s="2">
        <v>5.5790958602552729</v>
      </c>
      <c r="AH105" s="2">
        <v>5.5193290298691906</v>
      </c>
      <c r="AI105" s="2">
        <v>5.460170182436201</v>
      </c>
      <c r="AJ105" s="2">
        <v>5.4019596119797741</v>
      </c>
      <c r="AK105" s="2">
        <v>5.3450376125233765</v>
      </c>
      <c r="AL105" s="2">
        <v>5.2897444780904825</v>
      </c>
      <c r="AM105" s="2">
        <v>5.2364205027045587</v>
      </c>
      <c r="AN105" s="2">
        <v>5.1854059803890751</v>
      </c>
      <c r="AO105" s="2">
        <v>5.1370412051675007</v>
      </c>
      <c r="AP105" s="2">
        <v>5.0916352387008477</v>
      </c>
      <c r="AQ105" s="2">
        <v>5.0493615063897348</v>
      </c>
      <c r="AR105" s="2">
        <v>5.0103566223782394</v>
      </c>
      <c r="AS105" s="2">
        <v>4.9747572001125908</v>
      </c>
      <c r="AT105" s="2">
        <v>4.9426998530390103</v>
      </c>
      <c r="AU105" s="2">
        <v>4.914321194603728</v>
      </c>
      <c r="AV105" s="2">
        <v>4.8897578382529669</v>
      </c>
      <c r="AW105" s="2">
        <v>4.8691463974329547</v>
      </c>
      <c r="AX105" s="2">
        <v>4.8526234855899171</v>
      </c>
      <c r="AY105" s="2">
        <v>4.8403257161700779</v>
      </c>
    </row>
    <row r="106" spans="1:51" x14ac:dyDescent="0.2">
      <c r="A106" s="25">
        <v>36668</v>
      </c>
      <c r="B106" s="2">
        <v>6.5210411039795524</v>
      </c>
      <c r="C106" s="2">
        <v>6.7476799718507507</v>
      </c>
      <c r="D106" s="2">
        <v>6.8713798907886314</v>
      </c>
      <c r="E106" s="2">
        <v>6.909398756273788</v>
      </c>
      <c r="F106" s="2">
        <v>6.8911092083679018</v>
      </c>
      <c r="G106" s="2">
        <v>6.8188539732673137</v>
      </c>
      <c r="H106" s="2">
        <v>6.7330679427605737</v>
      </c>
      <c r="I106" s="2">
        <v>6.6529334254388282</v>
      </c>
      <c r="J106" s="2">
        <v>6.5862066076165462</v>
      </c>
      <c r="K106" s="2">
        <v>6.5297868243519357</v>
      </c>
      <c r="L106" s="2">
        <v>6.4785094285940588</v>
      </c>
      <c r="M106" s="2">
        <v>6.4304646078975081</v>
      </c>
      <c r="N106" s="2">
        <v>6.3848765352580568</v>
      </c>
      <c r="O106" s="2">
        <v>6.3421611394006083</v>
      </c>
      <c r="P106" s="2">
        <v>6.3028186963022872</v>
      </c>
      <c r="Q106" s="2">
        <v>6.2664608766151986</v>
      </c>
      <c r="R106" s="2">
        <v>6.2323603145358719</v>
      </c>
      <c r="S106" s="2">
        <v>6.199321695648381</v>
      </c>
      <c r="T106" s="2">
        <v>6.1660540327129096</v>
      </c>
      <c r="U106" s="2">
        <v>6.1313706060876143</v>
      </c>
      <c r="V106" s="2">
        <v>6.0942965764050161</v>
      </c>
      <c r="W106" s="2">
        <v>6.0546471649191105</v>
      </c>
      <c r="X106" s="2">
        <v>6.0124485240710408</v>
      </c>
      <c r="Y106" s="2">
        <v>5.9677268083828512</v>
      </c>
      <c r="Z106" s="2">
        <v>5.9205465230699774</v>
      </c>
      <c r="AA106" s="2">
        <v>5.8711333320739278</v>
      </c>
      <c r="AB106" s="2">
        <v>5.819755225047742</v>
      </c>
      <c r="AC106" s="2">
        <v>5.7666801918228616</v>
      </c>
      <c r="AD106" s="2">
        <v>5.7121762222307311</v>
      </c>
      <c r="AE106" s="2">
        <v>5.6565113061027947</v>
      </c>
      <c r="AF106" s="2">
        <v>5.5999693295219544</v>
      </c>
      <c r="AG106" s="2">
        <v>5.5429009783981211</v>
      </c>
      <c r="AH106" s="2">
        <v>5.4856744825258792</v>
      </c>
      <c r="AI106" s="2">
        <v>5.4286580717739232</v>
      </c>
      <c r="AJ106" s="2">
        <v>5.3722199760109453</v>
      </c>
      <c r="AK106" s="2">
        <v>5.3167284251056408</v>
      </c>
      <c r="AL106" s="2">
        <v>5.2625516489267055</v>
      </c>
      <c r="AM106" s="2">
        <v>5.210057877342833</v>
      </c>
      <c r="AN106" s="2">
        <v>5.1596153402227181</v>
      </c>
      <c r="AO106" s="2">
        <v>5.1115922674350527</v>
      </c>
      <c r="AP106" s="2">
        <v>5.0663251377165892</v>
      </c>
      <c r="AQ106" s="2">
        <v>5.024012540624434</v>
      </c>
      <c r="AR106" s="2">
        <v>4.9848156430245316</v>
      </c>
      <c r="AS106" s="2">
        <v>4.9488956110732234</v>
      </c>
      <c r="AT106" s="2">
        <v>4.9164136109268552</v>
      </c>
      <c r="AU106" s="2">
        <v>4.8875308087417704</v>
      </c>
      <c r="AV106" s="2">
        <v>4.8624083706743093</v>
      </c>
      <c r="AW106" s="2">
        <v>4.841207462880817</v>
      </c>
      <c r="AX106" s="2">
        <v>4.824089251517635</v>
      </c>
      <c r="AY106" s="2">
        <v>4.8112149027411091</v>
      </c>
    </row>
    <row r="107" spans="1:51" x14ac:dyDescent="0.2">
      <c r="A107" s="25">
        <v>36669</v>
      </c>
      <c r="B107" s="2">
        <v>6.515447553701792</v>
      </c>
      <c r="C107" s="2">
        <v>6.7378170739644361</v>
      </c>
      <c r="D107" s="2">
        <v>6.8766096675704826</v>
      </c>
      <c r="E107" s="2">
        <v>6.9184871141327875</v>
      </c>
      <c r="F107" s="2">
        <v>6.880428901353552</v>
      </c>
      <c r="G107" s="2">
        <v>6.7912477788706864</v>
      </c>
      <c r="H107" s="2">
        <v>6.6975611640068937</v>
      </c>
      <c r="I107" s="2">
        <v>6.6144854101461927</v>
      </c>
      <c r="J107" s="2">
        <v>6.5469678584589923</v>
      </c>
      <c r="K107" s="2">
        <v>6.4916511578147675</v>
      </c>
      <c r="L107" s="2">
        <v>6.4434727271081922</v>
      </c>
      <c r="M107" s="2">
        <v>6.3991604754771743</v>
      </c>
      <c r="N107" s="2">
        <v>6.3563259521489197</v>
      </c>
      <c r="O107" s="2">
        <v>6.314323514115892</v>
      </c>
      <c r="P107" s="2">
        <v>6.2731008418030143</v>
      </c>
      <c r="Q107" s="2">
        <v>6.2332171883892062</v>
      </c>
      <c r="R107" s="2">
        <v>6.1952355428545927</v>
      </c>
      <c r="S107" s="2">
        <v>6.1590918473350573</v>
      </c>
      <c r="T107" s="2">
        <v>6.1244290260500458</v>
      </c>
      <c r="U107" s="2">
        <v>6.0903210187129924</v>
      </c>
      <c r="V107" s="2">
        <v>6.0557761703723569</v>
      </c>
      <c r="W107" s="2">
        <v>6.0201760906393771</v>
      </c>
      <c r="X107" s="2">
        <v>5.9830004217489021</v>
      </c>
      <c r="Y107" s="2">
        <v>5.9437288063480551</v>
      </c>
      <c r="Z107" s="2">
        <v>5.9019463380961481</v>
      </c>
      <c r="AA107" s="2">
        <v>5.8576812408784411</v>
      </c>
      <c r="AB107" s="2">
        <v>5.8110781194998182</v>
      </c>
      <c r="AC107" s="2">
        <v>5.7622815792578903</v>
      </c>
      <c r="AD107" s="2">
        <v>5.7114362254502655</v>
      </c>
      <c r="AE107" s="2">
        <v>5.6586866633745512</v>
      </c>
      <c r="AF107" s="2">
        <v>5.604224618918126</v>
      </c>
      <c r="AG107" s="2">
        <v>5.5484498508944631</v>
      </c>
      <c r="AH107" s="2">
        <v>5.491819510548809</v>
      </c>
      <c r="AI107" s="2">
        <v>5.4347907509774407</v>
      </c>
      <c r="AJ107" s="2">
        <v>5.3778207252766341</v>
      </c>
      <c r="AK107" s="2">
        <v>5.321366586542668</v>
      </c>
      <c r="AL107" s="2">
        <v>5.2658854878718193</v>
      </c>
      <c r="AM107" s="2">
        <v>5.2118345823603649</v>
      </c>
      <c r="AN107" s="2">
        <v>5.1596710231045826</v>
      </c>
      <c r="AO107" s="2">
        <v>5.1098519632007484</v>
      </c>
      <c r="AP107" s="2">
        <v>5.0627884355252579</v>
      </c>
      <c r="AQ107" s="2">
        <v>5.018681033294377</v>
      </c>
      <c r="AR107" s="2">
        <v>4.9776703621442415</v>
      </c>
      <c r="AS107" s="2">
        <v>4.939897023267191</v>
      </c>
      <c r="AT107" s="2">
        <v>4.9055016178555633</v>
      </c>
      <c r="AU107" s="2">
        <v>4.874624747101695</v>
      </c>
      <c r="AV107" s="2">
        <v>4.8474070121979258</v>
      </c>
      <c r="AW107" s="2">
        <v>4.8239890143365933</v>
      </c>
      <c r="AX107" s="2">
        <v>4.8045113547100362</v>
      </c>
      <c r="AY107" s="2">
        <v>4.7891146345105922</v>
      </c>
    </row>
    <row r="108" spans="1:51" x14ac:dyDescent="0.2">
      <c r="A108" s="25">
        <v>36670</v>
      </c>
      <c r="B108" s="2">
        <v>6.5096952172730038</v>
      </c>
      <c r="C108" s="2">
        <v>6.7379142521648561</v>
      </c>
      <c r="D108" s="2">
        <v>6.8887954726168985</v>
      </c>
      <c r="E108" s="2">
        <v>6.9278668473643279</v>
      </c>
      <c r="F108" s="2">
        <v>6.903086210583</v>
      </c>
      <c r="G108" s="2">
        <v>6.828628871096873</v>
      </c>
      <c r="H108" s="2">
        <v>6.7393915293096605</v>
      </c>
      <c r="I108" s="2">
        <v>6.6515825019449473</v>
      </c>
      <c r="J108" s="2">
        <v>6.5738759483657958</v>
      </c>
      <c r="K108" s="2">
        <v>6.5043600186098116</v>
      </c>
      <c r="L108" s="2">
        <v>6.4391731837413477</v>
      </c>
      <c r="M108" s="2">
        <v>6.3774657404513251</v>
      </c>
      <c r="N108" s="2">
        <v>6.3194669779438177</v>
      </c>
      <c r="O108" s="2">
        <v>6.2666812009481641</v>
      </c>
      <c r="P108" s="2">
        <v>6.2206414833018417</v>
      </c>
      <c r="Q108" s="2">
        <v>6.1816802526684533</v>
      </c>
      <c r="R108" s="2">
        <v>6.1495723774344935</v>
      </c>
      <c r="S108" s="2">
        <v>6.1229965006029436</v>
      </c>
      <c r="T108" s="2">
        <v>6.1002491488680901</v>
      </c>
      <c r="U108" s="2">
        <v>6.0792654199481513</v>
      </c>
      <c r="V108" s="2">
        <v>6.0580870112777383</v>
      </c>
      <c r="W108" s="2">
        <v>6.0355951448180853</v>
      </c>
      <c r="X108" s="2">
        <v>6.0108879377599473</v>
      </c>
      <c r="Y108" s="2">
        <v>5.9830635075699448</v>
      </c>
      <c r="Z108" s="2">
        <v>5.9513879410870132</v>
      </c>
      <c r="AA108" s="2">
        <v>5.9158331723845539</v>
      </c>
      <c r="AB108" s="2">
        <v>5.8765565147918268</v>
      </c>
      <c r="AC108" s="2">
        <v>5.8337152824221823</v>
      </c>
      <c r="AD108" s="2">
        <v>5.7874667893889749</v>
      </c>
      <c r="AE108" s="2">
        <v>5.7379683498055547</v>
      </c>
      <c r="AF108" s="2">
        <v>5.6854419780426504</v>
      </c>
      <c r="AG108" s="2">
        <v>5.6303906694901373</v>
      </c>
      <c r="AH108" s="2">
        <v>5.5733936769057486</v>
      </c>
      <c r="AI108" s="2">
        <v>5.5150302544932144</v>
      </c>
      <c r="AJ108" s="2">
        <v>5.4558796564562639</v>
      </c>
      <c r="AK108" s="2">
        <v>5.3965211369986275</v>
      </c>
      <c r="AL108" s="2">
        <v>5.3375339503240342</v>
      </c>
      <c r="AM108" s="2">
        <v>5.2794973506362126</v>
      </c>
      <c r="AN108" s="2">
        <v>5.2229905921388946</v>
      </c>
      <c r="AO108" s="2">
        <v>5.1685929290358086</v>
      </c>
      <c r="AP108" s="2">
        <v>5.1168216948270961</v>
      </c>
      <c r="AQ108" s="2">
        <v>5.0679163079532232</v>
      </c>
      <c r="AR108" s="2">
        <v>5.022038249691593</v>
      </c>
      <c r="AS108" s="2">
        <v>4.9793489973904705</v>
      </c>
      <c r="AT108" s="2">
        <v>4.940010028398123</v>
      </c>
      <c r="AU108" s="2">
        <v>4.9041828200628208</v>
      </c>
      <c r="AV108" s="2">
        <v>4.8720288497328283</v>
      </c>
      <c r="AW108" s="2">
        <v>4.8437095947564144</v>
      </c>
      <c r="AX108" s="2">
        <v>4.8193865324818468</v>
      </c>
      <c r="AY108" s="2">
        <v>4.7992211402573943</v>
      </c>
    </row>
    <row r="109" spans="1:51" x14ac:dyDescent="0.2">
      <c r="A109" s="25">
        <v>36671</v>
      </c>
      <c r="B109" s="2">
        <v>6.4992968824365782</v>
      </c>
      <c r="C109" s="2">
        <v>6.7012926987422006</v>
      </c>
      <c r="D109" s="2">
        <v>6.8086822024346123</v>
      </c>
      <c r="E109" s="2">
        <v>6.8561932425769356</v>
      </c>
      <c r="F109" s="2">
        <v>6.836716190874963</v>
      </c>
      <c r="G109" s="2">
        <v>6.7460382449966438</v>
      </c>
      <c r="H109" s="2">
        <v>6.6365353878531934</v>
      </c>
      <c r="I109" s="2">
        <v>6.5365233318142923</v>
      </c>
      <c r="J109" s="2">
        <v>6.4526714236252838</v>
      </c>
      <c r="K109" s="2">
        <v>6.3818198617513078</v>
      </c>
      <c r="L109" s="2">
        <v>6.3191737709517444</v>
      </c>
      <c r="M109" s="2">
        <v>6.2633836722875387</v>
      </c>
      <c r="N109" s="2">
        <v>6.2140993838040393</v>
      </c>
      <c r="O109" s="2">
        <v>6.1714736115307236</v>
      </c>
      <c r="P109" s="2">
        <v>6.1355372060734661</v>
      </c>
      <c r="Q109" s="2">
        <v>6.1053058218427214</v>
      </c>
      <c r="R109" s="2">
        <v>6.0794600315739871</v>
      </c>
      <c r="S109" s="2">
        <v>6.0563511434529387</v>
      </c>
      <c r="T109" s="2">
        <v>6.034256915873212</v>
      </c>
      <c r="U109" s="2">
        <v>6.0115154403568578</v>
      </c>
      <c r="V109" s="2">
        <v>5.9866990688533521</v>
      </c>
      <c r="W109" s="2">
        <v>5.9592830146040177</v>
      </c>
      <c r="X109" s="2">
        <v>5.9289757491648487</v>
      </c>
      <c r="Y109" s="2">
        <v>5.895485744386737</v>
      </c>
      <c r="Z109" s="2">
        <v>5.8586036630663081</v>
      </c>
      <c r="AA109" s="2">
        <v>5.8184655538954608</v>
      </c>
      <c r="AB109" s="2">
        <v>5.7752981755334618</v>
      </c>
      <c r="AC109" s="2">
        <v>5.7293282870234927</v>
      </c>
      <c r="AD109" s="2">
        <v>5.6807826474087362</v>
      </c>
      <c r="AE109" s="2">
        <v>5.629888015732373</v>
      </c>
      <c r="AF109" s="2">
        <v>5.5769082148468359</v>
      </c>
      <c r="AG109" s="2">
        <v>5.5222654016709445</v>
      </c>
      <c r="AH109" s="2">
        <v>5.4664240053142823</v>
      </c>
      <c r="AI109" s="2">
        <v>5.4098484553037185</v>
      </c>
      <c r="AJ109" s="2">
        <v>5.3530031811661205</v>
      </c>
      <c r="AK109" s="2">
        <v>5.2963526124283575</v>
      </c>
      <c r="AL109" s="2">
        <v>5.2403611786172952</v>
      </c>
      <c r="AM109" s="2">
        <v>5.1854933092598037</v>
      </c>
      <c r="AN109" s="2">
        <v>5.1322134338827503</v>
      </c>
      <c r="AO109" s="2">
        <v>5.0809859820130043</v>
      </c>
      <c r="AP109" s="2">
        <v>5.0322292362363195</v>
      </c>
      <c r="AQ109" s="2">
        <v>4.9861577447784233</v>
      </c>
      <c r="AR109" s="2">
        <v>4.9429298493281637</v>
      </c>
      <c r="AS109" s="2">
        <v>4.9027038897615727</v>
      </c>
      <c r="AT109" s="2">
        <v>4.8656382059546823</v>
      </c>
      <c r="AU109" s="2">
        <v>4.8318911377835239</v>
      </c>
      <c r="AV109" s="2">
        <v>4.801621025124132</v>
      </c>
      <c r="AW109" s="2">
        <v>4.7749862078525389</v>
      </c>
      <c r="AX109" s="2">
        <v>4.7521450258447739</v>
      </c>
      <c r="AY109" s="2">
        <v>4.7332558189768728</v>
      </c>
    </row>
    <row r="110" spans="1:51" x14ac:dyDescent="0.2">
      <c r="A110" s="25">
        <v>36672</v>
      </c>
      <c r="B110" s="2">
        <v>6.505911454285318</v>
      </c>
      <c r="C110" s="2">
        <v>6.700561094959312</v>
      </c>
      <c r="D110" s="2">
        <v>6.7962420385309752</v>
      </c>
      <c r="E110" s="2">
        <v>6.8062113524952395</v>
      </c>
      <c r="F110" s="2">
        <v>6.7789271328784251</v>
      </c>
      <c r="G110" s="2">
        <v>6.7049390293644873</v>
      </c>
      <c r="H110" s="2">
        <v>6.6125843530282546</v>
      </c>
      <c r="I110" s="2">
        <v>6.5228135351045156</v>
      </c>
      <c r="J110" s="2">
        <v>6.4422932946101534</v>
      </c>
      <c r="K110" s="2">
        <v>6.3700882694152323</v>
      </c>
      <c r="L110" s="2">
        <v>6.3039090386418861</v>
      </c>
      <c r="M110" s="2">
        <v>6.2437775635909691</v>
      </c>
      <c r="N110" s="2">
        <v>6.1903428550125978</v>
      </c>
      <c r="O110" s="2">
        <v>6.144415058321762</v>
      </c>
      <c r="P110" s="2">
        <v>6.1065533809081805</v>
      </c>
      <c r="Q110" s="2">
        <v>6.0760700989411109</v>
      </c>
      <c r="R110" s="2">
        <v>6.0518155995974787</v>
      </c>
      <c r="S110" s="2">
        <v>6.0320982537092469</v>
      </c>
      <c r="T110" s="2">
        <v>6.0150051072457256</v>
      </c>
      <c r="U110" s="2">
        <v>5.998296750693112</v>
      </c>
      <c r="V110" s="2">
        <v>5.9798834463263519</v>
      </c>
      <c r="W110" s="2">
        <v>5.9586427958354147</v>
      </c>
      <c r="X110" s="2">
        <v>5.9337023174735801</v>
      </c>
      <c r="Y110" s="2">
        <v>5.9041895298138192</v>
      </c>
      <c r="Z110" s="2">
        <v>5.869436810258664</v>
      </c>
      <c r="AA110" s="2">
        <v>5.829680968478085</v>
      </c>
      <c r="AB110" s="2">
        <v>5.7854083302544863</v>
      </c>
      <c r="AC110" s="2">
        <v>5.7371052294179936</v>
      </c>
      <c r="AD110" s="2">
        <v>5.6852579997987318</v>
      </c>
      <c r="AE110" s="2">
        <v>5.6303529752268267</v>
      </c>
      <c r="AF110" s="2">
        <v>5.5728946271284618</v>
      </c>
      <c r="AG110" s="2">
        <v>5.5134636454231778</v>
      </c>
      <c r="AH110" s="2">
        <v>5.452660737572387</v>
      </c>
      <c r="AI110" s="2">
        <v>5.3910866111225388</v>
      </c>
      <c r="AJ110" s="2">
        <v>5.3293419736200782</v>
      </c>
      <c r="AK110" s="2">
        <v>5.2680275326114563</v>
      </c>
      <c r="AL110" s="2">
        <v>5.2077439956431197</v>
      </c>
      <c r="AM110" s="2">
        <v>5.1490920702615188</v>
      </c>
      <c r="AN110" s="2">
        <v>5.0926724640130985</v>
      </c>
      <c r="AO110" s="2">
        <v>5.0390858844443125</v>
      </c>
      <c r="AP110" s="2">
        <v>4.9888495327046662</v>
      </c>
      <c r="AQ110" s="2">
        <v>4.9421179574043288</v>
      </c>
      <c r="AR110" s="2">
        <v>4.8989472843919275</v>
      </c>
      <c r="AS110" s="2">
        <v>4.8593936376495623</v>
      </c>
      <c r="AT110" s="2">
        <v>4.8235131411593377</v>
      </c>
      <c r="AU110" s="2">
        <v>4.7913619189033518</v>
      </c>
      <c r="AV110" s="2">
        <v>4.7629960948637082</v>
      </c>
      <c r="AW110" s="2">
        <v>4.7384717930225086</v>
      </c>
      <c r="AX110" s="2">
        <v>4.717845137361854</v>
      </c>
      <c r="AY110" s="2">
        <v>4.7011722518638468</v>
      </c>
    </row>
    <row r="111" spans="1:51" x14ac:dyDescent="0.2">
      <c r="A111" s="25">
        <v>36675</v>
      </c>
    </row>
    <row r="112" spans="1:51" x14ac:dyDescent="0.2">
      <c r="A112" s="25">
        <v>36676</v>
      </c>
      <c r="B112" s="2">
        <v>6.5139587303611357</v>
      </c>
      <c r="C112" s="2">
        <v>6.7244340829377691</v>
      </c>
      <c r="D112" s="2">
        <v>6.8352534146265462</v>
      </c>
      <c r="E112" s="2">
        <v>6.8481187821852529</v>
      </c>
      <c r="F112" s="2">
        <v>6.7947017683525885</v>
      </c>
      <c r="G112" s="2">
        <v>6.690647237875007</v>
      </c>
      <c r="H112" s="2">
        <v>6.576253194006954</v>
      </c>
      <c r="I112" s="2">
        <v>6.4687057085323296</v>
      </c>
      <c r="J112" s="2">
        <v>6.3765074182104486</v>
      </c>
      <c r="K112" s="2">
        <v>6.2988845487357557</v>
      </c>
      <c r="L112" s="2">
        <v>6.2331212052060971</v>
      </c>
      <c r="M112" s="2">
        <v>6.1779035241458207</v>
      </c>
      <c r="N112" s="2">
        <v>6.1323210868110376</v>
      </c>
      <c r="O112" s="2">
        <v>6.0956311020970393</v>
      </c>
      <c r="P112" s="2">
        <v>6.0670327485425055</v>
      </c>
      <c r="Q112" s="2">
        <v>6.0453160062334366</v>
      </c>
      <c r="R112" s="2">
        <v>6.0290910445411603</v>
      </c>
      <c r="S112" s="2">
        <v>6.0166546335937596</v>
      </c>
      <c r="T112" s="2">
        <v>6.0061630567621584</v>
      </c>
      <c r="U112" s="2">
        <v>5.9955305767735378</v>
      </c>
      <c r="V112" s="2">
        <v>5.9828009157667186</v>
      </c>
      <c r="W112" s="2">
        <v>5.9667816651884165</v>
      </c>
      <c r="X112" s="2">
        <v>5.9464713838113585</v>
      </c>
      <c r="Y112" s="2">
        <v>5.9208686304092568</v>
      </c>
      <c r="Z112" s="2">
        <v>5.8892108951134583</v>
      </c>
      <c r="AA112" s="2">
        <v>5.8517397144257366</v>
      </c>
      <c r="AB112" s="2">
        <v>5.8089603212379242</v>
      </c>
      <c r="AC112" s="2">
        <v>5.7613779495577004</v>
      </c>
      <c r="AD112" s="2">
        <v>5.7094978333927484</v>
      </c>
      <c r="AE112" s="2">
        <v>5.6538252067507457</v>
      </c>
      <c r="AF112" s="2">
        <v>5.5948898915113228</v>
      </c>
      <c r="AG112" s="2">
        <v>5.5333233484871291</v>
      </c>
      <c r="AH112" s="2">
        <v>5.4697832973728477</v>
      </c>
      <c r="AI112" s="2">
        <v>5.4049274578963074</v>
      </c>
      <c r="AJ112" s="2">
        <v>5.3394135497853439</v>
      </c>
      <c r="AK112" s="2">
        <v>5.2738992927677897</v>
      </c>
      <c r="AL112" s="2">
        <v>5.2090424065714771</v>
      </c>
      <c r="AM112" s="2">
        <v>5.1455006109242376</v>
      </c>
      <c r="AN112" s="2">
        <v>5.0839316255539044</v>
      </c>
      <c r="AO112" s="2">
        <v>5.0249931701883108</v>
      </c>
      <c r="AP112" s="2">
        <v>4.9692591534160195</v>
      </c>
      <c r="AQ112" s="2">
        <v>4.9169454483542374</v>
      </c>
      <c r="AR112" s="2">
        <v>4.8681723394433059</v>
      </c>
      <c r="AS112" s="2">
        <v>4.8230601101802453</v>
      </c>
      <c r="AT112" s="2">
        <v>4.781729044062077</v>
      </c>
      <c r="AU112" s="2">
        <v>4.7442994245858188</v>
      </c>
      <c r="AV112" s="2">
        <v>4.7108915352484946</v>
      </c>
      <c r="AW112" s="2">
        <v>4.681625659547124</v>
      </c>
      <c r="AX112" s="2">
        <v>4.6566220809787273</v>
      </c>
      <c r="AY112" s="2">
        <v>4.6360010830403251</v>
      </c>
    </row>
    <row r="113" spans="1:51" x14ac:dyDescent="0.2">
      <c r="A113" s="25">
        <v>36677</v>
      </c>
      <c r="B113" s="2">
        <v>6.521009520144716</v>
      </c>
      <c r="C113" s="2">
        <v>6.732407987081146</v>
      </c>
      <c r="D113" s="2">
        <v>6.8260894677915074</v>
      </c>
      <c r="E113" s="2">
        <v>6.8241044822972441</v>
      </c>
      <c r="F113" s="2">
        <v>6.7754052603371262</v>
      </c>
      <c r="G113" s="2">
        <v>6.6927141335262936</v>
      </c>
      <c r="H113" s="2">
        <v>6.5975095829345909</v>
      </c>
      <c r="I113" s="2">
        <v>6.5018103818673234</v>
      </c>
      <c r="J113" s="2">
        <v>6.4124447900782551</v>
      </c>
      <c r="K113" s="2">
        <v>6.3312570149538701</v>
      </c>
      <c r="L113" s="2">
        <v>6.2589205580636227</v>
      </c>
      <c r="M113" s="2">
        <v>6.1962512648461736</v>
      </c>
      <c r="N113" s="2">
        <v>6.1439132963499121</v>
      </c>
      <c r="O113" s="2">
        <v>6.1018069182979842</v>
      </c>
      <c r="P113" s="2">
        <v>6.0694417712995978</v>
      </c>
      <c r="Q113" s="2">
        <v>6.0455285246690416</v>
      </c>
      <c r="R113" s="2">
        <v>6.0284199306507942</v>
      </c>
      <c r="S113" s="2">
        <v>6.0158390190994826</v>
      </c>
      <c r="T113" s="2">
        <v>6.0053027693524523</v>
      </c>
      <c r="U113" s="2">
        <v>5.9941441178259023</v>
      </c>
      <c r="V113" s="2">
        <v>5.9799781758884221</v>
      </c>
      <c r="W113" s="2">
        <v>5.9617113955644907</v>
      </c>
      <c r="X113" s="2">
        <v>5.9385678004488875</v>
      </c>
      <c r="Y113" s="2">
        <v>5.9097714141363902</v>
      </c>
      <c r="Z113" s="2">
        <v>5.8747627983286543</v>
      </c>
      <c r="AA113" s="2">
        <v>5.833892459329598</v>
      </c>
      <c r="AB113" s="2">
        <v>5.7877498855421328</v>
      </c>
      <c r="AC113" s="2">
        <v>5.7369245663798445</v>
      </c>
      <c r="AD113" s="2">
        <v>5.6820059912563146</v>
      </c>
      <c r="AE113" s="2">
        <v>5.6235836495851261</v>
      </c>
      <c r="AF113" s="2">
        <v>5.5622698975991982</v>
      </c>
      <c r="AG113" s="2">
        <v>5.4987700748348356</v>
      </c>
      <c r="AH113" s="2">
        <v>5.4338131519202824</v>
      </c>
      <c r="AI113" s="2">
        <v>5.3681280994878087</v>
      </c>
      <c r="AJ113" s="2">
        <v>5.3024438881696794</v>
      </c>
      <c r="AK113" s="2">
        <v>5.2374894885981655</v>
      </c>
      <c r="AL113" s="2">
        <v>5.1739938714055356</v>
      </c>
      <c r="AM113" s="2">
        <v>5.1126860072240561</v>
      </c>
      <c r="AN113" s="2">
        <v>5.0542948666859981</v>
      </c>
      <c r="AO113" s="2">
        <v>4.9995494204236293</v>
      </c>
      <c r="AP113" s="2">
        <v>4.9490592610747663</v>
      </c>
      <c r="AQ113" s="2">
        <v>4.902932326562139</v>
      </c>
      <c r="AR113" s="2">
        <v>4.8611448033863285</v>
      </c>
      <c r="AS113" s="2">
        <v>4.8236728774903446</v>
      </c>
      <c r="AT113" s="2">
        <v>4.7904927348172022</v>
      </c>
      <c r="AU113" s="2">
        <v>4.76158056130991</v>
      </c>
      <c r="AV113" s="2">
        <v>4.7369125429114796</v>
      </c>
      <c r="AW113" s="2">
        <v>4.7164648655649248</v>
      </c>
      <c r="AX113" s="2">
        <v>4.7002137152132546</v>
      </c>
      <c r="AY113" s="2">
        <v>4.6881352777994811</v>
      </c>
    </row>
    <row r="114" spans="1:51" x14ac:dyDescent="0.2">
      <c r="A114" s="25">
        <v>36678</v>
      </c>
      <c r="B114" s="2">
        <v>6.5108253619833079</v>
      </c>
      <c r="C114" s="2">
        <v>6.7148790007433234</v>
      </c>
      <c r="D114" s="2">
        <v>6.7867385775756741</v>
      </c>
      <c r="E114" s="2">
        <v>6.7835642167144883</v>
      </c>
      <c r="F114" s="2">
        <v>6.738285438110454</v>
      </c>
      <c r="G114" s="2">
        <v>6.6548780790993245</v>
      </c>
      <c r="H114" s="2">
        <v>6.5521507613968941</v>
      </c>
      <c r="I114" s="2">
        <v>6.4479421840873075</v>
      </c>
      <c r="J114" s="2">
        <v>6.3509687398433465</v>
      </c>
      <c r="K114" s="2">
        <v>6.2634439651890972</v>
      </c>
      <c r="L114" s="2">
        <v>6.185950507192385</v>
      </c>
      <c r="M114" s="2">
        <v>6.1191456517564555</v>
      </c>
      <c r="N114" s="2">
        <v>6.0635584994486127</v>
      </c>
      <c r="O114" s="2">
        <v>6.0191197773103919</v>
      </c>
      <c r="P114" s="2">
        <v>5.9854055156196431</v>
      </c>
      <c r="Q114" s="2">
        <v>5.9611678147457603</v>
      </c>
      <c r="R114" s="2">
        <v>5.9448414368753255</v>
      </c>
      <c r="S114" s="2">
        <v>5.934407546908683</v>
      </c>
      <c r="T114" s="2">
        <v>5.927633192161978</v>
      </c>
      <c r="U114" s="2">
        <v>5.9218927687102765</v>
      </c>
      <c r="V114" s="2">
        <v>5.9147050428680705</v>
      </c>
      <c r="W114" s="2">
        <v>5.9046048998997644</v>
      </c>
      <c r="X114" s="2">
        <v>5.8903897440606139</v>
      </c>
      <c r="Y114" s="2">
        <v>5.870856979939691</v>
      </c>
      <c r="Z114" s="2">
        <v>5.845056875404973</v>
      </c>
      <c r="AA114" s="2">
        <v>5.8131022899405131</v>
      </c>
      <c r="AB114" s="2">
        <v>5.7753851553734838</v>
      </c>
      <c r="AC114" s="2">
        <v>5.7322974047119839</v>
      </c>
      <c r="AD114" s="2">
        <v>5.6842309709641148</v>
      </c>
      <c r="AE114" s="2">
        <v>5.6315777871379744</v>
      </c>
      <c r="AF114" s="2">
        <v>5.5747975126028786</v>
      </c>
      <c r="AG114" s="2">
        <v>5.5146344090004575</v>
      </c>
      <c r="AH114" s="2">
        <v>5.4519074841132493</v>
      </c>
      <c r="AI114" s="2">
        <v>5.3874357460401736</v>
      </c>
      <c r="AJ114" s="2">
        <v>5.3220382028801483</v>
      </c>
      <c r="AK114" s="2">
        <v>5.2565338627320903</v>
      </c>
      <c r="AL114" s="2">
        <v>5.191741733694923</v>
      </c>
      <c r="AM114" s="2">
        <v>5.1284808238675605</v>
      </c>
      <c r="AN114" s="2">
        <v>5.0675701413489218</v>
      </c>
      <c r="AO114" s="2">
        <v>5.0098286942379264</v>
      </c>
      <c r="AP114" s="2">
        <v>4.9559531895055109</v>
      </c>
      <c r="AQ114" s="2">
        <v>4.9061092033781275</v>
      </c>
      <c r="AR114" s="2">
        <v>4.8603181648652338</v>
      </c>
      <c r="AS114" s="2">
        <v>4.8186015002423961</v>
      </c>
      <c r="AT114" s="2">
        <v>4.780980635785177</v>
      </c>
      <c r="AU114" s="2">
        <v>4.7474769977691365</v>
      </c>
      <c r="AV114" s="2">
        <v>4.7181120124698408</v>
      </c>
      <c r="AW114" s="2">
        <v>4.6929071061628509</v>
      </c>
      <c r="AX114" s="2">
        <v>4.6718837051237312</v>
      </c>
      <c r="AY114" s="2">
        <v>4.6550632356280444</v>
      </c>
    </row>
    <row r="115" spans="1:51" x14ac:dyDescent="0.2">
      <c r="A115" s="25">
        <v>36679</v>
      </c>
      <c r="B115" s="2">
        <v>6.4855634312108279</v>
      </c>
      <c r="C115" s="2">
        <v>6.6982991615061493</v>
      </c>
      <c r="D115" s="2">
        <v>6.7286478703873716</v>
      </c>
      <c r="E115" s="2">
        <v>6.7062886910605357</v>
      </c>
      <c r="F115" s="2">
        <v>6.6515899991296035</v>
      </c>
      <c r="G115" s="2">
        <v>6.5613884557691682</v>
      </c>
      <c r="H115" s="2">
        <v>6.4559264253846491</v>
      </c>
      <c r="I115" s="2">
        <v>6.3490851229197789</v>
      </c>
      <c r="J115" s="2">
        <v>6.2507852966940227</v>
      </c>
      <c r="K115" s="2">
        <v>6.1633827554340312</v>
      </c>
      <c r="L115" s="2">
        <v>6.0872091470406229</v>
      </c>
      <c r="M115" s="2">
        <v>6.0221830589820931</v>
      </c>
      <c r="N115" s="2">
        <v>5.968181064356477</v>
      </c>
      <c r="O115" s="2">
        <v>5.9253357590473135</v>
      </c>
      <c r="P115" s="2">
        <v>5.8936854436768753</v>
      </c>
      <c r="Q115" s="2">
        <v>5.8725987428423387</v>
      </c>
      <c r="R115" s="2">
        <v>5.8610393382996593</v>
      </c>
      <c r="S115" s="2">
        <v>5.8570240313834843</v>
      </c>
      <c r="T115" s="2">
        <v>5.8582202472741383</v>
      </c>
      <c r="U115" s="2">
        <v>5.8618624242505026</v>
      </c>
      <c r="V115" s="2">
        <v>5.8652555327909752</v>
      </c>
      <c r="W115" s="2">
        <v>5.8664585149828321</v>
      </c>
      <c r="X115" s="2">
        <v>5.8637251049415671</v>
      </c>
      <c r="Y115" s="2">
        <v>5.8553090370321295</v>
      </c>
      <c r="Z115" s="2">
        <v>5.8397719222108488</v>
      </c>
      <c r="AA115" s="2">
        <v>5.8170124214278447</v>
      </c>
      <c r="AB115" s="2">
        <v>5.7872920668082015</v>
      </c>
      <c r="AC115" s="2">
        <v>5.7508723973583828</v>
      </c>
      <c r="AD115" s="2">
        <v>5.7080149520848487</v>
      </c>
      <c r="AE115" s="2">
        <v>5.6589812699940607</v>
      </c>
      <c r="AF115" s="2">
        <v>5.6041493343686133</v>
      </c>
      <c r="AG115" s="2">
        <v>5.5443864550194064</v>
      </c>
      <c r="AH115" s="2">
        <v>5.4806884553850059</v>
      </c>
      <c r="AI115" s="2">
        <v>5.4140511594471841</v>
      </c>
      <c r="AJ115" s="2">
        <v>5.3454703911877148</v>
      </c>
      <c r="AK115" s="2">
        <v>5.2759419745883775</v>
      </c>
      <c r="AL115" s="2">
        <v>5.2064617336309347</v>
      </c>
      <c r="AM115" s="2">
        <v>5.13802549229717</v>
      </c>
      <c r="AN115" s="2">
        <v>5.0716290745688575</v>
      </c>
      <c r="AO115" s="2">
        <v>5.0082683044277658</v>
      </c>
      <c r="AP115" s="2">
        <v>4.9487967365109009</v>
      </c>
      <c r="AQ115" s="2">
        <v>4.8934500765151911</v>
      </c>
      <c r="AR115" s="2">
        <v>4.8422963478714944</v>
      </c>
      <c r="AS115" s="2">
        <v>4.7954035708311773</v>
      </c>
      <c r="AT115" s="2">
        <v>4.7528397656456045</v>
      </c>
      <c r="AU115" s="2">
        <v>4.7146729525661417</v>
      </c>
      <c r="AV115" s="2">
        <v>4.6809711518441537</v>
      </c>
      <c r="AW115" s="2">
        <v>4.6518023837310087</v>
      </c>
      <c r="AX115" s="2">
        <v>4.6272346684780716</v>
      </c>
      <c r="AY115" s="2">
        <v>4.6073360263367062</v>
      </c>
    </row>
    <row r="116" spans="1:51" x14ac:dyDescent="0.2">
      <c r="A116" s="25">
        <v>36682</v>
      </c>
      <c r="B116" s="2">
        <v>6.4477025316024505</v>
      </c>
      <c r="C116" s="2">
        <v>6.6333198965846663</v>
      </c>
      <c r="D116" s="2">
        <v>6.660254270948923</v>
      </c>
      <c r="E116" s="2">
        <v>6.6370883760397348</v>
      </c>
      <c r="F116" s="2">
        <v>6.5749368601141986</v>
      </c>
      <c r="G116" s="2">
        <v>6.475936438434192</v>
      </c>
      <c r="H116" s="2">
        <v>6.3674994497233186</v>
      </c>
      <c r="I116" s="2">
        <v>6.2635134313547001</v>
      </c>
      <c r="J116" s="2">
        <v>6.1722075124455547</v>
      </c>
      <c r="K116" s="2">
        <v>6.0941613727610502</v>
      </c>
      <c r="L116" s="2">
        <v>6.0280114519313477</v>
      </c>
      <c r="M116" s="2">
        <v>5.9726660252639769</v>
      </c>
      <c r="N116" s="2">
        <v>5.9271844171307624</v>
      </c>
      <c r="O116" s="2">
        <v>5.8909545775278147</v>
      </c>
      <c r="P116" s="2">
        <v>5.8634046420526538</v>
      </c>
      <c r="Q116" s="2">
        <v>5.8437865438222936</v>
      </c>
      <c r="R116" s="2">
        <v>5.8311632785739436</v>
      </c>
      <c r="S116" s="2">
        <v>5.824001941301737</v>
      </c>
      <c r="T116" s="2">
        <v>5.820463766322165</v>
      </c>
      <c r="U116" s="2">
        <v>5.81808204943958</v>
      </c>
      <c r="V116" s="2">
        <v>5.8144977459113125</v>
      </c>
      <c r="W116" s="2">
        <v>5.8085047631845201</v>
      </c>
      <c r="X116" s="2">
        <v>5.7992048251205253</v>
      </c>
      <c r="Y116" s="2">
        <v>5.7856996586177853</v>
      </c>
      <c r="Z116" s="2">
        <v>5.7672654179961675</v>
      </c>
      <c r="AA116" s="2">
        <v>5.7439112430672719</v>
      </c>
      <c r="AB116" s="2">
        <v>5.7158387803190092</v>
      </c>
      <c r="AC116" s="2">
        <v>5.6832496770535155</v>
      </c>
      <c r="AD116" s="2">
        <v>5.6463455805729224</v>
      </c>
      <c r="AE116" s="2">
        <v>5.6053281381793649</v>
      </c>
      <c r="AF116" s="2">
        <v>5.560470475135336</v>
      </c>
      <c r="AG116" s="2">
        <v>5.5123460840847791</v>
      </c>
      <c r="AH116" s="2">
        <v>5.461607344262374</v>
      </c>
      <c r="AI116" s="2">
        <v>5.4089066352363764</v>
      </c>
      <c r="AJ116" s="2">
        <v>5.3548963365750355</v>
      </c>
      <c r="AK116" s="2">
        <v>5.3002288278466061</v>
      </c>
      <c r="AL116" s="2">
        <v>5.245556488619342</v>
      </c>
      <c r="AM116" s="2">
        <v>5.1915316984614988</v>
      </c>
      <c r="AN116" s="2">
        <v>5.1388068369413249</v>
      </c>
      <c r="AO116" s="2">
        <v>5.0880342836270769</v>
      </c>
      <c r="AP116" s="2">
        <v>5.0397857575571106</v>
      </c>
      <c r="AQ116" s="2">
        <v>4.994282684295583</v>
      </c>
      <c r="AR116" s="2">
        <v>4.9516514208560558</v>
      </c>
      <c r="AS116" s="2">
        <v>4.9120183224493266</v>
      </c>
      <c r="AT116" s="2">
        <v>4.8755097442861883</v>
      </c>
      <c r="AU116" s="2">
        <v>4.8422520415774368</v>
      </c>
      <c r="AV116" s="2">
        <v>4.8123715695338678</v>
      </c>
      <c r="AW116" s="2">
        <v>4.7859946833662761</v>
      </c>
      <c r="AX116" s="2">
        <v>4.7632477382854592</v>
      </c>
      <c r="AY116" s="2">
        <v>4.7442570895022085</v>
      </c>
    </row>
    <row r="117" spans="1:51" x14ac:dyDescent="0.2">
      <c r="A117" s="25">
        <v>36683</v>
      </c>
      <c r="B117" s="2">
        <v>6.4435453741118032</v>
      </c>
      <c r="C117" s="2">
        <v>6.6367040614919048</v>
      </c>
      <c r="D117" s="2">
        <v>6.6970102588237603</v>
      </c>
      <c r="E117" s="2">
        <v>6.6900915812629691</v>
      </c>
      <c r="F117" s="2">
        <v>6.6302853263064341</v>
      </c>
      <c r="G117" s="2">
        <v>6.5208860038779797</v>
      </c>
      <c r="H117" s="2">
        <v>6.3988546875820447</v>
      </c>
      <c r="I117" s="2">
        <v>6.2875063480776037</v>
      </c>
      <c r="J117" s="2">
        <v>6.1955164524081896</v>
      </c>
      <c r="K117" s="2">
        <v>6.1206665368998809</v>
      </c>
      <c r="L117" s="2">
        <v>6.0583324416573925</v>
      </c>
      <c r="M117" s="2">
        <v>6.0055427816130296</v>
      </c>
      <c r="N117" s="2">
        <v>5.9601809994555497</v>
      </c>
      <c r="O117" s="2">
        <v>5.921898503464293</v>
      </c>
      <c r="P117" s="2">
        <v>5.8907670955856855</v>
      </c>
      <c r="Q117" s="2">
        <v>5.8667409678925253</v>
      </c>
      <c r="R117" s="2">
        <v>5.8495888526757245</v>
      </c>
      <c r="S117" s="2">
        <v>5.8384364022341613</v>
      </c>
      <c r="T117" s="2">
        <v>5.8320925459902533</v>
      </c>
      <c r="U117" s="2">
        <v>5.8287229446635553</v>
      </c>
      <c r="V117" s="2">
        <v>5.8264693463279302</v>
      </c>
      <c r="W117" s="2">
        <v>5.8240947050846383</v>
      </c>
      <c r="X117" s="2">
        <v>5.8205251250977046</v>
      </c>
      <c r="Y117" s="2">
        <v>5.814686711222917</v>
      </c>
      <c r="Z117" s="2">
        <v>5.805636690369675</v>
      </c>
      <c r="AA117" s="2">
        <v>5.7929832954810365</v>
      </c>
      <c r="AB117" s="2">
        <v>5.7764794722456863</v>
      </c>
      <c r="AC117" s="2">
        <v>5.7558781669633765</v>
      </c>
      <c r="AD117" s="2">
        <v>5.7309323259338587</v>
      </c>
      <c r="AE117" s="2">
        <v>5.7013948954568816</v>
      </c>
      <c r="AF117" s="2">
        <v>5.6671505035916256</v>
      </c>
      <c r="AG117" s="2">
        <v>5.6286556474550444</v>
      </c>
      <c r="AH117" s="2">
        <v>5.5865220276318492</v>
      </c>
      <c r="AI117" s="2">
        <v>5.5413613476502439</v>
      </c>
      <c r="AJ117" s="2">
        <v>5.4937853110384207</v>
      </c>
      <c r="AK117" s="2">
        <v>5.4444056213245782</v>
      </c>
      <c r="AL117" s="2">
        <v>5.3938339820369174</v>
      </c>
      <c r="AM117" s="2">
        <v>5.3426820967036326</v>
      </c>
      <c r="AN117" s="2">
        <v>5.2915616688529221</v>
      </c>
      <c r="AO117" s="2">
        <v>5.2410844020129872</v>
      </c>
      <c r="AP117" s="2">
        <v>5.1918118979413439</v>
      </c>
      <c r="AQ117" s="2">
        <v>5.1440808895563555</v>
      </c>
      <c r="AR117" s="2">
        <v>5.0981650486415448</v>
      </c>
      <c r="AS117" s="2">
        <v>5.0543380438009518</v>
      </c>
      <c r="AT117" s="2">
        <v>5.012873543638622</v>
      </c>
      <c r="AU117" s="2">
        <v>4.974045216758598</v>
      </c>
      <c r="AV117" s="2">
        <v>4.9381267317649229</v>
      </c>
      <c r="AW117" s="2">
        <v>4.905391757261639</v>
      </c>
      <c r="AX117" s="2">
        <v>4.8761139618527913</v>
      </c>
      <c r="AY117" s="2">
        <v>4.8505670141424213</v>
      </c>
    </row>
    <row r="118" spans="1:51" x14ac:dyDescent="0.2">
      <c r="A118" s="25">
        <v>36684</v>
      </c>
      <c r="B118" s="2">
        <v>6.447911914571991</v>
      </c>
      <c r="C118" s="2">
        <v>6.6363710743448934</v>
      </c>
      <c r="D118" s="2">
        <v>6.719418737487076</v>
      </c>
      <c r="E118" s="2">
        <v>6.6989571700995398</v>
      </c>
      <c r="F118" s="2">
        <v>6.6109987190401061</v>
      </c>
      <c r="G118" s="2">
        <v>6.4889523256376664</v>
      </c>
      <c r="H118" s="2">
        <v>6.3713000586330422</v>
      </c>
      <c r="I118" s="2">
        <v>6.2709723514808138</v>
      </c>
      <c r="J118" s="2">
        <v>6.1921419493487448</v>
      </c>
      <c r="K118" s="2">
        <v>6.1311448450611419</v>
      </c>
      <c r="L118" s="2">
        <v>6.0828984516079512</v>
      </c>
      <c r="M118" s="2">
        <v>6.0446504828171408</v>
      </c>
      <c r="N118" s="2">
        <v>6.0143934762678608</v>
      </c>
      <c r="O118" s="2">
        <v>5.9907404586291335</v>
      </c>
      <c r="P118" s="2">
        <v>5.9724632338070487</v>
      </c>
      <c r="Q118" s="2">
        <v>5.9583380138229725</v>
      </c>
      <c r="R118" s="2">
        <v>5.9471334754908085</v>
      </c>
      <c r="S118" s="2">
        <v>5.9375813199525531</v>
      </c>
      <c r="T118" s="2">
        <v>5.9283361376865491</v>
      </c>
      <c r="U118" s="2">
        <v>5.9177699654047702</v>
      </c>
      <c r="V118" s="2">
        <v>5.9044523108322311</v>
      </c>
      <c r="W118" s="2">
        <v>5.8880757219423829</v>
      </c>
      <c r="X118" s="2">
        <v>5.8686228893555468</v>
      </c>
      <c r="Y118" s="2">
        <v>5.8460765040596581</v>
      </c>
      <c r="Z118" s="2">
        <v>5.8204424325187425</v>
      </c>
      <c r="AA118" s="2">
        <v>5.7918239300519083</v>
      </c>
      <c r="AB118" s="2">
        <v>5.7603498295741096</v>
      </c>
      <c r="AC118" s="2">
        <v>5.7261489641078267</v>
      </c>
      <c r="AD118" s="2">
        <v>5.6893501666755428</v>
      </c>
      <c r="AE118" s="2">
        <v>5.6500822702997402</v>
      </c>
      <c r="AF118" s="2">
        <v>5.6085151716224519</v>
      </c>
      <c r="AG118" s="2">
        <v>5.5649941882690594</v>
      </c>
      <c r="AH118" s="2">
        <v>5.5199114719382347</v>
      </c>
      <c r="AI118" s="2">
        <v>5.473659174790968</v>
      </c>
      <c r="AJ118" s="2">
        <v>5.4266294489882512</v>
      </c>
      <c r="AK118" s="2">
        <v>5.3792144466910781</v>
      </c>
      <c r="AL118" s="2">
        <v>5.331806320060438</v>
      </c>
      <c r="AM118" s="2">
        <v>5.2847972212573202</v>
      </c>
      <c r="AN118" s="2">
        <v>5.2385793024427203</v>
      </c>
      <c r="AO118" s="2">
        <v>5.1935447157776267</v>
      </c>
      <c r="AP118" s="2">
        <v>5.1500537821825603</v>
      </c>
      <c r="AQ118" s="2">
        <v>5.1083262906776135</v>
      </c>
      <c r="AR118" s="2">
        <v>5.0685432601333273</v>
      </c>
      <c r="AS118" s="2">
        <v>5.0308857081700076</v>
      </c>
      <c r="AT118" s="2">
        <v>4.9955346524079562</v>
      </c>
      <c r="AU118" s="2">
        <v>4.9626711104674754</v>
      </c>
      <c r="AV118" s="2">
        <v>4.9324760999688699</v>
      </c>
      <c r="AW118" s="2">
        <v>4.9051306385324445</v>
      </c>
      <c r="AX118" s="2">
        <v>4.8808157437784994</v>
      </c>
      <c r="AY118" s="2">
        <v>4.8597124333273403</v>
      </c>
    </row>
    <row r="119" spans="1:51" x14ac:dyDescent="0.2">
      <c r="A119" s="25">
        <v>36685</v>
      </c>
      <c r="B119" s="2">
        <v>6.4493546937659296</v>
      </c>
      <c r="C119" s="2">
        <v>6.6257613063848808</v>
      </c>
      <c r="D119" s="2">
        <v>6.725009225684536</v>
      </c>
      <c r="E119" s="2">
        <v>6.7159785729547394</v>
      </c>
      <c r="F119" s="2">
        <v>6.6264584056345042</v>
      </c>
      <c r="G119" s="2">
        <v>6.492660521106175</v>
      </c>
      <c r="H119" s="2">
        <v>6.3626178787439951</v>
      </c>
      <c r="I119" s="2">
        <v>6.2550101782725411</v>
      </c>
      <c r="J119" s="2">
        <v>6.1715684939063369</v>
      </c>
      <c r="K119" s="2">
        <v>6.1059658390639076</v>
      </c>
      <c r="L119" s="2">
        <v>6.0509570875102074</v>
      </c>
      <c r="M119" s="2">
        <v>6.0038830007764163</v>
      </c>
      <c r="N119" s="2">
        <v>5.9635662863439407</v>
      </c>
      <c r="O119" s="2">
        <v>5.9301165244510194</v>
      </c>
      <c r="P119" s="2">
        <v>5.9037670628835279</v>
      </c>
      <c r="Q119" s="2">
        <v>5.8839246417789592</v>
      </c>
      <c r="R119" s="2">
        <v>5.8697079369446765</v>
      </c>
      <c r="S119" s="2">
        <v>5.8599079024040019</v>
      </c>
      <c r="T119" s="2">
        <v>5.8531459446454841</v>
      </c>
      <c r="U119" s="2">
        <v>5.8476984017040934</v>
      </c>
      <c r="V119" s="2">
        <v>5.8418878533760878</v>
      </c>
      <c r="W119" s="2">
        <v>5.8345965481760871</v>
      </c>
      <c r="X119" s="2">
        <v>5.824851327610693</v>
      </c>
      <c r="Y119" s="2">
        <v>5.8116790333700337</v>
      </c>
      <c r="Z119" s="2">
        <v>5.794277521964263</v>
      </c>
      <c r="AA119" s="2">
        <v>5.7725632948326329</v>
      </c>
      <c r="AB119" s="2">
        <v>5.7466415937761886</v>
      </c>
      <c r="AC119" s="2">
        <v>5.7166176613942108</v>
      </c>
      <c r="AD119" s="2">
        <v>5.6825967402859776</v>
      </c>
      <c r="AE119" s="2">
        <v>5.6446840730507706</v>
      </c>
      <c r="AF119" s="2">
        <v>5.6030651712398045</v>
      </c>
      <c r="AG119" s="2">
        <v>5.5582628556257703</v>
      </c>
      <c r="AH119" s="2">
        <v>5.5108885357416337</v>
      </c>
      <c r="AI119" s="2">
        <v>5.4615536214954439</v>
      </c>
      <c r="AJ119" s="2">
        <v>5.4108695227952408</v>
      </c>
      <c r="AK119" s="2">
        <v>5.3594476495490762</v>
      </c>
      <c r="AL119" s="2">
        <v>5.3078994116649927</v>
      </c>
      <c r="AM119" s="2">
        <v>5.2568362190510403</v>
      </c>
      <c r="AN119" s="2">
        <v>5.2068694816152599</v>
      </c>
      <c r="AO119" s="2">
        <v>5.1586106092657031</v>
      </c>
      <c r="AP119" s="2">
        <v>5.1125940328791692</v>
      </c>
      <c r="AQ119" s="2">
        <v>5.0690198779117122</v>
      </c>
      <c r="AR119" s="2">
        <v>5.0279975403769575</v>
      </c>
      <c r="AS119" s="2">
        <v>4.9896364145678902</v>
      </c>
      <c r="AT119" s="2">
        <v>4.9540458947774919</v>
      </c>
      <c r="AU119" s="2">
        <v>4.9213353752987494</v>
      </c>
      <c r="AV119" s="2">
        <v>4.8916142504246443</v>
      </c>
      <c r="AW119" s="2">
        <v>4.8649919144481624</v>
      </c>
      <c r="AX119" s="2">
        <v>4.8415777616622862</v>
      </c>
      <c r="AY119" s="2">
        <v>4.8214811863600007</v>
      </c>
    </row>
    <row r="120" spans="1:51" x14ac:dyDescent="0.2">
      <c r="A120" s="25">
        <v>36686</v>
      </c>
      <c r="B120" s="2">
        <v>6.4644439790284558</v>
      </c>
      <c r="C120" s="2">
        <v>6.666087613359295</v>
      </c>
      <c r="D120" s="2">
        <v>6.7456752980129373</v>
      </c>
      <c r="E120" s="2">
        <v>6.7194555783300913</v>
      </c>
      <c r="F120" s="2">
        <v>6.6282635600608417</v>
      </c>
      <c r="G120" s="2">
        <v>6.503508972769767</v>
      </c>
      <c r="H120" s="2">
        <v>6.3827561410056131</v>
      </c>
      <c r="I120" s="2">
        <v>6.2789355189072467</v>
      </c>
      <c r="J120" s="2">
        <v>6.1964419328601164</v>
      </c>
      <c r="K120" s="2">
        <v>6.1309145879419296</v>
      </c>
      <c r="L120" s="2">
        <v>6.0766233220315469</v>
      </c>
      <c r="M120" s="2">
        <v>6.0313179761802473</v>
      </c>
      <c r="N120" s="2">
        <v>5.9938275595159096</v>
      </c>
      <c r="O120" s="2">
        <v>5.9637729853352788</v>
      </c>
      <c r="P120" s="2">
        <v>5.9407536562294556</v>
      </c>
      <c r="Q120" s="2">
        <v>5.9234328511851508</v>
      </c>
      <c r="R120" s="2">
        <v>5.9101907890661174</v>
      </c>
      <c r="S120" s="2">
        <v>5.8992539035355032</v>
      </c>
      <c r="T120" s="2">
        <v>5.8888129121002404</v>
      </c>
      <c r="U120" s="2">
        <v>5.8770751277328701</v>
      </c>
      <c r="V120" s="2">
        <v>5.8625067993751765</v>
      </c>
      <c r="W120" s="2">
        <v>5.8446268167312567</v>
      </c>
      <c r="X120" s="2">
        <v>5.8232260240315394</v>
      </c>
      <c r="Y120" s="2">
        <v>5.7980952658538349</v>
      </c>
      <c r="Z120" s="2">
        <v>5.7691112689775963</v>
      </c>
      <c r="AA120" s="2">
        <v>5.7365237303936167</v>
      </c>
      <c r="AB120" s="2">
        <v>5.7006835700379961</v>
      </c>
      <c r="AC120" s="2">
        <v>5.6619417097664808</v>
      </c>
      <c r="AD120" s="2">
        <v>5.6206490714348165</v>
      </c>
      <c r="AE120" s="2">
        <v>5.5771565768987461</v>
      </c>
      <c r="AF120" s="2">
        <v>5.5318274661256206</v>
      </c>
      <c r="AG120" s="2">
        <v>5.4850767427145062</v>
      </c>
      <c r="AH120" s="2">
        <v>5.4373330051383606</v>
      </c>
      <c r="AI120" s="2">
        <v>5.3890248519274149</v>
      </c>
      <c r="AJ120" s="2">
        <v>5.3405808816119062</v>
      </c>
      <c r="AK120" s="2">
        <v>5.2924296927220658</v>
      </c>
      <c r="AL120" s="2">
        <v>5.2449998837881298</v>
      </c>
      <c r="AM120" s="2">
        <v>5.1987200533403302</v>
      </c>
      <c r="AN120" s="2">
        <v>5.1540187999089033</v>
      </c>
      <c r="AO120" s="2">
        <v>5.1113247220240812</v>
      </c>
      <c r="AP120" s="2">
        <v>5.0710074783528336</v>
      </c>
      <c r="AQ120" s="2">
        <v>5.0331807628489891</v>
      </c>
      <c r="AR120" s="2">
        <v>4.9978888014453107</v>
      </c>
      <c r="AS120" s="2">
        <v>4.965175818757368</v>
      </c>
      <c r="AT120" s="2">
        <v>4.9350860394007325</v>
      </c>
      <c r="AU120" s="2">
        <v>4.9076636879909774</v>
      </c>
      <c r="AV120" s="2">
        <v>4.8829529891436732</v>
      </c>
      <c r="AW120" s="2">
        <v>4.8609981674743912</v>
      </c>
      <c r="AX120" s="2">
        <v>4.8418434475987029</v>
      </c>
      <c r="AY120" s="2">
        <v>4.8255330541321797</v>
      </c>
    </row>
    <row r="121" spans="1:51" x14ac:dyDescent="0.2">
      <c r="A121" s="25">
        <v>36689</v>
      </c>
      <c r="B121" s="2">
        <v>6.4840489622087993</v>
      </c>
      <c r="C121" s="2">
        <v>6.6712939489306677</v>
      </c>
      <c r="D121" s="2">
        <v>6.7254100694177534</v>
      </c>
      <c r="E121" s="2">
        <v>6.6929807077459103</v>
      </c>
      <c r="F121" s="2">
        <v>6.6104137225788033</v>
      </c>
      <c r="G121" s="2">
        <v>6.4943961852327963</v>
      </c>
      <c r="H121" s="2">
        <v>6.3762617045659571</v>
      </c>
      <c r="I121" s="2">
        <v>6.2683248056488727</v>
      </c>
      <c r="J121" s="2">
        <v>6.1763846898693204</v>
      </c>
      <c r="K121" s="2">
        <v>6.1000045953407458</v>
      </c>
      <c r="L121" s="2">
        <v>6.0373376579270221</v>
      </c>
      <c r="M121" s="2">
        <v>5.9874781336308827</v>
      </c>
      <c r="N121" s="2">
        <v>5.9496139920103026</v>
      </c>
      <c r="O121" s="2">
        <v>5.9223255723352564</v>
      </c>
      <c r="P121" s="2">
        <v>5.9039296987312566</v>
      </c>
      <c r="Q121" s="2">
        <v>5.8922996034941111</v>
      </c>
      <c r="R121" s="2">
        <v>5.8852061308552184</v>
      </c>
      <c r="S121" s="2">
        <v>5.8804629000180189</v>
      </c>
      <c r="T121" s="2">
        <v>5.8759399736657594</v>
      </c>
      <c r="U121" s="2">
        <v>5.8696950530163523</v>
      </c>
      <c r="V121" s="2">
        <v>5.8600575909026285</v>
      </c>
      <c r="W121" s="2">
        <v>5.8463108529988395</v>
      </c>
      <c r="X121" s="2">
        <v>5.8279927548955932</v>
      </c>
      <c r="Y121" s="2">
        <v>5.8046412146956401</v>
      </c>
      <c r="Z121" s="2">
        <v>5.7759582163729437</v>
      </c>
      <c r="AA121" s="2">
        <v>5.7423351876992994</v>
      </c>
      <c r="AB121" s="2">
        <v>5.7043446276058729</v>
      </c>
      <c r="AC121" s="2">
        <v>5.6625590357901183</v>
      </c>
      <c r="AD121" s="2">
        <v>5.6175509119494915</v>
      </c>
      <c r="AE121" s="2">
        <v>5.5698927557814475</v>
      </c>
      <c r="AF121" s="2">
        <v>5.5201511991677483</v>
      </c>
      <c r="AG121" s="2">
        <v>5.4688682160318889</v>
      </c>
      <c r="AH121" s="2">
        <v>5.4165793042879651</v>
      </c>
      <c r="AI121" s="2">
        <v>5.3638199618224593</v>
      </c>
      <c r="AJ121" s="2">
        <v>5.3111256865218408</v>
      </c>
      <c r="AK121" s="2">
        <v>5.2590319762725883</v>
      </c>
      <c r="AL121" s="2">
        <v>5.2080743289611791</v>
      </c>
      <c r="AM121" s="2">
        <v>5.1587882424740883</v>
      </c>
      <c r="AN121" s="2">
        <v>5.1117092146977932</v>
      </c>
      <c r="AO121" s="2">
        <v>5.0673727435187681</v>
      </c>
      <c r="AP121" s="2">
        <v>5.0262237553420865</v>
      </c>
      <c r="AQ121" s="2">
        <v>4.988313841704958</v>
      </c>
      <c r="AR121" s="2">
        <v>4.9535878442946126</v>
      </c>
      <c r="AS121" s="2">
        <v>4.921990602774029</v>
      </c>
      <c r="AT121" s="2">
        <v>4.8934669568061837</v>
      </c>
      <c r="AU121" s="2">
        <v>4.8679617460540534</v>
      </c>
      <c r="AV121" s="2">
        <v>4.8454198101806156</v>
      </c>
      <c r="AW121" s="2">
        <v>4.8257859888488479</v>
      </c>
      <c r="AX121" s="2">
        <v>4.8090051217217251</v>
      </c>
      <c r="AY121" s="2">
        <v>4.7950220484622283</v>
      </c>
    </row>
    <row r="122" spans="1:51" x14ac:dyDescent="0.2">
      <c r="A122" s="25">
        <v>36690</v>
      </c>
      <c r="B122" s="2">
        <v>6.4766667940382661</v>
      </c>
      <c r="C122" s="2">
        <v>6.6791504243902011</v>
      </c>
      <c r="D122" s="2">
        <v>6.7450181799304119</v>
      </c>
      <c r="E122" s="2">
        <v>6.7036738910269733</v>
      </c>
      <c r="F122" s="2">
        <v>6.6209549772291236</v>
      </c>
      <c r="G122" s="2">
        <v>6.5071236074050489</v>
      </c>
      <c r="H122" s="2">
        <v>6.3891322363405738</v>
      </c>
      <c r="I122" s="2">
        <v>6.2797473948997542</v>
      </c>
      <c r="J122" s="2">
        <v>6.1860927046737535</v>
      </c>
      <c r="K122" s="2">
        <v>6.1082923559225</v>
      </c>
      <c r="L122" s="2">
        <v>6.0448585667668722</v>
      </c>
      <c r="M122" s="2">
        <v>5.9951020226783571</v>
      </c>
      <c r="N122" s="2">
        <v>5.9583559318591037</v>
      </c>
      <c r="O122" s="2">
        <v>5.9332199299379811</v>
      </c>
      <c r="P122" s="2">
        <v>5.9179658506409805</v>
      </c>
      <c r="Q122" s="2">
        <v>5.9102906780831521</v>
      </c>
      <c r="R122" s="2">
        <v>5.9077397643268945</v>
      </c>
      <c r="S122" s="2">
        <v>5.9078355696917173</v>
      </c>
      <c r="T122" s="2">
        <v>5.9081122106748953</v>
      </c>
      <c r="U122" s="2">
        <v>5.9061788631204415</v>
      </c>
      <c r="V122" s="2">
        <v>5.8999672251521043</v>
      </c>
      <c r="W122" s="2">
        <v>5.8886800999644127</v>
      </c>
      <c r="X122" s="2">
        <v>5.8718541256920318</v>
      </c>
      <c r="Y122" s="2">
        <v>5.8490259418839692</v>
      </c>
      <c r="Z122" s="2">
        <v>5.8199236497655029</v>
      </c>
      <c r="AA122" s="2">
        <v>5.785079918037062</v>
      </c>
      <c r="AB122" s="2">
        <v>5.7452387219176737</v>
      </c>
      <c r="AC122" s="2">
        <v>5.7011440375194153</v>
      </c>
      <c r="AD122" s="2">
        <v>5.653539840954366</v>
      </c>
      <c r="AE122" s="2">
        <v>5.6031701083346075</v>
      </c>
      <c r="AF122" s="2">
        <v>5.5507499455501899</v>
      </c>
      <c r="AG122" s="2">
        <v>5.4968690805600655</v>
      </c>
      <c r="AH122" s="2">
        <v>5.4420832141457032</v>
      </c>
      <c r="AI122" s="2">
        <v>5.3869480464433401</v>
      </c>
      <c r="AJ122" s="2">
        <v>5.332019277589219</v>
      </c>
      <c r="AK122" s="2">
        <v>5.2778526077195798</v>
      </c>
      <c r="AL122" s="2">
        <v>5.2250037369706597</v>
      </c>
      <c r="AM122" s="2">
        <v>5.1740283654787032</v>
      </c>
      <c r="AN122" s="2">
        <v>5.1254821933799466</v>
      </c>
      <c r="AO122" s="2">
        <v>5.0799209208106308</v>
      </c>
      <c r="AP122" s="2">
        <v>5.0378059396364225</v>
      </c>
      <c r="AQ122" s="2">
        <v>4.9991753634461507</v>
      </c>
      <c r="AR122" s="2">
        <v>4.9639486037044671</v>
      </c>
      <c r="AS122" s="2">
        <v>4.9320450658916144</v>
      </c>
      <c r="AT122" s="2">
        <v>4.9033841554878386</v>
      </c>
      <c r="AU122" s="2">
        <v>4.8778852779733777</v>
      </c>
      <c r="AV122" s="2">
        <v>4.8554678388284769</v>
      </c>
      <c r="AW122" s="2">
        <v>4.8360512435333796</v>
      </c>
      <c r="AX122" s="2">
        <v>4.8195548975683282</v>
      </c>
      <c r="AY122" s="2">
        <v>4.8058982064135654</v>
      </c>
    </row>
    <row r="123" spans="1:51" x14ac:dyDescent="0.2">
      <c r="A123" s="25">
        <v>36691</v>
      </c>
      <c r="B123" s="2">
        <v>6.4211063933179435</v>
      </c>
      <c r="C123" s="2">
        <v>6.5878629300481606</v>
      </c>
      <c r="D123" s="2">
        <v>6.6205411002950303</v>
      </c>
      <c r="E123" s="2">
        <v>6.6006082650540421</v>
      </c>
      <c r="F123" s="2">
        <v>6.5538622538001547</v>
      </c>
      <c r="G123" s="2">
        <v>6.4816003044975368</v>
      </c>
      <c r="H123" s="2">
        <v>6.4005967792451228</v>
      </c>
      <c r="I123" s="2">
        <v>6.3212787408549298</v>
      </c>
      <c r="J123" s="2">
        <v>6.2470244017306982</v>
      </c>
      <c r="K123" s="2">
        <v>6.1781701485683849</v>
      </c>
      <c r="L123" s="2">
        <v>6.1146197831792968</v>
      </c>
      <c r="M123" s="2">
        <v>6.0576606109565629</v>
      </c>
      <c r="N123" s="2">
        <v>6.0087683633779232</v>
      </c>
      <c r="O123" s="2">
        <v>5.9687552243124733</v>
      </c>
      <c r="P123" s="2">
        <v>5.9379631265831918</v>
      </c>
      <c r="Q123" s="2">
        <v>5.9155075473779739</v>
      </c>
      <c r="R123" s="2">
        <v>5.9000579090867173</v>
      </c>
      <c r="S123" s="2">
        <v>5.8897096607175294</v>
      </c>
      <c r="T123" s="2">
        <v>5.8823886102537042</v>
      </c>
      <c r="U123" s="2">
        <v>5.8759516431275252</v>
      </c>
      <c r="V123" s="2">
        <v>5.8684314558896871</v>
      </c>
      <c r="W123" s="2">
        <v>5.858662319888273</v>
      </c>
      <c r="X123" s="2">
        <v>5.8456855969947874</v>
      </c>
      <c r="Y123" s="2">
        <v>5.8285426493425874</v>
      </c>
      <c r="Z123" s="2">
        <v>5.8064758435337254</v>
      </c>
      <c r="AA123" s="2">
        <v>5.7795722147287396</v>
      </c>
      <c r="AB123" s="2">
        <v>5.7481406365013088</v>
      </c>
      <c r="AC123" s="2">
        <v>5.7124899833628398</v>
      </c>
      <c r="AD123" s="2">
        <v>5.6729291298247411</v>
      </c>
      <c r="AE123" s="2">
        <v>5.629766950398424</v>
      </c>
      <c r="AF123" s="2">
        <v>5.5833619563773427</v>
      </c>
      <c r="AG123" s="2">
        <v>5.5342847040038254</v>
      </c>
      <c r="AH123" s="2">
        <v>5.4831623614973362</v>
      </c>
      <c r="AI123" s="2">
        <v>5.430622097636145</v>
      </c>
      <c r="AJ123" s="2">
        <v>5.3772910811985213</v>
      </c>
      <c r="AK123" s="2">
        <v>5.3237964809627396</v>
      </c>
      <c r="AL123" s="2">
        <v>5.2707654657070622</v>
      </c>
      <c r="AM123" s="2">
        <v>5.2188252042097636</v>
      </c>
      <c r="AN123" s="2">
        <v>5.1686028652491149</v>
      </c>
      <c r="AO123" s="2">
        <v>5.1207256176033855</v>
      </c>
      <c r="AP123" s="2">
        <v>5.07573376037874</v>
      </c>
      <c r="AQ123" s="2">
        <v>5.0337840713343285</v>
      </c>
      <c r="AR123" s="2">
        <v>4.9949275217918769</v>
      </c>
      <c r="AS123" s="2">
        <v>4.9592150796606678</v>
      </c>
      <c r="AT123" s="2">
        <v>4.9266977128499789</v>
      </c>
      <c r="AU123" s="2">
        <v>4.8974263892690928</v>
      </c>
      <c r="AV123" s="2">
        <v>4.8714520768272873</v>
      </c>
      <c r="AW123" s="2">
        <v>4.8488257434338422</v>
      </c>
      <c r="AX123" s="2">
        <v>4.829598356998039</v>
      </c>
      <c r="AY123" s="2">
        <v>4.8138208854291564</v>
      </c>
    </row>
    <row r="124" spans="1:51" x14ac:dyDescent="0.2">
      <c r="A124" s="25">
        <v>36692</v>
      </c>
      <c r="B124" s="2">
        <v>6.3555372045130287</v>
      </c>
      <c r="C124" s="2">
        <v>6.5172583254518912</v>
      </c>
      <c r="D124" s="2">
        <v>6.5789368453051003</v>
      </c>
      <c r="E124" s="2">
        <v>6.5695894354266926</v>
      </c>
      <c r="F124" s="2">
        <v>6.5093458151975172</v>
      </c>
      <c r="G124" s="2">
        <v>6.4250141464063937</v>
      </c>
      <c r="H124" s="2">
        <v>6.3462427095131817</v>
      </c>
      <c r="I124" s="2">
        <v>6.2802465192262567</v>
      </c>
      <c r="J124" s="2">
        <v>6.2270117015956972</v>
      </c>
      <c r="K124" s="2">
        <v>6.1821303858382475</v>
      </c>
      <c r="L124" s="2">
        <v>6.1408798472984518</v>
      </c>
      <c r="M124" s="2">
        <v>6.1017979269276452</v>
      </c>
      <c r="N124" s="2">
        <v>6.064550868277367</v>
      </c>
      <c r="O124" s="2">
        <v>6.0300237932709351</v>
      </c>
      <c r="P124" s="2">
        <v>5.9992754375384232</v>
      </c>
      <c r="Q124" s="2">
        <v>5.9728108852878048</v>
      </c>
      <c r="R124" s="2">
        <v>5.9507769118266793</v>
      </c>
      <c r="S124" s="2">
        <v>5.9324058769892716</v>
      </c>
      <c r="T124" s="2">
        <v>5.9165463490150136</v>
      </c>
      <c r="U124" s="2">
        <v>5.9014531495695248</v>
      </c>
      <c r="V124" s="2">
        <v>5.8854433739152476</v>
      </c>
      <c r="W124" s="2">
        <v>5.867725634513774</v>
      </c>
      <c r="X124" s="2">
        <v>5.8477388714022602</v>
      </c>
      <c r="Y124" s="2">
        <v>5.8249220249114746</v>
      </c>
      <c r="Z124" s="2">
        <v>5.7988373860142826</v>
      </c>
      <c r="AA124" s="2">
        <v>5.7695655944098023</v>
      </c>
      <c r="AB124" s="2">
        <v>5.7373234256281913</v>
      </c>
      <c r="AC124" s="2">
        <v>5.7023276557758988</v>
      </c>
      <c r="AD124" s="2">
        <v>5.6647950609593707</v>
      </c>
      <c r="AE124" s="2">
        <v>5.6249424172850544</v>
      </c>
      <c r="AF124" s="2">
        <v>5.5830168404947598</v>
      </c>
      <c r="AG124" s="2">
        <v>5.5393929406922391</v>
      </c>
      <c r="AH124" s="2">
        <v>5.4944788122938224</v>
      </c>
      <c r="AI124" s="2">
        <v>5.4486825498576588</v>
      </c>
      <c r="AJ124" s="2">
        <v>5.4024122479418955</v>
      </c>
      <c r="AK124" s="2">
        <v>5.3560760011046797</v>
      </c>
      <c r="AL124" s="2">
        <v>5.3100819039041616</v>
      </c>
      <c r="AM124" s="2">
        <v>5.2648380508984891</v>
      </c>
      <c r="AN124" s="2">
        <v>5.2207525366458079</v>
      </c>
      <c r="AO124" s="2">
        <v>5.1782334557042686</v>
      </c>
      <c r="AP124" s="2">
        <v>5.1376428126210181</v>
      </c>
      <c r="AQ124" s="2">
        <v>5.0991424517131962</v>
      </c>
      <c r="AR124" s="2">
        <v>5.0628398944399784</v>
      </c>
      <c r="AS124" s="2">
        <v>5.0288426612301933</v>
      </c>
      <c r="AT124" s="2">
        <v>4.9972582725126724</v>
      </c>
      <c r="AU124" s="2">
        <v>4.9681942487162472</v>
      </c>
      <c r="AV124" s="2">
        <v>4.9417581102697472</v>
      </c>
      <c r="AW124" s="2">
        <v>4.9180573776020031</v>
      </c>
      <c r="AX124" s="2">
        <v>4.8971995711418455</v>
      </c>
      <c r="AY124" s="2">
        <v>4.8792922113181056</v>
      </c>
    </row>
    <row r="125" spans="1:51" x14ac:dyDescent="0.2">
      <c r="A125" s="25">
        <v>36693</v>
      </c>
      <c r="B125" s="2">
        <v>6.3414442657909742</v>
      </c>
      <c r="C125" s="2">
        <v>6.5041389013131834</v>
      </c>
      <c r="D125" s="2">
        <v>6.56104841863554</v>
      </c>
      <c r="E125" s="2">
        <v>6.5584141013358632</v>
      </c>
      <c r="F125" s="2">
        <v>6.5112609535722719</v>
      </c>
      <c r="G125" s="2">
        <v>6.43615447868497</v>
      </c>
      <c r="H125" s="2">
        <v>6.3597713831464366</v>
      </c>
      <c r="I125" s="2">
        <v>6.2923888025150587</v>
      </c>
      <c r="J125" s="2">
        <v>6.2383383444657881</v>
      </c>
      <c r="K125" s="2">
        <v>6.1951786624045244</v>
      </c>
      <c r="L125" s="2">
        <v>6.1591158939068027</v>
      </c>
      <c r="M125" s="2">
        <v>6.127855769171604</v>
      </c>
      <c r="N125" s="2">
        <v>6.09974144533982</v>
      </c>
      <c r="O125" s="2">
        <v>6.0741583340313205</v>
      </c>
      <c r="P125" s="2">
        <v>6.0507701660127129</v>
      </c>
      <c r="Q125" s="2">
        <v>6.0292971378357763</v>
      </c>
      <c r="R125" s="2">
        <v>6.0094233628879303</v>
      </c>
      <c r="S125" s="2">
        <v>5.9906224955632652</v>
      </c>
      <c r="T125" s="2">
        <v>5.9722172759616932</v>
      </c>
      <c r="U125" s="2">
        <v>5.9531313714146865</v>
      </c>
      <c r="V125" s="2">
        <v>5.9323370410618574</v>
      </c>
      <c r="W125" s="2">
        <v>5.9094336019282254</v>
      </c>
      <c r="X125" s="2">
        <v>5.8841823743299093</v>
      </c>
      <c r="Y125" s="2">
        <v>5.8563446787896991</v>
      </c>
      <c r="Z125" s="2">
        <v>5.8257496122866987</v>
      </c>
      <c r="AA125" s="2">
        <v>5.7925206121762285</v>
      </c>
      <c r="AB125" s="2">
        <v>5.7568609988665687</v>
      </c>
      <c r="AC125" s="2">
        <v>5.71897409428139</v>
      </c>
      <c r="AD125" s="2">
        <v>5.6790632203443634</v>
      </c>
      <c r="AE125" s="2">
        <v>5.6373316989791578</v>
      </c>
      <c r="AF125" s="2">
        <v>5.5940073513154225</v>
      </c>
      <c r="AG125" s="2">
        <v>5.5494209499679563</v>
      </c>
      <c r="AH125" s="2">
        <v>5.5039303060802105</v>
      </c>
      <c r="AI125" s="2">
        <v>5.4578932309096437</v>
      </c>
      <c r="AJ125" s="2">
        <v>5.4116675357137156</v>
      </c>
      <c r="AK125" s="2">
        <v>5.3656110317498857</v>
      </c>
      <c r="AL125" s="2">
        <v>5.3200815302756164</v>
      </c>
      <c r="AM125" s="2">
        <v>5.2754368425483626</v>
      </c>
      <c r="AN125" s="2">
        <v>5.2320347798255886</v>
      </c>
      <c r="AO125" s="2">
        <v>5.1902331533647521</v>
      </c>
      <c r="AP125" s="2">
        <v>5.150350721402182</v>
      </c>
      <c r="AQ125" s="2">
        <v>5.1125366422677541</v>
      </c>
      <c r="AR125" s="2">
        <v>5.0768940454077001</v>
      </c>
      <c r="AS125" s="2">
        <v>5.0435260593956217</v>
      </c>
      <c r="AT125" s="2">
        <v>5.0125358128051172</v>
      </c>
      <c r="AU125" s="2">
        <v>4.9840264342097891</v>
      </c>
      <c r="AV125" s="2">
        <v>4.9581010521832356</v>
      </c>
      <c r="AW125" s="2">
        <v>4.9348627952990585</v>
      </c>
      <c r="AX125" s="2">
        <v>4.9144147921308567</v>
      </c>
      <c r="AY125" s="2">
        <v>4.8968601712522304</v>
      </c>
    </row>
    <row r="126" spans="1:51" x14ac:dyDescent="0.2">
      <c r="A126" s="25">
        <v>36696</v>
      </c>
      <c r="B126" s="2">
        <v>6.3315997831137061</v>
      </c>
      <c r="C126" s="2">
        <v>6.486732614472146</v>
      </c>
      <c r="D126" s="2">
        <v>6.5128701238612434</v>
      </c>
      <c r="E126" s="2">
        <v>6.5198255243372749</v>
      </c>
      <c r="F126" s="2">
        <v>6.4955486266115772</v>
      </c>
      <c r="G126" s="2">
        <v>6.4293772937716582</v>
      </c>
      <c r="H126" s="2">
        <v>6.351441743031887</v>
      </c>
      <c r="I126" s="2">
        <v>6.2792470092481123</v>
      </c>
      <c r="J126" s="2">
        <v>6.2208570974856849</v>
      </c>
      <c r="K126" s="2">
        <v>6.1750680221784275</v>
      </c>
      <c r="L126" s="2">
        <v>6.1384708868301479</v>
      </c>
      <c r="M126" s="2">
        <v>6.1086041280518533</v>
      </c>
      <c r="N126" s="2">
        <v>6.0834803554910595</v>
      </c>
      <c r="O126" s="2">
        <v>6.0620450795944159</v>
      </c>
      <c r="P126" s="2">
        <v>6.0434916176370201</v>
      </c>
      <c r="Q126" s="2">
        <v>6.027056862710678</v>
      </c>
      <c r="R126" s="2">
        <v>6.011957648638937</v>
      </c>
      <c r="S126" s="2">
        <v>5.9972821115379134</v>
      </c>
      <c r="T126" s="2">
        <v>5.9820600883170902</v>
      </c>
      <c r="U126" s="2">
        <v>5.9652178683810293</v>
      </c>
      <c r="V126" s="2">
        <v>5.9458356851386176</v>
      </c>
      <c r="W126" s="2">
        <v>5.923765692809261</v>
      </c>
      <c r="X126" s="2">
        <v>5.8990661338332906</v>
      </c>
      <c r="Y126" s="2">
        <v>5.8717952526839055</v>
      </c>
      <c r="Z126" s="2">
        <v>5.8420228266585914</v>
      </c>
      <c r="AA126" s="2">
        <v>5.8098670967212014</v>
      </c>
      <c r="AB126" s="2">
        <v>5.7754590320281052</v>
      </c>
      <c r="AC126" s="2">
        <v>5.7389296017891143</v>
      </c>
      <c r="AD126" s="2">
        <v>5.7004097752140437</v>
      </c>
      <c r="AE126" s="2">
        <v>5.6600305215127076</v>
      </c>
      <c r="AF126" s="2">
        <v>5.6179544002833373</v>
      </c>
      <c r="AG126" s="2">
        <v>5.5744767214460031</v>
      </c>
      <c r="AH126" s="2">
        <v>5.5299276596263631</v>
      </c>
      <c r="AI126" s="2">
        <v>5.484637389597486</v>
      </c>
      <c r="AJ126" s="2">
        <v>5.4389360861324443</v>
      </c>
      <c r="AK126" s="2">
        <v>5.3931539240043085</v>
      </c>
      <c r="AL126" s="2">
        <v>5.3476210779861502</v>
      </c>
      <c r="AM126" s="2">
        <v>5.3026677228510399</v>
      </c>
      <c r="AN126" s="2">
        <v>5.2586240333720493</v>
      </c>
      <c r="AO126" s="2">
        <v>5.2158201843222489</v>
      </c>
      <c r="AP126" s="2">
        <v>5.1745610212898097</v>
      </c>
      <c r="AQ126" s="2">
        <v>5.1350413899895049</v>
      </c>
      <c r="AR126" s="2">
        <v>5.0974262825147161</v>
      </c>
      <c r="AS126" s="2">
        <v>5.0618806903928855</v>
      </c>
      <c r="AT126" s="2">
        <v>5.0285696051514508</v>
      </c>
      <c r="AU126" s="2">
        <v>4.9976580183178552</v>
      </c>
      <c r="AV126" s="2">
        <v>4.9693109214195372</v>
      </c>
      <c r="AW126" s="2">
        <v>4.9436933059839392</v>
      </c>
      <c r="AX126" s="2">
        <v>4.9209701635385006</v>
      </c>
      <c r="AY126" s="2">
        <v>4.9013064856106636</v>
      </c>
    </row>
    <row r="127" spans="1:51" x14ac:dyDescent="0.2">
      <c r="A127" s="25">
        <v>36697</v>
      </c>
      <c r="B127" s="2">
        <v>6.3362446449271914</v>
      </c>
      <c r="C127" s="2">
        <v>6.4876930502979491</v>
      </c>
      <c r="D127" s="2">
        <v>6.5599751998853151</v>
      </c>
      <c r="E127" s="2">
        <v>6.5585211034331792</v>
      </c>
      <c r="F127" s="2">
        <v>6.5088026212057395</v>
      </c>
      <c r="G127" s="2">
        <v>6.4398507031148648</v>
      </c>
      <c r="H127" s="2">
        <v>6.3740462350560332</v>
      </c>
      <c r="I127" s="2">
        <v>6.3185490935916189</v>
      </c>
      <c r="J127" s="2">
        <v>6.275719064611847</v>
      </c>
      <c r="K127" s="2">
        <v>6.2438035687976603</v>
      </c>
      <c r="L127" s="2">
        <v>6.2199982837806029</v>
      </c>
      <c r="M127" s="2">
        <v>6.2015424164456254</v>
      </c>
      <c r="N127" s="2">
        <v>6.1858811155169784</v>
      </c>
      <c r="O127" s="2">
        <v>6.1712519650976487</v>
      </c>
      <c r="P127" s="2">
        <v>6.1562523191659375</v>
      </c>
      <c r="Q127" s="2">
        <v>6.1401235424665579</v>
      </c>
      <c r="R127" s="2">
        <v>6.1223300791298509</v>
      </c>
      <c r="S127" s="2">
        <v>6.1025819495387239</v>
      </c>
      <c r="T127" s="2">
        <v>6.0806414903875936</v>
      </c>
      <c r="U127" s="2">
        <v>6.0562234942924595</v>
      </c>
      <c r="V127" s="2">
        <v>6.029131517859228</v>
      </c>
      <c r="W127" s="2">
        <v>5.9995954656211365</v>
      </c>
      <c r="X127" s="2">
        <v>5.967957215460185</v>
      </c>
      <c r="Y127" s="2">
        <v>5.9345586457341621</v>
      </c>
      <c r="Z127" s="2">
        <v>5.8997069486002145</v>
      </c>
      <c r="AA127" s="2">
        <v>5.863563556546735</v>
      </c>
      <c r="AB127" s="2">
        <v>5.8262516206679642</v>
      </c>
      <c r="AC127" s="2">
        <v>5.7878942918952259</v>
      </c>
      <c r="AD127" s="2">
        <v>5.7486147211598446</v>
      </c>
      <c r="AE127" s="2">
        <v>5.708536059393146</v>
      </c>
      <c r="AF127" s="2">
        <v>5.6677913785383653</v>
      </c>
      <c r="AG127" s="2">
        <v>5.626556835623381</v>
      </c>
      <c r="AH127" s="2">
        <v>5.5850202808327722</v>
      </c>
      <c r="AI127" s="2">
        <v>5.5433695645729042</v>
      </c>
      <c r="AJ127" s="2">
        <v>5.5017925372501368</v>
      </c>
      <c r="AK127" s="2">
        <v>5.4604770492708354</v>
      </c>
      <c r="AL127" s="2">
        <v>5.4196109510413617</v>
      </c>
      <c r="AM127" s="2">
        <v>5.37938209296808</v>
      </c>
      <c r="AN127" s="2">
        <v>5.339978325457353</v>
      </c>
      <c r="AO127" s="2">
        <v>5.3015874989155432</v>
      </c>
      <c r="AP127" s="2">
        <v>5.2643907246111938</v>
      </c>
      <c r="AQ127" s="2">
        <v>5.228538866935974</v>
      </c>
      <c r="AR127" s="2">
        <v>5.1941743079929017</v>
      </c>
      <c r="AS127" s="2">
        <v>5.1614394294573511</v>
      </c>
      <c r="AT127" s="2">
        <v>5.1304766130046957</v>
      </c>
      <c r="AU127" s="2">
        <v>5.1014282403103088</v>
      </c>
      <c r="AV127" s="2">
        <v>5.0744366930495621</v>
      </c>
      <c r="AW127" s="2">
        <v>5.0496443528978334</v>
      </c>
      <c r="AX127" s="2">
        <v>5.0271936015304926</v>
      </c>
      <c r="AY127" s="2">
        <v>5.0072268206229165</v>
      </c>
    </row>
    <row r="128" spans="1:51" x14ac:dyDescent="0.2">
      <c r="A128" s="25">
        <v>36698</v>
      </c>
      <c r="B128" s="2">
        <v>6.3726623538997273</v>
      </c>
      <c r="C128" s="2">
        <v>6.5338493121279484</v>
      </c>
      <c r="D128" s="2">
        <v>6.6258856927991161</v>
      </c>
      <c r="E128" s="2">
        <v>6.6382456099972842</v>
      </c>
      <c r="F128" s="2">
        <v>6.6208546147660172</v>
      </c>
      <c r="G128" s="2">
        <v>6.5693456650813715</v>
      </c>
      <c r="H128" s="2">
        <v>6.5097993637702745</v>
      </c>
      <c r="I128" s="2">
        <v>6.4568703913398195</v>
      </c>
      <c r="J128" s="2">
        <v>6.4173129033017018</v>
      </c>
      <c r="K128" s="2">
        <v>6.388600548016071</v>
      </c>
      <c r="L128" s="2">
        <v>6.3663973792632724</v>
      </c>
      <c r="M128" s="2">
        <v>6.3485997798478913</v>
      </c>
      <c r="N128" s="2">
        <v>6.3338107473542324</v>
      </c>
      <c r="O128" s="2">
        <v>6.3211996456310953</v>
      </c>
      <c r="P128" s="2">
        <v>6.3100025471068983</v>
      </c>
      <c r="Q128" s="2">
        <v>6.2991414854868033</v>
      </c>
      <c r="R128" s="2">
        <v>6.2874417024898976</v>
      </c>
      <c r="S128" s="2">
        <v>6.2736558976878891</v>
      </c>
      <c r="T128" s="2">
        <v>6.2566218768471762</v>
      </c>
      <c r="U128" s="2">
        <v>6.2356164683183488</v>
      </c>
      <c r="V128" s="2">
        <v>6.2101899089868056</v>
      </c>
      <c r="W128" s="2">
        <v>6.1805460008499038</v>
      </c>
      <c r="X128" s="2">
        <v>6.1470573973093794</v>
      </c>
      <c r="Y128" s="2">
        <v>6.1100967519794667</v>
      </c>
      <c r="Z128" s="2">
        <v>6.0700534430770148</v>
      </c>
      <c r="AA128" s="2">
        <v>6.0273871295780337</v>
      </c>
      <c r="AB128" s="2">
        <v>5.9825759285512952</v>
      </c>
      <c r="AC128" s="2">
        <v>5.936097957144054</v>
      </c>
      <c r="AD128" s="2">
        <v>5.8884313325035702</v>
      </c>
      <c r="AE128" s="2">
        <v>5.8400541717770977</v>
      </c>
      <c r="AF128" s="2">
        <v>5.7914151202512016</v>
      </c>
      <c r="AG128" s="2">
        <v>5.7428369214349209</v>
      </c>
      <c r="AH128" s="2">
        <v>5.694608705451019</v>
      </c>
      <c r="AI128" s="2">
        <v>5.6470196020907402</v>
      </c>
      <c r="AJ128" s="2">
        <v>5.6003587411453246</v>
      </c>
      <c r="AK128" s="2">
        <v>5.5549152524060155</v>
      </c>
      <c r="AL128" s="2">
        <v>5.5109782656640549</v>
      </c>
      <c r="AM128" s="2">
        <v>5.4688369107106887</v>
      </c>
      <c r="AN128" s="2">
        <v>5.4287803173371563</v>
      </c>
      <c r="AO128" s="2">
        <v>5.3910976153346999</v>
      </c>
      <c r="AP128" s="2">
        <v>5.356025091473076</v>
      </c>
      <c r="AQ128" s="2">
        <v>5.3235657356041086</v>
      </c>
      <c r="AR128" s="2">
        <v>5.2936581752801564</v>
      </c>
      <c r="AS128" s="2">
        <v>5.2662410359778065</v>
      </c>
      <c r="AT128" s="2">
        <v>5.2412529431736417</v>
      </c>
      <c r="AU128" s="2">
        <v>5.2186325223442518</v>
      </c>
      <c r="AV128" s="2">
        <v>5.1983183989662205</v>
      </c>
      <c r="AW128" s="2">
        <v>5.1802491985161359</v>
      </c>
      <c r="AX128" s="2">
        <v>5.1643635464705824</v>
      </c>
      <c r="AY128" s="2">
        <v>5.1506000683061473</v>
      </c>
    </row>
    <row r="129" spans="1:51" x14ac:dyDescent="0.2">
      <c r="A129" s="25">
        <v>36699</v>
      </c>
      <c r="B129" s="2">
        <v>6.3894901793830172</v>
      </c>
      <c r="C129" s="2">
        <v>6.5675822728962885</v>
      </c>
      <c r="D129" s="2">
        <v>6.6777930395106821</v>
      </c>
      <c r="E129" s="2">
        <v>6.7139444886265665</v>
      </c>
      <c r="F129" s="2">
        <v>6.6898401781909396</v>
      </c>
      <c r="G129" s="2">
        <v>6.6226504862090252</v>
      </c>
      <c r="H129" s="2">
        <v>6.5537162984713255</v>
      </c>
      <c r="I129" s="2">
        <v>6.5045696694201238</v>
      </c>
      <c r="J129" s="2">
        <v>6.4738406764078924</v>
      </c>
      <c r="K129" s="2">
        <v>6.4552663690063463</v>
      </c>
      <c r="L129" s="2">
        <v>6.4423999518242496</v>
      </c>
      <c r="M129" s="2">
        <v>6.432184833159643</v>
      </c>
      <c r="N129" s="2">
        <v>6.4227057507131908</v>
      </c>
      <c r="O129" s="2">
        <v>6.4131849138658135</v>
      </c>
      <c r="P129" s="2">
        <v>6.4031051166728332</v>
      </c>
      <c r="Q129" s="2">
        <v>6.3918332791812471</v>
      </c>
      <c r="R129" s="2">
        <v>6.3786908152306196</v>
      </c>
      <c r="S129" s="2">
        <v>6.362931660898524</v>
      </c>
      <c r="T129" s="2">
        <v>6.3438346635693836</v>
      </c>
      <c r="U129" s="2">
        <v>6.3208549036222532</v>
      </c>
      <c r="V129" s="2">
        <v>6.2936303083849996</v>
      </c>
      <c r="W129" s="2">
        <v>6.2623664300124755</v>
      </c>
      <c r="X129" s="2">
        <v>6.2274154691019152</v>
      </c>
      <c r="Y129" s="2">
        <v>6.1891296264374072</v>
      </c>
      <c r="Z129" s="2">
        <v>6.1478912868817677</v>
      </c>
      <c r="AA129" s="2">
        <v>6.1042096759772146</v>
      </c>
      <c r="AB129" s="2">
        <v>6.0586273318977559</v>
      </c>
      <c r="AC129" s="2">
        <v>6.0116867929589377</v>
      </c>
      <c r="AD129" s="2">
        <v>5.9639305974763035</v>
      </c>
      <c r="AE129" s="2">
        <v>5.9159012837653986</v>
      </c>
      <c r="AF129" s="2">
        <v>5.8680827191942413</v>
      </c>
      <c r="AG129" s="2">
        <v>5.8207122218637082</v>
      </c>
      <c r="AH129" s="2">
        <v>5.7739623577323931</v>
      </c>
      <c r="AI129" s="2">
        <v>5.7280056924853318</v>
      </c>
      <c r="AJ129" s="2">
        <v>5.68301479180756</v>
      </c>
      <c r="AK129" s="2">
        <v>5.6391622213841135</v>
      </c>
      <c r="AL129" s="2">
        <v>5.596620546900029</v>
      </c>
      <c r="AM129" s="2">
        <v>5.5555623340403413</v>
      </c>
      <c r="AN129" s="2">
        <v>5.5161601484900871</v>
      </c>
      <c r="AO129" s="2">
        <v>5.4785865559343021</v>
      </c>
      <c r="AP129" s="2">
        <v>5.442986019009088</v>
      </c>
      <c r="AQ129" s="2">
        <v>5.409380954107097</v>
      </c>
      <c r="AR129" s="2">
        <v>5.3777606546533132</v>
      </c>
      <c r="AS129" s="2">
        <v>5.3481144134445788</v>
      </c>
      <c r="AT129" s="2">
        <v>5.3204315232777359</v>
      </c>
      <c r="AU129" s="2">
        <v>5.2947012769496258</v>
      </c>
      <c r="AV129" s="2">
        <v>5.2709129672570914</v>
      </c>
      <c r="AW129" s="2">
        <v>5.249055886996973</v>
      </c>
      <c r="AX129" s="2">
        <v>5.2291193289661129</v>
      </c>
      <c r="AY129" s="2">
        <v>5.2110925859613539</v>
      </c>
    </row>
    <row r="130" spans="1:51" x14ac:dyDescent="0.2">
      <c r="A130" s="25">
        <v>36700</v>
      </c>
      <c r="B130" s="2">
        <v>6.3868345055997366</v>
      </c>
      <c r="C130" s="2">
        <v>6.5502221068385325</v>
      </c>
      <c r="D130" s="2">
        <v>6.6872331316062628</v>
      </c>
      <c r="E130" s="2">
        <v>6.7552617541764448</v>
      </c>
      <c r="F130" s="2">
        <v>6.7409653756185159</v>
      </c>
      <c r="G130" s="2">
        <v>6.6790005584348222</v>
      </c>
      <c r="H130" s="2">
        <v>6.6179812319488285</v>
      </c>
      <c r="I130" s="2">
        <v>6.5781708215071122</v>
      </c>
      <c r="J130" s="2">
        <v>6.5578865795817984</v>
      </c>
      <c r="K130" s="2">
        <v>6.5505568291929439</v>
      </c>
      <c r="L130" s="2">
        <v>6.5493448082917638</v>
      </c>
      <c r="M130" s="2">
        <v>6.5505487243972205</v>
      </c>
      <c r="N130" s="2">
        <v>6.5514599905887971</v>
      </c>
      <c r="O130" s="2">
        <v>6.5501689406800789</v>
      </c>
      <c r="P130" s="2">
        <v>6.5450921857945117</v>
      </c>
      <c r="Q130" s="2">
        <v>6.53516420788538</v>
      </c>
      <c r="R130" s="2">
        <v>6.5196270946225887</v>
      </c>
      <c r="S130" s="2">
        <v>6.4984322585169378</v>
      </c>
      <c r="T130" s="2">
        <v>6.4717676416833054</v>
      </c>
      <c r="U130" s="2">
        <v>6.4400413989065628</v>
      </c>
      <c r="V130" s="2">
        <v>6.4037584960578666</v>
      </c>
      <c r="W130" s="2">
        <v>6.3635889090400646</v>
      </c>
      <c r="X130" s="2">
        <v>6.3202452448291355</v>
      </c>
      <c r="Y130" s="2">
        <v>6.2744401104554965</v>
      </c>
      <c r="Z130" s="2">
        <v>6.2268568369075386</v>
      </c>
      <c r="AA130" s="2">
        <v>6.1780516148412641</v>
      </c>
      <c r="AB130" s="2">
        <v>6.1285461294257892</v>
      </c>
      <c r="AC130" s="2">
        <v>6.0788620651757297</v>
      </c>
      <c r="AD130" s="2">
        <v>6.0295211066057028</v>
      </c>
      <c r="AE130" s="2">
        <v>5.981044938230327</v>
      </c>
      <c r="AF130" s="2">
        <v>5.9338775161325055</v>
      </c>
      <c r="AG130" s="2">
        <v>5.8881361630440967</v>
      </c>
      <c r="AH130" s="2">
        <v>5.8438524167795576</v>
      </c>
      <c r="AI130" s="2">
        <v>5.8010578147901901</v>
      </c>
      <c r="AJ130" s="2">
        <v>5.7597838945272946</v>
      </c>
      <c r="AK130" s="2">
        <v>5.7200621934421712</v>
      </c>
      <c r="AL130" s="2">
        <v>5.6819242489861237</v>
      </c>
      <c r="AM130" s="2">
        <v>5.6454015986104515</v>
      </c>
      <c r="AN130" s="2">
        <v>5.6105257797664576</v>
      </c>
      <c r="AO130" s="2">
        <v>5.5773283299054413</v>
      </c>
      <c r="AP130" s="2">
        <v>5.5458348111855527</v>
      </c>
      <c r="AQ130" s="2">
        <v>5.5160448361954382</v>
      </c>
      <c r="AR130" s="2">
        <v>5.4879509748908539</v>
      </c>
      <c r="AS130" s="2">
        <v>5.4615457970942876</v>
      </c>
      <c r="AT130" s="2">
        <v>5.4368218726282311</v>
      </c>
      <c r="AU130" s="2">
        <v>5.4137717713151758</v>
      </c>
      <c r="AV130" s="2">
        <v>5.392388062977612</v>
      </c>
      <c r="AW130" s="2">
        <v>5.3726633174380281</v>
      </c>
      <c r="AX130" s="2">
        <v>5.3545901045189153</v>
      </c>
      <c r="AY130" s="2">
        <v>5.3381609940427666</v>
      </c>
    </row>
    <row r="131" spans="1:51" x14ac:dyDescent="0.2">
      <c r="A131" s="25">
        <v>36703</v>
      </c>
      <c r="B131" s="2">
        <v>6.3610133564850457</v>
      </c>
      <c r="C131" s="2">
        <v>6.5565230397083951</v>
      </c>
      <c r="D131" s="2">
        <v>6.6992131314084435</v>
      </c>
      <c r="E131" s="2">
        <v>6.7713275661787975</v>
      </c>
      <c r="F131" s="2">
        <v>6.7895337892133565</v>
      </c>
      <c r="G131" s="2">
        <v>6.7596219853516715</v>
      </c>
      <c r="H131" s="2">
        <v>6.7142615515622701</v>
      </c>
      <c r="I131" s="2">
        <v>6.6733401196338971</v>
      </c>
      <c r="J131" s="2">
        <v>6.637784858725813</v>
      </c>
      <c r="K131" s="2">
        <v>6.6067716229720723</v>
      </c>
      <c r="L131" s="2">
        <v>6.5795831932088058</v>
      </c>
      <c r="M131" s="2">
        <v>6.5556768438888735</v>
      </c>
      <c r="N131" s="2">
        <v>6.534475499171986</v>
      </c>
      <c r="O131" s="2">
        <v>6.5150790913534511</v>
      </c>
      <c r="P131" s="2">
        <v>6.4965222231737174</v>
      </c>
      <c r="Q131" s="2">
        <v>6.4779076351388465</v>
      </c>
      <c r="R131" s="2">
        <v>6.4583405577972917</v>
      </c>
      <c r="S131" s="2">
        <v>6.4368649324522336</v>
      </c>
      <c r="T131" s="2">
        <v>6.4125036158490829</v>
      </c>
      <c r="U131" s="2">
        <v>6.3842577619416332</v>
      </c>
      <c r="V131" s="2">
        <v>6.3513249110282306</v>
      </c>
      <c r="W131" s="2">
        <v>6.3137655052168702</v>
      </c>
      <c r="X131" s="2">
        <v>6.2718703650258725</v>
      </c>
      <c r="Y131" s="2">
        <v>6.2259303132472628</v>
      </c>
      <c r="Z131" s="2">
        <v>6.1763163620591044</v>
      </c>
      <c r="AA131" s="2">
        <v>6.1237364985002731</v>
      </c>
      <c r="AB131" s="2">
        <v>6.068987210558535</v>
      </c>
      <c r="AC131" s="2">
        <v>6.0128649865955985</v>
      </c>
      <c r="AD131" s="2">
        <v>5.9561663149731663</v>
      </c>
      <c r="AE131" s="2">
        <v>5.8996876840529469</v>
      </c>
      <c r="AF131" s="2">
        <v>5.8441396553139384</v>
      </c>
      <c r="AG131" s="2">
        <v>5.7898717050442636</v>
      </c>
      <c r="AH131" s="2">
        <v>5.7371384764010465</v>
      </c>
      <c r="AI131" s="2">
        <v>5.6861946121400289</v>
      </c>
      <c r="AJ131" s="2">
        <v>5.6372947550169519</v>
      </c>
      <c r="AK131" s="2">
        <v>5.5906935477875574</v>
      </c>
      <c r="AL131" s="2">
        <v>5.5466456332075857</v>
      </c>
      <c r="AM131" s="2">
        <v>5.5054056540327796</v>
      </c>
      <c r="AN131" s="2">
        <v>5.4672282530188809</v>
      </c>
      <c r="AO131" s="2">
        <v>5.4323680729216282</v>
      </c>
      <c r="AP131" s="2">
        <v>5.4010139505742805</v>
      </c>
      <c r="AQ131" s="2">
        <v>5.3730689400958482</v>
      </c>
      <c r="AR131" s="2">
        <v>5.3483585350724612</v>
      </c>
      <c r="AS131" s="2">
        <v>5.3267082276195499</v>
      </c>
      <c r="AT131" s="2">
        <v>5.3079435098525423</v>
      </c>
      <c r="AU131" s="2">
        <v>5.2918898738868787</v>
      </c>
      <c r="AV131" s="2">
        <v>5.2783728118379845</v>
      </c>
      <c r="AW131" s="2">
        <v>5.2672178158212946</v>
      </c>
      <c r="AX131" s="2">
        <v>5.2582503779522405</v>
      </c>
      <c r="AY131" s="2">
        <v>5.2512959903462546</v>
      </c>
    </row>
    <row r="132" spans="1:51" x14ac:dyDescent="0.2">
      <c r="A132" s="25">
        <v>36704</v>
      </c>
      <c r="B132" s="2">
        <v>6.3550324145730031</v>
      </c>
      <c r="C132" s="2">
        <v>6.5201051079100125</v>
      </c>
      <c r="D132" s="2">
        <v>6.6378676825768146</v>
      </c>
      <c r="E132" s="2">
        <v>6.7298902243862813</v>
      </c>
      <c r="F132" s="2">
        <v>6.7615337239168491</v>
      </c>
      <c r="G132" s="2">
        <v>6.7352267481295414</v>
      </c>
      <c r="H132" s="2">
        <v>6.6804145275308509</v>
      </c>
      <c r="I132" s="2">
        <v>6.6204209193750918</v>
      </c>
      <c r="J132" s="2">
        <v>6.5640890230876172</v>
      </c>
      <c r="K132" s="2">
        <v>6.5141834533753498</v>
      </c>
      <c r="L132" s="2">
        <v>6.4716949691869043</v>
      </c>
      <c r="M132" s="2">
        <v>6.436303502424801</v>
      </c>
      <c r="N132" s="2">
        <v>6.4072103572159689</v>
      </c>
      <c r="O132" s="2">
        <v>6.3830252310998219</v>
      </c>
      <c r="P132" s="2">
        <v>6.3622110816080335</v>
      </c>
      <c r="Q132" s="2">
        <v>6.3432455573124269</v>
      </c>
      <c r="R132" s="2">
        <v>6.3246586372725275</v>
      </c>
      <c r="S132" s="2">
        <v>6.305181185431163</v>
      </c>
      <c r="T132" s="2">
        <v>6.2835890253050311</v>
      </c>
      <c r="U132" s="2">
        <v>6.2586283334855191</v>
      </c>
      <c r="V132" s="2">
        <v>6.2292916083677001</v>
      </c>
      <c r="W132" s="2">
        <v>6.1956397125570817</v>
      </c>
      <c r="X132" s="2">
        <v>6.1580140970962916</v>
      </c>
      <c r="Y132" s="2">
        <v>6.1167562142163314</v>
      </c>
      <c r="Z132" s="2">
        <v>6.0722454994044242</v>
      </c>
      <c r="AA132" s="2">
        <v>6.0250210028121796</v>
      </c>
      <c r="AB132" s="2">
        <v>5.9756636947818933</v>
      </c>
      <c r="AC132" s="2">
        <v>5.9247545458320898</v>
      </c>
      <c r="AD132" s="2">
        <v>5.8728745264812918</v>
      </c>
      <c r="AE132" s="2">
        <v>5.8206046072480238</v>
      </c>
      <c r="AF132" s="2">
        <v>5.7684808261546401</v>
      </c>
      <c r="AG132" s="2">
        <v>5.7168440878642199</v>
      </c>
      <c r="AH132" s="2">
        <v>5.665982338457785</v>
      </c>
      <c r="AI132" s="2">
        <v>5.6161835230121522</v>
      </c>
      <c r="AJ132" s="2">
        <v>5.5677355866041429</v>
      </c>
      <c r="AK132" s="2">
        <v>5.5209264743105742</v>
      </c>
      <c r="AL132" s="2">
        <v>5.4760441312082655</v>
      </c>
      <c r="AM132" s="2">
        <v>5.4333765023740366</v>
      </c>
      <c r="AN132" s="2">
        <v>5.3932115328847052</v>
      </c>
      <c r="AO132" s="2">
        <v>5.3558371678170902</v>
      </c>
      <c r="AP132" s="2">
        <v>5.3214908329984603</v>
      </c>
      <c r="AQ132" s="2">
        <v>5.2901832116721863</v>
      </c>
      <c r="AR132" s="2">
        <v>5.2618614004822399</v>
      </c>
      <c r="AS132" s="2">
        <v>5.2364724928667759</v>
      </c>
      <c r="AT132" s="2">
        <v>5.2139635822639461</v>
      </c>
      <c r="AU132" s="2">
        <v>5.1942817621119071</v>
      </c>
      <c r="AV132" s="2">
        <v>5.17737412584881</v>
      </c>
      <c r="AW132" s="2">
        <v>5.1631877669128103</v>
      </c>
      <c r="AX132" s="2">
        <v>5.1516697787420629</v>
      </c>
      <c r="AY132" s="2">
        <v>5.1427672547747205</v>
      </c>
    </row>
    <row r="133" spans="1:51" x14ac:dyDescent="0.2">
      <c r="A133" s="25">
        <v>36705</v>
      </c>
      <c r="B133" s="2">
        <v>6.3621817506565037</v>
      </c>
      <c r="C133" s="2">
        <v>6.5301609913824166</v>
      </c>
      <c r="D133" s="2">
        <v>6.6525975128790549</v>
      </c>
      <c r="E133" s="2">
        <v>6.7186506474200769</v>
      </c>
      <c r="F133" s="2">
        <v>6.7273572706850189</v>
      </c>
      <c r="G133" s="2">
        <v>6.6879281300619153</v>
      </c>
      <c r="H133" s="2">
        <v>6.6339601026816384</v>
      </c>
      <c r="I133" s="2">
        <v>6.5787759743350271</v>
      </c>
      <c r="J133" s="2">
        <v>6.5286785112213588</v>
      </c>
      <c r="K133" s="2">
        <v>6.4838579387394093</v>
      </c>
      <c r="L133" s="2">
        <v>6.4432249311093255</v>
      </c>
      <c r="M133" s="2">
        <v>6.4068039576233833</v>
      </c>
      <c r="N133" s="2">
        <v>6.3747694256718042</v>
      </c>
      <c r="O133" s="2">
        <v>6.3467544141992622</v>
      </c>
      <c r="P133" s="2">
        <v>6.3222208395725206</v>
      </c>
      <c r="Q133" s="2">
        <v>6.3004940412827448</v>
      </c>
      <c r="R133" s="2">
        <v>6.2807805959315148</v>
      </c>
      <c r="S133" s="2">
        <v>6.2619280123613006</v>
      </c>
      <c r="T133" s="2">
        <v>6.242611515001208</v>
      </c>
      <c r="U133" s="2">
        <v>6.2211851917848993</v>
      </c>
      <c r="V133" s="2">
        <v>6.196171655630538</v>
      </c>
      <c r="W133" s="2">
        <v>6.1671387917545566</v>
      </c>
      <c r="X133" s="2">
        <v>6.133924536324348</v>
      </c>
      <c r="Y133" s="2">
        <v>6.0963668258503381</v>
      </c>
      <c r="Z133" s="2">
        <v>6.0544552876577615</v>
      </c>
      <c r="AA133" s="2">
        <v>6.0088169899367108</v>
      </c>
      <c r="AB133" s="2">
        <v>5.9602464143170728</v>
      </c>
      <c r="AC133" s="2">
        <v>5.9095380431367399</v>
      </c>
      <c r="AD133" s="2">
        <v>5.8574863587336043</v>
      </c>
      <c r="AE133" s="2">
        <v>5.8048858434455566</v>
      </c>
      <c r="AF133" s="2">
        <v>5.7524580812997561</v>
      </c>
      <c r="AG133" s="2">
        <v>5.7006132397142055</v>
      </c>
      <c r="AH133" s="2">
        <v>5.6496783437801419</v>
      </c>
      <c r="AI133" s="2">
        <v>5.5999804177686885</v>
      </c>
      <c r="AJ133" s="2">
        <v>5.5518464859509713</v>
      </c>
      <c r="AK133" s="2">
        <v>5.5056035725981172</v>
      </c>
      <c r="AL133" s="2">
        <v>5.4615787019812485</v>
      </c>
      <c r="AM133" s="2">
        <v>5.4200988983714922</v>
      </c>
      <c r="AN133" s="2">
        <v>5.3814911860399723</v>
      </c>
      <c r="AO133" s="2">
        <v>5.346082589257815</v>
      </c>
      <c r="AP133" s="2">
        <v>5.3141263844298088</v>
      </c>
      <c r="AQ133" s="2">
        <v>5.2855502581399154</v>
      </c>
      <c r="AR133" s="2">
        <v>5.2601920727695815</v>
      </c>
      <c r="AS133" s="2">
        <v>5.2378896878033654</v>
      </c>
      <c r="AT133" s="2">
        <v>5.2184809627258151</v>
      </c>
      <c r="AU133" s="2">
        <v>5.2018037570214828</v>
      </c>
      <c r="AV133" s="2">
        <v>5.1876959301749226</v>
      </c>
      <c r="AW133" s="2">
        <v>5.1759953416706876</v>
      </c>
      <c r="AX133" s="2">
        <v>5.1665398509933294</v>
      </c>
      <c r="AY133" s="2">
        <v>5.1591673176273982</v>
      </c>
    </row>
    <row r="134" spans="1:51" x14ac:dyDescent="0.2">
      <c r="A134" s="25">
        <v>36706</v>
      </c>
      <c r="B134" s="2">
        <v>6.3614235832366361</v>
      </c>
      <c r="C134" s="2">
        <v>6.5151546247300018</v>
      </c>
      <c r="D134" s="2">
        <v>6.6147564681369175</v>
      </c>
      <c r="E134" s="2">
        <v>6.6656597804771067</v>
      </c>
      <c r="F134" s="2">
        <v>6.6803271434794063</v>
      </c>
      <c r="G134" s="2">
        <v>6.6530843900089565</v>
      </c>
      <c r="H134" s="2">
        <v>6.600316338171103</v>
      </c>
      <c r="I134" s="2">
        <v>6.5368089270943175</v>
      </c>
      <c r="J134" s="2">
        <v>6.4693471535973339</v>
      </c>
      <c r="K134" s="2">
        <v>6.4029751253243434</v>
      </c>
      <c r="L134" s="2">
        <v>6.3422486960041891</v>
      </c>
      <c r="M134" s="2">
        <v>6.2900764215143612</v>
      </c>
      <c r="N134" s="2">
        <v>6.2483288302498465</v>
      </c>
      <c r="O134" s="2">
        <v>6.2163578765853975</v>
      </c>
      <c r="P134" s="2">
        <v>6.1926486648572654</v>
      </c>
      <c r="Q134" s="2">
        <v>6.174764180456993</v>
      </c>
      <c r="R134" s="2">
        <v>6.1600640696347071</v>
      </c>
      <c r="S134" s="2">
        <v>6.146038295378899</v>
      </c>
      <c r="T134" s="2">
        <v>6.1302494504108465</v>
      </c>
      <c r="U134" s="2">
        <v>6.1104188789201386</v>
      </c>
      <c r="V134" s="2">
        <v>6.0847239783499791</v>
      </c>
      <c r="W134" s="2">
        <v>6.053057794233851</v>
      </c>
      <c r="X134" s="2">
        <v>6.0157566175839481</v>
      </c>
      <c r="Y134" s="2">
        <v>5.973156739977008</v>
      </c>
      <c r="Z134" s="2">
        <v>5.9257153612785824</v>
      </c>
      <c r="AA134" s="2">
        <v>5.8743977667338383</v>
      </c>
      <c r="AB134" s="2">
        <v>5.820302681917215</v>
      </c>
      <c r="AC134" s="2">
        <v>5.764528832968379</v>
      </c>
      <c r="AD134" s="2">
        <v>5.7081749460269897</v>
      </c>
      <c r="AE134" s="2">
        <v>5.6523397472327082</v>
      </c>
      <c r="AF134" s="2">
        <v>5.5979804241534783</v>
      </c>
      <c r="AG134" s="2">
        <v>5.5454593856317818</v>
      </c>
      <c r="AH134" s="2">
        <v>5.4949828315846565</v>
      </c>
      <c r="AI134" s="2">
        <v>5.4467569612686049</v>
      </c>
      <c r="AJ134" s="2">
        <v>5.4009879739401327</v>
      </c>
      <c r="AK134" s="2">
        <v>5.3578820688557434</v>
      </c>
      <c r="AL134" s="2">
        <v>5.3176454452719426</v>
      </c>
      <c r="AM134" s="2">
        <v>5.2804843024452337</v>
      </c>
      <c r="AN134" s="2">
        <v>5.2466048396321208</v>
      </c>
      <c r="AO134" s="2">
        <v>5.2162132560891088</v>
      </c>
      <c r="AP134" s="2">
        <v>5.1894492662975606</v>
      </c>
      <c r="AQ134" s="2">
        <v>5.1661638538939405</v>
      </c>
      <c r="AR134" s="2">
        <v>5.1461296418692042</v>
      </c>
      <c r="AS134" s="2">
        <v>5.1291192517282385</v>
      </c>
      <c r="AT134" s="2">
        <v>5.1149053049759283</v>
      </c>
      <c r="AU134" s="2">
        <v>5.1032604231171561</v>
      </c>
      <c r="AV134" s="2">
        <v>5.0939572276568104</v>
      </c>
      <c r="AW134" s="2">
        <v>5.0867683400997734</v>
      </c>
      <c r="AX134" s="2">
        <v>5.0814663819509294</v>
      </c>
      <c r="AY134" s="2">
        <v>5.0778239747151659</v>
      </c>
    </row>
    <row r="135" spans="1:51" x14ac:dyDescent="0.2">
      <c r="A135" s="25">
        <v>36707</v>
      </c>
      <c r="B135" s="2">
        <v>6.3506263433338095</v>
      </c>
      <c r="C135" s="2">
        <v>6.4811378047799462</v>
      </c>
      <c r="D135" s="2">
        <v>6.5516654918604811</v>
      </c>
      <c r="E135" s="2">
        <v>6.5979226931924373</v>
      </c>
      <c r="F135" s="2">
        <v>6.6082815378657402</v>
      </c>
      <c r="G135" s="2">
        <v>6.5816077776347317</v>
      </c>
      <c r="H135" s="2">
        <v>6.539250526114647</v>
      </c>
      <c r="I135" s="2">
        <v>6.490506518836936</v>
      </c>
      <c r="J135" s="2">
        <v>6.4402911717507507</v>
      </c>
      <c r="K135" s="2">
        <v>6.3910534752083432</v>
      </c>
      <c r="L135" s="2">
        <v>6.3446557356291553</v>
      </c>
      <c r="M135" s="2">
        <v>6.3031234880557578</v>
      </c>
      <c r="N135" s="2">
        <v>6.2680848710885249</v>
      </c>
      <c r="O135" s="2">
        <v>6.2393834066870877</v>
      </c>
      <c r="P135" s="2">
        <v>6.2161625607850155</v>
      </c>
      <c r="Q135" s="2">
        <v>6.1965797692962177</v>
      </c>
      <c r="R135" s="2">
        <v>6.1785678619568323</v>
      </c>
      <c r="S135" s="2">
        <v>6.1601502019828258</v>
      </c>
      <c r="T135" s="2">
        <v>6.1394198191441243</v>
      </c>
      <c r="U135" s="2">
        <v>6.1146610378019624</v>
      </c>
      <c r="V135" s="2">
        <v>6.084560172611055</v>
      </c>
      <c r="W135" s="2">
        <v>6.0492609512917541</v>
      </c>
      <c r="X135" s="2">
        <v>6.0092836308450464</v>
      </c>
      <c r="Y135" s="2">
        <v>5.9651484687517708</v>
      </c>
      <c r="Z135" s="2">
        <v>5.9174316373624549</v>
      </c>
      <c r="AA135" s="2">
        <v>5.8669404444388285</v>
      </c>
      <c r="AB135" s="2">
        <v>5.8145419126263924</v>
      </c>
      <c r="AC135" s="2">
        <v>5.7611030646471217</v>
      </c>
      <c r="AD135" s="2">
        <v>5.7074909232229869</v>
      </c>
      <c r="AE135" s="2">
        <v>5.6545725110759619</v>
      </c>
      <c r="AF135" s="2">
        <v>5.6031016486224976</v>
      </c>
      <c r="AG135" s="2">
        <v>5.5533564532814772</v>
      </c>
      <c r="AH135" s="2">
        <v>5.5054901068423741</v>
      </c>
      <c r="AI135" s="2">
        <v>5.4596557905665168</v>
      </c>
      <c r="AJ135" s="2">
        <v>5.416006685715236</v>
      </c>
      <c r="AK135" s="2">
        <v>5.3746959735498621</v>
      </c>
      <c r="AL135" s="2">
        <v>5.3358768353317236</v>
      </c>
      <c r="AM135" s="2">
        <v>5.2997024523221512</v>
      </c>
      <c r="AN135" s="2">
        <v>5.2663260057824752</v>
      </c>
      <c r="AO135" s="2">
        <v>5.2359006769740235</v>
      </c>
      <c r="AP135" s="2">
        <v>5.2085336171610823</v>
      </c>
      <c r="AQ135" s="2">
        <v>5.1841320780069839</v>
      </c>
      <c r="AR135" s="2">
        <v>5.1625490590511189</v>
      </c>
      <c r="AS135" s="2">
        <v>5.1436375588038459</v>
      </c>
      <c r="AT135" s="2">
        <v>5.1272505757755198</v>
      </c>
      <c r="AU135" s="2">
        <v>5.1132411084765064</v>
      </c>
      <c r="AV135" s="2">
        <v>5.1014621554171597</v>
      </c>
      <c r="AW135" s="2">
        <v>5.091766715107843</v>
      </c>
      <c r="AX135" s="2">
        <v>5.0840077860589128</v>
      </c>
      <c r="AY135" s="2">
        <v>5.078038366780727</v>
      </c>
    </row>
    <row r="136" spans="1:51" x14ac:dyDescent="0.2">
      <c r="A136" s="25">
        <v>36710</v>
      </c>
      <c r="B136" s="2">
        <v>6.3500640385789175</v>
      </c>
      <c r="C136" s="2">
        <v>6.4767209900782774</v>
      </c>
      <c r="D136" s="2">
        <v>6.5573590691840877</v>
      </c>
      <c r="E136" s="2">
        <v>6.601449480815802</v>
      </c>
      <c r="F136" s="2">
        <v>6.62433659203763</v>
      </c>
      <c r="G136" s="2">
        <v>6.6054478468294748</v>
      </c>
      <c r="H136" s="2">
        <v>6.5639451332273016</v>
      </c>
      <c r="I136" s="2">
        <v>6.513890009836115</v>
      </c>
      <c r="J136" s="2">
        <v>6.4642405697315404</v>
      </c>
      <c r="K136" s="2">
        <v>6.417560203960007</v>
      </c>
      <c r="L136" s="2">
        <v>6.3747222095384632</v>
      </c>
      <c r="M136" s="2">
        <v>6.3365559354928189</v>
      </c>
      <c r="N136" s="2">
        <v>6.3036373889663322</v>
      </c>
      <c r="O136" s="2">
        <v>6.2755585754420462</v>
      </c>
      <c r="P136" s="2">
        <v>6.2515132517090439</v>
      </c>
      <c r="Q136" s="2">
        <v>6.2300926663754197</v>
      </c>
      <c r="R136" s="2">
        <v>6.2097155990835287</v>
      </c>
      <c r="S136" s="2">
        <v>6.1887208609382602</v>
      </c>
      <c r="T136" s="2">
        <v>6.16545039922031</v>
      </c>
      <c r="U136" s="2">
        <v>6.1383445284107498</v>
      </c>
      <c r="V136" s="2">
        <v>6.1061891549049525</v>
      </c>
      <c r="W136" s="2">
        <v>6.0691379649574335</v>
      </c>
      <c r="X136" s="2">
        <v>6.0277098160858218</v>
      </c>
      <c r="Y136" s="2">
        <v>5.9824235694103916</v>
      </c>
      <c r="Z136" s="2">
        <v>5.9338471732450477</v>
      </c>
      <c r="AA136" s="2">
        <v>5.8827548519616304</v>
      </c>
      <c r="AB136" s="2">
        <v>5.8299750049715735</v>
      </c>
      <c r="AC136" s="2">
        <v>5.7763360319155517</v>
      </c>
      <c r="AD136" s="2">
        <v>5.7226663324342413</v>
      </c>
      <c r="AE136" s="2">
        <v>5.6697943061683151</v>
      </c>
      <c r="AF136" s="2">
        <v>5.6184395798996549</v>
      </c>
      <c r="AG136" s="2">
        <v>5.5688646909965307</v>
      </c>
      <c r="AH136" s="2">
        <v>5.5212121297539953</v>
      </c>
      <c r="AI136" s="2">
        <v>5.4756243859590787</v>
      </c>
      <c r="AJ136" s="2">
        <v>5.4322439493988099</v>
      </c>
      <c r="AK136" s="2">
        <v>5.3912133098602197</v>
      </c>
      <c r="AL136" s="2">
        <v>5.3526749571303354</v>
      </c>
      <c r="AM136" s="2">
        <v>5.3167713809961867</v>
      </c>
      <c r="AN136" s="2">
        <v>5.2836450712448029</v>
      </c>
      <c r="AO136" s="2">
        <v>5.2534385176632146</v>
      </c>
      <c r="AP136" s="2">
        <v>5.2262503135837344</v>
      </c>
      <c r="AQ136" s="2">
        <v>5.2019884183122951</v>
      </c>
      <c r="AR136" s="2">
        <v>5.1805090536775111</v>
      </c>
      <c r="AS136" s="2">
        <v>5.161668440526979</v>
      </c>
      <c r="AT136" s="2">
        <v>5.1453227997082944</v>
      </c>
      <c r="AU136" s="2">
        <v>5.1313283520690502</v>
      </c>
      <c r="AV136" s="2">
        <v>5.1195413184568457</v>
      </c>
      <c r="AW136" s="2">
        <v>5.1098179197192737</v>
      </c>
      <c r="AX136" s="2">
        <v>5.1020143767039308</v>
      </c>
      <c r="AY136" s="2">
        <v>5.095986910258409</v>
      </c>
    </row>
    <row r="137" spans="1:51" x14ac:dyDescent="0.2">
      <c r="A137" s="25">
        <v>36711</v>
      </c>
      <c r="B137" s="2">
        <v>6.3278025260519399</v>
      </c>
      <c r="C137" s="2">
        <v>6.4170980414825607</v>
      </c>
      <c r="D137" s="2">
        <v>6.4727416826839912</v>
      </c>
      <c r="E137" s="2">
        <v>6.5363241284586593</v>
      </c>
      <c r="F137" s="2">
        <v>6.5775424102609241</v>
      </c>
      <c r="G137" s="2">
        <v>6.5690746452661823</v>
      </c>
      <c r="H137" s="2">
        <v>6.5341439179460998</v>
      </c>
      <c r="I137" s="2">
        <v>6.489325937788692</v>
      </c>
      <c r="J137" s="2">
        <v>6.4416968633642604</v>
      </c>
      <c r="K137" s="2">
        <v>6.3942296502971852</v>
      </c>
      <c r="L137" s="2">
        <v>6.3488264581926206</v>
      </c>
      <c r="M137" s="2">
        <v>6.3073458754713778</v>
      </c>
      <c r="N137" s="2">
        <v>6.2712543700774575</v>
      </c>
      <c r="O137" s="2">
        <v>6.2404689572971987</v>
      </c>
      <c r="P137" s="2">
        <v>6.2143269143264197</v>
      </c>
      <c r="Q137" s="2">
        <v>6.1914093701320727</v>
      </c>
      <c r="R137" s="2">
        <v>6.1700781209752611</v>
      </c>
      <c r="S137" s="2">
        <v>6.1485826808330728</v>
      </c>
      <c r="T137" s="2">
        <v>6.1251663752398651</v>
      </c>
      <c r="U137" s="2">
        <v>6.098170015992614</v>
      </c>
      <c r="V137" s="2">
        <v>6.0662943224682238</v>
      </c>
      <c r="W137" s="2">
        <v>6.02964305989246</v>
      </c>
      <c r="X137" s="2">
        <v>5.9886884805082916</v>
      </c>
      <c r="Y137" s="2">
        <v>5.9439028381194863</v>
      </c>
      <c r="Z137" s="2">
        <v>5.8958139981843702</v>
      </c>
      <c r="AA137" s="2">
        <v>5.8451835195457313</v>
      </c>
      <c r="AB137" s="2">
        <v>5.7928343368041126</v>
      </c>
      <c r="AC137" s="2">
        <v>5.739589384818494</v>
      </c>
      <c r="AD137" s="2">
        <v>5.6862715984478625</v>
      </c>
      <c r="AE137" s="2">
        <v>5.6337039125512041</v>
      </c>
      <c r="AF137" s="2">
        <v>5.5826055895069251</v>
      </c>
      <c r="AG137" s="2">
        <v>5.5332456616545844</v>
      </c>
      <c r="AH137" s="2">
        <v>5.4857709703135358</v>
      </c>
      <c r="AI137" s="2">
        <v>5.4403283544858683</v>
      </c>
      <c r="AJ137" s="2">
        <v>5.3970646531736675</v>
      </c>
      <c r="AK137" s="2">
        <v>5.3561267053790207</v>
      </c>
      <c r="AL137" s="2">
        <v>5.3176613501040162</v>
      </c>
      <c r="AM137" s="2">
        <v>5.2818154263507413</v>
      </c>
      <c r="AN137" s="2">
        <v>5.2487357731212843</v>
      </c>
      <c r="AO137" s="2">
        <v>5.2185692294177297</v>
      </c>
      <c r="AP137" s="2">
        <v>5.191419636617205</v>
      </c>
      <c r="AQ137" s="2">
        <v>5.1671978523796289</v>
      </c>
      <c r="AR137" s="2">
        <v>5.145760614939527</v>
      </c>
      <c r="AS137" s="2">
        <v>5.1269646598029448</v>
      </c>
      <c r="AT137" s="2">
        <v>5.1106667224759335</v>
      </c>
      <c r="AU137" s="2">
        <v>5.0967235384645413</v>
      </c>
      <c r="AV137" s="2">
        <v>5.0849918432748176</v>
      </c>
      <c r="AW137" s="2">
        <v>5.0753283724128098</v>
      </c>
      <c r="AX137" s="2">
        <v>5.067589861384568</v>
      </c>
      <c r="AY137" s="2">
        <v>5.0616330456961434</v>
      </c>
    </row>
    <row r="138" spans="1:51" x14ac:dyDescent="0.2">
      <c r="A138" s="25">
        <v>36712</v>
      </c>
      <c r="B138" s="2">
        <v>6.2946685100642163</v>
      </c>
      <c r="C138" s="2">
        <v>6.377197870526885</v>
      </c>
      <c r="D138" s="2">
        <v>6.4397854004028421</v>
      </c>
      <c r="E138" s="2">
        <v>6.5008050689769448</v>
      </c>
      <c r="F138" s="2">
        <v>6.5509102240973309</v>
      </c>
      <c r="G138" s="2">
        <v>6.5526460656810599</v>
      </c>
      <c r="H138" s="2">
        <v>6.5179321179694618</v>
      </c>
      <c r="I138" s="2">
        <v>6.4673042835788062</v>
      </c>
      <c r="J138" s="2">
        <v>6.4152383266369402</v>
      </c>
      <c r="K138" s="2">
        <v>6.3671209463230873</v>
      </c>
      <c r="L138" s="2">
        <v>6.3254537954235381</v>
      </c>
      <c r="M138" s="2">
        <v>6.290399909054015</v>
      </c>
      <c r="N138" s="2">
        <v>6.2612760241506447</v>
      </c>
      <c r="O138" s="2">
        <v>6.2363743573619468</v>
      </c>
      <c r="P138" s="2">
        <v>6.2137325153819027</v>
      </c>
      <c r="Q138" s="2">
        <v>6.1914115474300147</v>
      </c>
      <c r="R138" s="2">
        <v>6.1675742097565971</v>
      </c>
      <c r="S138" s="2">
        <v>6.1407922929200263</v>
      </c>
      <c r="T138" s="2">
        <v>6.1097621780771023</v>
      </c>
      <c r="U138" s="2">
        <v>6.073244903952518</v>
      </c>
      <c r="V138" s="2">
        <v>6.0303923744883274</v>
      </c>
      <c r="W138" s="2">
        <v>5.9819020197548793</v>
      </c>
      <c r="X138" s="2">
        <v>5.9288705635161598</v>
      </c>
      <c r="Y138" s="2">
        <v>5.8723947300437791</v>
      </c>
      <c r="Z138" s="2">
        <v>5.8135312155688306</v>
      </c>
      <c r="AA138" s="2">
        <v>5.7531685089774793</v>
      </c>
      <c r="AB138" s="2">
        <v>5.6921509222434201</v>
      </c>
      <c r="AC138" s="2">
        <v>5.6313227671531587</v>
      </c>
      <c r="AD138" s="2">
        <v>5.5715283554931956</v>
      </c>
      <c r="AE138" s="2">
        <v>5.5136119990500365</v>
      </c>
      <c r="AF138" s="2">
        <v>5.4582874243037907</v>
      </c>
      <c r="AG138" s="2">
        <v>5.405710506215633</v>
      </c>
      <c r="AH138" s="2">
        <v>5.3558881839744821</v>
      </c>
      <c r="AI138" s="2">
        <v>5.3088273953000851</v>
      </c>
      <c r="AJ138" s="2">
        <v>5.2645350779121909</v>
      </c>
      <c r="AK138" s="2">
        <v>5.2230181695305458</v>
      </c>
      <c r="AL138" s="2">
        <v>5.1842836078749013</v>
      </c>
      <c r="AM138" s="2">
        <v>5.1483383306650028</v>
      </c>
      <c r="AN138" s="2">
        <v>5.1151892756205992</v>
      </c>
      <c r="AO138" s="2">
        <v>5.0848433804614386</v>
      </c>
      <c r="AP138" s="2">
        <v>5.0572942863068873</v>
      </c>
      <c r="AQ138" s="2">
        <v>5.0324769310503159</v>
      </c>
      <c r="AR138" s="2">
        <v>5.0103100574515791</v>
      </c>
      <c r="AS138" s="2">
        <v>4.99071240774835</v>
      </c>
      <c r="AT138" s="2">
        <v>4.9736027241783045</v>
      </c>
      <c r="AU138" s="2">
        <v>4.9588997489791202</v>
      </c>
      <c r="AV138" s="2">
        <v>4.9465222243884686</v>
      </c>
      <c r="AW138" s="2">
        <v>4.9363888926440262</v>
      </c>
      <c r="AX138" s="2">
        <v>4.9284184959834691</v>
      </c>
      <c r="AY138" s="2">
        <v>4.9225297766444713</v>
      </c>
    </row>
    <row r="139" spans="1:51" x14ac:dyDescent="0.2">
      <c r="A139" s="25">
        <v>36713</v>
      </c>
      <c r="B139" s="2">
        <v>6.2695503802538965</v>
      </c>
      <c r="C139" s="2">
        <v>6.342039429356916</v>
      </c>
      <c r="D139" s="2">
        <v>6.4035560814684978</v>
      </c>
      <c r="E139" s="2">
        <v>6.4637914921192419</v>
      </c>
      <c r="F139" s="2">
        <v>6.5063827695882921</v>
      </c>
      <c r="G139" s="2">
        <v>6.5016383981343573</v>
      </c>
      <c r="H139" s="2">
        <v>6.4661779232750085</v>
      </c>
      <c r="I139" s="2">
        <v>6.4196934745417211</v>
      </c>
      <c r="J139" s="2">
        <v>6.3720091354200328</v>
      </c>
      <c r="K139" s="2">
        <v>6.3271067551191607</v>
      </c>
      <c r="L139" s="2">
        <v>6.2870735045663038</v>
      </c>
      <c r="M139" s="2">
        <v>6.252054288146117</v>
      </c>
      <c r="N139" s="2">
        <v>6.2215020961374945</v>
      </c>
      <c r="O139" s="2">
        <v>6.1940635720677895</v>
      </c>
      <c r="P139" s="2">
        <v>6.1682022963274781</v>
      </c>
      <c r="Q139" s="2">
        <v>6.1424707570531201</v>
      </c>
      <c r="R139" s="2">
        <v>6.115534687362616</v>
      </c>
      <c r="S139" s="2">
        <v>6.086440751793365</v>
      </c>
      <c r="T139" s="2">
        <v>6.0543549245920785</v>
      </c>
      <c r="U139" s="2">
        <v>6.0185228132354647</v>
      </c>
      <c r="V139" s="2">
        <v>5.9784673551906318</v>
      </c>
      <c r="W139" s="2">
        <v>5.934772842767007</v>
      </c>
      <c r="X139" s="2">
        <v>5.888297774122182</v>
      </c>
      <c r="Y139" s="2">
        <v>5.8399006477626729</v>
      </c>
      <c r="Z139" s="2">
        <v>5.7903541688351607</v>
      </c>
      <c r="AA139" s="2">
        <v>5.740070518393563</v>
      </c>
      <c r="AB139" s="2">
        <v>5.6893671917223925</v>
      </c>
      <c r="AC139" s="2">
        <v>5.6385616837058334</v>
      </c>
      <c r="AD139" s="2">
        <v>5.5879714892280674</v>
      </c>
      <c r="AE139" s="2">
        <v>5.5379141031732777</v>
      </c>
      <c r="AF139" s="2">
        <v>5.4886834057976905</v>
      </c>
      <c r="AG139" s="2">
        <v>5.4404740430785106</v>
      </c>
      <c r="AH139" s="2">
        <v>5.3934545987283329</v>
      </c>
      <c r="AI139" s="2">
        <v>5.3477936563497313</v>
      </c>
      <c r="AJ139" s="2">
        <v>5.3036597995452874</v>
      </c>
      <c r="AK139" s="2">
        <v>5.2612216119175788</v>
      </c>
      <c r="AL139" s="2">
        <v>5.2206476770691808</v>
      </c>
      <c r="AM139" s="2">
        <v>5.1821065786026752</v>
      </c>
      <c r="AN139" s="2">
        <v>5.1457669001206376</v>
      </c>
      <c r="AO139" s="2">
        <v>5.1117972252256481</v>
      </c>
      <c r="AP139" s="2">
        <v>5.0803440285238484</v>
      </c>
      <c r="AQ139" s="2">
        <v>5.0514577694182217</v>
      </c>
      <c r="AR139" s="2">
        <v>5.0251628490866223</v>
      </c>
      <c r="AS139" s="2">
        <v>5.0014836682127726</v>
      </c>
      <c r="AT139" s="2">
        <v>4.980444627480396</v>
      </c>
      <c r="AU139" s="2">
        <v>4.9620701275732166</v>
      </c>
      <c r="AV139" s="2">
        <v>4.9463845691749588</v>
      </c>
      <c r="AW139" s="2">
        <v>4.933412352969345</v>
      </c>
      <c r="AX139" s="2">
        <v>4.9231778796400985</v>
      </c>
      <c r="AY139" s="2">
        <v>4.9157055498709434</v>
      </c>
    </row>
    <row r="140" spans="1:51" x14ac:dyDescent="0.2">
      <c r="A140" s="25">
        <v>36714</v>
      </c>
      <c r="B140" s="2">
        <v>6.286642820033439</v>
      </c>
      <c r="C140" s="2">
        <v>6.373285943193352</v>
      </c>
      <c r="D140" s="2">
        <v>6.48093555099023</v>
      </c>
      <c r="E140" s="2">
        <v>6.5448894922482737</v>
      </c>
      <c r="F140" s="2">
        <v>6.5632944176489687</v>
      </c>
      <c r="G140" s="2">
        <v>6.5373375356511998</v>
      </c>
      <c r="H140" s="2">
        <v>6.495360977623263</v>
      </c>
      <c r="I140" s="2">
        <v>6.4525103203688534</v>
      </c>
      <c r="J140" s="2">
        <v>6.4138516952328279</v>
      </c>
      <c r="K140" s="2">
        <v>6.3789233889250463</v>
      </c>
      <c r="L140" s="2">
        <v>6.3461518646079327</v>
      </c>
      <c r="M140" s="2">
        <v>6.3151551800035985</v>
      </c>
      <c r="N140" s="2">
        <v>6.28577080164525</v>
      </c>
      <c r="O140" s="2">
        <v>6.2574969565153626</v>
      </c>
      <c r="P140" s="2">
        <v>6.2296814420662621</v>
      </c>
      <c r="Q140" s="2">
        <v>6.2014022131204882</v>
      </c>
      <c r="R140" s="2">
        <v>6.1717053468946181</v>
      </c>
      <c r="S140" s="2">
        <v>6.1397981022448294</v>
      </c>
      <c r="T140" s="2">
        <v>6.1049318657305633</v>
      </c>
      <c r="U140" s="2">
        <v>6.0663682987806391</v>
      </c>
      <c r="V140" s="2">
        <v>6.0236201678588301</v>
      </c>
      <c r="W140" s="2">
        <v>5.9772272596953657</v>
      </c>
      <c r="X140" s="2">
        <v>5.9279946963755812</v>
      </c>
      <c r="Y140" s="2">
        <v>5.8767276003238242</v>
      </c>
      <c r="Z140" s="2">
        <v>5.8241821346802478</v>
      </c>
      <c r="AA140" s="2">
        <v>5.7709018416436049</v>
      </c>
      <c r="AB140" s="2">
        <v>5.7173725587560877</v>
      </c>
      <c r="AC140" s="2">
        <v>5.6640801224655712</v>
      </c>
      <c r="AD140" s="2">
        <v>5.6115103692199293</v>
      </c>
      <c r="AE140" s="2">
        <v>5.5601491354670376</v>
      </c>
      <c r="AF140" s="2">
        <v>5.510413158979488</v>
      </c>
      <c r="AG140" s="2">
        <v>5.4624288084671182</v>
      </c>
      <c r="AH140" s="2">
        <v>5.4162461919457074</v>
      </c>
      <c r="AI140" s="2">
        <v>5.3719154171081893</v>
      </c>
      <c r="AJ140" s="2">
        <v>5.3294865916474992</v>
      </c>
      <c r="AK140" s="2">
        <v>5.2890098232565714</v>
      </c>
      <c r="AL140" s="2">
        <v>5.2505352196283415</v>
      </c>
      <c r="AM140" s="2">
        <v>5.2141128884557419</v>
      </c>
      <c r="AN140" s="2">
        <v>5.17979293743171</v>
      </c>
      <c r="AO140" s="2">
        <v>5.14762547424918</v>
      </c>
      <c r="AP140" s="2">
        <v>5.1176502367186067</v>
      </c>
      <c r="AQ140" s="2">
        <v>5.0898619282084301</v>
      </c>
      <c r="AR140" s="2">
        <v>5.0642430298794325</v>
      </c>
      <c r="AS140" s="2">
        <v>5.0407760226609648</v>
      </c>
      <c r="AT140" s="2">
        <v>5.0194433874823794</v>
      </c>
      <c r="AU140" s="2">
        <v>5.0002276052730235</v>
      </c>
      <c r="AV140" s="2">
        <v>4.9831111569622504</v>
      </c>
      <c r="AW140" s="2">
        <v>4.9680765234794082</v>
      </c>
      <c r="AX140" s="2">
        <v>4.9551061857538485</v>
      </c>
      <c r="AY140" s="2">
        <v>4.9441826247149212</v>
      </c>
    </row>
    <row r="141" spans="1:51" x14ac:dyDescent="0.2">
      <c r="A141" s="25">
        <v>36717</v>
      </c>
      <c r="B141" s="2">
        <v>6.2872628727332902</v>
      </c>
      <c r="C141" s="2">
        <v>6.3678491138235316</v>
      </c>
      <c r="D141" s="2">
        <v>6.4759137515333354</v>
      </c>
      <c r="E141" s="2">
        <v>6.5369147302881458</v>
      </c>
      <c r="F141" s="2">
        <v>6.5485958800109403</v>
      </c>
      <c r="G141" s="2">
        <v>6.5137475997808405</v>
      </c>
      <c r="H141" s="2">
        <v>6.4618014215376149</v>
      </c>
      <c r="I141" s="2">
        <v>6.4076276834764023</v>
      </c>
      <c r="J141" s="2">
        <v>6.360269783525851</v>
      </c>
      <c r="K141" s="2">
        <v>6.3204847306916889</v>
      </c>
      <c r="L141" s="2">
        <v>6.2868704214159328</v>
      </c>
      <c r="M141" s="2">
        <v>6.2580957278655021</v>
      </c>
      <c r="N141" s="2">
        <v>6.2328257842887771</v>
      </c>
      <c r="O141" s="2">
        <v>6.209635952492909</v>
      </c>
      <c r="P141" s="2">
        <v>6.1871372714337927</v>
      </c>
      <c r="Q141" s="2">
        <v>6.1641786268936016</v>
      </c>
      <c r="R141" s="2">
        <v>6.139739467556125</v>
      </c>
      <c r="S141" s="2">
        <v>6.1130890795142205</v>
      </c>
      <c r="T141" s="2">
        <v>6.0835818514027542</v>
      </c>
      <c r="U141" s="2">
        <v>6.0506144255202647</v>
      </c>
      <c r="V141" s="2">
        <v>6.0137903063170279</v>
      </c>
      <c r="W141" s="2">
        <v>5.9735500651491042</v>
      </c>
      <c r="X141" s="2">
        <v>5.9305577543518808</v>
      </c>
      <c r="Y141" s="2">
        <v>5.8854774284652818</v>
      </c>
      <c r="Z141" s="2">
        <v>5.8389243472128234</v>
      </c>
      <c r="AA141" s="2">
        <v>5.7913087228973064</v>
      </c>
      <c r="AB141" s="2">
        <v>5.7429869154641038</v>
      </c>
      <c r="AC141" s="2">
        <v>5.6943152846305534</v>
      </c>
      <c r="AD141" s="2">
        <v>5.6456501901139964</v>
      </c>
      <c r="AE141" s="2">
        <v>5.597347991631775</v>
      </c>
      <c r="AF141" s="2">
        <v>5.5497284655854155</v>
      </c>
      <c r="AG141" s="2">
        <v>5.502957656584889</v>
      </c>
      <c r="AH141" s="2">
        <v>5.4571612340949303</v>
      </c>
      <c r="AI141" s="2">
        <v>5.4124648674093097</v>
      </c>
      <c r="AJ141" s="2">
        <v>5.368994225821802</v>
      </c>
      <c r="AK141" s="2">
        <v>5.3268749786261775</v>
      </c>
      <c r="AL141" s="2">
        <v>5.2862327951162094</v>
      </c>
      <c r="AM141" s="2">
        <v>5.2471933445856713</v>
      </c>
      <c r="AN141" s="2">
        <v>5.2098822963283329</v>
      </c>
      <c r="AO141" s="2">
        <v>5.1744253196379688</v>
      </c>
      <c r="AP141" s="2">
        <v>5.1409353221044753</v>
      </c>
      <c r="AQ141" s="2">
        <v>5.1094697896446482</v>
      </c>
      <c r="AR141" s="2">
        <v>5.0800711669065448</v>
      </c>
      <c r="AS141" s="2">
        <v>5.0527818982531079</v>
      </c>
      <c r="AT141" s="2">
        <v>5.0276444280472816</v>
      </c>
      <c r="AU141" s="2">
        <v>5.0047012006520086</v>
      </c>
      <c r="AV141" s="2">
        <v>4.9839946604302323</v>
      </c>
      <c r="AW141" s="2">
        <v>4.9655672517448952</v>
      </c>
      <c r="AX141" s="2">
        <v>4.9494614189589425</v>
      </c>
      <c r="AY141" s="2">
        <v>4.9357196064353159</v>
      </c>
    </row>
    <row r="142" spans="1:51" x14ac:dyDescent="0.2">
      <c r="A142" s="25">
        <v>36718</v>
      </c>
      <c r="B142" s="2">
        <v>6.2991569817922866</v>
      </c>
      <c r="C142" s="2">
        <v>6.3862374029508118</v>
      </c>
      <c r="D142" s="2">
        <v>6.5037362627712536</v>
      </c>
      <c r="E142" s="2">
        <v>6.5731082698007981</v>
      </c>
      <c r="F142" s="2">
        <v>6.5934016464383207</v>
      </c>
      <c r="G142" s="2">
        <v>6.5591289485023037</v>
      </c>
      <c r="H142" s="2">
        <v>6.5029626167495396</v>
      </c>
      <c r="I142" s="2">
        <v>6.4436739694910097</v>
      </c>
      <c r="J142" s="2">
        <v>6.3923273279077488</v>
      </c>
      <c r="K142" s="2">
        <v>6.3499206149623619</v>
      </c>
      <c r="L142" s="2">
        <v>6.3148403378734219</v>
      </c>
      <c r="M142" s="2">
        <v>6.2854294262783243</v>
      </c>
      <c r="N142" s="2">
        <v>6.2600261276438003</v>
      </c>
      <c r="O142" s="2">
        <v>6.2369946809813168</v>
      </c>
      <c r="P142" s="2">
        <v>6.2147827809317544</v>
      </c>
      <c r="Q142" s="2">
        <v>6.1921506173301388</v>
      </c>
      <c r="R142" s="2">
        <v>6.1680172287622028</v>
      </c>
      <c r="S142" s="2">
        <v>6.1416299944364221</v>
      </c>
      <c r="T142" s="2">
        <v>6.1123329093487211</v>
      </c>
      <c r="U142" s="2">
        <v>6.0795203239758751</v>
      </c>
      <c r="V142" s="2">
        <v>6.0427995926050606</v>
      </c>
      <c r="W142" s="2">
        <v>6.0026166677337578</v>
      </c>
      <c r="X142" s="2">
        <v>5.9596377459485739</v>
      </c>
      <c r="Y142" s="2">
        <v>5.9145290247700153</v>
      </c>
      <c r="Z142" s="2">
        <v>5.8679081913418045</v>
      </c>
      <c r="AA142" s="2">
        <v>5.8201890806612298</v>
      </c>
      <c r="AB142" s="2">
        <v>5.7717319892918821</v>
      </c>
      <c r="AC142" s="2">
        <v>5.722897213569496</v>
      </c>
      <c r="AD142" s="2">
        <v>5.6740450498298012</v>
      </c>
      <c r="AE142" s="2">
        <v>5.6255357944085285</v>
      </c>
      <c r="AF142" s="2">
        <v>5.5776941753610556</v>
      </c>
      <c r="AG142" s="2">
        <v>5.5306904544078881</v>
      </c>
      <c r="AH142" s="2">
        <v>5.4846529715900854</v>
      </c>
      <c r="AI142" s="2">
        <v>5.4397100661538751</v>
      </c>
      <c r="AJ142" s="2">
        <v>5.395990077345485</v>
      </c>
      <c r="AK142" s="2">
        <v>5.3536213444111427</v>
      </c>
      <c r="AL142" s="2">
        <v>5.3127322065970759</v>
      </c>
      <c r="AM142" s="2">
        <v>5.2734510031495141</v>
      </c>
      <c r="AN142" s="2">
        <v>5.2359060733146823</v>
      </c>
      <c r="AO142" s="2">
        <v>5.2002257563388108</v>
      </c>
      <c r="AP142" s="2">
        <v>5.1665256301027238</v>
      </c>
      <c r="AQ142" s="2">
        <v>5.1348639963999378</v>
      </c>
      <c r="AR142" s="2">
        <v>5.1052830947934167</v>
      </c>
      <c r="AS142" s="2">
        <v>5.0778251640363674</v>
      </c>
      <c r="AT142" s="2">
        <v>5.052532442881998</v>
      </c>
      <c r="AU142" s="2">
        <v>5.0294471700835146</v>
      </c>
      <c r="AV142" s="2">
        <v>5.0086115843941252</v>
      </c>
      <c r="AW142" s="2">
        <v>4.990067924567037</v>
      </c>
      <c r="AX142" s="2">
        <v>4.973858429355456</v>
      </c>
      <c r="AY142" s="2">
        <v>4.9600253375125911</v>
      </c>
    </row>
    <row r="143" spans="1:51" x14ac:dyDescent="0.2">
      <c r="A143" s="25">
        <v>36719</v>
      </c>
      <c r="B143" s="2">
        <v>6.2749116019670925</v>
      </c>
      <c r="C143" s="2">
        <v>6.3501230818371113</v>
      </c>
      <c r="D143" s="2">
        <v>6.4399932688104622</v>
      </c>
      <c r="E143" s="2">
        <v>6.4956836927791528</v>
      </c>
      <c r="F143" s="2">
        <v>6.5261089109696577</v>
      </c>
      <c r="G143" s="2">
        <v>6.5102414593801505</v>
      </c>
      <c r="H143" s="2">
        <v>6.4707309244730684</v>
      </c>
      <c r="I143" s="2">
        <v>6.4277256676089136</v>
      </c>
      <c r="J143" s="2">
        <v>6.3868203871865763</v>
      </c>
      <c r="K143" s="2">
        <v>6.348446198531307</v>
      </c>
      <c r="L143" s="2">
        <v>6.3119945158688946</v>
      </c>
      <c r="M143" s="2">
        <v>6.2776140955144983</v>
      </c>
      <c r="N143" s="2">
        <v>6.2455681742241991</v>
      </c>
      <c r="O143" s="2">
        <v>6.2158028455820222</v>
      </c>
      <c r="P143" s="2">
        <v>6.1880750884189322</v>
      </c>
      <c r="Q143" s="2">
        <v>6.1617006276243558</v>
      </c>
      <c r="R143" s="2">
        <v>6.1358246075946585</v>
      </c>
      <c r="S143" s="2">
        <v>6.109342526494518</v>
      </c>
      <c r="T143" s="2">
        <v>6.0810836216916586</v>
      </c>
      <c r="U143" s="2">
        <v>6.0498787687918973</v>
      </c>
      <c r="V143" s="2">
        <v>6.0148415506075148</v>
      </c>
      <c r="W143" s="2">
        <v>5.9762523980419049</v>
      </c>
      <c r="X143" s="2">
        <v>5.934693202514989</v>
      </c>
      <c r="Y143" s="2">
        <v>5.8907458558299295</v>
      </c>
      <c r="Z143" s="2">
        <v>5.8449643536809308</v>
      </c>
      <c r="AA143" s="2">
        <v>5.7977854656789125</v>
      </c>
      <c r="AB143" s="2">
        <v>5.7496151739180696</v>
      </c>
      <c r="AC143" s="2">
        <v>5.7008594603621816</v>
      </c>
      <c r="AD143" s="2">
        <v>5.6519243069750305</v>
      </c>
      <c r="AE143" s="2">
        <v>5.6032156957203965</v>
      </c>
      <c r="AF143" s="2">
        <v>5.5550984197450246</v>
      </c>
      <c r="AG143" s="2">
        <v>5.5077613163807078</v>
      </c>
      <c r="AH143" s="2">
        <v>5.4613462460942488</v>
      </c>
      <c r="AI143" s="2">
        <v>5.4159950688891918</v>
      </c>
      <c r="AJ143" s="2">
        <v>5.3718496447690818</v>
      </c>
      <c r="AK143" s="2">
        <v>5.3290518337374637</v>
      </c>
      <c r="AL143" s="2">
        <v>5.2877434957978826</v>
      </c>
      <c r="AM143" s="2">
        <v>5.2480664909538817</v>
      </c>
      <c r="AN143" s="2">
        <v>5.210162679209005</v>
      </c>
      <c r="AO143" s="2">
        <v>5.1741739205668003</v>
      </c>
      <c r="AP143" s="2">
        <v>5.1402261960368216</v>
      </c>
      <c r="AQ143" s="2">
        <v>5.1083753823797329</v>
      </c>
      <c r="AR143" s="2">
        <v>5.0786580158918637</v>
      </c>
      <c r="AS143" s="2">
        <v>5.0511106322458508</v>
      </c>
      <c r="AT143" s="2">
        <v>5.0257697671143315</v>
      </c>
      <c r="AU143" s="2">
        <v>5.0026719561699462</v>
      </c>
      <c r="AV143" s="2">
        <v>4.9818537350853305</v>
      </c>
      <c r="AW143" s="2">
        <v>4.9633516395331219</v>
      </c>
      <c r="AX143" s="2">
        <v>4.9472022051859597</v>
      </c>
      <c r="AY143" s="2">
        <v>4.9334419677164814</v>
      </c>
    </row>
    <row r="144" spans="1:51" x14ac:dyDescent="0.2">
      <c r="A144" s="25">
        <v>36720</v>
      </c>
      <c r="B144" s="2">
        <v>6.2795246325699772</v>
      </c>
      <c r="C144" s="2">
        <v>6.3619956612043893</v>
      </c>
      <c r="D144" s="2">
        <v>6.4729701236121979</v>
      </c>
      <c r="E144" s="2">
        <v>6.5297928736860911</v>
      </c>
      <c r="F144" s="2">
        <v>6.546973308704521</v>
      </c>
      <c r="G144" s="2">
        <v>6.5199390248814728</v>
      </c>
      <c r="H144" s="2">
        <v>6.4781429157126231</v>
      </c>
      <c r="I144" s="2">
        <v>6.4382054710026999</v>
      </c>
      <c r="J144" s="2">
        <v>6.4070363858398665</v>
      </c>
      <c r="K144" s="2">
        <v>6.3820703166118307</v>
      </c>
      <c r="L144" s="2">
        <v>6.3588756512304903</v>
      </c>
      <c r="M144" s="2">
        <v>6.3352236931128649</v>
      </c>
      <c r="N144" s="2">
        <v>6.3097746678407329</v>
      </c>
      <c r="O144" s="2">
        <v>6.2825268800148599</v>
      </c>
      <c r="P144" s="2">
        <v>6.2537695208253545</v>
      </c>
      <c r="Q144" s="2">
        <v>6.2235918118264788</v>
      </c>
      <c r="R144" s="2">
        <v>6.1919718104728263</v>
      </c>
      <c r="S144" s="2">
        <v>6.1586339980651417</v>
      </c>
      <c r="T144" s="2">
        <v>6.1231837519103829</v>
      </c>
      <c r="U144" s="2">
        <v>6.0850094033679882</v>
      </c>
      <c r="V144" s="2">
        <v>6.0436241213764816</v>
      </c>
      <c r="W144" s="2">
        <v>5.9992889124165689</v>
      </c>
      <c r="X144" s="2">
        <v>5.9524579902219852</v>
      </c>
      <c r="Y144" s="2">
        <v>5.9035855687718675</v>
      </c>
      <c r="Z144" s="2">
        <v>5.8531108577899094</v>
      </c>
      <c r="AA144" s="2">
        <v>5.8014100155520483</v>
      </c>
      <c r="AB144" s="2">
        <v>5.7488426409002233</v>
      </c>
      <c r="AC144" s="2">
        <v>5.6957683326064146</v>
      </c>
      <c r="AD144" s="2">
        <v>5.6425466894426011</v>
      </c>
      <c r="AE144" s="2">
        <v>5.5895373101807637</v>
      </c>
      <c r="AF144" s="2">
        <v>5.5370761051859843</v>
      </c>
      <c r="AG144" s="2">
        <v>5.485399440506403</v>
      </c>
      <c r="AH144" s="2">
        <v>5.4347175384998039</v>
      </c>
      <c r="AI144" s="2">
        <v>5.3852406214134421</v>
      </c>
      <c r="AJ144" s="2">
        <v>5.3371789114945711</v>
      </c>
      <c r="AK144" s="2">
        <v>5.2907426309904473</v>
      </c>
      <c r="AL144" s="2">
        <v>5.2461420021483232</v>
      </c>
      <c r="AM144" s="2">
        <v>5.2035872472154558</v>
      </c>
      <c r="AN144" s="2">
        <v>5.1632885884390971</v>
      </c>
      <c r="AO144" s="2">
        <v>5.1254562480665049</v>
      </c>
      <c r="AP144" s="2">
        <v>5.0902681288242793</v>
      </c>
      <c r="AQ144" s="2">
        <v>5.0577617758535931</v>
      </c>
      <c r="AR144" s="2">
        <v>5.0279366416872788</v>
      </c>
      <c r="AS144" s="2">
        <v>5.0007921781357583</v>
      </c>
      <c r="AT144" s="2">
        <v>4.9763278370094479</v>
      </c>
      <c r="AU144" s="2">
        <v>4.9545430701187669</v>
      </c>
      <c r="AV144" s="2">
        <v>4.9354373292741336</v>
      </c>
      <c r="AW144" s="2">
        <v>4.9190100662859688</v>
      </c>
      <c r="AX144" s="2">
        <v>4.90526073296469</v>
      </c>
      <c r="AY144" s="2">
        <v>4.8941887811207145</v>
      </c>
    </row>
    <row r="145" spans="1:51" x14ac:dyDescent="0.2">
      <c r="A145" s="25">
        <v>36721</v>
      </c>
      <c r="B145" s="2">
        <v>6.2587485203377646</v>
      </c>
      <c r="C145" s="2">
        <v>6.3420509752480925</v>
      </c>
      <c r="D145" s="2">
        <v>6.4466255278751046</v>
      </c>
      <c r="E145" s="2">
        <v>6.5248554476994514</v>
      </c>
      <c r="F145" s="2">
        <v>6.5491568050566222</v>
      </c>
      <c r="G145" s="2">
        <v>6.5179767161663014</v>
      </c>
      <c r="H145" s="2">
        <v>6.4675446745890079</v>
      </c>
      <c r="I145" s="2">
        <v>6.4186876344299426</v>
      </c>
      <c r="J145" s="2">
        <v>6.3813707653353839</v>
      </c>
      <c r="K145" s="2">
        <v>6.3541997253581766</v>
      </c>
      <c r="L145" s="2">
        <v>6.3330874753417907</v>
      </c>
      <c r="M145" s="2">
        <v>6.3147368445767977</v>
      </c>
      <c r="N145" s="2">
        <v>6.2963418502110891</v>
      </c>
      <c r="O145" s="2">
        <v>6.2762775570925262</v>
      </c>
      <c r="P145" s="2">
        <v>6.2533979360317087</v>
      </c>
      <c r="Q145" s="2">
        <v>6.2273081099558425</v>
      </c>
      <c r="R145" s="2">
        <v>6.1978577337190863</v>
      </c>
      <c r="S145" s="2">
        <v>6.1650917973604864</v>
      </c>
      <c r="T145" s="2">
        <v>6.1290475836961242</v>
      </c>
      <c r="U145" s="2">
        <v>6.0895219068358619</v>
      </c>
      <c r="V145" s="2">
        <v>6.0463926676478579</v>
      </c>
      <c r="W145" s="2">
        <v>6.0001297666157107</v>
      </c>
      <c r="X145" s="2">
        <v>5.9513560500394513</v>
      </c>
      <c r="Y145" s="2">
        <v>5.9006943644135834</v>
      </c>
      <c r="Z145" s="2">
        <v>5.8487215797876937</v>
      </c>
      <c r="AA145" s="2">
        <v>5.795814899180014</v>
      </c>
      <c r="AB145" s="2">
        <v>5.7422973366020589</v>
      </c>
      <c r="AC145" s="2">
        <v>5.6884919050378828</v>
      </c>
      <c r="AD145" s="2">
        <v>5.6347216174715369</v>
      </c>
      <c r="AE145" s="2">
        <v>5.5813094868870756</v>
      </c>
      <c r="AF145" s="2">
        <v>5.5285503311052206</v>
      </c>
      <c r="AG145" s="2">
        <v>5.4766204851657427</v>
      </c>
      <c r="AH145" s="2">
        <v>5.4256651665406519</v>
      </c>
      <c r="AI145" s="2">
        <v>5.3758295925701134</v>
      </c>
      <c r="AJ145" s="2">
        <v>5.3272589805942925</v>
      </c>
      <c r="AK145" s="2">
        <v>5.2800985479533544</v>
      </c>
      <c r="AL145" s="2">
        <v>5.2344935119874636</v>
      </c>
      <c r="AM145" s="2">
        <v>5.1905890900367861</v>
      </c>
      <c r="AN145" s="2">
        <v>5.1485304994414873</v>
      </c>
      <c r="AO145" s="2">
        <v>5.1084629575417315</v>
      </c>
      <c r="AP145" s="2">
        <v>5.0705177613846821</v>
      </c>
      <c r="AQ145" s="2">
        <v>5.0347657548116445</v>
      </c>
      <c r="AR145" s="2">
        <v>5.0012613748522616</v>
      </c>
      <c r="AS145" s="2">
        <v>4.9700590582253552</v>
      </c>
      <c r="AT145" s="2">
        <v>4.9412132416497414</v>
      </c>
      <c r="AU145" s="2">
        <v>4.9147783618442391</v>
      </c>
      <c r="AV145" s="2">
        <v>4.8908088555276672</v>
      </c>
      <c r="AW145" s="2">
        <v>4.8693591594188446</v>
      </c>
      <c r="AX145" s="2">
        <v>4.8504837102365883</v>
      </c>
      <c r="AY145" s="2">
        <v>4.8342369446997182</v>
      </c>
    </row>
    <row r="146" spans="1:51" x14ac:dyDescent="0.2">
      <c r="A146" s="25">
        <v>36724</v>
      </c>
      <c r="B146" s="2">
        <v>6.2696041306173678</v>
      </c>
      <c r="C146" s="2">
        <v>6.3741527123525543</v>
      </c>
      <c r="D146" s="2">
        <v>6.5192379483835383</v>
      </c>
      <c r="E146" s="2">
        <v>6.5927792544655972</v>
      </c>
      <c r="F146" s="2">
        <v>6.6041082584058941</v>
      </c>
      <c r="G146" s="2">
        <v>6.5625050762435162</v>
      </c>
      <c r="H146" s="2">
        <v>6.5039521770661759</v>
      </c>
      <c r="I146" s="2">
        <v>6.4467003890850698</v>
      </c>
      <c r="J146" s="2">
        <v>6.3991933932718794</v>
      </c>
      <c r="K146" s="2">
        <v>6.3609837764524082</v>
      </c>
      <c r="L146" s="2">
        <v>6.3295407167058695</v>
      </c>
      <c r="M146" s="2">
        <v>6.3033738020240619</v>
      </c>
      <c r="N146" s="2">
        <v>6.2811673280759743</v>
      </c>
      <c r="O146" s="2">
        <v>6.2612229948867588</v>
      </c>
      <c r="P146" s="2">
        <v>6.2417681145227579</v>
      </c>
      <c r="Q146" s="2">
        <v>6.221122898832343</v>
      </c>
      <c r="R146" s="2">
        <v>6.1977732330233026</v>
      </c>
      <c r="S146" s="2">
        <v>6.1707922504315755</v>
      </c>
      <c r="T146" s="2">
        <v>6.1394211659580726</v>
      </c>
      <c r="U146" s="2">
        <v>6.1029688358567356</v>
      </c>
      <c r="V146" s="2">
        <v>6.0609488761279398</v>
      </c>
      <c r="W146" s="2">
        <v>6.0136749687497781</v>
      </c>
      <c r="X146" s="2">
        <v>5.9616743981319518</v>
      </c>
      <c r="Y146" s="2">
        <v>5.9054744507911714</v>
      </c>
      <c r="Z146" s="2">
        <v>5.845662583698906</v>
      </c>
      <c r="AA146" s="2">
        <v>5.7830791043840248</v>
      </c>
      <c r="AB146" s="2">
        <v>5.7186307274464419</v>
      </c>
      <c r="AC146" s="2">
        <v>5.6532241677672204</v>
      </c>
      <c r="AD146" s="2">
        <v>5.5877661402274343</v>
      </c>
      <c r="AE146" s="2">
        <v>5.523163359708148</v>
      </c>
      <c r="AF146" s="2">
        <v>5.4602106998223192</v>
      </c>
      <c r="AG146" s="2">
        <v>5.3992330505845567</v>
      </c>
      <c r="AH146" s="2">
        <v>5.3404318684887366</v>
      </c>
      <c r="AI146" s="2">
        <v>5.2840086095064773</v>
      </c>
      <c r="AJ146" s="2">
        <v>5.2301647296093927</v>
      </c>
      <c r="AK146" s="2">
        <v>5.1791016847691012</v>
      </c>
      <c r="AL146" s="2">
        <v>5.1310209309572192</v>
      </c>
      <c r="AM146" s="2">
        <v>5.0861239241453626</v>
      </c>
      <c r="AN146" s="2">
        <v>5.0446121203051488</v>
      </c>
      <c r="AO146" s="2">
        <v>5.0066869754081953</v>
      </c>
      <c r="AP146" s="2">
        <v>4.9724900580631077</v>
      </c>
      <c r="AQ146" s="2">
        <v>4.9419028573527255</v>
      </c>
      <c r="AR146" s="2">
        <v>4.9147362775915067</v>
      </c>
      <c r="AS146" s="2">
        <v>4.8908012217555568</v>
      </c>
      <c r="AT146" s="2">
        <v>4.8699085928209849</v>
      </c>
      <c r="AU146" s="2">
        <v>4.8518692937638992</v>
      </c>
      <c r="AV146" s="2">
        <v>4.8364942275604079</v>
      </c>
      <c r="AW146" s="2">
        <v>4.8235942971866201</v>
      </c>
      <c r="AX146" s="2">
        <v>4.8129804056186414</v>
      </c>
      <c r="AY146" s="2">
        <v>4.804463455832586</v>
      </c>
    </row>
    <row r="147" spans="1:51" x14ac:dyDescent="0.2">
      <c r="A147" s="25">
        <v>36725</v>
      </c>
      <c r="B147" s="2">
        <v>6.2936284320437741</v>
      </c>
      <c r="C147" s="2">
        <v>6.4016263998452061</v>
      </c>
      <c r="D147" s="2">
        <v>6.5586499377724987</v>
      </c>
      <c r="E147" s="2">
        <v>6.6240304193037503</v>
      </c>
      <c r="F147" s="2">
        <v>6.6148084770156821</v>
      </c>
      <c r="G147" s="2">
        <v>6.551134920324003</v>
      </c>
      <c r="H147" s="2">
        <v>6.478740861025563</v>
      </c>
      <c r="I147" s="2">
        <v>6.4179765915285181</v>
      </c>
      <c r="J147" s="2">
        <v>6.3742824059779855</v>
      </c>
      <c r="K147" s="2">
        <v>6.3434565905544087</v>
      </c>
      <c r="L147" s="2">
        <v>6.3194741239572192</v>
      </c>
      <c r="M147" s="2">
        <v>6.2990252487793512</v>
      </c>
      <c r="N147" s="2">
        <v>6.2797749352639505</v>
      </c>
      <c r="O147" s="2">
        <v>6.2605456679960216</v>
      </c>
      <c r="P147" s="2">
        <v>6.240458271886129</v>
      </c>
      <c r="Q147" s="2">
        <v>6.2186505109630641</v>
      </c>
      <c r="R147" s="2">
        <v>6.1942855709851266</v>
      </c>
      <c r="S147" s="2">
        <v>6.1666139281740184</v>
      </c>
      <c r="T147" s="2">
        <v>6.1349073236705323</v>
      </c>
      <c r="U147" s="2">
        <v>6.0984320007849036</v>
      </c>
      <c r="V147" s="2">
        <v>6.0566427086457431</v>
      </c>
      <c r="W147" s="2">
        <v>6.0097925107802448</v>
      </c>
      <c r="X147" s="2">
        <v>5.9583441349580886</v>
      </c>
      <c r="Y147" s="2">
        <v>5.9027603098380403</v>
      </c>
      <c r="Z147" s="2">
        <v>5.8435717831557747</v>
      </c>
      <c r="AA147" s="2">
        <v>5.7815951349691215</v>
      </c>
      <c r="AB147" s="2">
        <v>5.7177220145350258</v>
      </c>
      <c r="AC147" s="2">
        <v>5.6528440714267045</v>
      </c>
      <c r="AD147" s="2">
        <v>5.5878529552173779</v>
      </c>
      <c r="AE147" s="2">
        <v>5.5236403154802636</v>
      </c>
      <c r="AF147" s="2">
        <v>5.4609930802105886</v>
      </c>
      <c r="AG147" s="2">
        <v>5.4002433913335315</v>
      </c>
      <c r="AH147" s="2">
        <v>5.3415999632609399</v>
      </c>
      <c r="AI147" s="2">
        <v>5.2852715080640875</v>
      </c>
      <c r="AJ147" s="2">
        <v>5.2314667378142445</v>
      </c>
      <c r="AK147" s="2">
        <v>5.1803943645826829</v>
      </c>
      <c r="AL147" s="2">
        <v>5.1322631004406745</v>
      </c>
      <c r="AM147" s="2">
        <v>5.0872816574594921</v>
      </c>
      <c r="AN147" s="2">
        <v>5.045658747710406</v>
      </c>
      <c r="AO147" s="2">
        <v>5.0076030832646907</v>
      </c>
      <c r="AP147" s="2">
        <v>4.9732648123915331</v>
      </c>
      <c r="AQ147" s="2">
        <v>4.9425312348842025</v>
      </c>
      <c r="AR147" s="2">
        <v>4.9152159385733381</v>
      </c>
      <c r="AS147" s="2">
        <v>4.8911325075734178</v>
      </c>
      <c r="AT147" s="2">
        <v>4.8700945259989217</v>
      </c>
      <c r="AU147" s="2">
        <v>4.8519155779643306</v>
      </c>
      <c r="AV147" s="2">
        <v>4.8364092475841254</v>
      </c>
      <c r="AW147" s="2">
        <v>4.8233891189727833</v>
      </c>
      <c r="AX147" s="2">
        <v>4.8126687762447826</v>
      </c>
      <c r="AY147" s="2">
        <v>4.804061803514613</v>
      </c>
    </row>
    <row r="148" spans="1:51" x14ac:dyDescent="0.2">
      <c r="A148" s="25">
        <v>36726</v>
      </c>
      <c r="B148" s="2">
        <v>6.3054719867973619</v>
      </c>
      <c r="C148" s="2">
        <v>6.4110114851004596</v>
      </c>
      <c r="D148" s="2">
        <v>6.5625731128307274</v>
      </c>
      <c r="E148" s="2">
        <v>6.6136211867600991</v>
      </c>
      <c r="F148" s="2">
        <v>6.6016041302439197</v>
      </c>
      <c r="G148" s="2">
        <v>6.5427302453854681</v>
      </c>
      <c r="H148" s="2">
        <v>6.4730794937543923</v>
      </c>
      <c r="I148" s="2">
        <v>6.4100431954670967</v>
      </c>
      <c r="J148" s="2">
        <v>6.3610957877309495</v>
      </c>
      <c r="K148" s="2">
        <v>6.3245957400324375</v>
      </c>
      <c r="L148" s="2">
        <v>6.2967896258693621</v>
      </c>
      <c r="M148" s="2">
        <v>6.2747570584122681</v>
      </c>
      <c r="N148" s="2">
        <v>6.2559528865978002</v>
      </c>
      <c r="O148" s="2">
        <v>6.2384968972662271</v>
      </c>
      <c r="P148" s="2">
        <v>6.2207612192808206</v>
      </c>
      <c r="Q148" s="2">
        <v>6.2014569174476453</v>
      </c>
      <c r="R148" s="2">
        <v>6.1794401893353834</v>
      </c>
      <c r="S148" s="2">
        <v>6.153819252744916</v>
      </c>
      <c r="T148" s="2">
        <v>6.1237867092826335</v>
      </c>
      <c r="U148" s="2">
        <v>6.0886070161017285</v>
      </c>
      <c r="V148" s="2">
        <v>6.0477625679333373</v>
      </c>
      <c r="W148" s="2">
        <v>6.00155863939941</v>
      </c>
      <c r="X148" s="2">
        <v>5.950513099875673</v>
      </c>
      <c r="Y148" s="2">
        <v>5.8951438190059688</v>
      </c>
      <c r="Z148" s="2">
        <v>5.8360338993481005</v>
      </c>
      <c r="AA148" s="2">
        <v>5.7740405676712143</v>
      </c>
      <c r="AB148" s="2">
        <v>5.7100930449951095</v>
      </c>
      <c r="AC148" s="2">
        <v>5.6451205526439594</v>
      </c>
      <c r="AD148" s="2">
        <v>5.5800523119419267</v>
      </c>
      <c r="AE148" s="2">
        <v>5.5158175442131823</v>
      </c>
      <c r="AF148" s="2">
        <v>5.4532311174912875</v>
      </c>
      <c r="AG148" s="2">
        <v>5.3926193903543727</v>
      </c>
      <c r="AH148" s="2">
        <v>5.3341782986239563</v>
      </c>
      <c r="AI148" s="2">
        <v>5.2781037768349526</v>
      </c>
      <c r="AJ148" s="2">
        <v>5.2245917595222755</v>
      </c>
      <c r="AK148" s="2">
        <v>5.1738381812208374</v>
      </c>
      <c r="AL148" s="2">
        <v>5.1260389764655514</v>
      </c>
      <c r="AM148" s="2">
        <v>5.0813900797913325</v>
      </c>
      <c r="AN148" s="2">
        <v>5.0400874257330921</v>
      </c>
      <c r="AO148" s="2">
        <v>5.002326948825746</v>
      </c>
      <c r="AP148" s="2">
        <v>4.9682422131962518</v>
      </c>
      <c r="AQ148" s="2">
        <v>4.9376914235480101</v>
      </c>
      <c r="AR148" s="2">
        <v>4.9104568180184733</v>
      </c>
      <c r="AS148" s="2">
        <v>4.886320632295087</v>
      </c>
      <c r="AT148" s="2">
        <v>4.8650651020652997</v>
      </c>
      <c r="AU148" s="2">
        <v>4.8464724630165659</v>
      </c>
      <c r="AV148" s="2">
        <v>4.8303249508363271</v>
      </c>
      <c r="AW148" s="2">
        <v>4.8164048012120375</v>
      </c>
      <c r="AX148" s="2">
        <v>4.8044942498311416</v>
      </c>
      <c r="AY148" s="2">
        <v>4.7943755323810926</v>
      </c>
    </row>
    <row r="149" spans="1:51" x14ac:dyDescent="0.2">
      <c r="A149" s="25">
        <v>36727</v>
      </c>
      <c r="B149" s="2">
        <v>6.3304684550356205</v>
      </c>
      <c r="C149" s="2">
        <v>6.4398592136218902</v>
      </c>
      <c r="D149" s="2">
        <v>6.5778662027886288</v>
      </c>
      <c r="E149" s="2">
        <v>6.6030892647269468</v>
      </c>
      <c r="F149" s="2">
        <v>6.5840248095918223</v>
      </c>
      <c r="G149" s="2">
        <v>6.5228122174691592</v>
      </c>
      <c r="H149" s="2">
        <v>6.4451401679302576</v>
      </c>
      <c r="I149" s="2">
        <v>6.3703364458191638</v>
      </c>
      <c r="J149" s="2">
        <v>6.3076087931406652</v>
      </c>
      <c r="K149" s="2">
        <v>6.2569801023164411</v>
      </c>
      <c r="L149" s="2">
        <v>6.2161428484041688</v>
      </c>
      <c r="M149" s="2">
        <v>6.1828051651684008</v>
      </c>
      <c r="N149" s="2">
        <v>6.1547719146280802</v>
      </c>
      <c r="O149" s="2">
        <v>6.1302251022521954</v>
      </c>
      <c r="P149" s="2">
        <v>6.1074700378363316</v>
      </c>
      <c r="Q149" s="2">
        <v>6.0849236747064772</v>
      </c>
      <c r="R149" s="2">
        <v>6.0610666490869853</v>
      </c>
      <c r="S149" s="2">
        <v>6.034527975868647</v>
      </c>
      <c r="T149" s="2">
        <v>6.0040320042034816</v>
      </c>
      <c r="U149" s="2">
        <v>5.9685360796324698</v>
      </c>
      <c r="V149" s="2">
        <v>5.9273050443703887</v>
      </c>
      <c r="W149" s="2">
        <v>5.8806260094842182</v>
      </c>
      <c r="X149" s="2">
        <v>5.8290501938350747</v>
      </c>
      <c r="Y149" s="2">
        <v>5.7731288166195434</v>
      </c>
      <c r="Z149" s="2">
        <v>5.713487083625421</v>
      </c>
      <c r="AA149" s="2">
        <v>5.6510611098904215</v>
      </c>
      <c r="AB149" s="2">
        <v>5.5868686656899884</v>
      </c>
      <c r="AC149" s="2">
        <v>5.5219275216455488</v>
      </c>
      <c r="AD149" s="2">
        <v>5.4572554483785369</v>
      </c>
      <c r="AE149" s="2">
        <v>5.3938702165103773</v>
      </c>
      <c r="AF149" s="2">
        <v>5.3326512829395964</v>
      </c>
      <c r="AG149" s="2">
        <v>5.2738968774193262</v>
      </c>
      <c r="AH149" s="2">
        <v>5.2177525798792477</v>
      </c>
      <c r="AI149" s="2">
        <v>5.1643639696033894</v>
      </c>
      <c r="AJ149" s="2">
        <v>5.1138766258757826</v>
      </c>
      <c r="AK149" s="2">
        <v>5.0664361279804542</v>
      </c>
      <c r="AL149" s="2">
        <v>5.022188055201438</v>
      </c>
      <c r="AM149" s="2">
        <v>4.9812779868227599</v>
      </c>
      <c r="AN149" s="2">
        <v>4.9438515021284521</v>
      </c>
      <c r="AO149" s="2">
        <v>4.9100541804025442</v>
      </c>
      <c r="AP149" s="2">
        <v>4.8799648101213027</v>
      </c>
      <c r="AQ149" s="2">
        <v>4.8533721198739608</v>
      </c>
      <c r="AR149" s="2">
        <v>4.8299861169064746</v>
      </c>
      <c r="AS149" s="2">
        <v>4.8095168069718515</v>
      </c>
      <c r="AT149" s="2">
        <v>4.7916741958231039</v>
      </c>
      <c r="AU149" s="2">
        <v>4.7761682892132482</v>
      </c>
      <c r="AV149" s="2">
        <v>4.7627090928952924</v>
      </c>
      <c r="AW149" s="2">
        <v>4.7510066126222492</v>
      </c>
      <c r="AX149" s="2">
        <v>4.7407708541471321</v>
      </c>
      <c r="AY149" s="2">
        <v>4.7317118232229536</v>
      </c>
    </row>
    <row r="150" spans="1:51" x14ac:dyDescent="0.2">
      <c r="A150" s="25">
        <v>36728</v>
      </c>
      <c r="B150" s="2">
        <v>6.3640836269677425</v>
      </c>
      <c r="C150" s="2">
        <v>6.4638244350406993</v>
      </c>
      <c r="D150" s="2">
        <v>6.6003923715209361</v>
      </c>
      <c r="E150" s="2">
        <v>6.6235186201822671</v>
      </c>
      <c r="F150" s="2">
        <v>6.5921161088520073</v>
      </c>
      <c r="G150" s="2">
        <v>6.5177910112907913</v>
      </c>
      <c r="H150" s="2">
        <v>6.4297205069223251</v>
      </c>
      <c r="I150" s="2">
        <v>6.3467382837223862</v>
      </c>
      <c r="J150" s="2">
        <v>6.2769740619631325</v>
      </c>
      <c r="K150" s="2">
        <v>6.2192759562094437</v>
      </c>
      <c r="L150" s="2">
        <v>6.1704350157566594</v>
      </c>
      <c r="M150" s="2">
        <v>6.1284694720177946</v>
      </c>
      <c r="N150" s="2">
        <v>6.091843204874329</v>
      </c>
      <c r="O150" s="2">
        <v>6.0595640353702889</v>
      </c>
      <c r="P150" s="2">
        <v>6.030685479677766</v>
      </c>
      <c r="Q150" s="2">
        <v>6.003872162449797</v>
      </c>
      <c r="R150" s="2">
        <v>5.9776983943011199</v>
      </c>
      <c r="S150" s="2">
        <v>5.9507873539423137</v>
      </c>
      <c r="T150" s="2">
        <v>5.9218284479470498</v>
      </c>
      <c r="U150" s="2">
        <v>5.8897326595092396</v>
      </c>
      <c r="V150" s="2">
        <v>5.853615252606839</v>
      </c>
      <c r="W150" s="2">
        <v>5.8131992920621318</v>
      </c>
      <c r="X150" s="2">
        <v>5.7683648707920963</v>
      </c>
      <c r="Y150" s="2">
        <v>5.718992081913866</v>
      </c>
      <c r="Z150" s="2">
        <v>5.665117140742578</v>
      </c>
      <c r="AA150" s="2">
        <v>5.6074542718652998</v>
      </c>
      <c r="AB150" s="2">
        <v>5.5469017094595578</v>
      </c>
      <c r="AC150" s="2">
        <v>5.4843576911922636</v>
      </c>
      <c r="AD150" s="2">
        <v>5.4207204547303309</v>
      </c>
      <c r="AE150" s="2">
        <v>5.3568882377406659</v>
      </c>
      <c r="AF150" s="2">
        <v>5.2936711017583811</v>
      </c>
      <c r="AG150" s="2">
        <v>5.2315085712478586</v>
      </c>
      <c r="AH150" s="2">
        <v>5.1707428551607402</v>
      </c>
      <c r="AI150" s="2">
        <v>5.1117161620367186</v>
      </c>
      <c r="AJ150" s="2">
        <v>5.0547707004154878</v>
      </c>
      <c r="AK150" s="2">
        <v>5.000248678836746</v>
      </c>
      <c r="AL150" s="2">
        <v>4.9484923058401851</v>
      </c>
      <c r="AM150" s="2">
        <v>4.8998437899655034</v>
      </c>
      <c r="AN150" s="2">
        <v>4.8546453397523912</v>
      </c>
      <c r="AO150" s="2">
        <v>4.8132391637405476</v>
      </c>
      <c r="AP150" s="2">
        <v>4.7758826805137975</v>
      </c>
      <c r="AQ150" s="2">
        <v>4.7424650818644469</v>
      </c>
      <c r="AR150" s="2">
        <v>4.7127756239875351</v>
      </c>
      <c r="AS150" s="2">
        <v>4.6866035611831975</v>
      </c>
      <c r="AT150" s="2">
        <v>4.6637381477515634</v>
      </c>
      <c r="AU150" s="2">
        <v>4.6439686379927565</v>
      </c>
      <c r="AV150" s="2">
        <v>4.6270842862069141</v>
      </c>
      <c r="AW150" s="2">
        <v>4.6128743466941629</v>
      </c>
      <c r="AX150" s="2">
        <v>4.6011280737546301</v>
      </c>
      <c r="AY150" s="2">
        <v>4.5916347216884503</v>
      </c>
    </row>
    <row r="151" spans="1:51" x14ac:dyDescent="0.2">
      <c r="A151" s="25">
        <v>36731</v>
      </c>
      <c r="B151" s="2">
        <v>6.3520407956424885</v>
      </c>
      <c r="C151" s="2">
        <v>6.4970940580073133</v>
      </c>
      <c r="D151" s="2">
        <v>6.6287078376128905</v>
      </c>
      <c r="E151" s="2">
        <v>6.6497182292842183</v>
      </c>
      <c r="F151" s="2">
        <v>6.6139041717355909</v>
      </c>
      <c r="G151" s="2">
        <v>6.5207107548883068</v>
      </c>
      <c r="H151" s="2">
        <v>6.4088348093015739</v>
      </c>
      <c r="I151" s="2">
        <v>6.3016744429964247</v>
      </c>
      <c r="J151" s="2">
        <v>6.211355635969058</v>
      </c>
      <c r="K151" s="2">
        <v>6.1379153330340452</v>
      </c>
      <c r="L151" s="2">
        <v>6.0782958397832045</v>
      </c>
      <c r="M151" s="2">
        <v>6.0297715853711926</v>
      </c>
      <c r="N151" s="2">
        <v>5.9897791007988799</v>
      </c>
      <c r="O151" s="2">
        <v>5.9560651462040282</v>
      </c>
      <c r="P151" s="2">
        <v>5.9265472418271488</v>
      </c>
      <c r="Q151" s="2">
        <v>5.8995166716258485</v>
      </c>
      <c r="R151" s="2">
        <v>5.8734310376603096</v>
      </c>
      <c r="S151" s="2">
        <v>5.847042792879396</v>
      </c>
      <c r="T151" s="2">
        <v>5.8191655085448923</v>
      </c>
      <c r="U151" s="2">
        <v>5.7885505117559601</v>
      </c>
      <c r="V151" s="2">
        <v>5.7541125383533194</v>
      </c>
      <c r="W151" s="2">
        <v>5.7155330924678713</v>
      </c>
      <c r="X151" s="2">
        <v>5.672698390822589</v>
      </c>
      <c r="Y151" s="2">
        <v>5.6254946521598148</v>
      </c>
      <c r="Z151" s="2">
        <v>5.5739657646696399</v>
      </c>
      <c r="AA151" s="2">
        <v>5.5188181810447441</v>
      </c>
      <c r="AB151" s="2">
        <v>5.4609323657306286</v>
      </c>
      <c r="AC151" s="2">
        <v>5.4011887839088004</v>
      </c>
      <c r="AD151" s="2">
        <v>5.3404679007607641</v>
      </c>
      <c r="AE151" s="2">
        <v>5.2796501814680292</v>
      </c>
      <c r="AF151" s="2">
        <v>5.2195244814807102</v>
      </c>
      <c r="AG151" s="2">
        <v>5.1604946903775932</v>
      </c>
      <c r="AH151" s="2">
        <v>5.1028635927351367</v>
      </c>
      <c r="AI151" s="2">
        <v>5.0469339727019822</v>
      </c>
      <c r="AJ151" s="2">
        <v>4.9930086144267731</v>
      </c>
      <c r="AK151" s="2">
        <v>4.9413903020581511</v>
      </c>
      <c r="AL151" s="2">
        <v>4.8923818197447595</v>
      </c>
      <c r="AM151" s="2">
        <v>4.8462859516352399</v>
      </c>
      <c r="AN151" s="2">
        <v>4.8034054818782357</v>
      </c>
      <c r="AO151" s="2">
        <v>4.7640431946223885</v>
      </c>
      <c r="AP151" s="2">
        <v>4.7284269986124174</v>
      </c>
      <c r="AQ151" s="2">
        <v>4.6964596328306056</v>
      </c>
      <c r="AR151" s="2">
        <v>4.6679555862050721</v>
      </c>
      <c r="AS151" s="2">
        <v>4.6427293459905083</v>
      </c>
      <c r="AT151" s="2">
        <v>4.620595399441604</v>
      </c>
      <c r="AU151" s="2">
        <v>4.601368233813055</v>
      </c>
      <c r="AV151" s="2">
        <v>4.5848623363595502</v>
      </c>
      <c r="AW151" s="2">
        <v>4.5708921943357836</v>
      </c>
      <c r="AX151" s="2">
        <v>4.5592722949964486</v>
      </c>
      <c r="AY151" s="2">
        <v>4.5498171255962294</v>
      </c>
    </row>
    <row r="152" spans="1:51" x14ac:dyDescent="0.2">
      <c r="A152" s="25">
        <v>36732</v>
      </c>
      <c r="B152" s="2">
        <v>6.3309702669906542</v>
      </c>
      <c r="C152" s="2">
        <v>6.453910684487596</v>
      </c>
      <c r="D152" s="2">
        <v>6.5721191013060842</v>
      </c>
      <c r="E152" s="2">
        <v>6.600379027718617</v>
      </c>
      <c r="F152" s="2">
        <v>6.5798669550939106</v>
      </c>
      <c r="G152" s="2">
        <v>6.51698031740926</v>
      </c>
      <c r="H152" s="2">
        <v>6.4283607876506696</v>
      </c>
      <c r="I152" s="2">
        <v>6.3330159454829227</v>
      </c>
      <c r="J152" s="2">
        <v>6.2425048653398223</v>
      </c>
      <c r="K152" s="2">
        <v>6.1613481792622595</v>
      </c>
      <c r="L152" s="2">
        <v>6.0916580533636671</v>
      </c>
      <c r="M152" s="2">
        <v>6.0330442742883781</v>
      </c>
      <c r="N152" s="2">
        <v>5.9843090080797037</v>
      </c>
      <c r="O152" s="2">
        <v>5.9435564082545929</v>
      </c>
      <c r="P152" s="2">
        <v>5.9087227196775851</v>
      </c>
      <c r="Q152" s="2">
        <v>5.8777827625095203</v>
      </c>
      <c r="R152" s="2">
        <v>5.8487513134503208</v>
      </c>
      <c r="S152" s="2">
        <v>5.8197677922154512</v>
      </c>
      <c r="T152" s="2">
        <v>5.789014540536078</v>
      </c>
      <c r="U152" s="2">
        <v>5.7547196949806034</v>
      </c>
      <c r="V152" s="2">
        <v>5.7154666297088728</v>
      </c>
      <c r="W152" s="2">
        <v>5.6712801338144097</v>
      </c>
      <c r="X152" s="2">
        <v>5.6225635604590058</v>
      </c>
      <c r="Y152" s="2">
        <v>5.5697202644074633</v>
      </c>
      <c r="Z152" s="2">
        <v>5.5132390310826871</v>
      </c>
      <c r="AA152" s="2">
        <v>5.4539676458342514</v>
      </c>
      <c r="AB152" s="2">
        <v>5.3928481794874665</v>
      </c>
      <c r="AC152" s="2">
        <v>5.3308227032653335</v>
      </c>
      <c r="AD152" s="2">
        <v>5.2688332883908489</v>
      </c>
      <c r="AE152" s="2">
        <v>5.2078220060870155</v>
      </c>
      <c r="AF152" s="2">
        <v>5.1486087682695745</v>
      </c>
      <c r="AG152" s="2">
        <v>5.0914829720122849</v>
      </c>
      <c r="AH152" s="2">
        <v>5.0365900343249654</v>
      </c>
      <c r="AI152" s="2">
        <v>4.9840753694869626</v>
      </c>
      <c r="AJ152" s="2">
        <v>4.9340843917776169</v>
      </c>
      <c r="AK152" s="2">
        <v>4.8867625154762715</v>
      </c>
      <c r="AL152" s="2">
        <v>4.8422551548622694</v>
      </c>
      <c r="AM152" s="2">
        <v>4.8007077242149547</v>
      </c>
      <c r="AN152" s="2">
        <v>4.7622656378136687</v>
      </c>
      <c r="AO152" s="2">
        <v>4.7270743099377555</v>
      </c>
      <c r="AP152" s="2">
        <v>4.6952332136049044</v>
      </c>
      <c r="AQ152" s="2">
        <v>4.6666356263643305</v>
      </c>
      <c r="AR152" s="2">
        <v>4.6411170012995848</v>
      </c>
      <c r="AS152" s="2">
        <v>4.6185127885790296</v>
      </c>
      <c r="AT152" s="2">
        <v>4.5986584383710234</v>
      </c>
      <c r="AU152" s="2">
        <v>4.5813894008439249</v>
      </c>
      <c r="AV152" s="2">
        <v>4.5665411261660971</v>
      </c>
      <c r="AW152" s="2">
        <v>4.5539490645058978</v>
      </c>
      <c r="AX152" s="2">
        <v>4.5434486660316873</v>
      </c>
      <c r="AY152" s="2">
        <v>4.5348753809118261</v>
      </c>
    </row>
    <row r="153" spans="1:51" x14ac:dyDescent="0.2">
      <c r="A153" s="25">
        <v>36733</v>
      </c>
      <c r="B153" s="2">
        <v>6.3304819723395633</v>
      </c>
      <c r="C153" s="2">
        <v>6.4437064104232888</v>
      </c>
      <c r="D153" s="2">
        <v>6.5579234503852053</v>
      </c>
      <c r="E153" s="2">
        <v>6.5989111001577783</v>
      </c>
      <c r="F153" s="2">
        <v>6.6048159151689543</v>
      </c>
      <c r="G153" s="2">
        <v>6.5695293571852105</v>
      </c>
      <c r="H153" s="2">
        <v>6.5087010576949504</v>
      </c>
      <c r="I153" s="2">
        <v>6.4395132756301265</v>
      </c>
      <c r="J153" s="2">
        <v>6.3741227533256435</v>
      </c>
      <c r="K153" s="2">
        <v>6.3162898822936739</v>
      </c>
      <c r="L153" s="2">
        <v>6.2671763845861292</v>
      </c>
      <c r="M153" s="2">
        <v>6.2260539936918349</v>
      </c>
      <c r="N153" s="2">
        <v>6.1915966302153995</v>
      </c>
      <c r="O153" s="2">
        <v>6.162000486243957</v>
      </c>
      <c r="P153" s="2">
        <v>6.1353405214639949</v>
      </c>
      <c r="Q153" s="2">
        <v>6.1096924239250061</v>
      </c>
      <c r="R153" s="2">
        <v>6.0831922235020484</v>
      </c>
      <c r="S153" s="2">
        <v>6.0542329354436051</v>
      </c>
      <c r="T153" s="2">
        <v>6.0213435272621654</v>
      </c>
      <c r="U153" s="2">
        <v>5.9833359544711158</v>
      </c>
      <c r="V153" s="2">
        <v>5.9393936543742019</v>
      </c>
      <c r="W153" s="2">
        <v>5.8899284346100371</v>
      </c>
      <c r="X153" s="2">
        <v>5.8356694578137063</v>
      </c>
      <c r="Y153" s="2">
        <v>5.7773458870214043</v>
      </c>
      <c r="Z153" s="2">
        <v>5.7157151311048402</v>
      </c>
      <c r="AA153" s="2">
        <v>5.6516532946502096</v>
      </c>
      <c r="AB153" s="2">
        <v>5.5860676557365236</v>
      </c>
      <c r="AC153" s="2">
        <v>5.5198654925744766</v>
      </c>
      <c r="AD153" s="2">
        <v>5.4539540833747679</v>
      </c>
      <c r="AE153" s="2">
        <v>5.389240706348092</v>
      </c>
      <c r="AF153" s="2">
        <v>5.3265099514918717</v>
      </c>
      <c r="AG153" s="2">
        <v>5.2660222931277172</v>
      </c>
      <c r="AH153" s="2">
        <v>5.2078982766350004</v>
      </c>
      <c r="AI153" s="2">
        <v>5.15225844601279</v>
      </c>
      <c r="AJ153" s="2">
        <v>5.099223345260155</v>
      </c>
      <c r="AK153" s="2">
        <v>5.0489135183761649</v>
      </c>
      <c r="AL153" s="2">
        <v>5.0014495093598867</v>
      </c>
      <c r="AM153" s="2">
        <v>4.9569518622103921</v>
      </c>
      <c r="AN153" s="2">
        <v>4.915541120926747</v>
      </c>
      <c r="AO153" s="2">
        <v>4.8773378295080239</v>
      </c>
      <c r="AP153" s="2">
        <v>4.8424197406011062</v>
      </c>
      <c r="AQ153" s="2">
        <v>4.8106756870984064</v>
      </c>
      <c r="AR153" s="2">
        <v>4.7819423824311356</v>
      </c>
      <c r="AS153" s="2">
        <v>4.7560565383494149</v>
      </c>
      <c r="AT153" s="2">
        <v>4.7328548666033603</v>
      </c>
      <c r="AU153" s="2">
        <v>4.7121740789430975</v>
      </c>
      <c r="AV153" s="2">
        <v>4.6938508871187432</v>
      </c>
      <c r="AW153" s="2">
        <v>4.6777220028804205</v>
      </c>
      <c r="AX153" s="2">
        <v>4.6636241379782479</v>
      </c>
      <c r="AY153" s="2">
        <v>4.6513940041623458</v>
      </c>
    </row>
    <row r="154" spans="1:51" x14ac:dyDescent="0.2">
      <c r="A154" s="25">
        <v>36734</v>
      </c>
      <c r="B154" s="2">
        <v>6.3252689455738142</v>
      </c>
      <c r="C154" s="2">
        <v>6.4126200674210487</v>
      </c>
      <c r="D154" s="2">
        <v>6.4980283596005606</v>
      </c>
      <c r="E154" s="2">
        <v>6.5597927257838862</v>
      </c>
      <c r="F154" s="2">
        <v>6.5773890511534798</v>
      </c>
      <c r="G154" s="2">
        <v>6.54742777684105</v>
      </c>
      <c r="H154" s="2">
        <v>6.4966464411592888</v>
      </c>
      <c r="I154" s="2">
        <v>6.4392020068094693</v>
      </c>
      <c r="J154" s="2">
        <v>6.3841081583560753</v>
      </c>
      <c r="K154" s="2">
        <v>6.3329870989163304</v>
      </c>
      <c r="L154" s="2">
        <v>6.2856793728113685</v>
      </c>
      <c r="M154" s="2">
        <v>6.2424192933028273</v>
      </c>
      <c r="N154" s="2">
        <v>6.2033660360391236</v>
      </c>
      <c r="O154" s="2">
        <v>6.1679663146409691</v>
      </c>
      <c r="P154" s="2">
        <v>6.1353695013385394</v>
      </c>
      <c r="Q154" s="2">
        <v>6.1042521641562431</v>
      </c>
      <c r="R154" s="2">
        <v>6.0731847368397549</v>
      </c>
      <c r="S154" s="2">
        <v>6.0407965928156022</v>
      </c>
      <c r="T154" s="2">
        <v>6.0057775758265421</v>
      </c>
      <c r="U154" s="2">
        <v>5.9670035080704915</v>
      </c>
      <c r="V154" s="2">
        <v>5.9236938018478398</v>
      </c>
      <c r="W154" s="2">
        <v>5.8762895509811548</v>
      </c>
      <c r="X154" s="2">
        <v>5.8255474762604607</v>
      </c>
      <c r="Y154" s="2">
        <v>5.772224298877231</v>
      </c>
      <c r="Z154" s="2">
        <v>5.7170544407531301</v>
      </c>
      <c r="AA154" s="2">
        <v>5.6606786169797836</v>
      </c>
      <c r="AB154" s="2">
        <v>5.6037129320777632</v>
      </c>
      <c r="AC154" s="2">
        <v>5.5467734904639494</v>
      </c>
      <c r="AD154" s="2">
        <v>5.4904763965552261</v>
      </c>
      <c r="AE154" s="2">
        <v>5.4354377547684738</v>
      </c>
      <c r="AF154" s="2">
        <v>5.3821765743275716</v>
      </c>
      <c r="AG154" s="2">
        <v>5.3308038473728283</v>
      </c>
      <c r="AH154" s="2">
        <v>5.2813234070167638</v>
      </c>
      <c r="AI154" s="2">
        <v>5.2337390859186792</v>
      </c>
      <c r="AJ154" s="2">
        <v>5.1880547167378772</v>
      </c>
      <c r="AK154" s="2">
        <v>5.1442741321336589</v>
      </c>
      <c r="AL154" s="2">
        <v>5.1024011647653262</v>
      </c>
      <c r="AM154" s="2">
        <v>5.062439647292182</v>
      </c>
      <c r="AN154" s="2">
        <v>5.0243934123735272</v>
      </c>
      <c r="AO154" s="2">
        <v>4.9882662926686656</v>
      </c>
      <c r="AP154" s="2">
        <v>4.9540531405304993</v>
      </c>
      <c r="AQ154" s="2">
        <v>4.9217098085341746</v>
      </c>
      <c r="AR154" s="2">
        <v>4.8911815648375159</v>
      </c>
      <c r="AS154" s="2">
        <v>4.8624136773976101</v>
      </c>
      <c r="AT154" s="2">
        <v>4.8353514141715523</v>
      </c>
      <c r="AU154" s="2">
        <v>4.8099400431164314</v>
      </c>
      <c r="AV154" s="2">
        <v>4.7861248321893388</v>
      </c>
      <c r="AW154" s="2">
        <v>4.7638510493473643</v>
      </c>
      <c r="AX154" s="2">
        <v>4.7430639625475983</v>
      </c>
      <c r="AY154" s="2">
        <v>4.7237088397471343</v>
      </c>
    </row>
    <row r="155" spans="1:51" x14ac:dyDescent="0.2">
      <c r="A155" s="25">
        <v>36735</v>
      </c>
      <c r="B155" s="2">
        <v>6.3407930549256308</v>
      </c>
      <c r="C155" s="2">
        <v>6.439653447265492</v>
      </c>
      <c r="D155" s="2">
        <v>6.5609885113289028</v>
      </c>
      <c r="E155" s="2">
        <v>6.6279782975019685</v>
      </c>
      <c r="F155" s="2">
        <v>6.6476510609303139</v>
      </c>
      <c r="G155" s="2">
        <v>6.6182634807367302</v>
      </c>
      <c r="H155" s="2">
        <v>6.569854203818168</v>
      </c>
      <c r="I155" s="2">
        <v>6.5163057541825884</v>
      </c>
      <c r="J155" s="2">
        <v>6.4655042739074213</v>
      </c>
      <c r="K155" s="2">
        <v>6.4179640672588443</v>
      </c>
      <c r="L155" s="2">
        <v>6.3726357441134596</v>
      </c>
      <c r="M155" s="2">
        <v>6.3297296918978532</v>
      </c>
      <c r="N155" s="2">
        <v>6.2896669239222884</v>
      </c>
      <c r="O155" s="2">
        <v>6.252423038014328</v>
      </c>
      <c r="P155" s="2">
        <v>6.2177835022995751</v>
      </c>
      <c r="Q155" s="2">
        <v>6.1852105055250295</v>
      </c>
      <c r="R155" s="2">
        <v>6.1539997561827438</v>
      </c>
      <c r="S155" s="2">
        <v>6.1231097506620138</v>
      </c>
      <c r="T155" s="2">
        <v>6.0914158626413109</v>
      </c>
      <c r="U155" s="2">
        <v>6.057809990082351</v>
      </c>
      <c r="V155" s="2">
        <v>6.0213954206801006</v>
      </c>
      <c r="W155" s="2">
        <v>5.9821316169010128</v>
      </c>
      <c r="X155" s="2">
        <v>5.9401992378576125</v>
      </c>
      <c r="Y155" s="2">
        <v>5.8957789429444052</v>
      </c>
      <c r="Z155" s="2">
        <v>5.849088540261671</v>
      </c>
      <c r="AA155" s="2">
        <v>5.8005071677362174</v>
      </c>
      <c r="AB155" s="2">
        <v>5.7504577477033676</v>
      </c>
      <c r="AC155" s="2">
        <v>5.699363203328871</v>
      </c>
      <c r="AD155" s="2">
        <v>5.64764645777848</v>
      </c>
      <c r="AE155" s="2">
        <v>5.5957304342179466</v>
      </c>
      <c r="AF155" s="2">
        <v>5.5439974687896143</v>
      </c>
      <c r="AG155" s="2">
        <v>5.4926593413130664</v>
      </c>
      <c r="AH155" s="2">
        <v>5.4418830377741845</v>
      </c>
      <c r="AI155" s="2">
        <v>5.3918355439691794</v>
      </c>
      <c r="AJ155" s="2">
        <v>5.3426838456942622</v>
      </c>
      <c r="AK155" s="2">
        <v>5.2945949287456457</v>
      </c>
      <c r="AL155" s="2">
        <v>5.2477357789195374</v>
      </c>
      <c r="AM155" s="2">
        <v>5.2022733820121525</v>
      </c>
      <c r="AN155" s="2">
        <v>5.1583747238196986</v>
      </c>
      <c r="AO155" s="2">
        <v>5.1162067901383894</v>
      </c>
      <c r="AP155" s="2">
        <v>5.0759109254662054</v>
      </c>
      <c r="AQ155" s="2">
        <v>5.0375171189788226</v>
      </c>
      <c r="AR155" s="2">
        <v>5.0010251383657218</v>
      </c>
      <c r="AS155" s="2">
        <v>4.9664347507435185</v>
      </c>
      <c r="AT155" s="2">
        <v>4.933745723228836</v>
      </c>
      <c r="AU155" s="2">
        <v>4.9029578229382889</v>
      </c>
      <c r="AV155" s="2">
        <v>4.8740708169884979</v>
      </c>
      <c r="AW155" s="2">
        <v>4.8470844724960829</v>
      </c>
      <c r="AX155" s="2">
        <v>4.821998556577662</v>
      </c>
      <c r="AY155" s="2">
        <v>4.7988128363498532</v>
      </c>
    </row>
    <row r="156" spans="1:51" x14ac:dyDescent="0.2">
      <c r="A156" s="25">
        <v>36738</v>
      </c>
      <c r="B156" s="2">
        <v>6.358308767858345</v>
      </c>
      <c r="C156" s="2">
        <v>6.4610589208602853</v>
      </c>
      <c r="D156" s="2">
        <v>6.5564468656101322</v>
      </c>
      <c r="E156" s="2">
        <v>6.6125177432194704</v>
      </c>
      <c r="F156" s="2">
        <v>6.6272880581358482</v>
      </c>
      <c r="G156" s="2">
        <v>6.6023272762834884</v>
      </c>
      <c r="H156" s="2">
        <v>6.564070556136925</v>
      </c>
      <c r="I156" s="2">
        <v>6.5226588702560875</v>
      </c>
      <c r="J156" s="2">
        <v>6.4821340056414716</v>
      </c>
      <c r="K156" s="2">
        <v>6.4417747663330207</v>
      </c>
      <c r="L156" s="2">
        <v>6.4002022916341632</v>
      </c>
      <c r="M156" s="2">
        <v>6.3581352808396607</v>
      </c>
      <c r="N156" s="2">
        <v>6.3167444050488522</v>
      </c>
      <c r="O156" s="2">
        <v>6.2769406274091653</v>
      </c>
      <c r="P156" s="2">
        <v>6.2393727867305291</v>
      </c>
      <c r="Q156" s="2">
        <v>6.2038922342518177</v>
      </c>
      <c r="R156" s="2">
        <v>6.1700182374432995</v>
      </c>
      <c r="S156" s="2">
        <v>6.1367351314299707</v>
      </c>
      <c r="T156" s="2">
        <v>6.1028783448844566</v>
      </c>
      <c r="U156" s="2">
        <v>6.0672390580777149</v>
      </c>
      <c r="V156" s="2">
        <v>6.0288081264106967</v>
      </c>
      <c r="W156" s="2">
        <v>5.9874348286806152</v>
      </c>
      <c r="X156" s="2">
        <v>5.9431866063198351</v>
      </c>
      <c r="Y156" s="2">
        <v>5.8961309007980542</v>
      </c>
      <c r="Z156" s="2">
        <v>5.8464126095417246</v>
      </c>
      <c r="AA156" s="2">
        <v>5.7945021183261138</v>
      </c>
      <c r="AB156" s="2">
        <v>5.74095529712657</v>
      </c>
      <c r="AC156" s="2">
        <v>5.6863280162806245</v>
      </c>
      <c r="AD156" s="2">
        <v>5.6311761461258074</v>
      </c>
      <c r="AE156" s="2">
        <v>5.5760555569996502</v>
      </c>
      <c r="AF156" s="2">
        <v>5.5214622792464088</v>
      </c>
      <c r="AG156" s="2">
        <v>5.467640881330424</v>
      </c>
      <c r="AH156" s="2">
        <v>5.4147698893585643</v>
      </c>
      <c r="AI156" s="2">
        <v>5.36302782915807</v>
      </c>
      <c r="AJ156" s="2">
        <v>5.3125932265561788</v>
      </c>
      <c r="AK156" s="2">
        <v>5.2636446073801286</v>
      </c>
      <c r="AL156" s="2">
        <v>5.2163604974571607</v>
      </c>
      <c r="AM156" s="2">
        <v>5.1709194226145128</v>
      </c>
      <c r="AN156" s="2">
        <v>5.1274999086794226</v>
      </c>
      <c r="AO156" s="2">
        <v>5.0862804814791307</v>
      </c>
      <c r="AP156" s="2">
        <v>5.0474009257622665</v>
      </c>
      <c r="AQ156" s="2">
        <v>5.0108327810793227</v>
      </c>
      <c r="AR156" s="2">
        <v>4.9765019257603598</v>
      </c>
      <c r="AS156" s="2">
        <v>4.9443342372698744</v>
      </c>
      <c r="AT156" s="2">
        <v>4.9142555930723617</v>
      </c>
      <c r="AU156" s="2">
        <v>4.8861918706323175</v>
      </c>
      <c r="AV156" s="2">
        <v>4.8600689474142422</v>
      </c>
      <c r="AW156" s="2">
        <v>4.8358127008826273</v>
      </c>
      <c r="AX156" s="2">
        <v>4.8133490085019712</v>
      </c>
      <c r="AY156" s="2">
        <v>4.79260374773677</v>
      </c>
    </row>
    <row r="157" spans="1:51" x14ac:dyDescent="0.2">
      <c r="A157" s="25">
        <v>36739</v>
      </c>
      <c r="B157" s="2">
        <v>6.3618806499599945</v>
      </c>
      <c r="C157" s="2">
        <v>6.4514790868566152</v>
      </c>
      <c r="D157" s="2">
        <v>6.5488821479259496</v>
      </c>
      <c r="E157" s="2">
        <v>6.6037460285469862</v>
      </c>
      <c r="F157" s="2">
        <v>6.6124193083988372</v>
      </c>
      <c r="G157" s="2">
        <v>6.5796461200491931</v>
      </c>
      <c r="H157" s="2">
        <v>6.5307716081876785</v>
      </c>
      <c r="I157" s="2">
        <v>6.4779676958313885</v>
      </c>
      <c r="J157" s="2">
        <v>6.4284560646305717</v>
      </c>
      <c r="K157" s="2">
        <v>6.3829207878184802</v>
      </c>
      <c r="L157" s="2">
        <v>6.3405146677364215</v>
      </c>
      <c r="M157" s="2">
        <v>6.301031963064883</v>
      </c>
      <c r="N157" s="2">
        <v>6.2644223711012321</v>
      </c>
      <c r="O157" s="2">
        <v>6.2306047510797873</v>
      </c>
      <c r="P157" s="2">
        <v>6.1994048861019984</v>
      </c>
      <c r="Q157" s="2">
        <v>6.1703019527406866</v>
      </c>
      <c r="R157" s="2">
        <v>6.1425826939049495</v>
      </c>
      <c r="S157" s="2">
        <v>6.1151025176396967</v>
      </c>
      <c r="T157" s="2">
        <v>6.0866079827142761</v>
      </c>
      <c r="U157" s="2">
        <v>6.0558567036975433</v>
      </c>
      <c r="V157" s="2">
        <v>6.0217745851795605</v>
      </c>
      <c r="W157" s="2">
        <v>5.9839823226093625</v>
      </c>
      <c r="X157" s="2">
        <v>5.9422830868993888</v>
      </c>
      <c r="Y157" s="2">
        <v>5.8964800497360077</v>
      </c>
      <c r="Z157" s="2">
        <v>5.8465176370075991</v>
      </c>
      <c r="AA157" s="2">
        <v>5.792933858329758</v>
      </c>
      <c r="AB157" s="2">
        <v>5.736422618401404</v>
      </c>
      <c r="AC157" s="2">
        <v>5.6776778225794589</v>
      </c>
      <c r="AD157" s="2">
        <v>5.6173933762208481</v>
      </c>
      <c r="AE157" s="2">
        <v>5.5562631846824946</v>
      </c>
      <c r="AF157" s="2">
        <v>5.4949305182844279</v>
      </c>
      <c r="AG157" s="2">
        <v>5.4338187489264218</v>
      </c>
      <c r="AH157" s="2">
        <v>5.3732915687671632</v>
      </c>
      <c r="AI157" s="2">
        <v>5.3137126688334586</v>
      </c>
      <c r="AJ157" s="2">
        <v>5.2554457401521164</v>
      </c>
      <c r="AK157" s="2">
        <v>5.1988544737499467</v>
      </c>
      <c r="AL157" s="2">
        <v>5.1443025606537578</v>
      </c>
      <c r="AM157" s="2">
        <v>5.0921536918903572</v>
      </c>
      <c r="AN157" s="2">
        <v>5.042771558486554</v>
      </c>
      <c r="AO157" s="2">
        <v>4.9965198514691567</v>
      </c>
      <c r="AP157" s="2">
        <v>4.9536863732836256</v>
      </c>
      <c r="AQ157" s="2">
        <v>4.9142183201093541</v>
      </c>
      <c r="AR157" s="2">
        <v>4.8779673701424091</v>
      </c>
      <c r="AS157" s="2">
        <v>4.8447851967633415</v>
      </c>
      <c r="AT157" s="2">
        <v>4.8145234733527085</v>
      </c>
      <c r="AU157" s="2">
        <v>4.7870338732910547</v>
      </c>
      <c r="AV157" s="2">
        <v>4.7621680699589399</v>
      </c>
      <c r="AW157" s="2">
        <v>4.7397777367369134</v>
      </c>
      <c r="AX157" s="2">
        <v>4.7197145470055295</v>
      </c>
      <c r="AY157" s="2">
        <v>4.7018301741453383</v>
      </c>
    </row>
    <row r="158" spans="1:51" x14ac:dyDescent="0.2">
      <c r="A158" s="25">
        <v>36740</v>
      </c>
      <c r="B158" s="2">
        <v>6.3759433981302571</v>
      </c>
      <c r="C158" s="2">
        <v>6.4729419934034915</v>
      </c>
      <c r="D158" s="2">
        <v>6.5745926445324621</v>
      </c>
      <c r="E158" s="2">
        <v>6.6234374474348101</v>
      </c>
      <c r="F158" s="2">
        <v>6.6336045301853446</v>
      </c>
      <c r="G158" s="2">
        <v>6.6029027367096313</v>
      </c>
      <c r="H158" s="2">
        <v>6.5531578972852671</v>
      </c>
      <c r="I158" s="2">
        <v>6.4965828970557471</v>
      </c>
      <c r="J158" s="2">
        <v>6.4412694200576253</v>
      </c>
      <c r="K158" s="2">
        <v>6.3890115813311956</v>
      </c>
      <c r="L158" s="2">
        <v>6.3401181186657389</v>
      </c>
      <c r="M158" s="2">
        <v>6.2953658310024032</v>
      </c>
      <c r="N158" s="2">
        <v>6.2554601512813193</v>
      </c>
      <c r="O158" s="2">
        <v>6.2203326116913216</v>
      </c>
      <c r="P158" s="2">
        <v>6.1895664482043058</v>
      </c>
      <c r="Q158" s="2">
        <v>6.1621283872367538</v>
      </c>
      <c r="R158" s="2">
        <v>6.1367824087254466</v>
      </c>
      <c r="S158" s="2">
        <v>6.1120957075380735</v>
      </c>
      <c r="T158" s="2">
        <v>6.0866098291546722</v>
      </c>
      <c r="U158" s="2">
        <v>6.0589793103643181</v>
      </c>
      <c r="V158" s="2">
        <v>6.0280779502078623</v>
      </c>
      <c r="W158" s="2">
        <v>5.9935632431512662</v>
      </c>
      <c r="X158" s="2">
        <v>5.9552951549108686</v>
      </c>
      <c r="Y158" s="2">
        <v>5.9131336514600363</v>
      </c>
      <c r="Z158" s="2">
        <v>5.8670533496927675</v>
      </c>
      <c r="AA158" s="2">
        <v>5.8175106569251334</v>
      </c>
      <c r="AB158" s="2">
        <v>5.7650885148655693</v>
      </c>
      <c r="AC158" s="2">
        <v>5.7103698657573521</v>
      </c>
      <c r="AD158" s="2">
        <v>5.6539376518437638</v>
      </c>
      <c r="AE158" s="2">
        <v>5.596374815368085</v>
      </c>
      <c r="AF158" s="2">
        <v>5.5382280786919802</v>
      </c>
      <c r="AG158" s="2">
        <v>5.4798894353153074</v>
      </c>
      <c r="AH158" s="2">
        <v>5.4217095690667056</v>
      </c>
      <c r="AI158" s="2">
        <v>5.3640391633674556</v>
      </c>
      <c r="AJ158" s="2">
        <v>5.3072289016388448</v>
      </c>
      <c r="AK158" s="2">
        <v>5.2516294673021546</v>
      </c>
      <c r="AL158" s="2">
        <v>5.1975915437786693</v>
      </c>
      <c r="AM158" s="2">
        <v>5.145465814489671</v>
      </c>
      <c r="AN158" s="2">
        <v>5.0956029628564448</v>
      </c>
      <c r="AO158" s="2">
        <v>5.0483536723002755</v>
      </c>
      <c r="AP158" s="2">
        <v>5.0040005252840425</v>
      </c>
      <c r="AQ158" s="2">
        <v>4.9625254450115657</v>
      </c>
      <c r="AR158" s="2">
        <v>4.9238274083645344</v>
      </c>
      <c r="AS158" s="2">
        <v>4.8878053895495484</v>
      </c>
      <c r="AT158" s="2">
        <v>4.8543583627732092</v>
      </c>
      <c r="AU158" s="2">
        <v>4.823385302242114</v>
      </c>
      <c r="AV158" s="2">
        <v>4.7947851821628626</v>
      </c>
      <c r="AW158" s="2">
        <v>4.7684569767420566</v>
      </c>
      <c r="AX158" s="2">
        <v>4.7442996601862939</v>
      </c>
      <c r="AY158" s="2">
        <v>4.7222122067021761</v>
      </c>
    </row>
    <row r="159" spans="1:51" x14ac:dyDescent="0.2">
      <c r="A159" s="25">
        <v>36741</v>
      </c>
      <c r="B159" s="2">
        <v>6.3886295720113617</v>
      </c>
      <c r="C159" s="2">
        <v>6.4751604800563634</v>
      </c>
      <c r="D159" s="2">
        <v>6.5646640923158861</v>
      </c>
      <c r="E159" s="2">
        <v>6.6125224950447148</v>
      </c>
      <c r="F159" s="2">
        <v>6.6375890986936161</v>
      </c>
      <c r="G159" s="2">
        <v>6.6229163002472724</v>
      </c>
      <c r="H159" s="2">
        <v>6.5803072139151615</v>
      </c>
      <c r="I159" s="2">
        <v>6.5241864512417589</v>
      </c>
      <c r="J159" s="2">
        <v>6.4652661035546037</v>
      </c>
      <c r="K159" s="2">
        <v>6.407969566298152</v>
      </c>
      <c r="L159" s="2">
        <v>6.3548045713563166</v>
      </c>
      <c r="M159" s="2">
        <v>6.3069880727300101</v>
      </c>
      <c r="N159" s="2">
        <v>6.2651802186950807</v>
      </c>
      <c r="O159" s="2">
        <v>6.2291109384821413</v>
      </c>
      <c r="P159" s="2">
        <v>6.1981165010066555</v>
      </c>
      <c r="Q159" s="2">
        <v>6.1708937445143608</v>
      </c>
      <c r="R159" s="2">
        <v>6.1459418321890844</v>
      </c>
      <c r="S159" s="2">
        <v>6.1216121429480408</v>
      </c>
      <c r="T159" s="2">
        <v>6.0962589230541928</v>
      </c>
      <c r="U159" s="2">
        <v>6.0684087131961526</v>
      </c>
      <c r="V159" s="2">
        <v>6.0368327764000567</v>
      </c>
      <c r="W159" s="2">
        <v>6.0011299811169438</v>
      </c>
      <c r="X159" s="2">
        <v>5.9611130114124116</v>
      </c>
      <c r="Y159" s="2">
        <v>5.9165945516239802</v>
      </c>
      <c r="Z159" s="2">
        <v>5.8675372452823114</v>
      </c>
      <c r="AA159" s="2">
        <v>5.8145339000975849</v>
      </c>
      <c r="AB159" s="2">
        <v>5.7583428261168716</v>
      </c>
      <c r="AC159" s="2">
        <v>5.6997223340872329</v>
      </c>
      <c r="AD159" s="2">
        <v>5.639430734755722</v>
      </c>
      <c r="AE159" s="2">
        <v>5.5782263388693911</v>
      </c>
      <c r="AF159" s="2">
        <v>5.5168050469791012</v>
      </c>
      <c r="AG159" s="2">
        <v>5.4556004971562686</v>
      </c>
      <c r="AH159" s="2">
        <v>5.3949774485114936</v>
      </c>
      <c r="AI159" s="2">
        <v>5.3353006598643091</v>
      </c>
      <c r="AJ159" s="2">
        <v>5.2769348900342488</v>
      </c>
      <c r="AK159" s="2">
        <v>5.2202448978408453</v>
      </c>
      <c r="AL159" s="2">
        <v>5.1655954421036308</v>
      </c>
      <c r="AM159" s="2">
        <v>5.1133512816421369</v>
      </c>
      <c r="AN159" s="2">
        <v>5.0638771752758984</v>
      </c>
      <c r="AO159" s="2">
        <v>5.0175378818244489</v>
      </c>
      <c r="AP159" s="2">
        <v>4.9746143392719837</v>
      </c>
      <c r="AQ159" s="2">
        <v>4.9350234675153466</v>
      </c>
      <c r="AR159" s="2">
        <v>4.8985833930850804</v>
      </c>
      <c r="AS159" s="2">
        <v>4.8651122406379921</v>
      </c>
      <c r="AT159" s="2">
        <v>4.8344281348308922</v>
      </c>
      <c r="AU159" s="2">
        <v>4.8063492003205921</v>
      </c>
      <c r="AV159" s="2">
        <v>4.7806935617638988</v>
      </c>
      <c r="AW159" s="2">
        <v>4.757279343817622</v>
      </c>
      <c r="AX159" s="2">
        <v>4.7359246711385694</v>
      </c>
      <c r="AY159" s="2">
        <v>4.7164476683835552</v>
      </c>
    </row>
    <row r="160" spans="1:51" x14ac:dyDescent="0.2">
      <c r="A160" s="25">
        <v>36742</v>
      </c>
      <c r="B160" s="2">
        <v>6.3430639496059094</v>
      </c>
      <c r="C160" s="2">
        <v>6.4191302855678423</v>
      </c>
      <c r="D160" s="2">
        <v>6.5251941713119432</v>
      </c>
      <c r="E160" s="2">
        <v>6.5767319432271876</v>
      </c>
      <c r="F160" s="2">
        <v>6.5945663041530116</v>
      </c>
      <c r="G160" s="2">
        <v>6.574671674774021</v>
      </c>
      <c r="H160" s="2">
        <v>6.5378282326563326</v>
      </c>
      <c r="I160" s="2">
        <v>6.4972025838348548</v>
      </c>
      <c r="J160" s="2">
        <v>6.4578784320130449</v>
      </c>
      <c r="K160" s="2">
        <v>6.4198315086156654</v>
      </c>
      <c r="L160" s="2">
        <v>6.3820456675358965</v>
      </c>
      <c r="M160" s="2">
        <v>6.3447501878179571</v>
      </c>
      <c r="N160" s="2">
        <v>6.3084308783334304</v>
      </c>
      <c r="O160" s="2">
        <v>6.2733296237795653</v>
      </c>
      <c r="P160" s="2">
        <v>6.2395469028153769</v>
      </c>
      <c r="Q160" s="2">
        <v>6.2068494762806736</v>
      </c>
      <c r="R160" s="2">
        <v>6.1748324333901277</v>
      </c>
      <c r="S160" s="2">
        <v>6.1427435241608439</v>
      </c>
      <c r="T160" s="2">
        <v>6.1097064721734062</v>
      </c>
      <c r="U160" s="2">
        <v>6.074703256801631</v>
      </c>
      <c r="V160" s="2">
        <v>6.036820668819642</v>
      </c>
      <c r="W160" s="2">
        <v>5.9957301351808656</v>
      </c>
      <c r="X160" s="2">
        <v>5.9512541262666714</v>
      </c>
      <c r="Y160" s="2">
        <v>5.9032151126512016</v>
      </c>
      <c r="Z160" s="2">
        <v>5.8515623673510735</v>
      </c>
      <c r="AA160" s="2">
        <v>5.7967958424859187</v>
      </c>
      <c r="AB160" s="2">
        <v>5.7395649427564255</v>
      </c>
      <c r="AC160" s="2">
        <v>5.6805190756975588</v>
      </c>
      <c r="AD160" s="2">
        <v>5.6203076488442871</v>
      </c>
      <c r="AE160" s="2">
        <v>5.5595800697315827</v>
      </c>
      <c r="AF160" s="2">
        <v>5.4989330213954206</v>
      </c>
      <c r="AG160" s="2">
        <v>5.4387416259896959</v>
      </c>
      <c r="AH160" s="2">
        <v>5.37932281632028</v>
      </c>
      <c r="AI160" s="2">
        <v>5.3209935249465286</v>
      </c>
      <c r="AJ160" s="2">
        <v>5.2640706844277974</v>
      </c>
      <c r="AK160" s="2">
        <v>5.2088712273234403</v>
      </c>
      <c r="AL160" s="2">
        <v>5.1557120861928141</v>
      </c>
      <c r="AM160" s="2">
        <v>5.1049101935952717</v>
      </c>
      <c r="AN160" s="2">
        <v>5.0567824820901723</v>
      </c>
      <c r="AO160" s="2">
        <v>5.0116458842368683</v>
      </c>
      <c r="AP160" s="2">
        <v>4.9697382800491878</v>
      </c>
      <c r="AQ160" s="2">
        <v>4.9309542392421122</v>
      </c>
      <c r="AR160" s="2">
        <v>4.8950951581907018</v>
      </c>
      <c r="AS160" s="2">
        <v>4.8619624315035068</v>
      </c>
      <c r="AT160" s="2">
        <v>4.8313574537890673</v>
      </c>
      <c r="AU160" s="2">
        <v>4.8030816196559414</v>
      </c>
      <c r="AV160" s="2">
        <v>4.7769363237126674</v>
      </c>
      <c r="AW160" s="2">
        <v>4.7527229605677972</v>
      </c>
      <c r="AX160" s="2">
        <v>4.7302429248298763</v>
      </c>
      <c r="AY160" s="2">
        <v>4.7092976111074529</v>
      </c>
    </row>
    <row r="161" spans="1:51" x14ac:dyDescent="0.2">
      <c r="A161" s="25">
        <v>36745</v>
      </c>
      <c r="B161" s="2">
        <v>6.3127037832028554</v>
      </c>
      <c r="C161" s="2">
        <v>6.4267551458925709</v>
      </c>
    </row>
    <row r="162" spans="1:51" x14ac:dyDescent="0.2">
      <c r="A162" s="25">
        <v>36746</v>
      </c>
      <c r="B162" s="2">
        <v>6.3304592683240735</v>
      </c>
      <c r="C162" s="2">
        <v>6.413397276073951</v>
      </c>
      <c r="D162" s="2">
        <v>6.5174719591274304</v>
      </c>
      <c r="E162" s="2">
        <v>6.5715422786407629</v>
      </c>
      <c r="F162" s="2">
        <v>6.5902325992879458</v>
      </c>
      <c r="G162" s="2">
        <v>6.5741134435514601</v>
      </c>
      <c r="H162" s="2">
        <v>6.5437116424892858</v>
      </c>
      <c r="I162" s="2">
        <v>6.5105902212044988</v>
      </c>
      <c r="J162" s="2">
        <v>6.4795769314923799</v>
      </c>
      <c r="K162" s="2">
        <v>6.4504921340722223</v>
      </c>
      <c r="L162" s="2">
        <v>6.4221427087480896</v>
      </c>
      <c r="M162" s="2">
        <v>6.3944749159005099</v>
      </c>
      <c r="N162" s="2">
        <v>6.3676604334701805</v>
      </c>
      <c r="O162" s="2">
        <v>6.3416100908695707</v>
      </c>
      <c r="P162" s="2">
        <v>6.3160866183644142</v>
      </c>
      <c r="Q162" s="2">
        <v>6.2905200977946052</v>
      </c>
      <c r="R162" s="2">
        <v>6.2642553771034102</v>
      </c>
      <c r="S162" s="2">
        <v>6.2366344375034339</v>
      </c>
      <c r="T162" s="2">
        <v>6.2069608937272962</v>
      </c>
      <c r="U162" s="2">
        <v>6.1743776254244436</v>
      </c>
      <c r="V162" s="2">
        <v>6.1380937237443964</v>
      </c>
      <c r="W162" s="2">
        <v>6.0977768474255747</v>
      </c>
      <c r="X162" s="2">
        <v>6.0532150906014781</v>
      </c>
      <c r="Y162" s="2">
        <v>6.0041965479173411</v>
      </c>
      <c r="Z162" s="2">
        <v>5.9506652379445466</v>
      </c>
      <c r="AA162" s="2">
        <v>5.8932204086553615</v>
      </c>
      <c r="AB162" s="2">
        <v>5.8326333933326886</v>
      </c>
      <c r="AC162" s="2">
        <v>5.7696755259866217</v>
      </c>
      <c r="AD162" s="2">
        <v>5.7051181406272544</v>
      </c>
      <c r="AE162" s="2">
        <v>5.6397325712646804</v>
      </c>
      <c r="AF162" s="2">
        <v>5.5742314863434528</v>
      </c>
      <c r="AG162" s="2">
        <v>5.5090727808162345</v>
      </c>
      <c r="AH162" s="2">
        <v>5.444645204909369</v>
      </c>
      <c r="AI162" s="2">
        <v>5.3813375075378724</v>
      </c>
      <c r="AJ162" s="2">
        <v>5.3195384376167647</v>
      </c>
      <c r="AK162" s="2">
        <v>5.2596367440610621</v>
      </c>
      <c r="AL162" s="2">
        <v>5.2020211757857835</v>
      </c>
      <c r="AM162" s="2">
        <v>5.1470804817059488</v>
      </c>
      <c r="AN162" s="2">
        <v>5.0952034107365751</v>
      </c>
      <c r="AO162" s="2">
        <v>5.0467787117926797</v>
      </c>
      <c r="AP162" s="2">
        <v>5.0021062285359239</v>
      </c>
      <c r="AQ162" s="2">
        <v>4.9610867763970417</v>
      </c>
      <c r="AR162" s="2">
        <v>4.923509269248445</v>
      </c>
      <c r="AS162" s="2">
        <v>4.8891626153210828</v>
      </c>
      <c r="AT162" s="2">
        <v>4.8578357228459073</v>
      </c>
      <c r="AU162" s="2">
        <v>4.8293175000538717</v>
      </c>
      <c r="AV162" s="2">
        <v>4.8033968551759285</v>
      </c>
      <c r="AW162" s="2">
        <v>4.77986269644303</v>
      </c>
      <c r="AX162" s="2">
        <v>4.7585039320861249</v>
      </c>
      <c r="AY162" s="2">
        <v>4.73910947033617</v>
      </c>
    </row>
    <row r="163" spans="1:51" x14ac:dyDescent="0.2">
      <c r="A163" s="25">
        <v>36747</v>
      </c>
      <c r="B163" s="2">
        <v>6.3312079314296277</v>
      </c>
      <c r="C163" s="2">
        <v>6.4031610257131888</v>
      </c>
      <c r="D163" s="2">
        <v>6.5028220822557543</v>
      </c>
      <c r="E163" s="2">
        <v>6.5657615024333538</v>
      </c>
      <c r="F163" s="2">
        <v>6.5862690715388226</v>
      </c>
      <c r="G163" s="2">
        <v>6.5672749493011535</v>
      </c>
      <c r="H163" s="2">
        <v>6.5284250610760637</v>
      </c>
      <c r="I163" s="2">
        <v>6.4805923170208111</v>
      </c>
      <c r="J163" s="2">
        <v>6.4312570890491987</v>
      </c>
      <c r="K163" s="2">
        <v>6.3834812312667246</v>
      </c>
      <c r="L163" s="2">
        <v>6.3390474839740367</v>
      </c>
      <c r="M163" s="2">
        <v>6.2991035233571653</v>
      </c>
      <c r="N163" s="2">
        <v>6.26438103108433</v>
      </c>
      <c r="O163" s="2">
        <v>6.2345764206603516</v>
      </c>
      <c r="P163" s="2">
        <v>6.2089718693159135</v>
      </c>
      <c r="Q163" s="2">
        <v>6.1862350157870782</v>
      </c>
      <c r="R163" s="2">
        <v>6.1648430372241201</v>
      </c>
      <c r="S163" s="2">
        <v>6.1431266659733126</v>
      </c>
      <c r="T163" s="2">
        <v>6.1194193344104768</v>
      </c>
      <c r="U163" s="2">
        <v>6.0922301197116999</v>
      </c>
      <c r="V163" s="2">
        <v>6.0603373913944054</v>
      </c>
      <c r="W163" s="2">
        <v>6.0234420043944894</v>
      </c>
      <c r="X163" s="2">
        <v>5.9814831419088392</v>
      </c>
      <c r="Y163" s="2">
        <v>5.9343999874363851</v>
      </c>
      <c r="Z163" s="2">
        <v>5.8822657622281369</v>
      </c>
      <c r="AA163" s="2">
        <v>5.8257169460313323</v>
      </c>
      <c r="AB163" s="2">
        <v>5.7655379492458483</v>
      </c>
      <c r="AC163" s="2">
        <v>5.702513182896837</v>
      </c>
      <c r="AD163" s="2">
        <v>5.6374270580094494</v>
      </c>
      <c r="AE163" s="2">
        <v>5.5710639856088378</v>
      </c>
      <c r="AF163" s="2">
        <v>5.5041487665499726</v>
      </c>
      <c r="AG163" s="2">
        <v>5.4371515511085073</v>
      </c>
      <c r="AH163" s="2">
        <v>5.3704745026863154</v>
      </c>
      <c r="AI163" s="2">
        <v>5.3045197840146709</v>
      </c>
      <c r="AJ163" s="2">
        <v>5.2396895578248479</v>
      </c>
      <c r="AK163" s="2">
        <v>5.1763859868481186</v>
      </c>
      <c r="AL163" s="2">
        <v>5.1150112338157596</v>
      </c>
      <c r="AM163" s="2">
        <v>5.0559674614590433</v>
      </c>
      <c r="AN163" s="2">
        <v>4.9996568325092436</v>
      </c>
      <c r="AO163" s="2">
        <v>4.9464815096976356</v>
      </c>
      <c r="AP163" s="2">
        <v>4.896768377117855</v>
      </c>
      <c r="AQ163" s="2">
        <v>4.8505119708324074</v>
      </c>
      <c r="AR163" s="2">
        <v>4.8076151382364651</v>
      </c>
      <c r="AS163" s="2">
        <v>4.7679807237681029</v>
      </c>
      <c r="AT163" s="2">
        <v>4.7315115718653971</v>
      </c>
      <c r="AU163" s="2">
        <v>4.6981105269664258</v>
      </c>
      <c r="AV163" s="2">
        <v>4.6676804335092639</v>
      </c>
      <c r="AW163" s="2">
        <v>4.6401241359319894</v>
      </c>
      <c r="AX163" s="2">
        <v>4.6153444786726769</v>
      </c>
      <c r="AY163" s="2">
        <v>4.5932443061694039</v>
      </c>
    </row>
    <row r="164" spans="1:51" x14ac:dyDescent="0.2">
      <c r="A164" s="25">
        <v>36748</v>
      </c>
      <c r="B164" s="2">
        <v>6.2922329034535318</v>
      </c>
      <c r="C164" s="2">
        <v>6.356468838401419</v>
      </c>
      <c r="D164" s="2">
        <v>6.4319743018936393</v>
      </c>
      <c r="E164" s="2">
        <v>6.4985742275698755</v>
      </c>
      <c r="F164" s="2">
        <v>6.5273583882301214</v>
      </c>
      <c r="G164" s="2">
        <v>6.5148664307150366</v>
      </c>
      <c r="H164" s="2">
        <v>6.482956640954975</v>
      </c>
      <c r="I164" s="2">
        <v>6.4434292222862455</v>
      </c>
      <c r="J164" s="2">
        <v>6.4035447380101962</v>
      </c>
      <c r="K164" s="2">
        <v>6.3650984449114825</v>
      </c>
      <c r="L164" s="2">
        <v>6.3285295219196218</v>
      </c>
      <c r="M164" s="2">
        <v>6.2944109028493038</v>
      </c>
      <c r="N164" s="2">
        <v>6.2631881805739251</v>
      </c>
      <c r="O164" s="2">
        <v>6.234650916172062</v>
      </c>
      <c r="P164" s="2">
        <v>6.2083134667585194</v>
      </c>
      <c r="Q164" s="2">
        <v>6.1832490863276579</v>
      </c>
      <c r="R164" s="2">
        <v>6.1584122967409645</v>
      </c>
      <c r="S164" s="2">
        <v>6.132729764510211</v>
      </c>
      <c r="T164" s="2">
        <v>6.1051175173323227</v>
      </c>
      <c r="U164" s="2">
        <v>6.0744778462717637</v>
      </c>
      <c r="V164" s="2">
        <v>6.0398911314019159</v>
      </c>
      <c r="W164" s="2">
        <v>6.001188589834749</v>
      </c>
      <c r="X164" s="2">
        <v>5.9583954208491399</v>
      </c>
      <c r="Y164" s="2">
        <v>5.9115368239710504</v>
      </c>
      <c r="Z164" s="2">
        <v>5.860722247847967</v>
      </c>
      <c r="AA164" s="2">
        <v>5.8064151759682252</v>
      </c>
      <c r="AB164" s="2">
        <v>5.749172073291116</v>
      </c>
      <c r="AC164" s="2">
        <v>5.6895494051696538</v>
      </c>
      <c r="AD164" s="2">
        <v>5.6281036369568556</v>
      </c>
      <c r="AE164" s="2">
        <v>5.565391234005741</v>
      </c>
      <c r="AF164" s="2">
        <v>5.501938450745496</v>
      </c>
      <c r="AG164" s="2">
        <v>5.4381445881229808</v>
      </c>
      <c r="AH164" s="2">
        <v>5.374375604824051</v>
      </c>
      <c r="AI164" s="2">
        <v>5.3109974593937688</v>
      </c>
      <c r="AJ164" s="2">
        <v>5.248376110377194</v>
      </c>
      <c r="AK164" s="2">
        <v>5.1868775163193908</v>
      </c>
      <c r="AL164" s="2">
        <v>5.1268676357654206</v>
      </c>
      <c r="AM164" s="2">
        <v>5.068712427260345</v>
      </c>
      <c r="AN164" s="2">
        <v>5.0127778493492272</v>
      </c>
      <c r="AO164" s="2">
        <v>4.9594298605771288</v>
      </c>
      <c r="AP164" s="2">
        <v>4.9089759497458774</v>
      </c>
      <c r="AQ164" s="2">
        <v>4.8614696825843442</v>
      </c>
      <c r="AR164" s="2">
        <v>4.8168957108963486</v>
      </c>
      <c r="AS164" s="2">
        <v>4.7752386851786968</v>
      </c>
      <c r="AT164" s="2">
        <v>4.7364832559281949</v>
      </c>
      <c r="AU164" s="2">
        <v>4.7006140736416526</v>
      </c>
      <c r="AV164" s="2">
        <v>4.6676157888158718</v>
      </c>
      <c r="AW164" s="2">
        <v>4.637473051947663</v>
      </c>
      <c r="AX164" s="2">
        <v>4.6101705135338316</v>
      </c>
      <c r="AY164" s="2">
        <v>4.5856928240711827</v>
      </c>
    </row>
    <row r="165" spans="1:51" x14ac:dyDescent="0.2">
      <c r="A165" s="25">
        <v>36749</v>
      </c>
      <c r="B165" s="2">
        <v>6.3013081210084199</v>
      </c>
      <c r="C165" s="2">
        <v>6.3767485442319582</v>
      </c>
      <c r="D165" s="2">
        <v>6.4857308598748826</v>
      </c>
      <c r="E165" s="2">
        <v>6.5482707467598544</v>
      </c>
      <c r="F165" s="2">
        <v>6.5654703653070134</v>
      </c>
      <c r="G165" s="2">
        <v>6.5455248466907952</v>
      </c>
      <c r="H165" s="2">
        <v>6.5106773318122064</v>
      </c>
      <c r="I165" s="2">
        <v>6.4710778959804482</v>
      </c>
      <c r="J165" s="2">
        <v>6.4322746387081038</v>
      </c>
      <c r="K165" s="2">
        <v>6.3951091748549409</v>
      </c>
      <c r="L165" s="2">
        <v>6.3593432110633703</v>
      </c>
      <c r="M165" s="2">
        <v>6.325211013673167</v>
      </c>
      <c r="N165" s="2">
        <v>6.2929474420344187</v>
      </c>
      <c r="O165" s="2">
        <v>6.2623014127089167</v>
      </c>
      <c r="P165" s="2">
        <v>6.2328271609592019</v>
      </c>
      <c r="Q165" s="2">
        <v>6.2037797977278153</v>
      </c>
      <c r="R165" s="2">
        <v>6.1743462730603831</v>
      </c>
      <c r="S165" s="2">
        <v>6.1437565239397571</v>
      </c>
      <c r="T165" s="2">
        <v>6.1112726503075079</v>
      </c>
      <c r="U165" s="2">
        <v>6.0762437954989448</v>
      </c>
      <c r="V165" s="2">
        <v>6.0381468460227694</v>
      </c>
      <c r="W165" s="2">
        <v>5.9968937817202068</v>
      </c>
      <c r="X165" s="2">
        <v>5.9525089907623832</v>
      </c>
      <c r="Y165" s="2">
        <v>5.9050168614649339</v>
      </c>
      <c r="Z165" s="2">
        <v>5.8544970285077618</v>
      </c>
      <c r="AA165" s="2">
        <v>5.8012690511145673</v>
      </c>
      <c r="AB165" s="2">
        <v>5.7457176032782398</v>
      </c>
      <c r="AC165" s="2">
        <v>5.6882273602263611</v>
      </c>
      <c r="AD165" s="2">
        <v>5.6291829971865104</v>
      </c>
      <c r="AE165" s="2">
        <v>5.5689691893862685</v>
      </c>
      <c r="AF165" s="2">
        <v>5.5079647293461624</v>
      </c>
      <c r="AG165" s="2">
        <v>5.44652368905186</v>
      </c>
      <c r="AH165" s="2">
        <v>5.3849936480446932</v>
      </c>
      <c r="AI165" s="2">
        <v>5.3237221858383554</v>
      </c>
      <c r="AJ165" s="2">
        <v>5.2630568819465422</v>
      </c>
      <c r="AK165" s="2">
        <v>5.2033453158829461</v>
      </c>
      <c r="AL165" s="2">
        <v>5.1449350671612653</v>
      </c>
      <c r="AM165" s="2">
        <v>5.0881737152951905</v>
      </c>
      <c r="AN165" s="2">
        <v>5.033408839798418</v>
      </c>
      <c r="AO165" s="2">
        <v>4.9809880201846433</v>
      </c>
      <c r="AP165" s="2">
        <v>4.9312072790228623</v>
      </c>
      <c r="AQ165" s="2">
        <v>4.8841387367930578</v>
      </c>
      <c r="AR165" s="2">
        <v>4.8397937476494342</v>
      </c>
      <c r="AS165" s="2">
        <v>4.7981836645941165</v>
      </c>
      <c r="AT165" s="2">
        <v>4.7593198406292219</v>
      </c>
      <c r="AU165" s="2">
        <v>4.7232136287568718</v>
      </c>
      <c r="AV165" s="2">
        <v>4.6898763819791878</v>
      </c>
      <c r="AW165" s="2">
        <v>4.6593194532982913</v>
      </c>
      <c r="AX165" s="2">
        <v>4.6315541957163031</v>
      </c>
      <c r="AY165" s="2">
        <v>4.6065919622353437</v>
      </c>
    </row>
    <row r="166" spans="1:51" x14ac:dyDescent="0.2">
      <c r="A166" s="25">
        <v>36752</v>
      </c>
      <c r="B166" s="2">
        <v>6.3130254033082256</v>
      </c>
      <c r="C166" s="2">
        <v>6.3862267577983189</v>
      </c>
      <c r="D166" s="2">
        <v>6.4862483197095084</v>
      </c>
      <c r="E166" s="2">
        <v>6.5558486356351864</v>
      </c>
      <c r="F166" s="2">
        <v>6.5687370941133763</v>
      </c>
      <c r="G166" s="2">
        <v>6.534258837832807</v>
      </c>
      <c r="H166" s="2">
        <v>6.4849526925913459</v>
      </c>
      <c r="I166" s="2">
        <v>6.4391773379738559</v>
      </c>
      <c r="J166" s="2">
        <v>6.3981602870147753</v>
      </c>
      <c r="K166" s="2">
        <v>6.359168689274747</v>
      </c>
      <c r="L166" s="2">
        <v>6.3201317672471262</v>
      </c>
      <c r="M166" s="2">
        <v>6.2813395487037615</v>
      </c>
      <c r="N166" s="2">
        <v>6.2437297041094251</v>
      </c>
      <c r="O166" s="2">
        <v>6.2083932774238972</v>
      </c>
      <c r="P166" s="2">
        <v>6.1762230864889256</v>
      </c>
      <c r="Q166" s="2">
        <v>6.1471474038161222</v>
      </c>
      <c r="R166" s="2">
        <v>6.1206739665859766</v>
      </c>
      <c r="S166" s="2">
        <v>6.0955854502792235</v>
      </c>
      <c r="T166" s="2">
        <v>6.0704241602213482</v>
      </c>
      <c r="U166" s="2">
        <v>6.0435131202821006</v>
      </c>
      <c r="V166" s="2">
        <v>6.0133488073072883</v>
      </c>
      <c r="W166" s="2">
        <v>5.9794106921161863</v>
      </c>
      <c r="X166" s="2">
        <v>5.9414406862921822</v>
      </c>
      <c r="Y166" s="2">
        <v>5.8991807040067235</v>
      </c>
      <c r="Z166" s="2">
        <v>5.8525049092363961</v>
      </c>
      <c r="AA166" s="2">
        <v>5.801843211076231</v>
      </c>
      <c r="AB166" s="2">
        <v>5.7477714760076806</v>
      </c>
      <c r="AC166" s="2">
        <v>5.6908655711291694</v>
      </c>
      <c r="AD166" s="2">
        <v>5.6317013635391291</v>
      </c>
      <c r="AE166" s="2">
        <v>5.5708547203359871</v>
      </c>
      <c r="AF166" s="2">
        <v>5.5088738985251355</v>
      </c>
      <c r="AG166" s="2">
        <v>5.4461911309369917</v>
      </c>
      <c r="AH166" s="2">
        <v>5.3832081785461696</v>
      </c>
      <c r="AI166" s="2">
        <v>5.3203268021983696</v>
      </c>
      <c r="AJ166" s="2">
        <v>5.2579487627392938</v>
      </c>
      <c r="AK166" s="2">
        <v>5.1964758210146407</v>
      </c>
      <c r="AL166" s="2">
        <v>5.1363097378701141</v>
      </c>
      <c r="AM166" s="2">
        <v>5.0778522741514145</v>
      </c>
      <c r="AN166" s="2">
        <v>5.0215051907042412</v>
      </c>
      <c r="AO166" s="2">
        <v>4.9676702483742963</v>
      </c>
      <c r="AP166" s="2">
        <v>4.9166818919449549</v>
      </c>
      <c r="AQ166" s="2">
        <v>4.8685822252328448</v>
      </c>
      <c r="AR166" s="2">
        <v>4.8233340116324905</v>
      </c>
      <c r="AS166" s="2">
        <v>4.7809000130339827</v>
      </c>
      <c r="AT166" s="2">
        <v>4.7412429913274092</v>
      </c>
      <c r="AU166" s="2">
        <v>4.7043257084028633</v>
      </c>
      <c r="AV166" s="2">
        <v>4.6701109261504312</v>
      </c>
      <c r="AW166" s="2">
        <v>4.6385614064602052</v>
      </c>
      <c r="AX166" s="2">
        <v>4.6096399112222759</v>
      </c>
      <c r="AY166" s="2">
        <v>4.5833092023267286</v>
      </c>
    </row>
    <row r="167" spans="1:51" x14ac:dyDescent="0.2">
      <c r="A167" s="25">
        <v>36753</v>
      </c>
      <c r="B167" s="2">
        <v>6.3017773111998077</v>
      </c>
      <c r="C167" s="2">
        <v>6.3872964798477483</v>
      </c>
      <c r="D167" s="2">
        <v>6.4863661344273682</v>
      </c>
      <c r="E167" s="2">
        <v>6.5544890596012095</v>
      </c>
      <c r="F167" s="2">
        <v>6.5673453565392368</v>
      </c>
      <c r="G167" s="2">
        <v>6.5340758455609382</v>
      </c>
      <c r="H167" s="2">
        <v>6.48584005299554</v>
      </c>
      <c r="I167" s="2">
        <v>6.4405723262582981</v>
      </c>
      <c r="J167" s="2">
        <v>6.3995569689392013</v>
      </c>
      <c r="K167" s="2">
        <v>6.3602926879134021</v>
      </c>
      <c r="L167" s="2">
        <v>6.3209126015192973</v>
      </c>
      <c r="M167" s="2">
        <v>6.2817972050434783</v>
      </c>
      <c r="N167" s="2">
        <v>6.2439270029602465</v>
      </c>
      <c r="O167" s="2">
        <v>6.2083998255605559</v>
      </c>
      <c r="P167" s="2">
        <v>6.1761047318431883</v>
      </c>
      <c r="Q167" s="2">
        <v>6.1469606074399774</v>
      </c>
      <c r="R167" s="2">
        <v>6.1204652797986672</v>
      </c>
      <c r="S167" s="2">
        <v>6.0953952658988415</v>
      </c>
      <c r="T167" s="2">
        <v>6.0702880350176098</v>
      </c>
      <c r="U167" s="2">
        <v>6.043455951553077</v>
      </c>
      <c r="V167" s="2">
        <v>6.0133861545872174</v>
      </c>
      <c r="W167" s="2">
        <v>5.9795527762799772</v>
      </c>
      <c r="X167" s="2">
        <v>5.9416891665587084</v>
      </c>
      <c r="Y167" s="2">
        <v>5.8995286764501298</v>
      </c>
      <c r="Z167" s="2">
        <v>5.8529380750847837</v>
      </c>
      <c r="AA167" s="2">
        <v>5.8023447861740536</v>
      </c>
      <c r="AB167" s="2">
        <v>5.7483234802092404</v>
      </c>
      <c r="AC167" s="2">
        <v>5.6914488283032121</v>
      </c>
      <c r="AD167" s="2">
        <v>5.6322955015688372</v>
      </c>
      <c r="AE167" s="2">
        <v>5.5714381711189782</v>
      </c>
      <c r="AF167" s="2">
        <v>5.50942538762546</v>
      </c>
      <c r="AG167" s="2">
        <v>5.4466922656097347</v>
      </c>
      <c r="AH167" s="2">
        <v>5.3836431333774373</v>
      </c>
      <c r="AI167" s="2">
        <v>5.3206823186504808</v>
      </c>
      <c r="AJ167" s="2">
        <v>5.2582141491507794</v>
      </c>
      <c r="AK167" s="2">
        <v>5.1966429526002429</v>
      </c>
      <c r="AL167" s="2">
        <v>5.136373056720787</v>
      </c>
      <c r="AM167" s="2">
        <v>5.0778087892343233</v>
      </c>
      <c r="AN167" s="2">
        <v>5.0213544778627623</v>
      </c>
      <c r="AO167" s="2">
        <v>4.9674144503280209</v>
      </c>
      <c r="AP167" s="2">
        <v>4.9163276049270319</v>
      </c>
      <c r="AQ167" s="2">
        <v>4.8681391769068725</v>
      </c>
      <c r="AR167" s="2">
        <v>4.822812048061861</v>
      </c>
      <c r="AS167" s="2">
        <v>4.780309096034296</v>
      </c>
      <c r="AT167" s="2">
        <v>4.7405931984664784</v>
      </c>
      <c r="AU167" s="2">
        <v>4.7036272330007041</v>
      </c>
      <c r="AV167" s="2">
        <v>4.669374077279274</v>
      </c>
      <c r="AW167" s="2">
        <v>4.6377966089444849</v>
      </c>
      <c r="AX167" s="2">
        <v>4.6088577056386359</v>
      </c>
      <c r="AY167" s="2">
        <v>4.5825202450040283</v>
      </c>
    </row>
    <row r="168" spans="1:51" x14ac:dyDescent="0.2">
      <c r="A168" s="25">
        <v>36754</v>
      </c>
      <c r="B168" s="2">
        <v>6.3176298826645549</v>
      </c>
      <c r="C168" s="2">
        <v>6.3942354323451411</v>
      </c>
      <c r="D168" s="2">
        <v>6.4811652726620981</v>
      </c>
      <c r="E168" s="2">
        <v>6.5546991653071984</v>
      </c>
      <c r="F168" s="2">
        <v>6.5672976628019812</v>
      </c>
      <c r="G168" s="2">
        <v>6.5316064808737195</v>
      </c>
      <c r="H168" s="2">
        <v>6.4816319576142698</v>
      </c>
      <c r="I168" s="2">
        <v>6.4358250023265118</v>
      </c>
      <c r="J168" s="2">
        <v>6.3953121795019916</v>
      </c>
      <c r="K168" s="2">
        <v>6.3570663973436634</v>
      </c>
      <c r="L168" s="2">
        <v>6.3187578477042834</v>
      </c>
      <c r="M168" s="2">
        <v>6.2805821084665219</v>
      </c>
      <c r="N168" s="2">
        <v>6.2434285337973048</v>
      </c>
      <c r="O168" s="2">
        <v>6.2083977876176295</v>
      </c>
      <c r="P168" s="2">
        <v>6.1764080575570635</v>
      </c>
      <c r="Q168" s="2">
        <v>6.147417156044499</v>
      </c>
      <c r="R168" s="2">
        <v>6.1209679738892335</v>
      </c>
      <c r="S168" s="2">
        <v>6.0958735483191289</v>
      </c>
      <c r="T168" s="2">
        <v>6.0706963011679385</v>
      </c>
      <c r="U168" s="2">
        <v>6.0437643425357699</v>
      </c>
      <c r="V168" s="2">
        <v>6.0135818120949729</v>
      </c>
      <c r="W168" s="2">
        <v>5.9796348813582467</v>
      </c>
      <c r="X168" s="2">
        <v>5.9416634343064576</v>
      </c>
      <c r="Y168" s="2">
        <v>5.8994073552420252</v>
      </c>
      <c r="Z168" s="2">
        <v>5.8527389769747398</v>
      </c>
      <c r="AA168" s="2">
        <v>5.8020872124282432</v>
      </c>
      <c r="AB168" s="2">
        <v>5.748027151209806</v>
      </c>
      <c r="AC168" s="2">
        <v>5.6911338835447838</v>
      </c>
      <c r="AD168" s="2">
        <v>5.6319824996585348</v>
      </c>
      <c r="AE168" s="2">
        <v>5.5711480897764138</v>
      </c>
      <c r="AF168" s="2">
        <v>5.5091785729306082</v>
      </c>
      <c r="AG168" s="2">
        <v>5.4465057946708004</v>
      </c>
      <c r="AH168" s="2">
        <v>5.3835306111285313</v>
      </c>
      <c r="AI168" s="2">
        <v>5.3206538781297548</v>
      </c>
      <c r="AJ168" s="2">
        <v>5.2582764515004214</v>
      </c>
      <c r="AK168" s="2">
        <v>5.1967991870664827</v>
      </c>
      <c r="AL168" s="2">
        <v>5.1366229406538926</v>
      </c>
      <c r="AM168" s="2">
        <v>5.0781485680886025</v>
      </c>
      <c r="AN168" s="2">
        <v>5.0217769251965638</v>
      </c>
      <c r="AO168" s="2">
        <v>4.9679088678037298</v>
      </c>
      <c r="AP168" s="2">
        <v>4.9168793497834971</v>
      </c>
      <c r="AQ168" s="2">
        <v>4.8687323741520458</v>
      </c>
      <c r="AR168" s="2">
        <v>4.82343167597171</v>
      </c>
      <c r="AS168" s="2">
        <v>4.7809409877161162</v>
      </c>
      <c r="AT168" s="2">
        <v>4.7412240418588905</v>
      </c>
      <c r="AU168" s="2">
        <v>4.7042445708736595</v>
      </c>
      <c r="AV168" s="2">
        <v>4.6699663072340494</v>
      </c>
      <c r="AW168" s="2">
        <v>4.6383529834136867</v>
      </c>
      <c r="AX168" s="2">
        <v>4.6093683318861958</v>
      </c>
      <c r="AY168" s="2">
        <v>4.5829760851252077</v>
      </c>
    </row>
    <row r="169" spans="1:51" x14ac:dyDescent="0.2">
      <c r="A169" s="25">
        <v>36755</v>
      </c>
      <c r="E169" s="2">
        <v>6.5537937989525545</v>
      </c>
      <c r="F169" s="2">
        <v>6.5472344479489113</v>
      </c>
      <c r="G169" s="2">
        <v>6.5169733503722735</v>
      </c>
      <c r="H169" s="2">
        <v>6.4816639132816825</v>
      </c>
      <c r="I169" s="2">
        <v>6.4454885708994771</v>
      </c>
      <c r="J169" s="2">
        <v>6.4086720406955537</v>
      </c>
      <c r="K169" s="2">
        <v>6.3703004183712064</v>
      </c>
      <c r="L169" s="2">
        <v>6.3297031325296347</v>
      </c>
      <c r="M169" s="2">
        <v>6.2883757528922004</v>
      </c>
      <c r="N169" s="2">
        <v>6.2482413406011554</v>
      </c>
      <c r="O169" s="2">
        <v>6.2107227247474164</v>
      </c>
      <c r="P169" s="2">
        <v>6.1768459313454498</v>
      </c>
      <c r="Q169" s="2">
        <v>6.1465404181417327</v>
      </c>
      <c r="R169" s="2">
        <v>6.1192757965531168</v>
      </c>
      <c r="S169" s="2">
        <v>6.0937603974290235</v>
      </c>
      <c r="T169" s="2">
        <v>6.0684497901262109</v>
      </c>
      <c r="U169" s="2">
        <v>6.0415811861416566</v>
      </c>
      <c r="V169" s="2">
        <v>6.0115811691301948</v>
      </c>
      <c r="W169" s="2">
        <v>5.9778923274606495</v>
      </c>
      <c r="X169" s="2">
        <v>5.9402197389642977</v>
      </c>
      <c r="Y169" s="2">
        <v>5.8982684818060847</v>
      </c>
      <c r="Z169" s="2">
        <v>5.8518816084205838</v>
      </c>
      <c r="AA169" s="2">
        <v>5.8014819719284416</v>
      </c>
      <c r="AB169" s="2">
        <v>5.7476447006354148</v>
      </c>
      <c r="AC169" s="2">
        <v>5.6909449234918652</v>
      </c>
      <c r="AD169" s="2">
        <v>5.6319577694481566</v>
      </c>
      <c r="AE169" s="2">
        <v>5.5712583674546519</v>
      </c>
      <c r="AF169" s="2">
        <v>5.5093948258372833</v>
      </c>
      <c r="AG169" s="2">
        <v>5.4468017058379337</v>
      </c>
      <c r="AH169" s="2">
        <v>5.3838837474082748</v>
      </c>
      <c r="AI169" s="2">
        <v>5.3210456903743122</v>
      </c>
      <c r="AJ169" s="2">
        <v>5.2586922745620539</v>
      </c>
      <c r="AK169" s="2">
        <v>5.1972282397975063</v>
      </c>
      <c r="AL169" s="2">
        <v>5.1370583259066764</v>
      </c>
      <c r="AM169" s="2">
        <v>5.078587272715569</v>
      </c>
      <c r="AN169" s="2">
        <v>5.022219820050192</v>
      </c>
      <c r="AO169" s="2">
        <v>4.9683607077365535</v>
      </c>
      <c r="AP169" s="2">
        <v>4.9173468676051693</v>
      </c>
      <c r="AQ169" s="2">
        <v>4.8692207541431536</v>
      </c>
      <c r="AR169" s="2">
        <v>4.823944901611477</v>
      </c>
      <c r="AS169" s="2">
        <v>4.7814818427551948</v>
      </c>
      <c r="AT169" s="2">
        <v>4.7417941103193559</v>
      </c>
      <c r="AU169" s="2">
        <v>4.7048442370490138</v>
      </c>
      <c r="AV169" s="2">
        <v>4.6705947556892218</v>
      </c>
      <c r="AW169" s="2">
        <v>4.6390081989850298</v>
      </c>
      <c r="AX169" s="2">
        <v>4.6100470996814931</v>
      </c>
      <c r="AY169" s="2">
        <v>4.5836739905236605</v>
      </c>
    </row>
    <row r="170" spans="1:51" x14ac:dyDescent="0.2">
      <c r="A170" s="25">
        <v>36756</v>
      </c>
      <c r="B170" s="2">
        <v>6.3309048096949816</v>
      </c>
      <c r="C170" s="2">
        <v>6.412644459354766</v>
      </c>
      <c r="D170" s="2">
        <v>6.4767058492863239</v>
      </c>
      <c r="E170" s="2">
        <v>6.5548429472645608</v>
      </c>
      <c r="F170" s="2">
        <v>6.5672120700628041</v>
      </c>
      <c r="G170" s="2">
        <v>6.5272573187497684</v>
      </c>
      <c r="H170" s="2">
        <v>6.4738142947268376</v>
      </c>
      <c r="I170" s="2">
        <v>6.4268562713833521</v>
      </c>
      <c r="J170" s="2">
        <v>6.3872446824105795</v>
      </c>
      <c r="K170" s="2">
        <v>6.3509188225084543</v>
      </c>
      <c r="L170" s="2">
        <v>6.3146421142789286</v>
      </c>
      <c r="M170" s="2">
        <v>6.2782609364773272</v>
      </c>
      <c r="N170" s="2">
        <v>6.2424979616199776</v>
      </c>
      <c r="O170" s="2">
        <v>6.2084531367805731</v>
      </c>
      <c r="P170" s="2">
        <v>6.1770995747925008</v>
      </c>
      <c r="Q170" s="2">
        <v>6.1484744827327908</v>
      </c>
      <c r="R170" s="2">
        <v>6.1221887886411404</v>
      </c>
      <c r="S170" s="2">
        <v>6.0971073744990711</v>
      </c>
      <c r="T170" s="2">
        <v>6.0718415853793388</v>
      </c>
      <c r="U170" s="2">
        <v>6.0447514668593314</v>
      </c>
      <c r="V170" s="2">
        <v>6.0143678469575264</v>
      </c>
      <c r="W170" s="2">
        <v>5.9801958950659193</v>
      </c>
      <c r="X170" s="2">
        <v>5.9419925061235954</v>
      </c>
      <c r="Y170" s="2">
        <v>5.8995145753907918</v>
      </c>
      <c r="Z170" s="2">
        <v>5.8526447235552768</v>
      </c>
      <c r="AA170" s="2">
        <v>5.8018115731377664</v>
      </c>
      <c r="AB170" s="2">
        <v>5.7475919298421889</v>
      </c>
      <c r="AC170" s="2">
        <v>5.6905626021830527</v>
      </c>
      <c r="AD170" s="2">
        <v>5.6313003986748571</v>
      </c>
      <c r="AE170" s="2">
        <v>5.5703821278321062</v>
      </c>
      <c r="AF170" s="2">
        <v>5.5083563900397676</v>
      </c>
      <c r="AG170" s="2">
        <v>5.4456532484146445</v>
      </c>
      <c r="AH170" s="2">
        <v>5.3826716341956811</v>
      </c>
      <c r="AI170" s="2">
        <v>5.3198104784898925</v>
      </c>
      <c r="AJ170" s="2">
        <v>5.257468712404294</v>
      </c>
      <c r="AK170" s="2">
        <v>5.1960452670459052</v>
      </c>
      <c r="AL170" s="2">
        <v>5.1359390735217403</v>
      </c>
      <c r="AM170" s="2">
        <v>5.0775490629388145</v>
      </c>
      <c r="AN170" s="2">
        <v>5.0212741664041474</v>
      </c>
      <c r="AO170" s="2">
        <v>4.9675133150247532</v>
      </c>
      <c r="AP170" s="2">
        <v>4.9165984779097025</v>
      </c>
      <c r="AQ170" s="2">
        <v>4.8685708208378458</v>
      </c>
      <c r="AR170" s="2">
        <v>4.8233925864748048</v>
      </c>
      <c r="AS170" s="2">
        <v>4.7810260159899025</v>
      </c>
      <c r="AT170" s="2">
        <v>4.7414333505524615</v>
      </c>
      <c r="AU170" s="2">
        <v>4.704576831331801</v>
      </c>
      <c r="AV170" s="2">
        <v>4.6704186994972474</v>
      </c>
      <c r="AW170" s="2">
        <v>4.6389211962181216</v>
      </c>
      <c r="AX170" s="2">
        <v>4.6100465626637455</v>
      </c>
      <c r="AY170" s="2">
        <v>4.58375704000344</v>
      </c>
    </row>
    <row r="171" spans="1:51" x14ac:dyDescent="0.2">
      <c r="A171" s="25">
        <v>36759</v>
      </c>
      <c r="B171" s="2">
        <v>6.3442858725096141</v>
      </c>
      <c r="C171" s="2">
        <v>6.4377178973161975</v>
      </c>
      <c r="D171" s="2">
        <v>6.4938642316537178</v>
      </c>
      <c r="E171" s="2">
        <v>6.5284993558009319</v>
      </c>
      <c r="F171" s="2">
        <v>6.5561128749961632</v>
      </c>
      <c r="G171" s="2">
        <v>6.5563264124637612</v>
      </c>
      <c r="H171" s="2">
        <v>6.5404271826658782</v>
      </c>
      <c r="I171" s="2">
        <v>6.5158748129429176</v>
      </c>
      <c r="J171" s="2">
        <v>6.4875897510506446</v>
      </c>
      <c r="K171" s="2">
        <v>6.4570351612397587</v>
      </c>
      <c r="L171" s="2">
        <v>6.4248218759812374</v>
      </c>
      <c r="M171" s="2">
        <v>6.3917908359572913</v>
      </c>
      <c r="N171" s="2">
        <v>6.3586990265828911</v>
      </c>
      <c r="O171" s="2">
        <v>6.3257203027837523</v>
      </c>
      <c r="P171" s="2">
        <v>6.2928228738857825</v>
      </c>
      <c r="Q171" s="2">
        <v>6.259741353314352</v>
      </c>
      <c r="R171" s="2">
        <v>6.2260961463591009</v>
      </c>
      <c r="S171" s="2">
        <v>6.1912809607743453</v>
      </c>
      <c r="T171" s="2">
        <v>6.1546371733589886</v>
      </c>
      <c r="U171" s="2">
        <v>6.1155319443036422</v>
      </c>
      <c r="V171" s="2">
        <v>6.0734319850614389</v>
      </c>
      <c r="W171" s="2">
        <v>6.0282008267731566</v>
      </c>
      <c r="X171" s="2">
        <v>5.9798079439083374</v>
      </c>
      <c r="Y171" s="2">
        <v>5.9282228119808842</v>
      </c>
      <c r="Z171" s="2">
        <v>5.8735165850535616</v>
      </c>
      <c r="AA171" s="2">
        <v>5.816187694624551</v>
      </c>
      <c r="AB171" s="2">
        <v>5.7568467896363673</v>
      </c>
      <c r="AC171" s="2">
        <v>5.6961045195062798</v>
      </c>
      <c r="AD171" s="2">
        <v>5.6345715336515596</v>
      </c>
      <c r="AE171" s="2">
        <v>5.5728584814894777</v>
      </c>
      <c r="AF171" s="2">
        <v>5.511524056909674</v>
      </c>
      <c r="AG171" s="2">
        <v>5.4509086243206717</v>
      </c>
      <c r="AH171" s="2">
        <v>5.391295207457433</v>
      </c>
      <c r="AI171" s="2">
        <v>5.3329668298120598</v>
      </c>
      <c r="AJ171" s="2">
        <v>5.2762065148766562</v>
      </c>
      <c r="AK171" s="2">
        <v>5.2212972861433267</v>
      </c>
      <c r="AL171" s="2">
        <v>5.1685221671041726</v>
      </c>
      <c r="AM171" s="2">
        <v>5.1181641812513003</v>
      </c>
      <c r="AN171" s="2">
        <v>5.0705063520768103</v>
      </c>
      <c r="AO171" s="2">
        <v>5.0258317030728072</v>
      </c>
      <c r="AP171" s="2">
        <v>4.9843494809397191</v>
      </c>
      <c r="AQ171" s="2">
        <v>4.9459485336826408</v>
      </c>
      <c r="AR171" s="2">
        <v>4.9104307541045236</v>
      </c>
      <c r="AS171" s="2">
        <v>4.8775980333596065</v>
      </c>
      <c r="AT171" s="2">
        <v>4.8472522626021313</v>
      </c>
      <c r="AU171" s="2">
        <v>4.8191953329863422</v>
      </c>
      <c r="AV171" s="2">
        <v>4.7932291356664782</v>
      </c>
      <c r="AW171" s="2">
        <v>4.7691555617967802</v>
      </c>
      <c r="AX171" s="2">
        <v>4.7467765025314899</v>
      </c>
      <c r="AY171" s="2">
        <v>4.7258938490248497</v>
      </c>
    </row>
    <row r="172" spans="1:51" x14ac:dyDescent="0.2">
      <c r="A172" s="25">
        <v>36760</v>
      </c>
      <c r="B172" s="2">
        <v>6.3432775290348964</v>
      </c>
      <c r="C172" s="2">
        <v>6.4462680352868063</v>
      </c>
      <c r="D172" s="2">
        <v>6.500835172576469</v>
      </c>
      <c r="E172" s="2">
        <v>6.5254458423464001</v>
      </c>
      <c r="F172" s="2">
        <v>6.5491527676649568</v>
      </c>
      <c r="G172" s="2">
        <v>6.5457447089814851</v>
      </c>
      <c r="H172" s="2">
        <v>6.5244684964818207</v>
      </c>
      <c r="I172" s="2">
        <v>6.4947118582818097</v>
      </c>
      <c r="J172" s="2">
        <v>6.4636708676333017</v>
      </c>
      <c r="K172" s="2">
        <v>6.4329332172814055</v>
      </c>
      <c r="L172" s="2">
        <v>6.4025788354143174</v>
      </c>
      <c r="M172" s="2">
        <v>6.3724484934125583</v>
      </c>
      <c r="N172" s="2">
        <v>6.3423257740918588</v>
      </c>
      <c r="O172" s="2">
        <v>6.3120088627039843</v>
      </c>
      <c r="P172" s="2">
        <v>6.2812814165727762</v>
      </c>
      <c r="Q172" s="2">
        <v>6.2498529276279413</v>
      </c>
      <c r="R172" s="2">
        <v>6.2173717100072494</v>
      </c>
      <c r="S172" s="2">
        <v>6.1833111017739553</v>
      </c>
      <c r="T172" s="2">
        <v>6.1471034935840354</v>
      </c>
      <c r="U172" s="2">
        <v>6.1081994678462772</v>
      </c>
      <c r="V172" s="2">
        <v>6.0661417474413266</v>
      </c>
      <c r="W172" s="2">
        <v>6.0208398417716973</v>
      </c>
      <c r="X172" s="2">
        <v>5.9722995907105902</v>
      </c>
      <c r="Y172" s="2">
        <v>5.9205268345412909</v>
      </c>
      <c r="Z172" s="2">
        <v>5.8656239138192294</v>
      </c>
      <c r="AA172" s="2">
        <v>5.8080986861727899</v>
      </c>
      <c r="AB172" s="2">
        <v>5.7485655116771621</v>
      </c>
      <c r="AC172" s="2">
        <v>5.6876387508564257</v>
      </c>
      <c r="AD172" s="2">
        <v>5.6259327642346673</v>
      </c>
      <c r="AE172" s="2">
        <v>5.5640619123359674</v>
      </c>
      <c r="AF172" s="2">
        <v>5.502589553300762</v>
      </c>
      <c r="AG172" s="2">
        <v>5.4418575515341763</v>
      </c>
      <c r="AH172" s="2">
        <v>5.3821476587354029</v>
      </c>
      <c r="AI172" s="2">
        <v>5.3237416254638896</v>
      </c>
      <c r="AJ172" s="2">
        <v>5.2669212022790877</v>
      </c>
      <c r="AK172" s="2">
        <v>5.2119681397404456</v>
      </c>
      <c r="AL172" s="2">
        <v>5.1591641884074138</v>
      </c>
      <c r="AM172" s="2">
        <v>5.1087910988394407</v>
      </c>
      <c r="AN172" s="2">
        <v>5.0611306215959759</v>
      </c>
      <c r="AO172" s="2">
        <v>5.0164645072364706</v>
      </c>
      <c r="AP172" s="2">
        <v>4.9750031977632281</v>
      </c>
      <c r="AQ172" s="2">
        <v>4.936637085165632</v>
      </c>
      <c r="AR172" s="2">
        <v>4.9011668081468729</v>
      </c>
      <c r="AS172" s="2">
        <v>4.8683930008851588</v>
      </c>
      <c r="AT172" s="2">
        <v>4.8381162975587007</v>
      </c>
      <c r="AU172" s="2">
        <v>4.8101373323457084</v>
      </c>
      <c r="AV172" s="2">
        <v>4.7842567394243929</v>
      </c>
      <c r="AW172" s="2">
        <v>4.7602751529729659</v>
      </c>
      <c r="AX172" s="2">
        <v>4.7379932071696356</v>
      </c>
      <c r="AY172" s="2">
        <v>4.7172115361926155</v>
      </c>
    </row>
    <row r="173" spans="1:51" x14ac:dyDescent="0.2">
      <c r="A173" s="25">
        <v>36761</v>
      </c>
      <c r="B173" s="2">
        <v>6.3371631912729764</v>
      </c>
      <c r="C173" s="2">
        <v>6.4264611921245773</v>
      </c>
      <c r="D173" s="2">
        <v>6.4908127168574916</v>
      </c>
      <c r="E173" s="2">
        <v>6.5257955654441702</v>
      </c>
      <c r="F173" s="2">
        <v>6.5438019589403371</v>
      </c>
      <c r="G173" s="2">
        <v>6.5340446937476067</v>
      </c>
      <c r="H173" s="2">
        <v>6.5097165535731607</v>
      </c>
      <c r="I173" s="2">
        <v>6.4809974746477206</v>
      </c>
      <c r="J173" s="2">
        <v>6.453370396791108</v>
      </c>
      <c r="K173" s="2">
        <v>6.4276686057444392</v>
      </c>
      <c r="L173" s="2">
        <v>6.4034227952649347</v>
      </c>
      <c r="M173" s="2">
        <v>6.379671971109957</v>
      </c>
      <c r="N173" s="2">
        <v>6.3553668349130774</v>
      </c>
      <c r="O173" s="2">
        <v>6.3296071388005188</v>
      </c>
      <c r="P173" s="2">
        <v>6.3016397572507561</v>
      </c>
      <c r="Q173" s="2">
        <v>6.2711557758621694</v>
      </c>
      <c r="R173" s="2">
        <v>6.2379790236081503</v>
      </c>
      <c r="S173" s="2">
        <v>6.2020195345170537</v>
      </c>
      <c r="T173" s="2">
        <v>6.1631893669441826</v>
      </c>
      <c r="U173" s="2">
        <v>6.1213107717625279</v>
      </c>
      <c r="V173" s="2">
        <v>6.0762331144879322</v>
      </c>
      <c r="W173" s="2">
        <v>6.0280153443303819</v>
      </c>
      <c r="X173" s="2">
        <v>5.9767705574285728</v>
      </c>
      <c r="Y173" s="2">
        <v>5.9226118499896039</v>
      </c>
      <c r="Z173" s="2">
        <v>5.8657262788505822</v>
      </c>
      <c r="AA173" s="2">
        <v>5.8066117009955462</v>
      </c>
      <c r="AB173" s="2">
        <v>5.7458475999961598</v>
      </c>
      <c r="AC173" s="2">
        <v>5.6840134597689138</v>
      </c>
      <c r="AD173" s="2">
        <v>5.6216887642302993</v>
      </c>
      <c r="AE173" s="2">
        <v>5.559452997296809</v>
      </c>
      <c r="AF173" s="2">
        <v>5.4978348449389403</v>
      </c>
      <c r="AG173" s="2">
        <v>5.4371459877660486</v>
      </c>
      <c r="AH173" s="2">
        <v>5.3776401700739322</v>
      </c>
      <c r="AI173" s="2">
        <v>5.3195711355866386</v>
      </c>
      <c r="AJ173" s="2">
        <v>5.2631926280282144</v>
      </c>
      <c r="AK173" s="2">
        <v>5.2087583911227053</v>
      </c>
      <c r="AL173" s="2">
        <v>5.156522168594158</v>
      </c>
      <c r="AM173" s="2">
        <v>5.1067377041666191</v>
      </c>
      <c r="AN173" s="2">
        <v>5.0596587415641343</v>
      </c>
      <c r="AO173" s="2">
        <v>5.0155390245107512</v>
      </c>
      <c r="AP173" s="2">
        <v>4.9745644561471876</v>
      </c>
      <c r="AQ173" s="2">
        <v>4.9366214298864604</v>
      </c>
      <c r="AR173" s="2">
        <v>4.9015137099537975</v>
      </c>
      <c r="AS173" s="2">
        <v>4.8690450579095828</v>
      </c>
      <c r="AT173" s="2">
        <v>4.839019235314197</v>
      </c>
      <c r="AU173" s="2">
        <v>4.8112400037280318</v>
      </c>
      <c r="AV173" s="2">
        <v>4.7855111247114666</v>
      </c>
      <c r="AW173" s="2">
        <v>4.7616363598248865</v>
      </c>
      <c r="AX173" s="2">
        <v>4.7394194706286736</v>
      </c>
      <c r="AY173" s="2">
        <v>4.7186642186832177</v>
      </c>
    </row>
    <row r="174" spans="1:51" x14ac:dyDescent="0.2">
      <c r="A174" s="25">
        <v>36762</v>
      </c>
      <c r="B174" s="2">
        <v>6.3182509344339888</v>
      </c>
      <c r="C174" s="2">
        <v>6.4037139157134604</v>
      </c>
      <c r="D174" s="2">
        <v>6.4524709116109964</v>
      </c>
      <c r="E174" s="2">
        <v>6.4978762364674481</v>
      </c>
      <c r="F174" s="2">
        <v>6.5286884218226833</v>
      </c>
      <c r="G174" s="2">
        <v>6.5230568467552486</v>
      </c>
      <c r="H174" s="2">
        <v>6.4969324736184326</v>
      </c>
      <c r="I174" s="2">
        <v>6.4654186823207782</v>
      </c>
      <c r="J174" s="2">
        <v>6.4355244046656557</v>
      </c>
      <c r="K174" s="2">
        <v>6.4083572371470359</v>
      </c>
      <c r="L174" s="2">
        <v>6.3833732316016922</v>
      </c>
      <c r="M174" s="2">
        <v>6.3593874844788667</v>
      </c>
      <c r="N174" s="2">
        <v>6.3351107244271319</v>
      </c>
      <c r="O174" s="2">
        <v>6.3094916671435506</v>
      </c>
      <c r="P174" s="2">
        <v>6.2816620872386473</v>
      </c>
      <c r="Q174" s="2">
        <v>6.2512521901721296</v>
      </c>
      <c r="R174" s="2">
        <v>6.2180468765187591</v>
      </c>
      <c r="S174" s="2">
        <v>6.1819507558269473</v>
      </c>
      <c r="T174" s="2">
        <v>6.142884886718238</v>
      </c>
      <c r="U174" s="2">
        <v>6.1007062105003316</v>
      </c>
      <c r="V174" s="2">
        <v>6.0553064604254327</v>
      </c>
      <c r="W174" s="2">
        <v>6.0067896643751926</v>
      </c>
      <c r="X174" s="2">
        <v>5.9553146975245026</v>
      </c>
      <c r="Y174" s="2">
        <v>5.9010404351169496</v>
      </c>
      <c r="Z174" s="2">
        <v>5.8442034674066416</v>
      </c>
      <c r="AA174" s="2">
        <v>5.7853669615988812</v>
      </c>
      <c r="AB174" s="2">
        <v>5.7251798550042974</v>
      </c>
      <c r="AC174" s="2">
        <v>5.6642910852965009</v>
      </c>
      <c r="AD174" s="2">
        <v>5.6033495901490999</v>
      </c>
      <c r="AE174" s="2">
        <v>5.5430043072357016</v>
      </c>
      <c r="AF174" s="2">
        <v>5.4838278700294909</v>
      </c>
      <c r="AG174" s="2">
        <v>5.4260722636153229</v>
      </c>
      <c r="AH174" s="2">
        <v>5.3699052600112225</v>
      </c>
      <c r="AI174" s="2">
        <v>5.3154946308792823</v>
      </c>
      <c r="AJ174" s="2">
        <v>5.2630081478815951</v>
      </c>
      <c r="AK174" s="2">
        <v>5.2126135826802535</v>
      </c>
      <c r="AL174" s="2">
        <v>5.1644787069373477</v>
      </c>
      <c r="AM174" s="2">
        <v>5.1187712923149693</v>
      </c>
      <c r="AN174" s="2">
        <v>5.0756591104752111</v>
      </c>
      <c r="AO174" s="2">
        <v>5.0353099330801658</v>
      </c>
      <c r="AP174" s="2">
        <v>4.9978316565755199</v>
      </c>
      <c r="AQ174" s="2">
        <v>4.9630721506302073</v>
      </c>
      <c r="AR174" s="2">
        <v>4.930808714461417</v>
      </c>
      <c r="AS174" s="2">
        <v>4.9008186459480729</v>
      </c>
      <c r="AT174" s="2">
        <v>4.8728792429691037</v>
      </c>
      <c r="AU174" s="2">
        <v>4.846767803403436</v>
      </c>
      <c r="AV174" s="2">
        <v>4.8222616251299923</v>
      </c>
      <c r="AW174" s="2">
        <v>4.7991380060276994</v>
      </c>
      <c r="AX174" s="2">
        <v>4.7771742439754821</v>
      </c>
      <c r="AY174" s="2">
        <v>4.7561476368522673</v>
      </c>
    </row>
    <row r="175" spans="1:51" x14ac:dyDescent="0.2">
      <c r="A175" s="25">
        <v>36763</v>
      </c>
      <c r="B175" s="2">
        <v>6.321373318779111</v>
      </c>
      <c r="C175" s="2">
        <v>6.4093451576439975</v>
      </c>
      <c r="D175" s="2">
        <v>6.4684891870418371</v>
      </c>
      <c r="E175" s="2">
        <v>6.5099379689893766</v>
      </c>
      <c r="F175" s="2">
        <v>6.5425909574989687</v>
      </c>
      <c r="G175" s="2">
        <v>6.5439659184699241</v>
      </c>
      <c r="H175" s="2">
        <v>6.5254239560514797</v>
      </c>
      <c r="I175" s="2">
        <v>6.4960332563026082</v>
      </c>
      <c r="J175" s="2">
        <v>6.4612962664558582</v>
      </c>
      <c r="K175" s="2">
        <v>6.4237422153772386</v>
      </c>
      <c r="L175" s="2">
        <v>6.3851350081885139</v>
      </c>
      <c r="M175" s="2">
        <v>6.3471991066335942</v>
      </c>
      <c r="N175" s="2">
        <v>6.3113287841417858</v>
      </c>
      <c r="O175" s="2">
        <v>6.277616431610725</v>
      </c>
      <c r="P175" s="2">
        <v>6.2457050149680953</v>
      </c>
      <c r="Q175" s="2">
        <v>6.214731019337405</v>
      </c>
      <c r="R175" s="2">
        <v>6.1836994135902517</v>
      </c>
      <c r="S175" s="2">
        <v>6.1516307324601085</v>
      </c>
      <c r="T175" s="2">
        <v>6.1175883654683325</v>
      </c>
      <c r="U175" s="2">
        <v>6.0807959505692555</v>
      </c>
      <c r="V175" s="2">
        <v>6.0406408272952534</v>
      </c>
      <c r="W175" s="2">
        <v>5.9970158897465051</v>
      </c>
      <c r="X175" s="2">
        <v>5.9499446443288271</v>
      </c>
      <c r="Y175" s="2">
        <v>5.8994505976155098</v>
      </c>
      <c r="Z175" s="2">
        <v>5.8456634537586307</v>
      </c>
      <c r="AA175" s="2">
        <v>5.7891817691272873</v>
      </c>
      <c r="AB175" s="2">
        <v>5.7307334477354486</v>
      </c>
      <c r="AC175" s="2">
        <v>5.6710463977686256</v>
      </c>
      <c r="AD175" s="2">
        <v>5.6108485274123323</v>
      </c>
      <c r="AE175" s="2">
        <v>5.5508677448520753</v>
      </c>
      <c r="AF175" s="2">
        <v>5.4917494401037592</v>
      </c>
      <c r="AG175" s="2">
        <v>5.433792242219992</v>
      </c>
      <c r="AH175" s="2">
        <v>5.3772037091445197</v>
      </c>
      <c r="AI175" s="2">
        <v>5.3221913984362477</v>
      </c>
      <c r="AJ175" s="2">
        <v>5.2689628676540829</v>
      </c>
      <c r="AK175" s="2">
        <v>5.2177256743569336</v>
      </c>
      <c r="AL175" s="2">
        <v>5.1686873761037058</v>
      </c>
      <c r="AM175" s="2">
        <v>5.1220555304533075</v>
      </c>
      <c r="AN175" s="2">
        <v>5.0780376949646433</v>
      </c>
      <c r="AO175" s="2">
        <v>5.0368414271966211</v>
      </c>
      <c r="AP175" s="2">
        <v>4.9986075564843819</v>
      </c>
      <c r="AQ175" s="2">
        <v>4.9631871240659917</v>
      </c>
      <c r="AR175" s="2">
        <v>4.9303525235994456</v>
      </c>
      <c r="AS175" s="2">
        <v>4.8998761472511365</v>
      </c>
      <c r="AT175" s="2">
        <v>4.8715303871874491</v>
      </c>
      <c r="AU175" s="2">
        <v>4.8450876355747727</v>
      </c>
      <c r="AV175" s="2">
        <v>4.8203202845794966</v>
      </c>
      <c r="AW175" s="2">
        <v>4.797000726368009</v>
      </c>
      <c r="AX175" s="2">
        <v>4.7749013531066931</v>
      </c>
      <c r="AY175" s="2">
        <v>4.7537945569619451</v>
      </c>
    </row>
    <row r="176" spans="1:51" x14ac:dyDescent="0.2">
      <c r="A176" s="25">
        <v>36766</v>
      </c>
    </row>
    <row r="177" spans="1:51" x14ac:dyDescent="0.2">
      <c r="A177" s="25">
        <v>36767</v>
      </c>
      <c r="B177" s="2">
        <v>6.350615622932998</v>
      </c>
      <c r="C177" s="2">
        <v>6.4211442835686583</v>
      </c>
      <c r="D177" s="2">
        <v>6.4849089639300388</v>
      </c>
      <c r="E177" s="2">
        <v>6.5338552727053623</v>
      </c>
      <c r="F177" s="2">
        <v>6.5552598859976161</v>
      </c>
      <c r="G177" s="2">
        <v>6.5514744594205307</v>
      </c>
      <c r="H177" s="2">
        <v>6.5311890659984622</v>
      </c>
      <c r="I177" s="2">
        <v>6.5019467330658003</v>
      </c>
      <c r="J177" s="2">
        <v>6.4700333905035876</v>
      </c>
      <c r="K177" s="2">
        <v>6.437657385508655</v>
      </c>
      <c r="L177" s="2">
        <v>6.4057419887379066</v>
      </c>
      <c r="M177" s="2">
        <v>6.3743251679014623</v>
      </c>
      <c r="N177" s="2">
        <v>6.3432059188604564</v>
      </c>
      <c r="O177" s="2">
        <v>6.3121415536649756</v>
      </c>
      <c r="P177" s="2">
        <v>6.2808575610832893</v>
      </c>
      <c r="Q177" s="2">
        <v>6.2489931036340707</v>
      </c>
      <c r="R177" s="2">
        <v>6.2161292862975799</v>
      </c>
      <c r="S177" s="2">
        <v>6.18169791180238</v>
      </c>
      <c r="T177" s="2">
        <v>6.1451049468610615</v>
      </c>
      <c r="U177" s="2">
        <v>6.1058081501545809</v>
      </c>
      <c r="V177" s="2">
        <v>6.0633679813902353</v>
      </c>
      <c r="W177" s="2">
        <v>6.0177274023483234</v>
      </c>
      <c r="X177" s="2">
        <v>5.9689314956096453</v>
      </c>
      <c r="Y177" s="2">
        <v>5.9170253447611625</v>
      </c>
      <c r="Z177" s="2">
        <v>5.8621554147845822</v>
      </c>
      <c r="AA177" s="2">
        <v>5.8048941993883059</v>
      </c>
      <c r="AB177" s="2">
        <v>5.7459260817703628</v>
      </c>
      <c r="AC177" s="2">
        <v>5.6859354456025875</v>
      </c>
      <c r="AD177" s="2">
        <v>5.6256066745568152</v>
      </c>
      <c r="AE177" s="2">
        <v>5.5656241523048795</v>
      </c>
      <c r="AF177" s="2">
        <v>5.5065931896008671</v>
      </c>
      <c r="AG177" s="2">
        <v>5.4487922333213286</v>
      </c>
      <c r="AH177" s="2">
        <v>5.3924152835725456</v>
      </c>
      <c r="AI177" s="2">
        <v>5.3376563403532344</v>
      </c>
      <c r="AJ177" s="2">
        <v>5.2847094036621138</v>
      </c>
      <c r="AK177" s="2">
        <v>5.2337684734978973</v>
      </c>
      <c r="AL177" s="2">
        <v>5.1850275498593046</v>
      </c>
      <c r="AM177" s="2">
        <v>5.1386806327450492</v>
      </c>
      <c r="AN177" s="2">
        <v>5.0949217221538499</v>
      </c>
      <c r="AO177" s="2">
        <v>5.0539448180844229</v>
      </c>
      <c r="AP177" s="2">
        <v>5.0158788719440022</v>
      </c>
      <c r="AQ177" s="2">
        <v>4.980574951993737</v>
      </c>
      <c r="AR177" s="2">
        <v>4.9478099369674675</v>
      </c>
      <c r="AS177" s="2">
        <v>4.9173607048669794</v>
      </c>
      <c r="AT177" s="2">
        <v>4.8890041336940611</v>
      </c>
      <c r="AU177" s="2">
        <v>4.8625171014504973</v>
      </c>
      <c r="AV177" s="2">
        <v>4.8376764861380757</v>
      </c>
      <c r="AW177" s="2">
        <v>4.8142591657585836</v>
      </c>
      <c r="AX177" s="2">
        <v>4.7920420183138068</v>
      </c>
      <c r="AY177" s="2">
        <v>4.7708019218055311</v>
      </c>
    </row>
    <row r="178" spans="1:51" x14ac:dyDescent="0.2">
      <c r="A178" s="25">
        <v>36768</v>
      </c>
      <c r="B178" s="2">
        <v>6.3581348084287281</v>
      </c>
      <c r="C178" s="2">
        <v>6.4362288508171162</v>
      </c>
      <c r="D178" s="2">
        <v>6.474081387795481</v>
      </c>
      <c r="E178" s="2">
        <v>6.5220024291315726</v>
      </c>
      <c r="F178" s="2">
        <v>6.5448762590462266</v>
      </c>
      <c r="G178" s="2">
        <v>6.5436831374544422</v>
      </c>
      <c r="H178" s="2">
        <v>6.5264931982096615</v>
      </c>
      <c r="I178" s="2">
        <v>6.4999797620534654</v>
      </c>
      <c r="J178" s="2">
        <v>6.469709741775298</v>
      </c>
      <c r="K178" s="2">
        <v>6.4380964564492409</v>
      </c>
      <c r="L178" s="2">
        <v>6.4064697572624478</v>
      </c>
      <c r="M178" s="2">
        <v>6.3750667881955465</v>
      </c>
      <c r="N178" s="2">
        <v>6.3438232441277345</v>
      </c>
      <c r="O178" s="2">
        <v>6.312578265468642</v>
      </c>
      <c r="P178" s="2">
        <v>6.2811161154833188</v>
      </c>
      <c r="Q178" s="2">
        <v>6.2490976921479202</v>
      </c>
      <c r="R178" s="2">
        <v>6.2161132430992634</v>
      </c>
      <c r="S178" s="2">
        <v>6.1815932191457854</v>
      </c>
      <c r="T178" s="2">
        <v>6.1449393745457579</v>
      </c>
      <c r="U178" s="2">
        <v>6.1056011225827946</v>
      </c>
      <c r="V178" s="2">
        <v>6.0631319707657312</v>
      </c>
      <c r="W178" s="2">
        <v>6.0174727866307656</v>
      </c>
      <c r="X178" s="2">
        <v>5.9686661715032461</v>
      </c>
      <c r="Y178" s="2">
        <v>5.9167547271388292</v>
      </c>
      <c r="Z178" s="2">
        <v>5.8618828887987613</v>
      </c>
      <c r="AA178" s="2">
        <v>5.8046230203434304</v>
      </c>
      <c r="AB178" s="2">
        <v>5.7456598740958054</v>
      </c>
      <c r="AC178" s="2">
        <v>5.6856782028541355</v>
      </c>
      <c r="AD178" s="2">
        <v>5.6253627594166682</v>
      </c>
      <c r="AE178" s="2">
        <v>5.5653982965816544</v>
      </c>
      <c r="AF178" s="2">
        <v>5.5063890994614288</v>
      </c>
      <c r="AG178" s="2">
        <v>5.4486122475794678</v>
      </c>
      <c r="AH178" s="2">
        <v>5.3922616633179219</v>
      </c>
      <c r="AI178" s="2">
        <v>5.3375312690457459</v>
      </c>
      <c r="AJ178" s="2">
        <v>5.2846149871318966</v>
      </c>
      <c r="AK178" s="2">
        <v>5.2337067399453279</v>
      </c>
      <c r="AL178" s="2">
        <v>5.1850004498549946</v>
      </c>
      <c r="AM178" s="2">
        <v>5.1386900392298536</v>
      </c>
      <c r="AN178" s="2">
        <v>5.0949694304388604</v>
      </c>
      <c r="AO178" s="2">
        <v>5.0540325458509674</v>
      </c>
      <c r="AP178" s="2">
        <v>5.01600711810008</v>
      </c>
      <c r="AQ178" s="2">
        <v>4.9807427348156459</v>
      </c>
      <c r="AR178" s="2">
        <v>4.9480159333825116</v>
      </c>
      <c r="AS178" s="2">
        <v>4.9176032508762439</v>
      </c>
      <c r="AT178" s="2">
        <v>4.8892812243724064</v>
      </c>
      <c r="AU178" s="2">
        <v>4.8628263909465685</v>
      </c>
      <c r="AV178" s="2">
        <v>4.8380152876742937</v>
      </c>
      <c r="AW178" s="2">
        <v>4.8146244516311487</v>
      </c>
      <c r="AX178" s="2">
        <v>4.7924304198927015</v>
      </c>
      <c r="AY178" s="2">
        <v>4.7712097295345144</v>
      </c>
    </row>
    <row r="179" spans="1:51" x14ac:dyDescent="0.2">
      <c r="A179" s="25">
        <v>36769</v>
      </c>
      <c r="B179" s="2">
        <v>6.3632112009630148</v>
      </c>
      <c r="C179" s="2">
        <v>6.4798756439113703</v>
      </c>
      <c r="D179" s="2">
        <v>6.5367927019188592</v>
      </c>
      <c r="E179" s="2">
        <v>6.573069556358746</v>
      </c>
      <c r="F179" s="2">
        <v>6.6065002490720932</v>
      </c>
      <c r="G179" s="2">
        <v>6.6144617443016358</v>
      </c>
      <c r="H179" s="2">
        <v>6.6023300154649665</v>
      </c>
      <c r="I179" s="2">
        <v>6.578307904766306</v>
      </c>
      <c r="J179" s="2">
        <v>6.5476089584695956</v>
      </c>
      <c r="K179" s="2">
        <v>6.5133225322118253</v>
      </c>
      <c r="L179" s="2">
        <v>6.4777222801248504</v>
      </c>
      <c r="M179" s="2">
        <v>6.4419560639094691</v>
      </c>
      <c r="N179" s="2">
        <v>6.4067321075278123</v>
      </c>
      <c r="O179" s="2">
        <v>6.3721343563051907</v>
      </c>
      <c r="P179" s="2">
        <v>6.3380346222945096</v>
      </c>
      <c r="Q179" s="2">
        <v>6.3040872641304091</v>
      </c>
      <c r="R179" s="2">
        <v>6.2698507279180804</v>
      </c>
      <c r="S179" s="2">
        <v>6.2347208670368133</v>
      </c>
      <c r="T179" s="2">
        <v>6.1980642520920615</v>
      </c>
      <c r="U179" s="2">
        <v>6.1592921742134461</v>
      </c>
      <c r="V179" s="2">
        <v>6.1179272361077208</v>
      </c>
      <c r="W179" s="2">
        <v>6.0739067075842526</v>
      </c>
      <c r="X179" s="2">
        <v>6.0272749895785172</v>
      </c>
      <c r="Y179" s="2">
        <v>5.9780764831642275</v>
      </c>
      <c r="Z179" s="2">
        <v>5.9264308188424462</v>
      </c>
      <c r="AA179" s="2">
        <v>5.8727737590483358</v>
      </c>
      <c r="AB179" s="2">
        <v>5.8176240931120216</v>
      </c>
      <c r="AC179" s="2">
        <v>5.761500610714263</v>
      </c>
      <c r="AD179" s="2">
        <v>5.7049221015358196</v>
      </c>
      <c r="AE179" s="2">
        <v>5.6484073552574507</v>
      </c>
      <c r="AF179" s="2">
        <v>5.5924199650190518</v>
      </c>
      <c r="AG179" s="2">
        <v>5.537202737796024</v>
      </c>
      <c r="AH179" s="2">
        <v>5.4829432840231744</v>
      </c>
      <c r="AI179" s="2">
        <v>5.4298292141351752</v>
      </c>
      <c r="AJ179" s="2">
        <v>5.3780481385666983</v>
      </c>
      <c r="AK179" s="2">
        <v>5.3277876677524159</v>
      </c>
      <c r="AL179" s="2">
        <v>5.279235412127</v>
      </c>
      <c r="AM179" s="2">
        <v>5.2325789821251227</v>
      </c>
      <c r="AN179" s="2">
        <v>5.1880059881814562</v>
      </c>
      <c r="AO179" s="2">
        <v>5.1457040407306724</v>
      </c>
      <c r="AP179" s="2">
        <v>5.1058073359659364</v>
      </c>
      <c r="AQ179" s="2">
        <v>5.068229271522565</v>
      </c>
      <c r="AR179" s="2">
        <v>5.0328262007243465</v>
      </c>
      <c r="AS179" s="2">
        <v>4.9994544768222244</v>
      </c>
      <c r="AT179" s="2">
        <v>4.9679704530671405</v>
      </c>
      <c r="AU179" s="2">
        <v>4.9382304827100398</v>
      </c>
      <c r="AV179" s="2">
        <v>4.9100909190018642</v>
      </c>
      <c r="AW179" s="2">
        <v>4.8834081151935562</v>
      </c>
      <c r="AX179" s="2">
        <v>4.8580384245360602</v>
      </c>
      <c r="AY179" s="2">
        <v>4.8338382002803177</v>
      </c>
    </row>
    <row r="180" spans="1:51" x14ac:dyDescent="0.2">
      <c r="A180" s="25">
        <v>36770</v>
      </c>
      <c r="B180" s="2">
        <v>6.3760931408696209</v>
      </c>
      <c r="C180" s="2">
        <v>6.4664948678119671</v>
      </c>
      <c r="D180" s="2">
        <v>6.5211158834302951</v>
      </c>
      <c r="E180" s="2">
        <v>6.5611806321065558</v>
      </c>
      <c r="F180" s="2">
        <v>6.6078471117508721</v>
      </c>
      <c r="G180" s="2">
        <v>6.6259178302894632</v>
      </c>
      <c r="H180" s="2">
        <v>6.6190307539845001</v>
      </c>
      <c r="I180" s="2">
        <v>6.5977641134146667</v>
      </c>
      <c r="J180" s="2">
        <v>6.5699808426463449</v>
      </c>
      <c r="K180" s="2">
        <v>6.5382059173636513</v>
      </c>
      <c r="L180" s="2">
        <v>6.5035915198465881</v>
      </c>
      <c r="M180" s="2">
        <v>6.4672240129391616</v>
      </c>
      <c r="N180" s="2">
        <v>6.4300983251372861</v>
      </c>
      <c r="O180" s="2">
        <v>6.3929056047089237</v>
      </c>
      <c r="P180" s="2">
        <v>6.3561351478149826</v>
      </c>
      <c r="Q180" s="2">
        <v>6.3197524485131495</v>
      </c>
      <c r="R180" s="2">
        <v>6.2835129116483328</v>
      </c>
      <c r="S180" s="2">
        <v>6.2468721606837381</v>
      </c>
      <c r="T180" s="2">
        <v>6.2091999122819708</v>
      </c>
      <c r="U180" s="2">
        <v>6.1698309240341711</v>
      </c>
      <c r="V180" s="2">
        <v>6.1281911955270401</v>
      </c>
      <c r="W180" s="2">
        <v>6.0841212283590194</v>
      </c>
      <c r="X180" s="2">
        <v>6.0375686126122856</v>
      </c>
      <c r="Y180" s="2">
        <v>5.9884809385055142</v>
      </c>
      <c r="Z180" s="2">
        <v>5.9368798250534001</v>
      </c>
      <c r="AA180" s="2">
        <v>5.8831083843772403</v>
      </c>
      <c r="AB180" s="2">
        <v>5.8275969808182593</v>
      </c>
      <c r="AC180" s="2">
        <v>5.7707759803725427</v>
      </c>
      <c r="AD180" s="2">
        <v>5.7130757490361734</v>
      </c>
      <c r="AE180" s="2">
        <v>5.6549266528052353</v>
      </c>
      <c r="AF180" s="2">
        <v>5.5967343568276009</v>
      </c>
      <c r="AG180" s="2">
        <v>5.538800727413312</v>
      </c>
      <c r="AH180" s="2">
        <v>5.481400369802512</v>
      </c>
      <c r="AI180" s="2">
        <v>5.4248078891198457</v>
      </c>
      <c r="AJ180" s="2">
        <v>5.3692978904899613</v>
      </c>
      <c r="AK180" s="2">
        <v>5.3151449790375001</v>
      </c>
      <c r="AL180" s="2">
        <v>5.2626237598871128</v>
      </c>
      <c r="AM180" s="2">
        <v>5.2120088381634426</v>
      </c>
      <c r="AN180" s="2">
        <v>5.1635748189911377</v>
      </c>
      <c r="AO180" s="2">
        <v>5.117596307494841</v>
      </c>
      <c r="AP180" s="2">
        <v>5.0742879122670335</v>
      </c>
      <c r="AQ180" s="2">
        <v>5.0336036882741162</v>
      </c>
      <c r="AR180" s="2">
        <v>4.9954269770443842</v>
      </c>
      <c r="AS180" s="2">
        <v>4.9596411187654441</v>
      </c>
      <c r="AT180" s="2">
        <v>4.9261294536249025</v>
      </c>
      <c r="AU180" s="2">
        <v>4.8947753218103633</v>
      </c>
      <c r="AV180" s="2">
        <v>4.8654620635094386</v>
      </c>
      <c r="AW180" s="2">
        <v>4.8380730189097303</v>
      </c>
      <c r="AX180" s="2">
        <v>4.8124915281988487</v>
      </c>
      <c r="AY180" s="2">
        <v>4.788600931564396</v>
      </c>
    </row>
    <row r="181" spans="1:51" x14ac:dyDescent="0.2">
      <c r="A181" s="25">
        <v>36773</v>
      </c>
      <c r="B181" s="2">
        <v>6.3664670689801639</v>
      </c>
      <c r="C181" s="2">
        <v>6.4305777761312299</v>
      </c>
      <c r="D181" s="2">
        <v>6.4743893562589694</v>
      </c>
      <c r="E181" s="2">
        <v>6.5139979988151353</v>
      </c>
      <c r="F181" s="2">
        <v>6.5429325200428812</v>
      </c>
      <c r="G181" s="2">
        <v>6.5529202232263772</v>
      </c>
      <c r="H181" s="2">
        <v>6.5446350658432308</v>
      </c>
      <c r="I181" s="2">
        <v>6.5211733697425949</v>
      </c>
      <c r="J181" s="2">
        <v>6.4863118175684216</v>
      </c>
      <c r="K181" s="2">
        <v>6.444149174208591</v>
      </c>
      <c r="L181" s="2">
        <v>6.398684077195993</v>
      </c>
      <c r="M181" s="2">
        <v>6.353151599396635</v>
      </c>
      <c r="N181" s="2">
        <v>6.310189952371978</v>
      </c>
      <c r="O181" s="2">
        <v>6.2708124921307578</v>
      </c>
      <c r="P181" s="2">
        <v>6.2353371857034379</v>
      </c>
      <c r="Q181" s="2">
        <v>6.202933503735153</v>
      </c>
      <c r="R181" s="2">
        <v>6.1724131132547297</v>
      </c>
      <c r="S181" s="2">
        <v>6.1423151840820474</v>
      </c>
      <c r="T181" s="2">
        <v>6.1111708880439615</v>
      </c>
      <c r="U181" s="2">
        <v>6.077769351814915</v>
      </c>
      <c r="V181" s="2">
        <v>6.041121969838656</v>
      </c>
      <c r="W181" s="2">
        <v>6.0009049514707664</v>
      </c>
      <c r="X181" s="2">
        <v>5.9569719990124312</v>
      </c>
      <c r="Y181" s="2">
        <v>5.90917681651593</v>
      </c>
      <c r="Z181" s="2">
        <v>5.8575048643927001</v>
      </c>
      <c r="AA181" s="2">
        <v>5.8024952745982805</v>
      </c>
      <c r="AB181" s="2">
        <v>5.7448325918826599</v>
      </c>
      <c r="AC181" s="2">
        <v>5.6852013616108872</v>
      </c>
      <c r="AD181" s="2">
        <v>5.624286129148012</v>
      </c>
      <c r="AE181" s="2">
        <v>5.5627714398590866</v>
      </c>
      <c r="AF181" s="2">
        <v>5.501286119408701</v>
      </c>
      <c r="AG181" s="2">
        <v>5.4402248460320877</v>
      </c>
      <c r="AH181" s="2">
        <v>5.3799208029645316</v>
      </c>
      <c r="AI181" s="2">
        <v>5.3207071731810061</v>
      </c>
      <c r="AJ181" s="2">
        <v>5.2629171396564827</v>
      </c>
      <c r="AK181" s="2">
        <v>5.2068838853659356</v>
      </c>
      <c r="AL181" s="2">
        <v>5.1529405932843382</v>
      </c>
      <c r="AM181" s="2">
        <v>5.1014204463866637</v>
      </c>
      <c r="AN181" s="2">
        <v>5.0526566276478855</v>
      </c>
      <c r="AO181" s="2">
        <v>5.0069823200429751</v>
      </c>
      <c r="AP181" s="2">
        <v>4.9646525180286556</v>
      </c>
      <c r="AQ181" s="2">
        <v>4.9255826580692856</v>
      </c>
      <c r="AR181" s="2">
        <v>4.889596021654075</v>
      </c>
      <c r="AS181" s="2">
        <v>4.8565158885248829</v>
      </c>
      <c r="AT181" s="2">
        <v>4.8261655384235729</v>
      </c>
      <c r="AU181" s="2">
        <v>4.7983682510920085</v>
      </c>
      <c r="AV181" s="2">
        <v>4.7729473062720489</v>
      </c>
      <c r="AW181" s="2">
        <v>4.7497259837055577</v>
      </c>
      <c r="AX181" s="2">
        <v>4.7285275631343948</v>
      </c>
      <c r="AY181" s="2">
        <v>4.7091753243004257</v>
      </c>
    </row>
    <row r="182" spans="1:51" x14ac:dyDescent="0.2">
      <c r="A182" s="25">
        <v>36774</v>
      </c>
      <c r="B182" s="2">
        <v>6.3679449339518968</v>
      </c>
      <c r="C182" s="2">
        <v>6.4381728021068341</v>
      </c>
      <c r="D182" s="2">
        <v>6.4799476917557275</v>
      </c>
      <c r="E182" s="2">
        <v>6.5254182489923096</v>
      </c>
      <c r="F182" s="2">
        <v>6.5584670063216883</v>
      </c>
      <c r="G182" s="2">
        <v>6.5622922044303102</v>
      </c>
      <c r="H182" s="2">
        <v>6.5438888796850776</v>
      </c>
      <c r="I182" s="2">
        <v>6.51192430718962</v>
      </c>
      <c r="J182" s="2">
        <v>6.4741894087037357</v>
      </c>
      <c r="K182" s="2">
        <v>6.4345497806037324</v>
      </c>
      <c r="L182" s="2">
        <v>6.3955322116621822</v>
      </c>
      <c r="M182" s="2">
        <v>6.3583432358915966</v>
      </c>
      <c r="N182" s="2">
        <v>6.3236490459253769</v>
      </c>
      <c r="O182" s="2">
        <v>6.2912830253030458</v>
      </c>
      <c r="P182" s="2">
        <v>6.2607694311129283</v>
      </c>
      <c r="Q182" s="2">
        <v>6.2312361639586644</v>
      </c>
      <c r="R182" s="2">
        <v>6.2017249870426987</v>
      </c>
      <c r="S182" s="2">
        <v>6.1713379906907173</v>
      </c>
      <c r="T182" s="2">
        <v>6.1392168063749448</v>
      </c>
      <c r="U182" s="2">
        <v>6.1046054012400663</v>
      </c>
      <c r="V182" s="2">
        <v>6.066886080786869</v>
      </c>
      <c r="W182" s="2">
        <v>6.0259076692776778</v>
      </c>
      <c r="X182" s="2">
        <v>5.9816415144393034</v>
      </c>
      <c r="Y182" s="2">
        <v>5.934058964517595</v>
      </c>
      <c r="Z182" s="2">
        <v>5.8831940528586673</v>
      </c>
      <c r="AA182" s="2">
        <v>5.8293442304910181</v>
      </c>
      <c r="AB182" s="2">
        <v>5.7728761308039322</v>
      </c>
      <c r="AC182" s="2">
        <v>5.7141563874778196</v>
      </c>
      <c r="AD182" s="2">
        <v>5.6535516341930832</v>
      </c>
      <c r="AE182" s="2">
        <v>5.591428504630132</v>
      </c>
      <c r="AF182" s="2">
        <v>5.5281673817216177</v>
      </c>
      <c r="AG182" s="2">
        <v>5.4642083588127726</v>
      </c>
      <c r="AH182" s="2">
        <v>5.4000077344664339</v>
      </c>
      <c r="AI182" s="2">
        <v>5.3360218075530375</v>
      </c>
      <c r="AJ182" s="2">
        <v>5.2727068769430137</v>
      </c>
      <c r="AK182" s="2">
        <v>5.2105192415067956</v>
      </c>
      <c r="AL182" s="2">
        <v>5.1499152001148154</v>
      </c>
      <c r="AM182" s="2">
        <v>5.091351051637508</v>
      </c>
      <c r="AN182" s="2">
        <v>5.0352830949453056</v>
      </c>
      <c r="AO182" s="2">
        <v>4.9821676289086421</v>
      </c>
      <c r="AP182" s="2">
        <v>4.9323816840152075</v>
      </c>
      <c r="AQ182" s="2">
        <v>4.8859465151217183</v>
      </c>
      <c r="AR182" s="2">
        <v>4.8427836050781448</v>
      </c>
      <c r="AS182" s="2">
        <v>4.8028144317043973</v>
      </c>
      <c r="AT182" s="2">
        <v>4.7659604728203853</v>
      </c>
      <c r="AU182" s="2">
        <v>4.7321432062460147</v>
      </c>
      <c r="AV182" s="2">
        <v>4.701284109801195</v>
      </c>
      <c r="AW182" s="2">
        <v>4.6733046613058349</v>
      </c>
      <c r="AX182" s="2">
        <v>4.6481263385798419</v>
      </c>
      <c r="AY182" s="2">
        <v>4.6256706194431256</v>
      </c>
    </row>
    <row r="183" spans="1:51" x14ac:dyDescent="0.2">
      <c r="A183" s="25">
        <v>36775</v>
      </c>
      <c r="B183" s="2">
        <v>6.3548694574809161</v>
      </c>
      <c r="C183" s="2">
        <v>6.4082938127109301</v>
      </c>
      <c r="D183" s="2">
        <v>6.4533320908425118</v>
      </c>
      <c r="E183" s="2">
        <v>6.5098476102654956</v>
      </c>
      <c r="F183" s="2">
        <v>6.5587691680586895</v>
      </c>
      <c r="G183" s="2">
        <v>6.5799618527304009</v>
      </c>
      <c r="H183" s="2">
        <v>6.5791886330621328</v>
      </c>
      <c r="I183" s="2">
        <v>6.5624793993309343</v>
      </c>
      <c r="J183" s="2">
        <v>6.533979353655095</v>
      </c>
      <c r="K183" s="2">
        <v>6.4969557715130968</v>
      </c>
      <c r="L183" s="2">
        <v>6.4545569974248167</v>
      </c>
      <c r="M183" s="2">
        <v>6.4103550343600544</v>
      </c>
      <c r="N183" s="2">
        <v>6.367594058462708</v>
      </c>
      <c r="O183" s="2">
        <v>6.3277473859829376</v>
      </c>
      <c r="P183" s="2">
        <v>6.2915582941062311</v>
      </c>
      <c r="Q183" s="2">
        <v>6.2586315505462231</v>
      </c>
      <c r="R183" s="2">
        <v>6.2282027971344398</v>
      </c>
      <c r="S183" s="2">
        <v>6.1991668556661335</v>
      </c>
      <c r="T183" s="2">
        <v>6.1703395401281558</v>
      </c>
      <c r="U183" s="2">
        <v>6.1405870260191788</v>
      </c>
      <c r="V183" s="2">
        <v>6.1088493989375028</v>
      </c>
      <c r="W183" s="2">
        <v>6.0743175909736751</v>
      </c>
      <c r="X183" s="2">
        <v>6.0362473415415856</v>
      </c>
      <c r="Y183" s="2">
        <v>5.9938943901362105</v>
      </c>
      <c r="Z183" s="2">
        <v>5.9467248405988986</v>
      </c>
      <c r="AA183" s="2">
        <v>5.8950887977641129</v>
      </c>
      <c r="AB183" s="2">
        <v>5.8395685348996906</v>
      </c>
      <c r="AC183" s="2">
        <v>5.7807463262553496</v>
      </c>
      <c r="AD183" s="2">
        <v>5.7192044460808082</v>
      </c>
      <c r="AE183" s="2">
        <v>5.6555251686257835</v>
      </c>
      <c r="AF183" s="2">
        <v>5.5902883995244315</v>
      </c>
      <c r="AG183" s="2">
        <v>5.5240639258491679</v>
      </c>
      <c r="AH183" s="2">
        <v>5.45741883320719</v>
      </c>
      <c r="AI183" s="2">
        <v>5.3909202071793541</v>
      </c>
      <c r="AJ183" s="2">
        <v>5.3251351333465191</v>
      </c>
      <c r="AK183" s="2">
        <v>5.2606306972895496</v>
      </c>
      <c r="AL183" s="2">
        <v>5.1979739845892974</v>
      </c>
      <c r="AM183" s="2">
        <v>5.137732080826626</v>
      </c>
      <c r="AN183" s="2">
        <v>5.0804720715823954</v>
      </c>
      <c r="AO183" s="2">
        <v>5.026761042437462</v>
      </c>
      <c r="AP183" s="2">
        <v>4.9770500212092657</v>
      </c>
      <c r="AQ183" s="2">
        <v>4.9312776517167034</v>
      </c>
      <c r="AR183" s="2">
        <v>4.8892412205231119</v>
      </c>
      <c r="AS183" s="2">
        <v>4.8507380096325274</v>
      </c>
      <c r="AT183" s="2">
        <v>4.8155653010489798</v>
      </c>
      <c r="AU183" s="2">
        <v>4.7835203767765098</v>
      </c>
      <c r="AV183" s="2">
        <v>4.7544005188191445</v>
      </c>
      <c r="AW183" s="2">
        <v>4.7280030091809229</v>
      </c>
      <c r="AX183" s="2">
        <v>4.7041251298658784</v>
      </c>
      <c r="AY183" s="2">
        <v>4.6825641628780463</v>
      </c>
    </row>
    <row r="184" spans="1:51" x14ac:dyDescent="0.2">
      <c r="A184" s="25">
        <v>36776</v>
      </c>
      <c r="B184" s="2">
        <v>6.3344039475937919</v>
      </c>
      <c r="C184" s="2">
        <v>6.3852777103702962</v>
      </c>
      <c r="D184" s="2">
        <v>6.4464111142540803</v>
      </c>
      <c r="E184" s="2">
        <v>6.5008866158885681</v>
      </c>
      <c r="F184" s="2">
        <v>6.536005074821408</v>
      </c>
      <c r="G184" s="2">
        <v>6.5475778479242157</v>
      </c>
      <c r="H184" s="2">
        <v>6.5426686700985837</v>
      </c>
      <c r="I184" s="2">
        <v>6.5257825229285586</v>
      </c>
      <c r="J184" s="2">
        <v>6.5000770802440879</v>
      </c>
      <c r="K184" s="2">
        <v>6.4687509084767365</v>
      </c>
      <c r="L184" s="2">
        <v>6.4348074751938587</v>
      </c>
      <c r="M184" s="2">
        <v>6.4004146582654684</v>
      </c>
      <c r="N184" s="2">
        <v>6.3671759641242849</v>
      </c>
      <c r="O184" s="2">
        <v>6.335263514155991</v>
      </c>
      <c r="P184" s="2">
        <v>6.3043917924905237</v>
      </c>
      <c r="Q184" s="2">
        <v>6.2738936196437667</v>
      </c>
      <c r="R184" s="2">
        <v>6.2430223041905339</v>
      </c>
      <c r="S184" s="2">
        <v>6.2111046322248189</v>
      </c>
      <c r="T184" s="2">
        <v>6.177545753664095</v>
      </c>
      <c r="U184" s="2">
        <v>6.1419949803511704</v>
      </c>
      <c r="V184" s="2">
        <v>6.104199760636039</v>
      </c>
      <c r="W184" s="2">
        <v>6.064052454762372</v>
      </c>
      <c r="X184" s="2">
        <v>6.0214828616018083</v>
      </c>
      <c r="Y184" s="2">
        <v>5.9764207800732514</v>
      </c>
      <c r="Z184" s="2">
        <v>5.9288548222055812</v>
      </c>
      <c r="AA184" s="2">
        <v>5.8790207466999735</v>
      </c>
      <c r="AB184" s="2">
        <v>5.827219221296124</v>
      </c>
      <c r="AC184" s="2">
        <v>5.7737509140085965</v>
      </c>
      <c r="AD184" s="2">
        <v>5.7189164928519549</v>
      </c>
      <c r="AE184" s="2">
        <v>5.6630166258407639</v>
      </c>
      <c r="AF184" s="2">
        <v>5.6063563078932059</v>
      </c>
      <c r="AG184" s="2">
        <v>5.5492587166070946</v>
      </c>
      <c r="AH184" s="2">
        <v>5.4920518049632641</v>
      </c>
      <c r="AI184" s="2">
        <v>5.4350635259630122</v>
      </c>
      <c r="AJ184" s="2">
        <v>5.378621832607636</v>
      </c>
      <c r="AK184" s="2">
        <v>5.3230546778984342</v>
      </c>
      <c r="AL184" s="2">
        <v>5.2686900148367046</v>
      </c>
      <c r="AM184" s="2">
        <v>5.2158557964237442</v>
      </c>
      <c r="AN184" s="2">
        <v>5.1648799756608499</v>
      </c>
      <c r="AO184" s="2">
        <v>5.1160905055493204</v>
      </c>
      <c r="AP184" s="2">
        <v>5.0697556780033386</v>
      </c>
      <c r="AQ184" s="2">
        <v>5.0258846880830124</v>
      </c>
      <c r="AR184" s="2">
        <v>4.9844164127750386</v>
      </c>
      <c r="AS184" s="2">
        <v>4.9452897277325736</v>
      </c>
      <c r="AT184" s="2">
        <v>4.908443508608773</v>
      </c>
      <c r="AU184" s="2">
        <v>4.8738166310567994</v>
      </c>
      <c r="AV184" s="2">
        <v>4.8413479707298066</v>
      </c>
      <c r="AW184" s="2">
        <v>4.8109764032809537</v>
      </c>
      <c r="AX184" s="2">
        <v>4.782640804363397</v>
      </c>
      <c r="AY184" s="2">
        <v>4.7562800496302948</v>
      </c>
    </row>
    <row r="185" spans="1:51" x14ac:dyDescent="0.2">
      <c r="A185" s="25">
        <v>36777</v>
      </c>
      <c r="B185" s="2">
        <v>6.3081353555492825</v>
      </c>
      <c r="C185" s="2">
        <v>6.3442811973748903</v>
      </c>
      <c r="D185" s="2">
        <v>6.4086810605753053</v>
      </c>
      <c r="E185" s="2">
        <v>6.4646813020305061</v>
      </c>
      <c r="F185" s="2">
        <v>6.5060559461461445</v>
      </c>
      <c r="G185" s="2">
        <v>6.5253734889083894</v>
      </c>
      <c r="H185" s="2">
        <v>6.5280413701351474</v>
      </c>
      <c r="I185" s="2">
        <v>6.5173373411636204</v>
      </c>
      <c r="J185" s="2">
        <v>6.4959901410402701</v>
      </c>
      <c r="K185" s="2">
        <v>6.4672001416422029</v>
      </c>
      <c r="L185" s="2">
        <v>6.4341399748281569</v>
      </c>
      <c r="M185" s="2">
        <v>6.3993820771827723</v>
      </c>
      <c r="N185" s="2">
        <v>6.3650221195965502</v>
      </c>
      <c r="O185" s="2">
        <v>6.3318373570457016</v>
      </c>
      <c r="P185" s="2">
        <v>6.3000665530477393</v>
      </c>
      <c r="Q185" s="2">
        <v>6.2690936318194446</v>
      </c>
      <c r="R185" s="2">
        <v>6.2380673662990969</v>
      </c>
      <c r="S185" s="2">
        <v>6.2060925388469972</v>
      </c>
      <c r="T185" s="2">
        <v>6.1722904221885786</v>
      </c>
      <c r="U185" s="2">
        <v>6.1358974345119233</v>
      </c>
      <c r="V185" s="2">
        <v>6.0963294030778616</v>
      </c>
      <c r="W185" s="2">
        <v>6.0536208079751237</v>
      </c>
      <c r="X185" s="2">
        <v>6.0079659610525828</v>
      </c>
      <c r="Y185" s="2">
        <v>5.9595591743636227</v>
      </c>
      <c r="Z185" s="2">
        <v>5.908642722171896</v>
      </c>
      <c r="AA185" s="2">
        <v>5.8556671695783251</v>
      </c>
      <c r="AB185" s="2">
        <v>5.8011396111637312</v>
      </c>
      <c r="AC185" s="2">
        <v>5.7455671425809607</v>
      </c>
      <c r="AD185" s="2">
        <v>5.6894568594828598</v>
      </c>
      <c r="AE185" s="2">
        <v>5.633315857522275</v>
      </c>
      <c r="AF185" s="2">
        <v>5.5775979627851333</v>
      </c>
      <c r="AG185" s="2">
        <v>5.5225331499707933</v>
      </c>
      <c r="AH185" s="2">
        <v>5.468292602866681</v>
      </c>
      <c r="AI185" s="2">
        <v>5.4150475050112412</v>
      </c>
      <c r="AJ185" s="2">
        <v>5.362969039942918</v>
      </c>
      <c r="AK185" s="2">
        <v>5.3122283912001551</v>
      </c>
      <c r="AL185" s="2">
        <v>5.2629967423213957</v>
      </c>
      <c r="AM185" s="2">
        <v>5.2154452768450845</v>
      </c>
      <c r="AN185" s="2">
        <v>5.1697451783096664</v>
      </c>
      <c r="AO185" s="2">
        <v>5.1260676302535826</v>
      </c>
      <c r="AP185" s="2">
        <v>5.0845432360293739</v>
      </c>
      <c r="AQ185" s="2">
        <v>5.0451263668949249</v>
      </c>
      <c r="AR185" s="2">
        <v>5.0077235652691394</v>
      </c>
      <c r="AS185" s="2">
        <v>4.9722413726642252</v>
      </c>
      <c r="AT185" s="2">
        <v>4.9385863305923889</v>
      </c>
      <c r="AU185" s="2">
        <v>4.906664980565834</v>
      </c>
      <c r="AV185" s="2">
        <v>4.8763838640967689</v>
      </c>
      <c r="AW185" s="2">
        <v>4.8476495226973979</v>
      </c>
      <c r="AX185" s="2">
        <v>4.8203684978799304</v>
      </c>
      <c r="AY185" s="2">
        <v>4.7944473311565687</v>
      </c>
    </row>
    <row r="186" spans="1:51" x14ac:dyDescent="0.2">
      <c r="A186" s="25">
        <v>36780</v>
      </c>
      <c r="B186" s="2">
        <v>6.3082631098147601</v>
      </c>
      <c r="C186" s="2">
        <v>6.3791093322684844</v>
      </c>
      <c r="D186" s="2">
        <v>6.4649358678096291</v>
      </c>
      <c r="E186" s="2">
        <v>6.5226121971964979</v>
      </c>
      <c r="F186" s="2">
        <v>6.5596791858351526</v>
      </c>
      <c r="G186" s="2">
        <v>6.5740776643564427</v>
      </c>
      <c r="H186" s="2">
        <v>6.5715662440502625</v>
      </c>
      <c r="I186" s="2">
        <v>6.5564347263900142</v>
      </c>
      <c r="J186" s="2">
        <v>6.5324754633510302</v>
      </c>
      <c r="K186" s="2">
        <v>6.502933477864385</v>
      </c>
      <c r="L186" s="2">
        <v>6.4707775941328523</v>
      </c>
      <c r="M186" s="2">
        <v>6.438429119952346</v>
      </c>
      <c r="N186" s="2">
        <v>6.4078102392196206</v>
      </c>
      <c r="O186" s="2">
        <v>6.3793887399961395</v>
      </c>
      <c r="P186" s="2">
        <v>6.3530315648468365</v>
      </c>
      <c r="Q186" s="2">
        <v>6.3276654450439285</v>
      </c>
      <c r="R186" s="2">
        <v>6.3019700969776267</v>
      </c>
      <c r="S186" s="2">
        <v>6.2745918928956712</v>
      </c>
      <c r="T186" s="2">
        <v>6.2442613863748715</v>
      </c>
      <c r="U186" s="2">
        <v>6.2100927217050215</v>
      </c>
      <c r="V186" s="2">
        <v>6.1714792503225997</v>
      </c>
      <c r="W186" s="2">
        <v>6.1285837189382057</v>
      </c>
      <c r="X186" s="2">
        <v>6.0817742881727197</v>
      </c>
      <c r="Y186" s="2">
        <v>6.0314191206726919</v>
      </c>
      <c r="Z186" s="2">
        <v>5.977902362635624</v>
      </c>
      <c r="AA186" s="2">
        <v>5.9216753269366258</v>
      </c>
      <c r="AB186" s="2">
        <v>5.8632069666841105</v>
      </c>
      <c r="AC186" s="2">
        <v>5.8029662350606781</v>
      </c>
      <c r="AD186" s="2">
        <v>5.7414220852489288</v>
      </c>
      <c r="AE186" s="2">
        <v>5.6790434704314654</v>
      </c>
      <c r="AF186" s="2">
        <v>5.6162769665189138</v>
      </c>
      <c r="AG186" s="2">
        <v>5.5534751148048178</v>
      </c>
      <c r="AH186" s="2">
        <v>5.4909657599255191</v>
      </c>
      <c r="AI186" s="2">
        <v>5.4290767464128438</v>
      </c>
      <c r="AJ186" s="2">
        <v>5.3681359187986182</v>
      </c>
      <c r="AK186" s="2">
        <v>5.3084711216146703</v>
      </c>
      <c r="AL186" s="2">
        <v>5.2504101993928254</v>
      </c>
      <c r="AM186" s="2">
        <v>5.1942809966649106</v>
      </c>
      <c r="AN186" s="2">
        <v>5.1404113579627522</v>
      </c>
      <c r="AO186" s="2">
        <v>5.0891291278181763</v>
      </c>
      <c r="AP186" s="2">
        <v>5.0407024137600427</v>
      </c>
      <c r="AQ186" s="2">
        <v>4.9951398967768377</v>
      </c>
      <c r="AR186" s="2">
        <v>4.9523798503068095</v>
      </c>
      <c r="AS186" s="2">
        <v>4.9123605464532298</v>
      </c>
      <c r="AT186" s="2">
        <v>4.8750202573193704</v>
      </c>
      <c r="AU186" s="2">
        <v>4.8402972550085064</v>
      </c>
      <c r="AV186" s="2">
        <v>4.8081298116239104</v>
      </c>
      <c r="AW186" s="2">
        <v>4.7784561992688532</v>
      </c>
      <c r="AX186" s="2">
        <v>4.7512146900466083</v>
      </c>
      <c r="AY186" s="2">
        <v>4.7263435560604501</v>
      </c>
    </row>
    <row r="187" spans="1:51" x14ac:dyDescent="0.2">
      <c r="A187" s="25">
        <v>36781</v>
      </c>
      <c r="B187" s="2">
        <v>6.3005615390796521</v>
      </c>
      <c r="C187" s="2">
        <v>6.3439962331962363</v>
      </c>
      <c r="D187" s="2">
        <v>6.4116722216874145</v>
      </c>
      <c r="E187" s="2">
        <v>6.4815734594640517</v>
      </c>
      <c r="F187" s="2">
        <v>6.5447001658150112</v>
      </c>
      <c r="G187" s="2">
        <v>6.5811867009510667</v>
      </c>
      <c r="H187" s="2">
        <v>6.588682881187724</v>
      </c>
      <c r="I187" s="2">
        <v>6.5744165270163801</v>
      </c>
      <c r="J187" s="2">
        <v>6.5472385147353291</v>
      </c>
      <c r="K187" s="2">
        <v>6.5140842393563947</v>
      </c>
      <c r="L187" s="2">
        <v>6.480574438042856</v>
      </c>
      <c r="M187" s="2">
        <v>6.4489963590833614</v>
      </c>
      <c r="N187" s="2">
        <v>6.4203968588253248</v>
      </c>
      <c r="O187" s="2">
        <v>6.3942238929449751</v>
      </c>
      <c r="P187" s="2">
        <v>6.3694241456940821</v>
      </c>
      <c r="Q187" s="2">
        <v>6.3445583225090196</v>
      </c>
      <c r="R187" s="2">
        <v>6.3181720533111649</v>
      </c>
      <c r="S187" s="2">
        <v>6.2891541414870096</v>
      </c>
      <c r="T187" s="2">
        <v>6.2565640604716535</v>
      </c>
      <c r="U187" s="2">
        <v>6.2198116232929763</v>
      </c>
      <c r="V187" s="2">
        <v>6.1785566689327398</v>
      </c>
      <c r="W187" s="2">
        <v>6.1331166537272974</v>
      </c>
      <c r="X187" s="2">
        <v>6.0839817462269616</v>
      </c>
      <c r="Y187" s="2">
        <v>6.0316421157148161</v>
      </c>
      <c r="Z187" s="2">
        <v>5.9765910131237252</v>
      </c>
      <c r="AA187" s="2">
        <v>5.9193346392002733</v>
      </c>
      <c r="AB187" s="2">
        <v>5.8603825957540145</v>
      </c>
      <c r="AC187" s="2">
        <v>5.8002444846074113</v>
      </c>
      <c r="AD187" s="2">
        <v>5.7394299075829203</v>
      </c>
      <c r="AE187" s="2">
        <v>5.6784484665030011</v>
      </c>
      <c r="AF187" s="2">
        <v>5.6177660483823386</v>
      </c>
      <c r="AG187" s="2">
        <v>5.5576586950683655</v>
      </c>
      <c r="AH187" s="2">
        <v>5.49835092502473</v>
      </c>
      <c r="AI187" s="2">
        <v>5.4400672557382137</v>
      </c>
      <c r="AJ187" s="2">
        <v>5.3830322046955974</v>
      </c>
      <c r="AK187" s="2">
        <v>5.3274702893836619</v>
      </c>
      <c r="AL187" s="2">
        <v>5.2736060272891869</v>
      </c>
      <c r="AM187" s="2">
        <v>5.2216639358989552</v>
      </c>
      <c r="AN187" s="2">
        <v>5.1718685326997456</v>
      </c>
      <c r="AO187" s="2">
        <v>5.1244443351783397</v>
      </c>
      <c r="AP187" s="2">
        <v>5.0795699951635713</v>
      </c>
      <c r="AQ187" s="2">
        <v>5.0372183083417594</v>
      </c>
      <c r="AR187" s="2">
        <v>4.9973043410933649</v>
      </c>
      <c r="AS187" s="2">
        <v>4.959743156888238</v>
      </c>
      <c r="AT187" s="2">
        <v>4.9244498191962212</v>
      </c>
      <c r="AU187" s="2">
        <v>4.8913393914871595</v>
      </c>
      <c r="AV187" s="2">
        <v>4.8603269372309024</v>
      </c>
      <c r="AW187" s="2">
        <v>4.8313275198972923</v>
      </c>
      <c r="AX187" s="2">
        <v>4.8042562029561777</v>
      </c>
      <c r="AY187" s="2">
        <v>4.7790280498774029</v>
      </c>
    </row>
    <row r="188" spans="1:51" x14ac:dyDescent="0.2">
      <c r="A188" s="25">
        <v>36782</v>
      </c>
      <c r="B188" s="2">
        <v>6.2926675337514837</v>
      </c>
      <c r="C188" s="2">
        <v>6.3403917242947472</v>
      </c>
      <c r="D188" s="2">
        <v>6.4356822204280739</v>
      </c>
      <c r="E188" s="2">
        <v>6.5179882428470393</v>
      </c>
      <c r="F188" s="2">
        <v>6.5795901658348868</v>
      </c>
      <c r="G188" s="2">
        <v>6.61572283339944</v>
      </c>
      <c r="H188" s="2">
        <v>6.6296494672219373</v>
      </c>
      <c r="I188" s="2">
        <v>6.6277034532737922</v>
      </c>
      <c r="J188" s="2">
        <v>6.6148176068031583</v>
      </c>
      <c r="K188" s="2">
        <v>6.5953359419296396</v>
      </c>
      <c r="L188" s="2">
        <v>6.5730226320966176</v>
      </c>
      <c r="M188" s="2">
        <v>6.5499550886089457</v>
      </c>
      <c r="N188" s="2">
        <v>6.5274798219695906</v>
      </c>
      <c r="O188" s="2">
        <v>6.5057144205423025</v>
      </c>
      <c r="P188" s="2">
        <v>6.4843726409109097</v>
      </c>
      <c r="Q188" s="2">
        <v>6.4627961353291852</v>
      </c>
      <c r="R188" s="2">
        <v>6.4402211456028411</v>
      </c>
      <c r="S188" s="2">
        <v>6.4158375946935031</v>
      </c>
      <c r="T188" s="2">
        <v>6.3887772396806097</v>
      </c>
      <c r="U188" s="2">
        <v>6.3579793765877843</v>
      </c>
      <c r="V188" s="2">
        <v>6.3225511792674922</v>
      </c>
      <c r="W188" s="2">
        <v>6.2825027233657931</v>
      </c>
      <c r="X188" s="2">
        <v>6.2380773533798006</v>
      </c>
      <c r="Y188" s="2">
        <v>6.189518414101487</v>
      </c>
      <c r="Z188" s="2">
        <v>6.1371225087616281</v>
      </c>
      <c r="AA188" s="2">
        <v>6.0814100452098199</v>
      </c>
      <c r="AB188" s="2">
        <v>6.0229602099272039</v>
      </c>
      <c r="AC188" s="2">
        <v>5.962352189643239</v>
      </c>
      <c r="AD188" s="2">
        <v>5.9001651710873846</v>
      </c>
      <c r="AE188" s="2">
        <v>5.8369783409891012</v>
      </c>
      <c r="AF188" s="2">
        <v>5.7733304285799214</v>
      </c>
      <c r="AG188" s="2">
        <v>5.7095873314218393</v>
      </c>
      <c r="AH188" s="2">
        <v>5.646068804299377</v>
      </c>
      <c r="AI188" s="2">
        <v>5.5830946015420357</v>
      </c>
      <c r="AJ188" s="2">
        <v>5.5209844774793186</v>
      </c>
      <c r="AK188" s="2">
        <v>5.460058186440726</v>
      </c>
      <c r="AL188" s="2">
        <v>5.4006354827557583</v>
      </c>
      <c r="AM188" s="2">
        <v>5.3430361207539185</v>
      </c>
      <c r="AN188" s="2">
        <v>5.287579854764707</v>
      </c>
      <c r="AO188" s="2">
        <v>5.2345864391176251</v>
      </c>
      <c r="AP188" s="2">
        <v>5.1843226141265566</v>
      </c>
      <c r="AQ188" s="2">
        <v>5.1368210682638056</v>
      </c>
      <c r="AR188" s="2">
        <v>5.0920499194331637</v>
      </c>
      <c r="AS188" s="2">
        <v>5.0499772834558323</v>
      </c>
      <c r="AT188" s="2">
        <v>5.010571276153013</v>
      </c>
      <c r="AU188" s="2">
        <v>4.973800013345901</v>
      </c>
      <c r="AV188" s="2">
        <v>4.9396316108556997</v>
      </c>
      <c r="AW188" s="2">
        <v>4.9080341845036068</v>
      </c>
      <c r="AX188" s="2">
        <v>4.8789758501108231</v>
      </c>
      <c r="AY188" s="2">
        <v>4.8524247234985465</v>
      </c>
    </row>
    <row r="189" spans="1:51" x14ac:dyDescent="0.2">
      <c r="A189" s="25">
        <v>36783</v>
      </c>
      <c r="B189" s="2">
        <v>6.2767054496848829</v>
      </c>
      <c r="C189" s="2">
        <v>6.2949505649946502</v>
      </c>
      <c r="D189" s="2">
        <v>6.3745718486721614</v>
      </c>
      <c r="E189" s="2">
        <v>6.4512021335003666</v>
      </c>
      <c r="F189" s="2">
        <v>6.4944218008964851</v>
      </c>
      <c r="G189" s="2">
        <v>6.501512945407983</v>
      </c>
      <c r="H189" s="2">
        <v>6.4891342153666596</v>
      </c>
      <c r="I189" s="2">
        <v>6.4665298112842384</v>
      </c>
      <c r="J189" s="2">
        <v>6.4394755830977912</v>
      </c>
      <c r="K189" s="2">
        <v>6.4112412758382584</v>
      </c>
      <c r="L189" s="2">
        <v>6.3841629405938853</v>
      </c>
      <c r="M189" s="2">
        <v>6.3593698159913004</v>
      </c>
      <c r="N189" s="2">
        <v>6.3373045266396009</v>
      </c>
      <c r="O189" s="2">
        <v>6.3168648672820735</v>
      </c>
      <c r="P189" s="2">
        <v>6.2965625404946852</v>
      </c>
      <c r="Q189" s="2">
        <v>6.2749357453359522</v>
      </c>
      <c r="R189" s="2">
        <v>6.2506276771561318</v>
      </c>
      <c r="S189" s="2">
        <v>6.2226944531629966</v>
      </c>
      <c r="T189" s="2">
        <v>6.190393933054616</v>
      </c>
      <c r="U189" s="2">
        <v>6.1533696319663465</v>
      </c>
      <c r="V189" s="2">
        <v>6.1115114075005392</v>
      </c>
      <c r="W189" s="2">
        <v>6.0653155593398038</v>
      </c>
      <c r="X189" s="2">
        <v>6.0154350642069518</v>
      </c>
      <c r="Y189" s="2">
        <v>5.9625228990239698</v>
      </c>
      <c r="Z189" s="2">
        <v>5.9072312555631594</v>
      </c>
      <c r="AA189" s="2">
        <v>5.8502090262120419</v>
      </c>
      <c r="AB189" s="2">
        <v>5.7921042368281048</v>
      </c>
      <c r="AC189" s="2">
        <v>5.7335649132652948</v>
      </c>
      <c r="AD189" s="2">
        <v>5.6752390813775619</v>
      </c>
      <c r="AE189" s="2">
        <v>5.6177747670188563</v>
      </c>
      <c r="AF189" s="2">
        <v>5.5617259653228865</v>
      </c>
      <c r="AG189" s="2">
        <v>5.5072515319848998</v>
      </c>
      <c r="AH189" s="2">
        <v>5.4544065457746189</v>
      </c>
      <c r="AI189" s="2">
        <v>5.4032460850231256</v>
      </c>
      <c r="AJ189" s="2">
        <v>5.3538252280615017</v>
      </c>
      <c r="AK189" s="2">
        <v>5.3061990532208299</v>
      </c>
      <c r="AL189" s="2">
        <v>5.2604226388321891</v>
      </c>
      <c r="AM189" s="2">
        <v>5.2165510632266638</v>
      </c>
      <c r="AN189" s="2">
        <v>5.1746394047353341</v>
      </c>
      <c r="AO189" s="2">
        <v>5.1347427416892826</v>
      </c>
      <c r="AP189" s="2">
        <v>5.0968909696906985</v>
      </c>
      <c r="AQ189" s="2">
        <v>5.0610046204970764</v>
      </c>
      <c r="AR189" s="2">
        <v>5.0269745448618135</v>
      </c>
      <c r="AS189" s="2">
        <v>4.9946915929753528</v>
      </c>
      <c r="AT189" s="2">
        <v>4.9640466150281375</v>
      </c>
      <c r="AU189" s="2">
        <v>4.9349304612106115</v>
      </c>
      <c r="AV189" s="2">
        <v>4.9072339817132171</v>
      </c>
      <c r="AW189" s="2">
        <v>4.8808480267263974</v>
      </c>
      <c r="AX189" s="2">
        <v>4.8556634464405963</v>
      </c>
      <c r="AY189" s="2">
        <v>4.831571091046257</v>
      </c>
    </row>
    <row r="190" spans="1:51" x14ac:dyDescent="0.2">
      <c r="A190" s="25">
        <v>36784</v>
      </c>
      <c r="B190" s="2">
        <v>6.2681107714347206</v>
      </c>
      <c r="C190" s="2">
        <v>6.3187681515458394</v>
      </c>
      <c r="D190" s="2">
        <v>6.4142665828980761</v>
      </c>
      <c r="E190" s="2">
        <v>6.4918392802651326</v>
      </c>
      <c r="F190" s="2">
        <v>6.5506115573220711</v>
      </c>
      <c r="G190" s="2">
        <v>6.5768702290007504</v>
      </c>
      <c r="H190" s="2">
        <v>6.5754239575613962</v>
      </c>
      <c r="I190" s="2">
        <v>6.5557322593030873</v>
      </c>
      <c r="J190" s="2">
        <v>6.5271527218065897</v>
      </c>
      <c r="K190" s="2">
        <v>6.4951440062090322</v>
      </c>
      <c r="L190" s="2">
        <v>6.4636554734013991</v>
      </c>
      <c r="M190" s="2">
        <v>6.4345284589917062</v>
      </c>
      <c r="N190" s="2">
        <v>6.4087006308677257</v>
      </c>
      <c r="O190" s="2">
        <v>6.3856135557914415</v>
      </c>
      <c r="P190" s="2">
        <v>6.3642278566763704</v>
      </c>
      <c r="Q190" s="2">
        <v>6.3430809084727535</v>
      </c>
      <c r="R190" s="2">
        <v>6.3206674805370993</v>
      </c>
      <c r="S190" s="2">
        <v>6.2957657217466698</v>
      </c>
      <c r="T190" s="2">
        <v>6.2672849204688852</v>
      </c>
      <c r="U190" s="2">
        <v>6.2343738180269828</v>
      </c>
      <c r="V190" s="2">
        <v>6.1964721557582179</v>
      </c>
      <c r="W190" s="2">
        <v>6.1539668561657885</v>
      </c>
      <c r="X190" s="2">
        <v>6.1074895502913122</v>
      </c>
      <c r="Y190" s="2">
        <v>6.0576718694896456</v>
      </c>
      <c r="Z190" s="2">
        <v>6.0051479039090259</v>
      </c>
      <c r="AA190" s="2">
        <v>5.9505624217699999</v>
      </c>
      <c r="AB190" s="2">
        <v>5.8945630892903642</v>
      </c>
      <c r="AC190" s="2">
        <v>5.8377975727423799</v>
      </c>
      <c r="AD190" s="2">
        <v>5.7809135383983117</v>
      </c>
      <c r="AE190" s="2">
        <v>5.7245586525304226</v>
      </c>
      <c r="AF190" s="2">
        <v>5.6692867057720742</v>
      </c>
      <c r="AG190" s="2">
        <v>5.6152570010038678</v>
      </c>
      <c r="AH190" s="2">
        <v>5.5625252353370254</v>
      </c>
      <c r="AI190" s="2">
        <v>5.5111471054444499</v>
      </c>
      <c r="AJ190" s="2">
        <v>5.461178307999047</v>
      </c>
      <c r="AK190" s="2">
        <v>5.4126745396737199</v>
      </c>
      <c r="AL190" s="2">
        <v>5.3656914971413734</v>
      </c>
      <c r="AM190" s="2">
        <v>5.3202848770749114</v>
      </c>
      <c r="AN190" s="2">
        <v>5.2765103761472396</v>
      </c>
      <c r="AO190" s="2">
        <v>5.2344236910312603</v>
      </c>
      <c r="AP190" s="2">
        <v>5.1940594887669258</v>
      </c>
      <c r="AQ190" s="2">
        <v>5.1553611086649074</v>
      </c>
      <c r="AR190" s="2">
        <v>5.1182471039755493</v>
      </c>
      <c r="AS190" s="2">
        <v>5.0826360274794231</v>
      </c>
      <c r="AT190" s="2">
        <v>5.0484464319571032</v>
      </c>
      <c r="AU190" s="2">
        <v>5.0155968701891638</v>
      </c>
      <c r="AV190" s="2">
        <v>4.9840058949561792</v>
      </c>
      <c r="AW190" s="2">
        <v>4.9535920590387219</v>
      </c>
      <c r="AX190" s="2">
        <v>4.924273915217368</v>
      </c>
      <c r="AY190" s="2">
        <v>4.89597001627269</v>
      </c>
    </row>
    <row r="191" spans="1:51" x14ac:dyDescent="0.2">
      <c r="A191" s="25">
        <v>36787</v>
      </c>
      <c r="D191" s="2">
        <v>6.4164761781014263</v>
      </c>
      <c r="E191" s="2">
        <v>6.4810146678137004</v>
      </c>
      <c r="F191" s="2">
        <v>6.5323711304104473</v>
      </c>
      <c r="G191" s="2">
        <v>6.5664419789920991</v>
      </c>
      <c r="H191" s="2">
        <v>6.5799469472597796</v>
      </c>
      <c r="I191" s="2">
        <v>6.5768800065684978</v>
      </c>
      <c r="J191" s="2">
        <v>6.5631249693422653</v>
      </c>
      <c r="K191" s="2">
        <v>6.544865190468248</v>
      </c>
      <c r="L191" s="2">
        <v>6.5274520605328092</v>
      </c>
      <c r="M191" s="2">
        <v>6.5124726798922197</v>
      </c>
      <c r="N191" s="2">
        <v>6.500077355452917</v>
      </c>
      <c r="O191" s="2">
        <v>6.4885285251815192</v>
      </c>
      <c r="P191" s="2">
        <v>6.4756292895370757</v>
      </c>
      <c r="Q191" s="2">
        <v>6.4592659112089557</v>
      </c>
      <c r="R191" s="2">
        <v>6.4375281410609162</v>
      </c>
      <c r="S191" s="2">
        <v>6.4092595230058027</v>
      </c>
      <c r="T191" s="2">
        <v>6.3736517338101626</v>
      </c>
      <c r="U191" s="2">
        <v>6.3305305066075883</v>
      </c>
      <c r="V191" s="2">
        <v>6.2801034527070225</v>
      </c>
      <c r="W191" s="2">
        <v>6.2235097505091117</v>
      </c>
      <c r="X191" s="2">
        <v>6.1621372891021524</v>
      </c>
      <c r="Y191" s="2">
        <v>6.09737396002701</v>
      </c>
      <c r="Z191" s="2">
        <v>6.0305250136230146</v>
      </c>
      <c r="AA191" s="2">
        <v>5.9625484222555114</v>
      </c>
      <c r="AB191" s="2">
        <v>5.8943109513972232</v>
      </c>
      <c r="AC191" s="2">
        <v>5.826679366135294</v>
      </c>
      <c r="AD191" s="2">
        <v>5.7605204315568637</v>
      </c>
      <c r="AE191" s="2">
        <v>5.6967009127490753</v>
      </c>
      <c r="AF191" s="2">
        <v>5.6359389423323458</v>
      </c>
      <c r="AG191" s="2">
        <v>5.5783280639657313</v>
      </c>
      <c r="AH191" s="2">
        <v>5.5237977832122729</v>
      </c>
      <c r="AI191" s="2">
        <v>5.4722776049410102</v>
      </c>
      <c r="AJ191" s="2">
        <v>5.4236970340209867</v>
      </c>
      <c r="AK191" s="2">
        <v>5.3779855753212464</v>
      </c>
      <c r="AL191" s="2">
        <v>5.335072733710831</v>
      </c>
      <c r="AM191" s="2">
        <v>5.2948880140587837</v>
      </c>
      <c r="AN191" s="2">
        <v>5.2573609212341479</v>
      </c>
      <c r="AO191" s="2">
        <v>5.222420960105965</v>
      </c>
      <c r="AP191" s="2">
        <v>5.1899703732336402</v>
      </c>
      <c r="AQ191" s="2">
        <v>5.15979300810727</v>
      </c>
      <c r="AR191" s="2">
        <v>5.1316405801655263</v>
      </c>
      <c r="AS191" s="2">
        <v>5.1052648042379793</v>
      </c>
      <c r="AT191" s="2">
        <v>5.0804173951542078</v>
      </c>
      <c r="AU191" s="2">
        <v>5.0568500677437775</v>
      </c>
      <c r="AV191" s="2">
        <v>5.0343145368362645</v>
      </c>
      <c r="AW191" s="2">
        <v>5.01256251726124</v>
      </c>
      <c r="AX191" s="2">
        <v>4.9913457238482755</v>
      </c>
      <c r="AY191" s="2">
        <v>4.9704158714269449</v>
      </c>
    </row>
    <row r="192" spans="1:51" x14ac:dyDescent="0.2">
      <c r="A192" s="25">
        <v>36788</v>
      </c>
      <c r="B192" s="2">
        <v>6.2232674564109747</v>
      </c>
      <c r="C192" s="2">
        <v>6.2520893457570281</v>
      </c>
      <c r="D192" s="2">
        <v>6.3233054948606373</v>
      </c>
      <c r="E192" s="2">
        <v>6.4095125463609293</v>
      </c>
      <c r="F192" s="2">
        <v>6.481698577135953</v>
      </c>
      <c r="G192" s="2">
        <v>6.5235025998871876</v>
      </c>
      <c r="H192" s="2">
        <v>6.537688758008442</v>
      </c>
      <c r="I192" s="2">
        <v>6.5343655780315864</v>
      </c>
      <c r="J192" s="2">
        <v>6.5218170223057221</v>
      </c>
      <c r="K192" s="2">
        <v>6.5051604142979169</v>
      </c>
      <c r="L192" s="2">
        <v>6.4881623821876069</v>
      </c>
      <c r="M192" s="2">
        <v>6.4724239252893545</v>
      </c>
      <c r="N192" s="2">
        <v>6.4586299019283411</v>
      </c>
      <c r="O192" s="2">
        <v>6.4459778772244043</v>
      </c>
      <c r="P192" s="2">
        <v>6.4332098550273917</v>
      </c>
      <c r="Q192" s="2">
        <v>6.4187523938380675</v>
      </c>
      <c r="R192" s="2">
        <v>6.4010414374675806</v>
      </c>
      <c r="S192" s="2">
        <v>6.3788831178166969</v>
      </c>
      <c r="T192" s="2">
        <v>6.3513026836486937</v>
      </c>
      <c r="U192" s="2">
        <v>6.3178528695176626</v>
      </c>
      <c r="V192" s="2">
        <v>6.278344239378292</v>
      </c>
      <c r="W192" s="2">
        <v>6.2330790234740681</v>
      </c>
      <c r="X192" s="2">
        <v>6.1824885798048106</v>
      </c>
      <c r="Y192" s="2">
        <v>6.1270042669178268</v>
      </c>
      <c r="Z192" s="2">
        <v>6.0671460590156068</v>
      </c>
      <c r="AA192" s="2">
        <v>6.0038063143438158</v>
      </c>
      <c r="AB192" s="2">
        <v>5.9379751917428143</v>
      </c>
      <c r="AC192" s="2">
        <v>5.8706428504657184</v>
      </c>
      <c r="AD192" s="2">
        <v>5.8027994497656517</v>
      </c>
      <c r="AE192" s="2">
        <v>5.7354351488957249</v>
      </c>
      <c r="AF192" s="2">
        <v>5.6694166378057327</v>
      </c>
      <c r="AG192" s="2">
        <v>5.6050744025392003</v>
      </c>
      <c r="AH192" s="2">
        <v>5.5425934050806616</v>
      </c>
      <c r="AI192" s="2">
        <v>5.4821586046551101</v>
      </c>
      <c r="AJ192" s="2">
        <v>5.4239549604875377</v>
      </c>
      <c r="AK192" s="2">
        <v>5.3681674318029398</v>
      </c>
      <c r="AL192" s="2">
        <v>5.3149809778263082</v>
      </c>
      <c r="AM192" s="2">
        <v>5.2645805577826357</v>
      </c>
      <c r="AN192" s="2">
        <v>5.2171511308969203</v>
      </c>
      <c r="AO192" s="2">
        <v>5.1728776563941494</v>
      </c>
      <c r="AP192" s="2">
        <v>5.1318763751972378</v>
      </c>
      <c r="AQ192" s="2">
        <v>5.0939551039054871</v>
      </c>
      <c r="AR192" s="2">
        <v>5.0588351660846493</v>
      </c>
      <c r="AS192" s="2">
        <v>5.0262378809397958</v>
      </c>
      <c r="AT192" s="2">
        <v>4.9958845676760051</v>
      </c>
      <c r="AU192" s="2">
        <v>4.9674965454983493</v>
      </c>
      <c r="AV192" s="2">
        <v>4.9407951336119069</v>
      </c>
      <c r="AW192" s="2">
        <v>4.9155016512217502</v>
      </c>
      <c r="AX192" s="2">
        <v>4.8913374175329523</v>
      </c>
      <c r="AY192" s="2">
        <v>4.8680237517505986</v>
      </c>
    </row>
    <row r="193" spans="1:51" x14ac:dyDescent="0.2">
      <c r="A193" s="25">
        <v>36789</v>
      </c>
      <c r="B193" s="2">
        <v>6.2472285391480753</v>
      </c>
      <c r="C193" s="2">
        <v>6.2824953238232339</v>
      </c>
      <c r="D193" s="2">
        <v>6.3683098887789278</v>
      </c>
      <c r="E193" s="2">
        <v>6.4321065983790504</v>
      </c>
      <c r="F193" s="2">
        <v>6.4913211156343822</v>
      </c>
      <c r="G193" s="2">
        <v>6.5208456328107509</v>
      </c>
      <c r="H193" s="2">
        <v>6.526730712650175</v>
      </c>
      <c r="I193" s="2">
        <v>6.5177095008522254</v>
      </c>
      <c r="J193" s="2">
        <v>6.5006262472623062</v>
      </c>
      <c r="K193" s="2">
        <v>6.4796223227187557</v>
      </c>
      <c r="L193" s="2">
        <v>6.4578037299565763</v>
      </c>
      <c r="M193" s="2">
        <v>6.4368595715045638</v>
      </c>
      <c r="N193" s="2">
        <v>6.4177402163801007</v>
      </c>
      <c r="O193" s="2">
        <v>6.3998563797829284</v>
      </c>
      <c r="P193" s="2">
        <v>6.3821475634459519</v>
      </c>
      <c r="Q193" s="2">
        <v>6.3632282879463986</v>
      </c>
      <c r="R193" s="2">
        <v>6.3416940098934536</v>
      </c>
      <c r="S193" s="2">
        <v>6.3164115724634371</v>
      </c>
      <c r="T193" s="2">
        <v>6.2864182249008378</v>
      </c>
      <c r="U193" s="2">
        <v>6.2511628305840699</v>
      </c>
      <c r="V193" s="2">
        <v>6.2103504820158761</v>
      </c>
      <c r="W193" s="2">
        <v>6.1642985791558056</v>
      </c>
      <c r="X193" s="2">
        <v>6.1134827142730748</v>
      </c>
      <c r="Y193" s="2">
        <v>6.0583784798357883</v>
      </c>
      <c r="Z193" s="2">
        <v>5.9995463243225018</v>
      </c>
      <c r="AA193" s="2">
        <v>5.9379032813422601</v>
      </c>
      <c r="AB193" s="2">
        <v>5.8744600357679895</v>
      </c>
      <c r="AC193" s="2">
        <v>5.8102272728689206</v>
      </c>
      <c r="AD193" s="2">
        <v>5.7462156779142894</v>
      </c>
      <c r="AE193" s="2">
        <v>5.6834359361733311</v>
      </c>
      <c r="AF193" s="2">
        <v>5.6227479729063763</v>
      </c>
      <c r="AG193" s="2">
        <v>5.5643676769019548</v>
      </c>
      <c r="AH193" s="2">
        <v>5.5083389914291416</v>
      </c>
      <c r="AI193" s="2">
        <v>5.4547058580608212</v>
      </c>
      <c r="AJ193" s="2">
        <v>5.4035122183698787</v>
      </c>
      <c r="AK193" s="2">
        <v>5.3548020139291976</v>
      </c>
      <c r="AL193" s="2">
        <v>5.3086191863116623</v>
      </c>
      <c r="AM193" s="2">
        <v>5.2650076770901579</v>
      </c>
      <c r="AN193" s="2">
        <v>5.2240114278375689</v>
      </c>
      <c r="AO193" s="2">
        <v>5.1856743801267786</v>
      </c>
      <c r="AP193" s="2">
        <v>5.1499922520520922</v>
      </c>
      <c r="AQ193" s="2">
        <v>5.116747859632544</v>
      </c>
      <c r="AR193" s="2">
        <v>5.0856652831472475</v>
      </c>
      <c r="AS193" s="2">
        <v>5.0564686009809847</v>
      </c>
      <c r="AT193" s="2">
        <v>5.0288818915185312</v>
      </c>
      <c r="AU193" s="2">
        <v>5.002629233144658</v>
      </c>
      <c r="AV193" s="2">
        <v>4.9774347042441462</v>
      </c>
      <c r="AW193" s="2">
        <v>4.9530223832017688</v>
      </c>
      <c r="AX193" s="2">
        <v>4.9291163484023057</v>
      </c>
      <c r="AY193" s="2">
        <v>4.9054406782305273</v>
      </c>
    </row>
    <row r="194" spans="1:51" x14ac:dyDescent="0.2">
      <c r="A194" s="25">
        <v>36790</v>
      </c>
      <c r="B194" s="2">
        <v>6.2398165202524725</v>
      </c>
      <c r="C194" s="2">
        <v>6.2499149831353407</v>
      </c>
      <c r="D194" s="2">
        <v>6.3342518843220645</v>
      </c>
      <c r="E194" s="2">
        <v>6.4146044349509825</v>
      </c>
      <c r="F194" s="2">
        <v>6.4658822960473179</v>
      </c>
      <c r="G194" s="2">
        <v>6.4908516368891807</v>
      </c>
      <c r="H194" s="2">
        <v>6.4947735871364172</v>
      </c>
      <c r="I194" s="2">
        <v>6.4839745867519287</v>
      </c>
      <c r="J194" s="2">
        <v>6.4645945292661651</v>
      </c>
      <c r="K194" s="2">
        <v>6.4409138415771778</v>
      </c>
      <c r="L194" s="2">
        <v>6.4162451647307464</v>
      </c>
      <c r="M194" s="2">
        <v>6.3918874492599835</v>
      </c>
      <c r="N194" s="2">
        <v>6.3684336235585919</v>
      </c>
      <c r="O194" s="2">
        <v>6.3456867131168577</v>
      </c>
      <c r="P194" s="2">
        <v>6.3231959236505029</v>
      </c>
      <c r="Q194" s="2">
        <v>6.300294657594252</v>
      </c>
      <c r="R194" s="2">
        <v>6.27625405155975</v>
      </c>
      <c r="S194" s="2">
        <v>6.2503140579936289</v>
      </c>
      <c r="T194" s="2">
        <v>6.2217272385422229</v>
      </c>
      <c r="U194" s="2">
        <v>6.1898321325247991</v>
      </c>
      <c r="V194" s="2">
        <v>6.1541594654283918</v>
      </c>
      <c r="W194" s="2">
        <v>6.1149425822763286</v>
      </c>
      <c r="X194" s="2">
        <v>6.0725963530404004</v>
      </c>
      <c r="Y194" s="2">
        <v>6.0275356479234095</v>
      </c>
      <c r="Z194" s="2">
        <v>5.9801959331548318</v>
      </c>
      <c r="AA194" s="2">
        <v>5.9310992243660401</v>
      </c>
      <c r="AB194" s="2">
        <v>5.8807902679754891</v>
      </c>
      <c r="AC194" s="2">
        <v>5.829813810497968</v>
      </c>
      <c r="AD194" s="2">
        <v>5.7787145984482668</v>
      </c>
      <c r="AE194" s="2">
        <v>5.7280373783411704</v>
      </c>
      <c r="AF194" s="2">
        <v>5.67825040367123</v>
      </c>
      <c r="AG194" s="2">
        <v>5.6295004860786975</v>
      </c>
      <c r="AH194" s="2">
        <v>5.581850015746233</v>
      </c>
      <c r="AI194" s="2">
        <v>5.5353613824996453</v>
      </c>
      <c r="AJ194" s="2">
        <v>5.4900969761647485</v>
      </c>
      <c r="AK194" s="2">
        <v>5.4461191865673513</v>
      </c>
      <c r="AL194" s="2">
        <v>5.4034904035332652</v>
      </c>
      <c r="AM194" s="2">
        <v>5.3622730168883006</v>
      </c>
      <c r="AN194" s="2">
        <v>5.322529416458269</v>
      </c>
      <c r="AO194" s="2">
        <v>5.284321992068981</v>
      </c>
      <c r="AP194" s="2">
        <v>5.2476845049794933</v>
      </c>
      <c r="AQ194" s="2">
        <v>5.2125263879802963</v>
      </c>
      <c r="AR194" s="2">
        <v>5.1787233315056271</v>
      </c>
      <c r="AS194" s="2">
        <v>5.1461510253497931</v>
      </c>
      <c r="AT194" s="2">
        <v>5.1146851593071041</v>
      </c>
      <c r="AU194" s="2">
        <v>5.0842014231718675</v>
      </c>
      <c r="AV194" s="2">
        <v>5.0545755067383915</v>
      </c>
      <c r="AW194" s="2">
        <v>5.0256830998009843</v>
      </c>
      <c r="AX194" s="2">
        <v>4.9973998921539549</v>
      </c>
      <c r="AY194" s="2">
        <v>4.9696015735916106</v>
      </c>
    </row>
    <row r="195" spans="1:51" x14ac:dyDescent="0.2">
      <c r="A195" s="25">
        <v>36791</v>
      </c>
      <c r="B195" s="2">
        <v>6.2018403318663928</v>
      </c>
      <c r="C195" s="2">
        <v>6.2203743178827153</v>
      </c>
      <c r="D195" s="2">
        <v>6.2943388928810071</v>
      </c>
      <c r="E195" s="2">
        <v>6.3669310438626781</v>
      </c>
      <c r="F195" s="2">
        <v>6.4235112668888181</v>
      </c>
      <c r="G195" s="2">
        <v>6.4496193771816479</v>
      </c>
      <c r="H195" s="2">
        <v>6.4503776924042038</v>
      </c>
      <c r="I195" s="2">
        <v>6.4357787685453527</v>
      </c>
      <c r="J195" s="2">
        <v>6.4131070755337607</v>
      </c>
      <c r="K195" s="2">
        <v>6.3873490020012191</v>
      </c>
      <c r="L195" s="2">
        <v>6.3624579319852543</v>
      </c>
      <c r="M195" s="2">
        <v>6.3402014400731916</v>
      </c>
      <c r="N195" s="2">
        <v>6.3214079922273907</v>
      </c>
      <c r="O195" s="2">
        <v>6.305346224014392</v>
      </c>
      <c r="P195" s="2">
        <v>6.2908489340841394</v>
      </c>
      <c r="Q195" s="2">
        <v>6.2765832841753522</v>
      </c>
      <c r="R195" s="2">
        <v>6.2612444099039735</v>
      </c>
      <c r="S195" s="2">
        <v>6.2438229059010109</v>
      </c>
      <c r="T195" s="2">
        <v>6.2233805593474374</v>
      </c>
      <c r="U195" s="2">
        <v>6.1989579074902492</v>
      </c>
      <c r="V195" s="2">
        <v>6.1697882733909619</v>
      </c>
      <c r="W195" s="2">
        <v>6.1359245934195119</v>
      </c>
      <c r="X195" s="2">
        <v>6.0976315547712208</v>
      </c>
      <c r="Y195" s="2">
        <v>6.0551738449122663</v>
      </c>
      <c r="Z195" s="2">
        <v>6.0088946682878053</v>
      </c>
      <c r="AA195" s="2">
        <v>5.9594782137810931</v>
      </c>
      <c r="AB195" s="2">
        <v>5.9077012123820536</v>
      </c>
      <c r="AC195" s="2">
        <v>5.8543403968356538</v>
      </c>
      <c r="AD195" s="2">
        <v>5.8001724998868589</v>
      </c>
      <c r="AE195" s="2">
        <v>5.7459742542806378</v>
      </c>
      <c r="AF195" s="2">
        <v>5.6924285707184419</v>
      </c>
      <c r="AG195" s="2">
        <v>5.6398240973674048</v>
      </c>
      <c r="AH195" s="2">
        <v>5.5883459357763119</v>
      </c>
      <c r="AI195" s="2">
        <v>5.5381791870556016</v>
      </c>
      <c r="AJ195" s="2">
        <v>5.4895089523157132</v>
      </c>
      <c r="AK195" s="2">
        <v>5.4425203326670841</v>
      </c>
      <c r="AL195" s="2">
        <v>5.3973984292201544</v>
      </c>
      <c r="AM195" s="2">
        <v>5.3543283430853617</v>
      </c>
      <c r="AN195" s="2">
        <v>5.3134951753731441</v>
      </c>
      <c r="AO195" s="2">
        <v>5.275084027193941</v>
      </c>
      <c r="AP195" s="2">
        <v>5.2392126497695006</v>
      </c>
      <c r="AQ195" s="2">
        <v>5.2057063064546023</v>
      </c>
      <c r="AR195" s="2">
        <v>5.174310880312996</v>
      </c>
      <c r="AS195" s="2">
        <v>5.1447722529034126</v>
      </c>
      <c r="AT195" s="2">
        <v>5.1168363057845845</v>
      </c>
      <c r="AU195" s="2">
        <v>5.0902489205152408</v>
      </c>
      <c r="AV195" s="2">
        <v>5.064755978654115</v>
      </c>
      <c r="AW195" s="2">
        <v>5.0401033617599396</v>
      </c>
      <c r="AX195" s="2">
        <v>5.016036951391448</v>
      </c>
      <c r="AY195" s="2">
        <v>4.9923026291073631</v>
      </c>
    </row>
    <row r="196" spans="1:51" x14ac:dyDescent="0.2">
      <c r="A196" s="25">
        <v>36794</v>
      </c>
      <c r="B196" s="2">
        <v>6.2142144092888874</v>
      </c>
      <c r="C196" s="2">
        <v>6.2516961549860639</v>
      </c>
      <c r="D196" s="2">
        <v>6.3531788777173057</v>
      </c>
      <c r="E196" s="2">
        <v>6.4006323193268599</v>
      </c>
      <c r="F196" s="2">
        <v>6.4372030165398195</v>
      </c>
      <c r="G196" s="2">
        <v>6.4522049147388572</v>
      </c>
      <c r="H196" s="2">
        <v>6.4460129904624877</v>
      </c>
      <c r="I196" s="2">
        <v>6.4273981681510994</v>
      </c>
      <c r="J196" s="2">
        <v>6.4028167224297734</v>
      </c>
      <c r="K196" s="2">
        <v>6.3760762895898768</v>
      </c>
      <c r="L196" s="2">
        <v>6.3499344897690051</v>
      </c>
      <c r="M196" s="2">
        <v>6.3256101172413315</v>
      </c>
      <c r="N196" s="2">
        <v>6.3037057645228156</v>
      </c>
      <c r="O196" s="2">
        <v>6.2839349689017681</v>
      </c>
      <c r="P196" s="2">
        <v>6.2656814141575436</v>
      </c>
      <c r="Q196" s="2">
        <v>6.2479062707794686</v>
      </c>
      <c r="R196" s="2">
        <v>6.2294907366589385</v>
      </c>
      <c r="S196" s="2">
        <v>6.2094292993776907</v>
      </c>
      <c r="T196" s="2">
        <v>6.1867865946608394</v>
      </c>
      <c r="U196" s="2">
        <v>6.1607962408201393</v>
      </c>
      <c r="V196" s="2">
        <v>6.1308789429851656</v>
      </c>
      <c r="W196" s="2">
        <v>6.0970681269941762</v>
      </c>
      <c r="X196" s="2">
        <v>6.0595608034768533</v>
      </c>
      <c r="Y196" s="2">
        <v>6.0185539846761493</v>
      </c>
      <c r="Z196" s="2">
        <v>5.9743145274202059</v>
      </c>
      <c r="AA196" s="2">
        <v>5.9274027920891879</v>
      </c>
      <c r="AB196" s="2">
        <v>5.8784562229805211</v>
      </c>
      <c r="AC196" s="2">
        <v>5.828112264717765</v>
      </c>
      <c r="AD196" s="2">
        <v>5.7770083619244783</v>
      </c>
      <c r="AE196" s="2">
        <v>5.7257819592242241</v>
      </c>
      <c r="AF196" s="2">
        <v>5.6749989473912095</v>
      </c>
      <c r="AG196" s="2">
        <v>5.6249245309125175</v>
      </c>
      <c r="AH196" s="2">
        <v>5.5757449439301903</v>
      </c>
      <c r="AI196" s="2">
        <v>5.5276464202520668</v>
      </c>
      <c r="AJ196" s="2">
        <v>5.4808151936859879</v>
      </c>
      <c r="AK196" s="2">
        <v>5.4354374980397919</v>
      </c>
      <c r="AL196" s="2">
        <v>5.3916995671213179</v>
      </c>
      <c r="AM196" s="2">
        <v>5.3497876347384068</v>
      </c>
      <c r="AN196" s="2">
        <v>5.3098879346988976</v>
      </c>
      <c r="AO196" s="2">
        <v>5.2721867008106296</v>
      </c>
      <c r="AP196" s="2">
        <v>5.2368063354882883</v>
      </c>
      <c r="AQ196" s="2">
        <v>5.2035920334408488</v>
      </c>
      <c r="AR196" s="2">
        <v>5.1723137560748764</v>
      </c>
      <c r="AS196" s="2">
        <v>5.1427414633703616</v>
      </c>
      <c r="AT196" s="2">
        <v>5.1146451153072974</v>
      </c>
      <c r="AU196" s="2">
        <v>5.0877946718656695</v>
      </c>
      <c r="AV196" s="2">
        <v>5.0619600930254691</v>
      </c>
      <c r="AW196" s="2">
        <v>5.0369113387666893</v>
      </c>
      <c r="AX196" s="2">
        <v>5.0124183690693185</v>
      </c>
      <c r="AY196" s="2">
        <v>4.9882511439133443</v>
      </c>
    </row>
    <row r="197" spans="1:51" x14ac:dyDescent="0.2">
      <c r="A197" s="25">
        <v>36795</v>
      </c>
      <c r="B197" s="2">
        <v>6.2197750522668738</v>
      </c>
      <c r="C197" s="2">
        <v>6.2593610499497743</v>
      </c>
      <c r="D197" s="2">
        <v>6.3607581613410709</v>
      </c>
      <c r="E197" s="2">
        <v>6.4175217034772913</v>
      </c>
      <c r="F197" s="2">
        <v>6.4522479393169228</v>
      </c>
      <c r="G197" s="2">
        <v>6.4636388537493872</v>
      </c>
      <c r="H197" s="2">
        <v>6.4525679222049952</v>
      </c>
      <c r="I197" s="2">
        <v>6.4274753188825473</v>
      </c>
      <c r="J197" s="2">
        <v>6.3959863986593275</v>
      </c>
      <c r="K197" s="2">
        <v>6.3635211493433959</v>
      </c>
      <c r="L197" s="2">
        <v>6.3341878987279898</v>
      </c>
      <c r="M197" s="2">
        <v>6.3092060712929996</v>
      </c>
      <c r="N197" s="2">
        <v>6.2887484332103352</v>
      </c>
      <c r="O197" s="2">
        <v>6.2717171836828634</v>
      </c>
      <c r="P197" s="2">
        <v>6.2566735902585195</v>
      </c>
      <c r="Q197" s="2">
        <v>6.2421056234545969</v>
      </c>
      <c r="R197" s="2">
        <v>6.226548083956998</v>
      </c>
      <c r="S197" s="2">
        <v>6.2088063567851366</v>
      </c>
      <c r="T197" s="2">
        <v>6.187816246816805</v>
      </c>
      <c r="U197" s="2">
        <v>6.1627720671059869</v>
      </c>
      <c r="V197" s="2">
        <v>6.133085779505107</v>
      </c>
      <c r="W197" s="2">
        <v>6.0987939337447692</v>
      </c>
      <c r="X197" s="2">
        <v>6.0600971171779978</v>
      </c>
      <c r="Y197" s="2">
        <v>6.0171959178544636</v>
      </c>
      <c r="Z197" s="2">
        <v>5.970384285186527</v>
      </c>
      <c r="AA197" s="2">
        <v>5.9203484952193879</v>
      </c>
      <c r="AB197" s="2">
        <v>5.8678778621893786</v>
      </c>
      <c r="AC197" s="2">
        <v>5.8137617007675573</v>
      </c>
      <c r="AD197" s="2">
        <v>5.758789325624976</v>
      </c>
      <c r="AE197" s="2">
        <v>5.703750051432686</v>
      </c>
      <c r="AF197" s="2">
        <v>5.6493387703125411</v>
      </c>
      <c r="AG197" s="2">
        <v>5.595840315056277</v>
      </c>
      <c r="AH197" s="2">
        <v>5.5434282296394768</v>
      </c>
      <c r="AI197" s="2">
        <v>5.4922760559272792</v>
      </c>
      <c r="AJ197" s="2">
        <v>5.4425573357848265</v>
      </c>
      <c r="AK197" s="2">
        <v>5.3944456110772592</v>
      </c>
      <c r="AL197" s="2">
        <v>5.3481144236697169</v>
      </c>
      <c r="AM197" s="2">
        <v>5.3037373154273428</v>
      </c>
      <c r="AN197" s="2">
        <v>5.2614878282152748</v>
      </c>
      <c r="AO197" s="2">
        <v>5.2215395038986552</v>
      </c>
      <c r="AP197" s="2">
        <v>5.1840068228541991</v>
      </c>
      <c r="AQ197" s="2">
        <v>5.1487391832452802</v>
      </c>
      <c r="AR197" s="2">
        <v>5.1155116448545641</v>
      </c>
      <c r="AS197" s="2">
        <v>5.0840992637168547</v>
      </c>
      <c r="AT197" s="2">
        <v>5.0542770958669472</v>
      </c>
      <c r="AU197" s="2">
        <v>5.0258201973396499</v>
      </c>
      <c r="AV197" s="2">
        <v>4.9985036241697562</v>
      </c>
      <c r="AW197" s="2">
        <v>4.9721024323920711</v>
      </c>
      <c r="AX197" s="2">
        <v>4.9463916780413948</v>
      </c>
      <c r="AY197" s="2">
        <v>4.9211464171525261</v>
      </c>
    </row>
    <row r="198" spans="1:51" x14ac:dyDescent="0.2">
      <c r="A198" s="25">
        <v>36796</v>
      </c>
      <c r="B198" s="2">
        <v>6.2207964774873226</v>
      </c>
      <c r="C198" s="2">
        <v>6.2503972945009423</v>
      </c>
      <c r="D198" s="2">
        <v>6.3470950995319715</v>
      </c>
      <c r="E198" s="2">
        <v>6.409208927277632</v>
      </c>
      <c r="F198" s="2">
        <v>6.4453426414777217</v>
      </c>
      <c r="G198" s="2">
        <v>6.4498470049361156</v>
      </c>
      <c r="H198" s="2">
        <v>6.4309116541578097</v>
      </c>
      <c r="I198" s="2">
        <v>6.4019098085970452</v>
      </c>
      <c r="J198" s="2">
        <v>6.3727075413881176</v>
      </c>
      <c r="K198" s="2">
        <v>6.34619507764784</v>
      </c>
      <c r="L198" s="2">
        <v>6.3232003695203405</v>
      </c>
      <c r="M198" s="2">
        <v>6.3033745498425624</v>
      </c>
      <c r="N198" s="2">
        <v>6.2860363179021119</v>
      </c>
      <c r="O198" s="2">
        <v>6.2703687506512704</v>
      </c>
      <c r="P198" s="2">
        <v>6.2554695794951476</v>
      </c>
      <c r="Q198" s="2">
        <v>6.2402296505592147</v>
      </c>
      <c r="R198" s="2">
        <v>6.2235232462556684</v>
      </c>
      <c r="S198" s="2">
        <v>6.2043785018151043</v>
      </c>
      <c r="T198" s="2">
        <v>6.181906437157739</v>
      </c>
      <c r="U198" s="2">
        <v>6.1553937635816123</v>
      </c>
      <c r="V198" s="2">
        <v>6.124314855495876</v>
      </c>
      <c r="W198" s="2">
        <v>6.0887290921218469</v>
      </c>
      <c r="X198" s="2">
        <v>6.0488469912932183</v>
      </c>
      <c r="Y198" s="2">
        <v>6.0048790710341251</v>
      </c>
      <c r="Z198" s="2">
        <v>5.9571307257624415</v>
      </c>
      <c r="AA198" s="2">
        <v>5.9063060430559657</v>
      </c>
      <c r="AB198" s="2">
        <v>5.8532138207447346</v>
      </c>
      <c r="AC198" s="2">
        <v>5.798662857101438</v>
      </c>
      <c r="AD198" s="2">
        <v>5.7434619503987703</v>
      </c>
      <c r="AE198" s="2">
        <v>5.6884198989094203</v>
      </c>
      <c r="AF198" s="2">
        <v>5.6342493940103022</v>
      </c>
      <c r="AG198" s="2">
        <v>5.581252564977671</v>
      </c>
      <c r="AH198" s="2">
        <v>5.5296219287955823</v>
      </c>
      <c r="AI198" s="2">
        <v>5.4795500013669063</v>
      </c>
      <c r="AJ198" s="2">
        <v>5.4312292985945163</v>
      </c>
      <c r="AK198" s="2">
        <v>5.3848523363812824</v>
      </c>
      <c r="AL198" s="2">
        <v>5.3406116306300744</v>
      </c>
      <c r="AM198" s="2">
        <v>5.298699697243765</v>
      </c>
      <c r="AN198" s="2">
        <v>5.2593090521252233</v>
      </c>
      <c r="AO198" s="2">
        <v>5.2226322111773218</v>
      </c>
      <c r="AP198" s="2">
        <v>5.1887860759744084</v>
      </c>
      <c r="AQ198" s="2">
        <v>5.1575537180156505</v>
      </c>
      <c r="AR198" s="2">
        <v>5.1286261112647269</v>
      </c>
      <c r="AS198" s="2">
        <v>5.1016942267149386</v>
      </c>
      <c r="AT198" s="2">
        <v>5.076449035359591</v>
      </c>
      <c r="AU198" s="2">
        <v>5.0525815081919934</v>
      </c>
      <c r="AV198" s="2">
        <v>5.0297826162054431</v>
      </c>
      <c r="AW198" s="2">
        <v>5.007743330393251</v>
      </c>
      <c r="AX198" s="2">
        <v>4.9861546217487245</v>
      </c>
      <c r="AY198" s="2">
        <v>4.9647074612651592</v>
      </c>
    </row>
    <row r="199" spans="1:51" x14ac:dyDescent="0.2">
      <c r="A199" s="25">
        <v>36797</v>
      </c>
      <c r="B199" s="2">
        <v>6.2166917498092999</v>
      </c>
      <c r="C199" s="2">
        <v>6.2435297388681477</v>
      </c>
      <c r="D199" s="2">
        <v>6.3247859645637945</v>
      </c>
      <c r="E199" s="2">
        <v>6.371228563878617</v>
      </c>
      <c r="F199" s="2">
        <v>6.3911477437815085</v>
      </c>
      <c r="G199" s="2">
        <v>6.3819875614552934</v>
      </c>
      <c r="H199" s="2">
        <v>6.3568446467562865</v>
      </c>
      <c r="I199" s="2">
        <v>6.3274845664858965</v>
      </c>
      <c r="J199" s="2">
        <v>6.2995919211790623</v>
      </c>
      <c r="K199" s="2">
        <v>6.2750791230171963</v>
      </c>
      <c r="L199" s="2">
        <v>6.254661754329649</v>
      </c>
      <c r="M199" s="2">
        <v>6.237893335648546</v>
      </c>
      <c r="N199" s="2">
        <v>6.2239416338322018</v>
      </c>
      <c r="O199" s="2">
        <v>6.2116067272913051</v>
      </c>
      <c r="P199" s="2">
        <v>6.1996161332229391</v>
      </c>
      <c r="Q199" s="2">
        <v>6.1867822908824532</v>
      </c>
      <c r="R199" s="2">
        <v>6.1719970553123948</v>
      </c>
      <c r="S199" s="2">
        <v>6.1543953112842953</v>
      </c>
      <c r="T199" s="2">
        <v>6.1332207448400329</v>
      </c>
      <c r="U199" s="2">
        <v>6.1079029492461485</v>
      </c>
      <c r="V199" s="2">
        <v>6.0780558418312456</v>
      </c>
      <c r="W199" s="2">
        <v>6.0438567393770404</v>
      </c>
      <c r="X199" s="2">
        <v>6.005628515463787</v>
      </c>
      <c r="Y199" s="2">
        <v>5.9636940438567692</v>
      </c>
      <c r="Z199" s="2">
        <v>5.9184361719506455</v>
      </c>
      <c r="AA199" s="2">
        <v>5.8704897705915613</v>
      </c>
      <c r="AB199" s="2">
        <v>5.8205559004702634</v>
      </c>
      <c r="AC199" s="2">
        <v>5.7693356225578825</v>
      </c>
      <c r="AD199" s="2">
        <v>5.7175299978255447</v>
      </c>
      <c r="AE199" s="2">
        <v>5.6658400872443764</v>
      </c>
      <c r="AF199" s="2">
        <v>5.6148884201093683</v>
      </c>
      <c r="AG199" s="2">
        <v>5.564967516943617</v>
      </c>
      <c r="AH199" s="2">
        <v>5.5162832268519733</v>
      </c>
      <c r="AI199" s="2">
        <v>5.4690413985728146</v>
      </c>
      <c r="AJ199" s="2">
        <v>5.4234478808445168</v>
      </c>
      <c r="AK199" s="2">
        <v>5.3797085224054557</v>
      </c>
      <c r="AL199" s="2">
        <v>5.3380291719940072</v>
      </c>
      <c r="AM199" s="2">
        <v>5.2986156783485461</v>
      </c>
      <c r="AN199" s="2">
        <v>5.26167389020745</v>
      </c>
      <c r="AO199" s="2">
        <v>5.2274096563090939</v>
      </c>
      <c r="AP199" s="2">
        <v>5.1959479020273109</v>
      </c>
      <c r="AQ199" s="2">
        <v>5.1670621178198042</v>
      </c>
      <c r="AR199" s="2">
        <v>5.1404304158102514</v>
      </c>
      <c r="AS199" s="2">
        <v>5.1157309063136012</v>
      </c>
      <c r="AT199" s="2">
        <v>5.0926416996447985</v>
      </c>
      <c r="AU199" s="2">
        <v>5.0708409061187929</v>
      </c>
      <c r="AV199" s="2">
        <v>5.0500066360505276</v>
      </c>
      <c r="AW199" s="2">
        <v>5.029816999754952</v>
      </c>
      <c r="AX199" s="2">
        <v>5.0099501075470165</v>
      </c>
      <c r="AY199" s="2">
        <v>4.9900840697416626</v>
      </c>
    </row>
    <row r="200" spans="1:51" x14ac:dyDescent="0.2">
      <c r="A200" s="25">
        <v>36798</v>
      </c>
      <c r="B200" s="2">
        <v>6.2047947211607557</v>
      </c>
      <c r="C200" s="2">
        <v>6.2094719798550191</v>
      </c>
      <c r="D200" s="2">
        <v>6.2574499908648855</v>
      </c>
      <c r="E200" s="2">
        <v>6.3127572219499939</v>
      </c>
      <c r="F200" s="2">
        <v>6.3455817347677579</v>
      </c>
      <c r="G200" s="2">
        <v>6.3479131448594295</v>
      </c>
      <c r="H200" s="2">
        <v>6.3270732049022396</v>
      </c>
      <c r="I200" s="2">
        <v>6.2947451917930159</v>
      </c>
      <c r="J200" s="2">
        <v>6.2617790271140592</v>
      </c>
      <c r="K200" s="2">
        <v>6.2327995291185347</v>
      </c>
      <c r="L200" s="2">
        <v>6.2100789595184596</v>
      </c>
      <c r="M200" s="2">
        <v>6.192788435998513</v>
      </c>
      <c r="N200" s="2">
        <v>6.1793041038623198</v>
      </c>
      <c r="O200" s="2">
        <v>6.1679743063317058</v>
      </c>
      <c r="P200" s="2">
        <v>6.1571953049535582</v>
      </c>
      <c r="Q200" s="2">
        <v>6.1455832972928892</v>
      </c>
      <c r="R200" s="2">
        <v>6.1318912458083412</v>
      </c>
      <c r="S200" s="2">
        <v>6.1152101707766064</v>
      </c>
      <c r="T200" s="2">
        <v>6.0947704316575164</v>
      </c>
      <c r="U200" s="2">
        <v>6.0700173422151611</v>
      </c>
      <c r="V200" s="2">
        <v>6.0405883099268074</v>
      </c>
      <c r="W200" s="2">
        <v>6.0066852378707614</v>
      </c>
      <c r="X200" s="2">
        <v>5.9686558691134399</v>
      </c>
      <c r="Y200" s="2">
        <v>5.9268479469072917</v>
      </c>
      <c r="Z200" s="2">
        <v>5.8816677343075812</v>
      </c>
      <c r="AA200" s="2">
        <v>5.8337633978021053</v>
      </c>
      <c r="AB200" s="2">
        <v>5.7838456007276404</v>
      </c>
      <c r="AC200" s="2">
        <v>5.7326250065015252</v>
      </c>
      <c r="AD200" s="2">
        <v>5.6808122785411017</v>
      </c>
      <c r="AE200" s="2">
        <v>5.629118080263706</v>
      </c>
      <c r="AF200" s="2">
        <v>5.5781731487318904</v>
      </c>
      <c r="AG200" s="2">
        <v>5.5282723514642393</v>
      </c>
      <c r="AH200" s="2">
        <v>5.4796223453253914</v>
      </c>
      <c r="AI200" s="2">
        <v>5.4324297868068872</v>
      </c>
      <c r="AJ200" s="2">
        <v>5.3869013324002673</v>
      </c>
      <c r="AK200" s="2">
        <v>5.3432436385970705</v>
      </c>
      <c r="AL200" s="2">
        <v>5.3016633618888376</v>
      </c>
      <c r="AM200" s="2">
        <v>5.2623671587671073</v>
      </c>
      <c r="AN200" s="2">
        <v>5.2255616857234202</v>
      </c>
      <c r="AO200" s="2">
        <v>5.1914535992493152</v>
      </c>
      <c r="AP200" s="2">
        <v>5.1601682146636936</v>
      </c>
      <c r="AQ200" s="2">
        <v>5.1314775979063505</v>
      </c>
      <c r="AR200" s="2">
        <v>5.105057944144094</v>
      </c>
      <c r="AS200" s="2">
        <v>5.0805854467255065</v>
      </c>
      <c r="AT200" s="2">
        <v>5.0577362989991759</v>
      </c>
      <c r="AU200" s="2">
        <v>5.0361866943136784</v>
      </c>
      <c r="AV200" s="2">
        <v>5.0156128260176072</v>
      </c>
      <c r="AW200" s="2">
        <v>4.9956908874595429</v>
      </c>
      <c r="AX200" s="2">
        <v>4.9760970719880726</v>
      </c>
      <c r="AY200" s="2">
        <v>4.9565075729517769</v>
      </c>
    </row>
    <row r="201" spans="1:51" x14ac:dyDescent="0.2">
      <c r="A201" s="25">
        <v>36801</v>
      </c>
      <c r="B201" s="2">
        <v>6.1922763832886307</v>
      </c>
      <c r="C201" s="2">
        <v>6.2121748523495057</v>
      </c>
      <c r="D201" s="2">
        <v>6.2669129573080458</v>
      </c>
      <c r="E201" s="2">
        <v>6.3155577242582694</v>
      </c>
      <c r="F201" s="2">
        <v>6.3393867426732013</v>
      </c>
      <c r="G201" s="2">
        <v>6.3356873809907066</v>
      </c>
      <c r="H201" s="2">
        <v>6.3165778236596068</v>
      </c>
      <c r="I201" s="2">
        <v>6.2905458305124675</v>
      </c>
      <c r="J201" s="2">
        <v>6.2635466379621381</v>
      </c>
      <c r="K201" s="2">
        <v>6.237688821807672</v>
      </c>
      <c r="L201" s="2">
        <v>6.2138786549051463</v>
      </c>
      <c r="M201" s="2">
        <v>6.1922285684071392</v>
      </c>
      <c r="N201" s="2">
        <v>6.1725606503625023</v>
      </c>
      <c r="O201" s="2">
        <v>6.1543503301844202</v>
      </c>
      <c r="P201" s="2">
        <v>6.1369864161017844</v>
      </c>
      <c r="Q201" s="2">
        <v>6.1198637334413775</v>
      </c>
      <c r="R201" s="2">
        <v>6.1023406660633954</v>
      </c>
      <c r="S201" s="2">
        <v>6.0836186383659969</v>
      </c>
      <c r="T201" s="2">
        <v>6.0628399119162308</v>
      </c>
      <c r="U201" s="2">
        <v>6.0390698132393634</v>
      </c>
      <c r="V201" s="2">
        <v>6.0115173741196575</v>
      </c>
      <c r="W201" s="2">
        <v>5.9800904364780809</v>
      </c>
      <c r="X201" s="2">
        <v>5.9448834112919933</v>
      </c>
      <c r="Y201" s="2">
        <v>5.9059907113788706</v>
      </c>
      <c r="Z201" s="2">
        <v>5.8636003516821162</v>
      </c>
      <c r="AA201" s="2">
        <v>5.8182936855272782</v>
      </c>
      <c r="AB201" s="2">
        <v>5.7707553701479277</v>
      </c>
      <c r="AC201" s="2">
        <v>5.7216700632141402</v>
      </c>
      <c r="AD201" s="2">
        <v>5.6717224223959972</v>
      </c>
      <c r="AE201" s="2">
        <v>5.621597105363576</v>
      </c>
      <c r="AF201" s="2">
        <v>5.5719076008148383</v>
      </c>
      <c r="AG201" s="2">
        <v>5.5229683285064333</v>
      </c>
      <c r="AH201" s="2">
        <v>5.4750151626193704</v>
      </c>
      <c r="AI201" s="2">
        <v>5.4282839770022733</v>
      </c>
      <c r="AJ201" s="2">
        <v>5.383010645503763</v>
      </c>
      <c r="AK201" s="2">
        <v>5.3394310419724622</v>
      </c>
      <c r="AL201" s="2">
        <v>5.2977810402569938</v>
      </c>
      <c r="AM201" s="2">
        <v>5.2582965142059797</v>
      </c>
      <c r="AN201" s="2">
        <v>5.2212133376680434</v>
      </c>
      <c r="AO201" s="2">
        <v>5.1867673844918052</v>
      </c>
      <c r="AP201" s="2">
        <v>5.1551099443430823</v>
      </c>
      <c r="AQ201" s="2">
        <v>5.1260249737287502</v>
      </c>
      <c r="AR201" s="2">
        <v>5.099196736088027</v>
      </c>
      <c r="AS201" s="2">
        <v>5.0743094929696779</v>
      </c>
      <c r="AT201" s="2">
        <v>5.0510475059224778</v>
      </c>
      <c r="AU201" s="2">
        <v>5.0290950364951872</v>
      </c>
      <c r="AV201" s="2">
        <v>5.0081363462365784</v>
      </c>
      <c r="AW201" s="2">
        <v>4.9878556966954202</v>
      </c>
      <c r="AX201" s="2">
        <v>4.9679373494204784</v>
      </c>
      <c r="AY201" s="2">
        <v>4.9480655659605217</v>
      </c>
    </row>
    <row r="202" spans="1:51" x14ac:dyDescent="0.2">
      <c r="A202" s="25">
        <v>36802</v>
      </c>
      <c r="B202" s="2">
        <v>6.1949872304763787</v>
      </c>
      <c r="C202" s="2">
        <v>6.2126896753490257</v>
      </c>
      <c r="D202" s="2">
        <v>6.2686180692931188</v>
      </c>
      <c r="E202" s="2">
        <v>6.3161573383908376</v>
      </c>
      <c r="F202" s="2">
        <v>6.3391414717296648</v>
      </c>
      <c r="G202" s="2">
        <v>6.3352217931293504</v>
      </c>
      <c r="H202" s="2">
        <v>6.3161780352539703</v>
      </c>
      <c r="I202" s="2">
        <v>6.2902969372501341</v>
      </c>
      <c r="J202" s="2">
        <v>6.2634130579559564</v>
      </c>
      <c r="K202" s="2">
        <v>6.2376201952387662</v>
      </c>
      <c r="L202" s="2">
        <v>6.2138470373779748</v>
      </c>
      <c r="M202" s="2">
        <v>6.1922144323320394</v>
      </c>
      <c r="N202" s="2">
        <v>6.1725521806403449</v>
      </c>
      <c r="O202" s="2">
        <v>6.1543414365997196</v>
      </c>
      <c r="P202" s="2">
        <v>6.1369760187517759</v>
      </c>
      <c r="Q202" s="2">
        <v>6.1198549113408163</v>
      </c>
      <c r="R202" s="2">
        <v>6.1023403480809657</v>
      </c>
      <c r="S202" s="2">
        <v>6.0836372200972395</v>
      </c>
      <c r="T202" s="2">
        <v>6.0628903921350714</v>
      </c>
      <c r="U202" s="2">
        <v>6.0391619550426672</v>
      </c>
      <c r="V202" s="2">
        <v>6.0116584016618084</v>
      </c>
      <c r="W202" s="2">
        <v>5.9802859015810599</v>
      </c>
      <c r="X202" s="2">
        <v>5.9451343831148247</v>
      </c>
      <c r="Y202" s="2">
        <v>5.9062937753571676</v>
      </c>
      <c r="Z202" s="2">
        <v>5.8639480870589438</v>
      </c>
      <c r="AA202" s="2">
        <v>5.8186766720475998</v>
      </c>
      <c r="AB202" s="2">
        <v>5.7711627150860929</v>
      </c>
      <c r="AC202" s="2">
        <v>5.722089401375607</v>
      </c>
      <c r="AD202" s="2">
        <v>5.67213991611733</v>
      </c>
      <c r="AE202" s="2">
        <v>5.6219974445124503</v>
      </c>
      <c r="AF202" s="2">
        <v>5.57227679526987</v>
      </c>
      <c r="AG202" s="2">
        <v>5.5232958308830682</v>
      </c>
      <c r="AH202" s="2">
        <v>5.4752918235740218</v>
      </c>
      <c r="AI202" s="2">
        <v>5.4285020440364056</v>
      </c>
      <c r="AJ202" s="2">
        <v>5.3831637629638953</v>
      </c>
      <c r="AK202" s="2">
        <v>5.3395142510501659</v>
      </c>
      <c r="AL202" s="2">
        <v>5.2977907789888912</v>
      </c>
      <c r="AM202" s="2">
        <v>5.2582306174737496</v>
      </c>
      <c r="AN202" s="2">
        <v>5.2210710371984144</v>
      </c>
      <c r="AO202" s="2">
        <v>5.1865493088565611</v>
      </c>
      <c r="AP202" s="2">
        <v>5.1548207267171779</v>
      </c>
      <c r="AQ202" s="2">
        <v>5.1256726550711225</v>
      </c>
      <c r="AR202" s="2">
        <v>5.0987892776965564</v>
      </c>
      <c r="AS202" s="2">
        <v>5.0738547731695549</v>
      </c>
      <c r="AT202" s="2">
        <v>5.0505533200661894</v>
      </c>
      <c r="AU202" s="2">
        <v>5.0285690969625385</v>
      </c>
      <c r="AV202" s="2">
        <v>5.0075862824346755</v>
      </c>
      <c r="AW202" s="2">
        <v>4.9872890550586746</v>
      </c>
      <c r="AX202" s="2">
        <v>4.9673615934106099</v>
      </c>
      <c r="AY202" s="2">
        <v>4.94748807606656</v>
      </c>
    </row>
    <row r="203" spans="1:51" x14ac:dyDescent="0.2">
      <c r="A203" s="25">
        <v>36803</v>
      </c>
      <c r="B203" s="2">
        <v>6.2104104346296651</v>
      </c>
      <c r="C203" s="2">
        <v>6.2474720395879757</v>
      </c>
      <c r="D203" s="2">
        <v>6.3203178247890488</v>
      </c>
      <c r="E203" s="2">
        <v>6.3545807901988383</v>
      </c>
      <c r="F203" s="2">
        <v>6.3763756836872618</v>
      </c>
      <c r="G203" s="2">
        <v>6.3724875745888916</v>
      </c>
      <c r="H203" s="2">
        <v>6.3487997712178226</v>
      </c>
      <c r="I203" s="2">
        <v>6.315662480202616</v>
      </c>
      <c r="J203" s="2">
        <v>6.2797538635270431</v>
      </c>
      <c r="K203" s="2">
        <v>6.2437060188223059</v>
      </c>
      <c r="L203" s="2">
        <v>6.2091011008182466</v>
      </c>
      <c r="M203" s="2">
        <v>6.177433174438117</v>
      </c>
      <c r="N203" s="2">
        <v>6.1499191234873543</v>
      </c>
      <c r="O203" s="2">
        <v>6.12673976457629</v>
      </c>
      <c r="P203" s="2">
        <v>6.1076255228420573</v>
      </c>
      <c r="Q203" s="2">
        <v>6.0915460928707699</v>
      </c>
      <c r="R203" s="2">
        <v>6.0772320333811161</v>
      </c>
      <c r="S203" s="2">
        <v>6.0632182433372304</v>
      </c>
      <c r="T203" s="2">
        <v>6.0480141895478896</v>
      </c>
      <c r="U203" s="2">
        <v>6.0302419804802216</v>
      </c>
      <c r="V203" s="2">
        <v>6.0087786822792388</v>
      </c>
      <c r="W203" s="2">
        <v>5.9834329903823473</v>
      </c>
      <c r="X203" s="2">
        <v>5.9542542908700788</v>
      </c>
      <c r="Y203" s="2">
        <v>5.9212919701273483</v>
      </c>
      <c r="Z203" s="2">
        <v>5.8846825651164174</v>
      </c>
      <c r="AA203" s="2">
        <v>5.8449288402461246</v>
      </c>
      <c r="AB203" s="2">
        <v>5.8026297435858663</v>
      </c>
      <c r="AC203" s="2">
        <v>5.7583842236121283</v>
      </c>
      <c r="AD203" s="2">
        <v>5.7127912288013967</v>
      </c>
      <c r="AE203" s="2">
        <v>5.6664497076301581</v>
      </c>
      <c r="AF203" s="2">
        <v>5.6199054431665525</v>
      </c>
      <c r="AG203" s="2">
        <v>5.5734770994829184</v>
      </c>
      <c r="AH203" s="2">
        <v>5.5274227041879325</v>
      </c>
      <c r="AI203" s="2">
        <v>5.4820002842922761</v>
      </c>
      <c r="AJ203" s="2">
        <v>5.4374678668066334</v>
      </c>
      <c r="AK203" s="2">
        <v>5.394083478741682</v>
      </c>
      <c r="AL203" s="2">
        <v>5.352105147108106</v>
      </c>
      <c r="AM203" s="2">
        <v>5.3117908989165841</v>
      </c>
      <c r="AN203" s="2">
        <v>5.273398761177801</v>
      </c>
      <c r="AO203" s="2">
        <v>5.2371867609024374</v>
      </c>
      <c r="AP203" s="2">
        <v>5.2033374908013279</v>
      </c>
      <c r="AQ203" s="2">
        <v>5.1717005083198053</v>
      </c>
      <c r="AR203" s="2">
        <v>5.1420334926408895</v>
      </c>
      <c r="AS203" s="2">
        <v>5.1140941199843271</v>
      </c>
      <c r="AT203" s="2">
        <v>5.0876400665698682</v>
      </c>
      <c r="AU203" s="2">
        <v>5.0624290086172508</v>
      </c>
      <c r="AV203" s="2">
        <v>5.0382186223462275</v>
      </c>
      <c r="AW203" s="2">
        <v>5.0147665839765407</v>
      </c>
      <c r="AX203" s="2">
        <v>4.9918305697279353</v>
      </c>
      <c r="AY203" s="2">
        <v>4.9691682558201586</v>
      </c>
    </row>
    <row r="204" spans="1:51" x14ac:dyDescent="0.2">
      <c r="A204" s="25">
        <v>36804</v>
      </c>
      <c r="B204" s="2">
        <v>6.1971969274761118</v>
      </c>
      <c r="C204" s="2">
        <v>6.2304013937922065</v>
      </c>
      <c r="D204" s="2">
        <v>6.2954884665740121</v>
      </c>
      <c r="E204" s="2">
        <v>6.3270691170217219</v>
      </c>
      <c r="F204" s="2">
        <v>6.3423484620132156</v>
      </c>
      <c r="G204" s="2">
        <v>6.3352310411854518</v>
      </c>
      <c r="H204" s="2">
        <v>6.3104951956709954</v>
      </c>
      <c r="I204" s="2">
        <v>6.2770353442054283</v>
      </c>
      <c r="J204" s="2">
        <v>6.2407589567681025</v>
      </c>
      <c r="K204" s="2">
        <v>6.2048886984690341</v>
      </c>
      <c r="L204" s="2">
        <v>6.1716719535948403</v>
      </c>
      <c r="M204" s="2">
        <v>6.1421477612207163</v>
      </c>
      <c r="N204" s="2">
        <v>6.1168911510739861</v>
      </c>
      <c r="O204" s="2">
        <v>6.0958390839178156</v>
      </c>
      <c r="P204" s="2">
        <v>6.0785901564064462</v>
      </c>
      <c r="Q204" s="2">
        <v>6.064026470836037</v>
      </c>
      <c r="R204" s="2">
        <v>6.0508070653019743</v>
      </c>
      <c r="S204" s="2">
        <v>6.0374188042419243</v>
      </c>
      <c r="T204" s="2">
        <v>6.0223351715525935</v>
      </c>
      <c r="U204" s="2">
        <v>6.0041612599274918</v>
      </c>
      <c r="V204" s="2">
        <v>5.9817606009459494</v>
      </c>
      <c r="W204" s="2">
        <v>5.9549244823207657</v>
      </c>
      <c r="X204" s="2">
        <v>5.9236838817735986</v>
      </c>
      <c r="Y204" s="2">
        <v>5.8880697773312329</v>
      </c>
      <c r="Z204" s="2">
        <v>5.8482291824571071</v>
      </c>
      <c r="AA204" s="2">
        <v>5.8047967191082321</v>
      </c>
      <c r="AB204" s="2">
        <v>5.7585350716524628</v>
      </c>
      <c r="AC204" s="2">
        <v>5.7102069249997278</v>
      </c>
      <c r="AD204" s="2">
        <v>5.6605749640599683</v>
      </c>
      <c r="AE204" s="2">
        <v>5.6104018737431192</v>
      </c>
      <c r="AF204" s="2">
        <v>5.5603738743626572</v>
      </c>
      <c r="AG204" s="2">
        <v>5.5108558638210958</v>
      </c>
      <c r="AH204" s="2">
        <v>5.4621283499332733</v>
      </c>
      <c r="AI204" s="2">
        <v>5.4144718401572911</v>
      </c>
      <c r="AJ204" s="2">
        <v>5.368166841951254</v>
      </c>
      <c r="AK204" s="2">
        <v>5.3234938627732653</v>
      </c>
      <c r="AL204" s="2">
        <v>5.280733410081428</v>
      </c>
      <c r="AM204" s="2">
        <v>5.2401659913338428</v>
      </c>
      <c r="AN204" s="2">
        <v>5.2020721139886161</v>
      </c>
      <c r="AO204" s="2">
        <v>5.1667322855038496</v>
      </c>
      <c r="AP204" s="2">
        <v>5.1343386787421483</v>
      </c>
      <c r="AQ204" s="2">
        <v>5.1046998460699626</v>
      </c>
      <c r="AR204" s="2">
        <v>5.0775202264548538</v>
      </c>
      <c r="AS204" s="2">
        <v>5.0525042568898417</v>
      </c>
      <c r="AT204" s="2">
        <v>5.029356374367949</v>
      </c>
      <c r="AU204" s="2">
        <v>5.0077810158821974</v>
      </c>
      <c r="AV204" s="2">
        <v>4.9874826184256111</v>
      </c>
      <c r="AW204" s="2">
        <v>4.9681656189912093</v>
      </c>
      <c r="AX204" s="2">
        <v>4.9495344545720146</v>
      </c>
      <c r="AY204" s="2">
        <v>4.9312935621610503</v>
      </c>
    </row>
    <row r="205" spans="1:51" x14ac:dyDescent="0.2">
      <c r="A205" s="25">
        <v>36805</v>
      </c>
      <c r="B205" s="2">
        <v>6.2018270711926338</v>
      </c>
      <c r="C205" s="2">
        <v>6.2285934676417298</v>
      </c>
      <c r="D205" s="2">
        <v>6.2886111623756236</v>
      </c>
      <c r="E205" s="2">
        <v>6.3123778664575525</v>
      </c>
      <c r="F205" s="2">
        <v>6.3260733878913555</v>
      </c>
      <c r="G205" s="2">
        <v>6.3210522734329366</v>
      </c>
      <c r="H205" s="2">
        <v>6.2950293257649808</v>
      </c>
      <c r="I205" s="2">
        <v>6.2565551415776852</v>
      </c>
      <c r="J205" s="2">
        <v>6.2140495614359557</v>
      </c>
      <c r="K205" s="2">
        <v>6.1727577821882411</v>
      </c>
      <c r="L205" s="2">
        <v>6.136455465507221</v>
      </c>
      <c r="M205" s="2">
        <v>6.1062311767279738</v>
      </c>
      <c r="N205" s="2">
        <v>6.0822451569854019</v>
      </c>
      <c r="O205" s="2">
        <v>6.0636597109219332</v>
      </c>
      <c r="P205" s="2">
        <v>6.0492989912633028</v>
      </c>
      <c r="Q205" s="2">
        <v>6.0376319230406317</v>
      </c>
      <c r="R205" s="2">
        <v>6.0270331921915865</v>
      </c>
      <c r="S205" s="2">
        <v>6.015873580613559</v>
      </c>
      <c r="T205" s="2">
        <v>6.0025724376976681</v>
      </c>
      <c r="U205" s="2">
        <v>5.985754045321098</v>
      </c>
      <c r="V205" s="2">
        <v>5.964323713662548</v>
      </c>
      <c r="W205" s="2">
        <v>5.9381295803595506</v>
      </c>
      <c r="X205" s="2">
        <v>5.9072633667927468</v>
      </c>
      <c r="Y205" s="2">
        <v>5.8718167946541691</v>
      </c>
      <c r="Z205" s="2">
        <v>5.831989080417137</v>
      </c>
      <c r="AA205" s="2">
        <v>5.7884462701240551</v>
      </c>
      <c r="AB205" s="2">
        <v>5.7419811058985317</v>
      </c>
      <c r="AC205" s="2">
        <v>5.693386332266738</v>
      </c>
      <c r="AD205" s="2">
        <v>5.6434546937548458</v>
      </c>
      <c r="AE205" s="2">
        <v>5.5929789348890244</v>
      </c>
      <c r="AF205" s="2">
        <v>5.5426707261554879</v>
      </c>
      <c r="AG205" s="2">
        <v>5.4929010456482876</v>
      </c>
      <c r="AH205" s="2">
        <v>5.4439513941663407</v>
      </c>
      <c r="AI205" s="2">
        <v>5.3961032721298015</v>
      </c>
      <c r="AJ205" s="2">
        <v>5.3496381799588235</v>
      </c>
      <c r="AK205" s="2">
        <v>5.3048376180735621</v>
      </c>
      <c r="AL205" s="2">
        <v>5.2619830868941699</v>
      </c>
      <c r="AM205" s="2">
        <v>5.2213560868408031</v>
      </c>
      <c r="AN205" s="2">
        <v>5.1832381183336143</v>
      </c>
      <c r="AO205" s="2">
        <v>5.1479106817927587</v>
      </c>
      <c r="AP205" s="2">
        <v>5.1155662143642937</v>
      </c>
      <c r="AQ205" s="2">
        <v>5.0860103681866136</v>
      </c>
      <c r="AR205" s="2">
        <v>5.0589438231595558</v>
      </c>
      <c r="AS205" s="2">
        <v>5.0340672571924374</v>
      </c>
      <c r="AT205" s="2">
        <v>5.01108134819457</v>
      </c>
      <c r="AU205" s="2">
        <v>4.9896867740752704</v>
      </c>
      <c r="AV205" s="2">
        <v>4.9695842127438574</v>
      </c>
      <c r="AW205" s="2">
        <v>4.9504743421096435</v>
      </c>
      <c r="AX205" s="2">
        <v>4.9320578400819475</v>
      </c>
      <c r="AY205" s="2">
        <v>4.914035384570087</v>
      </c>
    </row>
    <row r="206" spans="1:51" x14ac:dyDescent="0.2">
      <c r="A206" s="25">
        <v>36808</v>
      </c>
      <c r="B206" s="2">
        <v>6.1961533222471221</v>
      </c>
      <c r="C206" s="2">
        <v>6.2365378493050017</v>
      </c>
      <c r="D206" s="2">
        <v>6.2979413530856396</v>
      </c>
      <c r="E206" s="2">
        <v>6.3247607617114454</v>
      </c>
      <c r="F206" s="2">
        <v>6.3014630287515168</v>
      </c>
      <c r="G206" s="2">
        <v>6.252365382686925</v>
      </c>
      <c r="H206" s="2">
        <v>6.2034625591009975</v>
      </c>
      <c r="I206" s="2">
        <v>6.1611706000758657</v>
      </c>
      <c r="J206" s="2">
        <v>6.1263628155904764</v>
      </c>
      <c r="K206" s="2">
        <v>6.0968270622349152</v>
      </c>
      <c r="L206" s="2">
        <v>6.0699390536822664</v>
      </c>
      <c r="M206" s="2">
        <v>6.0447205446812244</v>
      </c>
      <c r="N206" s="2">
        <v>6.0207223047932272</v>
      </c>
      <c r="O206" s="2">
        <v>5.997916989552297</v>
      </c>
      <c r="P206" s="2">
        <v>5.9763611236713681</v>
      </c>
      <c r="Q206" s="2">
        <v>5.9560162829378704</v>
      </c>
      <c r="R206" s="2">
        <v>5.9367153452422441</v>
      </c>
      <c r="S206" s="2">
        <v>5.9178589386264742</v>
      </c>
      <c r="T206" s="2">
        <v>5.8986279491978602</v>
      </c>
      <c r="U206" s="2">
        <v>5.877756541086705</v>
      </c>
      <c r="V206" s="2">
        <v>5.8540828278533912</v>
      </c>
      <c r="W206" s="2">
        <v>5.8273820226230875</v>
      </c>
      <c r="X206" s="2">
        <v>5.79767952636396</v>
      </c>
      <c r="Y206" s="2">
        <v>5.76500074251258</v>
      </c>
      <c r="Z206" s="2">
        <v>5.7294465106130694</v>
      </c>
      <c r="AA206" s="2">
        <v>5.6914346706651964</v>
      </c>
      <c r="AB206" s="2">
        <v>5.6514663176655633</v>
      </c>
      <c r="AC206" s="2">
        <v>5.6100425469626689</v>
      </c>
      <c r="AD206" s="2">
        <v>5.5676644539050102</v>
      </c>
      <c r="AE206" s="2">
        <v>5.5248331338410841</v>
      </c>
      <c r="AF206" s="2">
        <v>5.4820021463686359</v>
      </c>
      <c r="AG206" s="2">
        <v>5.4394252945584256</v>
      </c>
      <c r="AH206" s="2">
        <v>5.397303918690417</v>
      </c>
      <c r="AI206" s="2">
        <v>5.3558393588224815</v>
      </c>
      <c r="AJ206" s="2">
        <v>5.3152329550124895</v>
      </c>
      <c r="AK206" s="2">
        <v>5.2756860473183131</v>
      </c>
      <c r="AL206" s="2">
        <v>5.2373999757978229</v>
      </c>
      <c r="AM206" s="2">
        <v>5.2005760805088874</v>
      </c>
      <c r="AN206" s="2">
        <v>5.1654157015093807</v>
      </c>
      <c r="AO206" s="2">
        <v>5.1321201788571722</v>
      </c>
      <c r="AP206" s="2">
        <v>5.1008277119176428</v>
      </c>
      <c r="AQ206" s="2">
        <v>5.0714022919337793</v>
      </c>
      <c r="AR206" s="2">
        <v>5.0436334909233826</v>
      </c>
      <c r="AS206" s="2">
        <v>5.0173108794931913</v>
      </c>
      <c r="AT206" s="2">
        <v>4.9922240282499395</v>
      </c>
      <c r="AU206" s="2">
        <v>4.9681625078003675</v>
      </c>
      <c r="AV206" s="2">
        <v>4.9449158887512068</v>
      </c>
      <c r="AW206" s="2">
        <v>4.9222737417091977</v>
      </c>
      <c r="AX206" s="2">
        <v>4.9000256372810753</v>
      </c>
      <c r="AY206" s="2">
        <v>4.8779611460735754</v>
      </c>
    </row>
    <row r="207" spans="1:51" x14ac:dyDescent="0.2">
      <c r="A207" s="25">
        <v>36809</v>
      </c>
      <c r="B207" s="2">
        <v>6.2249942511773515</v>
      </c>
      <c r="C207" s="2">
        <v>6.271327714562247</v>
      </c>
      <c r="D207" s="2">
        <v>6.3401938094954922</v>
      </c>
      <c r="E207" s="2">
        <v>6.3442596694258668</v>
      </c>
      <c r="F207" s="2">
        <v>6.3192809284137601</v>
      </c>
      <c r="G207" s="2">
        <v>6.2718136628541199</v>
      </c>
      <c r="H207" s="2">
        <v>6.2165843498410878</v>
      </c>
      <c r="I207" s="2">
        <v>6.1642154251656649</v>
      </c>
      <c r="J207" s="2">
        <v>6.11608123301649</v>
      </c>
      <c r="K207" s="2">
        <v>6.071976762653291</v>
      </c>
      <c r="L207" s="2">
        <v>6.0315454287866759</v>
      </c>
      <c r="M207" s="2">
        <v>5.9952285191934225</v>
      </c>
      <c r="N207" s="2">
        <v>5.9635456459585798</v>
      </c>
      <c r="O207" s="2">
        <v>5.9365103705073201</v>
      </c>
      <c r="P207" s="2">
        <v>5.9138971439485042</v>
      </c>
      <c r="Q207" s="2">
        <v>5.8950310878846945</v>
      </c>
      <c r="R207" s="2">
        <v>5.8790451978333627</v>
      </c>
      <c r="S207" s="2">
        <v>5.8647503217844186</v>
      </c>
      <c r="T207" s="2">
        <v>5.8508570407502178</v>
      </c>
      <c r="U207" s="2">
        <v>5.8360031474640115</v>
      </c>
      <c r="V207" s="2">
        <v>5.8189788302915835</v>
      </c>
      <c r="W207" s="2">
        <v>5.7992963424569774</v>
      </c>
      <c r="X207" s="2">
        <v>5.7766575757838847</v>
      </c>
      <c r="Y207" s="2">
        <v>5.7507644228981869</v>
      </c>
      <c r="Z207" s="2">
        <v>5.7214364053211693</v>
      </c>
      <c r="AA207" s="2">
        <v>5.6889873491510468</v>
      </c>
      <c r="AB207" s="2">
        <v>5.6538609015185388</v>
      </c>
      <c r="AC207" s="2">
        <v>5.6165007101026845</v>
      </c>
      <c r="AD207" s="2">
        <v>5.5773504225825281</v>
      </c>
      <c r="AE207" s="2">
        <v>5.5368536866371105</v>
      </c>
      <c r="AF207" s="2">
        <v>5.4954337816993322</v>
      </c>
      <c r="AG207" s="2">
        <v>5.4534255317493008</v>
      </c>
      <c r="AH207" s="2">
        <v>5.4111397542345019</v>
      </c>
      <c r="AI207" s="2">
        <v>5.36888726614721</v>
      </c>
      <c r="AJ207" s="2">
        <v>5.3269788844797032</v>
      </c>
      <c r="AK207" s="2">
        <v>5.2857254262242543</v>
      </c>
      <c r="AL207" s="2">
        <v>5.2454377083731423</v>
      </c>
      <c r="AM207" s="2">
        <v>5.2064265479186416</v>
      </c>
      <c r="AN207" s="2">
        <v>5.1690027618530276</v>
      </c>
      <c r="AO207" s="2">
        <v>5.1334771671685751</v>
      </c>
      <c r="AP207" s="2">
        <v>5.1000834135159527</v>
      </c>
      <c r="AQ207" s="2">
        <v>5.068708804894503</v>
      </c>
      <c r="AR207" s="2">
        <v>5.0391435177949591</v>
      </c>
      <c r="AS207" s="2">
        <v>5.0111777238113113</v>
      </c>
      <c r="AT207" s="2">
        <v>4.9846015945375513</v>
      </c>
      <c r="AU207" s="2">
        <v>4.9592053015676703</v>
      </c>
      <c r="AV207" s="2">
        <v>4.9347790164956624</v>
      </c>
      <c r="AW207" s="2">
        <v>4.9111129109155165</v>
      </c>
      <c r="AX207" s="2">
        <v>4.8879971564212266</v>
      </c>
      <c r="AY207" s="2">
        <v>4.8652219246067849</v>
      </c>
    </row>
    <row r="208" spans="1:51" x14ac:dyDescent="0.2">
      <c r="A208" s="25">
        <v>36810</v>
      </c>
      <c r="B208" s="2">
        <v>6.212624200570982</v>
      </c>
      <c r="C208" s="2">
        <v>6.2657303043964774</v>
      </c>
      <c r="D208" s="2">
        <v>6.3165568901207951</v>
      </c>
      <c r="E208" s="2">
        <v>6.3073170592460315</v>
      </c>
      <c r="F208" s="2">
        <v>6.2800865399436967</v>
      </c>
      <c r="G208" s="2">
        <v>6.234610449633804</v>
      </c>
      <c r="H208" s="2">
        <v>6.1796291352593391</v>
      </c>
      <c r="I208" s="2">
        <v>6.1255451594289188</v>
      </c>
      <c r="J208" s="2">
        <v>6.0763471793999164</v>
      </c>
      <c r="K208" s="2">
        <v>6.0326343444919965</v>
      </c>
      <c r="L208" s="2">
        <v>5.9941534512340136</v>
      </c>
      <c r="M208" s="2">
        <v>5.9605362455909194</v>
      </c>
      <c r="N208" s="2">
        <v>5.9313772208814513</v>
      </c>
      <c r="O208" s="2">
        <v>5.9062382857918667</v>
      </c>
      <c r="P208" s="2">
        <v>5.8846027955242501</v>
      </c>
      <c r="Q208" s="2">
        <v>5.86566835709732</v>
      </c>
      <c r="R208" s="2">
        <v>5.8485157523417834</v>
      </c>
      <c r="S208" s="2">
        <v>5.8320369258707299</v>
      </c>
      <c r="T208" s="2">
        <v>5.8150627397091359</v>
      </c>
      <c r="U208" s="2">
        <v>5.796379231654508</v>
      </c>
      <c r="V208" s="2">
        <v>5.7749672596941073</v>
      </c>
      <c r="W208" s="2">
        <v>5.7506616732461797</v>
      </c>
      <c r="X208" s="2">
        <v>5.7235179543222134</v>
      </c>
      <c r="Y208" s="2">
        <v>5.693591585212566</v>
      </c>
      <c r="Z208" s="2">
        <v>5.6610088347565055</v>
      </c>
      <c r="AA208" s="2">
        <v>5.626193433698</v>
      </c>
      <c r="AB208" s="2">
        <v>5.5896472362964333</v>
      </c>
      <c r="AC208" s="2">
        <v>5.5518720971413558</v>
      </c>
      <c r="AD208" s="2">
        <v>5.5133698708223182</v>
      </c>
      <c r="AE208" s="2">
        <v>5.4746424119288717</v>
      </c>
      <c r="AF208" s="2">
        <v>5.436135488170839</v>
      </c>
      <c r="AG208" s="2">
        <v>5.3980552679349509</v>
      </c>
      <c r="AH208" s="2">
        <v>5.360543951134126</v>
      </c>
      <c r="AI208" s="2">
        <v>5.3237437370502949</v>
      </c>
      <c r="AJ208" s="2">
        <v>5.2877968249653922</v>
      </c>
      <c r="AK208" s="2">
        <v>5.2528454141613485</v>
      </c>
      <c r="AL208" s="2">
        <v>5.2190317039200975</v>
      </c>
      <c r="AM208" s="2">
        <v>5.1864978935235708</v>
      </c>
      <c r="AN208" s="2">
        <v>5.155386182253701</v>
      </c>
      <c r="AO208" s="2">
        <v>5.1258387693924208</v>
      </c>
      <c r="AP208" s="2">
        <v>5.0979474602887782</v>
      </c>
      <c r="AQ208" s="2">
        <v>5.0715815758677465</v>
      </c>
      <c r="AR208" s="2">
        <v>5.0465490577214407</v>
      </c>
      <c r="AS208" s="2">
        <v>5.0226578454624704</v>
      </c>
      <c r="AT208" s="2">
        <v>4.9997158787034399</v>
      </c>
      <c r="AU208" s="2">
        <v>4.9775310970569588</v>
      </c>
      <c r="AV208" s="2">
        <v>4.9559114401356315</v>
      </c>
      <c r="AW208" s="2">
        <v>4.93466484755207</v>
      </c>
      <c r="AX208" s="2">
        <v>4.9135992589188753</v>
      </c>
      <c r="AY208" s="2">
        <v>4.8925226138486577</v>
      </c>
    </row>
    <row r="209" spans="1:51" x14ac:dyDescent="0.2">
      <c r="A209" s="25">
        <v>36811</v>
      </c>
    </row>
    <row r="210" spans="1:51" x14ac:dyDescent="0.2">
      <c r="A210" s="25">
        <v>36812</v>
      </c>
      <c r="B210" s="2">
        <v>6.1707959472852014</v>
      </c>
      <c r="C210" s="2">
        <v>6.1572974756643362</v>
      </c>
    </row>
    <row r="211" spans="1:51" x14ac:dyDescent="0.2">
      <c r="A211" s="25">
        <v>36815</v>
      </c>
      <c r="B211" s="2">
        <v>6.1899891349414871</v>
      </c>
      <c r="C211" s="2">
        <v>6.2270818860039157</v>
      </c>
      <c r="D211" s="2">
        <v>6.2900778250561871</v>
      </c>
      <c r="E211" s="2">
        <v>6.3087089382005246</v>
      </c>
      <c r="F211" s="2">
        <v>6.2875414321128904</v>
      </c>
      <c r="G211" s="2">
        <v>6.2425933377317726</v>
      </c>
      <c r="H211" s="2">
        <v>6.1950305890561692</v>
      </c>
      <c r="I211" s="2">
        <v>6.1522724328626435</v>
      </c>
      <c r="J211" s="2">
        <v>6.1172239286170509</v>
      </c>
      <c r="K211" s="2">
        <v>6.0884757664509213</v>
      </c>
      <c r="L211" s="2">
        <v>6.0637675934535098</v>
      </c>
      <c r="M211" s="2">
        <v>6.0420049859125813</v>
      </c>
      <c r="N211" s="2">
        <v>6.0224541716170101</v>
      </c>
      <c r="O211" s="2">
        <v>6.0046230272337731</v>
      </c>
      <c r="P211" s="2">
        <v>5.9880701556951506</v>
      </c>
      <c r="Q211" s="2">
        <v>5.9723107029892031</v>
      </c>
      <c r="R211" s="2">
        <v>5.9568273473673674</v>
      </c>
      <c r="S211" s="2">
        <v>5.9410142089765898</v>
      </c>
      <c r="T211" s="2">
        <v>5.9241970607882166</v>
      </c>
      <c r="U211" s="2">
        <v>5.9055137254520895</v>
      </c>
      <c r="V211" s="2">
        <v>5.8842042424058247</v>
      </c>
      <c r="W211" s="2">
        <v>5.8601527498545973</v>
      </c>
      <c r="X211" s="2">
        <v>5.8334153481764659</v>
      </c>
      <c r="Y211" s="2">
        <v>5.8040481394443804</v>
      </c>
      <c r="Z211" s="2">
        <v>5.7721717304492648</v>
      </c>
      <c r="AA211" s="2">
        <v>5.7381777921441195</v>
      </c>
      <c r="AB211" s="2">
        <v>5.7025291860588387</v>
      </c>
      <c r="AC211" s="2">
        <v>5.6656887740247432</v>
      </c>
      <c r="AD211" s="2">
        <v>5.6281194178731582</v>
      </c>
      <c r="AE211" s="2">
        <v>5.5902839794354042</v>
      </c>
      <c r="AF211" s="2">
        <v>5.5525920887808136</v>
      </c>
      <c r="AG211" s="2">
        <v>5.5152296834577088</v>
      </c>
      <c r="AH211" s="2">
        <v>5.4783239518257965</v>
      </c>
      <c r="AI211" s="2">
        <v>5.4420020819960069</v>
      </c>
      <c r="AJ211" s="2">
        <v>5.406391262079274</v>
      </c>
      <c r="AK211" s="2">
        <v>5.3716186801865309</v>
      </c>
      <c r="AL211" s="2">
        <v>5.3378115244287105</v>
      </c>
      <c r="AM211" s="2">
        <v>5.305096982916746</v>
      </c>
      <c r="AN211" s="2">
        <v>5.2736022437615695</v>
      </c>
      <c r="AO211" s="2">
        <v>5.2434544950741149</v>
      </c>
      <c r="AP211" s="2">
        <v>5.2147475497269218</v>
      </c>
      <c r="AQ211" s="2">
        <v>5.187430278225202</v>
      </c>
      <c r="AR211" s="2">
        <v>5.1614122141697711</v>
      </c>
      <c r="AS211" s="2">
        <v>5.1366028904156025</v>
      </c>
      <c r="AT211" s="2">
        <v>5.1129118398176621</v>
      </c>
      <c r="AU211" s="2">
        <v>5.0902485952309195</v>
      </c>
      <c r="AV211" s="2">
        <v>5.0685226895103463</v>
      </c>
      <c r="AW211" s="2">
        <v>5.0476436555109094</v>
      </c>
      <c r="AX211" s="2">
        <v>5.0275210260875811</v>
      </c>
      <c r="AY211" s="2">
        <v>5.0080643340953284</v>
      </c>
    </row>
    <row r="212" spans="1:51" x14ac:dyDescent="0.2">
      <c r="A212" s="25">
        <v>36816</v>
      </c>
      <c r="B212" s="2">
        <v>6.187391181999935</v>
      </c>
      <c r="C212" s="2">
        <v>6.223148421170599</v>
      </c>
      <c r="D212" s="2">
        <v>6.2843340119956075</v>
      </c>
      <c r="E212" s="2">
        <v>6.2854336506109831</v>
      </c>
      <c r="F212" s="2">
        <v>6.2508713806871565</v>
      </c>
      <c r="G212" s="2">
        <v>6.203712679445152</v>
      </c>
      <c r="H212" s="2">
        <v>6.1570652226413172</v>
      </c>
      <c r="I212" s="2">
        <v>6.1146904462770379</v>
      </c>
      <c r="J212" s="2">
        <v>6.0777830012653675</v>
      </c>
      <c r="K212" s="2">
        <v>6.0464175170563488</v>
      </c>
      <c r="L212" s="2">
        <v>6.0202868180047515</v>
      </c>
      <c r="M212" s="2">
        <v>5.998707829537274</v>
      </c>
      <c r="N212" s="2">
        <v>5.9808453178278613</v>
      </c>
      <c r="O212" s="2">
        <v>5.9656337863045374</v>
      </c>
      <c r="P212" s="2">
        <v>5.951999567376359</v>
      </c>
      <c r="Q212" s="2">
        <v>5.9390737263809612</v>
      </c>
      <c r="R212" s="2">
        <v>5.9260468871794085</v>
      </c>
      <c r="S212" s="2">
        <v>5.9121407880214232</v>
      </c>
      <c r="T212" s="2">
        <v>5.8965596243185292</v>
      </c>
      <c r="U212" s="2">
        <v>5.8783983095923764</v>
      </c>
      <c r="V212" s="2">
        <v>5.8568807525276814</v>
      </c>
      <c r="W212" s="2">
        <v>5.8318955351658071</v>
      </c>
      <c r="X212" s="2">
        <v>5.803505805226874</v>
      </c>
      <c r="Y212" s="2">
        <v>5.7717747111708597</v>
      </c>
      <c r="Z212" s="2">
        <v>5.7368598867242051</v>
      </c>
      <c r="AA212" s="2">
        <v>5.6993160151604378</v>
      </c>
      <c r="AB212" s="2">
        <v>5.6598020583388138</v>
      </c>
      <c r="AC212" s="2">
        <v>5.6189769785590062</v>
      </c>
      <c r="AD212" s="2">
        <v>5.5774997381206921</v>
      </c>
      <c r="AE212" s="2">
        <v>5.5360292993235412</v>
      </c>
      <c r="AF212" s="2">
        <v>5.4951433636861209</v>
      </c>
      <c r="AG212" s="2">
        <v>5.4550667324739424</v>
      </c>
      <c r="AH212" s="2">
        <v>5.415928430930836</v>
      </c>
      <c r="AI212" s="2">
        <v>5.3778574824843099</v>
      </c>
      <c r="AJ212" s="2">
        <v>5.340982910561876</v>
      </c>
      <c r="AK212" s="2">
        <v>5.3054337385910451</v>
      </c>
      <c r="AL212" s="2">
        <v>5.2713389899993262</v>
      </c>
      <c r="AM212" s="2">
        <v>5.2388276882142302</v>
      </c>
      <c r="AN212" s="2">
        <v>5.2080288566632689</v>
      </c>
      <c r="AO212" s="2">
        <v>5.1790715187739513</v>
      </c>
      <c r="AP212" s="2">
        <v>5.1520358253318888</v>
      </c>
      <c r="AQ212" s="2">
        <v>5.1267825749117657</v>
      </c>
      <c r="AR212" s="2">
        <v>5.1031110520092824</v>
      </c>
      <c r="AS212" s="2">
        <v>5.0808205380188678</v>
      </c>
      <c r="AT212" s="2">
        <v>5.0597103143349473</v>
      </c>
      <c r="AU212" s="2">
        <v>5.0395796623519535</v>
      </c>
      <c r="AV212" s="2">
        <v>5.0202278634643136</v>
      </c>
      <c r="AW212" s="2">
        <v>5.0014541990664592</v>
      </c>
      <c r="AX212" s="2">
        <v>4.9830579505528183</v>
      </c>
      <c r="AY212" s="2">
        <v>4.9648383993178165</v>
      </c>
    </row>
    <row r="213" spans="1:51" x14ac:dyDescent="0.2">
      <c r="A213" s="25">
        <v>36817</v>
      </c>
      <c r="B213" s="2">
        <v>6.1577118905587369</v>
      </c>
      <c r="C213" s="2">
        <v>6.1422583461890667</v>
      </c>
    </row>
    <row r="214" spans="1:51" x14ac:dyDescent="0.2">
      <c r="A214" s="25">
        <v>36818</v>
      </c>
      <c r="B214" s="2">
        <v>6.1436417393575748</v>
      </c>
      <c r="C214" s="2">
        <v>6.1619653789803053</v>
      </c>
      <c r="D214" s="2">
        <v>6.2400357050700155</v>
      </c>
      <c r="E214" s="2">
        <v>6.26507409879693</v>
      </c>
      <c r="F214" s="2">
        <v>6.2599781549781381</v>
      </c>
      <c r="G214" s="2">
        <v>6.2366488062244985</v>
      </c>
      <c r="H214" s="2">
        <v>6.2057248401856882</v>
      </c>
      <c r="I214" s="2">
        <v>6.1738212106182742</v>
      </c>
      <c r="J214" s="2">
        <v>6.1436924973725295</v>
      </c>
      <c r="K214" s="2">
        <v>6.1154903834116245</v>
      </c>
      <c r="L214" s="2">
        <v>6.088878551308408</v>
      </c>
      <c r="M214" s="2">
        <v>6.0642262204895578</v>
      </c>
      <c r="N214" s="2">
        <v>6.041981806846521</v>
      </c>
      <c r="O214" s="2">
        <v>6.0221866447557533</v>
      </c>
      <c r="P214" s="2">
        <v>6.0046165611542257</v>
      </c>
      <c r="Q214" s="2">
        <v>5.9883884379443142</v>
      </c>
      <c r="R214" s="2">
        <v>5.972417960774683</v>
      </c>
      <c r="S214" s="2">
        <v>5.9554790749378981</v>
      </c>
      <c r="T214" s="2">
        <v>5.9363356777553813</v>
      </c>
      <c r="U214" s="2">
        <v>5.913864011345991</v>
      </c>
      <c r="V214" s="2">
        <v>5.8872176302579842</v>
      </c>
      <c r="W214" s="2">
        <v>5.8565764360093535</v>
      </c>
      <c r="X214" s="2">
        <v>5.8223854915163935</v>
      </c>
      <c r="Y214" s="2">
        <v>5.7850898600338301</v>
      </c>
      <c r="Z214" s="2">
        <v>5.7451759094911887</v>
      </c>
      <c r="AA214" s="2">
        <v>5.7033035798844782</v>
      </c>
      <c r="AB214" s="2">
        <v>5.6601783970782842</v>
      </c>
      <c r="AC214" s="2">
        <v>5.6165058871304661</v>
      </c>
      <c r="AD214" s="2">
        <v>5.5729915760988842</v>
      </c>
      <c r="AE214" s="2">
        <v>5.5303409900413971</v>
      </c>
      <c r="AF214" s="2">
        <v>5.4891499685037664</v>
      </c>
      <c r="AG214" s="2">
        <v>5.4495534222345263</v>
      </c>
      <c r="AH214" s="2">
        <v>5.4115652065550979</v>
      </c>
      <c r="AI214" s="2">
        <v>5.3751991762752453</v>
      </c>
      <c r="AJ214" s="2">
        <v>5.3404691862047349</v>
      </c>
      <c r="AK214" s="2">
        <v>5.3073890911533317</v>
      </c>
      <c r="AL214" s="2">
        <v>5.275972745930801</v>
      </c>
      <c r="AM214" s="2">
        <v>5.246234005346909</v>
      </c>
      <c r="AN214" s="2">
        <v>5.2181867242114217</v>
      </c>
      <c r="AO214" s="2">
        <v>5.1918447573341036</v>
      </c>
      <c r="AP214" s="2">
        <v>5.1671854597082252</v>
      </c>
      <c r="AQ214" s="2">
        <v>5.1440276745040956</v>
      </c>
      <c r="AR214" s="2">
        <v>5.1221472252809566</v>
      </c>
      <c r="AS214" s="2">
        <v>5.101319934782099</v>
      </c>
      <c r="AT214" s="2">
        <v>5.0813216257508067</v>
      </c>
      <c r="AU214" s="2">
        <v>5.0619281209303715</v>
      </c>
      <c r="AV214" s="2">
        <v>5.0429152430640807</v>
      </c>
      <c r="AW214" s="2">
        <v>5.0240588148952243</v>
      </c>
      <c r="AX214" s="2">
        <v>5.0051346591670889</v>
      </c>
      <c r="AY214" s="2">
        <v>4.9859185986229626</v>
      </c>
    </row>
    <row r="215" spans="1:51" x14ac:dyDescent="0.2">
      <c r="A215" s="25">
        <v>36819</v>
      </c>
      <c r="B215" s="2">
        <v>6.134126466705192</v>
      </c>
      <c r="C215" s="2">
        <v>6.1660555203072676</v>
      </c>
      <c r="D215" s="2">
        <v>6.242224511199213</v>
      </c>
      <c r="E215" s="2">
        <v>6.2730140071202811</v>
      </c>
      <c r="F215" s="2">
        <v>6.2683120511011587</v>
      </c>
      <c r="G215" s="2">
        <v>6.2391692863647297</v>
      </c>
      <c r="H215" s="2">
        <v>6.2040274371515221</v>
      </c>
      <c r="I215" s="2">
        <v>6.1697532393426293</v>
      </c>
      <c r="J215" s="2">
        <v>6.1393400627945072</v>
      </c>
      <c r="K215" s="2">
        <v>6.1120435467326022</v>
      </c>
      <c r="L215" s="2">
        <v>6.0865203036783235</v>
      </c>
      <c r="M215" s="2">
        <v>6.0628537809415919</v>
      </c>
      <c r="N215" s="2">
        <v>6.0414066047997386</v>
      </c>
      <c r="O215" s="2">
        <v>6.0222021027149637</v>
      </c>
      <c r="P215" s="2">
        <v>6.0050281090237894</v>
      </c>
      <c r="Q215" s="2">
        <v>5.9890452212965517</v>
      </c>
      <c r="R215" s="2">
        <v>5.9732124869847185</v>
      </c>
      <c r="S215" s="2">
        <v>5.9563367638969007</v>
      </c>
      <c r="T215" s="2">
        <v>5.9372098592822189</v>
      </c>
      <c r="U215" s="2">
        <v>5.9147238976151897</v>
      </c>
      <c r="V215" s="2">
        <v>5.888043555301536</v>
      </c>
      <c r="W215" s="2">
        <v>5.8573530223267101</v>
      </c>
      <c r="X215" s="2">
        <v>5.8230998846357167</v>
      </c>
      <c r="Y215" s="2">
        <v>5.7857317285103491</v>
      </c>
      <c r="Z215" s="2">
        <v>5.74573460501633</v>
      </c>
      <c r="AA215" s="2">
        <v>5.7037616105241922</v>
      </c>
      <c r="AB215" s="2">
        <v>5.6605111769764251</v>
      </c>
      <c r="AC215" s="2">
        <v>5.6166817371752105</v>
      </c>
      <c r="AD215" s="2">
        <v>5.5729717239227279</v>
      </c>
      <c r="AE215" s="2">
        <v>5.5300795700211571</v>
      </c>
      <c r="AF215" s="2">
        <v>5.4885968968540348</v>
      </c>
      <c r="AG215" s="2">
        <v>5.4486664788292503</v>
      </c>
      <c r="AH215" s="2">
        <v>5.4103132080232035</v>
      </c>
      <c r="AI215" s="2">
        <v>5.373561976013443</v>
      </c>
      <c r="AJ215" s="2">
        <v>5.3384376743775208</v>
      </c>
      <c r="AK215" s="2">
        <v>5.3049651946929854</v>
      </c>
      <c r="AL215" s="2">
        <v>5.2731694285373862</v>
      </c>
      <c r="AM215" s="2">
        <v>5.2430752674882761</v>
      </c>
      <c r="AN215" s="2">
        <v>5.2147076031232036</v>
      </c>
      <c r="AO215" s="2">
        <v>5.1880913270197198</v>
      </c>
      <c r="AP215" s="2">
        <v>5.1632174955599464</v>
      </c>
      <c r="AQ215" s="2">
        <v>5.1399302252522876</v>
      </c>
      <c r="AR215" s="2">
        <v>5.1180337535836307</v>
      </c>
      <c r="AS215" s="2">
        <v>5.0973323172847751</v>
      </c>
      <c r="AT215" s="2">
        <v>5.0776301530865204</v>
      </c>
      <c r="AU215" s="2">
        <v>5.0587314977196618</v>
      </c>
      <c r="AV215" s="2">
        <v>5.0404405879150023</v>
      </c>
      <c r="AW215" s="2">
        <v>5.0225616604033352</v>
      </c>
      <c r="AX215" s="2">
        <v>5.0048989519154627</v>
      </c>
      <c r="AY215" s="2">
        <v>4.9872566991821836</v>
      </c>
    </row>
    <row r="216" spans="1:51" x14ac:dyDescent="0.2">
      <c r="A216" s="25">
        <v>36822</v>
      </c>
      <c r="B216" s="2">
        <v>6.1445619310594335</v>
      </c>
      <c r="C216" s="2">
        <v>6.155962570830642</v>
      </c>
      <c r="D216" s="2">
        <v>6.2295459046754988</v>
      </c>
      <c r="E216" s="2">
        <v>6.2618080841058799</v>
      </c>
      <c r="F216" s="2">
        <v>6.2570455525110091</v>
      </c>
      <c r="G216" s="2">
        <v>6.2264854142861958</v>
      </c>
      <c r="H216" s="2">
        <v>6.1881291401647847</v>
      </c>
      <c r="I216" s="2">
        <v>6.1492105562510888</v>
      </c>
      <c r="J216" s="2">
        <v>6.1134613011129479</v>
      </c>
      <c r="K216" s="2">
        <v>6.0813898537727766</v>
      </c>
      <c r="L216" s="2">
        <v>6.0527216922653144</v>
      </c>
      <c r="M216" s="2">
        <v>6.0274448194021319</v>
      </c>
      <c r="N216" s="2">
        <v>6.0054839124106234</v>
      </c>
      <c r="O216" s="2">
        <v>5.9862303496388263</v>
      </c>
      <c r="P216" s="2">
        <v>5.968904782917833</v>
      </c>
      <c r="Q216" s="2">
        <v>5.9525847624584127</v>
      </c>
      <c r="R216" s="2">
        <v>5.9363159171533155</v>
      </c>
      <c r="S216" s="2">
        <v>5.9191622584978436</v>
      </c>
      <c r="T216" s="2">
        <v>5.9002530402956257</v>
      </c>
      <c r="U216" s="2">
        <v>5.8789675767179954</v>
      </c>
      <c r="V216" s="2">
        <v>5.8548766761916555</v>
      </c>
      <c r="W216" s="2">
        <v>5.8280932127371035</v>
      </c>
      <c r="X216" s="2">
        <v>5.7988747815795501</v>
      </c>
      <c r="Y216" s="2">
        <v>5.7674789793726369</v>
      </c>
      <c r="Z216" s="2">
        <v>5.734184630965812</v>
      </c>
      <c r="AA216" s="2">
        <v>5.6993597671307157</v>
      </c>
      <c r="AB216" s="2">
        <v>5.6633958471201389</v>
      </c>
      <c r="AC216" s="2">
        <v>5.6266843302855509</v>
      </c>
      <c r="AD216" s="2">
        <v>5.5896166759784203</v>
      </c>
      <c r="AE216" s="2">
        <v>5.5525843435502145</v>
      </c>
      <c r="AF216" s="2">
        <v>5.5159303495595013</v>
      </c>
      <c r="AG216" s="2">
        <v>5.4797941424310821</v>
      </c>
      <c r="AH216" s="2">
        <v>5.4442617067426715</v>
      </c>
      <c r="AI216" s="2">
        <v>5.4094190268456481</v>
      </c>
      <c r="AJ216" s="2">
        <v>5.3753520870913922</v>
      </c>
      <c r="AK216" s="2">
        <v>5.342146871831285</v>
      </c>
      <c r="AL216" s="2">
        <v>5.3098893654167059</v>
      </c>
      <c r="AM216" s="2">
        <v>5.2786655521990369</v>
      </c>
      <c r="AN216" s="2">
        <v>5.2485614165296584</v>
      </c>
      <c r="AO216" s="2">
        <v>5.2196629427599488</v>
      </c>
      <c r="AP216" s="2">
        <v>5.1920261501273393</v>
      </c>
      <c r="AQ216" s="2">
        <v>5.1655769250289021</v>
      </c>
      <c r="AR216" s="2">
        <v>5.1402058362167793</v>
      </c>
      <c r="AS216" s="2">
        <v>5.1158034517734103</v>
      </c>
      <c r="AT216" s="2">
        <v>5.0922603397812365</v>
      </c>
      <c r="AU216" s="2">
        <v>5.069467068322699</v>
      </c>
      <c r="AV216" s="2">
        <v>5.0473142054802373</v>
      </c>
      <c r="AW216" s="2">
        <v>5.0256923193362919</v>
      </c>
      <c r="AX216" s="2">
        <v>5.0044919779733039</v>
      </c>
      <c r="AY216" s="2">
        <v>4.9836037494737147</v>
      </c>
    </row>
    <row r="217" spans="1:51" x14ac:dyDescent="0.2">
      <c r="A217" s="25">
        <v>36823</v>
      </c>
      <c r="B217" s="2">
        <v>6.1324526169521665</v>
      </c>
      <c r="C217" s="2">
        <v>6.1364120828204527</v>
      </c>
      <c r="D217" s="2">
        <v>6.2007911314171054</v>
      </c>
      <c r="E217" s="2">
        <v>6.2337523152052654</v>
      </c>
      <c r="F217" s="2">
        <v>6.2405514420046888</v>
      </c>
      <c r="G217" s="2">
        <v>6.2243356548998543</v>
      </c>
      <c r="H217" s="2">
        <v>6.1932200511561275</v>
      </c>
      <c r="I217" s="2">
        <v>6.1552942719120267</v>
      </c>
      <c r="J217" s="2">
        <v>6.1166952850724172</v>
      </c>
      <c r="K217" s="2">
        <v>6.0803186316032907</v>
      </c>
      <c r="L217" s="2">
        <v>6.0479029636798423</v>
      </c>
      <c r="M217" s="2">
        <v>6.0198879478660343</v>
      </c>
      <c r="N217" s="2">
        <v>5.9962095960939159</v>
      </c>
      <c r="O217" s="2">
        <v>5.9760983106584842</v>
      </c>
      <c r="P217" s="2">
        <v>5.9585633028801777</v>
      </c>
      <c r="Q217" s="2">
        <v>5.9424435486423288</v>
      </c>
      <c r="R217" s="2">
        <v>5.9265493854446296</v>
      </c>
      <c r="S217" s="2">
        <v>5.9097516095604057</v>
      </c>
      <c r="T217" s="2">
        <v>5.8910059937041206</v>
      </c>
      <c r="U217" s="2">
        <v>5.8695645974553017</v>
      </c>
      <c r="V217" s="2">
        <v>5.8448962055268758</v>
      </c>
      <c r="W217" s="2">
        <v>5.8170479244906481</v>
      </c>
      <c r="X217" s="2">
        <v>5.7862187475056972</v>
      </c>
      <c r="Y217" s="2">
        <v>5.7526076683748171</v>
      </c>
      <c r="Z217" s="2">
        <v>5.7164714088888848</v>
      </c>
      <c r="AA217" s="2">
        <v>5.678309277562124</v>
      </c>
      <c r="AB217" s="2">
        <v>5.6386842943556434</v>
      </c>
      <c r="AC217" s="2">
        <v>5.5981594794991762</v>
      </c>
      <c r="AD217" s="2">
        <v>5.5572978532224591</v>
      </c>
      <c r="AE217" s="2">
        <v>5.5166624357552259</v>
      </c>
      <c r="AF217" s="2">
        <v>5.4767456332033637</v>
      </c>
      <c r="AG217" s="2">
        <v>5.4377331878450841</v>
      </c>
      <c r="AH217" s="2">
        <v>5.3997276143577233</v>
      </c>
      <c r="AI217" s="2">
        <v>5.3628314258402723</v>
      </c>
      <c r="AJ217" s="2">
        <v>5.3271471353917228</v>
      </c>
      <c r="AK217" s="2">
        <v>5.292777256111064</v>
      </c>
      <c r="AL217" s="2">
        <v>5.2598243010972867</v>
      </c>
      <c r="AM217" s="2">
        <v>5.2283907834493837</v>
      </c>
      <c r="AN217" s="2">
        <v>5.1985792162663431</v>
      </c>
      <c r="AO217" s="2">
        <v>5.1704921126471559</v>
      </c>
      <c r="AP217" s="2">
        <v>5.1441888192915224</v>
      </c>
      <c r="AQ217" s="2">
        <v>5.1195349416803229</v>
      </c>
      <c r="AR217" s="2">
        <v>5.0963417534397726</v>
      </c>
      <c r="AS217" s="2">
        <v>5.0744205254566959</v>
      </c>
      <c r="AT217" s="2">
        <v>5.0535825286179161</v>
      </c>
      <c r="AU217" s="2">
        <v>5.0336390338102497</v>
      </c>
      <c r="AV217" s="2">
        <v>5.01440131192052</v>
      </c>
      <c r="AW217" s="2">
        <v>4.9956806338355477</v>
      </c>
      <c r="AX217" s="2">
        <v>4.9772882704421546</v>
      </c>
      <c r="AY217" s="2">
        <v>4.9590354926271578</v>
      </c>
    </row>
    <row r="218" spans="1:51" x14ac:dyDescent="0.2">
      <c r="A218" s="25">
        <v>36824</v>
      </c>
      <c r="B218" s="2">
        <v>6.1243798006299865</v>
      </c>
      <c r="C218" s="2">
        <v>6.1328598119230193</v>
      </c>
      <c r="D218" s="2">
        <v>6.2073694741133227</v>
      </c>
      <c r="E218" s="2">
        <v>6.2417772349286693</v>
      </c>
      <c r="F218" s="2">
        <v>6.234569019336341</v>
      </c>
      <c r="G218" s="2">
        <v>6.2032099840870352</v>
      </c>
      <c r="H218" s="2">
        <v>6.1654693283073847</v>
      </c>
      <c r="I218" s="2">
        <v>6.127863040770948</v>
      </c>
      <c r="J218" s="2">
        <v>6.0933606146462242</v>
      </c>
      <c r="K218" s="2">
        <v>6.0623779305406575</v>
      </c>
      <c r="L218" s="2">
        <v>6.0347145384758809</v>
      </c>
      <c r="M218" s="2">
        <v>6.0103027621190321</v>
      </c>
      <c r="N218" s="2">
        <v>5.9889698960546944</v>
      </c>
      <c r="O218" s="2">
        <v>5.9699789438956739</v>
      </c>
      <c r="P218" s="2">
        <v>5.9524141861529944</v>
      </c>
      <c r="Q218" s="2">
        <v>5.935216313077829</v>
      </c>
      <c r="R218" s="2">
        <v>5.9173082214538555</v>
      </c>
      <c r="S218" s="2">
        <v>5.8976926891051207</v>
      </c>
      <c r="T218" s="2">
        <v>5.8754599090831956</v>
      </c>
      <c r="U218" s="2">
        <v>5.8499777942616751</v>
      </c>
      <c r="V218" s="2">
        <v>5.8208572892586767</v>
      </c>
      <c r="W218" s="2">
        <v>5.7884124537097046</v>
      </c>
      <c r="X218" s="2">
        <v>5.7531390001385718</v>
      </c>
      <c r="Y218" s="2">
        <v>5.7155326412994398</v>
      </c>
      <c r="Z218" s="2">
        <v>5.6760974766672154</v>
      </c>
      <c r="AA218" s="2">
        <v>5.6353728487099524</v>
      </c>
      <c r="AB218" s="2">
        <v>5.5939073558932577</v>
      </c>
      <c r="AC218" s="2">
        <v>5.5522495967217385</v>
      </c>
      <c r="AD218" s="2">
        <v>5.5109481697000025</v>
      </c>
      <c r="AE218" s="2">
        <v>5.4705516733326549</v>
      </c>
      <c r="AF218" s="2">
        <v>5.431524327365417</v>
      </c>
      <c r="AG218" s="2">
        <v>5.393969891244188</v>
      </c>
      <c r="AH218" s="2">
        <v>5.3578958883528562</v>
      </c>
      <c r="AI218" s="2">
        <v>5.3233098411261057</v>
      </c>
      <c r="AJ218" s="2">
        <v>5.2902192719986232</v>
      </c>
      <c r="AK218" s="2">
        <v>5.2586317034050918</v>
      </c>
      <c r="AL218" s="2">
        <v>5.2285546577801973</v>
      </c>
      <c r="AM218" s="2">
        <v>5.1999956575586266</v>
      </c>
      <c r="AN218" s="2">
        <v>5.1729622251750627</v>
      </c>
      <c r="AO218" s="2">
        <v>5.1474618830641905</v>
      </c>
      <c r="AP218" s="2">
        <v>5.1234750733332426</v>
      </c>
      <c r="AQ218" s="2">
        <v>5.10086268101833</v>
      </c>
      <c r="AR218" s="2">
        <v>5.0794526075730868</v>
      </c>
      <c r="AS218" s="2">
        <v>5.0590727533875164</v>
      </c>
      <c r="AT218" s="2">
        <v>5.0395510188516184</v>
      </c>
      <c r="AU218" s="2">
        <v>5.0207153043553943</v>
      </c>
      <c r="AV218" s="2">
        <v>5.0023935102888455</v>
      </c>
      <c r="AW218" s="2">
        <v>4.9844135370419735</v>
      </c>
      <c r="AX218" s="2">
        <v>4.9666032850047772</v>
      </c>
      <c r="AY218" s="2">
        <v>4.9487906545672615</v>
      </c>
    </row>
    <row r="219" spans="1:51" x14ac:dyDescent="0.2">
      <c r="A219" s="25">
        <v>36825</v>
      </c>
      <c r="B219" s="2">
        <v>6.1161084671236488</v>
      </c>
      <c r="C219" s="2">
        <v>6.1420109183861094</v>
      </c>
      <c r="D219" s="2">
        <v>6.206465319175841</v>
      </c>
      <c r="E219" s="2">
        <v>6.2486032544995851</v>
      </c>
      <c r="F219" s="2">
        <v>6.2619863248912289</v>
      </c>
      <c r="G219" s="2">
        <v>6.2440405848029972</v>
      </c>
      <c r="H219" s="2">
        <v>6.2089219492982251</v>
      </c>
      <c r="I219" s="2">
        <v>6.1672369978700292</v>
      </c>
      <c r="J219" s="2">
        <v>6.1267311825204489</v>
      </c>
      <c r="K219" s="2">
        <v>6.0900654560577445</v>
      </c>
      <c r="L219" s="2">
        <v>6.0583162993081263</v>
      </c>
      <c r="M219" s="2">
        <v>6.0313716947187874</v>
      </c>
      <c r="N219" s="2">
        <v>6.0086629760112151</v>
      </c>
      <c r="O219" s="2">
        <v>5.988992828154263</v>
      </c>
      <c r="P219" s="2">
        <v>5.9709891920914986</v>
      </c>
      <c r="Q219" s="2">
        <v>5.953219107365415</v>
      </c>
      <c r="R219" s="2">
        <v>5.9342853920223142</v>
      </c>
      <c r="S219" s="2">
        <v>5.9130062547922106</v>
      </c>
      <c r="T219" s="2">
        <v>5.8883390088072254</v>
      </c>
      <c r="U219" s="2">
        <v>5.8595821448139072</v>
      </c>
      <c r="V219" s="2">
        <v>5.8263350657071786</v>
      </c>
      <c r="W219" s="2">
        <v>5.7890766915967795</v>
      </c>
      <c r="X219" s="2">
        <v>5.7485131698409795</v>
      </c>
      <c r="Y219" s="2">
        <v>5.7053506480868315</v>
      </c>
      <c r="Z219" s="2">
        <v>5.6602822667363517</v>
      </c>
      <c r="AA219" s="2">
        <v>5.6139465066599916</v>
      </c>
      <c r="AB219" s="2">
        <v>5.5669674932921227</v>
      </c>
      <c r="AC219" s="2">
        <v>5.5199693520069717</v>
      </c>
      <c r="AD219" s="2">
        <v>5.4735762081787644</v>
      </c>
      <c r="AE219" s="2">
        <v>5.4284121871817277</v>
      </c>
      <c r="AF219" s="2">
        <v>5.3849967947467405</v>
      </c>
      <c r="AG219" s="2">
        <v>5.3434098999927651</v>
      </c>
      <c r="AH219" s="2">
        <v>5.3036159086575081</v>
      </c>
      <c r="AI219" s="2">
        <v>5.2655792259904395</v>
      </c>
      <c r="AJ219" s="2">
        <v>5.2292642572410317</v>
      </c>
      <c r="AK219" s="2">
        <v>5.1946354076587546</v>
      </c>
      <c r="AL219" s="2">
        <v>5.161657082493079</v>
      </c>
      <c r="AM219" s="2">
        <v>5.1302936869934781</v>
      </c>
      <c r="AN219" s="2">
        <v>5.1005096264094201</v>
      </c>
      <c r="AO219" s="2">
        <v>5.0722693059903792</v>
      </c>
      <c r="AP219" s="2">
        <v>5.0455147807064256</v>
      </c>
      <c r="AQ219" s="2">
        <v>5.0200910424769445</v>
      </c>
      <c r="AR219" s="2">
        <v>4.9958167406142167</v>
      </c>
      <c r="AS219" s="2">
        <v>4.9725105239308576</v>
      </c>
      <c r="AT219" s="2">
        <v>4.9499910412394836</v>
      </c>
      <c r="AU219" s="2">
        <v>4.9280769413527059</v>
      </c>
      <c r="AV219" s="2">
        <v>4.9065868730831426</v>
      </c>
      <c r="AW219" s="2">
        <v>4.8853394852434073</v>
      </c>
      <c r="AX219" s="2">
        <v>4.8641534266461157</v>
      </c>
      <c r="AY219" s="2">
        <v>4.8428473461038815</v>
      </c>
    </row>
    <row r="220" spans="1:51" x14ac:dyDescent="0.2">
      <c r="A220" s="25">
        <v>36826</v>
      </c>
      <c r="B220" s="2">
        <v>6.1189003616310522</v>
      </c>
      <c r="C220" s="2">
        <v>6.1523375116119716</v>
      </c>
      <c r="D220" s="2">
        <v>6.2354061708069786</v>
      </c>
      <c r="E220" s="2">
        <v>6.2805229946054197</v>
      </c>
      <c r="F220" s="2">
        <v>6.2838081738960385</v>
      </c>
      <c r="G220" s="2">
        <v>6.2516478375922366</v>
      </c>
      <c r="H220" s="2">
        <v>6.207361905198578</v>
      </c>
      <c r="I220" s="2">
        <v>6.1631882918912142</v>
      </c>
      <c r="J220" s="2">
        <v>6.1242222290120303</v>
      </c>
      <c r="K220" s="2">
        <v>6.0909273114388718</v>
      </c>
      <c r="L220" s="2">
        <v>6.0626057522427725</v>
      </c>
      <c r="M220" s="2">
        <v>6.0386236784631588</v>
      </c>
      <c r="N220" s="2">
        <v>6.0182537140206644</v>
      </c>
      <c r="O220" s="2">
        <v>6.0003222209426461</v>
      </c>
      <c r="P220" s="2">
        <v>5.9835269824856683</v>
      </c>
      <c r="Q220" s="2">
        <v>5.9665020580704109</v>
      </c>
      <c r="R220" s="2">
        <v>5.9479051923077639</v>
      </c>
      <c r="S220" s="2">
        <v>5.9265612189906429</v>
      </c>
      <c r="T220" s="2">
        <v>5.9014194491705743</v>
      </c>
      <c r="U220" s="2">
        <v>5.8717653010873976</v>
      </c>
      <c r="V220" s="2">
        <v>5.8371813917209252</v>
      </c>
      <c r="W220" s="2">
        <v>5.7981199199496771</v>
      </c>
      <c r="X220" s="2">
        <v>5.7552577450602707</v>
      </c>
      <c r="Y220" s="2">
        <v>5.7092717266266497</v>
      </c>
      <c r="Z220" s="2">
        <v>5.6608556933637146</v>
      </c>
      <c r="AA220" s="2">
        <v>5.6107771677690028</v>
      </c>
      <c r="AB220" s="2">
        <v>5.5598236726002188</v>
      </c>
      <c r="AC220" s="2">
        <v>5.5087827309946826</v>
      </c>
      <c r="AD220" s="2">
        <v>5.4584418660897223</v>
      </c>
      <c r="AE220" s="2">
        <v>5.409588601022663</v>
      </c>
      <c r="AF220" s="2">
        <v>5.3628813643144753</v>
      </c>
      <c r="AG220" s="2">
        <v>5.3184360982148817</v>
      </c>
      <c r="AH220" s="2">
        <v>5.2762262698101488</v>
      </c>
      <c r="AI220" s="2">
        <v>5.2362253455834811</v>
      </c>
      <c r="AJ220" s="2">
        <v>5.1984067920180905</v>
      </c>
      <c r="AK220" s="2">
        <v>5.1627440755971836</v>
      </c>
      <c r="AL220" s="2">
        <v>5.1292106628039704</v>
      </c>
      <c r="AM220" s="2">
        <v>5.0977800201216574</v>
      </c>
      <c r="AN220" s="2">
        <v>5.0684256140334538</v>
      </c>
      <c r="AO220" s="2">
        <v>5.0411209110225688</v>
      </c>
      <c r="AP220" s="2">
        <v>5.0158036469287719</v>
      </c>
      <c r="AQ220" s="2">
        <v>4.9922563861461606</v>
      </c>
      <c r="AR220" s="2">
        <v>4.9702195800237829</v>
      </c>
      <c r="AS220" s="2">
        <v>4.9494336791124214</v>
      </c>
      <c r="AT220" s="2">
        <v>4.9296391339628549</v>
      </c>
      <c r="AU220" s="2">
        <v>4.9105763951258607</v>
      </c>
      <c r="AV220" s="2">
        <v>4.8919859131522214</v>
      </c>
      <c r="AW220" s="2">
        <v>4.8736081385927177</v>
      </c>
      <c r="AX220" s="2">
        <v>4.8551835219981267</v>
      </c>
      <c r="AY220" s="2">
        <v>4.8364525139192294</v>
      </c>
    </row>
    <row r="221" spans="1:51" x14ac:dyDescent="0.2">
      <c r="A221" s="25">
        <v>36829</v>
      </c>
      <c r="B221" s="2">
        <v>6.1198670728228599</v>
      </c>
      <c r="C221" s="2">
        <v>6.1617963791483987</v>
      </c>
      <c r="D221" s="2">
        <v>6.2350647239043546</v>
      </c>
      <c r="E221" s="2">
        <v>6.2699338637450808</v>
      </c>
      <c r="F221" s="2">
        <v>6.2852060531563811</v>
      </c>
      <c r="G221" s="2">
        <v>6.2703182340919179</v>
      </c>
      <c r="H221" s="2">
        <v>6.2361666316595956</v>
      </c>
      <c r="I221" s="2">
        <v>6.193790640286279</v>
      </c>
      <c r="J221" s="2">
        <v>6.1507187153844267</v>
      </c>
      <c r="K221" s="2">
        <v>6.109476985100466</v>
      </c>
      <c r="L221" s="2">
        <v>6.0711229611103814</v>
      </c>
      <c r="M221" s="2">
        <v>6.0358128648065303</v>
      </c>
      <c r="N221" s="2">
        <v>6.0033742517384807</v>
      </c>
      <c r="O221" s="2">
        <v>5.9732450713297407</v>
      </c>
      <c r="P221" s="2">
        <v>5.9446848834902655</v>
      </c>
      <c r="Q221" s="2">
        <v>5.9166304907297906</v>
      </c>
      <c r="R221" s="2">
        <v>5.8879549489969145</v>
      </c>
      <c r="S221" s="2">
        <v>5.8576068786916178</v>
      </c>
      <c r="T221" s="2">
        <v>5.8246325349289227</v>
      </c>
      <c r="U221" s="2">
        <v>5.78840106578087</v>
      </c>
      <c r="V221" s="2">
        <v>5.7485447067898852</v>
      </c>
      <c r="W221" s="2">
        <v>5.7054262716173278</v>
      </c>
      <c r="X221" s="2">
        <v>5.6595942455019586</v>
      </c>
      <c r="Y221" s="2">
        <v>5.6115971137128797</v>
      </c>
      <c r="Z221" s="2">
        <v>5.5620106937371707</v>
      </c>
      <c r="AA221" s="2">
        <v>5.5115256595411264</v>
      </c>
      <c r="AB221" s="2">
        <v>5.4608628502699563</v>
      </c>
      <c r="AC221" s="2">
        <v>5.410743105196655</v>
      </c>
      <c r="AD221" s="2">
        <v>5.361887263594217</v>
      </c>
      <c r="AE221" s="2">
        <v>5.315016164735634</v>
      </c>
      <c r="AF221" s="2">
        <v>5.2707239424325047</v>
      </c>
      <c r="AG221" s="2">
        <v>5.2290722840248609</v>
      </c>
      <c r="AH221" s="2">
        <v>5.1899830384774548</v>
      </c>
      <c r="AI221" s="2">
        <v>5.1533780541634906</v>
      </c>
      <c r="AJ221" s="2">
        <v>5.1191791794561725</v>
      </c>
      <c r="AK221" s="2">
        <v>5.087308262728703</v>
      </c>
      <c r="AL221" s="2">
        <v>5.0576871523542852</v>
      </c>
      <c r="AM221" s="2">
        <v>5.0302376967061218</v>
      </c>
      <c r="AN221" s="2">
        <v>5.0048817441574167</v>
      </c>
      <c r="AO221" s="2">
        <v>4.9815411430813734</v>
      </c>
      <c r="AP221" s="2">
        <v>4.9601064949577545</v>
      </c>
      <c r="AQ221" s="2">
        <v>4.9403327019005117</v>
      </c>
      <c r="AR221" s="2">
        <v>4.9219378376405061</v>
      </c>
      <c r="AS221" s="2">
        <v>4.9046399752104035</v>
      </c>
      <c r="AT221" s="2">
        <v>4.8881571876428698</v>
      </c>
      <c r="AU221" s="2">
        <v>4.8722075479705689</v>
      </c>
      <c r="AV221" s="2">
        <v>4.8565091292261675</v>
      </c>
      <c r="AW221" s="2">
        <v>4.8407800044423315</v>
      </c>
      <c r="AX221" s="2">
        <v>4.8247382466517221</v>
      </c>
      <c r="AY221" s="2">
        <v>4.8081019288870106</v>
      </c>
    </row>
    <row r="222" spans="1:51" x14ac:dyDescent="0.2">
      <c r="A222" s="25">
        <v>36830</v>
      </c>
      <c r="B222" s="2">
        <v>6.1249501504491377</v>
      </c>
      <c r="C222" s="2">
        <v>6.162502694613714</v>
      </c>
      <c r="D222" s="2">
        <v>6.2455583207799421</v>
      </c>
      <c r="E222" s="2">
        <v>6.2896497980855059</v>
      </c>
      <c r="F222" s="2">
        <v>6.2980783114903707</v>
      </c>
      <c r="G222" s="2">
        <v>6.2761757285422215</v>
      </c>
      <c r="H222" s="2">
        <v>6.234060181629558</v>
      </c>
      <c r="I222" s="2">
        <v>6.1847569837996446</v>
      </c>
      <c r="J222" s="2">
        <v>6.1376404425753348</v>
      </c>
      <c r="K222" s="2">
        <v>6.0953161792563506</v>
      </c>
      <c r="L222" s="2">
        <v>6.058359497702587</v>
      </c>
      <c r="M222" s="2">
        <v>6.0258585122396582</v>
      </c>
      <c r="N222" s="2">
        <v>5.9965792132411933</v>
      </c>
      <c r="O222" s="2">
        <v>5.9695146346087062</v>
      </c>
      <c r="P222" s="2">
        <v>5.9436710111566242</v>
      </c>
      <c r="Q222" s="2">
        <v>5.9178736245440344</v>
      </c>
      <c r="R222" s="2">
        <v>5.8909288129681476</v>
      </c>
      <c r="S222" s="2">
        <v>5.861754708880822</v>
      </c>
      <c r="T222" s="2">
        <v>5.8293783071523242</v>
      </c>
      <c r="U222" s="2">
        <v>5.7931518246140703</v>
      </c>
      <c r="V222" s="2">
        <v>5.7526897449533383</v>
      </c>
      <c r="W222" s="2">
        <v>5.7083250072808944</v>
      </c>
      <c r="X222" s="2">
        <v>5.6605701645568267</v>
      </c>
      <c r="Y222" s="2">
        <v>5.6099377697420456</v>
      </c>
      <c r="Z222" s="2">
        <v>5.5569901570580571</v>
      </c>
      <c r="AA222" s="2">
        <v>5.5024988534219821</v>
      </c>
      <c r="AB222" s="2">
        <v>5.4472903267961428</v>
      </c>
      <c r="AC222" s="2">
        <v>5.3921910453757782</v>
      </c>
      <c r="AD222" s="2">
        <v>5.3380274773561203</v>
      </c>
      <c r="AE222" s="2">
        <v>5.2856260909324053</v>
      </c>
      <c r="AF222" s="2">
        <v>5.2356824757519425</v>
      </c>
      <c r="AG222" s="2">
        <v>5.188351208544864</v>
      </c>
      <c r="AH222" s="2">
        <v>5.1436470928936311</v>
      </c>
      <c r="AI222" s="2">
        <v>5.1015849322022699</v>
      </c>
      <c r="AJ222" s="2">
        <v>5.0621795298748049</v>
      </c>
      <c r="AK222" s="2">
        <v>5.0254456893152648</v>
      </c>
      <c r="AL222" s="2">
        <v>4.9913982139276722</v>
      </c>
      <c r="AM222" s="2">
        <v>4.960051907116056</v>
      </c>
      <c r="AN222" s="2">
        <v>4.9314215722844406</v>
      </c>
      <c r="AO222" s="2">
        <v>4.9055220128368511</v>
      </c>
      <c r="AP222" s="2">
        <v>4.8823131330402543</v>
      </c>
      <c r="AQ222" s="2">
        <v>4.8615203117926828</v>
      </c>
      <c r="AR222" s="2">
        <v>4.8428063141686088</v>
      </c>
      <c r="AS222" s="2">
        <v>4.8258339046246848</v>
      </c>
      <c r="AT222" s="2">
        <v>4.8102658476175657</v>
      </c>
      <c r="AU222" s="2">
        <v>4.7957649076039122</v>
      </c>
      <c r="AV222" s="2">
        <v>4.7819938490403722</v>
      </c>
      <c r="AW222" s="2">
        <v>4.7686154363836053</v>
      </c>
      <c r="AX222" s="2">
        <v>4.7552924340902605</v>
      </c>
      <c r="AY222" s="2">
        <v>4.741687606617</v>
      </c>
    </row>
    <row r="223" spans="1:51" x14ac:dyDescent="0.2">
      <c r="A223" s="25">
        <v>36831</v>
      </c>
      <c r="B223" s="2">
        <v>6.1071855598129776</v>
      </c>
      <c r="C223" s="2">
        <v>6.1360368034231172</v>
      </c>
      <c r="D223" s="2">
        <v>6.1993482191739062</v>
      </c>
      <c r="E223" s="2">
        <v>6.228438988924978</v>
      </c>
      <c r="F223" s="2">
        <v>6.2477140547938701</v>
      </c>
      <c r="G223" s="2">
        <v>6.2369538164352578</v>
      </c>
      <c r="H223" s="2">
        <v>6.2049482894285362</v>
      </c>
      <c r="I223" s="2">
        <v>6.1620643505381771</v>
      </c>
      <c r="J223" s="2">
        <v>6.1167663112172495</v>
      </c>
      <c r="K223" s="2">
        <v>6.0724406601346166</v>
      </c>
      <c r="L223" s="2">
        <v>6.0309149390479355</v>
      </c>
      <c r="M223" s="2">
        <v>5.9929250837385721</v>
      </c>
      <c r="N223" s="2">
        <v>5.9586694838336385</v>
      </c>
      <c r="O223" s="2">
        <v>5.9272887963346736</v>
      </c>
      <c r="P223" s="2">
        <v>5.8976151960563925</v>
      </c>
      <c r="Q223" s="2">
        <v>5.8683195622359463</v>
      </c>
      <c r="R223" s="2">
        <v>5.8380833442736675</v>
      </c>
      <c r="S223" s="2">
        <v>5.8058082624415297</v>
      </c>
      <c r="T223" s="2">
        <v>5.7704831383886317</v>
      </c>
      <c r="U223" s="2">
        <v>5.7312156892269401</v>
      </c>
      <c r="V223" s="2">
        <v>5.6873802927582595</v>
      </c>
      <c r="W223" s="2">
        <v>5.6393245445975326</v>
      </c>
      <c r="X223" s="2">
        <v>5.5876474755775218</v>
      </c>
      <c r="Y223" s="2">
        <v>5.532948116850946</v>
      </c>
      <c r="Z223" s="2">
        <v>5.4758842980659672</v>
      </c>
      <c r="AA223" s="2">
        <v>5.4173609341235194</v>
      </c>
      <c r="AB223" s="2">
        <v>5.3583478328351832</v>
      </c>
      <c r="AC223" s="2">
        <v>5.2998148022865763</v>
      </c>
      <c r="AD223" s="2">
        <v>5.2427316505633117</v>
      </c>
      <c r="AE223" s="2">
        <v>5.1880681857510078</v>
      </c>
      <c r="AF223" s="2">
        <v>5.1366361234711526</v>
      </c>
      <c r="AG223" s="2">
        <v>5.0885718191237999</v>
      </c>
      <c r="AH223" s="2">
        <v>5.04383131974327</v>
      </c>
      <c r="AI223" s="2">
        <v>5.0023706705850444</v>
      </c>
      <c r="AJ223" s="2">
        <v>4.9641459169045996</v>
      </c>
      <c r="AK223" s="2">
        <v>4.9291131039574152</v>
      </c>
      <c r="AL223" s="2">
        <v>4.8972282769989679</v>
      </c>
      <c r="AM223" s="2">
        <v>4.8684474812847389</v>
      </c>
      <c r="AN223" s="2">
        <v>4.8427267620702059</v>
      </c>
      <c r="AO223" s="2">
        <v>4.8200221646108448</v>
      </c>
      <c r="AP223" s="2">
        <v>4.8002368099990322</v>
      </c>
      <c r="AQ223" s="2">
        <v>4.7830401641770823</v>
      </c>
      <c r="AR223" s="2">
        <v>4.768037231958032</v>
      </c>
      <c r="AS223" s="2">
        <v>4.7548330160760086</v>
      </c>
      <c r="AT223" s="2">
        <v>4.7430325192651379</v>
      </c>
      <c r="AU223" s="2">
        <v>4.7322407442595553</v>
      </c>
      <c r="AV223" s="2">
        <v>4.7220626937933829</v>
      </c>
      <c r="AW223" s="2">
        <v>4.7121033706007491</v>
      </c>
      <c r="AX223" s="2">
        <v>4.7019677774157884</v>
      </c>
      <c r="AY223" s="2">
        <v>4.6912609169726229</v>
      </c>
    </row>
    <row r="224" spans="1:51" x14ac:dyDescent="0.2">
      <c r="A224" s="25">
        <v>36832</v>
      </c>
      <c r="B224" s="2">
        <v>6.0829571367865043</v>
      </c>
      <c r="C224" s="2">
        <v>6.0625978611405174</v>
      </c>
      <c r="D224" s="2">
        <v>6.1221738888123491</v>
      </c>
      <c r="E224" s="2">
        <v>6.174299999645072</v>
      </c>
      <c r="F224" s="2">
        <v>6.2004323933256265</v>
      </c>
      <c r="G224" s="2">
        <v>6.1900190987565162</v>
      </c>
      <c r="H224" s="2">
        <v>6.158138667733728</v>
      </c>
      <c r="I224" s="2">
        <v>6.1183489771212463</v>
      </c>
      <c r="J224" s="2">
        <v>6.0778477735227776</v>
      </c>
      <c r="K224" s="2">
        <v>6.039101535894412</v>
      </c>
      <c r="L224" s="2">
        <v>6.0030744859909477</v>
      </c>
      <c r="M224" s="2">
        <v>5.9694511676826325</v>
      </c>
      <c r="N224" s="2">
        <v>5.9375433281796264</v>
      </c>
      <c r="O224" s="2">
        <v>5.9064692604168147</v>
      </c>
      <c r="P224" s="2">
        <v>5.8753391091233604</v>
      </c>
      <c r="Q224" s="2">
        <v>5.843429806006295</v>
      </c>
      <c r="R224" s="2">
        <v>5.8100678978578708</v>
      </c>
      <c r="S224" s="2">
        <v>5.7746103022261881</v>
      </c>
      <c r="T224" s="2">
        <v>5.7364212295401824</v>
      </c>
      <c r="U224" s="2">
        <v>5.6948620648514376</v>
      </c>
      <c r="V224" s="2">
        <v>5.6495047200671715</v>
      </c>
      <c r="W224" s="2">
        <v>5.6007943797823643</v>
      </c>
      <c r="X224" s="2">
        <v>5.5494018425650484</v>
      </c>
      <c r="Y224" s="2">
        <v>5.4959979072707466</v>
      </c>
      <c r="Z224" s="2">
        <v>5.4412784839508621</v>
      </c>
      <c r="AA224" s="2">
        <v>5.3860450058761105</v>
      </c>
      <c r="AB224" s="2">
        <v>5.3311266202661827</v>
      </c>
      <c r="AC224" s="2">
        <v>5.277352474458592</v>
      </c>
      <c r="AD224" s="2">
        <v>5.2255517157908553</v>
      </c>
      <c r="AE224" s="2">
        <v>5.1765534916004849</v>
      </c>
      <c r="AF224" s="2">
        <v>5.1310312418777277</v>
      </c>
      <c r="AG224" s="2">
        <v>5.0890040873229987</v>
      </c>
      <c r="AH224" s="2">
        <v>5.0503193023543691</v>
      </c>
      <c r="AI224" s="2">
        <v>5.0148241606630952</v>
      </c>
      <c r="AJ224" s="2">
        <v>4.9823659359404333</v>
      </c>
      <c r="AK224" s="2">
        <v>4.9527919018776387</v>
      </c>
      <c r="AL224" s="2">
        <v>4.925949332165966</v>
      </c>
      <c r="AM224" s="2">
        <v>4.9016855004966731</v>
      </c>
      <c r="AN224" s="2">
        <v>4.8798476805610163</v>
      </c>
      <c r="AO224" s="2">
        <v>4.8602831460502482</v>
      </c>
      <c r="AP224" s="2">
        <v>4.8428108943668704</v>
      </c>
      <c r="AQ224" s="2">
        <v>4.8271271243225362</v>
      </c>
      <c r="AR224" s="2">
        <v>4.8128947075762634</v>
      </c>
      <c r="AS224" s="2">
        <v>4.7997765151551155</v>
      </c>
      <c r="AT224" s="2">
        <v>4.7874354180861562</v>
      </c>
      <c r="AU224" s="2">
        <v>4.775534287396451</v>
      </c>
      <c r="AV224" s="2">
        <v>4.7637359941130608</v>
      </c>
      <c r="AW224" s="2">
        <v>4.7517034092630546</v>
      </c>
      <c r="AX224" s="2">
        <v>4.7390994038734942</v>
      </c>
      <c r="AY224" s="2">
        <v>4.7255868489714432</v>
      </c>
    </row>
    <row r="225" spans="1:51" x14ac:dyDescent="0.2">
      <c r="A225" s="25">
        <v>36833</v>
      </c>
      <c r="B225" s="2">
        <v>6.0628248754458713</v>
      </c>
      <c r="C225" s="2">
        <v>6.0426851335994236</v>
      </c>
      <c r="D225" s="2">
        <v>6.0897843567661427</v>
      </c>
      <c r="E225" s="2">
        <v>6.1311442858222875</v>
      </c>
      <c r="F225" s="2">
        <v>6.1521950083232122</v>
      </c>
      <c r="G225" s="2">
        <v>6.1475834146545001</v>
      </c>
      <c r="H225" s="2">
        <v>6.1240405527519712</v>
      </c>
      <c r="I225" s="2">
        <v>6.0897858966003078</v>
      </c>
      <c r="J225" s="2">
        <v>6.0523163858385303</v>
      </c>
      <c r="K225" s="2">
        <v>6.0155793843450285</v>
      </c>
      <c r="L225" s="2">
        <v>5.9820289946696281</v>
      </c>
      <c r="M225" s="2">
        <v>5.9517154861553356</v>
      </c>
      <c r="N225" s="2">
        <v>5.9239303629647866</v>
      </c>
      <c r="O225" s="2">
        <v>5.8973639397033049</v>
      </c>
      <c r="P225" s="2">
        <v>5.8705832801557403</v>
      </c>
      <c r="Q225" s="2">
        <v>5.8422795717159914</v>
      </c>
      <c r="R225" s="2">
        <v>5.8112756714531075</v>
      </c>
      <c r="S225" s="2">
        <v>5.7768039650302558</v>
      </c>
      <c r="T225" s="2">
        <v>5.7382681471802615</v>
      </c>
      <c r="U225" s="2">
        <v>5.6953426931142861</v>
      </c>
      <c r="V225" s="2">
        <v>5.6479552268804678</v>
      </c>
      <c r="W225" s="2">
        <v>5.5967906316908609</v>
      </c>
      <c r="X225" s="2">
        <v>5.5427294320840454</v>
      </c>
      <c r="Y225" s="2">
        <v>5.4866521528482215</v>
      </c>
      <c r="Z225" s="2">
        <v>5.4294336780104251</v>
      </c>
      <c r="AA225" s="2">
        <v>5.3719243948357143</v>
      </c>
      <c r="AB225" s="2">
        <v>5.3149680422446073</v>
      </c>
      <c r="AC225" s="2">
        <v>5.259408359031589</v>
      </c>
      <c r="AD225" s="2">
        <v>5.2060890839911433</v>
      </c>
      <c r="AE225" s="2">
        <v>5.1558539559177543</v>
      </c>
      <c r="AF225" s="2">
        <v>5.1093842414011323</v>
      </c>
      <c r="AG225" s="2">
        <v>5.0666784601996886</v>
      </c>
      <c r="AH225" s="2">
        <v>5.0275558197607397</v>
      </c>
      <c r="AI225" s="2">
        <v>4.9918355267729311</v>
      </c>
      <c r="AJ225" s="2">
        <v>4.9593367879249106</v>
      </c>
      <c r="AK225" s="2">
        <v>4.9298788099053246</v>
      </c>
      <c r="AL225" s="2">
        <v>4.9032807994028227</v>
      </c>
      <c r="AM225" s="2">
        <v>4.8793619631060503</v>
      </c>
      <c r="AN225" s="2">
        <v>4.8579415077036527</v>
      </c>
      <c r="AO225" s="2">
        <v>4.8388386398842789</v>
      </c>
      <c r="AP225" s="2">
        <v>4.8218477848825145</v>
      </c>
      <c r="AQ225" s="2">
        <v>4.8066557467516198</v>
      </c>
      <c r="AR225" s="2">
        <v>4.79292012149289</v>
      </c>
      <c r="AS225" s="2">
        <v>4.7802985045539508</v>
      </c>
      <c r="AT225" s="2">
        <v>4.768448491382431</v>
      </c>
      <c r="AU225" s="2">
        <v>4.7570276774259659</v>
      </c>
      <c r="AV225" s="2">
        <v>4.7456936581321782</v>
      </c>
      <c r="AW225" s="2">
        <v>4.7341040289486989</v>
      </c>
      <c r="AX225" s="2">
        <v>4.7219163853231603</v>
      </c>
      <c r="AY225" s="2">
        <v>4.7087883227031888</v>
      </c>
    </row>
    <row r="226" spans="1:51" x14ac:dyDescent="0.2">
      <c r="A226" s="25">
        <v>36836</v>
      </c>
      <c r="B226" s="2">
        <v>6.0503575960536349</v>
      </c>
      <c r="C226" s="2">
        <v>6.0250778210717115</v>
      </c>
      <c r="D226" s="2">
        <v>6.0743672013110874</v>
      </c>
      <c r="E226" s="2">
        <v>6.1237420560406264</v>
      </c>
      <c r="F226" s="2">
        <v>6.1377991957263678</v>
      </c>
      <c r="G226" s="2">
        <v>6.1248648999779221</v>
      </c>
      <c r="H226" s="2">
        <v>6.0973982244125517</v>
      </c>
      <c r="I226" s="2">
        <v>6.0627931011128124</v>
      </c>
      <c r="J226" s="2">
        <v>6.024983883301708</v>
      </c>
      <c r="K226" s="2">
        <v>5.9858150877746743</v>
      </c>
      <c r="L226" s="2">
        <v>5.9464420616753184</v>
      </c>
      <c r="M226" s="2">
        <v>5.907411514795438</v>
      </c>
      <c r="N226" s="2">
        <v>5.8690505529022552</v>
      </c>
      <c r="O226" s="2">
        <v>5.8314327056460664</v>
      </c>
      <c r="P226" s="2">
        <v>5.794487523870786</v>
      </c>
      <c r="Q226" s="2">
        <v>5.7578211488143349</v>
      </c>
      <c r="R226" s="2">
        <v>5.7209023747232104</v>
      </c>
      <c r="S226" s="2">
        <v>5.6829720032362561</v>
      </c>
      <c r="T226" s="2">
        <v>5.6432518767341904</v>
      </c>
      <c r="U226" s="2">
        <v>5.6011289527284864</v>
      </c>
      <c r="V226" s="2">
        <v>5.5561972954304544</v>
      </c>
      <c r="W226" s="2">
        <v>5.5087534816115911</v>
      </c>
      <c r="X226" s="2">
        <v>5.4592816455560955</v>
      </c>
      <c r="Y226" s="2">
        <v>5.4082659233979014</v>
      </c>
      <c r="Z226" s="2">
        <v>5.3562002842764453</v>
      </c>
      <c r="AA226" s="2">
        <v>5.3036200179573907</v>
      </c>
      <c r="AB226" s="2">
        <v>5.251071266394721</v>
      </c>
      <c r="AC226" s="2">
        <v>5.1991001715882632</v>
      </c>
      <c r="AD226" s="2">
        <v>5.1482528755378443</v>
      </c>
      <c r="AE226" s="2">
        <v>5.0990755202432938</v>
      </c>
      <c r="AF226" s="2">
        <v>5.0520316898558608</v>
      </c>
      <c r="AG226" s="2">
        <v>5.0072380408189874</v>
      </c>
      <c r="AH226" s="2">
        <v>4.9647201146766031</v>
      </c>
      <c r="AI226" s="2">
        <v>4.9245034525870794</v>
      </c>
      <c r="AJ226" s="2">
        <v>4.886613595708786</v>
      </c>
      <c r="AK226" s="2">
        <v>4.8510760852000967</v>
      </c>
      <c r="AL226" s="2">
        <v>4.8179164622193813</v>
      </c>
      <c r="AM226" s="2">
        <v>4.7871602679250111</v>
      </c>
      <c r="AN226" s="2">
        <v>4.7588330434753576</v>
      </c>
      <c r="AO226" s="2">
        <v>4.7329603300287921</v>
      </c>
      <c r="AP226" s="2">
        <v>4.7095233582548257</v>
      </c>
      <c r="AQ226" s="2">
        <v>4.6883109267238749</v>
      </c>
      <c r="AR226" s="2">
        <v>4.6690596085379852</v>
      </c>
      <c r="AS226" s="2">
        <v>4.6515059758088659</v>
      </c>
      <c r="AT226" s="2">
        <v>4.6353866006482267</v>
      </c>
      <c r="AU226" s="2">
        <v>4.6204380551677771</v>
      </c>
      <c r="AV226" s="2">
        <v>4.6063969114792265</v>
      </c>
      <c r="AW226" s="2">
        <v>4.592999741694288</v>
      </c>
      <c r="AX226" s="2">
        <v>4.5799831179246668</v>
      </c>
      <c r="AY226" s="2">
        <v>4.5670836122820733</v>
      </c>
    </row>
    <row r="227" spans="1:51" x14ac:dyDescent="0.2">
      <c r="A227" s="25">
        <v>36837</v>
      </c>
      <c r="B227" s="2">
        <v>6.0499756100017343</v>
      </c>
      <c r="C227" s="2">
        <v>6.030465734542112</v>
      </c>
      <c r="D227" s="2">
        <v>6.0940191796377388</v>
      </c>
      <c r="E227" s="2">
        <v>6.1422089212111786</v>
      </c>
      <c r="F227" s="2">
        <v>6.157360987257448</v>
      </c>
      <c r="G227" s="2">
        <v>6.1414492300301697</v>
      </c>
      <c r="H227" s="2">
        <v>6.1060688272292429</v>
      </c>
      <c r="I227" s="2">
        <v>6.0597904233437081</v>
      </c>
      <c r="J227" s="2">
        <v>6.0094858559378608</v>
      </c>
      <c r="K227" s="2">
        <v>5.9592418592351075</v>
      </c>
      <c r="L227" s="2">
        <v>5.9119663718220412</v>
      </c>
      <c r="M227" s="2">
        <v>5.8686998778574804</v>
      </c>
      <c r="N227" s="2">
        <v>5.8296879080138284</v>
      </c>
      <c r="O227" s="2">
        <v>5.793873344139886</v>
      </c>
      <c r="P227" s="2">
        <v>5.7598317836245725</v>
      </c>
      <c r="Q227" s="2">
        <v>5.7259915226341995</v>
      </c>
      <c r="R227" s="2">
        <v>5.6908242660512611</v>
      </c>
      <c r="S227" s="2">
        <v>5.6531359051415828</v>
      </c>
      <c r="T227" s="2">
        <v>5.6119102484632357</v>
      </c>
      <c r="U227" s="2">
        <v>5.5665223227077485</v>
      </c>
      <c r="V227" s="2">
        <v>5.5167136806878529</v>
      </c>
      <c r="W227" s="2">
        <v>5.4633271917267496</v>
      </c>
      <c r="X227" s="2">
        <v>5.4074949676800657</v>
      </c>
      <c r="Y227" s="2">
        <v>5.3503491216276728</v>
      </c>
      <c r="Z227" s="2">
        <v>5.2929371484277929</v>
      </c>
      <c r="AA227" s="2">
        <v>5.2359509570476481</v>
      </c>
      <c r="AB227" s="2">
        <v>5.1799890676273668</v>
      </c>
      <c r="AC227" s="2">
        <v>5.1256499999111451</v>
      </c>
      <c r="AD227" s="2">
        <v>5.0735322736431812</v>
      </c>
      <c r="AE227" s="2">
        <v>5.024234408567672</v>
      </c>
      <c r="AF227" s="2">
        <v>4.9782412938207177</v>
      </c>
      <c r="AG227" s="2">
        <v>4.9355443422276908</v>
      </c>
      <c r="AH227" s="2">
        <v>4.8960010386919226</v>
      </c>
      <c r="AI227" s="2">
        <v>4.8594688655767158</v>
      </c>
      <c r="AJ227" s="2">
        <v>4.8258053052453755</v>
      </c>
      <c r="AK227" s="2">
        <v>4.7948678400612055</v>
      </c>
      <c r="AL227" s="2">
        <v>4.7665139523875109</v>
      </c>
      <c r="AM227" s="2">
        <v>4.7406011245875925</v>
      </c>
      <c r="AN227" s="2">
        <v>4.7169868390247549</v>
      </c>
      <c r="AO227" s="2">
        <v>4.6955285780623051</v>
      </c>
      <c r="AP227" s="2">
        <v>4.6760696996992293</v>
      </c>
      <c r="AQ227" s="2">
        <v>4.6583901683782276</v>
      </c>
      <c r="AR227" s="2">
        <v>4.6422521707583444</v>
      </c>
      <c r="AS227" s="2">
        <v>4.6274178926022547</v>
      </c>
      <c r="AT227" s="2">
        <v>4.6136495196726344</v>
      </c>
      <c r="AU227" s="2">
        <v>4.600709237732155</v>
      </c>
      <c r="AV227" s="2">
        <v>4.5883592325434961</v>
      </c>
      <c r="AW227" s="2">
        <v>4.57636168986933</v>
      </c>
      <c r="AX227" s="2">
        <v>4.5644787954723318</v>
      </c>
      <c r="AY227" s="2">
        <v>4.5524727351151784</v>
      </c>
    </row>
    <row r="228" spans="1:51" x14ac:dyDescent="0.2">
      <c r="A228" s="25">
        <v>36838</v>
      </c>
      <c r="B228" s="2">
        <v>6.0442925215651755</v>
      </c>
      <c r="C228" s="2">
        <v>6.0430911682857413</v>
      </c>
      <c r="D228" s="2">
        <v>6.1167986464830122</v>
      </c>
      <c r="E228" s="2">
        <v>6.1759764302848907</v>
      </c>
      <c r="F228" s="2">
        <v>6.2062989365135071</v>
      </c>
      <c r="G228" s="2">
        <v>6.1934747246473565</v>
      </c>
      <c r="H228" s="2">
        <v>6.1562995948310402</v>
      </c>
      <c r="I228" s="2">
        <v>6.1089057404622951</v>
      </c>
      <c r="J228" s="2">
        <v>6.0613783066867475</v>
      </c>
      <c r="K228" s="2">
        <v>6.0164907882018426</v>
      </c>
      <c r="L228" s="2">
        <v>5.9749674476797727</v>
      </c>
      <c r="M228" s="2">
        <v>5.9367557826736501</v>
      </c>
      <c r="N228" s="2">
        <v>5.9014164313136828</v>
      </c>
      <c r="O228" s="2">
        <v>5.8677396724588009</v>
      </c>
      <c r="P228" s="2">
        <v>5.8343496312289949</v>
      </c>
      <c r="Q228" s="2">
        <v>5.7999909088932711</v>
      </c>
      <c r="R228" s="2">
        <v>5.7635362852530587</v>
      </c>
      <c r="S228" s="2">
        <v>5.7242753110989462</v>
      </c>
      <c r="T228" s="2">
        <v>5.6816637485473738</v>
      </c>
      <c r="U228" s="2">
        <v>5.6353882375625108</v>
      </c>
      <c r="V228" s="2">
        <v>5.5853873915082097</v>
      </c>
      <c r="W228" s="2">
        <v>5.5323907557605985</v>
      </c>
      <c r="X228" s="2">
        <v>5.4773322165192804</v>
      </c>
      <c r="Y228" s="2">
        <v>5.4211456602427859</v>
      </c>
      <c r="Z228" s="2">
        <v>5.3647154968180555</v>
      </c>
      <c r="AA228" s="2">
        <v>5.3087182238158999</v>
      </c>
      <c r="AB228" s="2">
        <v>5.253775734030703</v>
      </c>
      <c r="AC228" s="2">
        <v>5.2005099200258842</v>
      </c>
      <c r="AD228" s="2">
        <v>5.1495426743648594</v>
      </c>
      <c r="AE228" s="2">
        <v>5.1014958896110469</v>
      </c>
      <c r="AF228" s="2">
        <v>5.0568689490918644</v>
      </c>
      <c r="AG228" s="2">
        <v>5.015637885036373</v>
      </c>
      <c r="AH228" s="2">
        <v>4.9776390048597117</v>
      </c>
      <c r="AI228" s="2">
        <v>4.9427086145985664</v>
      </c>
      <c r="AJ228" s="2">
        <v>4.9106830202896194</v>
      </c>
      <c r="AK228" s="2">
        <v>4.8813985279695586</v>
      </c>
      <c r="AL228" s="2">
        <v>4.8546914436750672</v>
      </c>
      <c r="AM228" s="2">
        <v>4.8303980734428276</v>
      </c>
      <c r="AN228" s="2">
        <v>4.8083547233095283</v>
      </c>
      <c r="AO228" s="2">
        <v>4.7883976993118509</v>
      </c>
      <c r="AP228" s="2">
        <v>4.7703467844296901</v>
      </c>
      <c r="AQ228" s="2">
        <v>4.7539488139190063</v>
      </c>
      <c r="AR228" s="2">
        <v>4.738930498108795</v>
      </c>
      <c r="AS228" s="2">
        <v>4.7250185466791983</v>
      </c>
      <c r="AT228" s="2">
        <v>4.7119396693103566</v>
      </c>
      <c r="AU228" s="2">
        <v>4.6994205756824075</v>
      </c>
      <c r="AV228" s="2">
        <v>4.687187975475493</v>
      </c>
      <c r="AW228" s="2">
        <v>4.6749685783697545</v>
      </c>
      <c r="AX228" s="2">
        <v>4.6624890940453305</v>
      </c>
      <c r="AY228" s="2">
        <v>4.6494762321823604</v>
      </c>
    </row>
    <row r="229" spans="1:51" x14ac:dyDescent="0.2">
      <c r="A229" s="25">
        <v>36839</v>
      </c>
      <c r="B229" s="2">
        <v>6.047102729236542</v>
      </c>
      <c r="C229" s="2">
        <v>6.0406264883415162</v>
      </c>
      <c r="D229" s="2">
        <v>6.1249470608965737</v>
      </c>
      <c r="E229" s="2">
        <v>6.1885720739304872</v>
      </c>
      <c r="F229" s="2">
        <v>6.2221266899303602</v>
      </c>
      <c r="G229" s="2">
        <v>6.2165640129538291</v>
      </c>
      <c r="H229" s="2">
        <v>6.1867881210985995</v>
      </c>
      <c r="I229" s="2">
        <v>6.147351102017323</v>
      </c>
      <c r="J229" s="2">
        <v>6.1044330553449253</v>
      </c>
      <c r="K229" s="2">
        <v>6.0604102090401124</v>
      </c>
      <c r="L229" s="2">
        <v>6.0165768363353935</v>
      </c>
      <c r="M229" s="2">
        <v>5.9736913729975454</v>
      </c>
      <c r="N229" s="2">
        <v>5.9322237932583661</v>
      </c>
      <c r="O229" s="2">
        <v>5.8920248472507275</v>
      </c>
      <c r="P229" s="2">
        <v>5.8527188882582832</v>
      </c>
      <c r="Q229" s="2">
        <v>5.813649592767467</v>
      </c>
      <c r="R229" s="2">
        <v>5.7740630901658472</v>
      </c>
      <c r="S229" s="2">
        <v>5.7330953483969909</v>
      </c>
      <c r="T229" s="2">
        <v>5.689907444804164</v>
      </c>
      <c r="U229" s="2">
        <v>5.6438838480573104</v>
      </c>
      <c r="V229" s="2">
        <v>5.5946821855814539</v>
      </c>
      <c r="W229" s="2">
        <v>5.5428506684347214</v>
      </c>
      <c r="X229" s="2">
        <v>5.4891675939882001</v>
      </c>
      <c r="Y229" s="2">
        <v>5.4344112599068533</v>
      </c>
      <c r="Z229" s="2">
        <v>5.3793335102405226</v>
      </c>
      <c r="AA229" s="2">
        <v>5.3245750246606089</v>
      </c>
      <c r="AB229" s="2">
        <v>5.2707472873282288</v>
      </c>
      <c r="AC229" s="2">
        <v>5.2184617822811719</v>
      </c>
      <c r="AD229" s="2">
        <v>5.1683299935572249</v>
      </c>
      <c r="AE229" s="2">
        <v>5.1209634051941784</v>
      </c>
      <c r="AF229" s="2">
        <v>5.0768532224834999</v>
      </c>
      <c r="AG229" s="2">
        <v>5.035985210831381</v>
      </c>
      <c r="AH229" s="2">
        <v>4.9982123901069784</v>
      </c>
      <c r="AI229" s="2">
        <v>4.9633877796181158</v>
      </c>
      <c r="AJ229" s="2">
        <v>4.9313643986726277</v>
      </c>
      <c r="AK229" s="2">
        <v>4.9019952665783366</v>
      </c>
      <c r="AL229" s="2">
        <v>4.8751334026430744</v>
      </c>
      <c r="AM229" s="2">
        <v>4.8506318261746655</v>
      </c>
      <c r="AN229" s="2">
        <v>4.8283435564809416</v>
      </c>
      <c r="AO229" s="2">
        <v>4.8081216128697299</v>
      </c>
      <c r="AP229" s="2">
        <v>4.7897999336209587</v>
      </c>
      <c r="AQ229" s="2">
        <v>4.7731295917076819</v>
      </c>
      <c r="AR229" s="2">
        <v>4.757839170718543</v>
      </c>
      <c r="AS229" s="2">
        <v>4.743657253815706</v>
      </c>
      <c r="AT229" s="2">
        <v>4.7303124241613324</v>
      </c>
      <c r="AU229" s="2">
        <v>4.7175332649175852</v>
      </c>
      <c r="AV229" s="2">
        <v>4.7050483592466277</v>
      </c>
      <c r="AW229" s="2">
        <v>4.6925862903106283</v>
      </c>
      <c r="AX229" s="2">
        <v>4.679875641271745</v>
      </c>
      <c r="AY229" s="2">
        <v>4.6666449952921436</v>
      </c>
    </row>
    <row r="230" spans="1:51" x14ac:dyDescent="0.2">
      <c r="A230" s="25">
        <v>36840</v>
      </c>
      <c r="B230" s="2">
        <v>6.0418186035341215</v>
      </c>
      <c r="C230" s="2">
        <v>6.0287531029460162</v>
      </c>
      <c r="D230" s="2">
        <v>6.0922168665617509</v>
      </c>
      <c r="E230" s="2">
        <v>6.1541059380274987</v>
      </c>
      <c r="F230" s="2">
        <v>6.1891865041151473</v>
      </c>
      <c r="G230" s="2">
        <v>6.1888225854433694</v>
      </c>
      <c r="H230" s="2">
        <v>6.1662552092485639</v>
      </c>
      <c r="I230" s="2">
        <v>6.131365530666244</v>
      </c>
      <c r="J230" s="2">
        <v>6.0920324309836769</v>
      </c>
      <c r="K230" s="2">
        <v>6.0515835188958516</v>
      </c>
      <c r="L230" s="2">
        <v>6.0118670945395625</v>
      </c>
      <c r="M230" s="2">
        <v>5.9734195372649594</v>
      </c>
      <c r="N230" s="2">
        <v>5.9362492800827127</v>
      </c>
      <c r="O230" s="2">
        <v>5.8995737374541442</v>
      </c>
      <c r="P230" s="2">
        <v>5.8624556194695137</v>
      </c>
      <c r="Q230" s="2">
        <v>5.8241523164253906</v>
      </c>
      <c r="R230" s="2">
        <v>5.7840088203076974</v>
      </c>
      <c r="S230" s="2">
        <v>5.7415208881234925</v>
      </c>
      <c r="T230" s="2">
        <v>5.6962513055536217</v>
      </c>
      <c r="U230" s="2">
        <v>5.6478789239967773</v>
      </c>
      <c r="V230" s="2">
        <v>5.5962949874751668</v>
      </c>
      <c r="W230" s="2">
        <v>5.5421447542841262</v>
      </c>
      <c r="X230" s="2">
        <v>5.4862682857263509</v>
      </c>
      <c r="Y230" s="2">
        <v>5.4295056433530728</v>
      </c>
      <c r="Z230" s="2">
        <v>5.3726472215393066</v>
      </c>
      <c r="AA230" s="2">
        <v>5.3162677194778896</v>
      </c>
      <c r="AB230" s="2">
        <v>5.2608832973653818</v>
      </c>
      <c r="AC230" s="2">
        <v>5.2070101142883107</v>
      </c>
      <c r="AD230" s="2">
        <v>5.1551643293332035</v>
      </c>
      <c r="AE230" s="2">
        <v>5.105862101586589</v>
      </c>
      <c r="AF230" s="2">
        <v>5.0595226904517325</v>
      </c>
      <c r="AG230" s="2">
        <v>5.0161581598257596</v>
      </c>
      <c r="AH230" s="2">
        <v>4.9756736303524249</v>
      </c>
      <c r="AI230" s="2">
        <v>4.9379742222230476</v>
      </c>
      <c r="AJ230" s="2">
        <v>4.9029650556289397</v>
      </c>
      <c r="AK230" s="2">
        <v>4.8705512507614177</v>
      </c>
      <c r="AL230" s="2">
        <v>4.8406379278117981</v>
      </c>
      <c r="AM230" s="2">
        <v>4.8131302069713957</v>
      </c>
      <c r="AN230" s="2">
        <v>4.7879332084315251</v>
      </c>
      <c r="AO230" s="2">
        <v>4.7649520523835021</v>
      </c>
      <c r="AP230" s="2">
        <v>4.7440645443054157</v>
      </c>
      <c r="AQ230" s="2">
        <v>4.7250298670265227</v>
      </c>
      <c r="AR230" s="2">
        <v>4.7075750095606006</v>
      </c>
      <c r="AS230" s="2">
        <v>4.6914269603110803</v>
      </c>
      <c r="AT230" s="2">
        <v>4.6763127076813831</v>
      </c>
      <c r="AU230" s="2">
        <v>4.6619592400749363</v>
      </c>
      <c r="AV230" s="2">
        <v>4.6480935458951711</v>
      </c>
      <c r="AW230" s="2">
        <v>4.6344426135455103</v>
      </c>
      <c r="AX230" s="2">
        <v>4.6207334314293789</v>
      </c>
      <c r="AY230" s="2">
        <v>4.6066929879502068</v>
      </c>
    </row>
    <row r="231" spans="1:51" x14ac:dyDescent="0.2">
      <c r="A231" s="25">
        <v>36843</v>
      </c>
      <c r="B231" s="2">
        <v>6.0135515997318478</v>
      </c>
      <c r="C231" s="2">
        <v>6.0064489532532406</v>
      </c>
      <c r="D231" s="2">
        <v>6.0455046121783322</v>
      </c>
      <c r="E231" s="2">
        <v>6.1104080738811462</v>
      </c>
      <c r="F231" s="2">
        <v>6.1655687670228128</v>
      </c>
      <c r="G231" s="2">
        <v>6.1810400080974048</v>
      </c>
      <c r="H231" s="2">
        <v>6.164077599266423</v>
      </c>
      <c r="I231" s="2">
        <v>6.1287215467425051</v>
      </c>
      <c r="J231" s="2">
        <v>6.0855986742871737</v>
      </c>
      <c r="K231" s="2">
        <v>6.040358895364963</v>
      </c>
      <c r="L231" s="2">
        <v>5.9966659965641913</v>
      </c>
      <c r="M231" s="2">
        <v>5.9553570689031652</v>
      </c>
      <c r="N231" s="2">
        <v>5.9163251140878348</v>
      </c>
      <c r="O231" s="2">
        <v>5.8785937540220567</v>
      </c>
      <c r="P231" s="2">
        <v>5.8410183883409363</v>
      </c>
      <c r="Q231" s="2">
        <v>5.8026688107033042</v>
      </c>
      <c r="R231" s="2">
        <v>5.7627210174865064</v>
      </c>
      <c r="S231" s="2">
        <v>5.7205647831252122</v>
      </c>
      <c r="T231" s="2">
        <v>5.6756832569476297</v>
      </c>
      <c r="U231" s="2">
        <v>5.6277172657771803</v>
      </c>
      <c r="V231" s="2">
        <v>5.5765284282077907</v>
      </c>
      <c r="W231" s="2">
        <v>5.5227475459630657</v>
      </c>
      <c r="X231" s="2">
        <v>5.4672107780582015</v>
      </c>
      <c r="Y231" s="2">
        <v>5.4107542855334225</v>
      </c>
      <c r="Z231" s="2">
        <v>5.3541639403149279</v>
      </c>
      <c r="AA231" s="2">
        <v>5.2980142875181855</v>
      </c>
      <c r="AB231" s="2">
        <v>5.2428243707199806</v>
      </c>
      <c r="AC231" s="2">
        <v>5.1891132332625887</v>
      </c>
      <c r="AD231" s="2">
        <v>5.137399918488291</v>
      </c>
      <c r="AE231" s="2">
        <v>5.0882034697393674</v>
      </c>
      <c r="AF231" s="2">
        <v>5.0419460396871925</v>
      </c>
      <c r="AG231" s="2">
        <v>4.9986426233679406</v>
      </c>
      <c r="AH231" s="2">
        <v>4.9582012825111743</v>
      </c>
      <c r="AI231" s="2">
        <v>4.9205300783939077</v>
      </c>
      <c r="AJ231" s="2">
        <v>4.8855370722931601</v>
      </c>
      <c r="AK231" s="2">
        <v>4.8531303254859468</v>
      </c>
      <c r="AL231" s="2">
        <v>4.8232178992492836</v>
      </c>
      <c r="AM231" s="2">
        <v>4.7957078548601872</v>
      </c>
      <c r="AN231" s="2">
        <v>4.7705082535956747</v>
      </c>
      <c r="AO231" s="2">
        <v>4.7475271567327635</v>
      </c>
      <c r="AP231" s="2">
        <v>4.726644863813168</v>
      </c>
      <c r="AQ231" s="2">
        <v>4.7076211103974979</v>
      </c>
      <c r="AR231" s="2">
        <v>4.690182911359229</v>
      </c>
      <c r="AS231" s="2">
        <v>4.6740572809515388</v>
      </c>
      <c r="AT231" s="2">
        <v>4.6589712334276063</v>
      </c>
      <c r="AU231" s="2">
        <v>4.6446517830406018</v>
      </c>
      <c r="AV231" s="2">
        <v>4.6308259440437016</v>
      </c>
      <c r="AW231" s="2">
        <v>4.6172207306900876</v>
      </c>
      <c r="AX231" s="2">
        <v>4.6035631572329274</v>
      </c>
      <c r="AY231" s="2">
        <v>4.5895802379254027</v>
      </c>
    </row>
    <row r="232" spans="1:51" x14ac:dyDescent="0.2">
      <c r="A232" s="25">
        <v>36844</v>
      </c>
      <c r="B232" s="2">
        <v>5.9942728640507426</v>
      </c>
      <c r="C232" s="2">
        <v>5.9884526945232608</v>
      </c>
      <c r="D232" s="2">
        <v>6.0266428035635649</v>
      </c>
      <c r="E232" s="2">
        <v>6.0799931083124648</v>
      </c>
      <c r="F232" s="2">
        <v>6.1443090688755415</v>
      </c>
      <c r="G232" s="2">
        <v>6.1686667310173693</v>
      </c>
      <c r="H232" s="2">
        <v>6.1580954141811288</v>
      </c>
      <c r="I232" s="2">
        <v>6.127719958210748</v>
      </c>
      <c r="J232" s="2">
        <v>6.0878480597932185</v>
      </c>
      <c r="K232" s="2">
        <v>6.0446294237768612</v>
      </c>
      <c r="L232" s="2">
        <v>6.0024503546074328</v>
      </c>
      <c r="M232" s="2">
        <v>5.962864360625507</v>
      </c>
      <c r="N232" s="2">
        <v>5.9263021544715047</v>
      </c>
      <c r="O232" s="2">
        <v>5.8915563014151502</v>
      </c>
      <c r="P232" s="2">
        <v>5.857030771935988</v>
      </c>
      <c r="Q232" s="2">
        <v>5.8212422929351693</v>
      </c>
      <c r="R232" s="2">
        <v>5.7828722736588194</v>
      </c>
      <c r="S232" s="2">
        <v>5.7411644144261178</v>
      </c>
      <c r="T232" s="2">
        <v>5.6956069860709304</v>
      </c>
      <c r="U232" s="2">
        <v>5.6461124626687651</v>
      </c>
      <c r="V232" s="2">
        <v>5.5928630073674714</v>
      </c>
      <c r="W232" s="2">
        <v>5.5366981610923727</v>
      </c>
      <c r="X232" s="2">
        <v>5.4786301140112297</v>
      </c>
      <c r="Y232" s="2">
        <v>5.4196710570242033</v>
      </c>
      <c r="Z232" s="2">
        <v>5.3607560269886587</v>
      </c>
      <c r="AA232" s="2">
        <v>5.3024958411259622</v>
      </c>
      <c r="AB232" s="2">
        <v>5.2454161656648441</v>
      </c>
      <c r="AC232" s="2">
        <v>5.1900426664730732</v>
      </c>
      <c r="AD232" s="2">
        <v>5.1369010094184171</v>
      </c>
      <c r="AE232" s="2">
        <v>5.0865168603686408</v>
      </c>
      <c r="AF232" s="2">
        <v>5.0393175284850473</v>
      </c>
      <c r="AG232" s="2">
        <v>4.9953031782945132</v>
      </c>
      <c r="AH232" s="2">
        <v>4.9543580486102652</v>
      </c>
      <c r="AI232" s="2">
        <v>4.9163663760470246</v>
      </c>
      <c r="AJ232" s="2">
        <v>4.8812123972195112</v>
      </c>
      <c r="AK232" s="2">
        <v>4.8487803487424461</v>
      </c>
      <c r="AL232" s="2">
        <v>4.8189544672305535</v>
      </c>
      <c r="AM232" s="2">
        <v>4.7916189892985539</v>
      </c>
      <c r="AN232" s="2">
        <v>4.7666581515611668</v>
      </c>
      <c r="AO232" s="2">
        <v>4.7439561906331136</v>
      </c>
      <c r="AP232" s="2">
        <v>4.7233733434284968</v>
      </c>
      <c r="AQ232" s="2">
        <v>4.7046621304128067</v>
      </c>
      <c r="AR232" s="2">
        <v>4.6875448645690643</v>
      </c>
      <c r="AS232" s="2">
        <v>4.6717438573572867</v>
      </c>
      <c r="AT232" s="2">
        <v>4.6569814202374937</v>
      </c>
      <c r="AU232" s="2">
        <v>4.6429798646697042</v>
      </c>
      <c r="AV232" s="2">
        <v>4.6294615021139389</v>
      </c>
      <c r="AW232" s="2">
        <v>4.616148644030214</v>
      </c>
      <c r="AX232" s="2">
        <v>4.60276360187855</v>
      </c>
      <c r="AY232" s="2">
        <v>4.5890286871189661</v>
      </c>
    </row>
    <row r="233" spans="1:51" x14ac:dyDescent="0.2">
      <c r="A233" s="25">
        <v>36845</v>
      </c>
      <c r="B233" s="2">
        <v>5.9499720729794703</v>
      </c>
      <c r="C233" s="2">
        <v>5.9275234666552379</v>
      </c>
      <c r="D233" s="2">
        <v>5.9528643217518997</v>
      </c>
      <c r="E233" s="2">
        <v>6.0460206226718327</v>
      </c>
      <c r="F233" s="2">
        <v>6.1340130338816357</v>
      </c>
      <c r="G233" s="2">
        <v>6.1777336724234466</v>
      </c>
      <c r="H233" s="2">
        <v>6.1776677754652409</v>
      </c>
      <c r="I233" s="2">
        <v>6.1493875458107468</v>
      </c>
      <c r="J233" s="2">
        <v>6.1069206263825224</v>
      </c>
      <c r="K233" s="2">
        <v>6.0587602715882198</v>
      </c>
      <c r="L233" s="2">
        <v>6.011091736464544</v>
      </c>
      <c r="M233" s="2">
        <v>5.9664262737963547</v>
      </c>
      <c r="N233" s="2">
        <v>5.9259453094062202</v>
      </c>
      <c r="O233" s="2">
        <v>5.8892195936656835</v>
      </c>
      <c r="P233" s="2">
        <v>5.855307129690992</v>
      </c>
      <c r="Q233" s="2">
        <v>5.8228454459585688</v>
      </c>
      <c r="R233" s="2">
        <v>5.7904239976945462</v>
      </c>
      <c r="S233" s="2">
        <v>5.7568833766860044</v>
      </c>
      <c r="T233" s="2">
        <v>5.7211922896824614</v>
      </c>
      <c r="U233" s="2">
        <v>5.6825760590520895</v>
      </c>
      <c r="V233" s="2">
        <v>5.6405013117240683</v>
      </c>
      <c r="W233" s="2">
        <v>5.5951535621959421</v>
      </c>
      <c r="X233" s="2">
        <v>5.546904052772506</v>
      </c>
      <c r="Y233" s="2">
        <v>5.4961240259934856</v>
      </c>
      <c r="Z233" s="2">
        <v>5.4432379205134787</v>
      </c>
      <c r="AA233" s="2">
        <v>5.3888937177082132</v>
      </c>
      <c r="AB233" s="2">
        <v>5.3337981088006465</v>
      </c>
      <c r="AC233" s="2">
        <v>5.278657785262066</v>
      </c>
      <c r="AD233" s="2">
        <v>5.2241794385637546</v>
      </c>
      <c r="AE233" s="2">
        <v>5.1710697601769988</v>
      </c>
      <c r="AF233" s="2">
        <v>5.1199384325266353</v>
      </c>
      <c r="AG233" s="2">
        <v>5.0709807220092635</v>
      </c>
      <c r="AH233" s="2">
        <v>5.0242812538044817</v>
      </c>
      <c r="AI233" s="2">
        <v>4.9799246520003608</v>
      </c>
      <c r="AJ233" s="2">
        <v>4.937995540684974</v>
      </c>
      <c r="AK233" s="2">
        <v>4.8985785439463925</v>
      </c>
      <c r="AL233" s="2">
        <v>4.8617582858726873</v>
      </c>
      <c r="AM233" s="2">
        <v>4.8276193905519325</v>
      </c>
      <c r="AN233" s="2">
        <v>4.7962464820721991</v>
      </c>
      <c r="AO233" s="2">
        <v>4.7677241845215592</v>
      </c>
      <c r="AP233" s="2">
        <v>4.7420738956350519</v>
      </c>
      <c r="AQ233" s="2">
        <v>4.7190378748082935</v>
      </c>
      <c r="AR233" s="2">
        <v>4.6982813723378856</v>
      </c>
      <c r="AS233" s="2">
        <v>4.6794696360368411</v>
      </c>
      <c r="AT233" s="2">
        <v>4.6622679137181811</v>
      </c>
      <c r="AU233" s="2">
        <v>4.6463414531949159</v>
      </c>
      <c r="AV233" s="2">
        <v>4.6313555022800657</v>
      </c>
      <c r="AW233" s="2">
        <v>4.6169753087866443</v>
      </c>
      <c r="AX233" s="2">
        <v>4.6028661205276666</v>
      </c>
      <c r="AY233" s="2">
        <v>4.588693185316151</v>
      </c>
    </row>
    <row r="234" spans="1:51" x14ac:dyDescent="0.2">
      <c r="A234" s="25">
        <v>36846</v>
      </c>
      <c r="B234" s="2">
        <v>5.9406171025231824</v>
      </c>
      <c r="C234" s="2">
        <v>5.8141493520565746</v>
      </c>
    </row>
    <row r="235" spans="1:51" x14ac:dyDescent="0.2">
      <c r="A235" s="25">
        <v>36847</v>
      </c>
      <c r="B235" s="2">
        <v>5.9348438077586385</v>
      </c>
      <c r="C235" s="2">
        <v>5.7870650468778706</v>
      </c>
    </row>
    <row r="236" spans="1:51" x14ac:dyDescent="0.2">
      <c r="A236" s="25">
        <v>36850</v>
      </c>
      <c r="B236" s="2">
        <v>5.9135597711637011</v>
      </c>
      <c r="C236" s="2">
        <v>5.8785049588312432</v>
      </c>
      <c r="D236" s="2">
        <v>5.913582533981554</v>
      </c>
      <c r="E236" s="2">
        <v>5.9780994185884673</v>
      </c>
      <c r="F236" s="2">
        <v>6.0298947906486289</v>
      </c>
      <c r="G236" s="2">
        <v>6.0505086709247022</v>
      </c>
      <c r="H236" s="2">
        <v>6.0471457627883831</v>
      </c>
      <c r="I236" s="2">
        <v>6.0291605546426039</v>
      </c>
      <c r="J236" s="2">
        <v>6.005090875011029</v>
      </c>
      <c r="K236" s="2">
        <v>5.9778897565700255</v>
      </c>
      <c r="L236" s="2">
        <v>5.9489098187406571</v>
      </c>
      <c r="M236" s="2">
        <v>5.9189511733195754</v>
      </c>
      <c r="N236" s="2">
        <v>5.8886495779849142</v>
      </c>
      <c r="O236" s="2">
        <v>5.8585529058893471</v>
      </c>
      <c r="P236" s="2">
        <v>5.8290380931017074</v>
      </c>
      <c r="Q236" s="2">
        <v>5.7998778162468678</v>
      </c>
      <c r="R236" s="2">
        <v>5.7706098737181932</v>
      </c>
      <c r="S236" s="2">
        <v>5.7404359538811862</v>
      </c>
      <c r="T236" s="2">
        <v>5.7085324719405683</v>
      </c>
      <c r="U236" s="2">
        <v>5.6743303235453926</v>
      </c>
      <c r="V236" s="2">
        <v>5.6374194101590422</v>
      </c>
      <c r="W236" s="2">
        <v>5.5977880320098476</v>
      </c>
      <c r="X236" s="2">
        <v>5.5555308542173787</v>
      </c>
      <c r="Y236" s="2">
        <v>5.5107425429499566</v>
      </c>
      <c r="Z236" s="2">
        <v>5.4636023306828267</v>
      </c>
      <c r="AA236" s="2">
        <v>5.4146448176188899</v>
      </c>
      <c r="AB236" s="2">
        <v>5.3644979354937883</v>
      </c>
      <c r="AC236" s="2">
        <v>5.3137896164381653</v>
      </c>
      <c r="AD236" s="2">
        <v>5.2631477925826635</v>
      </c>
      <c r="AE236" s="2">
        <v>5.2132003960579283</v>
      </c>
      <c r="AF236" s="2">
        <v>5.164498442882496</v>
      </c>
      <c r="AG236" s="2">
        <v>5.1172697292836133</v>
      </c>
      <c r="AH236" s="2">
        <v>5.0716571630870479</v>
      </c>
      <c r="AI236" s="2">
        <v>5.0278036517591618</v>
      </c>
      <c r="AJ236" s="2">
        <v>4.9858521027663194</v>
      </c>
      <c r="AK236" s="2">
        <v>4.9459454235748836</v>
      </c>
      <c r="AL236" s="2">
        <v>4.9082265216512173</v>
      </c>
      <c r="AM236" s="2">
        <v>4.8728383044616841</v>
      </c>
      <c r="AN236" s="2">
        <v>4.8399236794726459</v>
      </c>
      <c r="AO236" s="2">
        <v>4.8096255541504682</v>
      </c>
      <c r="AP236" s="2">
        <v>4.7820199329905195</v>
      </c>
      <c r="AQ236" s="2">
        <v>4.7568922735003714</v>
      </c>
      <c r="AR236" s="2">
        <v>4.7339491796451529</v>
      </c>
      <c r="AS236" s="2">
        <v>4.712897253894945</v>
      </c>
      <c r="AT236" s="2">
        <v>4.6934430987198281</v>
      </c>
      <c r="AU236" s="2">
        <v>4.6752933165898876</v>
      </c>
      <c r="AV236" s="2">
        <v>4.658154509975204</v>
      </c>
      <c r="AW236" s="2">
        <v>4.6417332813458581</v>
      </c>
      <c r="AX236" s="2">
        <v>4.6257362331719358</v>
      </c>
      <c r="AY236" s="2">
        <v>4.6098699679235144</v>
      </c>
    </row>
    <row r="237" spans="1:51" x14ac:dyDescent="0.2">
      <c r="A237" s="25">
        <v>36851</v>
      </c>
      <c r="B237" s="2">
        <v>5.916478326555108</v>
      </c>
      <c r="C237" s="2">
        <v>5.9000788737378684</v>
      </c>
      <c r="D237" s="2">
        <v>5.9649935440161723</v>
      </c>
      <c r="E237" s="2">
        <v>6.0339986669244894</v>
      </c>
      <c r="F237" s="2">
        <v>6.0914378983257151</v>
      </c>
      <c r="G237" s="2">
        <v>6.1090820859398711</v>
      </c>
      <c r="H237" s="2">
        <v>6.0945831471748484</v>
      </c>
      <c r="I237" s="2">
        <v>6.0611920833507247</v>
      </c>
      <c r="J237" s="2">
        <v>6.0210835140259125</v>
      </c>
      <c r="K237" s="2">
        <v>5.9797669008952985</v>
      </c>
      <c r="L237" s="2">
        <v>5.9405512572216166</v>
      </c>
      <c r="M237" s="2">
        <v>5.9047999739060471</v>
      </c>
      <c r="N237" s="2">
        <v>5.8731208852618639</v>
      </c>
      <c r="O237" s="2">
        <v>5.8450601555129476</v>
      </c>
      <c r="P237" s="2">
        <v>5.819782313927254</v>
      </c>
      <c r="Q237" s="2">
        <v>5.7959972022358031</v>
      </c>
      <c r="R237" s="2">
        <v>5.7723215814301296</v>
      </c>
      <c r="S237" s="2">
        <v>5.7474651177837357</v>
      </c>
      <c r="T237" s="2">
        <v>5.7202690226860708</v>
      </c>
      <c r="U237" s="2">
        <v>5.6900339222461112</v>
      </c>
      <c r="V237" s="2">
        <v>5.6563017139122431</v>
      </c>
      <c r="W237" s="2">
        <v>5.6191127503800002</v>
      </c>
      <c r="X237" s="2">
        <v>5.578638295153902</v>
      </c>
      <c r="Y237" s="2">
        <v>5.5350496122944026</v>
      </c>
      <c r="Z237" s="2">
        <v>5.4886024195560799</v>
      </c>
      <c r="AA237" s="2">
        <v>5.4399073291839146</v>
      </c>
      <c r="AB237" s="2">
        <v>5.3896681606734997</v>
      </c>
      <c r="AC237" s="2">
        <v>5.3385887339133795</v>
      </c>
      <c r="AD237" s="2">
        <v>5.287372868792092</v>
      </c>
      <c r="AE237" s="2">
        <v>5.2367243851981753</v>
      </c>
      <c r="AF237" s="2">
        <v>5.187263193837043</v>
      </c>
      <c r="AG237" s="2">
        <v>5.1392448036515246</v>
      </c>
      <c r="AH237" s="2">
        <v>5.0928258260885642</v>
      </c>
      <c r="AI237" s="2">
        <v>5.0481628707197475</v>
      </c>
      <c r="AJ237" s="2">
        <v>5.0054125471166584</v>
      </c>
      <c r="AK237" s="2">
        <v>4.9647314648508818</v>
      </c>
      <c r="AL237" s="2">
        <v>4.9262762334939998</v>
      </c>
      <c r="AM237" s="2">
        <v>4.8902034626175999</v>
      </c>
      <c r="AN237" s="2">
        <v>4.8566697617932642</v>
      </c>
      <c r="AO237" s="2">
        <v>4.8258317405925775</v>
      </c>
      <c r="AP237" s="2">
        <v>4.7977780040942468</v>
      </c>
      <c r="AQ237" s="2">
        <v>4.7722919368014134</v>
      </c>
      <c r="AR237" s="2">
        <v>4.749071328627319</v>
      </c>
      <c r="AS237" s="2">
        <v>4.7278139651698385</v>
      </c>
      <c r="AT237" s="2">
        <v>4.7082176320268472</v>
      </c>
      <c r="AU237" s="2">
        <v>4.6899801147962163</v>
      </c>
      <c r="AV237" s="2">
        <v>4.6727991990758211</v>
      </c>
      <c r="AW237" s="2">
        <v>4.6563726704635364</v>
      </c>
      <c r="AX237" s="2">
        <v>4.6403983145572383</v>
      </c>
      <c r="AY237" s="2">
        <v>4.6245739169547937</v>
      </c>
    </row>
    <row r="238" spans="1:51" x14ac:dyDescent="0.2">
      <c r="A238" s="25">
        <v>36852</v>
      </c>
      <c r="B238" s="2">
        <v>5.8894855721892014</v>
      </c>
      <c r="C238" s="2">
        <v>5.8346962901977051</v>
      </c>
      <c r="D238" s="2">
        <v>5.8724001355214162</v>
      </c>
      <c r="E238" s="2">
        <v>5.9377401856750112</v>
      </c>
      <c r="F238" s="2">
        <v>5.9902970845188115</v>
      </c>
      <c r="G238" s="2">
        <v>6.0080557004557056</v>
      </c>
      <c r="H238" s="2">
        <v>5.9976684580436546</v>
      </c>
      <c r="I238" s="2">
        <v>5.9715691748257083</v>
      </c>
      <c r="J238" s="2">
        <v>5.9383158551760111</v>
      </c>
      <c r="K238" s="2">
        <v>5.9020731571469254</v>
      </c>
      <c r="L238" s="2">
        <v>5.8655314098086384</v>
      </c>
      <c r="M238" s="2">
        <v>5.8299131057188118</v>
      </c>
      <c r="N238" s="2">
        <v>5.7958620012723712</v>
      </c>
      <c r="O238" s="2">
        <v>5.7631854346220921</v>
      </c>
      <c r="P238" s="2">
        <v>5.7313956840234521</v>
      </c>
      <c r="Q238" s="2">
        <v>5.6996695998296598</v>
      </c>
      <c r="R238" s="2">
        <v>5.6671427968238808</v>
      </c>
      <c r="S238" s="2">
        <v>5.6331389026554994</v>
      </c>
      <c r="T238" s="2">
        <v>5.597067814189101</v>
      </c>
      <c r="U238" s="2">
        <v>5.5584910175545659</v>
      </c>
      <c r="V238" s="2">
        <v>5.5171623511594072</v>
      </c>
      <c r="W238" s="2">
        <v>5.4734662083363101</v>
      </c>
      <c r="X238" s="2">
        <v>5.4279498891094491</v>
      </c>
      <c r="Y238" s="2">
        <v>5.3811606937102967</v>
      </c>
      <c r="Z238" s="2">
        <v>5.333631858148431</v>
      </c>
      <c r="AA238" s="2">
        <v>5.2858375172286909</v>
      </c>
      <c r="AB238" s="2">
        <v>5.2382362837894894</v>
      </c>
      <c r="AC238" s="2">
        <v>5.1912867706034875</v>
      </c>
      <c r="AD238" s="2">
        <v>5.1454475904433448</v>
      </c>
      <c r="AE238" s="2">
        <v>5.1011773560817177</v>
      </c>
      <c r="AF238" s="2">
        <v>5.0588645761422368</v>
      </c>
      <c r="AG238" s="2">
        <v>5.0185982791077057</v>
      </c>
      <c r="AH238" s="2">
        <v>4.9803875379446403</v>
      </c>
      <c r="AI238" s="2">
        <v>4.9442414248309143</v>
      </c>
      <c r="AJ238" s="2">
        <v>4.9101690119443981</v>
      </c>
      <c r="AK238" s="2">
        <v>4.8781793714629647</v>
      </c>
      <c r="AL238" s="2">
        <v>4.8482815755644877</v>
      </c>
      <c r="AM238" s="2">
        <v>4.8204846964268384</v>
      </c>
      <c r="AN238" s="2">
        <v>4.7947978062278889</v>
      </c>
      <c r="AO238" s="2">
        <v>4.771229977145512</v>
      </c>
      <c r="AP238" s="2">
        <v>4.7497498802632805</v>
      </c>
      <c r="AQ238" s="2">
        <v>4.7301478196733964</v>
      </c>
      <c r="AR238" s="2">
        <v>4.7121648913179159</v>
      </c>
      <c r="AS238" s="2">
        <v>4.6955421895519187</v>
      </c>
      <c r="AT238" s="2">
        <v>4.6800208087304904</v>
      </c>
      <c r="AU238" s="2">
        <v>4.6653418432087133</v>
      </c>
      <c r="AV238" s="2">
        <v>4.6512463873416703</v>
      </c>
      <c r="AW238" s="2">
        <v>4.6374755354844446</v>
      </c>
      <c r="AX238" s="2">
        <v>4.6237703819921228</v>
      </c>
      <c r="AY238" s="2">
        <v>4.6098720212197835</v>
      </c>
    </row>
    <row r="239" spans="1:51" x14ac:dyDescent="0.2">
      <c r="A239" s="25">
        <v>36853</v>
      </c>
      <c r="B239" s="2">
        <v>5.8924309862347535</v>
      </c>
      <c r="C239" s="2">
        <v>5.8208710442219314</v>
      </c>
      <c r="D239" s="2">
        <v>5.8581614464900174</v>
      </c>
      <c r="E239" s="2">
        <v>5.915383079927139</v>
      </c>
      <c r="F239" s="2">
        <v>5.9627313717002002</v>
      </c>
      <c r="G239" s="2">
        <v>5.979252444947214</v>
      </c>
      <c r="H239" s="2">
        <v>5.9677580809926241</v>
      </c>
      <c r="I239" s="2">
        <v>5.938776024521319</v>
      </c>
      <c r="J239" s="2">
        <v>5.9008558112497678</v>
      </c>
      <c r="K239" s="2">
        <v>5.859326399016096</v>
      </c>
      <c r="L239" s="2">
        <v>5.8181072427298846</v>
      </c>
      <c r="M239" s="2">
        <v>5.7787082174196129</v>
      </c>
      <c r="N239" s="2">
        <v>5.7417546707090956</v>
      </c>
      <c r="O239" s="2">
        <v>5.7067653127348015</v>
      </c>
      <c r="P239" s="2">
        <v>5.6729648661294849</v>
      </c>
      <c r="Q239" s="2">
        <v>5.639526236999437</v>
      </c>
      <c r="R239" s="2">
        <v>5.6056090472471665</v>
      </c>
      <c r="S239" s="2">
        <v>5.5703724339148106</v>
      </c>
      <c r="T239" s="2">
        <v>5.532977238248078</v>
      </c>
      <c r="U239" s="2">
        <v>5.4925918725141294</v>
      </c>
      <c r="V239" s="2">
        <v>5.4486137452233958</v>
      </c>
      <c r="W239" s="2">
        <v>5.4013787815404735</v>
      </c>
      <c r="X239" s="2">
        <v>5.3514653766766713</v>
      </c>
      <c r="Y239" s="2">
        <v>5.2994519261525479</v>
      </c>
      <c r="Z239" s="2">
        <v>5.2459467128729624</v>
      </c>
      <c r="AA239" s="2">
        <v>5.191683613639138</v>
      </c>
      <c r="AB239" s="2">
        <v>5.137429490438163</v>
      </c>
      <c r="AC239" s="2">
        <v>5.0839512053969464</v>
      </c>
      <c r="AD239" s="2">
        <v>5.0320156206423903</v>
      </c>
      <c r="AE239" s="2">
        <v>4.9823895983013999</v>
      </c>
      <c r="AF239" s="2">
        <v>4.9357070708513318</v>
      </c>
      <c r="AG239" s="2">
        <v>4.8920433687808993</v>
      </c>
      <c r="AH239" s="2">
        <v>4.8513271148832358</v>
      </c>
      <c r="AI239" s="2">
        <v>4.813486931331032</v>
      </c>
      <c r="AJ239" s="2">
        <v>4.7784514402969771</v>
      </c>
      <c r="AK239" s="2">
        <v>4.7461492639537601</v>
      </c>
      <c r="AL239" s="2">
        <v>4.7165090244740702</v>
      </c>
      <c r="AM239" s="2">
        <v>4.6894593440305963</v>
      </c>
      <c r="AN239" s="2">
        <v>4.6649288447960293</v>
      </c>
      <c r="AO239" s="2">
        <v>4.6428461489430557</v>
      </c>
      <c r="AP239" s="2">
        <v>4.6230987111268869</v>
      </c>
      <c r="AQ239" s="2">
        <v>4.6053952032351004</v>
      </c>
      <c r="AR239" s="2">
        <v>4.5893957760730224</v>
      </c>
      <c r="AS239" s="2">
        <v>4.5747605795257913</v>
      </c>
      <c r="AT239" s="2">
        <v>4.5611497634785492</v>
      </c>
      <c r="AU239" s="2">
        <v>4.5482234778164417</v>
      </c>
      <c r="AV239" s="2">
        <v>4.5356418724246064</v>
      </c>
      <c r="AW239" s="2">
        <v>4.5230650971881854</v>
      </c>
      <c r="AX239" s="2">
        <v>4.5101533019923217</v>
      </c>
      <c r="AY239" s="2">
        <v>4.4965666367221591</v>
      </c>
    </row>
    <row r="240" spans="1:51" x14ac:dyDescent="0.2">
      <c r="A240" s="25">
        <v>36854</v>
      </c>
      <c r="B240" s="2">
        <v>5.885378392276408</v>
      </c>
      <c r="C240" s="2">
        <v>5.8224498557455817</v>
      </c>
      <c r="D240" s="2">
        <v>5.8765353793448938</v>
      </c>
      <c r="E240" s="2">
        <v>5.9200218372959412</v>
      </c>
      <c r="F240" s="2">
        <v>5.9626983316872328</v>
      </c>
      <c r="G240" s="2">
        <v>5.973767900509519</v>
      </c>
      <c r="H240" s="2">
        <v>5.9508295847594406</v>
      </c>
      <c r="I240" s="2">
        <v>5.9066028452547661</v>
      </c>
      <c r="J240" s="2">
        <v>5.8526049790731252</v>
      </c>
      <c r="K240" s="2">
        <v>5.7959116790815495</v>
      </c>
      <c r="L240" s="2">
        <v>5.7416442188343977</v>
      </c>
      <c r="M240" s="2">
        <v>5.6915628043159794</v>
      </c>
      <c r="N240" s="2">
        <v>5.6462563272620176</v>
      </c>
      <c r="O240" s="2">
        <v>5.6050241701343273</v>
      </c>
      <c r="P240" s="2">
        <v>5.5668128928428882</v>
      </c>
      <c r="Q240" s="2">
        <v>5.5304635693300686</v>
      </c>
      <c r="R240" s="2">
        <v>5.4948396709960461</v>
      </c>
      <c r="S240" s="2">
        <v>5.4590117742545692</v>
      </c>
      <c r="T240" s="2">
        <v>5.4221276199653099</v>
      </c>
      <c r="U240" s="2">
        <v>5.3834327437485232</v>
      </c>
      <c r="V240" s="2">
        <v>5.3423644842734559</v>
      </c>
      <c r="W240" s="2">
        <v>5.2990485959886175</v>
      </c>
      <c r="X240" s="2">
        <v>5.253788688682997</v>
      </c>
      <c r="Y240" s="2">
        <v>5.2068883723723118</v>
      </c>
      <c r="Z240" s="2">
        <v>5.158688695385889</v>
      </c>
      <c r="AA240" s="2">
        <v>5.1096932935919517</v>
      </c>
      <c r="AB240" s="2">
        <v>5.0604499286063671</v>
      </c>
      <c r="AC240" s="2">
        <v>5.0115063628819208</v>
      </c>
      <c r="AD240" s="2">
        <v>4.9634103588713963</v>
      </c>
      <c r="AE240" s="2">
        <v>4.9167096790275755</v>
      </c>
      <c r="AF240" s="2">
        <v>4.8718727926504695</v>
      </c>
      <c r="AG240" s="2">
        <v>4.8290349603596932</v>
      </c>
      <c r="AH240" s="2">
        <v>4.7882439309542457</v>
      </c>
      <c r="AI240" s="2">
        <v>4.749547452862739</v>
      </c>
      <c r="AJ240" s="2">
        <v>4.712993274513785</v>
      </c>
      <c r="AK240" s="2">
        <v>4.6786291443359964</v>
      </c>
      <c r="AL240" s="2">
        <v>4.6465028107579851</v>
      </c>
      <c r="AM240" s="2">
        <v>4.6166620222083639</v>
      </c>
      <c r="AN240" s="2">
        <v>4.5891545271157437</v>
      </c>
      <c r="AO240" s="2">
        <v>4.5640280739087391</v>
      </c>
      <c r="AP240" s="2">
        <v>4.5412793831685443</v>
      </c>
      <c r="AQ240" s="2">
        <v>4.5206835711576767</v>
      </c>
      <c r="AR240" s="2">
        <v>4.5019556114202377</v>
      </c>
      <c r="AS240" s="2">
        <v>4.4848104763601473</v>
      </c>
      <c r="AT240" s="2">
        <v>4.4689631383813273</v>
      </c>
      <c r="AU240" s="2">
        <v>4.4541285698877005</v>
      </c>
      <c r="AV240" s="2">
        <v>4.4400217432831868</v>
      </c>
      <c r="AW240" s="2">
        <v>4.4263576309717045</v>
      </c>
      <c r="AX240" s="2">
        <v>4.4128512053571773</v>
      </c>
      <c r="AY240" s="2">
        <v>4.3992174388435243</v>
      </c>
    </row>
    <row r="241" spans="1:51" x14ac:dyDescent="0.2">
      <c r="A241" s="25">
        <v>36857</v>
      </c>
      <c r="B241" s="2">
        <v>5.8953103345605662</v>
      </c>
      <c r="C241" s="2">
        <v>5.8562676683109771</v>
      </c>
      <c r="D241" s="2">
        <v>5.9230322735300378</v>
      </c>
      <c r="E241" s="2">
        <v>5.9781902123761554</v>
      </c>
      <c r="F241" s="2">
        <v>6.0204400894147163</v>
      </c>
      <c r="G241" s="2">
        <v>6.0370718286095082</v>
      </c>
      <c r="H241" s="2">
        <v>6.0175317885055053</v>
      </c>
      <c r="I241" s="2">
        <v>5.9720861307297977</v>
      </c>
      <c r="J241" s="2">
        <v>5.9139457030859504</v>
      </c>
      <c r="K241" s="2">
        <v>5.8521259076075332</v>
      </c>
      <c r="L241" s="2">
        <v>5.7934331232050162</v>
      </c>
      <c r="M241" s="2">
        <v>5.7401023969877913</v>
      </c>
      <c r="N241" s="2">
        <v>5.6928293277644757</v>
      </c>
      <c r="O241" s="2">
        <v>5.6508520494433556</v>
      </c>
      <c r="P241" s="2">
        <v>5.6130022695075219</v>
      </c>
      <c r="Q241" s="2">
        <v>5.5779652203040708</v>
      </c>
      <c r="R241" s="2">
        <v>5.5444305799034481</v>
      </c>
      <c r="S241" s="2">
        <v>5.5112602835016222</v>
      </c>
      <c r="T241" s="2">
        <v>5.477395717724737</v>
      </c>
      <c r="U241" s="2">
        <v>5.4419227339400003</v>
      </c>
      <c r="V241" s="2">
        <v>5.4040949094053694</v>
      </c>
      <c r="W241" s="2">
        <v>5.3637228932238186</v>
      </c>
      <c r="X241" s="2">
        <v>5.3207660621006188</v>
      </c>
      <c r="Y241" s="2">
        <v>5.275183794207881</v>
      </c>
      <c r="Z241" s="2">
        <v>5.2270573219416692</v>
      </c>
      <c r="AA241" s="2">
        <v>5.1769799381157462</v>
      </c>
      <c r="AB241" s="2">
        <v>5.1256794198552225</v>
      </c>
      <c r="AC241" s="2">
        <v>5.0738835448540254</v>
      </c>
      <c r="AD241" s="2">
        <v>5.0223200908060752</v>
      </c>
      <c r="AE241" s="2">
        <v>4.9717168354052959</v>
      </c>
      <c r="AF241" s="2">
        <v>4.9227104224774054</v>
      </c>
      <c r="AG241" s="2">
        <v>4.8755545296666032</v>
      </c>
      <c r="AH241" s="2">
        <v>4.830402254800874</v>
      </c>
      <c r="AI241" s="2">
        <v>4.7874066952825496</v>
      </c>
      <c r="AJ241" s="2">
        <v>4.7467209485139605</v>
      </c>
      <c r="AK241" s="2">
        <v>4.7084981118974385</v>
      </c>
      <c r="AL241" s="2">
        <v>4.6728912828353177</v>
      </c>
      <c r="AM241" s="2">
        <v>4.6400535587299281</v>
      </c>
      <c r="AN241" s="2">
        <v>4.6101380369836029</v>
      </c>
      <c r="AO241" s="2">
        <v>4.5832978149986729</v>
      </c>
      <c r="AP241" s="2">
        <v>4.5596039275939386</v>
      </c>
      <c r="AQ241" s="2">
        <v>4.538771027260502</v>
      </c>
      <c r="AR241" s="2">
        <v>4.5204170454425636</v>
      </c>
      <c r="AS241" s="2">
        <v>4.5041599117503566</v>
      </c>
      <c r="AT241" s="2">
        <v>4.4896175557941271</v>
      </c>
      <c r="AU241" s="2">
        <v>4.4764079071841154</v>
      </c>
      <c r="AV241" s="2">
        <v>4.4641488955305588</v>
      </c>
      <c r="AW241" s="2">
        <v>4.4524584504436939</v>
      </c>
      <c r="AX241" s="2">
        <v>4.4409545015337626</v>
      </c>
      <c r="AY241" s="2">
        <v>4.4292549784110085</v>
      </c>
    </row>
    <row r="242" spans="1:51" x14ac:dyDescent="0.2">
      <c r="A242" s="25">
        <v>36858</v>
      </c>
      <c r="B242" s="2">
        <v>5.8815448323343844</v>
      </c>
      <c r="C242" s="2">
        <v>5.8402187337518896</v>
      </c>
      <c r="D242" s="2">
        <v>5.8717924898570084</v>
      </c>
      <c r="E242" s="2">
        <v>5.8987790560889763</v>
      </c>
      <c r="F242" s="2">
        <v>5.9489733385630448</v>
      </c>
      <c r="G242" s="2">
        <v>5.9703920850489922</v>
      </c>
      <c r="H242" s="2">
        <v>5.946764605475793</v>
      </c>
      <c r="I242" s="2">
        <v>5.8907326227194687</v>
      </c>
      <c r="J242" s="2">
        <v>5.8187872047100182</v>
      </c>
      <c r="K242" s="2">
        <v>5.7419722420460406</v>
      </c>
      <c r="L242" s="2">
        <v>5.6685640351820759</v>
      </c>
      <c r="M242" s="2">
        <v>5.601314052449025</v>
      </c>
      <c r="N242" s="2">
        <v>5.541178418275412</v>
      </c>
      <c r="O242" s="2">
        <v>5.4875223391252037</v>
      </c>
      <c r="P242" s="2">
        <v>5.4392549376736321</v>
      </c>
      <c r="Q242" s="2">
        <v>5.3950748545791516</v>
      </c>
      <c r="R242" s="2">
        <v>5.3536618662067363</v>
      </c>
      <c r="S242" s="2">
        <v>5.3138388919995823</v>
      </c>
      <c r="T242" s="2">
        <v>5.2744718577150769</v>
      </c>
      <c r="U242" s="2">
        <v>5.2344524260238625</v>
      </c>
      <c r="V242" s="2">
        <v>5.1928547416100121</v>
      </c>
      <c r="W242" s="2">
        <v>5.1494909073874355</v>
      </c>
      <c r="X242" s="2">
        <v>5.1043668389292858</v>
      </c>
      <c r="Y242" s="2">
        <v>5.0574884526304764</v>
      </c>
      <c r="Z242" s="2">
        <v>5.0089673622129167</v>
      </c>
      <c r="AA242" s="2">
        <v>4.9593593466900359</v>
      </c>
      <c r="AB242" s="2">
        <v>4.9093368378419777</v>
      </c>
      <c r="AC242" s="2">
        <v>4.8595722679417195</v>
      </c>
      <c r="AD242" s="2">
        <v>4.810738069262241</v>
      </c>
      <c r="AE242" s="2">
        <v>4.7635066740765186</v>
      </c>
      <c r="AF242" s="2">
        <v>4.7184497548550395</v>
      </c>
      <c r="AG242" s="2">
        <v>4.67570140324188</v>
      </c>
      <c r="AH242" s="2">
        <v>4.6352769528171729</v>
      </c>
      <c r="AI242" s="2">
        <v>4.5971917349089679</v>
      </c>
      <c r="AJ242" s="2">
        <v>4.5614610808453158</v>
      </c>
      <c r="AK242" s="2">
        <v>4.5281003219542661</v>
      </c>
      <c r="AL242" s="2">
        <v>4.4971247895638715</v>
      </c>
      <c r="AM242" s="2">
        <v>4.4685498150021807</v>
      </c>
      <c r="AN242" s="2">
        <v>4.4423907295972445</v>
      </c>
      <c r="AO242" s="2">
        <v>4.4186628646771133</v>
      </c>
      <c r="AP242" s="2">
        <v>4.3973343525410238</v>
      </c>
      <c r="AQ242" s="2">
        <v>4.3781614848568582</v>
      </c>
      <c r="AR242" s="2">
        <v>4.360841145724673</v>
      </c>
      <c r="AS242" s="2">
        <v>4.3450702162494848</v>
      </c>
      <c r="AT242" s="2">
        <v>4.3305455775362978</v>
      </c>
      <c r="AU242" s="2">
        <v>4.3169641106901313</v>
      </c>
      <c r="AV242" s="2">
        <v>4.3040226968159923</v>
      </c>
      <c r="AW242" s="2">
        <v>4.291418217018891</v>
      </c>
      <c r="AX242" s="2">
        <v>4.2788475524038461</v>
      </c>
      <c r="AY242" s="2">
        <v>4.2660075840758607</v>
      </c>
    </row>
    <row r="243" spans="1:51" x14ac:dyDescent="0.2">
      <c r="A243" s="25">
        <v>36859</v>
      </c>
      <c r="B243" s="2">
        <v>5.8719171881435273</v>
      </c>
      <c r="C243" s="2">
        <v>5.8011313046097968</v>
      </c>
      <c r="D243" s="2">
        <v>5.8286814174387853</v>
      </c>
      <c r="E243" s="2">
        <v>5.8756808652066894</v>
      </c>
      <c r="F243" s="2">
        <v>5.9270686858930697</v>
      </c>
      <c r="G243" s="2">
        <v>5.9466302439956653</v>
      </c>
      <c r="H243" s="2">
        <v>5.9319677085069857</v>
      </c>
      <c r="I243" s="2">
        <v>5.8945887852698942</v>
      </c>
      <c r="J243" s="2">
        <v>5.8440425762782144</v>
      </c>
      <c r="K243" s="2">
        <v>5.7858844351457712</v>
      </c>
      <c r="L243" s="2">
        <v>5.724346956896575</v>
      </c>
      <c r="M243" s="2">
        <v>5.6622324421638446</v>
      </c>
      <c r="N243" s="2">
        <v>5.6018057682079423</v>
      </c>
      <c r="O243" s="2">
        <v>5.5446245873002367</v>
      </c>
      <c r="P243" s="2">
        <v>5.4918258575141543</v>
      </c>
      <c r="Q243" s="2">
        <v>5.4435667312693781</v>
      </c>
      <c r="R243" s="2">
        <v>5.3995930683907094</v>
      </c>
      <c r="S243" s="2">
        <v>5.3589908438741762</v>
      </c>
      <c r="T243" s="2">
        <v>5.3205843175217424</v>
      </c>
      <c r="U243" s="2">
        <v>5.2828026974768516</v>
      </c>
      <c r="V243" s="2">
        <v>5.244171065844041</v>
      </c>
      <c r="W243" s="2">
        <v>5.2040397062298842</v>
      </c>
      <c r="X243" s="2">
        <v>5.1619720969258553</v>
      </c>
      <c r="Y243" s="2">
        <v>5.1175317164928265</v>
      </c>
      <c r="Z243" s="2">
        <v>5.0704760571485954</v>
      </c>
      <c r="AA243" s="2">
        <v>5.0213779026200482</v>
      </c>
      <c r="AB243" s="2">
        <v>4.9710241596428348</v>
      </c>
      <c r="AC243" s="2">
        <v>4.9202017358581678</v>
      </c>
      <c r="AD243" s="2">
        <v>4.8696975389072596</v>
      </c>
      <c r="AE243" s="2">
        <v>4.8202984764313204</v>
      </c>
      <c r="AF243" s="2">
        <v>4.7726914390747117</v>
      </c>
      <c r="AG243" s="2">
        <v>4.727136051694</v>
      </c>
      <c r="AH243" s="2">
        <v>4.6837778672870645</v>
      </c>
      <c r="AI243" s="2">
        <v>4.6427624377263292</v>
      </c>
      <c r="AJ243" s="2">
        <v>4.604235314884221</v>
      </c>
      <c r="AK243" s="2">
        <v>4.5683420506331665</v>
      </c>
      <c r="AL243" s="2">
        <v>4.5352281968455905</v>
      </c>
      <c r="AM243" s="2">
        <v>4.5050393053939191</v>
      </c>
      <c r="AN243" s="2">
        <v>4.4779209281505779</v>
      </c>
      <c r="AO243" s="2">
        <v>4.4540186169879936</v>
      </c>
      <c r="AP243" s="2">
        <v>4.4333922427825367</v>
      </c>
      <c r="AQ243" s="2">
        <v>4.4157234029550141</v>
      </c>
      <c r="AR243" s="2">
        <v>4.4005893362850639</v>
      </c>
      <c r="AS243" s="2">
        <v>4.3875672781865145</v>
      </c>
      <c r="AT243" s="2">
        <v>4.3762344640732005</v>
      </c>
      <c r="AU243" s="2">
        <v>4.3661681293589591</v>
      </c>
      <c r="AV243" s="2">
        <v>4.3569455094576215</v>
      </c>
      <c r="AW243" s="2">
        <v>4.3481438397830168</v>
      </c>
      <c r="AX243" s="2">
        <v>4.3393403557489805</v>
      </c>
      <c r="AY243" s="2">
        <v>4.3301122927693516</v>
      </c>
    </row>
    <row r="244" spans="1:51" x14ac:dyDescent="0.2">
      <c r="A244" s="25">
        <v>36860</v>
      </c>
      <c r="B244" s="2">
        <v>5.8621228694425653</v>
      </c>
      <c r="C244" s="2">
        <v>5.7006468418236977</v>
      </c>
    </row>
    <row r="245" spans="1:51" x14ac:dyDescent="0.2">
      <c r="A245" s="25">
        <v>36861</v>
      </c>
      <c r="E245" s="2">
        <v>5.8923318329106582</v>
      </c>
      <c r="F245" s="2">
        <v>5.9228837097083149</v>
      </c>
      <c r="G245" s="2">
        <v>5.9399966331315737</v>
      </c>
      <c r="H245" s="2">
        <v>5.9344207386991306</v>
      </c>
      <c r="I245" s="2">
        <v>5.9076960160098393</v>
      </c>
      <c r="J245" s="2">
        <v>5.8644382569364737</v>
      </c>
      <c r="K245" s="2">
        <v>5.8108016915041087</v>
      </c>
      <c r="L245" s="2">
        <v>5.7527802246425805</v>
      </c>
      <c r="M245" s="2">
        <v>5.6941259746795705</v>
      </c>
      <c r="N245" s="2">
        <v>5.6376230470056878</v>
      </c>
      <c r="O245" s="2">
        <v>5.5844360312870247</v>
      </c>
      <c r="P245" s="2">
        <v>5.535135819514827</v>
      </c>
      <c r="Q245" s="2">
        <v>5.4895280405313773</v>
      </c>
      <c r="R245" s="2">
        <v>5.4471225572443966</v>
      </c>
      <c r="S245" s="2">
        <v>5.4070374308474767</v>
      </c>
      <c r="T245" s="2">
        <v>5.3682364491721453</v>
      </c>
      <c r="U245" s="2">
        <v>5.329464107743223</v>
      </c>
      <c r="V245" s="2">
        <v>5.2896187622312878</v>
      </c>
      <c r="W245" s="2">
        <v>5.2484689756500211</v>
      </c>
      <c r="X245" s="2">
        <v>5.2060081330534675</v>
      </c>
      <c r="Y245" s="2">
        <v>5.1622296197835285</v>
      </c>
      <c r="Z245" s="2">
        <v>5.117216313938421</v>
      </c>
      <c r="AA245" s="2">
        <v>5.0714397437855823</v>
      </c>
      <c r="AB245" s="2">
        <v>5.025476916029362</v>
      </c>
      <c r="AC245" s="2">
        <v>4.979904839374397</v>
      </c>
      <c r="AD245" s="2">
        <v>4.9353005225253268</v>
      </c>
      <c r="AE245" s="2">
        <v>4.89224097418679</v>
      </c>
      <c r="AF245" s="2">
        <v>4.8512112854705416</v>
      </c>
      <c r="AG245" s="2">
        <v>4.8123102879083364</v>
      </c>
      <c r="AH245" s="2">
        <v>4.7755353682589092</v>
      </c>
      <c r="AI245" s="2">
        <v>4.7408839128515403</v>
      </c>
      <c r="AJ245" s="2">
        <v>4.7083533080155071</v>
      </c>
      <c r="AK245" s="2">
        <v>4.6779409400800924</v>
      </c>
      <c r="AL245" s="2">
        <v>4.649644195374572</v>
      </c>
      <c r="AM245" s="2">
        <v>4.6234604602282294</v>
      </c>
      <c r="AN245" s="2">
        <v>4.5993871209703414</v>
      </c>
      <c r="AO245" s="2">
        <v>4.5774215639301881</v>
      </c>
      <c r="AP245" s="2">
        <v>4.557515707814364</v>
      </c>
      <c r="AQ245" s="2">
        <v>4.5394240140179312</v>
      </c>
      <c r="AR245" s="2">
        <v>4.5228473546398664</v>
      </c>
      <c r="AS245" s="2">
        <v>4.5074866007631549</v>
      </c>
      <c r="AT245" s="2">
        <v>4.4930426234707843</v>
      </c>
      <c r="AU245" s="2">
        <v>4.4792162938457389</v>
      </c>
      <c r="AV245" s="2">
        <v>4.4657084829710092</v>
      </c>
      <c r="AW245" s="2">
        <v>4.4522200619295811</v>
      </c>
      <c r="AX245" s="2">
        <v>4.4384519018044406</v>
      </c>
      <c r="AY245" s="2">
        <v>4.4241048736785729</v>
      </c>
    </row>
    <row r="246" spans="1:51" x14ac:dyDescent="0.2">
      <c r="A246" s="25">
        <v>36864</v>
      </c>
      <c r="B246" s="2">
        <v>5.8151927602052567</v>
      </c>
      <c r="C246" s="2">
        <v>5.724461209531384</v>
      </c>
      <c r="D246" s="2">
        <v>5.7398982923373199</v>
      </c>
      <c r="E246" s="2">
        <v>5.8125210015933959</v>
      </c>
      <c r="F246" s="2">
        <v>5.8872525905115012</v>
      </c>
      <c r="G246" s="2">
        <v>5.922039522186255</v>
      </c>
      <c r="H246" s="2">
        <v>5.9164809015555058</v>
      </c>
      <c r="I246" s="2">
        <v>5.8820277816511668</v>
      </c>
      <c r="J246" s="2">
        <v>5.8317912370804752</v>
      </c>
      <c r="K246" s="2">
        <v>5.7734467988135876</v>
      </c>
      <c r="L246" s="2">
        <v>5.7126788591866289</v>
      </c>
      <c r="M246" s="2">
        <v>5.6528421252368277</v>
      </c>
      <c r="N246" s="2">
        <v>5.5962941299458899</v>
      </c>
      <c r="O246" s="2">
        <v>5.5437850352650058</v>
      </c>
      <c r="P246" s="2">
        <v>5.4955004431195249</v>
      </c>
      <c r="Q246" s="2">
        <v>5.4509913791226161</v>
      </c>
      <c r="R246" s="2">
        <v>5.4095659926144872</v>
      </c>
      <c r="S246" s="2">
        <v>5.3701951108021913</v>
      </c>
      <c r="T246" s="2">
        <v>5.3317247171251498</v>
      </c>
      <c r="U246" s="2">
        <v>5.2928449747522182</v>
      </c>
      <c r="V246" s="2">
        <v>5.2524098795771357</v>
      </c>
      <c r="W246" s="2">
        <v>5.2101452841612179</v>
      </c>
      <c r="X246" s="2">
        <v>5.1660098102702117</v>
      </c>
      <c r="Y246" s="2">
        <v>5.1199620819657916</v>
      </c>
      <c r="Z246" s="2">
        <v>5.0720857512559547</v>
      </c>
      <c r="AA246" s="2">
        <v>5.0229898673022069</v>
      </c>
      <c r="AB246" s="2">
        <v>4.9734214662534182</v>
      </c>
      <c r="AC246" s="2">
        <v>4.9241275848420836</v>
      </c>
      <c r="AD246" s="2">
        <v>4.8758552598006908</v>
      </c>
      <c r="AE246" s="2">
        <v>4.8293515278617347</v>
      </c>
      <c r="AF246" s="2">
        <v>4.7852465292456996</v>
      </c>
      <c r="AG246" s="2">
        <v>4.7436791772379365</v>
      </c>
      <c r="AH246" s="2">
        <v>4.7046593723874386</v>
      </c>
      <c r="AI246" s="2">
        <v>4.668197014697328</v>
      </c>
      <c r="AJ246" s="2">
        <v>4.6343020041707232</v>
      </c>
      <c r="AK246" s="2">
        <v>4.6029842408107449</v>
      </c>
      <c r="AL246" s="2">
        <v>4.5742536246205123</v>
      </c>
      <c r="AM246" s="2">
        <v>4.5481200556031469</v>
      </c>
      <c r="AN246" s="2">
        <v>4.5245934337617655</v>
      </c>
      <c r="AO246" s="2">
        <v>4.5036836590994893</v>
      </c>
      <c r="AP246" s="2">
        <v>4.4853409920933993</v>
      </c>
      <c r="AQ246" s="2">
        <v>4.4692566900039408</v>
      </c>
      <c r="AR246" s="2">
        <v>4.4550517174301545</v>
      </c>
      <c r="AS246" s="2">
        <v>4.4423470376382639</v>
      </c>
      <c r="AT246" s="2">
        <v>4.4307636138944844</v>
      </c>
      <c r="AU246" s="2">
        <v>4.419922409465034</v>
      </c>
      <c r="AV246" s="2">
        <v>4.4094443876161362</v>
      </c>
      <c r="AW246" s="2">
        <v>4.3989505116140064</v>
      </c>
      <c r="AX246" s="2">
        <v>4.3880617447248627</v>
      </c>
      <c r="AY246" s="2">
        <v>4.3763990502149284</v>
      </c>
    </row>
    <row r="247" spans="1:51" x14ac:dyDescent="0.2">
      <c r="A247" s="25">
        <v>36865</v>
      </c>
      <c r="B247" s="2">
        <v>5.8194587548666021</v>
      </c>
      <c r="C247" s="2">
        <v>5.7439634109497817</v>
      </c>
      <c r="D247" s="2">
        <v>5.808080735825305</v>
      </c>
      <c r="E247" s="2">
        <v>5.9021192005965339</v>
      </c>
      <c r="F247" s="2">
        <v>5.9781736410834814</v>
      </c>
      <c r="G247" s="2">
        <v>6.0091797137333316</v>
      </c>
      <c r="H247" s="2">
        <v>5.9978000890630785</v>
      </c>
      <c r="I247" s="2">
        <v>5.9561519326426176</v>
      </c>
      <c r="J247" s="2">
        <v>5.8975281675873292</v>
      </c>
      <c r="K247" s="2">
        <v>5.8303332112645174</v>
      </c>
      <c r="L247" s="2">
        <v>5.7610546237085734</v>
      </c>
      <c r="M247" s="2">
        <v>5.6935210532656058</v>
      </c>
      <c r="N247" s="2">
        <v>5.6305021496893879</v>
      </c>
      <c r="O247" s="2">
        <v>5.5732091370511299</v>
      </c>
      <c r="P247" s="2">
        <v>5.5221877771755361</v>
      </c>
      <c r="Q247" s="2">
        <v>5.4768883765109688</v>
      </c>
      <c r="R247" s="2">
        <v>5.4363501088533344</v>
      </c>
      <c r="S247" s="2">
        <v>5.3990634820251033</v>
      </c>
      <c r="T247" s="2">
        <v>5.3633684552718837</v>
      </c>
      <c r="U247" s="2">
        <v>5.3275674021773964</v>
      </c>
      <c r="V247" s="2">
        <v>5.29020026997242</v>
      </c>
      <c r="W247" s="2">
        <v>5.250847514573687</v>
      </c>
      <c r="X247" s="2">
        <v>5.2093628645435457</v>
      </c>
      <c r="Y247" s="2">
        <v>5.1656000496012728</v>
      </c>
      <c r="Z247" s="2">
        <v>5.1195611678565545</v>
      </c>
      <c r="AA247" s="2">
        <v>5.0718717966633413</v>
      </c>
      <c r="AB247" s="2">
        <v>5.0233212600254236</v>
      </c>
      <c r="AC247" s="2">
        <v>4.9746988826386005</v>
      </c>
      <c r="AD247" s="2">
        <v>4.9267939891986732</v>
      </c>
      <c r="AE247" s="2">
        <v>4.8803959044014436</v>
      </c>
      <c r="AF247" s="2">
        <v>4.8361786308620411</v>
      </c>
      <c r="AG247" s="2">
        <v>4.7943153491394055</v>
      </c>
      <c r="AH247" s="2">
        <v>4.7548433182576249</v>
      </c>
      <c r="AI247" s="2">
        <v>4.7177997946630903</v>
      </c>
      <c r="AJ247" s="2">
        <v>4.6832220348021956</v>
      </c>
      <c r="AK247" s="2">
        <v>4.6511472951213308</v>
      </c>
      <c r="AL247" s="2">
        <v>4.6216128320668908</v>
      </c>
      <c r="AM247" s="2">
        <v>4.5946559020852638</v>
      </c>
      <c r="AN247" s="2">
        <v>4.5703137616228444</v>
      </c>
      <c r="AO247" s="2">
        <v>4.5486236671260256</v>
      </c>
      <c r="AP247" s="2">
        <v>4.5295606369518504</v>
      </c>
      <c r="AQ247" s="2">
        <v>4.5128203498934543</v>
      </c>
      <c r="AR247" s="2">
        <v>4.4980201480999789</v>
      </c>
      <c r="AS247" s="2">
        <v>4.4847773697712379</v>
      </c>
      <c r="AT247" s="2">
        <v>4.4727093531070512</v>
      </c>
      <c r="AU247" s="2">
        <v>4.4614334363072325</v>
      </c>
      <c r="AV247" s="2">
        <v>4.4505669575716027</v>
      </c>
      <c r="AW247" s="2">
        <v>4.4397272550999789</v>
      </c>
      <c r="AX247" s="2">
        <v>4.4285316670921757</v>
      </c>
      <c r="AY247" s="2">
        <v>4.4165975317480095</v>
      </c>
    </row>
    <row r="248" spans="1:51" x14ac:dyDescent="0.2">
      <c r="A248" s="25">
        <v>36866</v>
      </c>
      <c r="B248" s="2">
        <v>5.7470002203888981</v>
      </c>
      <c r="C248" s="2">
        <v>5.6535669611671224</v>
      </c>
      <c r="D248" s="2">
        <v>5.6926306582265163</v>
      </c>
      <c r="E248" s="2">
        <v>5.776708241993056</v>
      </c>
      <c r="F248" s="2">
        <v>5.8594769169851872</v>
      </c>
      <c r="G248" s="2">
        <v>5.9137204281045852</v>
      </c>
      <c r="H248" s="2">
        <v>5.9291898462836707</v>
      </c>
      <c r="I248" s="2">
        <v>5.914499299821574</v>
      </c>
      <c r="J248" s="2">
        <v>5.8801842451005299</v>
      </c>
      <c r="K248" s="2">
        <v>5.8335210875840007</v>
      </c>
      <c r="L248" s="2">
        <v>5.7802555055174238</v>
      </c>
      <c r="M248" s="2">
        <v>5.7232774824907615</v>
      </c>
      <c r="N248" s="2">
        <v>5.6646404148837668</v>
      </c>
      <c r="O248" s="2">
        <v>5.6059470258573771</v>
      </c>
      <c r="P248" s="2">
        <v>5.5485594748010358</v>
      </c>
      <c r="Q248" s="2">
        <v>5.4933274529477494</v>
      </c>
      <c r="R248" s="2">
        <v>5.4407765878167185</v>
      </c>
      <c r="S248" s="2">
        <v>5.3906045069130908</v>
      </c>
      <c r="T248" s="2">
        <v>5.3421809229415462</v>
      </c>
      <c r="U248" s="2">
        <v>5.2944265183834593</v>
      </c>
      <c r="V248" s="2">
        <v>5.2463601214574744</v>
      </c>
      <c r="W248" s="2">
        <v>5.1978937521316597</v>
      </c>
      <c r="X248" s="2">
        <v>5.1491701906602723</v>
      </c>
      <c r="Y248" s="2">
        <v>5.1003322175903643</v>
      </c>
      <c r="Z248" s="2">
        <v>5.0515720934562651</v>
      </c>
      <c r="AA248" s="2">
        <v>5.0032900054588607</v>
      </c>
      <c r="AB248" s="2">
        <v>4.9559407493459062</v>
      </c>
      <c r="AC248" s="2">
        <v>4.9099791210957511</v>
      </c>
      <c r="AD248" s="2">
        <v>4.8658599166867473</v>
      </c>
      <c r="AE248" s="2">
        <v>4.8240379320972453</v>
      </c>
      <c r="AF248" s="2">
        <v>4.7848803441380765</v>
      </c>
      <c r="AG248" s="2">
        <v>4.7483800265147869</v>
      </c>
      <c r="AH248" s="2">
        <v>4.714429921104915</v>
      </c>
      <c r="AI248" s="2">
        <v>4.6829229688002254</v>
      </c>
      <c r="AJ248" s="2">
        <v>4.6537521104924826</v>
      </c>
      <c r="AK248" s="2">
        <v>4.6268102870734529</v>
      </c>
      <c r="AL248" s="2">
        <v>4.6019904394349007</v>
      </c>
      <c r="AM248" s="2">
        <v>4.5791855084685897</v>
      </c>
      <c r="AN248" s="2">
        <v>4.558288435066288</v>
      </c>
      <c r="AO248" s="2">
        <v>4.5391921601197582</v>
      </c>
      <c r="AP248" s="2">
        <v>4.5217654741346633</v>
      </c>
      <c r="AQ248" s="2">
        <v>4.505770545956052</v>
      </c>
      <c r="AR248" s="2">
        <v>4.4909401294877931</v>
      </c>
      <c r="AS248" s="2">
        <v>4.4770069776849342</v>
      </c>
      <c r="AT248" s="2">
        <v>4.4637038435025262</v>
      </c>
      <c r="AU248" s="2">
        <v>4.4507634798956195</v>
      </c>
      <c r="AV248" s="2">
        <v>4.437918639819264</v>
      </c>
      <c r="AW248" s="2">
        <v>4.4249020762285092</v>
      </c>
      <c r="AX248" s="2">
        <v>4.4114465420784033</v>
      </c>
      <c r="AY248" s="2">
        <v>4.3972847903240009</v>
      </c>
    </row>
    <row r="249" spans="1:51" x14ac:dyDescent="0.2">
      <c r="A249" s="25">
        <v>36867</v>
      </c>
      <c r="B249" s="2">
        <v>5.7258772598352436</v>
      </c>
      <c r="C249" s="2">
        <v>5.632960668120468</v>
      </c>
      <c r="D249" s="2">
        <v>5.7009435361393024</v>
      </c>
      <c r="E249" s="2">
        <v>5.8065735213959968</v>
      </c>
      <c r="F249" s="2">
        <v>5.8979641843311894</v>
      </c>
      <c r="G249" s="2">
        <v>5.9456369607837321</v>
      </c>
      <c r="H249" s="2">
        <v>5.9508554876146054</v>
      </c>
      <c r="I249" s="2">
        <v>5.9252942625591389</v>
      </c>
      <c r="J249" s="2">
        <v>5.8816679067084898</v>
      </c>
      <c r="K249" s="2">
        <v>5.8280371091920342</v>
      </c>
      <c r="L249" s="2">
        <v>5.7705636229682122</v>
      </c>
      <c r="M249" s="2">
        <v>5.712497040175557</v>
      </c>
      <c r="N249" s="2">
        <v>5.6560449448851315</v>
      </c>
      <c r="O249" s="2">
        <v>5.6021872988895538</v>
      </c>
      <c r="P249" s="2">
        <v>5.5514201260657998</v>
      </c>
      <c r="Q249" s="2">
        <v>5.5035402671926636</v>
      </c>
      <c r="R249" s="2">
        <v>5.4581068782928348</v>
      </c>
      <c r="S249" s="2">
        <v>5.4144270147248541</v>
      </c>
      <c r="T249" s="2">
        <v>5.3717225191670357</v>
      </c>
      <c r="U249" s="2">
        <v>5.3291366830629965</v>
      </c>
      <c r="V249" s="2">
        <v>5.285958542408502</v>
      </c>
      <c r="W249" s="2">
        <v>5.2421634870536495</v>
      </c>
      <c r="X249" s="2">
        <v>5.1979042294998967</v>
      </c>
      <c r="Y249" s="2">
        <v>5.1533334824737711</v>
      </c>
      <c r="Z249" s="2">
        <v>5.1086368266700832</v>
      </c>
      <c r="AA249" s="2">
        <v>5.0641379618052893</v>
      </c>
      <c r="AB249" s="2">
        <v>5.0201968623000148</v>
      </c>
      <c r="AC249" s="2">
        <v>4.9771735027289825</v>
      </c>
      <c r="AD249" s="2">
        <v>4.9354278576669177</v>
      </c>
      <c r="AE249" s="2">
        <v>4.8953199016885423</v>
      </c>
      <c r="AF249" s="2">
        <v>4.8571450759740245</v>
      </c>
      <c r="AG249" s="2">
        <v>4.820927637039965</v>
      </c>
      <c r="AH249" s="2">
        <v>4.7866206191760439</v>
      </c>
      <c r="AI249" s="2">
        <v>4.7541770563709767</v>
      </c>
      <c r="AJ249" s="2">
        <v>4.7235499826134815</v>
      </c>
      <c r="AK249" s="2">
        <v>4.6946924318922738</v>
      </c>
      <c r="AL249" s="2">
        <v>4.6675574381960709</v>
      </c>
      <c r="AM249" s="2">
        <v>4.6420980355135892</v>
      </c>
      <c r="AN249" s="2">
        <v>4.618267257833546</v>
      </c>
      <c r="AO249" s="2">
        <v>4.5960181391446566</v>
      </c>
      <c r="AP249" s="2">
        <v>4.5752775197833895</v>
      </c>
      <c r="AQ249" s="2">
        <v>4.5558584859915978</v>
      </c>
      <c r="AR249" s="2">
        <v>4.5375432515071656</v>
      </c>
      <c r="AS249" s="2">
        <v>4.5201140294823769</v>
      </c>
      <c r="AT249" s="2">
        <v>4.5033530330695166</v>
      </c>
      <c r="AU249" s="2">
        <v>4.4870424754208749</v>
      </c>
      <c r="AV249" s="2">
        <v>4.4709645696887321</v>
      </c>
      <c r="AW249" s="2">
        <v>4.454901529025376</v>
      </c>
      <c r="AX249" s="2">
        <v>4.4386355665830921</v>
      </c>
      <c r="AY249" s="2">
        <v>4.4219488955141664</v>
      </c>
    </row>
    <row r="250" spans="1:51" x14ac:dyDescent="0.2">
      <c r="A250" s="25">
        <v>36868</v>
      </c>
      <c r="B250" s="2">
        <v>5.7516253086039582</v>
      </c>
      <c r="C250" s="2">
        <v>5.5468804089812807</v>
      </c>
    </row>
    <row r="251" spans="1:51" x14ac:dyDescent="0.2">
      <c r="A251" s="25">
        <v>36871</v>
      </c>
      <c r="B251" s="2">
        <v>5.7247763440262389</v>
      </c>
      <c r="C251" s="2">
        <v>5.6583066140152738</v>
      </c>
      <c r="D251" s="2">
        <v>5.7545317347263758</v>
      </c>
      <c r="E251" s="2">
        <v>5.8634885076758181</v>
      </c>
      <c r="F251" s="2">
        <v>5.9456055194364925</v>
      </c>
      <c r="G251" s="2">
        <v>5.979425150940612</v>
      </c>
      <c r="H251" s="2">
        <v>5.9746404825881987</v>
      </c>
      <c r="I251" s="2">
        <v>5.9446457035254081</v>
      </c>
      <c r="J251" s="2">
        <v>5.9006864422412093</v>
      </c>
      <c r="K251" s="2">
        <v>5.8488337283160377</v>
      </c>
      <c r="L251" s="2">
        <v>5.7934216815558059</v>
      </c>
      <c r="M251" s="2">
        <v>5.7372223486147549</v>
      </c>
      <c r="N251" s="2">
        <v>5.6823524441790036</v>
      </c>
      <c r="O251" s="2">
        <v>5.6299049319380501</v>
      </c>
      <c r="P251" s="2">
        <v>5.5805427872962428</v>
      </c>
      <c r="Q251" s="2">
        <v>5.5342384921898802</v>
      </c>
      <c r="R251" s="2">
        <v>5.4907034446794833</v>
      </c>
      <c r="S251" s="2">
        <v>5.4492951998526635</v>
      </c>
      <c r="T251" s="2">
        <v>5.4092550908779211</v>
      </c>
      <c r="U251" s="2">
        <v>5.3697219143941934</v>
      </c>
      <c r="V251" s="2">
        <v>5.3299286111699775</v>
      </c>
      <c r="W251" s="2">
        <v>5.2896234659224755</v>
      </c>
      <c r="X251" s="2">
        <v>5.2486923504385983</v>
      </c>
      <c r="Y251" s="2">
        <v>5.2070211378615596</v>
      </c>
      <c r="Z251" s="2">
        <v>5.164577572332858</v>
      </c>
      <c r="AA251" s="2">
        <v>5.121673439390487</v>
      </c>
      <c r="AB251" s="2">
        <v>5.0787108814309621</v>
      </c>
      <c r="AC251" s="2">
        <v>5.0360920412327523</v>
      </c>
      <c r="AD251" s="2">
        <v>4.9942190615743236</v>
      </c>
      <c r="AE251" s="2">
        <v>4.9534940852341443</v>
      </c>
      <c r="AF251" s="2">
        <v>4.9142672506470308</v>
      </c>
      <c r="AG251" s="2">
        <v>4.8766701616310524</v>
      </c>
      <c r="AH251" s="2">
        <v>4.8407770274547222</v>
      </c>
      <c r="AI251" s="2">
        <v>4.8066620571435923</v>
      </c>
      <c r="AJ251" s="2">
        <v>4.7743994597232131</v>
      </c>
      <c r="AK251" s="2">
        <v>4.7440634442191358</v>
      </c>
      <c r="AL251" s="2">
        <v>4.7157282196569117</v>
      </c>
      <c r="AM251" s="2">
        <v>4.6894679950620928</v>
      </c>
      <c r="AN251" s="2">
        <v>4.6653569794602285</v>
      </c>
      <c r="AO251" s="2">
        <v>4.643469381876872</v>
      </c>
      <c r="AP251" s="2">
        <v>4.6238186639950341</v>
      </c>
      <c r="AQ251" s="2">
        <v>4.6061544732444215</v>
      </c>
      <c r="AR251" s="2">
        <v>4.5901548586922898</v>
      </c>
      <c r="AS251" s="2">
        <v>4.5754978680485117</v>
      </c>
      <c r="AT251" s="2">
        <v>4.5618615490229608</v>
      </c>
      <c r="AU251" s="2">
        <v>4.5489239493255118</v>
      </c>
      <c r="AV251" s="2">
        <v>4.5363631166660392</v>
      </c>
      <c r="AW251" s="2">
        <v>4.5238570987544096</v>
      </c>
      <c r="AX251" s="2">
        <v>4.5110839433005046</v>
      </c>
      <c r="AY251" s="2">
        <v>4.4977216980141943</v>
      </c>
    </row>
    <row r="252" spans="1:51" x14ac:dyDescent="0.2">
      <c r="A252" s="25">
        <v>36872</v>
      </c>
      <c r="B252" s="2">
        <v>5.7143357698404174</v>
      </c>
      <c r="C252" s="2">
        <v>5.6362237284295347</v>
      </c>
      <c r="D252" s="2">
        <v>5.7054940875289617</v>
      </c>
      <c r="E252" s="2">
        <v>5.8067446370928977</v>
      </c>
      <c r="F252" s="2">
        <v>5.8956252476665378</v>
      </c>
      <c r="G252" s="2">
        <v>5.9421776246022517</v>
      </c>
      <c r="H252" s="2">
        <v>5.947022856482822</v>
      </c>
      <c r="I252" s="2">
        <v>5.9223988660820073</v>
      </c>
      <c r="J252" s="2">
        <v>5.881063852403055</v>
      </c>
      <c r="K252" s="2">
        <v>5.8314743497348349</v>
      </c>
      <c r="L252" s="2">
        <v>5.7800834494162716</v>
      </c>
      <c r="M252" s="2">
        <v>5.7297167941669169</v>
      </c>
      <c r="N252" s="2">
        <v>5.6819321607483184</v>
      </c>
      <c r="O252" s="2">
        <v>5.6368804915788768</v>
      </c>
      <c r="P252" s="2">
        <v>5.594273165126662</v>
      </c>
      <c r="Q252" s="2">
        <v>5.5534880163020439</v>
      </c>
      <c r="R252" s="2">
        <v>5.5138101511387925</v>
      </c>
      <c r="S252" s="2">
        <v>5.474491767278642</v>
      </c>
      <c r="T252" s="2">
        <v>5.4348011762601027</v>
      </c>
      <c r="U252" s="2">
        <v>5.3941118471552265</v>
      </c>
      <c r="V252" s="2">
        <v>5.3519546847334452</v>
      </c>
      <c r="W252" s="2">
        <v>5.308404198165519</v>
      </c>
      <c r="X252" s="2">
        <v>5.2636776653690776</v>
      </c>
      <c r="Y252" s="2">
        <v>5.2179923648666442</v>
      </c>
      <c r="Z252" s="2">
        <v>5.1716036984536276</v>
      </c>
      <c r="AA252" s="2">
        <v>5.1249272709767677</v>
      </c>
      <c r="AB252" s="2">
        <v>5.0784207620018433</v>
      </c>
      <c r="AC252" s="2">
        <v>5.0325418512719944</v>
      </c>
      <c r="AD252" s="2">
        <v>4.9877482185303661</v>
      </c>
      <c r="AE252" s="2">
        <v>4.9444975435200984</v>
      </c>
      <c r="AF252" s="2">
        <v>4.9031829635657536</v>
      </c>
      <c r="AG252" s="2">
        <v>4.8639173204349735</v>
      </c>
      <c r="AH252" s="2">
        <v>4.8267373845607846</v>
      </c>
      <c r="AI252" s="2">
        <v>4.7916799249335051</v>
      </c>
      <c r="AJ252" s="2">
        <v>4.7587817105434542</v>
      </c>
      <c r="AK252" s="2">
        <v>4.7280795103809528</v>
      </c>
      <c r="AL252" s="2">
        <v>4.6996100934363199</v>
      </c>
      <c r="AM252" s="2">
        <v>4.6734102286998729</v>
      </c>
      <c r="AN252" s="2">
        <v>4.6495166851619336</v>
      </c>
      <c r="AO252" s="2">
        <v>4.6279662318128203</v>
      </c>
      <c r="AP252" s="2">
        <v>4.6087403628498365</v>
      </c>
      <c r="AQ252" s="2">
        <v>4.5915724858603264</v>
      </c>
      <c r="AR252" s="2">
        <v>4.5761264362159118</v>
      </c>
      <c r="AS252" s="2">
        <v>4.5620660457807078</v>
      </c>
      <c r="AT252" s="2">
        <v>4.5490551464188345</v>
      </c>
      <c r="AU252" s="2">
        <v>4.5367575699944043</v>
      </c>
      <c r="AV252" s="2">
        <v>4.5248371483715344</v>
      </c>
      <c r="AW252" s="2">
        <v>4.5129577134143419</v>
      </c>
      <c r="AX252" s="2">
        <v>4.5007830969869449</v>
      </c>
      <c r="AY252" s="2">
        <v>4.487977130953456</v>
      </c>
    </row>
    <row r="253" spans="1:51" x14ac:dyDescent="0.2">
      <c r="A253" s="25">
        <v>36873</v>
      </c>
      <c r="B253" s="2">
        <v>5.7129372653449195</v>
      </c>
      <c r="C253" s="2">
        <v>5.6277424412268573</v>
      </c>
      <c r="D253" s="2">
        <v>5.7036830177039644</v>
      </c>
      <c r="E253" s="2">
        <v>5.8130819757606034</v>
      </c>
      <c r="F253" s="2">
        <v>5.9154574841548708</v>
      </c>
      <c r="G253" s="2">
        <v>5.9792810801196801</v>
      </c>
      <c r="H253" s="2">
        <v>5.9933910052089487</v>
      </c>
      <c r="I253" s="2">
        <v>5.9707986267256654</v>
      </c>
      <c r="J253" s="2">
        <v>5.9284404900816616</v>
      </c>
      <c r="K253" s="2">
        <v>5.877192570219016</v>
      </c>
      <c r="L253" s="2">
        <v>5.825025890769461</v>
      </c>
      <c r="M253" s="2">
        <v>5.7743626540234256</v>
      </c>
      <c r="N253" s="2">
        <v>5.7260169668933196</v>
      </c>
      <c r="O253" s="2">
        <v>5.6799982192244798</v>
      </c>
      <c r="P253" s="2">
        <v>5.6361036462914891</v>
      </c>
      <c r="Q253" s="2">
        <v>5.5940994123417465</v>
      </c>
      <c r="R253" s="2">
        <v>5.5536849997020656</v>
      </c>
      <c r="S253" s="2">
        <v>5.5143087633426537</v>
      </c>
      <c r="T253" s="2">
        <v>5.4753543140228764</v>
      </c>
      <c r="U253" s="2">
        <v>5.4362149355420799</v>
      </c>
      <c r="V253" s="2">
        <v>5.3963683140203837</v>
      </c>
      <c r="W253" s="2">
        <v>5.3556305274007805</v>
      </c>
      <c r="X253" s="2">
        <v>5.3139050786962603</v>
      </c>
      <c r="Y253" s="2">
        <v>5.2710954710296782</v>
      </c>
      <c r="Z253" s="2">
        <v>5.2271894259249496</v>
      </c>
      <c r="AA253" s="2">
        <v>5.1825285706448536</v>
      </c>
      <c r="AB253" s="2">
        <v>5.137547480020296</v>
      </c>
      <c r="AC253" s="2">
        <v>5.0926807292748162</v>
      </c>
      <c r="AD253" s="2">
        <v>5.0483628936319542</v>
      </c>
      <c r="AE253" s="2">
        <v>5.0050285483152486</v>
      </c>
      <c r="AF253" s="2">
        <v>4.9630629366261632</v>
      </c>
      <c r="AG253" s="2">
        <v>4.9226405592619145</v>
      </c>
      <c r="AH253" s="2">
        <v>4.8838796526420332</v>
      </c>
      <c r="AI253" s="2">
        <v>4.8468984526311498</v>
      </c>
      <c r="AJ253" s="2">
        <v>4.8118151950939012</v>
      </c>
      <c r="AK253" s="2">
        <v>4.7787481158949197</v>
      </c>
      <c r="AL253" s="2">
        <v>4.7478154508988402</v>
      </c>
      <c r="AM253" s="2">
        <v>4.7191354359702968</v>
      </c>
      <c r="AN253" s="2">
        <v>4.6928263069739211</v>
      </c>
      <c r="AO253" s="2">
        <v>4.6690062997743507</v>
      </c>
      <c r="AP253" s="2">
        <v>4.6477232110803834</v>
      </c>
      <c r="AQ253" s="2">
        <v>4.6287138554214371</v>
      </c>
      <c r="AR253" s="2">
        <v>4.6116292531026923</v>
      </c>
      <c r="AS253" s="2">
        <v>4.5961204216622757</v>
      </c>
      <c r="AT253" s="2">
        <v>4.5818383786383086</v>
      </c>
      <c r="AU253" s="2">
        <v>4.5684341415689191</v>
      </c>
      <c r="AV253" s="2">
        <v>4.5555587279922332</v>
      </c>
      <c r="AW253" s="2">
        <v>4.5428631554463719</v>
      </c>
      <c r="AX253" s="2">
        <v>4.5299984414694627</v>
      </c>
      <c r="AY253" s="2">
        <v>4.516615603599627</v>
      </c>
    </row>
    <row r="254" spans="1:51" x14ac:dyDescent="0.2">
      <c r="A254" s="25">
        <v>36874</v>
      </c>
      <c r="B254" s="2">
        <v>5.7364460676485152</v>
      </c>
      <c r="C254" s="2">
        <v>5.6046048886688737</v>
      </c>
      <c r="D254" s="2">
        <v>5.6746906028480204</v>
      </c>
      <c r="E254" s="2">
        <v>5.793845253089458</v>
      </c>
      <c r="F254" s="2">
        <v>5.9029026873861676</v>
      </c>
      <c r="G254" s="2">
        <v>5.9794855318907718</v>
      </c>
      <c r="H254" s="2">
        <v>6.0135403767022435</v>
      </c>
      <c r="I254" s="2">
        <v>6.0119599040316665</v>
      </c>
      <c r="J254" s="2">
        <v>5.9864129314055532</v>
      </c>
      <c r="K254" s="2">
        <v>5.946981324638732</v>
      </c>
      <c r="L254" s="2">
        <v>5.9022074839049328</v>
      </c>
      <c r="M254" s="2">
        <v>5.8560141311538692</v>
      </c>
      <c r="N254" s="2">
        <v>5.8106636945366281</v>
      </c>
      <c r="O254" s="2">
        <v>5.7664414333640979</v>
      </c>
      <c r="P254" s="2">
        <v>5.7230767613643527</v>
      </c>
      <c r="Q254" s="2">
        <v>5.6800821095618126</v>
      </c>
      <c r="R254" s="2">
        <v>5.6369457669846348</v>
      </c>
      <c r="S254" s="2">
        <v>5.5932863034048106</v>
      </c>
      <c r="T254" s="2">
        <v>5.5487900982985252</v>
      </c>
      <c r="U254" s="2">
        <v>5.5032823971409837</v>
      </c>
      <c r="V254" s="2">
        <v>5.4566513453063852</v>
      </c>
      <c r="W254" s="2">
        <v>5.4088967943736748</v>
      </c>
      <c r="X254" s="2">
        <v>5.3600474557158719</v>
      </c>
      <c r="Y254" s="2">
        <v>5.3101320407428574</v>
      </c>
      <c r="Z254" s="2">
        <v>5.2592591010644281</v>
      </c>
      <c r="AA254" s="2">
        <v>5.2078726957921475</v>
      </c>
      <c r="AB254" s="2">
        <v>5.1565049996064989</v>
      </c>
      <c r="AC254" s="2">
        <v>5.105688187560804</v>
      </c>
      <c r="AD254" s="2">
        <v>5.05595443470839</v>
      </c>
      <c r="AE254" s="2">
        <v>5.0078359161025796</v>
      </c>
      <c r="AF254" s="2">
        <v>4.9617952455209453</v>
      </c>
      <c r="AG254" s="2">
        <v>4.9180027237249044</v>
      </c>
      <c r="AH254" s="2">
        <v>4.8765518802322507</v>
      </c>
      <c r="AI254" s="2">
        <v>4.8375362442362748</v>
      </c>
      <c r="AJ254" s="2">
        <v>4.80104934493027</v>
      </c>
      <c r="AK254" s="2">
        <v>4.7671847115075261</v>
      </c>
      <c r="AL254" s="2">
        <v>4.7360358731613355</v>
      </c>
      <c r="AM254" s="2">
        <v>4.7076963590849878</v>
      </c>
      <c r="AN254" s="2">
        <v>4.6822596984717766</v>
      </c>
      <c r="AO254" s="2">
        <v>4.6598194205149923</v>
      </c>
      <c r="AP254" s="2">
        <v>4.6403935035466581</v>
      </c>
      <c r="AQ254" s="2">
        <v>4.6236718227504401</v>
      </c>
      <c r="AR254" s="2">
        <v>4.6092552071451411</v>
      </c>
      <c r="AS254" s="2">
        <v>4.5967444840607632</v>
      </c>
      <c r="AT254" s="2">
        <v>4.5857404808273161</v>
      </c>
      <c r="AU254" s="2">
        <v>4.5758440247748027</v>
      </c>
      <c r="AV254" s="2">
        <v>4.5666559432332363</v>
      </c>
      <c r="AW254" s="2">
        <v>4.5577770635326145</v>
      </c>
      <c r="AX254" s="2">
        <v>4.5488082130029461</v>
      </c>
      <c r="AY254" s="2">
        <v>4.5393502189742447</v>
      </c>
    </row>
    <row r="255" spans="1:51" x14ac:dyDescent="0.2">
      <c r="A255" s="25">
        <v>36875</v>
      </c>
      <c r="B255" s="2">
        <v>5.7528205906454133</v>
      </c>
      <c r="C255" s="2">
        <v>5.6362491442101259</v>
      </c>
      <c r="D255" s="2">
        <v>5.7116237226198301</v>
      </c>
      <c r="E255" s="2">
        <v>5.8262833467791708</v>
      </c>
      <c r="F255" s="2">
        <v>5.9228774522190344</v>
      </c>
      <c r="G255" s="2">
        <v>5.9684484647330178</v>
      </c>
      <c r="H255" s="2">
        <v>5.9696037825123627</v>
      </c>
      <c r="I255" s="2">
        <v>5.9441150660413609</v>
      </c>
      <c r="J255" s="2">
        <v>5.9082247501945844</v>
      </c>
      <c r="K255" s="2">
        <v>5.8696632040320802</v>
      </c>
      <c r="L255" s="2">
        <v>5.8329683932477661</v>
      </c>
      <c r="M255" s="2">
        <v>5.7984935825802424</v>
      </c>
      <c r="N255" s="2">
        <v>5.7653606972881866</v>
      </c>
      <c r="O255" s="2">
        <v>5.7320092341838507</v>
      </c>
      <c r="P255" s="2">
        <v>5.6968519370144746</v>
      </c>
      <c r="Q255" s="2">
        <v>5.6589179403371936</v>
      </c>
      <c r="R255" s="2">
        <v>5.6175159986997407</v>
      </c>
      <c r="S255" s="2">
        <v>5.5724415487253909</v>
      </c>
      <c r="T255" s="2">
        <v>5.5236682891238589</v>
      </c>
      <c r="U255" s="2">
        <v>5.471387044513083</v>
      </c>
      <c r="V255" s="2">
        <v>5.4159249848770203</v>
      </c>
      <c r="W255" s="2">
        <v>5.3579410096050673</v>
      </c>
      <c r="X255" s="2">
        <v>5.2981797218694417</v>
      </c>
      <c r="Y255" s="2">
        <v>5.2373857249515945</v>
      </c>
      <c r="Z255" s="2">
        <v>5.1762992964799635</v>
      </c>
      <c r="AA255" s="2">
        <v>5.1156419285892367</v>
      </c>
      <c r="AB255" s="2">
        <v>5.0561300150891046</v>
      </c>
      <c r="AC255" s="2">
        <v>4.9984799496928067</v>
      </c>
      <c r="AD255" s="2">
        <v>4.9434081261135834</v>
      </c>
      <c r="AE255" s="2">
        <v>4.8916309380646723</v>
      </c>
      <c r="AF255" s="2">
        <v>4.8437353133099164</v>
      </c>
      <c r="AG255" s="2">
        <v>4.7997641329123208</v>
      </c>
      <c r="AH255" s="2">
        <v>4.759617392949977</v>
      </c>
      <c r="AI255" s="2">
        <v>4.723195088896218</v>
      </c>
      <c r="AJ255" s="2">
        <v>4.6903972162243726</v>
      </c>
      <c r="AK255" s="2">
        <v>4.6611237704077695</v>
      </c>
      <c r="AL255" s="2">
        <v>4.6352747469197411</v>
      </c>
      <c r="AM255" s="2">
        <v>4.612750141233616</v>
      </c>
      <c r="AN255" s="2">
        <v>4.5934499488227249</v>
      </c>
      <c r="AO255" s="2">
        <v>4.5772741651603983</v>
      </c>
      <c r="AP255" s="2">
        <v>4.5640652404598541</v>
      </c>
      <c r="AQ255" s="2">
        <v>4.5534157167208367</v>
      </c>
      <c r="AR255" s="2">
        <v>4.5448503116364867</v>
      </c>
      <c r="AS255" s="2">
        <v>4.5378937416140577</v>
      </c>
      <c r="AT255" s="2">
        <v>4.5320707230608175</v>
      </c>
      <c r="AU255" s="2">
        <v>4.5269059723840215</v>
      </c>
      <c r="AV255" s="2">
        <v>4.5219242059909348</v>
      </c>
      <c r="AW255" s="2">
        <v>4.5166501402888191</v>
      </c>
      <c r="AX255" s="2">
        <v>4.5106084916849305</v>
      </c>
      <c r="AY255" s="2">
        <v>4.5033239765865316</v>
      </c>
    </row>
    <row r="256" spans="1:51" x14ac:dyDescent="0.2">
      <c r="A256" s="25">
        <v>36878</v>
      </c>
      <c r="B256" s="2">
        <v>5.7324952915458027</v>
      </c>
      <c r="C256" s="2">
        <v>5.6228047948465587</v>
      </c>
      <c r="D256" s="2">
        <v>5.6867922356509837</v>
      </c>
      <c r="E256" s="2">
        <v>5.7928917231647503</v>
      </c>
      <c r="F256" s="2">
        <v>5.8947765850220772</v>
      </c>
      <c r="G256" s="2">
        <v>5.9527850390879404</v>
      </c>
      <c r="H256" s="2">
        <v>5.9668628582652845</v>
      </c>
      <c r="I256" s="2">
        <v>5.9500899015296094</v>
      </c>
      <c r="J256" s="2">
        <v>5.9155158123785831</v>
      </c>
      <c r="K256" s="2">
        <v>5.8713214829989511</v>
      </c>
      <c r="L256" s="2">
        <v>5.8235963650670444</v>
      </c>
      <c r="M256" s="2">
        <v>5.7750702697931979</v>
      </c>
      <c r="N256" s="2">
        <v>5.7272890896689077</v>
      </c>
      <c r="O256" s="2">
        <v>5.6805140029291383</v>
      </c>
      <c r="P256" s="2">
        <v>5.634643877930106</v>
      </c>
      <c r="Q256" s="2">
        <v>5.5894319748916566</v>
      </c>
      <c r="R256" s="2">
        <v>5.5445407340394892</v>
      </c>
      <c r="S256" s="2">
        <v>5.4994101418254848</v>
      </c>
      <c r="T256" s="2">
        <v>5.4534323480659816</v>
      </c>
      <c r="U256" s="2">
        <v>5.4060393319780671</v>
      </c>
      <c r="V256" s="2">
        <v>5.3568248295641743</v>
      </c>
      <c r="W256" s="2">
        <v>5.3060296320667604</v>
      </c>
      <c r="X256" s="2">
        <v>5.2540672821973642</v>
      </c>
      <c r="Y256" s="2">
        <v>5.2013513243718705</v>
      </c>
      <c r="Z256" s="2">
        <v>5.148319641367487</v>
      </c>
      <c r="AA256" s="2">
        <v>5.0955123915450136</v>
      </c>
      <c r="AB256" s="2">
        <v>5.0434965942763244</v>
      </c>
      <c r="AC256" s="2">
        <v>4.9928392690473462</v>
      </c>
      <c r="AD256" s="2">
        <v>4.9441074353440078</v>
      </c>
      <c r="AE256" s="2">
        <v>4.8978681126522368</v>
      </c>
      <c r="AF256" s="2">
        <v>4.854590131458016</v>
      </c>
      <c r="AG256" s="2">
        <v>4.8143297087252623</v>
      </c>
      <c r="AH256" s="2">
        <v>4.7770346952114258</v>
      </c>
      <c r="AI256" s="2">
        <v>4.7426529412154013</v>
      </c>
      <c r="AJ256" s="2">
        <v>4.7111322970360918</v>
      </c>
      <c r="AK256" s="2">
        <v>4.6824206129723942</v>
      </c>
      <c r="AL256" s="2">
        <v>4.656465739323207</v>
      </c>
      <c r="AM256" s="2">
        <v>4.6332155263874286</v>
      </c>
      <c r="AN256" s="2">
        <v>4.6126178244639586</v>
      </c>
      <c r="AO256" s="2">
        <v>4.5946204838516955</v>
      </c>
      <c r="AP256" s="2">
        <v>4.5791192645392318</v>
      </c>
      <c r="AQ256" s="2">
        <v>4.5657837081185164</v>
      </c>
      <c r="AR256" s="2">
        <v>4.554221961217789</v>
      </c>
      <c r="AS256" s="2">
        <v>4.5440421693010933</v>
      </c>
      <c r="AT256" s="2">
        <v>4.5348524778324855</v>
      </c>
      <c r="AU256" s="2">
        <v>4.5262610322760102</v>
      </c>
      <c r="AV256" s="2">
        <v>4.5178759780957254</v>
      </c>
      <c r="AW256" s="2">
        <v>4.5093054607556775</v>
      </c>
      <c r="AX256" s="2">
        <v>4.5001576257199165</v>
      </c>
      <c r="AY256" s="2">
        <v>4.4900406184524995</v>
      </c>
    </row>
    <row r="257" spans="1:51" x14ac:dyDescent="0.2">
      <c r="A257" s="25">
        <v>36879</v>
      </c>
      <c r="B257" s="2">
        <v>5.7323205994933346</v>
      </c>
      <c r="C257" s="2">
        <v>5.6208936790676844</v>
      </c>
      <c r="D257" s="2">
        <v>5.6959731041187203</v>
      </c>
      <c r="E257" s="2">
        <v>5.792503639440838</v>
      </c>
      <c r="F257" s="2">
        <v>5.881536250977458</v>
      </c>
      <c r="G257" s="2">
        <v>5.9405209238164502</v>
      </c>
      <c r="H257" s="2">
        <v>5.9542339594625391</v>
      </c>
      <c r="I257" s="2">
        <v>5.9328760443784105</v>
      </c>
      <c r="J257" s="2">
        <v>5.8910609378424326</v>
      </c>
      <c r="K257" s="2">
        <v>5.8392705508745415</v>
      </c>
      <c r="L257" s="2">
        <v>5.785705283762975</v>
      </c>
      <c r="M257" s="2">
        <v>5.7336289320399292</v>
      </c>
      <c r="N257" s="2">
        <v>5.6846498741963662</v>
      </c>
      <c r="O257" s="2">
        <v>5.638746667983721</v>
      </c>
      <c r="P257" s="2">
        <v>5.5953945170535517</v>
      </c>
      <c r="Q257" s="2">
        <v>5.5537061309041569</v>
      </c>
      <c r="R257" s="2">
        <v>5.5127150501131403</v>
      </c>
      <c r="S257" s="2">
        <v>5.4715083738060963</v>
      </c>
      <c r="T257" s="2">
        <v>5.4292213815234076</v>
      </c>
      <c r="U257" s="2">
        <v>5.3851360651176172</v>
      </c>
      <c r="V257" s="2">
        <v>5.3387467505152788</v>
      </c>
      <c r="W257" s="2">
        <v>5.2902754431622663</v>
      </c>
      <c r="X257" s="2">
        <v>5.240135261548228</v>
      </c>
      <c r="Y257" s="2">
        <v>5.1887393249721825</v>
      </c>
      <c r="Z257" s="2">
        <v>5.1365219150807473</v>
      </c>
      <c r="AA257" s="2">
        <v>5.0840062427311414</v>
      </c>
      <c r="AB257" s="2">
        <v>5.0317388745888829</v>
      </c>
      <c r="AC257" s="2">
        <v>4.9802663774176148</v>
      </c>
      <c r="AD257" s="2">
        <v>4.9301353179809819</v>
      </c>
      <c r="AE257" s="2">
        <v>4.8818922630426265</v>
      </c>
      <c r="AF257" s="2">
        <v>4.8360069840943671</v>
      </c>
      <c r="AG257" s="2">
        <v>4.792615745239595</v>
      </c>
      <c r="AH257" s="2">
        <v>4.7517642977228283</v>
      </c>
      <c r="AI257" s="2">
        <v>4.7134983910720321</v>
      </c>
      <c r="AJ257" s="2">
        <v>4.6778637748151688</v>
      </c>
      <c r="AK257" s="2">
        <v>4.6449061984802062</v>
      </c>
      <c r="AL257" s="2">
        <v>4.6146714115951069</v>
      </c>
      <c r="AM257" s="2">
        <v>4.5872051636878357</v>
      </c>
      <c r="AN257" s="2">
        <v>4.5625532042863552</v>
      </c>
      <c r="AO257" s="2">
        <v>4.5407612829186341</v>
      </c>
      <c r="AP257" s="2">
        <v>4.5218128666248951</v>
      </c>
      <c r="AQ257" s="2">
        <v>4.5054118836113126</v>
      </c>
      <c r="AR257" s="2">
        <v>4.4911838695574167</v>
      </c>
      <c r="AS257" s="2">
        <v>4.4787543561906711</v>
      </c>
      <c r="AT257" s="2">
        <v>4.4677488752385477</v>
      </c>
      <c r="AU257" s="2">
        <v>4.4577929584285121</v>
      </c>
      <c r="AV257" s="2">
        <v>4.4485121374880281</v>
      </c>
      <c r="AW257" s="2">
        <v>4.4395319441445649</v>
      </c>
      <c r="AX257" s="2">
        <v>4.430477910125588</v>
      </c>
      <c r="AY257" s="2">
        <v>4.4209755671585613</v>
      </c>
    </row>
    <row r="258" spans="1:51" x14ac:dyDescent="0.2">
      <c r="A258" s="25">
        <v>36880</v>
      </c>
      <c r="B258" s="2">
        <v>5.6409593326009144</v>
      </c>
      <c r="C258" s="2">
        <v>5.5574571876718437</v>
      </c>
      <c r="D258" s="2">
        <v>5.6183475675915462</v>
      </c>
      <c r="E258" s="2">
        <v>5.7019037809823203</v>
      </c>
      <c r="F258" s="2">
        <v>5.829737644400879</v>
      </c>
      <c r="G258" s="2">
        <v>5.9230610930786298</v>
      </c>
      <c r="H258" s="2">
        <v>5.9574700032852554</v>
      </c>
      <c r="I258" s="2">
        <v>5.9449453659331519</v>
      </c>
      <c r="J258" s="2">
        <v>5.9046474278971415</v>
      </c>
      <c r="K258" s="2">
        <v>5.8503769988579677</v>
      </c>
      <c r="L258" s="2">
        <v>5.793037993193261</v>
      </c>
      <c r="M258" s="2">
        <v>5.7376228560393203</v>
      </c>
      <c r="N258" s="2">
        <v>5.6870128794640245</v>
      </c>
      <c r="O258" s="2">
        <v>5.6416138245954253</v>
      </c>
      <c r="P258" s="2">
        <v>5.6009632006505621</v>
      </c>
      <c r="Q258" s="2">
        <v>5.5636262155671634</v>
      </c>
      <c r="R258" s="2">
        <v>5.5279624040478144</v>
      </c>
      <c r="S258" s="2">
        <v>5.4925082898562758</v>
      </c>
      <c r="T258" s="2">
        <v>5.4559172947715808</v>
      </c>
      <c r="U258" s="2">
        <v>5.4171355070992639</v>
      </c>
      <c r="V258" s="2">
        <v>5.3753876559437881</v>
      </c>
      <c r="W258" s="2">
        <v>5.3307325560298979</v>
      </c>
      <c r="X258" s="2">
        <v>5.2834445118168594</v>
      </c>
      <c r="Y258" s="2">
        <v>5.2337978280377317</v>
      </c>
      <c r="Z258" s="2">
        <v>5.1821498430568198</v>
      </c>
      <c r="AA258" s="2">
        <v>5.1292068222930514</v>
      </c>
      <c r="AB258" s="2">
        <v>5.0757666711632403</v>
      </c>
      <c r="AC258" s="2">
        <v>5.0226272954713256</v>
      </c>
      <c r="AD258" s="2">
        <v>4.9705866010212461</v>
      </c>
      <c r="AE258" s="2">
        <v>4.9204424936169397</v>
      </c>
      <c r="AF258" s="2">
        <v>4.872875219326847</v>
      </c>
      <c r="AG258" s="2">
        <v>4.828062389857088</v>
      </c>
      <c r="AH258" s="2">
        <v>4.7860474230749528</v>
      </c>
      <c r="AI258" s="2">
        <v>4.7468737355239421</v>
      </c>
      <c r="AJ258" s="2">
        <v>4.7105847437475523</v>
      </c>
      <c r="AK258" s="2">
        <v>4.677223864289286</v>
      </c>
      <c r="AL258" s="2">
        <v>4.6468345136926388</v>
      </c>
      <c r="AM258" s="2">
        <v>4.6194601085011122</v>
      </c>
      <c r="AN258" s="2">
        <v>4.5951440652582045</v>
      </c>
      <c r="AO258" s="2">
        <v>4.5739298005074165</v>
      </c>
      <c r="AP258" s="2">
        <v>4.5557872533261143</v>
      </c>
      <c r="AQ258" s="2">
        <v>4.5403619667617816</v>
      </c>
      <c r="AR258" s="2">
        <v>4.5272099890043425</v>
      </c>
      <c r="AS258" s="2">
        <v>4.515887365357413</v>
      </c>
      <c r="AT258" s="2">
        <v>4.5059501411246012</v>
      </c>
      <c r="AU258" s="2">
        <v>4.4969543616095287</v>
      </c>
      <c r="AV258" s="2">
        <v>4.4884560721158024</v>
      </c>
      <c r="AW258" s="2">
        <v>4.480011317947036</v>
      </c>
      <c r="AX258" s="2">
        <v>4.471176144406841</v>
      </c>
      <c r="AY258" s="2">
        <v>4.4615065967988397</v>
      </c>
    </row>
    <row r="259" spans="1:51" x14ac:dyDescent="0.2">
      <c r="A259" s="25">
        <v>36881</v>
      </c>
      <c r="B259" s="2">
        <v>5.599152143412689</v>
      </c>
      <c r="C259" s="2">
        <v>5.4982477044177358</v>
      </c>
      <c r="D259" s="2">
        <v>5.5972487212112672</v>
      </c>
      <c r="E259" s="2">
        <v>5.7784789027778061</v>
      </c>
      <c r="F259" s="2">
        <v>5.9228325629993899</v>
      </c>
      <c r="G259" s="2">
        <v>6.0028907337130732</v>
      </c>
      <c r="H259" s="2">
        <v>6.0286070274328587</v>
      </c>
      <c r="I259" s="2">
        <v>6.0211598310695784</v>
      </c>
      <c r="J259" s="2">
        <v>5.9968243929225489</v>
      </c>
      <c r="K259" s="2">
        <v>5.9638390314938894</v>
      </c>
      <c r="L259" s="2">
        <v>5.9274075136896593</v>
      </c>
      <c r="M259" s="2">
        <v>5.888615515284731</v>
      </c>
      <c r="N259" s="2">
        <v>5.8475338097536094</v>
      </c>
      <c r="O259" s="2">
        <v>5.8043620041055854</v>
      </c>
      <c r="P259" s="2">
        <v>5.7593733986517401</v>
      </c>
      <c r="Q259" s="2">
        <v>5.7130078129630668</v>
      </c>
      <c r="R259" s="2">
        <v>5.6656672800053673</v>
      </c>
      <c r="S259" s="2">
        <v>5.6174172067482573</v>
      </c>
      <c r="T259" s="2">
        <v>5.568181613393822</v>
      </c>
      <c r="U259" s="2">
        <v>5.5176655267826309</v>
      </c>
      <c r="V259" s="2">
        <v>5.46561695105372</v>
      </c>
      <c r="W259" s="2">
        <v>5.4121954215123083</v>
      </c>
      <c r="X259" s="2">
        <v>5.3576667944328165</v>
      </c>
      <c r="Y259" s="2">
        <v>5.3022969262248738</v>
      </c>
      <c r="Z259" s="2">
        <v>5.2464048215000734</v>
      </c>
      <c r="AA259" s="2">
        <v>5.1905328262528245</v>
      </c>
      <c r="AB259" s="2">
        <v>5.1352819434449808</v>
      </c>
      <c r="AC259" s="2">
        <v>5.0812531762868973</v>
      </c>
      <c r="AD259" s="2">
        <v>5.0290475279889248</v>
      </c>
      <c r="AE259" s="2">
        <v>4.9792660017614203</v>
      </c>
      <c r="AF259" s="2">
        <v>4.9324122391452727</v>
      </c>
      <c r="AG259" s="2">
        <v>4.8885807448017484</v>
      </c>
      <c r="AH259" s="2">
        <v>4.8477585702674642</v>
      </c>
      <c r="AI259" s="2">
        <v>4.8099327666247564</v>
      </c>
      <c r="AJ259" s="2">
        <v>4.7750903849559618</v>
      </c>
      <c r="AK259" s="2">
        <v>4.7432184763434151</v>
      </c>
      <c r="AL259" s="2">
        <v>4.7143040918694537</v>
      </c>
      <c r="AM259" s="2">
        <v>4.6883342826164132</v>
      </c>
      <c r="AN259" s="2">
        <v>4.6652960996666302</v>
      </c>
      <c r="AO259" s="2">
        <v>4.6451765941024403</v>
      </c>
      <c r="AP259" s="2">
        <v>4.6278996467896016</v>
      </c>
      <c r="AQ259" s="2">
        <v>4.6131148022522268</v>
      </c>
      <c r="AR259" s="2">
        <v>4.6003971509918165</v>
      </c>
      <c r="AS259" s="2">
        <v>4.5893217820979197</v>
      </c>
      <c r="AT259" s="2">
        <v>4.5794637846600939</v>
      </c>
      <c r="AU259" s="2">
        <v>4.5703982477678764</v>
      </c>
      <c r="AV259" s="2">
        <v>4.5617002605108219</v>
      </c>
      <c r="AW259" s="2">
        <v>4.5529449119784795</v>
      </c>
      <c r="AX259" s="2">
        <v>4.5437072912604002</v>
      </c>
      <c r="AY259" s="2">
        <v>4.5335624874461233</v>
      </c>
    </row>
    <row r="260" spans="1:51" x14ac:dyDescent="0.2">
      <c r="A260" s="25">
        <v>36882</v>
      </c>
      <c r="B260" s="2">
        <v>5.6539060166620025</v>
      </c>
      <c r="C260" s="2">
        <v>5.5037092252490538</v>
      </c>
      <c r="D260" s="2">
        <v>5.6242356500195712</v>
      </c>
      <c r="E260" s="2">
        <v>5.8112223321124645</v>
      </c>
      <c r="F260" s="2">
        <v>5.9331354855162788</v>
      </c>
      <c r="G260" s="2">
        <v>5.9887799136885285</v>
      </c>
      <c r="H260" s="2">
        <v>6.0032555265732688</v>
      </c>
      <c r="I260" s="2">
        <v>5.9939858779654518</v>
      </c>
      <c r="J260" s="2">
        <v>5.9742891111111875</v>
      </c>
      <c r="K260" s="2">
        <v>5.9485931513061798</v>
      </c>
      <c r="L260" s="2">
        <v>5.9187057884721339</v>
      </c>
      <c r="M260" s="2">
        <v>5.8849679147925409</v>
      </c>
      <c r="N260" s="2">
        <v>5.8474331684704266</v>
      </c>
      <c r="O260" s="2">
        <v>5.8065030525487309</v>
      </c>
      <c r="P260" s="2">
        <v>5.7627121488910875</v>
      </c>
      <c r="Q260" s="2">
        <v>5.7167827585919095</v>
      </c>
      <c r="R260" s="2">
        <v>5.6693841488169232</v>
      </c>
      <c r="S260" s="2">
        <v>5.6207625632242308</v>
      </c>
      <c r="T260" s="2">
        <v>5.5709890864318705</v>
      </c>
      <c r="U260" s="2">
        <v>5.5198625203522891</v>
      </c>
      <c r="V260" s="2">
        <v>5.4672014243606428</v>
      </c>
      <c r="W260" s="2">
        <v>5.4131968162983943</v>
      </c>
      <c r="X260" s="2">
        <v>5.3581359403668314</v>
      </c>
      <c r="Y260" s="2">
        <v>5.302306040890584</v>
      </c>
      <c r="Z260" s="2">
        <v>5.2460411534886724</v>
      </c>
      <c r="AA260" s="2">
        <v>5.18987851955381</v>
      </c>
      <c r="AB260" s="2">
        <v>5.1344105298866127</v>
      </c>
      <c r="AC260" s="2">
        <v>5.0802295763339904</v>
      </c>
      <c r="AD260" s="2">
        <v>5.0279280507428474</v>
      </c>
      <c r="AE260" s="2">
        <v>4.9780983449600926</v>
      </c>
      <c r="AF260" s="2">
        <v>4.9312360344687622</v>
      </c>
      <c r="AG260" s="2">
        <v>4.8874298493714301</v>
      </c>
      <c r="AH260" s="2">
        <v>4.8466616684732378</v>
      </c>
      <c r="AI260" s="2">
        <v>4.8089133701269784</v>
      </c>
      <c r="AJ260" s="2">
        <v>4.7741668326854434</v>
      </c>
      <c r="AK260" s="2">
        <v>4.7424039345014286</v>
      </c>
      <c r="AL260" s="2">
        <v>4.7136065539277263</v>
      </c>
      <c r="AM260" s="2">
        <v>4.687756569317127</v>
      </c>
      <c r="AN260" s="2">
        <v>4.6648358590224275</v>
      </c>
      <c r="AO260" s="2">
        <v>4.6448263013964182</v>
      </c>
      <c r="AP260" s="2">
        <v>4.6276475645943362</v>
      </c>
      <c r="AQ260" s="2">
        <v>4.6129491496135255</v>
      </c>
      <c r="AR260" s="2">
        <v>4.6003072349310141</v>
      </c>
      <c r="AS260" s="2">
        <v>4.5892979976336301</v>
      </c>
      <c r="AT260" s="2">
        <v>4.5794976148081883</v>
      </c>
      <c r="AU260" s="2">
        <v>4.5704822635415132</v>
      </c>
      <c r="AV260" s="2">
        <v>4.5618281209204259</v>
      </c>
      <c r="AW260" s="2">
        <v>4.5531113640317411</v>
      </c>
      <c r="AX260" s="2">
        <v>4.5439081699622825</v>
      </c>
      <c r="AY260" s="2">
        <v>4.5337947157988747</v>
      </c>
    </row>
    <row r="261" spans="1:51" x14ac:dyDescent="0.2">
      <c r="A261" s="25">
        <v>36885</v>
      </c>
    </row>
    <row r="262" spans="1:51" x14ac:dyDescent="0.2">
      <c r="A262" s="25">
        <v>36886</v>
      </c>
    </row>
    <row r="263" spans="1:51" x14ac:dyDescent="0.2">
      <c r="A263" s="25">
        <v>36887</v>
      </c>
      <c r="B263" s="2">
        <v>5.6265414638964728</v>
      </c>
      <c r="C263" s="2">
        <v>5.4987961873187885</v>
      </c>
      <c r="D263" s="2">
        <v>5.5943531328323717</v>
      </c>
      <c r="E263" s="2">
        <v>5.7668008641858393</v>
      </c>
      <c r="F263" s="2">
        <v>5.9090529447159712</v>
      </c>
      <c r="G263" s="2">
        <v>5.9903648054216783</v>
      </c>
      <c r="H263" s="2">
        <v>6.0181495811372718</v>
      </c>
      <c r="I263" s="2">
        <v>6.0085129408770754</v>
      </c>
      <c r="J263" s="2">
        <v>5.9781820555472276</v>
      </c>
      <c r="K263" s="2">
        <v>5.9370585980040609</v>
      </c>
      <c r="L263" s="2">
        <v>5.892267295208784</v>
      </c>
      <c r="M263" s="2">
        <v>5.8468639004554417</v>
      </c>
      <c r="N263" s="2">
        <v>5.8024462663787499</v>
      </c>
      <c r="O263" s="2">
        <v>5.7589586241926449</v>
      </c>
      <c r="P263" s="2">
        <v>5.7159392886561324</v>
      </c>
      <c r="Q263" s="2">
        <v>5.6729848858782628</v>
      </c>
      <c r="R263" s="2">
        <v>5.6296983900692608</v>
      </c>
      <c r="S263" s="2">
        <v>5.585646586361352</v>
      </c>
      <c r="T263" s="2">
        <v>5.5403791334527472</v>
      </c>
      <c r="U263" s="2">
        <v>5.4934138015344702</v>
      </c>
      <c r="V263" s="2">
        <v>5.4443823366353179</v>
      </c>
      <c r="W263" s="2">
        <v>5.3934397512390753</v>
      </c>
      <c r="X263" s="2">
        <v>5.3408807600704788</v>
      </c>
      <c r="Y263" s="2">
        <v>5.2870000792316976</v>
      </c>
      <c r="Z263" s="2">
        <v>5.2321507027219205</v>
      </c>
      <c r="AA263" s="2">
        <v>5.176930522120772</v>
      </c>
      <c r="AB263" s="2">
        <v>5.1220017473590813</v>
      </c>
      <c r="AC263" s="2">
        <v>5.0680265886400395</v>
      </c>
      <c r="AD263" s="2">
        <v>5.0156672561668447</v>
      </c>
      <c r="AE263" s="2">
        <v>4.9655859601426924</v>
      </c>
      <c r="AF263" s="2">
        <v>4.9183437084788384</v>
      </c>
      <c r="AG263" s="2">
        <v>4.8740620066094138</v>
      </c>
      <c r="AH263" s="2">
        <v>4.832743080375888</v>
      </c>
      <c r="AI263" s="2">
        <v>4.7943891533574323</v>
      </c>
      <c r="AJ263" s="2">
        <v>4.7590024491332192</v>
      </c>
      <c r="AK263" s="2">
        <v>4.7265851912824211</v>
      </c>
      <c r="AL263" s="2">
        <v>4.6971396033842101</v>
      </c>
      <c r="AM263" s="2">
        <v>4.6706679090177587</v>
      </c>
      <c r="AN263" s="2">
        <v>4.6471723317622393</v>
      </c>
      <c r="AO263" s="2">
        <v>4.6266550951968251</v>
      </c>
      <c r="AP263" s="2">
        <v>4.6090542559154528</v>
      </c>
      <c r="AQ263" s="2">
        <v>4.5940198735993656</v>
      </c>
      <c r="AR263" s="2">
        <v>4.5811212434598136</v>
      </c>
      <c r="AS263" s="2">
        <v>4.5699276566365272</v>
      </c>
      <c r="AT263" s="2">
        <v>4.5600084042692277</v>
      </c>
      <c r="AU263" s="2">
        <v>4.5509327774976391</v>
      </c>
      <c r="AV263" s="2">
        <v>4.5422700674614847</v>
      </c>
      <c r="AW263" s="2">
        <v>4.5335895653004945</v>
      </c>
      <c r="AX263" s="2">
        <v>4.5244605621543883</v>
      </c>
      <c r="AY263" s="2">
        <v>4.5144523491628856</v>
      </c>
    </row>
    <row r="264" spans="1:51" x14ac:dyDescent="0.2">
      <c r="A264" s="25">
        <v>36888</v>
      </c>
      <c r="B264" s="2">
        <v>5.6198571163900812</v>
      </c>
      <c r="C264" s="2">
        <v>5.5021717672328663</v>
      </c>
      <c r="D264" s="2">
        <v>5.6349722221055609</v>
      </c>
      <c r="E264" s="2">
        <v>5.8148917941430511</v>
      </c>
      <c r="F264" s="2">
        <v>5.9406192987605317</v>
      </c>
      <c r="G264" s="2">
        <v>5.9985531445320008</v>
      </c>
      <c r="H264" s="2">
        <v>6.0151164402020525</v>
      </c>
      <c r="I264" s="2">
        <v>6.0060030877466142</v>
      </c>
      <c r="J264" s="2">
        <v>5.9822319865183067</v>
      </c>
      <c r="K264" s="2">
        <v>5.9483019582591625</v>
      </c>
      <c r="L264" s="2">
        <v>5.9070323122597665</v>
      </c>
      <c r="M264" s="2">
        <v>5.8612626023390471</v>
      </c>
      <c r="N264" s="2">
        <v>5.8135851237676697</v>
      </c>
      <c r="O264" s="2">
        <v>5.7655658215029479</v>
      </c>
      <c r="P264" s="2">
        <v>5.7183129691509151</v>
      </c>
      <c r="Q264" s="2">
        <v>5.6721344659787398</v>
      </c>
      <c r="R264" s="2">
        <v>5.627004763974889</v>
      </c>
      <c r="S264" s="2">
        <v>5.5823518668753094</v>
      </c>
      <c r="T264" s="2">
        <v>5.5374480664269337</v>
      </c>
      <c r="U264" s="2">
        <v>5.4915144021006039</v>
      </c>
      <c r="V264" s="2">
        <v>5.4439088981124177</v>
      </c>
      <c r="W264" s="2">
        <v>5.3946217849715596</v>
      </c>
      <c r="X264" s="2">
        <v>5.3438093318743318</v>
      </c>
      <c r="Y264" s="2">
        <v>5.2916278087172222</v>
      </c>
      <c r="Z264" s="2">
        <v>5.2383141367263724</v>
      </c>
      <c r="AA264" s="2">
        <v>5.1844441531887764</v>
      </c>
      <c r="AB264" s="2">
        <v>5.1306827061632063</v>
      </c>
      <c r="AC264" s="2">
        <v>5.0776946440849491</v>
      </c>
      <c r="AD264" s="2">
        <v>5.0261448153892951</v>
      </c>
      <c r="AE264" s="2">
        <v>4.9766980685115341</v>
      </c>
      <c r="AF264" s="2">
        <v>4.9299188505281988</v>
      </c>
      <c r="AG264" s="2">
        <v>4.8859427007589273</v>
      </c>
      <c r="AH264" s="2">
        <v>4.8447906482907355</v>
      </c>
      <c r="AI264" s="2">
        <v>4.8064837210806886</v>
      </c>
      <c r="AJ264" s="2">
        <v>4.7710429470858511</v>
      </c>
      <c r="AK264" s="2">
        <v>4.7384893542632858</v>
      </c>
      <c r="AL264" s="2">
        <v>4.7088439705700589</v>
      </c>
      <c r="AM264" s="2">
        <v>4.6821278239632349</v>
      </c>
      <c r="AN264" s="2">
        <v>4.6583619423998757</v>
      </c>
      <c r="AO264" s="2">
        <v>4.6375673538370483</v>
      </c>
      <c r="AP264" s="2">
        <v>4.6196970632267682</v>
      </c>
      <c r="AQ264" s="2">
        <v>4.6044037604169201</v>
      </c>
      <c r="AR264" s="2">
        <v>4.5912572838800916</v>
      </c>
      <c r="AS264" s="2">
        <v>4.5798274694166237</v>
      </c>
      <c r="AT264" s="2">
        <v>4.5696841528268628</v>
      </c>
      <c r="AU264" s="2">
        <v>4.5603971699111501</v>
      </c>
      <c r="AV264" s="2">
        <v>4.5515363564698248</v>
      </c>
      <c r="AW264" s="2">
        <v>4.5426715483032325</v>
      </c>
      <c r="AX264" s="2">
        <v>4.5333725812117169</v>
      </c>
      <c r="AY264" s="2">
        <v>4.5232092909956139</v>
      </c>
    </row>
    <row r="265" spans="1:51" x14ac:dyDescent="0.2">
      <c r="A265" s="25">
        <v>36889</v>
      </c>
      <c r="B265" s="2">
        <v>5.5915992226070355</v>
      </c>
      <c r="C265" s="2">
        <v>5.4832225524656053</v>
      </c>
      <c r="D265" s="2">
        <v>5.5765817116563863</v>
      </c>
      <c r="E265" s="2">
        <v>5.7490736675433141</v>
      </c>
      <c r="F265" s="2">
        <v>5.8759733222714203</v>
      </c>
      <c r="G265" s="2">
        <v>5.9329006547564838</v>
      </c>
      <c r="H265" s="2">
        <v>5.9501329953897395</v>
      </c>
      <c r="I265" s="2">
        <v>5.9436273672333169</v>
      </c>
      <c r="J265" s="2">
        <v>5.9236311601177292</v>
      </c>
      <c r="K265" s="2">
        <v>5.893569776849235</v>
      </c>
      <c r="L265" s="2">
        <v>5.8553479381829456</v>
      </c>
      <c r="M265" s="2">
        <v>5.8117368150920585</v>
      </c>
      <c r="N265" s="2">
        <v>5.765478502789513</v>
      </c>
      <c r="O265" s="2">
        <v>5.7183014561257153</v>
      </c>
      <c r="P265" s="2">
        <v>5.6714800266274867</v>
      </c>
      <c r="Q265" s="2">
        <v>5.6254628541759111</v>
      </c>
      <c r="R265" s="2">
        <v>5.5803387846746846</v>
      </c>
      <c r="S265" s="2">
        <v>5.5356058152983483</v>
      </c>
      <c r="T265" s="2">
        <v>5.4905895957747699</v>
      </c>
      <c r="U265" s="2">
        <v>5.444534344915521</v>
      </c>
      <c r="V265" s="2">
        <v>5.3968148782020036</v>
      </c>
      <c r="W265" s="2">
        <v>5.3474328236042945</v>
      </c>
      <c r="X265" s="2">
        <v>5.2965517489541867</v>
      </c>
      <c r="Y265" s="2">
        <v>5.2443352222908652</v>
      </c>
      <c r="Z265" s="2">
        <v>5.1910234223939762</v>
      </c>
      <c r="AA265" s="2">
        <v>5.1371892340465104</v>
      </c>
      <c r="AB265" s="2">
        <v>5.0834958373970132</v>
      </c>
      <c r="AC265" s="2">
        <v>5.0306064143064413</v>
      </c>
      <c r="AD265" s="2">
        <v>4.9791841466357489</v>
      </c>
      <c r="AE265" s="2">
        <v>4.929892216245892</v>
      </c>
      <c r="AF265" s="2">
        <v>4.8832915843518352</v>
      </c>
      <c r="AG265" s="2">
        <v>4.8395136567110697</v>
      </c>
      <c r="AH265" s="2">
        <v>4.7985770233519345</v>
      </c>
      <c r="AI265" s="2">
        <v>4.7605002738253637</v>
      </c>
      <c r="AJ265" s="2">
        <v>4.7253019976822896</v>
      </c>
      <c r="AK265" s="2">
        <v>4.6930007844736448</v>
      </c>
      <c r="AL265" s="2">
        <v>4.6636152237503605</v>
      </c>
      <c r="AM265" s="2">
        <v>4.6371639050633728</v>
      </c>
      <c r="AN265" s="2">
        <v>4.6136654179636123</v>
      </c>
      <c r="AO265" s="2">
        <v>4.593138352002013</v>
      </c>
      <c r="AP265" s="2">
        <v>4.5755325802704094</v>
      </c>
      <c r="AQ265" s="2">
        <v>4.5604995532359398</v>
      </c>
      <c r="AR265" s="2">
        <v>4.5476097304001248</v>
      </c>
      <c r="AS265" s="2">
        <v>4.536433569728902</v>
      </c>
      <c r="AT265" s="2">
        <v>4.5265415291882123</v>
      </c>
      <c r="AU265" s="2">
        <v>4.5175040667440021</v>
      </c>
      <c r="AV265" s="2">
        <v>4.5088916403622141</v>
      </c>
      <c r="AW265" s="2">
        <v>4.5002747080087886</v>
      </c>
      <c r="AX265" s="2">
        <v>4.4912237276496692</v>
      </c>
      <c r="AY265" s="2">
        <v>4.481309157250803</v>
      </c>
    </row>
    <row r="266" spans="1:51" x14ac:dyDescent="0.2">
      <c r="A266" s="25">
        <v>36892</v>
      </c>
    </row>
    <row r="267" spans="1:51" x14ac:dyDescent="0.2">
      <c r="A267" s="25">
        <v>36893</v>
      </c>
      <c r="D267" s="2">
        <v>5.6388930397622827</v>
      </c>
      <c r="E267" s="2">
        <v>5.7395946681279604</v>
      </c>
      <c r="F267" s="2">
        <v>5.8230930318526575</v>
      </c>
      <c r="G267" s="2">
        <v>5.8751172150417794</v>
      </c>
      <c r="H267" s="2">
        <v>5.8963429492235262</v>
      </c>
      <c r="I267" s="2">
        <v>5.8940639212661852</v>
      </c>
      <c r="J267" s="2">
        <v>5.8763394173765198</v>
      </c>
      <c r="K267" s="2">
        <v>5.8474933987759128</v>
      </c>
      <c r="L267" s="2">
        <v>5.8107400416610488</v>
      </c>
      <c r="M267" s="2">
        <v>5.7687612506951718</v>
      </c>
      <c r="N267" s="2">
        <v>5.7239295510181272</v>
      </c>
      <c r="O267" s="2">
        <v>5.6779186099463548</v>
      </c>
      <c r="P267" s="2">
        <v>5.6320206623785536</v>
      </c>
      <c r="Q267" s="2">
        <v>5.5866991407193645</v>
      </c>
      <c r="R267" s="2">
        <v>5.5420680766586887</v>
      </c>
      <c r="S267" s="2">
        <v>5.4976678843933229</v>
      </c>
      <c r="T267" s="2">
        <v>5.4528717497981365</v>
      </c>
      <c r="U267" s="2">
        <v>5.4069715566830236</v>
      </c>
      <c r="V267" s="2">
        <v>5.3593781389759769</v>
      </c>
      <c r="W267" s="2">
        <v>5.3101032040037053</v>
      </c>
      <c r="X267" s="2">
        <v>5.2593188809514171</v>
      </c>
      <c r="Y267" s="2">
        <v>5.2071973005858165</v>
      </c>
      <c r="Z267" s="2">
        <v>5.1539876935212812</v>
      </c>
      <c r="AA267" s="2">
        <v>5.1002632822661074</v>
      </c>
      <c r="AB267" s="2">
        <v>5.0466823805091607</v>
      </c>
      <c r="AC267" s="2">
        <v>4.9939033022998434</v>
      </c>
      <c r="AD267" s="2">
        <v>4.9425843616875555</v>
      </c>
      <c r="AE267" s="2">
        <v>4.8933838727216985</v>
      </c>
      <c r="AF267" s="2">
        <v>4.8468623025746727</v>
      </c>
      <c r="AG267" s="2">
        <v>4.8031551878760821</v>
      </c>
      <c r="AH267" s="2">
        <v>4.7622827404402361</v>
      </c>
      <c r="AI267" s="2">
        <v>4.7242651698941227</v>
      </c>
      <c r="AJ267" s="2">
        <v>4.689122685864727</v>
      </c>
      <c r="AK267" s="2">
        <v>4.6568754979790379</v>
      </c>
      <c r="AL267" s="2">
        <v>4.6275438158640378</v>
      </c>
      <c r="AM267" s="2">
        <v>4.6011478491467157</v>
      </c>
      <c r="AN267" s="2">
        <v>4.5777078074540567</v>
      </c>
      <c r="AO267" s="2">
        <v>4.5572439004130478</v>
      </c>
      <c r="AP267" s="2">
        <v>4.5397096623379234</v>
      </c>
      <c r="AQ267" s="2">
        <v>4.5247593726500206</v>
      </c>
      <c r="AR267" s="2">
        <v>4.5119633891673869</v>
      </c>
      <c r="AS267" s="2">
        <v>4.5008920654772231</v>
      </c>
      <c r="AT267" s="2">
        <v>4.4911157551667342</v>
      </c>
      <c r="AU267" s="2">
        <v>4.4822048118231361</v>
      </c>
      <c r="AV267" s="2">
        <v>4.4737295890336304</v>
      </c>
      <c r="AW267" s="2">
        <v>4.4652604403854266</v>
      </c>
      <c r="AX267" s="2">
        <v>4.4563677194657352</v>
      </c>
      <c r="AY267" s="2">
        <v>4.4466217798617631</v>
      </c>
    </row>
    <row r="268" spans="1:51" x14ac:dyDescent="0.2">
      <c r="A268" s="25">
        <v>36894</v>
      </c>
      <c r="B268" s="2">
        <v>5.5456180222124285</v>
      </c>
      <c r="C268" s="2">
        <v>5.4150196163767816</v>
      </c>
      <c r="D268" s="2">
        <v>5.5462219404713018</v>
      </c>
      <c r="E268" s="2">
        <v>5.727455155793848</v>
      </c>
      <c r="F268" s="2">
        <v>5.8289547216311322</v>
      </c>
      <c r="G268" s="2">
        <v>5.8587425684569077</v>
      </c>
      <c r="H268" s="2">
        <v>5.8476204831948966</v>
      </c>
      <c r="I268" s="2">
        <v>5.8154265070537834</v>
      </c>
      <c r="J268" s="2">
        <v>5.775945355597913</v>
      </c>
      <c r="K268" s="2">
        <v>5.7336211784626077</v>
      </c>
      <c r="L268" s="2">
        <v>5.6902290295062361</v>
      </c>
      <c r="M268" s="2">
        <v>5.6465033153321551</v>
      </c>
      <c r="N268" s="2">
        <v>5.6029228883880808</v>
      </c>
      <c r="O268" s="2">
        <v>5.5600028671499988</v>
      </c>
      <c r="P268" s="2">
        <v>5.5181873959287548</v>
      </c>
      <c r="Q268" s="2">
        <v>5.4775945387387726</v>
      </c>
      <c r="R268" s="2">
        <v>5.4381527776097549</v>
      </c>
      <c r="S268" s="2">
        <v>5.3993347331867847</v>
      </c>
      <c r="T268" s="2">
        <v>5.3604438046953939</v>
      </c>
      <c r="U268" s="2">
        <v>5.3205837204992585</v>
      </c>
      <c r="V268" s="2">
        <v>5.2789849952052128</v>
      </c>
      <c r="W268" s="2">
        <v>5.2356312943599885</v>
      </c>
      <c r="X268" s="2">
        <v>5.1907040863746863</v>
      </c>
      <c r="Y268" s="2">
        <v>5.1443848404960928</v>
      </c>
      <c r="Z268" s="2">
        <v>5.0969156558507063</v>
      </c>
      <c r="AA268" s="2">
        <v>5.0487934127366056</v>
      </c>
      <c r="AB268" s="2">
        <v>5.0005819055665661</v>
      </c>
      <c r="AC268" s="2">
        <v>4.9528449290368233</v>
      </c>
      <c r="AD268" s="2">
        <v>4.9061462778436136</v>
      </c>
      <c r="AE268" s="2">
        <v>4.8610497466831726</v>
      </c>
      <c r="AF268" s="2">
        <v>4.8180371126519805</v>
      </c>
      <c r="AG268" s="2">
        <v>4.7772397792556678</v>
      </c>
      <c r="AH268" s="2">
        <v>4.7386956068986699</v>
      </c>
      <c r="AI268" s="2">
        <v>4.7024424550625552</v>
      </c>
      <c r="AJ268" s="2">
        <v>4.6685181832288931</v>
      </c>
      <c r="AK268" s="2">
        <v>4.6369606508792529</v>
      </c>
      <c r="AL268" s="2">
        <v>4.607807717495203</v>
      </c>
      <c r="AM268" s="2">
        <v>4.5810972425583154</v>
      </c>
      <c r="AN268" s="2">
        <v>4.5568670855501567</v>
      </c>
      <c r="AO268" s="2">
        <v>4.5351551059522981</v>
      </c>
      <c r="AP268" s="2">
        <v>4.5159400373968888</v>
      </c>
      <c r="AQ268" s="2">
        <v>4.4989395785104271</v>
      </c>
      <c r="AR268" s="2">
        <v>4.4837994131949372</v>
      </c>
      <c r="AS268" s="2">
        <v>4.470165223029932</v>
      </c>
      <c r="AT268" s="2">
        <v>4.4576826895949262</v>
      </c>
      <c r="AU268" s="2">
        <v>4.4459974944694416</v>
      </c>
      <c r="AV268" s="2">
        <v>4.4347553192329929</v>
      </c>
      <c r="AW268" s="2">
        <v>4.4236018454650932</v>
      </c>
      <c r="AX268" s="2">
        <v>4.4121827547452614</v>
      </c>
      <c r="AY268" s="2">
        <v>4.400143728653017</v>
      </c>
    </row>
    <row r="269" spans="1:51" x14ac:dyDescent="0.2">
      <c r="A269" s="25">
        <v>36895</v>
      </c>
      <c r="B269" s="2">
        <v>5.4354796600116995</v>
      </c>
      <c r="C269" s="2">
        <v>5.4213659689787974</v>
      </c>
      <c r="D269" s="2">
        <v>5.6500388734184419</v>
      </c>
      <c r="E269" s="2">
        <v>5.8281225528531877</v>
      </c>
      <c r="F269" s="2">
        <v>5.9066047890317916</v>
      </c>
      <c r="G269" s="2">
        <v>5.9075378424392149</v>
      </c>
      <c r="H269" s="2">
        <v>5.8721135951539809</v>
      </c>
      <c r="I269" s="2">
        <v>5.8247495456816729</v>
      </c>
      <c r="J269" s="2">
        <v>5.7785066888849466</v>
      </c>
      <c r="K269" s="2">
        <v>5.735031215115427</v>
      </c>
      <c r="L269" s="2">
        <v>5.6930387915411478</v>
      </c>
      <c r="M269" s="2">
        <v>5.6511250202684851</v>
      </c>
      <c r="N269" s="2">
        <v>5.6081707607647706</v>
      </c>
      <c r="O269" s="2">
        <v>5.5643408914177979</v>
      </c>
      <c r="P269" s="2">
        <v>5.5201492938703645</v>
      </c>
      <c r="Q269" s="2">
        <v>5.4762020666412337</v>
      </c>
      <c r="R269" s="2">
        <v>5.4330358573955255</v>
      </c>
      <c r="S269" s="2">
        <v>5.3907969799215749</v>
      </c>
      <c r="T269" s="2">
        <v>5.3494044703853172</v>
      </c>
      <c r="U269" s="2">
        <v>5.3082616322729894</v>
      </c>
      <c r="V269" s="2">
        <v>5.2667677229694982</v>
      </c>
      <c r="W269" s="2">
        <v>5.2248560560757022</v>
      </c>
      <c r="X269" s="2">
        <v>5.1825979210890365</v>
      </c>
      <c r="Y269" s="2">
        <v>5.1400646076830165</v>
      </c>
      <c r="Z269" s="2">
        <v>5.0973757868671683</v>
      </c>
      <c r="AA269" s="2">
        <v>5.0548544395274231</v>
      </c>
      <c r="AB269" s="2">
        <v>5.0128769425701529</v>
      </c>
      <c r="AC269" s="2">
        <v>4.9718196731276683</v>
      </c>
      <c r="AD269" s="2">
        <v>4.9320590083322786</v>
      </c>
      <c r="AE269" s="2">
        <v>4.8939713253162935</v>
      </c>
      <c r="AF269" s="2">
        <v>4.8578673107441501</v>
      </c>
      <c r="AG269" s="2">
        <v>4.8237816043199988</v>
      </c>
      <c r="AH269" s="2">
        <v>4.7916763465179795</v>
      </c>
      <c r="AI269" s="2">
        <v>4.7615136775059215</v>
      </c>
      <c r="AJ269" s="2">
        <v>4.7332557374516542</v>
      </c>
      <c r="AK269" s="2">
        <v>4.7068646665230069</v>
      </c>
      <c r="AL269" s="2">
        <v>4.6823026048878109</v>
      </c>
      <c r="AM269" s="2">
        <v>4.6595316927138946</v>
      </c>
      <c r="AN269" s="2">
        <v>4.6385140701690881</v>
      </c>
      <c r="AO269" s="2">
        <v>4.6192118774212201</v>
      </c>
      <c r="AP269" s="2">
        <v>4.6015536036755496</v>
      </c>
      <c r="AQ269" s="2">
        <v>4.5853215983498288</v>
      </c>
      <c r="AR269" s="2">
        <v>4.5702585489823875</v>
      </c>
      <c r="AS269" s="2">
        <v>4.5561071423592718</v>
      </c>
      <c r="AT269" s="2">
        <v>4.5426100652665307</v>
      </c>
      <c r="AU269" s="2">
        <v>4.5295100044902101</v>
      </c>
      <c r="AV269" s="2">
        <v>4.5165496468163546</v>
      </c>
      <c r="AW269" s="2">
        <v>4.5034716790310121</v>
      </c>
      <c r="AX269" s="2">
        <v>4.4900187879202305</v>
      </c>
      <c r="AY269" s="2">
        <v>4.4759336602700541</v>
      </c>
    </row>
    <row r="270" spans="1:51" x14ac:dyDescent="0.2">
      <c r="A270" s="25">
        <v>36896</v>
      </c>
      <c r="B270" s="2">
        <v>5.3957958587469879</v>
      </c>
      <c r="C270" s="2">
        <v>5.3765384219062184</v>
      </c>
      <c r="D270" s="2">
        <v>5.6171072247034184</v>
      </c>
      <c r="E270" s="2">
        <v>5.7845570741676511</v>
      </c>
      <c r="F270" s="2">
        <v>5.8792603209624303</v>
      </c>
      <c r="G270" s="2">
        <v>5.8970783292744855</v>
      </c>
      <c r="H270" s="2">
        <v>5.8641787707370661</v>
      </c>
      <c r="I270" s="2">
        <v>5.812360608211514</v>
      </c>
      <c r="J270" s="2">
        <v>5.7585709846004418</v>
      </c>
      <c r="K270" s="2">
        <v>5.7082845833110945</v>
      </c>
      <c r="L270" s="2">
        <v>5.6635032462213832</v>
      </c>
      <c r="M270" s="2">
        <v>5.6235637627698996</v>
      </c>
      <c r="N270" s="2">
        <v>5.5871329647313352</v>
      </c>
      <c r="O270" s="2">
        <v>5.5529075617158181</v>
      </c>
      <c r="P270" s="2">
        <v>5.5196592356243315</v>
      </c>
      <c r="Q270" s="2">
        <v>5.4864428109658636</v>
      </c>
      <c r="R270" s="2">
        <v>5.4524342049057903</v>
      </c>
      <c r="S270" s="2">
        <v>5.4170025022959623</v>
      </c>
      <c r="T270" s="2">
        <v>5.3796044514981753</v>
      </c>
      <c r="U270" s="2">
        <v>5.3398528806008789</v>
      </c>
      <c r="V270" s="2">
        <v>5.2975495814271065</v>
      </c>
      <c r="W270" s="2">
        <v>5.2531107786668239</v>
      </c>
      <c r="X270" s="2">
        <v>5.2071114385234125</v>
      </c>
      <c r="Y270" s="2">
        <v>5.1601265274026131</v>
      </c>
      <c r="Z270" s="2">
        <v>5.1127209588019138</v>
      </c>
      <c r="AA270" s="2">
        <v>5.0654159883348013</v>
      </c>
      <c r="AB270" s="2">
        <v>5.0187210230013086</v>
      </c>
      <c r="AC270" s="2">
        <v>4.9731454695769459</v>
      </c>
      <c r="AD270" s="2">
        <v>4.929198734837219</v>
      </c>
      <c r="AE270" s="2">
        <v>4.8873902255576374</v>
      </c>
      <c r="AF270" s="2">
        <v>4.8481356101027098</v>
      </c>
      <c r="AG270" s="2">
        <v>4.8114566457465671</v>
      </c>
      <c r="AH270" s="2">
        <v>4.7772716354458931</v>
      </c>
      <c r="AI270" s="2">
        <v>4.7454988817194401</v>
      </c>
      <c r="AJ270" s="2">
        <v>4.7160566870859677</v>
      </c>
      <c r="AK270" s="2">
        <v>4.6888633540642282</v>
      </c>
      <c r="AL270" s="2">
        <v>4.6638371851729783</v>
      </c>
      <c r="AM270" s="2">
        <v>4.640896482930974</v>
      </c>
      <c r="AN270" s="2">
        <v>4.6199595498569712</v>
      </c>
      <c r="AO270" s="2">
        <v>4.600944688469724</v>
      </c>
      <c r="AP270" s="2">
        <v>4.5837395477527876</v>
      </c>
      <c r="AQ270" s="2">
        <v>4.5680986541676596</v>
      </c>
      <c r="AR270" s="2">
        <v>4.5537404051396573</v>
      </c>
      <c r="AS270" s="2">
        <v>4.5403831974092626</v>
      </c>
      <c r="AT270" s="2">
        <v>4.5277454277169626</v>
      </c>
      <c r="AU270" s="2">
        <v>4.5155454928032475</v>
      </c>
      <c r="AV270" s="2">
        <v>4.5035017894086016</v>
      </c>
      <c r="AW270" s="2">
        <v>4.4913327142735104</v>
      </c>
      <c r="AX270" s="2">
        <v>4.4787566641384631</v>
      </c>
      <c r="AY270" s="2">
        <v>4.4654920357439423</v>
      </c>
    </row>
    <row r="271" spans="1:51" x14ac:dyDescent="0.2">
      <c r="A271" s="25">
        <v>36899</v>
      </c>
      <c r="B271" s="2">
        <v>5.3710594160776726</v>
      </c>
      <c r="C271" s="2">
        <v>5.3653243402392192</v>
      </c>
      <c r="D271" s="2">
        <v>5.6156396907185933</v>
      </c>
      <c r="E271" s="2">
        <v>5.8236227978170518</v>
      </c>
      <c r="F271" s="2">
        <v>5.9266797774013069</v>
      </c>
      <c r="G271" s="2">
        <v>5.9436242008231996</v>
      </c>
      <c r="H271" s="2">
        <v>5.9127310223181118</v>
      </c>
      <c r="I271" s="2">
        <v>5.8621183146179199</v>
      </c>
      <c r="J271" s="2">
        <v>5.8087941407874784</v>
      </c>
      <c r="K271" s="2">
        <v>5.7572670014153777</v>
      </c>
      <c r="L271" s="2">
        <v>5.7084422235593104</v>
      </c>
      <c r="M271" s="2">
        <v>5.66190081678785</v>
      </c>
      <c r="N271" s="2">
        <v>5.6170031667320144</v>
      </c>
      <c r="O271" s="2">
        <v>5.5736037785562349</v>
      </c>
      <c r="P271" s="2">
        <v>5.5316718465288153</v>
      </c>
      <c r="Q271" s="2">
        <v>5.4911322901666892</v>
      </c>
      <c r="R271" s="2">
        <v>5.4518261222943512</v>
      </c>
      <c r="S271" s="2">
        <v>5.4132940234736573</v>
      </c>
      <c r="T271" s="2">
        <v>5.374957732077708</v>
      </c>
      <c r="U271" s="2">
        <v>5.3360680578646198</v>
      </c>
      <c r="V271" s="2">
        <v>5.2960087830094187</v>
      </c>
      <c r="W271" s="2">
        <v>5.254920387919741</v>
      </c>
      <c r="X271" s="2">
        <v>5.2131453770896341</v>
      </c>
      <c r="Y271" s="2">
        <v>5.1710262570062291</v>
      </c>
      <c r="Z271" s="2">
        <v>5.1289058162293824</v>
      </c>
      <c r="AA271" s="2">
        <v>5.0871280286571663</v>
      </c>
      <c r="AB271" s="2">
        <v>5.0460371794965635</v>
      </c>
      <c r="AC271" s="2">
        <v>5.0059775539560922</v>
      </c>
      <c r="AD271" s="2">
        <v>4.967293437244269</v>
      </c>
      <c r="AE271" s="2">
        <v>4.9303291145696111</v>
      </c>
      <c r="AF271" s="2">
        <v>4.8953697179994666</v>
      </c>
      <c r="AG271" s="2">
        <v>4.8624518040366214</v>
      </c>
      <c r="AH271" s="2">
        <v>4.8315466448702606</v>
      </c>
      <c r="AI271" s="2">
        <v>4.802625512413079</v>
      </c>
      <c r="AJ271" s="2">
        <v>4.7756596785777718</v>
      </c>
      <c r="AK271" s="2">
        <v>4.7506204152770337</v>
      </c>
      <c r="AL271" s="2">
        <v>4.7274789944235591</v>
      </c>
      <c r="AM271" s="2">
        <v>4.7062066879300444</v>
      </c>
      <c r="AN271" s="2">
        <v>4.6867747677091831</v>
      </c>
      <c r="AO271" s="2">
        <v>4.6691545056736716</v>
      </c>
      <c r="AP271" s="2">
        <v>4.6532784299063126</v>
      </c>
      <c r="AQ271" s="2">
        <v>4.638910811342817</v>
      </c>
      <c r="AR271" s="2">
        <v>4.6257702564558825</v>
      </c>
      <c r="AS271" s="2">
        <v>4.6135753708525016</v>
      </c>
      <c r="AT271" s="2">
        <v>4.6020447601396608</v>
      </c>
      <c r="AU271" s="2">
        <v>4.5908970299243501</v>
      </c>
      <c r="AV271" s="2">
        <v>4.5798507858135595</v>
      </c>
      <c r="AW271" s="2">
        <v>4.5686246334142755</v>
      </c>
      <c r="AX271" s="2">
        <v>4.5569371783334898</v>
      </c>
      <c r="AY271" s="2">
        <v>4.5445070261781924</v>
      </c>
    </row>
    <row r="272" spans="1:51" x14ac:dyDescent="0.2">
      <c r="A272" s="25">
        <v>36900</v>
      </c>
      <c r="B272" s="2">
        <v>5.3794063085457644</v>
      </c>
      <c r="C272" s="2">
        <v>5.3535928647239217</v>
      </c>
      <c r="D272" s="2">
        <v>5.5795786802670913</v>
      </c>
      <c r="E272" s="2">
        <v>5.7691784221148623</v>
      </c>
      <c r="F272" s="2">
        <v>5.8697933879212503</v>
      </c>
      <c r="G272" s="2">
        <v>5.8947658534254712</v>
      </c>
      <c r="H272" s="2">
        <v>5.8740400663286705</v>
      </c>
      <c r="I272" s="2">
        <v>5.8309206577729702</v>
      </c>
      <c r="J272" s="2">
        <v>5.7817818198297877</v>
      </c>
      <c r="K272" s="2">
        <v>5.7326572933410302</v>
      </c>
      <c r="L272" s="2">
        <v>5.6862818557261576</v>
      </c>
      <c r="M272" s="2">
        <v>5.642838838441766</v>
      </c>
      <c r="N272" s="2">
        <v>5.601877515915402</v>
      </c>
      <c r="O272" s="2">
        <v>5.5630056165428785</v>
      </c>
      <c r="P272" s="2">
        <v>5.5258116438340261</v>
      </c>
      <c r="Q272" s="2">
        <v>5.4897455194051759</v>
      </c>
      <c r="R272" s="2">
        <v>5.4542238655789745</v>
      </c>
      <c r="S272" s="2">
        <v>5.4186712429396451</v>
      </c>
      <c r="T272" s="2">
        <v>5.38253699236855</v>
      </c>
      <c r="U272" s="2">
        <v>5.3453675532279066</v>
      </c>
      <c r="V272" s="2">
        <v>5.3068485864432446</v>
      </c>
      <c r="W272" s="2">
        <v>5.2671418588197616</v>
      </c>
      <c r="X272" s="2">
        <v>5.2265341785301489</v>
      </c>
      <c r="Y272" s="2">
        <v>5.1853123542769355</v>
      </c>
      <c r="Z272" s="2">
        <v>5.1437866674879809</v>
      </c>
      <c r="AA272" s="2">
        <v>5.1023660375568909</v>
      </c>
      <c r="AB272" s="2">
        <v>5.061485289532329</v>
      </c>
      <c r="AC272" s="2">
        <v>5.0215792485716948</v>
      </c>
      <c r="AD272" s="2">
        <v>4.9830827398323887</v>
      </c>
      <c r="AE272" s="2">
        <v>4.9464305884718103</v>
      </c>
      <c r="AF272" s="2">
        <v>4.9119833132711221</v>
      </c>
      <c r="AG272" s="2">
        <v>4.8797787344290109</v>
      </c>
      <c r="AH272" s="2">
        <v>4.8497670927604926</v>
      </c>
      <c r="AI272" s="2">
        <v>4.821898627419877</v>
      </c>
      <c r="AJ272" s="2">
        <v>4.7961235775614677</v>
      </c>
      <c r="AK272" s="2">
        <v>4.7723921823395745</v>
      </c>
      <c r="AL272" s="2">
        <v>4.750654680908502</v>
      </c>
      <c r="AM272" s="2">
        <v>4.7308613124225589</v>
      </c>
      <c r="AN272" s="2">
        <v>4.7129623160360516</v>
      </c>
      <c r="AO272" s="2">
        <v>4.6969079309032873</v>
      </c>
      <c r="AP272" s="2">
        <v>4.6826070740686854</v>
      </c>
      <c r="AQ272" s="2">
        <v>4.6697831989761784</v>
      </c>
      <c r="AR272" s="2">
        <v>4.6581077485493019</v>
      </c>
      <c r="AS272" s="2">
        <v>4.6472521630895258</v>
      </c>
      <c r="AT272" s="2">
        <v>4.6368878828983275</v>
      </c>
      <c r="AU272" s="2">
        <v>4.6266863482771763</v>
      </c>
      <c r="AV272" s="2">
        <v>4.6163189995275538</v>
      </c>
      <c r="AW272" s="2">
        <v>4.6054572769509283</v>
      </c>
      <c r="AX272" s="2">
        <v>4.5937726208487781</v>
      </c>
      <c r="AY272" s="2">
        <v>4.5809364715225742</v>
      </c>
    </row>
    <row r="273" spans="1:51" x14ac:dyDescent="0.2">
      <c r="A273" s="25">
        <v>36901</v>
      </c>
      <c r="B273" s="2">
        <v>5.4068049455200384</v>
      </c>
      <c r="C273" s="2">
        <v>5.3752656983022007</v>
      </c>
      <c r="D273" s="2">
        <v>5.5939785129427069</v>
      </c>
      <c r="E273" s="2">
        <v>5.7821405817712446</v>
      </c>
      <c r="F273" s="2">
        <v>5.8851252524545217</v>
      </c>
      <c r="G273" s="2">
        <v>5.9133671498508562</v>
      </c>
      <c r="H273" s="2">
        <v>5.8946214649748567</v>
      </c>
      <c r="I273" s="2">
        <v>5.8521905174917235</v>
      </c>
      <c r="J273" s="2">
        <v>5.802948129907775</v>
      </c>
      <c r="K273" s="2">
        <v>5.7533467232972013</v>
      </c>
      <c r="L273" s="2">
        <v>5.7064945900506636</v>
      </c>
      <c r="M273" s="2">
        <v>5.6626715023207668</v>
      </c>
      <c r="N273" s="2">
        <v>5.6214447347183203</v>
      </c>
      <c r="O273" s="2">
        <v>5.5824073912420031</v>
      </c>
      <c r="P273" s="2">
        <v>5.5451233711131813</v>
      </c>
      <c r="Q273" s="2">
        <v>5.5090111254338048</v>
      </c>
      <c r="R273" s="2">
        <v>5.4734548757054542</v>
      </c>
      <c r="S273" s="2">
        <v>5.4378505275182496</v>
      </c>
      <c r="T273" s="2">
        <v>5.4016210086614507</v>
      </c>
      <c r="U273" s="2">
        <v>5.3642896920649452</v>
      </c>
      <c r="V273" s="2">
        <v>5.3255258805983692</v>
      </c>
      <c r="W273" s="2">
        <v>5.2854930599570178</v>
      </c>
      <c r="X273" s="2">
        <v>5.2444823901952216</v>
      </c>
      <c r="Y273" s="2">
        <v>5.2027850315283581</v>
      </c>
      <c r="Z273" s="2">
        <v>5.1607212181627986</v>
      </c>
      <c r="AA273" s="2">
        <v>5.118733360127675</v>
      </c>
      <c r="AB273" s="2">
        <v>5.077295954937517</v>
      </c>
      <c r="AC273" s="2">
        <v>5.0368835002426771</v>
      </c>
      <c r="AD273" s="2">
        <v>4.9979704936935088</v>
      </c>
      <c r="AE273" s="2">
        <v>4.9610314329403629</v>
      </c>
      <c r="AF273" s="2">
        <v>4.9264639615725052</v>
      </c>
      <c r="AG273" s="2">
        <v>4.894337407874386</v>
      </c>
      <c r="AH273" s="2">
        <v>4.8646334461725482</v>
      </c>
      <c r="AI273" s="2">
        <v>4.8373337499289226</v>
      </c>
      <c r="AJ273" s="2">
        <v>4.8124199926054354</v>
      </c>
      <c r="AK273" s="2">
        <v>4.7898738476640181</v>
      </c>
      <c r="AL273" s="2">
        <v>4.7696769885665971</v>
      </c>
      <c r="AM273" s="2">
        <v>4.7518110887751028</v>
      </c>
      <c r="AN273" s="2">
        <v>4.7362578217514644</v>
      </c>
      <c r="AO273" s="2">
        <v>4.7229988609576088</v>
      </c>
      <c r="AP273" s="2">
        <v>4.7119560401664398</v>
      </c>
      <c r="AQ273" s="2">
        <v>4.7027870066109134</v>
      </c>
      <c r="AR273" s="2">
        <v>4.6950765233496945</v>
      </c>
      <c r="AS273" s="2">
        <v>4.688409351090872</v>
      </c>
      <c r="AT273" s="2">
        <v>4.6823702505425242</v>
      </c>
      <c r="AU273" s="2">
        <v>4.6765439824127402</v>
      </c>
      <c r="AV273" s="2">
        <v>4.6705153074096017</v>
      </c>
      <c r="AW273" s="2">
        <v>4.6638689862411926</v>
      </c>
      <c r="AX273" s="2">
        <v>4.6561897796156009</v>
      </c>
      <c r="AY273" s="2">
        <v>4.6470624482409058</v>
      </c>
    </row>
    <row r="274" spans="1:51" x14ac:dyDescent="0.2">
      <c r="A274" s="25">
        <v>36902</v>
      </c>
      <c r="B274" s="2">
        <v>5.408462081061316</v>
      </c>
      <c r="C274" s="2">
        <v>5.3813097478778715</v>
      </c>
      <c r="D274" s="2">
        <v>5.5868657248706821</v>
      </c>
      <c r="E274" s="2">
        <v>5.7679108879248986</v>
      </c>
      <c r="F274" s="2">
        <v>5.884638796225115</v>
      </c>
      <c r="G274" s="2">
        <v>5.9174702443417102</v>
      </c>
      <c r="H274" s="2">
        <v>5.8980468672048119</v>
      </c>
      <c r="I274" s="2">
        <v>5.8543310733668417</v>
      </c>
      <c r="J274" s="2">
        <v>5.8057662199442497</v>
      </c>
      <c r="K274" s="2">
        <v>5.759030421466484</v>
      </c>
      <c r="L274" s="2">
        <v>5.7167633768699533</v>
      </c>
      <c r="M274" s="2">
        <v>5.6783752741874931</v>
      </c>
      <c r="N274" s="2">
        <v>5.6424870780940006</v>
      </c>
      <c r="O274" s="2">
        <v>5.6078479854048178</v>
      </c>
      <c r="P274" s="2">
        <v>5.5733472766998355</v>
      </c>
      <c r="Q274" s="2">
        <v>5.5383113367577508</v>
      </c>
      <c r="R274" s="2">
        <v>5.5022506254447183</v>
      </c>
      <c r="S274" s="2">
        <v>5.4649823153519153</v>
      </c>
      <c r="T274" s="2">
        <v>5.4264052375198757</v>
      </c>
      <c r="U274" s="2">
        <v>5.3864227925453783</v>
      </c>
      <c r="V274" s="2">
        <v>5.3450186150643759</v>
      </c>
      <c r="W274" s="2">
        <v>5.3025031235679414</v>
      </c>
      <c r="X274" s="2">
        <v>5.2592711626465753</v>
      </c>
      <c r="Y274" s="2">
        <v>5.2157175769973607</v>
      </c>
      <c r="Z274" s="2">
        <v>5.172238404428831</v>
      </c>
      <c r="AA274" s="2">
        <v>5.1292346964931328</v>
      </c>
      <c r="AB274" s="2">
        <v>5.0871088215174405</v>
      </c>
      <c r="AC274" s="2">
        <v>5.046263147835246</v>
      </c>
      <c r="AD274" s="2">
        <v>5.0071000437800457</v>
      </c>
      <c r="AE274" s="2">
        <v>4.9700218776853298</v>
      </c>
      <c r="AF274" s="2">
        <v>4.9353552302310915</v>
      </c>
      <c r="AG274" s="2">
        <v>4.9031082043609091</v>
      </c>
      <c r="AH274" s="2">
        <v>4.8732052600383753</v>
      </c>
      <c r="AI274" s="2">
        <v>4.8455708568734197</v>
      </c>
      <c r="AJ274" s="2">
        <v>4.8201294544759712</v>
      </c>
      <c r="AK274" s="2">
        <v>4.7968055124559585</v>
      </c>
      <c r="AL274" s="2">
        <v>4.7755234904233115</v>
      </c>
      <c r="AM274" s="2">
        <v>4.756207847987957</v>
      </c>
      <c r="AN274" s="2">
        <v>4.7387830447598267</v>
      </c>
      <c r="AO274" s="2">
        <v>4.7231735403488466</v>
      </c>
      <c r="AP274" s="2">
        <v>4.7092652815716542</v>
      </c>
      <c r="AQ274" s="2">
        <v>4.6967769614436055</v>
      </c>
      <c r="AR274" s="2">
        <v>4.6853818808232672</v>
      </c>
      <c r="AS274" s="2">
        <v>4.6747533397083272</v>
      </c>
      <c r="AT274" s="2">
        <v>4.6645646380964667</v>
      </c>
      <c r="AU274" s="2">
        <v>4.6544890759853681</v>
      </c>
      <c r="AV274" s="2">
        <v>4.6441999533727154</v>
      </c>
      <c r="AW274" s="2">
        <v>4.6333705702561918</v>
      </c>
      <c r="AX274" s="2">
        <v>4.6216742266334752</v>
      </c>
      <c r="AY274" s="2">
        <v>4.6087842225022557</v>
      </c>
    </row>
    <row r="275" spans="1:51" x14ac:dyDescent="0.2">
      <c r="A275" s="25">
        <v>36903</v>
      </c>
      <c r="B275" s="2">
        <v>5.4314104167511257</v>
      </c>
      <c r="C275" s="2">
        <v>5.4020052219343029</v>
      </c>
      <c r="D275" s="2">
        <v>5.6170833345520617</v>
      </c>
      <c r="E275" s="2">
        <v>5.8149119663653437</v>
      </c>
      <c r="F275" s="2">
        <v>5.9302135543488452</v>
      </c>
      <c r="G275" s="2">
        <v>5.9596940781663381</v>
      </c>
      <c r="H275" s="2">
        <v>5.9382699338695648</v>
      </c>
      <c r="I275" s="2">
        <v>5.8951022323948052</v>
      </c>
      <c r="J275" s="2">
        <v>5.8512245583396876</v>
      </c>
      <c r="K275" s="2">
        <v>5.8129132843698414</v>
      </c>
      <c r="L275" s="2">
        <v>5.7817984155089874</v>
      </c>
      <c r="M275" s="2">
        <v>5.7558668798819355</v>
      </c>
      <c r="N275" s="2">
        <v>5.7323495752276052</v>
      </c>
      <c r="O275" s="2">
        <v>5.7091679923701388</v>
      </c>
      <c r="P275" s="2">
        <v>5.6846646256321574</v>
      </c>
      <c r="Q275" s="2">
        <v>5.6582135926060761</v>
      </c>
      <c r="R275" s="2">
        <v>5.6295180406736041</v>
      </c>
      <c r="S275" s="2">
        <v>5.5985212483241007</v>
      </c>
      <c r="T275" s="2">
        <v>5.5652117821235425</v>
      </c>
      <c r="U275" s="2">
        <v>5.5295089667822399</v>
      </c>
      <c r="V275" s="2">
        <v>5.4914116327246392</v>
      </c>
      <c r="W275" s="2">
        <v>5.4513212109630107</v>
      </c>
      <c r="X275" s="2">
        <v>5.4097431462073908</v>
      </c>
      <c r="Y275" s="2">
        <v>5.3671828833007851</v>
      </c>
      <c r="Z275" s="2">
        <v>5.3241344992335602</v>
      </c>
      <c r="AA275" s="2">
        <v>5.2810427025547009</v>
      </c>
      <c r="AB275" s="2">
        <v>5.2383388033732823</v>
      </c>
      <c r="AC275" s="2">
        <v>5.1964541115442318</v>
      </c>
      <c r="AD275" s="2">
        <v>5.1558199369224749</v>
      </c>
      <c r="AE275" s="2">
        <v>5.1168675893629407</v>
      </c>
      <c r="AF275" s="2">
        <v>5.0799544035509037</v>
      </c>
      <c r="AG275" s="2">
        <v>5.0451268529210642</v>
      </c>
      <c r="AH275" s="2">
        <v>5.0123497682749676</v>
      </c>
      <c r="AI275" s="2">
        <v>4.9815879800686611</v>
      </c>
      <c r="AJ275" s="2">
        <v>4.9528063187581903</v>
      </c>
      <c r="AK275" s="2">
        <v>4.9259696147995999</v>
      </c>
      <c r="AL275" s="2">
        <v>4.9010426986489382</v>
      </c>
      <c r="AM275" s="2">
        <v>4.8779904007622488</v>
      </c>
      <c r="AN275" s="2">
        <v>4.8567775515955791</v>
      </c>
      <c r="AO275" s="2">
        <v>4.8373689816049747</v>
      </c>
      <c r="AP275" s="2">
        <v>4.8196887862100724</v>
      </c>
      <c r="AQ275" s="2">
        <v>4.8034841562479595</v>
      </c>
      <c r="AR275" s="2">
        <v>4.78845427120633</v>
      </c>
      <c r="AS275" s="2">
        <v>4.7742983096625435</v>
      </c>
      <c r="AT275" s="2">
        <v>4.7607154501939553</v>
      </c>
      <c r="AU275" s="2">
        <v>4.7474048713779187</v>
      </c>
      <c r="AV275" s="2">
        <v>4.7340657517917908</v>
      </c>
      <c r="AW275" s="2">
        <v>4.7203972700129269</v>
      </c>
      <c r="AX275" s="2">
        <v>4.7060986046186821</v>
      </c>
      <c r="AY275" s="2">
        <v>4.6908689341864136</v>
      </c>
    </row>
    <row r="276" spans="1:51" x14ac:dyDescent="0.2">
      <c r="A276" s="25">
        <v>36906</v>
      </c>
      <c r="B276" s="2">
        <v>5.427841423102775</v>
      </c>
      <c r="C276" s="2">
        <v>5.4191866653966692</v>
      </c>
      <c r="D276" s="2">
        <v>5.6532096417789663</v>
      </c>
      <c r="E276" s="2">
        <v>5.853384438626108</v>
      </c>
      <c r="F276" s="2">
        <v>5.9557073356200769</v>
      </c>
      <c r="G276" s="2">
        <v>5.9670826103222883</v>
      </c>
      <c r="H276" s="2">
        <v>5.9344791308046876</v>
      </c>
      <c r="I276" s="2">
        <v>5.8879011199015121</v>
      </c>
      <c r="J276" s="2">
        <v>5.8444273238120443</v>
      </c>
      <c r="K276" s="2">
        <v>5.8075099585272714</v>
      </c>
      <c r="L276" s="2">
        <v>5.7766207201397579</v>
      </c>
      <c r="M276" s="2">
        <v>5.7495706403568603</v>
      </c>
      <c r="N276" s="2">
        <v>5.7239518153453162</v>
      </c>
      <c r="O276" s="2">
        <v>5.6982106729744988</v>
      </c>
      <c r="P276" s="2">
        <v>5.6711501933854365</v>
      </c>
      <c r="Q276" s="2">
        <v>5.642140318122868</v>
      </c>
      <c r="R276" s="2">
        <v>5.6107099418782864</v>
      </c>
      <c r="S276" s="2">
        <v>5.5764494013135391</v>
      </c>
      <c r="T276" s="2">
        <v>5.5389791571524025</v>
      </c>
      <c r="U276" s="2">
        <v>5.4979785764287268</v>
      </c>
      <c r="V276" s="2">
        <v>5.4533384449362776</v>
      </c>
      <c r="W276" s="2">
        <v>5.4057877017207057</v>
      </c>
      <c r="X276" s="2">
        <v>5.3562790568365406</v>
      </c>
      <c r="Y276" s="2">
        <v>5.3057652225465191</v>
      </c>
      <c r="Z276" s="2">
        <v>5.2551440405332741</v>
      </c>
      <c r="AA276" s="2">
        <v>5.205082773256466</v>
      </c>
      <c r="AB276" s="2">
        <v>5.1561881253065689</v>
      </c>
      <c r="AC276" s="2">
        <v>5.1090668010178186</v>
      </c>
      <c r="AD276" s="2">
        <v>5.0643255047244482</v>
      </c>
      <c r="AE276" s="2">
        <v>5.0225709407606942</v>
      </c>
      <c r="AF276" s="2">
        <v>4.9842843824546756</v>
      </c>
      <c r="AG276" s="2">
        <v>4.9494200122276926</v>
      </c>
      <c r="AH276" s="2">
        <v>4.9177935806771087</v>
      </c>
      <c r="AI276" s="2">
        <v>4.8892208378147668</v>
      </c>
      <c r="AJ276" s="2">
        <v>4.863517533652514</v>
      </c>
      <c r="AK276" s="2">
        <v>4.8404994182021923</v>
      </c>
      <c r="AL276" s="2">
        <v>4.8199822414756452</v>
      </c>
      <c r="AM276" s="2">
        <v>4.8017817534847209</v>
      </c>
      <c r="AN276" s="2">
        <v>4.7857137042412603</v>
      </c>
      <c r="AO276" s="2">
        <v>4.7715938437571079</v>
      </c>
      <c r="AP276" s="2">
        <v>4.7592130272893245</v>
      </c>
      <c r="AQ276" s="2">
        <v>4.7482539968689261</v>
      </c>
      <c r="AR276" s="2">
        <v>4.738370152936092</v>
      </c>
      <c r="AS276" s="2">
        <v>4.7292148953746738</v>
      </c>
      <c r="AT276" s="2">
        <v>4.7204416240685196</v>
      </c>
      <c r="AU276" s="2">
        <v>4.7117037389014795</v>
      </c>
      <c r="AV276" s="2">
        <v>4.7026546397574025</v>
      </c>
      <c r="AW276" s="2">
        <v>4.6929477265201411</v>
      </c>
      <c r="AX276" s="2">
        <v>4.6822363990735427</v>
      </c>
      <c r="AY276" s="2">
        <v>4.6701740573014572</v>
      </c>
    </row>
    <row r="277" spans="1:51" x14ac:dyDescent="0.2">
      <c r="A277" s="25">
        <v>36907</v>
      </c>
      <c r="B277" s="2">
        <v>5.4171385122575355</v>
      </c>
      <c r="C277" s="2">
        <v>5.3781982342568924</v>
      </c>
      <c r="D277" s="2">
        <v>5.6220005445814598</v>
      </c>
      <c r="E277" s="2">
        <v>5.8283198929835578</v>
      </c>
      <c r="F277" s="2">
        <v>5.9325264243094731</v>
      </c>
      <c r="G277" s="2">
        <v>5.9518905193538973</v>
      </c>
      <c r="H277" s="2">
        <v>5.9238190599095075</v>
      </c>
      <c r="I277" s="2">
        <v>5.8785553722628725</v>
      </c>
      <c r="J277" s="2">
        <v>5.8334327098555301</v>
      </c>
      <c r="K277" s="2">
        <v>5.7933606546646699</v>
      </c>
      <c r="L277" s="2">
        <v>5.7594018709329537</v>
      </c>
      <c r="M277" s="2">
        <v>5.7298117636338839</v>
      </c>
      <c r="N277" s="2">
        <v>5.7023312808130155</v>
      </c>
      <c r="O277" s="2">
        <v>5.6755105167797568</v>
      </c>
      <c r="P277" s="2">
        <v>5.6482354003002584</v>
      </c>
      <c r="Q277" s="2">
        <v>5.6199212728445858</v>
      </c>
      <c r="R277" s="2">
        <v>5.5901246559804356</v>
      </c>
      <c r="S277" s="2">
        <v>5.5584294916399655</v>
      </c>
      <c r="T277" s="2">
        <v>5.5244346278262775</v>
      </c>
      <c r="U277" s="2">
        <v>5.4877723271700223</v>
      </c>
      <c r="V277" s="2">
        <v>5.4482513197689109</v>
      </c>
      <c r="W277" s="2">
        <v>5.4063844056103347</v>
      </c>
      <c r="X277" s="2">
        <v>5.3628692971186114</v>
      </c>
      <c r="Y277" s="2">
        <v>5.3184037075015276</v>
      </c>
      <c r="Z277" s="2">
        <v>5.2736512481830564</v>
      </c>
      <c r="AA277" s="2">
        <v>5.2291322267766258</v>
      </c>
      <c r="AB277" s="2">
        <v>5.1853293144927131</v>
      </c>
      <c r="AC277" s="2">
        <v>5.1427251823815769</v>
      </c>
      <c r="AD277" s="2">
        <v>5.101802501493478</v>
      </c>
      <c r="AE277" s="2">
        <v>5.0630439428786751</v>
      </c>
      <c r="AF277" s="2">
        <v>5.0268490989118551</v>
      </c>
      <c r="AG277" s="2">
        <v>4.9932567669415757</v>
      </c>
      <c r="AH277" s="2">
        <v>4.9622078256781386</v>
      </c>
      <c r="AI277" s="2">
        <v>4.9336431519748762</v>
      </c>
      <c r="AJ277" s="2">
        <v>4.9075036226851196</v>
      </c>
      <c r="AK277" s="2">
        <v>4.8837301146621979</v>
      </c>
      <c r="AL277" s="2">
        <v>4.8622635047594436</v>
      </c>
      <c r="AM277" s="2">
        <v>4.8430446698301859</v>
      </c>
      <c r="AN277" s="2">
        <v>4.8260144867277575</v>
      </c>
      <c r="AO277" s="2">
        <v>4.8111138323054883</v>
      </c>
      <c r="AP277" s="2">
        <v>4.7982412442361007</v>
      </c>
      <c r="AQ277" s="2">
        <v>4.7871052317327525</v>
      </c>
      <c r="AR277" s="2">
        <v>4.7773610133411948</v>
      </c>
      <c r="AS277" s="2">
        <v>4.768663804920549</v>
      </c>
      <c r="AT277" s="2">
        <v>4.7606688223299454</v>
      </c>
      <c r="AU277" s="2">
        <v>4.7530312814284992</v>
      </c>
      <c r="AV277" s="2">
        <v>4.7454063980753416</v>
      </c>
      <c r="AW277" s="2">
        <v>4.737449388129594</v>
      </c>
      <c r="AX277" s="2">
        <v>4.7288154674503797</v>
      </c>
      <c r="AY277" s="2">
        <v>4.7191598518968227</v>
      </c>
    </row>
    <row r="278" spans="1:51" x14ac:dyDescent="0.2">
      <c r="A278" s="25">
        <v>36908</v>
      </c>
      <c r="B278" s="2">
        <v>5.442430862363512</v>
      </c>
      <c r="C278" s="2">
        <v>5.4360465432440108</v>
      </c>
      <c r="D278" s="2">
        <v>5.7159763676955242</v>
      </c>
      <c r="E278" s="2">
        <v>5.9205561443178567</v>
      </c>
      <c r="F278" s="2">
        <v>6.0182856040391721</v>
      </c>
      <c r="G278" s="2">
        <v>6.0280760359020356</v>
      </c>
      <c r="H278" s="2">
        <v>5.9948723051331534</v>
      </c>
      <c r="I278" s="2">
        <v>5.9473435303485198</v>
      </c>
      <c r="J278" s="2">
        <v>5.9032671858994838</v>
      </c>
      <c r="K278" s="2">
        <v>5.8668320440803932</v>
      </c>
      <c r="L278" s="2">
        <v>5.8380946115021244</v>
      </c>
      <c r="M278" s="2">
        <v>5.8143512295672908</v>
      </c>
      <c r="N278" s="2">
        <v>5.7924189166509858</v>
      </c>
      <c r="O278" s="2">
        <v>5.7700180378055119</v>
      </c>
      <c r="P278" s="2">
        <v>5.7453721104350999</v>
      </c>
      <c r="Q278" s="2">
        <v>5.7178170802182127</v>
      </c>
      <c r="R278" s="2">
        <v>5.6870466788422451</v>
      </c>
      <c r="S278" s="2">
        <v>5.6530753307418067</v>
      </c>
      <c r="T278" s="2">
        <v>5.6159912940991736</v>
      </c>
      <c r="U278" s="2">
        <v>5.5758333040946617</v>
      </c>
      <c r="V278" s="2">
        <v>5.5327585444335252</v>
      </c>
      <c r="W278" s="2">
        <v>5.4874675952208394</v>
      </c>
      <c r="X278" s="2">
        <v>5.4408014255168853</v>
      </c>
      <c r="Y278" s="2">
        <v>5.3936010045585192</v>
      </c>
      <c r="Z278" s="2">
        <v>5.3466563078738245</v>
      </c>
      <c r="AA278" s="2">
        <v>5.3005430233032458</v>
      </c>
      <c r="AB278" s="2">
        <v>5.2557805595237319</v>
      </c>
      <c r="AC278" s="2">
        <v>5.2128883249741325</v>
      </c>
      <c r="AD278" s="2">
        <v>5.1723857280932952</v>
      </c>
      <c r="AE278" s="2">
        <v>5.1347921773200724</v>
      </c>
      <c r="AF278" s="2">
        <v>5.100519229092618</v>
      </c>
      <c r="AG278" s="2">
        <v>5.0695177034620205</v>
      </c>
      <c r="AH278" s="2">
        <v>5.0416154126043615</v>
      </c>
      <c r="AI278" s="2">
        <v>5.016640167482457</v>
      </c>
      <c r="AJ278" s="2">
        <v>4.9944197790591245</v>
      </c>
      <c r="AK278" s="2">
        <v>4.9747820582971762</v>
      </c>
      <c r="AL278" s="2">
        <v>4.9575548161594325</v>
      </c>
      <c r="AM278" s="2">
        <v>4.9425658636087073</v>
      </c>
      <c r="AN278" s="2">
        <v>4.9296430116078156</v>
      </c>
      <c r="AO278" s="2">
        <v>4.918614071119574</v>
      </c>
      <c r="AP278" s="2">
        <v>4.9092774133541184</v>
      </c>
      <c r="AQ278" s="2">
        <v>4.9013014358101366</v>
      </c>
      <c r="AR278" s="2">
        <v>4.8943186786467789</v>
      </c>
      <c r="AS278" s="2">
        <v>4.8879616808665922</v>
      </c>
      <c r="AT278" s="2">
        <v>4.8818629814721248</v>
      </c>
      <c r="AU278" s="2">
        <v>4.8756551194659279</v>
      </c>
      <c r="AV278" s="2">
        <v>4.8689706338505436</v>
      </c>
      <c r="AW278" s="2">
        <v>4.8614420636285214</v>
      </c>
      <c r="AX278" s="2">
        <v>4.8527019478024114</v>
      </c>
      <c r="AY278" s="2">
        <v>4.8423828253747585</v>
      </c>
    </row>
    <row r="279" spans="1:51" x14ac:dyDescent="0.2">
      <c r="A279" s="25">
        <v>36909</v>
      </c>
      <c r="B279" s="2">
        <v>5.4237434646526417</v>
      </c>
      <c r="C279" s="2">
        <v>5.3790169748253902</v>
      </c>
      <c r="D279" s="2">
        <v>5.6189683466226992</v>
      </c>
      <c r="E279" s="2">
        <v>5.8253446065670289</v>
      </c>
      <c r="F279" s="2">
        <v>5.9367293765375724</v>
      </c>
      <c r="G279" s="2">
        <v>5.9672753613144947</v>
      </c>
      <c r="H279" s="2">
        <v>5.9480487457586761</v>
      </c>
      <c r="I279" s="2">
        <v>5.9049702533379991</v>
      </c>
      <c r="J279" s="2">
        <v>5.8577714425549461</v>
      </c>
      <c r="K279" s="2">
        <v>5.8136622805797744</v>
      </c>
      <c r="L279" s="2">
        <v>5.7756472778081882</v>
      </c>
      <c r="M279" s="2">
        <v>5.7425704006554019</v>
      </c>
      <c r="N279" s="2">
        <v>5.7123617978159622</v>
      </c>
      <c r="O279" s="2">
        <v>5.6835353630902983</v>
      </c>
      <c r="P279" s="2">
        <v>5.6548830842651467</v>
      </c>
      <c r="Q279" s="2">
        <v>5.6257245065135741</v>
      </c>
      <c r="R279" s="2">
        <v>5.5955326953596414</v>
      </c>
      <c r="S279" s="2">
        <v>5.5638624294212633</v>
      </c>
      <c r="T279" s="2">
        <v>5.5303003993824307</v>
      </c>
      <c r="U279" s="2">
        <v>5.4944764992135013</v>
      </c>
      <c r="V279" s="2">
        <v>5.4562078172207329</v>
      </c>
      <c r="W279" s="2">
        <v>5.4160391079972312</v>
      </c>
      <c r="X279" s="2">
        <v>5.3747031220293016</v>
      </c>
      <c r="Y279" s="2">
        <v>5.3329326100426728</v>
      </c>
      <c r="Z279" s="2">
        <v>5.2913954786552155</v>
      </c>
      <c r="AA279" s="2">
        <v>5.2504871441288827</v>
      </c>
      <c r="AB279" s="2">
        <v>5.210531457580533</v>
      </c>
      <c r="AC279" s="2">
        <v>5.1718522698244538</v>
      </c>
      <c r="AD279" s="2">
        <v>5.1347734316749314</v>
      </c>
      <c r="AE279" s="2">
        <v>5.0996187939462514</v>
      </c>
      <c r="AF279" s="2">
        <v>5.0666497529544552</v>
      </c>
      <c r="AG279" s="2">
        <v>5.0358652563692736</v>
      </c>
      <c r="AH279" s="2">
        <v>5.0071953240054912</v>
      </c>
      <c r="AI279" s="2">
        <v>4.9805699753867323</v>
      </c>
      <c r="AJ279" s="2">
        <v>4.9559192300366206</v>
      </c>
      <c r="AK279" s="2">
        <v>4.9331731074787779</v>
      </c>
      <c r="AL279" s="2">
        <v>4.9122616272368278</v>
      </c>
      <c r="AM279" s="2">
        <v>4.8931148088343939</v>
      </c>
      <c r="AN279" s="2">
        <v>4.8756626717950988</v>
      </c>
      <c r="AO279" s="2">
        <v>4.8598352356425663</v>
      </c>
      <c r="AP279" s="2">
        <v>4.845532400528227</v>
      </c>
      <c r="AQ279" s="2">
        <v>4.8325232638482385</v>
      </c>
      <c r="AR279" s="2">
        <v>4.8205414235412647</v>
      </c>
      <c r="AS279" s="2">
        <v>4.8093204768727542</v>
      </c>
      <c r="AT279" s="2">
        <v>4.7985940211081575</v>
      </c>
      <c r="AU279" s="2">
        <v>4.7880956535129204</v>
      </c>
      <c r="AV279" s="2">
        <v>4.7775589713524971</v>
      </c>
      <c r="AW279" s="2">
        <v>4.7667175718923316</v>
      </c>
      <c r="AX279" s="2">
        <v>4.7553050523978753</v>
      </c>
      <c r="AY279" s="2">
        <v>4.7430550101345785</v>
      </c>
    </row>
    <row r="280" spans="1:51" x14ac:dyDescent="0.2">
      <c r="A280" s="25">
        <v>36910</v>
      </c>
      <c r="B280" s="2">
        <v>5.4114053033767817</v>
      </c>
      <c r="C280" s="2">
        <v>5.3749265942206748</v>
      </c>
      <c r="D280" s="2">
        <v>5.6424380283743192</v>
      </c>
      <c r="E280" s="2">
        <v>5.8520073973660658</v>
      </c>
      <c r="F280" s="2">
        <v>5.954997205855812</v>
      </c>
      <c r="G280" s="2">
        <v>5.9704403559078187</v>
      </c>
      <c r="H280" s="2">
        <v>5.9392383218856581</v>
      </c>
      <c r="I280" s="2">
        <v>5.8888454952547855</v>
      </c>
      <c r="J280" s="2">
        <v>5.8373026728038067</v>
      </c>
      <c r="K280" s="2">
        <v>5.7902959951496769</v>
      </c>
      <c r="L280" s="2">
        <v>5.749709398763085</v>
      </c>
      <c r="M280" s="2">
        <v>5.7147335077724168</v>
      </c>
      <c r="N280" s="2">
        <v>5.6838850688136304</v>
      </c>
      <c r="O280" s="2">
        <v>5.6557239715499223</v>
      </c>
      <c r="P280" s="2">
        <v>5.628883682986161</v>
      </c>
      <c r="Q280" s="2">
        <v>5.6022607839818495</v>
      </c>
      <c r="R280" s="2">
        <v>5.5748856427058042</v>
      </c>
      <c r="S280" s="2">
        <v>5.5460560150885536</v>
      </c>
      <c r="T280" s="2">
        <v>5.5151721415645367</v>
      </c>
      <c r="U280" s="2">
        <v>5.4817723437383075</v>
      </c>
      <c r="V280" s="2">
        <v>5.4456211911390158</v>
      </c>
      <c r="W280" s="2">
        <v>5.4072710296738711</v>
      </c>
      <c r="X280" s="2">
        <v>5.3674777308459998</v>
      </c>
      <c r="Y280" s="2">
        <v>5.3269971664189386</v>
      </c>
      <c r="Z280" s="2">
        <v>5.2865196230069476</v>
      </c>
      <c r="AA280" s="2">
        <v>5.2464505632848901</v>
      </c>
      <c r="AB280" s="2">
        <v>5.2071181496040264</v>
      </c>
      <c r="AC280" s="2">
        <v>5.1688505428496541</v>
      </c>
      <c r="AD280" s="2">
        <v>5.1319759039070654</v>
      </c>
      <c r="AE280" s="2">
        <v>5.0968223936615571</v>
      </c>
      <c r="AF280" s="2">
        <v>5.0636512356416628</v>
      </c>
      <c r="AG280" s="2">
        <v>5.0324423666882669</v>
      </c>
      <c r="AH280" s="2">
        <v>5.003101848285338</v>
      </c>
      <c r="AI280" s="2">
        <v>4.9755357416042063</v>
      </c>
      <c r="AJ280" s="2">
        <v>4.9496501078161987</v>
      </c>
      <c r="AK280" s="2">
        <v>4.9253510080926457</v>
      </c>
      <c r="AL280" s="2">
        <v>4.9025445036048749</v>
      </c>
      <c r="AM280" s="2">
        <v>4.8811366555242142</v>
      </c>
      <c r="AN280" s="2">
        <v>4.8610335250219947</v>
      </c>
      <c r="AO280" s="2">
        <v>4.8421411732695425</v>
      </c>
      <c r="AP280" s="2">
        <v>4.8243519471964253</v>
      </c>
      <c r="AQ280" s="2">
        <v>4.8074986353675699</v>
      </c>
      <c r="AR280" s="2">
        <v>4.791397862393584</v>
      </c>
      <c r="AS280" s="2">
        <v>4.7758662525787905</v>
      </c>
      <c r="AT280" s="2">
        <v>4.7607204302275141</v>
      </c>
      <c r="AU280" s="2">
        <v>4.7457770196440796</v>
      </c>
      <c r="AV280" s="2">
        <v>4.7308526451328117</v>
      </c>
      <c r="AW280" s="2">
        <v>4.7157639309980324</v>
      </c>
      <c r="AX280" s="2">
        <v>4.7003275015440664</v>
      </c>
      <c r="AY280" s="2">
        <v>4.6843599810752385</v>
      </c>
    </row>
    <row r="281" spans="1:51" x14ac:dyDescent="0.2">
      <c r="A281" s="25">
        <v>36913</v>
      </c>
      <c r="B281" s="2">
        <v>5.4059709207572304</v>
      </c>
      <c r="C281" s="2">
        <v>5.3753482699080202</v>
      </c>
      <c r="D281" s="2">
        <v>5.6493758103520424</v>
      </c>
      <c r="E281" s="2">
        <v>5.8640519939459068</v>
      </c>
      <c r="F281" s="2">
        <v>5.9683739874722681</v>
      </c>
      <c r="G281" s="2">
        <v>5.9890305358669682</v>
      </c>
      <c r="H281" s="2">
        <v>5.9676396206409965</v>
      </c>
      <c r="I281" s="2">
        <v>5.9275105032538082</v>
      </c>
      <c r="J281" s="2">
        <v>5.8836627292294459</v>
      </c>
      <c r="K281" s="2">
        <v>5.8414833654376155</v>
      </c>
      <c r="L281" s="2">
        <v>5.8032007461556869</v>
      </c>
      <c r="M281" s="2">
        <v>5.7684434300435878</v>
      </c>
      <c r="N281" s="2">
        <v>5.7361942202505691</v>
      </c>
      <c r="O281" s="2">
        <v>5.7055412588949288</v>
      </c>
      <c r="P281" s="2">
        <v>5.6756851271720006</v>
      </c>
      <c r="Q281" s="2">
        <v>5.6461747564894083</v>
      </c>
      <c r="R281" s="2">
        <v>5.6166288926675652</v>
      </c>
      <c r="S281" s="2">
        <v>5.5865889131560333</v>
      </c>
      <c r="T281" s="2">
        <v>5.5555797731064676</v>
      </c>
      <c r="U281" s="2">
        <v>5.5231411691632264</v>
      </c>
      <c r="V281" s="2">
        <v>5.488950555191475</v>
      </c>
      <c r="W281" s="2">
        <v>5.4532576046877921</v>
      </c>
      <c r="X281" s="2">
        <v>5.4164647629344902</v>
      </c>
      <c r="Y281" s="2">
        <v>5.3789744767205594</v>
      </c>
      <c r="Z281" s="2">
        <v>5.3411706817945266</v>
      </c>
      <c r="AA281" s="2">
        <v>5.3033595261116702</v>
      </c>
      <c r="AB281" s="2">
        <v>5.2658267279331916</v>
      </c>
      <c r="AC281" s="2">
        <v>5.2288580054338256</v>
      </c>
      <c r="AD281" s="2">
        <v>5.1927390767883113</v>
      </c>
      <c r="AE281" s="2">
        <v>5.1577556601713841</v>
      </c>
      <c r="AF281" s="2">
        <v>5.1241466958568811</v>
      </c>
      <c r="AG281" s="2">
        <v>5.0919545522563139</v>
      </c>
      <c r="AH281" s="2">
        <v>5.0611699713909095</v>
      </c>
      <c r="AI281" s="2">
        <v>5.0317836950632531</v>
      </c>
      <c r="AJ281" s="2">
        <v>5.0037864650759296</v>
      </c>
      <c r="AK281" s="2">
        <v>4.9771690232315251</v>
      </c>
      <c r="AL281" s="2">
        <v>4.9519221113326264</v>
      </c>
      <c r="AM281" s="2">
        <v>4.9280364711818194</v>
      </c>
      <c r="AN281" s="2">
        <v>4.9055028445816902</v>
      </c>
      <c r="AO281" s="2">
        <v>4.8843119733348246</v>
      </c>
      <c r="AP281" s="2">
        <v>4.864426190134016</v>
      </c>
      <c r="AQ281" s="2">
        <v>4.8456844522654929</v>
      </c>
      <c r="AR281" s="2">
        <v>4.8278922333163417</v>
      </c>
      <c r="AS281" s="2">
        <v>4.8108550062388709</v>
      </c>
      <c r="AT281" s="2">
        <v>4.7943782439853875</v>
      </c>
      <c r="AU281" s="2">
        <v>4.7782674195081958</v>
      </c>
      <c r="AV281" s="2">
        <v>4.7623280057596045</v>
      </c>
      <c r="AW281" s="2">
        <v>4.746365475691916</v>
      </c>
      <c r="AX281" s="2">
        <v>4.73018530225744</v>
      </c>
      <c r="AY281" s="2">
        <v>4.7135929584084808</v>
      </c>
    </row>
    <row r="282" spans="1:51" x14ac:dyDescent="0.2">
      <c r="A282" s="25">
        <v>36914</v>
      </c>
      <c r="B282" s="2">
        <v>5.3872292822330969</v>
      </c>
      <c r="C282" s="2">
        <v>5.4007761082599082</v>
      </c>
      <c r="D282" s="2">
        <v>5.6904327864873618</v>
      </c>
      <c r="E282" s="2">
        <v>5.8971704542031489</v>
      </c>
      <c r="F282" s="2">
        <v>6.0054637255550825</v>
      </c>
      <c r="G282" s="2">
        <v>6.0388196181098861</v>
      </c>
      <c r="H282" s="2">
        <v>6.0263282932902573</v>
      </c>
      <c r="I282" s="2">
        <v>5.9901025505857746</v>
      </c>
      <c r="J282" s="2">
        <v>5.9456667716261133</v>
      </c>
      <c r="K282" s="2">
        <v>5.8999549459897285</v>
      </c>
      <c r="L282" s="2">
        <v>5.8569108762060544</v>
      </c>
      <c r="M282" s="2">
        <v>5.8173439774573996</v>
      </c>
      <c r="N282" s="2">
        <v>5.7811195970887415</v>
      </c>
      <c r="O282" s="2">
        <v>5.7475033655605019</v>
      </c>
      <c r="P282" s="2">
        <v>5.7156575364614879</v>
      </c>
      <c r="Q282" s="2">
        <v>5.6849437631482758</v>
      </c>
      <c r="R282" s="2">
        <v>5.6547522715847158</v>
      </c>
      <c r="S282" s="2">
        <v>5.6243819183220047</v>
      </c>
      <c r="T282" s="2">
        <v>5.593121957476229</v>
      </c>
      <c r="U282" s="2">
        <v>5.5603214641414684</v>
      </c>
      <c r="V282" s="2">
        <v>5.5254946715622104</v>
      </c>
      <c r="W282" s="2">
        <v>5.4887827327076959</v>
      </c>
      <c r="X282" s="2">
        <v>5.4504914507332938</v>
      </c>
      <c r="Y282" s="2">
        <v>5.4109266294923852</v>
      </c>
      <c r="Z282" s="2">
        <v>5.370417486106474</v>
      </c>
      <c r="AA282" s="2">
        <v>5.3293916258082339</v>
      </c>
      <c r="AB282" s="2">
        <v>5.2883024938658298</v>
      </c>
      <c r="AC282" s="2">
        <v>5.2476035356557142</v>
      </c>
      <c r="AD282" s="2">
        <v>5.2077481965543386</v>
      </c>
      <c r="AE282" s="2">
        <v>5.1691899219381536</v>
      </c>
      <c r="AF282" s="2">
        <v>5.1323141036714288</v>
      </c>
      <c r="AG282" s="2">
        <v>5.0972105900447957</v>
      </c>
      <c r="AH282" s="2">
        <v>5.0638890197499169</v>
      </c>
      <c r="AI282" s="2">
        <v>5.0323590299573846</v>
      </c>
      <c r="AJ282" s="2">
        <v>5.002630257837791</v>
      </c>
      <c r="AK282" s="2">
        <v>4.9747123405617266</v>
      </c>
      <c r="AL282" s="2">
        <v>4.9486149152997836</v>
      </c>
      <c r="AM282" s="2">
        <v>4.9243476192225542</v>
      </c>
      <c r="AN282" s="2">
        <v>4.9019200895006305</v>
      </c>
      <c r="AO282" s="2">
        <v>4.881341963304604</v>
      </c>
      <c r="AP282" s="2">
        <v>4.8625808669291501</v>
      </c>
      <c r="AQ282" s="2">
        <v>4.8454158717182576</v>
      </c>
      <c r="AR282" s="2">
        <v>4.8295731715731671</v>
      </c>
      <c r="AS282" s="2">
        <v>4.8147789577290858</v>
      </c>
      <c r="AT282" s="2">
        <v>4.8007594214212279</v>
      </c>
      <c r="AU282" s="2">
        <v>4.7872407538847996</v>
      </c>
      <c r="AV282" s="2">
        <v>4.7739491463550126</v>
      </c>
      <c r="AW282" s="2">
        <v>4.7606107900670764</v>
      </c>
      <c r="AX282" s="2">
        <v>4.7469518762562037</v>
      </c>
      <c r="AY282" s="2">
        <v>4.7326985961576016</v>
      </c>
    </row>
    <row r="283" spans="1:51" x14ac:dyDescent="0.2">
      <c r="A283" s="25">
        <v>36915</v>
      </c>
      <c r="B283" s="2">
        <v>5.3833544059927352</v>
      </c>
      <c r="C283" s="2">
        <v>5.4203906074506314</v>
      </c>
      <c r="D283" s="2">
        <v>5.7311883960943444</v>
      </c>
      <c r="E283" s="2">
        <v>5.9423469899932968</v>
      </c>
      <c r="F283" s="2">
        <v>6.0330078858873799</v>
      </c>
      <c r="G283" s="2">
        <v>6.0399300550640191</v>
      </c>
      <c r="H283" s="2">
        <v>6.0069026833390708</v>
      </c>
      <c r="I283" s="2">
        <v>5.9579886745793171</v>
      </c>
      <c r="J283" s="2">
        <v>5.9074643219397549</v>
      </c>
      <c r="K283" s="2">
        <v>5.8600119051798378</v>
      </c>
      <c r="L283" s="2">
        <v>5.8174383359531729</v>
      </c>
      <c r="M283" s="2">
        <v>5.7797730804593161</v>
      </c>
      <c r="N283" s="2">
        <v>5.7464750283963397</v>
      </c>
      <c r="O283" s="2">
        <v>5.7165197875327793</v>
      </c>
      <c r="P283" s="2">
        <v>5.688781451753492</v>
      </c>
      <c r="Q283" s="2">
        <v>5.6622207636994659</v>
      </c>
      <c r="R283" s="2">
        <v>5.6358505593622672</v>
      </c>
      <c r="S283" s="2">
        <v>5.6088121408638782</v>
      </c>
      <c r="T283" s="2">
        <v>5.5803148327174448</v>
      </c>
      <c r="U283" s="2">
        <v>5.5497096776321984</v>
      </c>
      <c r="V283" s="2">
        <v>5.5165446271618253</v>
      </c>
      <c r="W283" s="2">
        <v>5.4810277395943112</v>
      </c>
      <c r="X283" s="2">
        <v>5.4435376147586156</v>
      </c>
      <c r="Y283" s="2">
        <v>5.4044528527001816</v>
      </c>
      <c r="Z283" s="2">
        <v>5.364170942757541</v>
      </c>
      <c r="AA283" s="2">
        <v>5.3231687515662669</v>
      </c>
      <c r="AB283" s="2">
        <v>5.2819439929150462</v>
      </c>
      <c r="AC283" s="2">
        <v>5.2409943806803367</v>
      </c>
      <c r="AD283" s="2">
        <v>5.2008176287386014</v>
      </c>
      <c r="AE283" s="2">
        <v>5.1619114509663007</v>
      </c>
      <c r="AF283" s="2">
        <v>5.1246978139559447</v>
      </c>
      <c r="AG283" s="2">
        <v>5.0892750970723402</v>
      </c>
      <c r="AH283" s="2">
        <v>5.0556552880289303</v>
      </c>
      <c r="AI283" s="2">
        <v>5.0238503736870816</v>
      </c>
      <c r="AJ283" s="2">
        <v>4.9938723409081618</v>
      </c>
      <c r="AK283" s="2">
        <v>4.9657331765535382</v>
      </c>
      <c r="AL283" s="2">
        <v>4.9394448674845801</v>
      </c>
      <c r="AM283" s="2">
        <v>4.9150194005626524</v>
      </c>
      <c r="AN283" s="2">
        <v>4.8924687626491243</v>
      </c>
      <c r="AO283" s="2">
        <v>4.8718049406053634</v>
      </c>
      <c r="AP283" s="2">
        <v>4.852996198305835</v>
      </c>
      <c r="AQ283" s="2">
        <v>4.8358177667928768</v>
      </c>
      <c r="AR283" s="2">
        <v>4.8199916229251167</v>
      </c>
      <c r="AS283" s="2">
        <v>4.8052397418436383</v>
      </c>
      <c r="AT283" s="2">
        <v>4.7912840986895233</v>
      </c>
      <c r="AU283" s="2">
        <v>4.7778466686038525</v>
      </c>
      <c r="AV283" s="2">
        <v>4.7646494267277104</v>
      </c>
      <c r="AW283" s="2">
        <v>4.7514143482021769</v>
      </c>
      <c r="AX283" s="2">
        <v>4.7378634081683355</v>
      </c>
      <c r="AY283" s="2">
        <v>4.7237185817672698</v>
      </c>
    </row>
    <row r="284" spans="1:51" x14ac:dyDescent="0.2">
      <c r="A284" s="25">
        <v>36916</v>
      </c>
      <c r="B284" s="2">
        <v>5.4207554127565061</v>
      </c>
      <c r="C284" s="2">
        <v>5.4553056644473408</v>
      </c>
      <c r="D284" s="2">
        <v>5.7672930229753838</v>
      </c>
      <c r="E284" s="2">
        <v>5.9543577769261447</v>
      </c>
      <c r="F284" s="2">
        <v>6.0154968697093274</v>
      </c>
      <c r="G284" s="2">
        <v>6.0095600660302173</v>
      </c>
      <c r="H284" s="2">
        <v>5.9729917331072651</v>
      </c>
      <c r="I284" s="2">
        <v>5.9250339715607279</v>
      </c>
      <c r="J284" s="2">
        <v>5.8745943559716913</v>
      </c>
      <c r="K284" s="2">
        <v>5.8253539287041161</v>
      </c>
      <c r="L284" s="2">
        <v>5.7793466855305393</v>
      </c>
      <c r="M284" s="2">
        <v>5.7371731066737315</v>
      </c>
      <c r="N284" s="2">
        <v>5.6989069659822489</v>
      </c>
      <c r="O284" s="2">
        <v>5.6639617195888476</v>
      </c>
      <c r="P284" s="2">
        <v>5.6315671845350224</v>
      </c>
      <c r="Q284" s="2">
        <v>5.6008888338959562</v>
      </c>
      <c r="R284" s="2">
        <v>5.571069414246554</v>
      </c>
      <c r="S284" s="2">
        <v>5.5412248874620689</v>
      </c>
      <c r="T284" s="2">
        <v>5.5104675154610394</v>
      </c>
      <c r="U284" s="2">
        <v>5.4779233443755979</v>
      </c>
      <c r="V284" s="2">
        <v>5.4429152616103833</v>
      </c>
      <c r="W284" s="2">
        <v>5.4055651166981376</v>
      </c>
      <c r="X284" s="2">
        <v>5.3662011746702447</v>
      </c>
      <c r="Y284" s="2">
        <v>5.3251517008215172</v>
      </c>
      <c r="Z284" s="2">
        <v>5.2827909818020302</v>
      </c>
      <c r="AA284" s="2">
        <v>5.2396866969393416</v>
      </c>
      <c r="AB284" s="2">
        <v>5.1964573169903616</v>
      </c>
      <c r="AC284" s="2">
        <v>5.1537213129270949</v>
      </c>
      <c r="AD284" s="2">
        <v>5.112097155721548</v>
      </c>
      <c r="AE284" s="2">
        <v>5.0722033163457256</v>
      </c>
      <c r="AF284" s="2">
        <v>5.0345559234300712</v>
      </c>
      <c r="AG284" s="2">
        <v>4.9992410387573596</v>
      </c>
      <c r="AH284" s="2">
        <v>4.9662317740711215</v>
      </c>
      <c r="AI284" s="2">
        <v>4.9355012406373788</v>
      </c>
      <c r="AJ284" s="2">
        <v>4.9070225497221536</v>
      </c>
      <c r="AK284" s="2">
        <v>4.8807688125914659</v>
      </c>
      <c r="AL284" s="2">
        <v>4.8567131405113386</v>
      </c>
      <c r="AM284" s="2">
        <v>4.8348286447477937</v>
      </c>
      <c r="AN284" s="2">
        <v>4.8150884365668514</v>
      </c>
      <c r="AO284" s="2">
        <v>4.7974656272345344</v>
      </c>
      <c r="AP284" s="2">
        <v>4.7818869117497504</v>
      </c>
      <c r="AQ284" s="2">
        <v>4.7680774080138555</v>
      </c>
      <c r="AR284" s="2">
        <v>4.7557075265361908</v>
      </c>
      <c r="AS284" s="2">
        <v>4.7444476767886279</v>
      </c>
      <c r="AT284" s="2">
        <v>4.7339682682430428</v>
      </c>
      <c r="AU284" s="2">
        <v>4.723939710371301</v>
      </c>
      <c r="AV284" s="2">
        <v>4.7140324126452802</v>
      </c>
      <c r="AW284" s="2">
        <v>4.7039167845368501</v>
      </c>
      <c r="AX284" s="2">
        <v>4.6932632355178816</v>
      </c>
      <c r="AY284" s="2">
        <v>4.6817421750602488</v>
      </c>
    </row>
    <row r="285" spans="1:51" x14ac:dyDescent="0.2">
      <c r="A285" s="25">
        <v>36917</v>
      </c>
      <c r="B285" s="2">
        <v>5.4010106683634262</v>
      </c>
      <c r="C285" s="2">
        <v>5.4303084148245251</v>
      </c>
      <c r="D285" s="2">
        <v>5.7146696077914481</v>
      </c>
      <c r="E285" s="2">
        <v>5.860029709726744</v>
      </c>
      <c r="F285" s="2">
        <v>5.9117978097516222</v>
      </c>
      <c r="G285" s="2">
        <v>5.9109261269230799</v>
      </c>
      <c r="H285" s="2">
        <v>5.8842013874951427</v>
      </c>
      <c r="I285" s="2">
        <v>5.8436055651674144</v>
      </c>
      <c r="J285" s="2">
        <v>5.7966984388638831</v>
      </c>
      <c r="K285" s="2">
        <v>5.7481079579348879</v>
      </c>
      <c r="L285" s="2">
        <v>5.7011265799932893</v>
      </c>
      <c r="M285" s="2">
        <v>5.6566460746543781</v>
      </c>
      <c r="N285" s="2">
        <v>5.6148930766603291</v>
      </c>
      <c r="O285" s="2">
        <v>5.5758705096226731</v>
      </c>
      <c r="P285" s="2">
        <v>5.5394952816355492</v>
      </c>
      <c r="Q285" s="2">
        <v>5.5055617600114459</v>
      </c>
      <c r="R285" s="2">
        <v>5.4737313856004803</v>
      </c>
      <c r="S285" s="2">
        <v>5.4432491570398476</v>
      </c>
      <c r="T285" s="2">
        <v>5.4131860878903426</v>
      </c>
      <c r="U285" s="2">
        <v>5.3823387328997025</v>
      </c>
      <c r="V285" s="2">
        <v>5.3496580552468327</v>
      </c>
      <c r="W285" s="2">
        <v>5.3150264075465747</v>
      </c>
      <c r="X285" s="2">
        <v>5.2785667711321116</v>
      </c>
      <c r="Y285" s="2">
        <v>5.2404021276442547</v>
      </c>
      <c r="Z285" s="2">
        <v>5.2007302253210641</v>
      </c>
      <c r="AA285" s="2">
        <v>5.160073509637753</v>
      </c>
      <c r="AB285" s="2">
        <v>5.1190425478809987</v>
      </c>
      <c r="AC285" s="2">
        <v>5.0782479090086863</v>
      </c>
      <c r="AD285" s="2">
        <v>5.038300161978702</v>
      </c>
      <c r="AE285" s="2">
        <v>4.9998098757489302</v>
      </c>
      <c r="AF285" s="2">
        <v>4.9632910217550936</v>
      </c>
      <c r="AG285" s="2">
        <v>4.928851645679666</v>
      </c>
      <c r="AH285" s="2">
        <v>4.8964931834315593</v>
      </c>
      <c r="AI285" s="2">
        <v>4.8662170704686698</v>
      </c>
      <c r="AJ285" s="2">
        <v>4.8380247422488978</v>
      </c>
      <c r="AK285" s="2">
        <v>4.8119176342301406</v>
      </c>
      <c r="AL285" s="2">
        <v>4.7878971818702993</v>
      </c>
      <c r="AM285" s="2">
        <v>4.7659648206272696</v>
      </c>
      <c r="AN285" s="2">
        <v>4.7461219859589505</v>
      </c>
      <c r="AO285" s="2">
        <v>4.7283701133232423</v>
      </c>
      <c r="AP285" s="2">
        <v>4.7126606162931299</v>
      </c>
      <c r="AQ285" s="2">
        <v>4.6987276728283769</v>
      </c>
      <c r="AR285" s="2">
        <v>4.6862465038233223</v>
      </c>
      <c r="AS285" s="2">
        <v>4.6748923290545985</v>
      </c>
      <c r="AT285" s="2">
        <v>4.664340368298836</v>
      </c>
      <c r="AU285" s="2">
        <v>4.6542658413326672</v>
      </c>
      <c r="AV285" s="2">
        <v>4.6443439679327287</v>
      </c>
      <c r="AW285" s="2">
        <v>4.6342499678756477</v>
      </c>
      <c r="AX285" s="2">
        <v>4.6236590609380599</v>
      </c>
      <c r="AY285" s="2">
        <v>4.612246466896595</v>
      </c>
    </row>
    <row r="286" spans="1:51" x14ac:dyDescent="0.2">
      <c r="A286" s="25">
        <v>36920</v>
      </c>
      <c r="B286" s="2">
        <v>5.3728975831562664</v>
      </c>
      <c r="C286" s="2">
        <v>5.3975234367856118</v>
      </c>
      <c r="D286" s="2">
        <v>5.6730665266557176</v>
      </c>
      <c r="E286" s="2">
        <v>5.8465081601212887</v>
      </c>
      <c r="F286" s="2">
        <v>5.9178279066357753</v>
      </c>
      <c r="G286" s="2">
        <v>5.9148453565861816</v>
      </c>
      <c r="H286" s="2">
        <v>5.8806056833967491</v>
      </c>
      <c r="I286" s="2">
        <v>5.8334904709359812</v>
      </c>
      <c r="J286" s="2">
        <v>5.7830429508703025</v>
      </c>
      <c r="K286" s="2">
        <v>5.7320935738719774</v>
      </c>
      <c r="L286" s="2">
        <v>5.6817383426626185</v>
      </c>
      <c r="M286" s="2">
        <v>5.6331912879557784</v>
      </c>
      <c r="N286" s="2">
        <v>5.5875999970052579</v>
      </c>
      <c r="O286" s="2">
        <v>5.5457178764552459</v>
      </c>
      <c r="P286" s="2">
        <v>5.5080363568227</v>
      </c>
      <c r="Q286" s="2">
        <v>5.4743889508694021</v>
      </c>
      <c r="R286" s="2">
        <v>5.4443467782749124</v>
      </c>
      <c r="S286" s="2">
        <v>5.417087481397723</v>
      </c>
      <c r="T286" s="2">
        <v>5.3916212711184572</v>
      </c>
      <c r="U286" s="2">
        <v>5.366686464628069</v>
      </c>
      <c r="V286" s="2">
        <v>5.341143337425561</v>
      </c>
      <c r="W286" s="2">
        <v>5.3146732440794642</v>
      </c>
      <c r="X286" s="2">
        <v>5.2871767517185528</v>
      </c>
      <c r="Y286" s="2">
        <v>5.2585544296334854</v>
      </c>
      <c r="Z286" s="2">
        <v>5.2287705371421564</v>
      </c>
      <c r="AA286" s="2">
        <v>5.1980569741999094</v>
      </c>
      <c r="AB286" s="2">
        <v>5.1667159322063876</v>
      </c>
      <c r="AC286" s="2">
        <v>5.1350496028587829</v>
      </c>
      <c r="AD286" s="2">
        <v>5.1033601778542863</v>
      </c>
      <c r="AE286" s="2">
        <v>5.0719498488900889</v>
      </c>
      <c r="AF286" s="2">
        <v>5.0410851972486164</v>
      </c>
      <c r="AG286" s="2">
        <v>5.0108831607819484</v>
      </c>
      <c r="AH286" s="2">
        <v>4.9814213759384183</v>
      </c>
      <c r="AI286" s="2">
        <v>4.9527774789999039</v>
      </c>
      <c r="AJ286" s="2">
        <v>4.9250291062482781</v>
      </c>
      <c r="AK286" s="2">
        <v>4.8982538939654194</v>
      </c>
      <c r="AL286" s="2">
        <v>4.8725294784332025</v>
      </c>
      <c r="AM286" s="2">
        <v>4.8479334959335016</v>
      </c>
      <c r="AN286" s="2">
        <v>4.8245435827481948</v>
      </c>
      <c r="AO286" s="2">
        <v>4.8024373751591547</v>
      </c>
      <c r="AP286" s="2">
        <v>4.7816522630235152</v>
      </c>
      <c r="AQ286" s="2">
        <v>4.7620508535651451</v>
      </c>
      <c r="AR286" s="2">
        <v>4.7434483185484231</v>
      </c>
      <c r="AS286" s="2">
        <v>4.7256598288384275</v>
      </c>
      <c r="AT286" s="2">
        <v>4.7085005553002404</v>
      </c>
      <c r="AU286" s="2">
        <v>4.6917856687989481</v>
      </c>
      <c r="AV286" s="2">
        <v>4.67533034019963</v>
      </c>
      <c r="AW286" s="2">
        <v>4.6589497403673681</v>
      </c>
      <c r="AX286" s="2">
        <v>4.6424590401672443</v>
      </c>
      <c r="AY286" s="2">
        <v>4.6256734104643442</v>
      </c>
    </row>
    <row r="287" spans="1:51" x14ac:dyDescent="0.2">
      <c r="A287" s="25">
        <v>36921</v>
      </c>
      <c r="B287" s="2">
        <v>5.3658254873852229</v>
      </c>
      <c r="C287" s="2">
        <v>5.395023101432983</v>
      </c>
      <c r="D287" s="2">
        <v>5.671247649996686</v>
      </c>
      <c r="E287" s="2">
        <v>5.8416527039454991</v>
      </c>
      <c r="F287" s="2">
        <v>5.9027164064190414</v>
      </c>
      <c r="G287" s="2">
        <v>5.896524379285828</v>
      </c>
      <c r="H287" s="2">
        <v>5.8620294922376273</v>
      </c>
      <c r="I287" s="2">
        <v>5.8186024290370728</v>
      </c>
      <c r="J287" s="2">
        <v>5.7745175851175601</v>
      </c>
      <c r="K287" s="2">
        <v>5.7315245743311118</v>
      </c>
      <c r="L287" s="2">
        <v>5.6897394346588417</v>
      </c>
      <c r="M287" s="2">
        <v>5.6493745430758313</v>
      </c>
      <c r="N287" s="2">
        <v>5.6107272429207482</v>
      </c>
      <c r="O287" s="2">
        <v>5.5743408149975986</v>
      </c>
      <c r="P287" s="2">
        <v>5.5407039870062054</v>
      </c>
      <c r="Q287" s="2">
        <v>5.509829500094332</v>
      </c>
      <c r="R287" s="2">
        <v>5.48146297681338</v>
      </c>
      <c r="S287" s="2">
        <v>5.4547459001554417</v>
      </c>
      <c r="T287" s="2">
        <v>5.4286408409376055</v>
      </c>
      <c r="U287" s="2">
        <v>5.4020175362911758</v>
      </c>
      <c r="V287" s="2">
        <v>5.3739333463080508</v>
      </c>
      <c r="W287" s="2">
        <v>5.3443332108122048</v>
      </c>
      <c r="X287" s="2">
        <v>5.3133951779551403</v>
      </c>
      <c r="Y287" s="2">
        <v>5.2812972968753886</v>
      </c>
      <c r="Z287" s="2">
        <v>5.2482556940992531</v>
      </c>
      <c r="AA287" s="2">
        <v>5.2146465063906247</v>
      </c>
      <c r="AB287" s="2">
        <v>5.1808878945897305</v>
      </c>
      <c r="AC287" s="2">
        <v>5.1473980197148137</v>
      </c>
      <c r="AD287" s="2">
        <v>5.1145950427841207</v>
      </c>
      <c r="AE287" s="2">
        <v>5.082897124815891</v>
      </c>
      <c r="AF287" s="2">
        <v>5.0526486494648122</v>
      </c>
      <c r="AG287" s="2">
        <v>5.0238890267539773</v>
      </c>
      <c r="AH287" s="2">
        <v>4.996578875379301</v>
      </c>
      <c r="AI287" s="2">
        <v>4.9706788139367406</v>
      </c>
      <c r="AJ287" s="2">
        <v>4.9461494610222561</v>
      </c>
      <c r="AK287" s="2">
        <v>4.9229514352318073</v>
      </c>
      <c r="AL287" s="2">
        <v>4.9010453551613518</v>
      </c>
      <c r="AM287" s="2">
        <v>4.8803918394068484</v>
      </c>
      <c r="AN287" s="2">
        <v>4.8609515065642581</v>
      </c>
      <c r="AO287" s="2">
        <v>4.8426849752295373</v>
      </c>
      <c r="AP287" s="2">
        <v>4.8255245918892156</v>
      </c>
      <c r="AQ287" s="2">
        <v>4.8092819265065661</v>
      </c>
      <c r="AR287" s="2">
        <v>4.7937363040048879</v>
      </c>
      <c r="AS287" s="2">
        <v>4.7786670489892931</v>
      </c>
      <c r="AT287" s="2">
        <v>4.7638534860648871</v>
      </c>
      <c r="AU287" s="2">
        <v>4.7490749398367802</v>
      </c>
      <c r="AV287" s="2">
        <v>4.7341107349100842</v>
      </c>
      <c r="AW287" s="2">
        <v>4.7187401958899073</v>
      </c>
      <c r="AX287" s="2">
        <v>4.7027426473813598</v>
      </c>
      <c r="AY287" s="2">
        <v>4.6858974139895473</v>
      </c>
    </row>
    <row r="288" spans="1:51" x14ac:dyDescent="0.2">
      <c r="A288" s="25">
        <v>36922</v>
      </c>
      <c r="B288" s="2">
        <v>5.331286172186589</v>
      </c>
      <c r="C288" s="2">
        <v>5.356275047332737</v>
      </c>
      <c r="D288" s="2">
        <v>5.5878901775335388</v>
      </c>
      <c r="E288" s="2">
        <v>5.7251811793985752</v>
      </c>
      <c r="F288" s="2">
        <v>5.8072782917550203</v>
      </c>
      <c r="G288" s="2">
        <v>5.832184140725083</v>
      </c>
      <c r="H288" s="2">
        <v>5.8231194023324777</v>
      </c>
      <c r="I288" s="2">
        <v>5.7973106319554324</v>
      </c>
      <c r="J288" s="2">
        <v>5.7652138001199216</v>
      </c>
      <c r="K288" s="2">
        <v>5.7309575222218454</v>
      </c>
      <c r="L288" s="2">
        <v>5.6966125923144402</v>
      </c>
      <c r="M288" s="2">
        <v>5.6623586900484826</v>
      </c>
      <c r="N288" s="2">
        <v>5.6279262945323794</v>
      </c>
      <c r="O288" s="2">
        <v>5.5931736219978365</v>
      </c>
      <c r="P288" s="2">
        <v>5.5580639996001775</v>
      </c>
      <c r="Q288" s="2">
        <v>5.5228561602917559</v>
      </c>
      <c r="R288" s="2">
        <v>5.4878370481400323</v>
      </c>
      <c r="S288" s="2">
        <v>5.4531030429387677</v>
      </c>
      <c r="T288" s="2">
        <v>5.4186236006885959</v>
      </c>
      <c r="U288" s="2">
        <v>5.3840542048511093</v>
      </c>
      <c r="V288" s="2">
        <v>5.3490679977015505</v>
      </c>
      <c r="W288" s="2">
        <v>5.3137355850067687</v>
      </c>
      <c r="X288" s="2">
        <v>5.2782302590385601</v>
      </c>
      <c r="Y288" s="2">
        <v>5.2427253121987096</v>
      </c>
      <c r="Z288" s="2">
        <v>5.2074071560663926</v>
      </c>
      <c r="AA288" s="2">
        <v>5.1725173321259188</v>
      </c>
      <c r="AB288" s="2">
        <v>5.1383118608299236</v>
      </c>
      <c r="AC288" s="2">
        <v>5.1050467626926634</v>
      </c>
      <c r="AD288" s="2">
        <v>5.0729780582283963</v>
      </c>
      <c r="AE288" s="2">
        <v>5.0423617679513804</v>
      </c>
      <c r="AF288" s="2">
        <v>5.0133991212155129</v>
      </c>
      <c r="AG288" s="2">
        <v>4.9860685501883939</v>
      </c>
      <c r="AH288" s="2">
        <v>4.9602918646036418</v>
      </c>
      <c r="AI288" s="2">
        <v>4.9359908741856886</v>
      </c>
      <c r="AJ288" s="2">
        <v>4.9130873886589637</v>
      </c>
      <c r="AK288" s="2">
        <v>4.891503217747899</v>
      </c>
      <c r="AL288" s="2">
        <v>4.871160171176923</v>
      </c>
      <c r="AM288" s="2">
        <v>4.8519800586704678</v>
      </c>
      <c r="AN288" s="2">
        <v>4.8338846899529635</v>
      </c>
      <c r="AO288" s="2">
        <v>4.8167958747488404</v>
      </c>
      <c r="AP288" s="2">
        <v>4.8006157972694874</v>
      </c>
      <c r="AQ288" s="2">
        <v>4.7851641706541388</v>
      </c>
      <c r="AR288" s="2">
        <v>4.7702390483613213</v>
      </c>
      <c r="AS288" s="2">
        <v>4.7556384837578509</v>
      </c>
      <c r="AT288" s="2">
        <v>4.7411605302105437</v>
      </c>
      <c r="AU288" s="2">
        <v>4.7266032410862167</v>
      </c>
      <c r="AV288" s="2">
        <v>4.7117646697516875</v>
      </c>
      <c r="AW288" s="2">
        <v>4.6964428695737732</v>
      </c>
      <c r="AX288" s="2">
        <v>4.6804358939192898</v>
      </c>
      <c r="AY288" s="2">
        <v>4.6635417961550543</v>
      </c>
    </row>
    <row r="289" spans="1:51" x14ac:dyDescent="0.2">
      <c r="A289" s="25">
        <v>36923</v>
      </c>
      <c r="B289" s="2">
        <v>5.3496190466811644</v>
      </c>
      <c r="C289" s="2">
        <v>5.3235912346999648</v>
      </c>
      <c r="D289" s="2">
        <v>5.5691651040827681</v>
      </c>
      <c r="E289" s="2">
        <v>5.7251475048737177</v>
      </c>
      <c r="F289" s="2">
        <v>5.7893627492400501</v>
      </c>
      <c r="G289" s="2">
        <v>5.8034891589239468</v>
      </c>
      <c r="H289" s="2">
        <v>5.7922063811559319</v>
      </c>
      <c r="I289" s="2">
        <v>5.7650490287229017</v>
      </c>
      <c r="J289" s="2">
        <v>5.7285730808503326</v>
      </c>
      <c r="K289" s="2">
        <v>5.6869616450293119</v>
      </c>
      <c r="L289" s="2">
        <v>5.6435393343129894</v>
      </c>
      <c r="M289" s="2">
        <v>5.6005920467763248</v>
      </c>
      <c r="N289" s="2">
        <v>5.5599232577121231</v>
      </c>
      <c r="O289" s="2">
        <v>5.5224481992128167</v>
      </c>
      <c r="P289" s="2">
        <v>5.4886674004542408</v>
      </c>
      <c r="Q289" s="2">
        <v>5.4583130156674819</v>
      </c>
      <c r="R289" s="2">
        <v>5.4308324387225086</v>
      </c>
      <c r="S289" s="2">
        <v>5.4052970348241995</v>
      </c>
      <c r="T289" s="2">
        <v>5.3806246698870881</v>
      </c>
      <c r="U289" s="2">
        <v>5.3555069243205047</v>
      </c>
      <c r="V289" s="2">
        <v>5.3288107745733351</v>
      </c>
      <c r="W289" s="2">
        <v>5.3003698955573224</v>
      </c>
      <c r="X289" s="2">
        <v>5.2702677131511297</v>
      </c>
      <c r="Y289" s="2">
        <v>5.2385876535514129</v>
      </c>
      <c r="Z289" s="2">
        <v>5.2054806142135579</v>
      </c>
      <c r="AA289" s="2">
        <v>5.1713810228627537</v>
      </c>
      <c r="AB289" s="2">
        <v>5.1367977718217714</v>
      </c>
      <c r="AC289" s="2">
        <v>5.1022397537284059</v>
      </c>
      <c r="AD289" s="2">
        <v>5.06821586122045</v>
      </c>
      <c r="AE289" s="2">
        <v>5.0352349869356994</v>
      </c>
      <c r="AF289" s="2">
        <v>5.0037210289766172</v>
      </c>
      <c r="AG289" s="2">
        <v>4.9737407182043087</v>
      </c>
      <c r="AH289" s="2">
        <v>4.9452669813322174</v>
      </c>
      <c r="AI289" s="2">
        <v>4.9182727446773127</v>
      </c>
      <c r="AJ289" s="2">
        <v>4.8927309345565693</v>
      </c>
      <c r="AK289" s="2">
        <v>4.8686144772869557</v>
      </c>
      <c r="AL289" s="2">
        <v>4.8458962991854442</v>
      </c>
      <c r="AM289" s="2">
        <v>4.8245493265690085</v>
      </c>
      <c r="AN289" s="2">
        <v>4.8045464857546172</v>
      </c>
      <c r="AO289" s="2">
        <v>4.7858607030592433</v>
      </c>
      <c r="AP289" s="2">
        <v>4.7684329467961328</v>
      </c>
      <c r="AQ289" s="2">
        <v>4.7520653976921405</v>
      </c>
      <c r="AR289" s="2">
        <v>4.7365225699590212</v>
      </c>
      <c r="AS289" s="2">
        <v>4.7215689770940834</v>
      </c>
      <c r="AT289" s="2">
        <v>4.7069691325946375</v>
      </c>
      <c r="AU289" s="2">
        <v>4.6924875499579928</v>
      </c>
      <c r="AV289" s="2">
        <v>4.6778887426814597</v>
      </c>
      <c r="AW289" s="2">
        <v>4.662937224262345</v>
      </c>
      <c r="AX289" s="2">
        <v>4.6473975081979608</v>
      </c>
      <c r="AY289" s="2">
        <v>4.6310341079856157</v>
      </c>
    </row>
    <row r="290" spans="1:51" x14ac:dyDescent="0.2">
      <c r="A290" s="25">
        <v>36924</v>
      </c>
      <c r="B290" s="2">
        <v>5.3577533338972305</v>
      </c>
      <c r="C290" s="2">
        <v>5.3387917722557354</v>
      </c>
      <c r="D290" s="2">
        <v>5.558712483289785</v>
      </c>
      <c r="E290" s="2">
        <v>5.7069635162182664</v>
      </c>
      <c r="F290" s="2">
        <v>5.7771659843921022</v>
      </c>
      <c r="G290" s="2">
        <v>5.7943352665067529</v>
      </c>
      <c r="H290" s="2">
        <v>5.7763262916234019</v>
      </c>
      <c r="I290" s="2">
        <v>5.7376316297621521</v>
      </c>
      <c r="J290" s="2">
        <v>5.6906108241104469</v>
      </c>
      <c r="K290" s="2">
        <v>5.6420554080390009</v>
      </c>
      <c r="L290" s="2">
        <v>5.5965415210230809</v>
      </c>
      <c r="M290" s="2">
        <v>5.5553909587998636</v>
      </c>
      <c r="N290" s="2">
        <v>5.5189321028395311</v>
      </c>
      <c r="O290" s="2">
        <v>5.4868169287937461</v>
      </c>
      <c r="P290" s="2">
        <v>5.4584674602787295</v>
      </c>
      <c r="Q290" s="2">
        <v>5.4330617893958433</v>
      </c>
      <c r="R290" s="2">
        <v>5.4096766652997976</v>
      </c>
      <c r="S290" s="2">
        <v>5.3872347393933735</v>
      </c>
      <c r="T290" s="2">
        <v>5.3645877908874375</v>
      </c>
      <c r="U290" s="2">
        <v>5.3404592044943016</v>
      </c>
      <c r="V290" s="2">
        <v>5.3137728749837461</v>
      </c>
      <c r="W290" s="2">
        <v>5.284418666122134</v>
      </c>
      <c r="X290" s="2">
        <v>5.2525360041720619</v>
      </c>
      <c r="Y290" s="2">
        <v>5.2182643157142792</v>
      </c>
      <c r="Z290" s="2">
        <v>5.1818309828441338</v>
      </c>
      <c r="AA290" s="2">
        <v>5.1438453618753162</v>
      </c>
      <c r="AB290" s="2">
        <v>5.1050204757262643</v>
      </c>
      <c r="AC290" s="2">
        <v>5.0660693492813547</v>
      </c>
      <c r="AD290" s="2">
        <v>5.0277050074249567</v>
      </c>
      <c r="AE290" s="2">
        <v>4.9906404750414444</v>
      </c>
      <c r="AF290" s="2">
        <v>4.9554729135975677</v>
      </c>
      <c r="AG290" s="2">
        <v>4.9223125989326206</v>
      </c>
      <c r="AH290" s="2">
        <v>4.8911419343234117</v>
      </c>
      <c r="AI290" s="2">
        <v>4.8619433225056259</v>
      </c>
      <c r="AJ290" s="2">
        <v>4.8346991662149525</v>
      </c>
      <c r="AK290" s="2">
        <v>4.8093918681870775</v>
      </c>
      <c r="AL290" s="2">
        <v>4.7860038311576885</v>
      </c>
      <c r="AM290" s="2">
        <v>4.7645174578624729</v>
      </c>
      <c r="AN290" s="2">
        <v>4.7449151510371186</v>
      </c>
      <c r="AO290" s="2">
        <v>4.7271793134173112</v>
      </c>
      <c r="AP290" s="2">
        <v>4.7112460538876322</v>
      </c>
      <c r="AQ290" s="2">
        <v>4.6968504358664065</v>
      </c>
      <c r="AR290" s="2">
        <v>4.6836729596621618</v>
      </c>
      <c r="AS290" s="2">
        <v>4.6713941245489137</v>
      </c>
      <c r="AT290" s="2">
        <v>4.6596944298006768</v>
      </c>
      <c r="AU290" s="2">
        <v>4.6482543746914642</v>
      </c>
      <c r="AV290" s="2">
        <v>4.6367544584952922</v>
      </c>
      <c r="AW290" s="2">
        <v>4.6248751804861774</v>
      </c>
      <c r="AX290" s="2">
        <v>4.6122970399381309</v>
      </c>
      <c r="AY290" s="2">
        <v>4.5987005361251674</v>
      </c>
    </row>
    <row r="291" spans="1:51" x14ac:dyDescent="0.2">
      <c r="A291" s="25">
        <v>36927</v>
      </c>
      <c r="B291" s="2">
        <v>5.360524254908583</v>
      </c>
      <c r="C291" s="2">
        <v>5.3691192498979134</v>
      </c>
      <c r="D291" s="2">
        <v>5.5830416600112791</v>
      </c>
      <c r="E291" s="2">
        <v>5.707564949384647</v>
      </c>
      <c r="F291" s="2">
        <v>5.7730181731824013</v>
      </c>
      <c r="G291" s="2">
        <v>5.80078664689922</v>
      </c>
      <c r="H291" s="2">
        <v>5.7964327926212578</v>
      </c>
      <c r="I291" s="2">
        <v>5.7687799425682247</v>
      </c>
      <c r="J291" s="2">
        <v>5.7273789279951339</v>
      </c>
      <c r="K291" s="2">
        <v>5.6797318563170132</v>
      </c>
      <c r="L291" s="2">
        <v>5.6320012092631639</v>
      </c>
      <c r="M291" s="2">
        <v>5.5870360486430721</v>
      </c>
      <c r="N291" s="2">
        <v>5.546474265636216</v>
      </c>
      <c r="O291" s="2">
        <v>5.5105096692361588</v>
      </c>
      <c r="P291" s="2">
        <v>5.4788583507853907</v>
      </c>
      <c r="Q291" s="2">
        <v>5.4507862055465317</v>
      </c>
      <c r="R291" s="2">
        <v>5.4253983532564831</v>
      </c>
      <c r="S291" s="2">
        <v>5.4016082703485919</v>
      </c>
      <c r="T291" s="2">
        <v>5.3782519581916723</v>
      </c>
      <c r="U291" s="2">
        <v>5.3540498267670902</v>
      </c>
      <c r="V291" s="2">
        <v>5.3279230126943977</v>
      </c>
      <c r="W291" s="2">
        <v>5.2997777180861139</v>
      </c>
      <c r="X291" s="2">
        <v>5.2697831388657965</v>
      </c>
      <c r="Y291" s="2">
        <v>5.2381084735506338</v>
      </c>
      <c r="Z291" s="2">
        <v>5.2049926594005385</v>
      </c>
      <c r="AA291" s="2">
        <v>5.1709676924514909</v>
      </c>
      <c r="AB291" s="2">
        <v>5.1366425358439622</v>
      </c>
      <c r="AC291" s="2">
        <v>5.1026261530439694</v>
      </c>
      <c r="AD291" s="2">
        <v>5.0695275075175319</v>
      </c>
      <c r="AE291" s="2">
        <v>5.037955562730664</v>
      </c>
      <c r="AF291" s="2">
        <v>5.0084051061320665</v>
      </c>
      <c r="AG291" s="2">
        <v>4.9808911304010186</v>
      </c>
      <c r="AH291" s="2">
        <v>4.9553026179520385</v>
      </c>
      <c r="AI291" s="2">
        <v>4.9315285506665054</v>
      </c>
      <c r="AJ291" s="2">
        <v>4.9094579104257994</v>
      </c>
      <c r="AK291" s="2">
        <v>4.8889796791112996</v>
      </c>
      <c r="AL291" s="2">
        <v>4.8699828386043853</v>
      </c>
      <c r="AM291" s="2">
        <v>4.8523563707864357</v>
      </c>
      <c r="AN291" s="2">
        <v>4.8359892575388326</v>
      </c>
      <c r="AO291" s="2">
        <v>4.8207704807429526</v>
      </c>
      <c r="AP291" s="2">
        <v>4.8065656290958803</v>
      </c>
      <c r="AQ291" s="2">
        <v>4.7931386991069402</v>
      </c>
      <c r="AR291" s="2">
        <v>4.7802261154835808</v>
      </c>
      <c r="AS291" s="2">
        <v>4.7675643024105767</v>
      </c>
      <c r="AT291" s="2">
        <v>4.7548896840727073</v>
      </c>
      <c r="AU291" s="2">
        <v>4.74193868465475</v>
      </c>
      <c r="AV291" s="2">
        <v>4.7284477283414805</v>
      </c>
      <c r="AW291" s="2">
        <v>4.7141532393176773</v>
      </c>
      <c r="AX291" s="2">
        <v>4.6987916417681177</v>
      </c>
      <c r="AY291" s="2">
        <v>4.6820993598775802</v>
      </c>
    </row>
    <row r="292" spans="1:51" x14ac:dyDescent="0.2">
      <c r="A292" s="25">
        <v>36928</v>
      </c>
      <c r="B292" s="2">
        <v>5.3675969255661649</v>
      </c>
      <c r="C292" s="2">
        <v>5.3495553192674627</v>
      </c>
      <c r="D292" s="2">
        <v>5.529404834115792</v>
      </c>
      <c r="E292" s="2">
        <v>5.6364715676419763</v>
      </c>
      <c r="F292" s="2">
        <v>5.7030378568727915</v>
      </c>
      <c r="G292" s="2">
        <v>5.7429151012557407</v>
      </c>
      <c r="H292" s="2">
        <v>5.7543815091792041</v>
      </c>
      <c r="I292" s="2">
        <v>5.7417903641584944</v>
      </c>
      <c r="J292" s="2">
        <v>5.7126075409485368</v>
      </c>
      <c r="K292" s="2">
        <v>5.67427763487375</v>
      </c>
      <c r="L292" s="2">
        <v>5.6333872512556038</v>
      </c>
      <c r="M292" s="2">
        <v>5.5930565074079635</v>
      </c>
      <c r="N292" s="2">
        <v>5.555189903622372</v>
      </c>
      <c r="O292" s="2">
        <v>5.5203312266983575</v>
      </c>
      <c r="P292" s="2">
        <v>5.4885675582056352</v>
      </c>
      <c r="Q292" s="2">
        <v>5.4595350722642877</v>
      </c>
      <c r="R292" s="2">
        <v>5.4327102943988477</v>
      </c>
      <c r="S292" s="2">
        <v>5.4073835125497061</v>
      </c>
      <c r="T292" s="2">
        <v>5.3827291172804008</v>
      </c>
      <c r="U292" s="2">
        <v>5.3576319387798419</v>
      </c>
      <c r="V292" s="2">
        <v>5.3310639423610304</v>
      </c>
      <c r="W292" s="2">
        <v>5.3026881179387289</v>
      </c>
      <c r="X292" s="2">
        <v>5.2723489419546299</v>
      </c>
      <c r="Y292" s="2">
        <v>5.2398908916198108</v>
      </c>
      <c r="Z292" s="2">
        <v>5.2052970651697592</v>
      </c>
      <c r="AA292" s="2">
        <v>5.1691330793319006</v>
      </c>
      <c r="AB292" s="2">
        <v>5.1321175398120156</v>
      </c>
      <c r="AC292" s="2">
        <v>5.0949690529619822</v>
      </c>
      <c r="AD292" s="2">
        <v>5.0584062251336857</v>
      </c>
      <c r="AE292" s="2">
        <v>5.023147662679003</v>
      </c>
      <c r="AF292" s="2">
        <v>4.9897975519696631</v>
      </c>
      <c r="AG292" s="2">
        <v>4.9584631749743844</v>
      </c>
      <c r="AH292" s="2">
        <v>4.9291169553654601</v>
      </c>
      <c r="AI292" s="2">
        <v>4.9017313142577432</v>
      </c>
      <c r="AJ292" s="2">
        <v>4.8762786727660865</v>
      </c>
      <c r="AK292" s="2">
        <v>4.8527314520053437</v>
      </c>
      <c r="AL292" s="2">
        <v>4.8310620730903659</v>
      </c>
      <c r="AM292" s="2">
        <v>4.8112429571360069</v>
      </c>
      <c r="AN292" s="2">
        <v>4.7932465252571195</v>
      </c>
      <c r="AO292" s="2">
        <v>4.7770451985685556</v>
      </c>
      <c r="AP292" s="2">
        <v>4.7625628951524162</v>
      </c>
      <c r="AQ292" s="2">
        <v>4.7495058397748702</v>
      </c>
      <c r="AR292" s="2">
        <v>4.7375192083356659</v>
      </c>
      <c r="AS292" s="2">
        <v>4.7262481736567263</v>
      </c>
      <c r="AT292" s="2">
        <v>4.7153379085599747</v>
      </c>
      <c r="AU292" s="2">
        <v>4.704433585867335</v>
      </c>
      <c r="AV292" s="2">
        <v>4.6931803784007293</v>
      </c>
      <c r="AW292" s="2">
        <v>4.6812234589820827</v>
      </c>
      <c r="AX292" s="2">
        <v>4.6682080004333146</v>
      </c>
      <c r="AY292" s="2">
        <v>4.6537791755763545</v>
      </c>
    </row>
    <row r="293" spans="1:51" x14ac:dyDescent="0.2">
      <c r="A293" s="25">
        <v>36929</v>
      </c>
      <c r="B293" s="2">
        <v>5.3494189751430277</v>
      </c>
      <c r="C293" s="2">
        <v>5.353592572227317</v>
      </c>
      <c r="D293" s="2">
        <v>5.5551983177458739</v>
      </c>
      <c r="E293" s="2">
        <v>5.6788437066376929</v>
      </c>
      <c r="F293" s="2">
        <v>5.7455071701507228</v>
      </c>
      <c r="G293" s="2">
        <v>5.774725495162536</v>
      </c>
      <c r="H293" s="2">
        <v>5.7761153591554688</v>
      </c>
      <c r="I293" s="2">
        <v>5.7570664965244935</v>
      </c>
      <c r="J293" s="2">
        <v>5.7255722819447215</v>
      </c>
      <c r="K293" s="2">
        <v>5.6875779851296713</v>
      </c>
      <c r="L293" s="2">
        <v>5.6479195986563191</v>
      </c>
      <c r="M293" s="2">
        <v>5.6090507669153729</v>
      </c>
      <c r="N293" s="2">
        <v>5.5725397692779266</v>
      </c>
      <c r="O293" s="2">
        <v>5.5388166998337729</v>
      </c>
      <c r="P293" s="2">
        <v>5.5079309556875993</v>
      </c>
      <c r="Q293" s="2">
        <v>5.4795601330099863</v>
      </c>
      <c r="R293" s="2">
        <v>5.4532415174923088</v>
      </c>
      <c r="S293" s="2">
        <v>5.4283166560169178</v>
      </c>
      <c r="T293" s="2">
        <v>5.4039992041274907</v>
      </c>
      <c r="U293" s="2">
        <v>5.3791849898793398</v>
      </c>
      <c r="V293" s="2">
        <v>5.3528498813013323</v>
      </c>
      <c r="W293" s="2">
        <v>5.3246456561347344</v>
      </c>
      <c r="X293" s="2">
        <v>5.2943987165705995</v>
      </c>
      <c r="Y293" s="2">
        <v>5.2619354650201045</v>
      </c>
      <c r="Z293" s="2">
        <v>5.2272124083470626</v>
      </c>
      <c r="AA293" s="2">
        <v>5.1907327832563608</v>
      </c>
      <c r="AB293" s="2">
        <v>5.1531434161218632</v>
      </c>
      <c r="AC293" s="2">
        <v>5.1150911339249054</v>
      </c>
      <c r="AD293" s="2">
        <v>5.0772227636468257</v>
      </c>
      <c r="AE293" s="2">
        <v>5.0401851322689613</v>
      </c>
      <c r="AF293" s="2">
        <v>5.0045327344283104</v>
      </c>
      <c r="AG293" s="2">
        <v>4.9704256272865619</v>
      </c>
      <c r="AH293" s="2">
        <v>4.9379185606827152</v>
      </c>
      <c r="AI293" s="2">
        <v>4.9070662834169294</v>
      </c>
      <c r="AJ293" s="2">
        <v>4.87792354428937</v>
      </c>
      <c r="AK293" s="2">
        <v>4.8505450921001962</v>
      </c>
      <c r="AL293" s="2">
        <v>4.8249856756495708</v>
      </c>
      <c r="AM293" s="2">
        <v>4.8013000437376565</v>
      </c>
      <c r="AN293" s="2">
        <v>4.7795429451646134</v>
      </c>
      <c r="AO293" s="2">
        <v>4.759769128730607</v>
      </c>
      <c r="AP293" s="2">
        <v>4.741975492017195</v>
      </c>
      <c r="AQ293" s="2">
        <v>4.7259035249731145</v>
      </c>
      <c r="AR293" s="2">
        <v>4.7112242553111496</v>
      </c>
      <c r="AS293" s="2">
        <v>4.6976087084714973</v>
      </c>
      <c r="AT293" s="2">
        <v>4.6847279098943533</v>
      </c>
      <c r="AU293" s="2">
        <v>4.6722528850199216</v>
      </c>
      <c r="AV293" s="2">
        <v>4.6598546592884</v>
      </c>
      <c r="AW293" s="2">
        <v>4.6472042581399826</v>
      </c>
      <c r="AX293" s="2">
        <v>4.6339727070148742</v>
      </c>
      <c r="AY293" s="2">
        <v>4.6198310313532716</v>
      </c>
    </row>
    <row r="294" spans="1:51" x14ac:dyDescent="0.2">
      <c r="A294" s="25">
        <v>36930</v>
      </c>
      <c r="B294" s="2">
        <v>5.3549181350109887</v>
      </c>
      <c r="C294" s="2">
        <v>5.3674919610714689</v>
      </c>
      <c r="D294" s="2">
        <v>5.587524741225236</v>
      </c>
      <c r="E294" s="2">
        <v>5.6959287515233825</v>
      </c>
      <c r="F294" s="2">
        <v>5.7269399963831029</v>
      </c>
      <c r="G294" s="2">
        <v>5.7362156054330704</v>
      </c>
      <c r="H294" s="2">
        <v>5.7339973673219271</v>
      </c>
      <c r="I294" s="2">
        <v>5.7198222106692507</v>
      </c>
      <c r="J294" s="2">
        <v>5.6944930547669745</v>
      </c>
      <c r="K294" s="2">
        <v>5.660937328737659</v>
      </c>
      <c r="L294" s="2">
        <v>5.6225515652173801</v>
      </c>
      <c r="M294" s="2">
        <v>5.5824541765277607</v>
      </c>
      <c r="N294" s="2">
        <v>5.5434041006748158</v>
      </c>
      <c r="O294" s="2">
        <v>5.5069859619131201</v>
      </c>
      <c r="P294" s="2">
        <v>5.4742303691516305</v>
      </c>
      <c r="Q294" s="2">
        <v>5.4451287023414174</v>
      </c>
      <c r="R294" s="2">
        <v>5.419266334537844</v>
      </c>
      <c r="S294" s="2">
        <v>5.3956323675946338</v>
      </c>
      <c r="T294" s="2">
        <v>5.3729993716452009</v>
      </c>
      <c r="U294" s="2">
        <v>5.3498921799521453</v>
      </c>
      <c r="V294" s="2">
        <v>5.3249677709871577</v>
      </c>
      <c r="W294" s="2">
        <v>5.2976939445847009</v>
      </c>
      <c r="X294" s="2">
        <v>5.2677479799909914</v>
      </c>
      <c r="Y294" s="2">
        <v>5.2348071567186434</v>
      </c>
      <c r="Z294" s="2">
        <v>5.1987332507953035</v>
      </c>
      <c r="AA294" s="2">
        <v>5.1601633364684245</v>
      </c>
      <c r="AB294" s="2">
        <v>5.1199381074077595</v>
      </c>
      <c r="AC294" s="2">
        <v>5.078898258144644</v>
      </c>
      <c r="AD294" s="2">
        <v>5.0378844832104255</v>
      </c>
      <c r="AE294" s="2">
        <v>4.9977374771364431</v>
      </c>
      <c r="AF294" s="2">
        <v>4.9591785629979306</v>
      </c>
      <c r="AG294" s="2">
        <v>4.9224274366340302</v>
      </c>
      <c r="AH294" s="2">
        <v>4.8875720496769244</v>
      </c>
      <c r="AI294" s="2">
        <v>4.8547003532017063</v>
      </c>
      <c r="AJ294" s="2">
        <v>4.8239002982834664</v>
      </c>
      <c r="AK294" s="2">
        <v>4.7952598359972951</v>
      </c>
      <c r="AL294" s="2">
        <v>4.7688669174182854</v>
      </c>
      <c r="AM294" s="2">
        <v>4.7448094936215286</v>
      </c>
      <c r="AN294" s="2">
        <v>4.7231755156821151</v>
      </c>
      <c r="AO294" s="2">
        <v>4.704052934675139</v>
      </c>
      <c r="AP294" s="2">
        <v>4.6874532113119667</v>
      </c>
      <c r="AQ294" s="2">
        <v>4.6730556230740641</v>
      </c>
      <c r="AR294" s="2">
        <v>4.6604492939564466</v>
      </c>
      <c r="AS294" s="2">
        <v>4.6492233462443924</v>
      </c>
      <c r="AT294" s="2">
        <v>4.6389669022231894</v>
      </c>
      <c r="AU294" s="2">
        <v>4.6292690841781159</v>
      </c>
      <c r="AV294" s="2">
        <v>4.6197190143944615</v>
      </c>
      <c r="AW294" s="2">
        <v>4.6099058151575081</v>
      </c>
      <c r="AX294" s="2">
        <v>4.5994186087525426</v>
      </c>
      <c r="AY294" s="2">
        <v>4.5878465174648415</v>
      </c>
    </row>
    <row r="295" spans="1:51" x14ac:dyDescent="0.2">
      <c r="A295" s="25">
        <v>36931</v>
      </c>
      <c r="B295" s="2">
        <v>5.377905461049437</v>
      </c>
      <c r="C295" s="2">
        <v>5.3813507141847516</v>
      </c>
      <c r="D295" s="2">
        <v>5.5792449235702923</v>
      </c>
      <c r="E295" s="2">
        <v>5.6668759348372788</v>
      </c>
      <c r="F295" s="2">
        <v>5.6924295750413272</v>
      </c>
      <c r="G295" s="2">
        <v>5.7002528521318707</v>
      </c>
      <c r="H295" s="2">
        <v>5.6975066603901139</v>
      </c>
      <c r="I295" s="2">
        <v>5.6858149155843254</v>
      </c>
      <c r="J295" s="2">
        <v>5.6681142460854801</v>
      </c>
      <c r="K295" s="2">
        <v>5.6463557143079388</v>
      </c>
      <c r="L295" s="2">
        <v>5.6220101088015983</v>
      </c>
      <c r="M295" s="2">
        <v>5.5956272832894713</v>
      </c>
      <c r="N295" s="2">
        <v>5.5675805456382799</v>
      </c>
      <c r="O295" s="2">
        <v>5.5384770306175053</v>
      </c>
      <c r="P295" s="2">
        <v>5.5089716288160835</v>
      </c>
      <c r="Q295" s="2">
        <v>5.4796701917447344</v>
      </c>
      <c r="R295" s="2">
        <v>5.4510444717348481</v>
      </c>
      <c r="S295" s="2">
        <v>5.4230651342676239</v>
      </c>
      <c r="T295" s="2">
        <v>5.3954499398938536</v>
      </c>
      <c r="U295" s="2">
        <v>5.3674063564041345</v>
      </c>
      <c r="V295" s="2">
        <v>5.3381363989269373</v>
      </c>
      <c r="W295" s="2">
        <v>5.3073645151997875</v>
      </c>
      <c r="X295" s="2">
        <v>5.2749501258447111</v>
      </c>
      <c r="Y295" s="2">
        <v>5.24075265165584</v>
      </c>
      <c r="Z295" s="2">
        <v>5.2047451743389024</v>
      </c>
      <c r="AA295" s="2">
        <v>5.1673943835130025</v>
      </c>
      <c r="AB295" s="2">
        <v>5.1293009324356946</v>
      </c>
      <c r="AC295" s="2">
        <v>5.0910654769052748</v>
      </c>
      <c r="AD295" s="2">
        <v>5.0532886727200346</v>
      </c>
      <c r="AE295" s="2">
        <v>5.0165711756782683</v>
      </c>
      <c r="AF295" s="2">
        <v>4.9814226083421405</v>
      </c>
      <c r="AG295" s="2">
        <v>4.9479700499720058</v>
      </c>
      <c r="AH295" s="2">
        <v>4.9162401110745586</v>
      </c>
      <c r="AI295" s="2">
        <v>4.8862594017312873</v>
      </c>
      <c r="AJ295" s="2">
        <v>4.8580545320236759</v>
      </c>
      <c r="AK295" s="2">
        <v>4.8316521120332094</v>
      </c>
      <c r="AL295" s="2">
        <v>4.8070787518413756</v>
      </c>
      <c r="AM295" s="2">
        <v>4.7843610615296601</v>
      </c>
      <c r="AN295" s="2">
        <v>4.7635256511795481</v>
      </c>
      <c r="AO295" s="2">
        <v>4.744599130872527</v>
      </c>
      <c r="AP295" s="2">
        <v>4.7275500680823113</v>
      </c>
      <c r="AQ295" s="2">
        <v>4.7120949621812143</v>
      </c>
      <c r="AR295" s="2">
        <v>4.6978819020485467</v>
      </c>
      <c r="AS295" s="2">
        <v>4.6845589752665111</v>
      </c>
      <c r="AT295" s="2">
        <v>4.6717742694173223</v>
      </c>
      <c r="AU295" s="2">
        <v>4.6591758720831908</v>
      </c>
      <c r="AV295" s="2">
        <v>4.6464118708463218</v>
      </c>
      <c r="AW295" s="2">
        <v>4.6331303532889265</v>
      </c>
      <c r="AX295" s="2">
        <v>4.6189794069932137</v>
      </c>
      <c r="AY295" s="2">
        <v>4.6036071195413957</v>
      </c>
    </row>
    <row r="296" spans="1:51" x14ac:dyDescent="0.2">
      <c r="A296" s="25">
        <v>36934</v>
      </c>
      <c r="B296" s="2">
        <v>5.3564311264178599</v>
      </c>
      <c r="C296" s="2">
        <v>5.3575789792509099</v>
      </c>
      <c r="D296" s="2">
        <v>5.5218132390416566</v>
      </c>
      <c r="E296" s="2">
        <v>5.5795208704619625</v>
      </c>
      <c r="F296" s="2">
        <v>5.6017494892391415</v>
      </c>
      <c r="G296" s="2">
        <v>5.6264694680716376</v>
      </c>
      <c r="H296" s="2">
        <v>5.64158414361418</v>
      </c>
      <c r="I296" s="2">
        <v>5.6413383046625185</v>
      </c>
      <c r="J296" s="2">
        <v>5.6296606171320143</v>
      </c>
      <c r="K296" s="2">
        <v>5.6114297262975299</v>
      </c>
      <c r="L296" s="2">
        <v>5.5910122737750356</v>
      </c>
      <c r="M296" s="2">
        <v>5.5696931786472987</v>
      </c>
      <c r="N296" s="2">
        <v>5.5478659914094681</v>
      </c>
      <c r="O296" s="2">
        <v>5.5255371853784965</v>
      </c>
      <c r="P296" s="2">
        <v>5.5026621544381893</v>
      </c>
      <c r="Q296" s="2">
        <v>5.4793886015900295</v>
      </c>
      <c r="R296" s="2">
        <v>5.4558441890451261</v>
      </c>
      <c r="S296" s="2">
        <v>5.4318717054122025</v>
      </c>
      <c r="T296" s="2">
        <v>5.4071685285610522</v>
      </c>
      <c r="U296" s="2">
        <v>5.3811351854323588</v>
      </c>
      <c r="V296" s="2">
        <v>5.3531876955460618</v>
      </c>
      <c r="W296" s="2">
        <v>5.3231358878327777</v>
      </c>
      <c r="X296" s="2">
        <v>5.2908947308919068</v>
      </c>
      <c r="Y296" s="2">
        <v>5.2563791943596225</v>
      </c>
      <c r="Z296" s="2">
        <v>5.2196315087066303</v>
      </c>
      <c r="AA296" s="2">
        <v>5.1812286846848981</v>
      </c>
      <c r="AB296" s="2">
        <v>5.1418881843588071</v>
      </c>
      <c r="AC296" s="2">
        <v>5.1023274703868582</v>
      </c>
      <c r="AD296" s="2">
        <v>5.0632640054275537</v>
      </c>
      <c r="AE296" s="2">
        <v>5.0254152521393918</v>
      </c>
      <c r="AF296" s="2">
        <v>4.9893871520235775</v>
      </c>
      <c r="AG296" s="2">
        <v>4.9553170081635987</v>
      </c>
      <c r="AH296" s="2">
        <v>4.9232190434125149</v>
      </c>
      <c r="AI296" s="2">
        <v>4.8931074801024739</v>
      </c>
      <c r="AJ296" s="2">
        <v>4.864996540565623</v>
      </c>
      <c r="AK296" s="2">
        <v>4.8389004471341117</v>
      </c>
      <c r="AL296" s="2">
        <v>4.8148334221400875</v>
      </c>
      <c r="AM296" s="2">
        <v>4.7928096879156969</v>
      </c>
      <c r="AN296" s="2">
        <v>4.7728434667930904</v>
      </c>
      <c r="AO296" s="2">
        <v>4.7549489811044152</v>
      </c>
      <c r="AP296" s="2">
        <v>4.739084331165401</v>
      </c>
      <c r="AQ296" s="2">
        <v>4.7249638899566264</v>
      </c>
      <c r="AR296" s="2">
        <v>4.7122358836234142</v>
      </c>
      <c r="AS296" s="2">
        <v>4.7005485370569282</v>
      </c>
      <c r="AT296" s="2">
        <v>4.6895500751483423</v>
      </c>
      <c r="AU296" s="2">
        <v>4.6788887227888152</v>
      </c>
      <c r="AV296" s="2">
        <v>4.6682127048695188</v>
      </c>
      <c r="AW296" s="2">
        <v>4.6571702462816198</v>
      </c>
      <c r="AX296" s="2">
        <v>4.6454095719162805</v>
      </c>
      <c r="AY296" s="2">
        <v>4.632578906664671</v>
      </c>
    </row>
    <row r="297" spans="1:51" x14ac:dyDescent="0.2">
      <c r="A297" s="25">
        <v>36935</v>
      </c>
      <c r="B297" s="2">
        <v>5.3173358104237067</v>
      </c>
      <c r="C297" s="2">
        <v>5.3229562097289573</v>
      </c>
      <c r="D297" s="2">
        <v>5.4879824253051934</v>
      </c>
      <c r="E297" s="2">
        <v>5.564934026565993</v>
      </c>
      <c r="F297" s="2">
        <v>5.6008099393429909</v>
      </c>
      <c r="G297" s="2">
        <v>5.6310782256757728</v>
      </c>
      <c r="H297" s="2">
        <v>5.6461991597681447</v>
      </c>
      <c r="I297" s="2">
        <v>5.64572324973226</v>
      </c>
      <c r="J297" s="2">
        <v>5.6339124742665909</v>
      </c>
      <c r="K297" s="2">
        <v>5.615755784873687</v>
      </c>
      <c r="L297" s="2">
        <v>5.5957028529497697</v>
      </c>
      <c r="M297" s="2">
        <v>5.5752467577116054</v>
      </c>
      <c r="N297" s="2">
        <v>5.5549055693728544</v>
      </c>
      <c r="O297" s="2">
        <v>5.5342880908625611</v>
      </c>
      <c r="P297" s="2">
        <v>5.5128343080348392</v>
      </c>
      <c r="Q297" s="2">
        <v>5.4902374035710633</v>
      </c>
      <c r="R297" s="2">
        <v>5.4662753992495166</v>
      </c>
      <c r="S297" s="2">
        <v>5.4408110196741992</v>
      </c>
      <c r="T297" s="2">
        <v>5.4137543126617889</v>
      </c>
      <c r="U297" s="2">
        <v>5.3851240033708949</v>
      </c>
      <c r="V297" s="2">
        <v>5.3549218089441277</v>
      </c>
      <c r="W297" s="2">
        <v>5.3229560480743636</v>
      </c>
      <c r="X297" s="2">
        <v>5.2889842464284182</v>
      </c>
      <c r="Y297" s="2">
        <v>5.2527639294594888</v>
      </c>
      <c r="Z297" s="2">
        <v>5.2142063958238092</v>
      </c>
      <c r="AA297" s="2">
        <v>5.1738691357254467</v>
      </c>
      <c r="AB297" s="2">
        <v>5.1324793510361753</v>
      </c>
      <c r="AC297" s="2">
        <v>5.0907642443444905</v>
      </c>
      <c r="AD297" s="2">
        <v>5.0494510182388881</v>
      </c>
      <c r="AE297" s="2">
        <v>5.0092668753078664</v>
      </c>
      <c r="AF297" s="2">
        <v>4.9708393243817994</v>
      </c>
      <c r="AG297" s="2">
        <v>4.9343629230946675</v>
      </c>
      <c r="AH297" s="2">
        <v>4.8999147274834272</v>
      </c>
      <c r="AI297" s="2">
        <v>4.8675717913568199</v>
      </c>
      <c r="AJ297" s="2">
        <v>4.8374111685235857</v>
      </c>
      <c r="AK297" s="2">
        <v>4.8095099127924641</v>
      </c>
      <c r="AL297" s="2">
        <v>4.7839450779721959</v>
      </c>
      <c r="AM297" s="2">
        <v>4.7607937178715218</v>
      </c>
      <c r="AN297" s="2">
        <v>4.7401328862991825</v>
      </c>
      <c r="AO297" s="2">
        <v>4.7220396370639168</v>
      </c>
      <c r="AP297" s="2">
        <v>4.7065162335758055</v>
      </c>
      <c r="AQ297" s="2">
        <v>4.6932292618859091</v>
      </c>
      <c r="AR297" s="2">
        <v>4.6817511723018912</v>
      </c>
      <c r="AS297" s="2">
        <v>4.6716544103853481</v>
      </c>
      <c r="AT297" s="2">
        <v>4.6625114216978698</v>
      </c>
      <c r="AU297" s="2">
        <v>4.6538946518010462</v>
      </c>
      <c r="AV297" s="2">
        <v>4.6453765462564762</v>
      </c>
      <c r="AW297" s="2">
        <v>4.636529550625748</v>
      </c>
      <c r="AX297" s="2">
        <v>4.6269261104704613</v>
      </c>
      <c r="AY297" s="2">
        <v>4.6161386713522035</v>
      </c>
    </row>
    <row r="298" spans="1:51" x14ac:dyDescent="0.2">
      <c r="A298" s="25">
        <v>36936</v>
      </c>
      <c r="B298" s="2">
        <v>5.3412105872702398</v>
      </c>
      <c r="C298" s="2">
        <v>5.3702565535004965</v>
      </c>
      <c r="D298" s="2">
        <v>5.552974159620411</v>
      </c>
      <c r="E298" s="2">
        <v>5.6421962369622491</v>
      </c>
      <c r="F298" s="2">
        <v>5.6713096870555937</v>
      </c>
      <c r="G298" s="2">
        <v>5.686387432247245</v>
      </c>
      <c r="H298" s="2">
        <v>5.6927631532082845</v>
      </c>
      <c r="I298" s="2">
        <v>5.6895907127514631</v>
      </c>
      <c r="J298" s="2">
        <v>5.6780251409382965</v>
      </c>
      <c r="K298" s="2">
        <v>5.6607057809607291</v>
      </c>
      <c r="L298" s="2">
        <v>5.6402945254706509</v>
      </c>
      <c r="M298" s="2">
        <v>5.6180110403007886</v>
      </c>
      <c r="N298" s="2">
        <v>5.5946566323528213</v>
      </c>
      <c r="O298" s="2">
        <v>5.5708218665119134</v>
      </c>
      <c r="P298" s="2">
        <v>5.5469181663429641</v>
      </c>
      <c r="Q298" s="2">
        <v>5.522846298954498</v>
      </c>
      <c r="R298" s="2">
        <v>5.4982553330965631</v>
      </c>
      <c r="S298" s="2">
        <v>5.472273510436291</v>
      </c>
      <c r="T298" s="2">
        <v>5.4440049580638723</v>
      </c>
      <c r="U298" s="2">
        <v>5.4130367916551112</v>
      </c>
      <c r="V298" s="2">
        <v>5.3792001476797431</v>
      </c>
      <c r="W298" s="2">
        <v>5.3428105146612532</v>
      </c>
      <c r="X298" s="2">
        <v>5.3043085155497023</v>
      </c>
      <c r="Y298" s="2">
        <v>5.2641347734523789</v>
      </c>
      <c r="Z298" s="2">
        <v>5.2227647549160077</v>
      </c>
      <c r="AA298" s="2">
        <v>5.1808203469025482</v>
      </c>
      <c r="AB298" s="2">
        <v>5.1389618913066313</v>
      </c>
      <c r="AC298" s="2">
        <v>5.0978497301854482</v>
      </c>
      <c r="AD298" s="2">
        <v>5.0581442055961885</v>
      </c>
      <c r="AE298" s="2">
        <v>5.0205056595960418</v>
      </c>
      <c r="AF298" s="2">
        <v>4.9854752760246663</v>
      </c>
      <c r="AG298" s="2">
        <v>4.9530852029484898</v>
      </c>
      <c r="AH298" s="2">
        <v>4.9232316855387825</v>
      </c>
      <c r="AI298" s="2">
        <v>4.895810967626435</v>
      </c>
      <c r="AJ298" s="2">
        <v>4.8707192930423364</v>
      </c>
      <c r="AK298" s="2">
        <v>4.8478529056173763</v>
      </c>
      <c r="AL298" s="2">
        <v>4.8271080491824492</v>
      </c>
      <c r="AM298" s="2">
        <v>4.8083809675684437</v>
      </c>
      <c r="AN298" s="2">
        <v>4.7915679046062492</v>
      </c>
      <c r="AO298" s="2">
        <v>4.7765651041267576</v>
      </c>
      <c r="AP298" s="2">
        <v>4.7632351221921168</v>
      </c>
      <c r="AQ298" s="2">
        <v>4.7512917865659636</v>
      </c>
      <c r="AR298" s="2">
        <v>4.7404078936290475</v>
      </c>
      <c r="AS298" s="2">
        <v>4.7302562384386668</v>
      </c>
      <c r="AT298" s="2">
        <v>4.7205096160521185</v>
      </c>
      <c r="AU298" s="2">
        <v>4.7108408215267001</v>
      </c>
      <c r="AV298" s="2">
        <v>4.7009226499197103</v>
      </c>
      <c r="AW298" s="2">
        <v>4.6904278962884431</v>
      </c>
      <c r="AX298" s="2">
        <v>4.6790293556901998</v>
      </c>
      <c r="AY298" s="2">
        <v>4.6663998231822763</v>
      </c>
    </row>
    <row r="299" spans="1:51" x14ac:dyDescent="0.2">
      <c r="A299" s="25">
        <v>36937</v>
      </c>
      <c r="B299" s="2">
        <v>5.3914393899544777</v>
      </c>
      <c r="C299" s="2">
        <v>5.4272805118253942</v>
      </c>
      <c r="D299" s="2">
        <v>5.615711763675435</v>
      </c>
      <c r="E299" s="2">
        <v>5.7019858988564209</v>
      </c>
      <c r="F299" s="2">
        <v>5.7369149518910225</v>
      </c>
      <c r="G299" s="2">
        <v>5.7620718906623072</v>
      </c>
      <c r="H299" s="2">
        <v>5.7756116922609175</v>
      </c>
      <c r="I299" s="2">
        <v>5.7751987630589081</v>
      </c>
      <c r="J299" s="2">
        <v>5.7613643813327027</v>
      </c>
      <c r="K299" s="2">
        <v>5.7378859476341244</v>
      </c>
      <c r="L299" s="2">
        <v>5.7090295696302507</v>
      </c>
      <c r="M299" s="2">
        <v>5.6776939675636333</v>
      </c>
      <c r="N299" s="2">
        <v>5.6461043095890311</v>
      </c>
      <c r="O299" s="2">
        <v>5.6151599897602038</v>
      </c>
      <c r="P299" s="2">
        <v>5.5853088803253028</v>
      </c>
      <c r="Q299" s="2">
        <v>5.556532916383361</v>
      </c>
      <c r="R299" s="2">
        <v>5.5285848629329122</v>
      </c>
      <c r="S299" s="2">
        <v>5.5007520650169983</v>
      </c>
      <c r="T299" s="2">
        <v>5.472161142198396</v>
      </c>
      <c r="U299" s="2">
        <v>5.4417796051286711</v>
      </c>
      <c r="V299" s="2">
        <v>5.408757322647201</v>
      </c>
      <c r="W299" s="2">
        <v>5.3731678994583092</v>
      </c>
      <c r="X299" s="2">
        <v>5.3353235916448805</v>
      </c>
      <c r="Y299" s="2">
        <v>5.2955366555936187</v>
      </c>
      <c r="Z299" s="2">
        <v>5.2541817280710248</v>
      </c>
      <c r="AA299" s="2">
        <v>5.2118955830315237</v>
      </c>
      <c r="AB299" s="2">
        <v>5.1693838404824648</v>
      </c>
      <c r="AC299" s="2">
        <v>5.1273521207226835</v>
      </c>
      <c r="AD299" s="2">
        <v>5.086506044051009</v>
      </c>
      <c r="AE299" s="2">
        <v>5.047551230766274</v>
      </c>
      <c r="AF299" s="2">
        <v>5.0110764288907959</v>
      </c>
      <c r="AG299" s="2">
        <v>4.9771792613584669</v>
      </c>
      <c r="AH299" s="2">
        <v>4.945828365113444</v>
      </c>
      <c r="AI299" s="2">
        <v>4.9169923765545809</v>
      </c>
      <c r="AJ299" s="2">
        <v>4.8906399320807257</v>
      </c>
      <c r="AK299" s="2">
        <v>4.866739668090732</v>
      </c>
      <c r="AL299" s="2">
        <v>4.8452602209834481</v>
      </c>
      <c r="AM299" s="2">
        <v>4.8261702271577267</v>
      </c>
      <c r="AN299" s="2">
        <v>4.8094383230124187</v>
      </c>
      <c r="AO299" s="2">
        <v>4.795033144946375</v>
      </c>
      <c r="AP299" s="2">
        <v>4.7828654491675726</v>
      </c>
      <c r="AQ299" s="2">
        <v>4.7725946291247183</v>
      </c>
      <c r="AR299" s="2">
        <v>4.763811859203118</v>
      </c>
      <c r="AS299" s="2">
        <v>4.756108312494101</v>
      </c>
      <c r="AT299" s="2">
        <v>4.7490751620889951</v>
      </c>
      <c r="AU299" s="2">
        <v>4.7423035810791285</v>
      </c>
      <c r="AV299" s="2">
        <v>4.7353847425558326</v>
      </c>
      <c r="AW299" s="2">
        <v>4.7279098196104385</v>
      </c>
      <c r="AX299" s="2">
        <v>4.7194699853342721</v>
      </c>
      <c r="AY299" s="2">
        <v>4.7096564128186609</v>
      </c>
    </row>
    <row r="300" spans="1:51" x14ac:dyDescent="0.2">
      <c r="A300" s="25">
        <v>36938</v>
      </c>
      <c r="B300" s="2">
        <v>5.3996398291034753</v>
      </c>
      <c r="C300" s="2">
        <v>5.317649984024797</v>
      </c>
    </row>
    <row r="301" spans="1:51" x14ac:dyDescent="0.2">
      <c r="A301" s="25">
        <v>36941</v>
      </c>
      <c r="B301" s="2">
        <v>5.3790248824961751</v>
      </c>
      <c r="C301" s="2">
        <v>5.4209344597758502</v>
      </c>
      <c r="D301" s="2">
        <v>5.6057991387727828</v>
      </c>
      <c r="E301" s="2">
        <v>5.6865917644469022</v>
      </c>
      <c r="F301" s="2">
        <v>5.7264598906228192</v>
      </c>
      <c r="G301" s="2">
        <v>5.7665517938056521</v>
      </c>
      <c r="H301" s="2">
        <v>5.7936566945108927</v>
      </c>
      <c r="I301" s="2">
        <v>5.8015087736610234</v>
      </c>
      <c r="J301" s="2">
        <v>5.7920448355078307</v>
      </c>
      <c r="K301" s="2">
        <v>5.7705260772797207</v>
      </c>
      <c r="L301" s="2">
        <v>5.7426008572469689</v>
      </c>
      <c r="M301" s="2">
        <v>5.7119394531454022</v>
      </c>
      <c r="N301" s="2">
        <v>5.681339012462514</v>
      </c>
      <c r="O301" s="2">
        <v>5.6521243438609705</v>
      </c>
      <c r="P301" s="2">
        <v>5.6250165583599081</v>
      </c>
      <c r="Q301" s="2">
        <v>5.5998035002144952</v>
      </c>
      <c r="R301" s="2">
        <v>5.5759438422170566</v>
      </c>
      <c r="S301" s="2">
        <v>5.5525160065975809</v>
      </c>
      <c r="T301" s="2">
        <v>5.528510387246663</v>
      </c>
      <c r="U301" s="2">
        <v>5.5029595876417652</v>
      </c>
      <c r="V301" s="2">
        <v>5.4750230302869296</v>
      </c>
      <c r="W301" s="2">
        <v>5.444355314210199</v>
      </c>
      <c r="X301" s="2">
        <v>5.4107432411780181</v>
      </c>
      <c r="Y301" s="2">
        <v>5.3739736142597581</v>
      </c>
      <c r="Z301" s="2">
        <v>5.3339892928039214</v>
      </c>
      <c r="AA301" s="2">
        <v>5.2913889217464423</v>
      </c>
      <c r="AB301" s="2">
        <v>5.2469433774031753</v>
      </c>
      <c r="AC301" s="2">
        <v>5.2014235368188348</v>
      </c>
      <c r="AD301" s="2">
        <v>5.1556002770381308</v>
      </c>
      <c r="AE301" s="2">
        <v>5.1102444751057723</v>
      </c>
      <c r="AF301" s="2">
        <v>5.0660350215509178</v>
      </c>
      <c r="AG301" s="2">
        <v>5.0232642576940378</v>
      </c>
      <c r="AH301" s="2">
        <v>4.9821230040159374</v>
      </c>
      <c r="AI301" s="2">
        <v>4.9428020805677475</v>
      </c>
      <c r="AJ301" s="2">
        <v>4.9054923074006016</v>
      </c>
      <c r="AK301" s="2">
        <v>4.8703845045656315</v>
      </c>
      <c r="AL301" s="2">
        <v>4.8376694921139682</v>
      </c>
      <c r="AM301" s="2">
        <v>4.8075380900967444</v>
      </c>
      <c r="AN301" s="2">
        <v>4.7801811185650935</v>
      </c>
      <c r="AO301" s="2">
        <v>4.7557893975701448</v>
      </c>
      <c r="AP301" s="2">
        <v>4.734461224060782</v>
      </c>
      <c r="AQ301" s="2">
        <v>4.7158930845973961</v>
      </c>
      <c r="AR301" s="2">
        <v>4.6996724156602872</v>
      </c>
      <c r="AS301" s="2">
        <v>4.6853866516619824</v>
      </c>
      <c r="AT301" s="2">
        <v>4.6726232270150065</v>
      </c>
      <c r="AU301" s="2">
        <v>4.6609695761318877</v>
      </c>
      <c r="AV301" s="2">
        <v>4.6500131334251558</v>
      </c>
      <c r="AW301" s="2">
        <v>4.6393413333073337</v>
      </c>
      <c r="AX301" s="2">
        <v>4.6285416101909531</v>
      </c>
      <c r="AY301" s="2">
        <v>4.6172013984885369</v>
      </c>
    </row>
    <row r="302" spans="1:51" x14ac:dyDescent="0.2">
      <c r="A302" s="25">
        <v>36942</v>
      </c>
      <c r="B302" s="2">
        <v>5.3842404581576409</v>
      </c>
      <c r="C302" s="2">
        <v>5.4208243910725429</v>
      </c>
      <c r="D302" s="2">
        <v>5.6072017695242842</v>
      </c>
      <c r="E302" s="2">
        <v>5.6826097994214564</v>
      </c>
      <c r="F302" s="2">
        <v>5.7263228484220416</v>
      </c>
      <c r="G302" s="2">
        <v>5.7778059754978406</v>
      </c>
      <c r="H302" s="2">
        <v>5.8181649367525488</v>
      </c>
      <c r="I302" s="2">
        <v>5.8387271706395127</v>
      </c>
      <c r="J302" s="2">
        <v>5.8415785266201548</v>
      </c>
      <c r="K302" s="2">
        <v>5.8313487603372209</v>
      </c>
      <c r="L302" s="2">
        <v>5.81279238810259</v>
      </c>
      <c r="M302" s="2">
        <v>5.7885368185251087</v>
      </c>
      <c r="N302" s="2">
        <v>5.7605677760193901</v>
      </c>
      <c r="O302" s="2">
        <v>5.7304599081996557</v>
      </c>
      <c r="P302" s="2">
        <v>5.6995590898730724</v>
      </c>
      <c r="Q302" s="2">
        <v>5.6687057534627439</v>
      </c>
      <c r="R302" s="2">
        <v>5.6384789980185612</v>
      </c>
      <c r="S302" s="2">
        <v>5.608908642304355</v>
      </c>
      <c r="T302" s="2">
        <v>5.5797361617527521</v>
      </c>
      <c r="U302" s="2">
        <v>5.550077474376053</v>
      </c>
      <c r="V302" s="2">
        <v>5.5189840814821851</v>
      </c>
      <c r="W302" s="2">
        <v>5.4859386121989964</v>
      </c>
      <c r="X302" s="2">
        <v>5.4505369247648972</v>
      </c>
      <c r="Y302" s="2">
        <v>5.4123748778991958</v>
      </c>
      <c r="Z302" s="2">
        <v>5.3712482513372795</v>
      </c>
      <c r="AA302" s="2">
        <v>5.3277929404464519</v>
      </c>
      <c r="AB302" s="2">
        <v>5.2828654832559057</v>
      </c>
      <c r="AC302" s="2">
        <v>5.2373224187273388</v>
      </c>
      <c r="AD302" s="2">
        <v>5.1920202858224584</v>
      </c>
      <c r="AE302" s="2">
        <v>5.1478156235029697</v>
      </c>
      <c r="AF302" s="2">
        <v>5.1054550258910893</v>
      </c>
      <c r="AG302" s="2">
        <v>5.0652076173974017</v>
      </c>
      <c r="AH302" s="2">
        <v>5.0272129386508109</v>
      </c>
      <c r="AI302" s="2">
        <v>4.991610527822683</v>
      </c>
      <c r="AJ302" s="2">
        <v>4.9585399230843876</v>
      </c>
      <c r="AK302" s="2">
        <v>4.9281406626072899</v>
      </c>
      <c r="AL302" s="2">
        <v>4.9005522845627603</v>
      </c>
      <c r="AM302" s="2">
        <v>4.875914327122163</v>
      </c>
      <c r="AN302" s="2">
        <v>4.8543663284568668</v>
      </c>
      <c r="AO302" s="2">
        <v>4.8360478267382403</v>
      </c>
      <c r="AP302" s="2">
        <v>4.8209998555257911</v>
      </c>
      <c r="AQ302" s="2">
        <v>4.8088213359098004</v>
      </c>
      <c r="AR302" s="2">
        <v>4.798987205086072</v>
      </c>
      <c r="AS302" s="2">
        <v>4.790972393999704</v>
      </c>
      <c r="AT302" s="2">
        <v>4.7842518335957953</v>
      </c>
      <c r="AU302" s="2">
        <v>4.7783004548194565</v>
      </c>
      <c r="AV302" s="2">
        <v>4.7725931886157769</v>
      </c>
      <c r="AW302" s="2">
        <v>4.7666049659298686</v>
      </c>
      <c r="AX302" s="2">
        <v>4.7598107177068281</v>
      </c>
      <c r="AY302" s="2">
        <v>4.7516853748917525</v>
      </c>
    </row>
    <row r="303" spans="1:51" x14ac:dyDescent="0.2">
      <c r="A303" s="25">
        <v>36943</v>
      </c>
      <c r="B303" s="2">
        <v>5.3476889806866268</v>
      </c>
      <c r="C303" s="2">
        <v>5.3855861893334023</v>
      </c>
      <c r="D303" s="2">
        <v>5.5514265088273618</v>
      </c>
      <c r="E303" s="2">
        <v>5.6528875643895304</v>
      </c>
      <c r="F303" s="2">
        <v>5.7190936329005888</v>
      </c>
      <c r="G303" s="2">
        <v>5.7723876448358382</v>
      </c>
      <c r="H303" s="2">
        <v>5.8083336293572936</v>
      </c>
      <c r="I303" s="2">
        <v>5.825839765318813</v>
      </c>
      <c r="J303" s="2">
        <v>5.8258818921220588</v>
      </c>
      <c r="K303" s="2">
        <v>5.81248329789093</v>
      </c>
      <c r="L303" s="2">
        <v>5.7901970798370606</v>
      </c>
      <c r="M303" s="2">
        <v>5.7625813956952614</v>
      </c>
      <c r="N303" s="2">
        <v>5.7326927401918351</v>
      </c>
      <c r="O303" s="2">
        <v>5.7025758899825494</v>
      </c>
      <c r="P303" s="2">
        <v>5.6737334784686499</v>
      </c>
      <c r="Q303" s="2">
        <v>5.6465091554481983</v>
      </c>
      <c r="R303" s="2">
        <v>5.6207832068066539</v>
      </c>
      <c r="S303" s="2">
        <v>5.5957147484159115</v>
      </c>
      <c r="T303" s="2">
        <v>5.5702996066545287</v>
      </c>
      <c r="U303" s="2">
        <v>5.5436565181364399</v>
      </c>
      <c r="V303" s="2">
        <v>5.5150771537727916</v>
      </c>
      <c r="W303" s="2">
        <v>5.4844346039858252</v>
      </c>
      <c r="X303" s="2">
        <v>5.451752171544455</v>
      </c>
      <c r="Y303" s="2">
        <v>5.417053159407498</v>
      </c>
      <c r="Z303" s="2">
        <v>5.3804294374587238</v>
      </c>
      <c r="AA303" s="2">
        <v>5.3422610100976362</v>
      </c>
      <c r="AB303" s="2">
        <v>5.3030035555533956</v>
      </c>
      <c r="AC303" s="2">
        <v>5.2631127523747798</v>
      </c>
      <c r="AD303" s="2">
        <v>5.2230442791105709</v>
      </c>
      <c r="AE303" s="2">
        <v>5.1832538143095475</v>
      </c>
      <c r="AF303" s="2">
        <v>5.1441478949105397</v>
      </c>
      <c r="AG303" s="2">
        <v>5.105923128248274</v>
      </c>
      <c r="AH303" s="2">
        <v>5.0687200744355536</v>
      </c>
      <c r="AI303" s="2">
        <v>5.0326792930323858</v>
      </c>
      <c r="AJ303" s="2">
        <v>4.9979413435987814</v>
      </c>
      <c r="AK303" s="2">
        <v>4.9646467856947485</v>
      </c>
      <c r="AL303" s="2">
        <v>4.932936178880297</v>
      </c>
      <c r="AM303" s="2">
        <v>4.902950082715436</v>
      </c>
      <c r="AN303" s="2">
        <v>4.8748290567601735</v>
      </c>
      <c r="AO303" s="2">
        <v>4.8487136605745196</v>
      </c>
      <c r="AP303" s="2">
        <v>4.8246840500080967</v>
      </c>
      <c r="AQ303" s="2">
        <v>4.8025537042695001</v>
      </c>
      <c r="AR303" s="2">
        <v>4.782062531420455</v>
      </c>
      <c r="AS303" s="2">
        <v>4.7629504371498985</v>
      </c>
      <c r="AT303" s="2">
        <v>4.744957327146766</v>
      </c>
      <c r="AU303" s="2">
        <v>4.7278231070999936</v>
      </c>
      <c r="AV303" s="2">
        <v>4.7112876826985186</v>
      </c>
      <c r="AW303" s="2">
        <v>4.6950909596312762</v>
      </c>
      <c r="AX303" s="2">
        <v>4.6789728435872018</v>
      </c>
      <c r="AY303" s="2">
        <v>4.6626732402552333</v>
      </c>
    </row>
    <row r="304" spans="1:51" x14ac:dyDescent="0.2">
      <c r="A304" s="25">
        <v>36944</v>
      </c>
      <c r="B304" s="2">
        <v>5.3426718001457374</v>
      </c>
      <c r="C304" s="2">
        <v>5.3909978772946232</v>
      </c>
      <c r="D304" s="2">
        <v>5.5732348174950879</v>
      </c>
      <c r="E304" s="2">
        <v>5.6660676957017486</v>
      </c>
      <c r="F304" s="2">
        <v>5.7206275327724709</v>
      </c>
      <c r="G304" s="2">
        <v>5.777180461541187</v>
      </c>
      <c r="H304" s="2">
        <v>5.8223605680961645</v>
      </c>
      <c r="I304" s="2">
        <v>5.8494636017786039</v>
      </c>
      <c r="J304" s="2">
        <v>5.8591385924499786</v>
      </c>
      <c r="K304" s="2">
        <v>5.8549266367178623</v>
      </c>
      <c r="L304" s="2">
        <v>5.8409112226254241</v>
      </c>
      <c r="M304" s="2">
        <v>5.8204132741307051</v>
      </c>
      <c r="N304" s="2">
        <v>5.7963377415556572</v>
      </c>
      <c r="O304" s="2">
        <v>5.7706861536493452</v>
      </c>
      <c r="P304" s="2">
        <v>5.7449695370801948</v>
      </c>
      <c r="Q304" s="2">
        <v>5.7196380072754849</v>
      </c>
      <c r="R304" s="2">
        <v>5.6947778639780458</v>
      </c>
      <c r="S304" s="2">
        <v>5.670079589272885</v>
      </c>
      <c r="T304" s="2">
        <v>5.6450820571973317</v>
      </c>
      <c r="U304" s="2">
        <v>5.6191271579824047</v>
      </c>
      <c r="V304" s="2">
        <v>5.5915798511000032</v>
      </c>
      <c r="W304" s="2">
        <v>5.5621108278111349</v>
      </c>
      <c r="X304" s="2">
        <v>5.5304697665924625</v>
      </c>
      <c r="Y304" s="2">
        <v>5.4964063460213222</v>
      </c>
      <c r="Z304" s="2">
        <v>5.459794776243581</v>
      </c>
      <c r="AA304" s="2">
        <v>5.4210325786677611</v>
      </c>
      <c r="AB304" s="2">
        <v>5.3806547138611869</v>
      </c>
      <c r="AC304" s="2">
        <v>5.3391961429733499</v>
      </c>
      <c r="AD304" s="2">
        <v>5.2971918271537435</v>
      </c>
      <c r="AE304" s="2">
        <v>5.2551767275518575</v>
      </c>
      <c r="AF304" s="2">
        <v>5.213639858299107</v>
      </c>
      <c r="AG304" s="2">
        <v>5.1728771532346896</v>
      </c>
      <c r="AH304" s="2">
        <v>5.13313383680988</v>
      </c>
      <c r="AI304" s="2">
        <v>5.0946551332615924</v>
      </c>
      <c r="AJ304" s="2">
        <v>5.0576862668267433</v>
      </c>
      <c r="AK304" s="2">
        <v>5.0224724617422467</v>
      </c>
      <c r="AL304" s="2">
        <v>4.9892589422450175</v>
      </c>
      <c r="AM304" s="2">
        <v>4.9582909325719706</v>
      </c>
      <c r="AN304" s="2">
        <v>4.9298136569600217</v>
      </c>
      <c r="AO304" s="2">
        <v>4.9040723396460848</v>
      </c>
      <c r="AP304" s="2">
        <v>4.8812171300201088</v>
      </c>
      <c r="AQ304" s="2">
        <v>4.8609852853340243</v>
      </c>
      <c r="AR304" s="2">
        <v>4.843002005209299</v>
      </c>
      <c r="AS304" s="2">
        <v>4.8268924871421479</v>
      </c>
      <c r="AT304" s="2">
        <v>4.8122819286288001</v>
      </c>
      <c r="AU304" s="2">
        <v>4.7987955271654714</v>
      </c>
      <c r="AV304" s="2">
        <v>4.7860584802483785</v>
      </c>
      <c r="AW304" s="2">
        <v>4.773695985373748</v>
      </c>
      <c r="AX304" s="2">
        <v>4.7613332400377937</v>
      </c>
      <c r="AY304" s="2">
        <v>4.7485954417367404</v>
      </c>
    </row>
    <row r="305" spans="1:51" x14ac:dyDescent="0.2">
      <c r="A305" s="25">
        <v>36945</v>
      </c>
      <c r="B305" s="2">
        <v>5.3585069985443212</v>
      </c>
      <c r="C305" s="2">
        <v>5.3878802180335583</v>
      </c>
      <c r="D305" s="2">
        <v>5.5899519128514097</v>
      </c>
      <c r="E305" s="2">
        <v>5.701640403438013</v>
      </c>
      <c r="F305" s="2">
        <v>5.7584632926306361</v>
      </c>
      <c r="G305" s="2">
        <v>5.8089932149769972</v>
      </c>
      <c r="H305" s="2">
        <v>5.8494948473694199</v>
      </c>
      <c r="I305" s="2">
        <v>5.8763891030037376</v>
      </c>
      <c r="J305" s="2">
        <v>5.8874434835156348</v>
      </c>
      <c r="K305" s="2">
        <v>5.8850819724230199</v>
      </c>
      <c r="L305" s="2">
        <v>5.8729405285995782</v>
      </c>
      <c r="M305" s="2">
        <v>5.8547712495666229</v>
      </c>
      <c r="N305" s="2">
        <v>5.8338417525621766</v>
      </c>
      <c r="O305" s="2">
        <v>5.811329593495647</v>
      </c>
      <c r="P305" s="2">
        <v>5.787794303065807</v>
      </c>
      <c r="Q305" s="2">
        <v>5.7634304478641596</v>
      </c>
      <c r="R305" s="2">
        <v>5.7383234742029066</v>
      </c>
      <c r="S305" s="2">
        <v>5.7125039802169448</v>
      </c>
      <c r="T305" s="2">
        <v>5.6859252165271599</v>
      </c>
      <c r="U305" s="2">
        <v>5.6582792774348256</v>
      </c>
      <c r="V305" s="2">
        <v>5.6292354730943881</v>
      </c>
      <c r="W305" s="2">
        <v>5.5986478353829954</v>
      </c>
      <c r="X305" s="2">
        <v>5.5664181198970057</v>
      </c>
      <c r="Y305" s="2">
        <v>5.532448082293687</v>
      </c>
      <c r="Z305" s="2">
        <v>5.4967123681948031</v>
      </c>
      <c r="AA305" s="2">
        <v>5.4595021705953668</v>
      </c>
      <c r="AB305" s="2">
        <v>5.4211945924551728</v>
      </c>
      <c r="AC305" s="2">
        <v>5.3821667383630718</v>
      </c>
      <c r="AD305" s="2">
        <v>5.3427957129079138</v>
      </c>
      <c r="AE305" s="2">
        <v>5.3034586206785503</v>
      </c>
      <c r="AF305" s="2">
        <v>5.2645131006211336</v>
      </c>
      <c r="AG305" s="2">
        <v>5.2262349924216158</v>
      </c>
      <c r="AH305" s="2">
        <v>5.1888786525263315</v>
      </c>
      <c r="AI305" s="2">
        <v>5.1526984372904803</v>
      </c>
      <c r="AJ305" s="2">
        <v>5.117948703069267</v>
      </c>
      <c r="AK305" s="2">
        <v>5.0848838062178938</v>
      </c>
      <c r="AL305" s="2">
        <v>5.053758103091563</v>
      </c>
      <c r="AM305" s="2">
        <v>5.0248259500454768</v>
      </c>
      <c r="AN305" s="2">
        <v>4.9983417034348383</v>
      </c>
      <c r="AO305" s="2">
        <v>4.9745597196148506</v>
      </c>
      <c r="AP305" s="2">
        <v>4.9536412013232596</v>
      </c>
      <c r="AQ305" s="2">
        <v>4.9353428027015447</v>
      </c>
      <c r="AR305" s="2">
        <v>4.9193113846696441</v>
      </c>
      <c r="AS305" s="2">
        <v>4.9051938060657383</v>
      </c>
      <c r="AT305" s="2">
        <v>4.8926369257280067</v>
      </c>
      <c r="AU305" s="2">
        <v>4.8812876024946439</v>
      </c>
      <c r="AV305" s="2">
        <v>4.8707926952038267</v>
      </c>
      <c r="AW305" s="2">
        <v>4.860799062693741</v>
      </c>
      <c r="AX305" s="2">
        <v>4.8509535638025723</v>
      </c>
      <c r="AY305" s="2">
        <v>4.8409030573685037</v>
      </c>
    </row>
    <row r="306" spans="1:51" x14ac:dyDescent="0.2">
      <c r="A306" s="25">
        <v>36948</v>
      </c>
      <c r="B306" s="2">
        <v>5.313262310424105</v>
      </c>
      <c r="C306" s="2">
        <v>5.3483651482634897</v>
      </c>
      <c r="D306" s="2">
        <v>5.5297602897548703</v>
      </c>
      <c r="E306" s="2">
        <v>5.6680257062204475</v>
      </c>
      <c r="F306" s="2">
        <v>5.7356391210685684</v>
      </c>
      <c r="G306" s="2">
        <v>5.7786980972951767</v>
      </c>
      <c r="H306" s="2">
        <v>5.8133226472802937</v>
      </c>
      <c r="I306" s="2">
        <v>5.8401760367348787</v>
      </c>
      <c r="J306" s="2">
        <v>5.8553961685589782</v>
      </c>
      <c r="K306" s="2">
        <v>5.8590194225476884</v>
      </c>
      <c r="L306" s="2">
        <v>5.8525891606777387</v>
      </c>
      <c r="M306" s="2">
        <v>5.8396336277626304</v>
      </c>
      <c r="N306" s="2">
        <v>5.8237296846990025</v>
      </c>
      <c r="O306" s="2">
        <v>5.8065666731837693</v>
      </c>
      <c r="P306" s="2">
        <v>5.789117666419533</v>
      </c>
      <c r="Q306" s="2">
        <v>5.7713937824108719</v>
      </c>
      <c r="R306" s="2">
        <v>5.753088273021902</v>
      </c>
      <c r="S306" s="2">
        <v>5.7335910110774169</v>
      </c>
      <c r="T306" s="2">
        <v>5.7121835075610878</v>
      </c>
      <c r="U306" s="2">
        <v>5.6880233346562035</v>
      </c>
      <c r="V306" s="2">
        <v>5.6603871464945916</v>
      </c>
      <c r="W306" s="2">
        <v>5.6291970949434749</v>
      </c>
      <c r="X306" s="2">
        <v>5.5945476675335133</v>
      </c>
      <c r="Y306" s="2">
        <v>5.5565333534944132</v>
      </c>
      <c r="Z306" s="2">
        <v>5.5153636756353848</v>
      </c>
      <c r="AA306" s="2">
        <v>5.4717315552146344</v>
      </c>
      <c r="AB306" s="2">
        <v>5.4264568702030225</v>
      </c>
      <c r="AC306" s="2">
        <v>5.3803594991084847</v>
      </c>
      <c r="AD306" s="2">
        <v>5.334259320438961</v>
      </c>
      <c r="AE306" s="2">
        <v>5.288976212702388</v>
      </c>
      <c r="AF306" s="2">
        <v>5.2452216284140594</v>
      </c>
      <c r="AG306" s="2">
        <v>5.2032513882897096</v>
      </c>
      <c r="AH306" s="2">
        <v>5.1632016487903725</v>
      </c>
      <c r="AI306" s="2">
        <v>5.1252085658706887</v>
      </c>
      <c r="AJ306" s="2">
        <v>5.0894082954852937</v>
      </c>
      <c r="AK306" s="2">
        <v>5.0559369935888281</v>
      </c>
      <c r="AL306" s="2">
        <v>5.0249308161359254</v>
      </c>
      <c r="AM306" s="2">
        <v>4.9965259190812255</v>
      </c>
      <c r="AN306" s="2">
        <v>4.9708584583793654</v>
      </c>
      <c r="AO306" s="2">
        <v>4.9480645899849813</v>
      </c>
      <c r="AP306" s="2">
        <v>4.9281924562962276</v>
      </c>
      <c r="AQ306" s="2">
        <v>4.9109079734300289</v>
      </c>
      <c r="AR306" s="2">
        <v>4.895773322488421</v>
      </c>
      <c r="AS306" s="2">
        <v>4.8823506826064929</v>
      </c>
      <c r="AT306" s="2">
        <v>4.8702022329193184</v>
      </c>
      <c r="AU306" s="2">
        <v>4.8588901525619859</v>
      </c>
      <c r="AV306" s="2">
        <v>4.8479766206695727</v>
      </c>
      <c r="AW306" s="2">
        <v>4.8370238163771564</v>
      </c>
      <c r="AX306" s="2">
        <v>4.8255939188198242</v>
      </c>
      <c r="AY306" s="2">
        <v>4.81324910713266</v>
      </c>
    </row>
    <row r="307" spans="1:51" x14ac:dyDescent="0.2">
      <c r="A307" s="25">
        <v>36949</v>
      </c>
      <c r="B307" s="2">
        <v>5.2915749486693642</v>
      </c>
      <c r="C307" s="2">
        <v>5.3101251760326207</v>
      </c>
      <c r="D307" s="2">
        <v>5.4890059700196563</v>
      </c>
      <c r="E307" s="2">
        <v>5.6359832757280515</v>
      </c>
      <c r="F307" s="2">
        <v>5.6957481592055199</v>
      </c>
      <c r="G307" s="2">
        <v>5.7212586629185713</v>
      </c>
      <c r="H307" s="2">
        <v>5.7392117693283371</v>
      </c>
      <c r="I307" s="2">
        <v>5.753520346199215</v>
      </c>
      <c r="J307" s="2">
        <v>5.7622124509927746</v>
      </c>
      <c r="K307" s="2">
        <v>5.7638954324619585</v>
      </c>
      <c r="L307" s="2">
        <v>5.7578995707392835</v>
      </c>
      <c r="M307" s="2">
        <v>5.7458762194581094</v>
      </c>
      <c r="N307" s="2">
        <v>5.7299559754145797</v>
      </c>
      <c r="O307" s="2">
        <v>5.7118195309573494</v>
      </c>
      <c r="P307" s="2">
        <v>5.6927874921130979</v>
      </c>
      <c r="Q307" s="2">
        <v>5.6731811882079874</v>
      </c>
      <c r="R307" s="2">
        <v>5.6529690839867888</v>
      </c>
      <c r="S307" s="2">
        <v>5.6317108003165739</v>
      </c>
      <c r="T307" s="2">
        <v>5.6088717045582523</v>
      </c>
      <c r="U307" s="2">
        <v>5.5839634105682991</v>
      </c>
      <c r="V307" s="2">
        <v>5.5566041786384766</v>
      </c>
      <c r="W307" s="2">
        <v>5.5268110326699835</v>
      </c>
      <c r="X307" s="2">
        <v>5.4947057253153231</v>
      </c>
      <c r="Y307" s="2">
        <v>5.4604100096704782</v>
      </c>
      <c r="Z307" s="2">
        <v>5.4241090216669834</v>
      </c>
      <c r="AA307" s="2">
        <v>5.3862542469836479</v>
      </c>
      <c r="AB307" s="2">
        <v>5.3473671237111917</v>
      </c>
      <c r="AC307" s="2">
        <v>5.307969090236738</v>
      </c>
      <c r="AD307" s="2">
        <v>5.2685815849474151</v>
      </c>
      <c r="AE307" s="2">
        <v>5.2297260462303488</v>
      </c>
      <c r="AF307" s="2">
        <v>5.191862848810441</v>
      </c>
      <c r="AG307" s="2">
        <v>5.1551871794389168</v>
      </c>
      <c r="AH307" s="2">
        <v>5.1198222536829832</v>
      </c>
      <c r="AI307" s="2">
        <v>5.0858912857449248</v>
      </c>
      <c r="AJ307" s="2">
        <v>5.0535174898270272</v>
      </c>
      <c r="AK307" s="2">
        <v>5.0228240801315751</v>
      </c>
      <c r="AL307" s="2">
        <v>4.9939342708608532</v>
      </c>
      <c r="AM307" s="2">
        <v>4.9669712762171452</v>
      </c>
      <c r="AN307" s="2">
        <v>4.9420583104027385</v>
      </c>
      <c r="AO307" s="2">
        <v>4.9193185876199159</v>
      </c>
      <c r="AP307" s="2">
        <v>4.8988035698098527</v>
      </c>
      <c r="AQ307" s="2">
        <v>4.8802581981490745</v>
      </c>
      <c r="AR307" s="2">
        <v>4.8633455785856023</v>
      </c>
      <c r="AS307" s="2">
        <v>4.8477288162600649</v>
      </c>
      <c r="AT307" s="2">
        <v>4.8330710163130952</v>
      </c>
      <c r="AU307" s="2">
        <v>4.8190352838853245</v>
      </c>
      <c r="AV307" s="2">
        <v>4.8052847241173824</v>
      </c>
      <c r="AW307" s="2">
        <v>4.7914824421499036</v>
      </c>
      <c r="AX307" s="2">
        <v>4.7772915431235186</v>
      </c>
      <c r="AY307" s="2">
        <v>4.7623751321788577</v>
      </c>
    </row>
    <row r="308" spans="1:51" x14ac:dyDescent="0.2">
      <c r="A308" s="25">
        <v>36950</v>
      </c>
      <c r="B308" s="2">
        <v>5.2430647262889707</v>
      </c>
      <c r="C308" s="2">
        <v>5.2646630438134778</v>
      </c>
      <c r="D308" s="2">
        <v>5.4687011918873596</v>
      </c>
      <c r="E308" s="2">
        <v>5.6141621957287668</v>
      </c>
      <c r="F308" s="2">
        <v>5.6835589574618011</v>
      </c>
      <c r="G308" s="2">
        <v>5.7195250039800527</v>
      </c>
      <c r="H308" s="2">
        <v>5.7347602369768618</v>
      </c>
      <c r="I308" s="2">
        <v>5.7345258075412353</v>
      </c>
      <c r="J308" s="2">
        <v>5.7237221086830683</v>
      </c>
      <c r="K308" s="2">
        <v>5.7071394153151678</v>
      </c>
      <c r="L308" s="2">
        <v>5.6890531662867589</v>
      </c>
      <c r="M308" s="2">
        <v>5.671758999664342</v>
      </c>
      <c r="N308" s="2">
        <v>5.6567162885524773</v>
      </c>
      <c r="O308" s="2">
        <v>5.6440298746741799</v>
      </c>
      <c r="P308" s="2">
        <v>5.6333684173958831</v>
      </c>
      <c r="Q308" s="2">
        <v>5.6240267320933679</v>
      </c>
      <c r="R308" s="2">
        <v>5.6151680880490273</v>
      </c>
      <c r="S308" s="2">
        <v>5.605807187771318</v>
      </c>
      <c r="T308" s="2">
        <v>5.5949407288475079</v>
      </c>
      <c r="U308" s="2">
        <v>5.5816444182368521</v>
      </c>
      <c r="V308" s="2">
        <v>5.5651580263069222</v>
      </c>
      <c r="W308" s="2">
        <v>5.545317862346943</v>
      </c>
      <c r="X308" s="2">
        <v>5.5221143541955255</v>
      </c>
      <c r="Y308" s="2">
        <v>5.4955379298865097</v>
      </c>
      <c r="Z308" s="2">
        <v>5.4656697106880134</v>
      </c>
      <c r="AA308" s="2">
        <v>5.4329719324019443</v>
      </c>
      <c r="AB308" s="2">
        <v>5.3980069243409767</v>
      </c>
      <c r="AC308" s="2">
        <v>5.3613370162414791</v>
      </c>
      <c r="AD308" s="2">
        <v>5.3235245378398188</v>
      </c>
      <c r="AE308" s="2">
        <v>5.2851318188723653</v>
      </c>
      <c r="AF308" s="2">
        <v>5.2466632023532567</v>
      </c>
      <c r="AG308" s="2">
        <v>5.2083753159756743</v>
      </c>
      <c r="AH308" s="2">
        <v>5.1704586521416944</v>
      </c>
      <c r="AI308" s="2">
        <v>5.1331037026009909</v>
      </c>
      <c r="AJ308" s="2">
        <v>5.096500959103234</v>
      </c>
      <c r="AK308" s="2">
        <v>5.0608409133980983</v>
      </c>
      <c r="AL308" s="2">
        <v>5.0263140572352567</v>
      </c>
      <c r="AM308" s="2">
        <v>4.9931108823643831</v>
      </c>
      <c r="AN308" s="2">
        <v>4.9614218805351493</v>
      </c>
      <c r="AO308" s="2">
        <v>4.9314375434972293</v>
      </c>
      <c r="AP308" s="2">
        <v>4.9032831324366049</v>
      </c>
      <c r="AQ308" s="2">
        <v>4.8768097942047701</v>
      </c>
      <c r="AR308" s="2">
        <v>4.8517966839962892</v>
      </c>
      <c r="AS308" s="2">
        <v>4.8280229567014459</v>
      </c>
      <c r="AT308" s="2">
        <v>4.8052677672105251</v>
      </c>
      <c r="AU308" s="2">
        <v>4.7833102704138151</v>
      </c>
      <c r="AV308" s="2">
        <v>4.7619296212015962</v>
      </c>
      <c r="AW308" s="2">
        <v>4.7409049744641534</v>
      </c>
      <c r="AX308" s="2">
        <v>4.720015485091773</v>
      </c>
      <c r="AY308" s="2">
        <v>4.6990403079747409</v>
      </c>
    </row>
    <row r="309" spans="1:51" x14ac:dyDescent="0.2">
      <c r="A309" s="25">
        <v>36951</v>
      </c>
      <c r="B309" s="2">
        <v>5.2318107841119899</v>
      </c>
      <c r="C309" s="2">
        <v>5.2317017967368429</v>
      </c>
      <c r="D309" s="2">
        <v>5.3830679943225048</v>
      </c>
      <c r="E309" s="2">
        <v>5.5344832696423651</v>
      </c>
      <c r="F309" s="2">
        <v>5.574148386175362</v>
      </c>
      <c r="G309" s="2">
        <v>5.5639933873672831</v>
      </c>
      <c r="H309" s="2">
        <v>5.5579465457650539</v>
      </c>
      <c r="I309" s="2">
        <v>5.5611499691938571</v>
      </c>
      <c r="J309" s="2">
        <v>5.5670861122796893</v>
      </c>
      <c r="K309" s="2">
        <v>5.5711614417642004</v>
      </c>
      <c r="L309" s="2">
        <v>5.5700547846542037</v>
      </c>
      <c r="M309" s="2">
        <v>5.5636157413010547</v>
      </c>
      <c r="N309" s="2">
        <v>5.5524436125914214</v>
      </c>
      <c r="O309" s="2">
        <v>5.5369094559609104</v>
      </c>
      <c r="P309" s="2">
        <v>5.5173287527468311</v>
      </c>
      <c r="Q309" s="2">
        <v>5.4940273672085205</v>
      </c>
      <c r="R309" s="2">
        <v>5.4672851151464172</v>
      </c>
      <c r="S309" s="2">
        <v>5.4371766570344411</v>
      </c>
      <c r="T309" s="2">
        <v>5.4037438719653812</v>
      </c>
      <c r="U309" s="2">
        <v>5.3671158571330553</v>
      </c>
      <c r="V309" s="2">
        <v>5.3274673751943187</v>
      </c>
      <c r="W309" s="2">
        <v>5.285068810485928</v>
      </c>
      <c r="X309" s="2">
        <v>5.2402152516307714</v>
      </c>
      <c r="Y309" s="2">
        <v>5.1932017872839342</v>
      </c>
      <c r="Z309" s="2">
        <v>5.1444039832969617</v>
      </c>
      <c r="AA309" s="2">
        <v>5.094535589831982</v>
      </c>
      <c r="AB309" s="2">
        <v>5.044399175641284</v>
      </c>
      <c r="AC309" s="2">
        <v>4.9947973098526788</v>
      </c>
      <c r="AD309" s="2">
        <v>4.946532561593985</v>
      </c>
      <c r="AE309" s="2">
        <v>4.9004074999930163</v>
      </c>
      <c r="AF309" s="2">
        <v>4.8571054133389593</v>
      </c>
      <c r="AG309" s="2">
        <v>4.8168000303152132</v>
      </c>
      <c r="AH309" s="2">
        <v>4.7795290368584862</v>
      </c>
      <c r="AI309" s="2">
        <v>4.7453301175632623</v>
      </c>
      <c r="AJ309" s="2">
        <v>4.7142409570240265</v>
      </c>
      <c r="AK309" s="2">
        <v>4.6862992398352592</v>
      </c>
      <c r="AL309" s="2">
        <v>4.6615426505914481</v>
      </c>
      <c r="AM309" s="2">
        <v>4.6400088738870755</v>
      </c>
      <c r="AN309" s="2">
        <v>4.6217355943166263</v>
      </c>
      <c r="AO309" s="2">
        <v>4.6067604964745827</v>
      </c>
      <c r="AP309" s="2">
        <v>4.5950211127642815</v>
      </c>
      <c r="AQ309" s="2">
        <v>4.5860200335060668</v>
      </c>
      <c r="AR309" s="2">
        <v>4.5791418071020731</v>
      </c>
      <c r="AS309" s="2">
        <v>4.5737709797161772</v>
      </c>
      <c r="AT309" s="2">
        <v>4.5692920975122426</v>
      </c>
      <c r="AU309" s="2">
        <v>4.5650897066541605</v>
      </c>
      <c r="AV309" s="2">
        <v>4.5605483533057951</v>
      </c>
      <c r="AW309" s="2">
        <v>4.5550525836310172</v>
      </c>
      <c r="AX309" s="2">
        <v>4.5479869437937168</v>
      </c>
      <c r="AY309" s="2">
        <v>4.5387359799577549</v>
      </c>
    </row>
    <row r="310" spans="1:51" x14ac:dyDescent="0.2">
      <c r="A310" s="25">
        <v>36952</v>
      </c>
      <c r="B310" s="2">
        <v>5.248861084631673</v>
      </c>
      <c r="C310" s="2">
        <v>5.2853020244359783</v>
      </c>
      <c r="D310" s="2">
        <v>5.4824987145830502</v>
      </c>
      <c r="E310" s="2">
        <v>5.5900947377327981</v>
      </c>
      <c r="F310" s="2">
        <v>5.6390125536757516</v>
      </c>
      <c r="G310" s="2">
        <v>5.6693369553743711</v>
      </c>
      <c r="H310" s="2">
        <v>5.6832005370244136</v>
      </c>
      <c r="I310" s="2">
        <v>5.6817106344447694</v>
      </c>
      <c r="J310" s="2">
        <v>5.6687557439560523</v>
      </c>
      <c r="K310" s="2">
        <v>5.649271272150612</v>
      </c>
      <c r="L310" s="2">
        <v>5.6280270228868936</v>
      </c>
      <c r="M310" s="2">
        <v>5.6080412564399644</v>
      </c>
      <c r="N310" s="2">
        <v>5.5914863294608184</v>
      </c>
      <c r="O310" s="2">
        <v>5.5789049874102545</v>
      </c>
      <c r="P310" s="2">
        <v>5.5702478828431312</v>
      </c>
      <c r="Q310" s="2">
        <v>5.5647179304717298</v>
      </c>
      <c r="R310" s="2">
        <v>5.5612534604246564</v>
      </c>
      <c r="S310" s="2">
        <v>5.5585108692197185</v>
      </c>
      <c r="T310" s="2">
        <v>5.5550808839518133</v>
      </c>
      <c r="U310" s="2">
        <v>5.549583866933645</v>
      </c>
      <c r="V310" s="2">
        <v>5.5407724614160134</v>
      </c>
      <c r="W310" s="2">
        <v>5.5279144712701394</v>
      </c>
      <c r="X310" s="2">
        <v>5.5104107944526799</v>
      </c>
      <c r="Y310" s="2">
        <v>5.4876623290906164</v>
      </c>
      <c r="Z310" s="2">
        <v>5.4592935782101719</v>
      </c>
      <c r="AA310" s="2">
        <v>5.4259001187627147</v>
      </c>
      <c r="AB310" s="2">
        <v>5.3883410741158668</v>
      </c>
      <c r="AC310" s="2">
        <v>5.3474755726354388</v>
      </c>
      <c r="AD310" s="2">
        <v>5.3041627426872431</v>
      </c>
      <c r="AE310" s="2">
        <v>5.2592617126370893</v>
      </c>
      <c r="AF310" s="2">
        <v>5.2135684994901554</v>
      </c>
      <c r="AG310" s="2">
        <v>5.1676095128277924</v>
      </c>
      <c r="AH310" s="2">
        <v>5.1218391821627129</v>
      </c>
      <c r="AI310" s="2">
        <v>5.0767119362979338</v>
      </c>
      <c r="AJ310" s="2">
        <v>5.032682204036468</v>
      </c>
      <c r="AK310" s="2">
        <v>4.9902044141813269</v>
      </c>
      <c r="AL310" s="2">
        <v>4.9497329955355278</v>
      </c>
      <c r="AM310" s="2">
        <v>4.9117223769020848</v>
      </c>
      <c r="AN310" s="2">
        <v>4.87662698708401</v>
      </c>
      <c r="AO310" s="2">
        <v>4.8449012548843182</v>
      </c>
      <c r="AP310" s="2">
        <v>4.8168662430729352</v>
      </c>
      <c r="AQ310" s="2">
        <v>4.7922638308796257</v>
      </c>
      <c r="AR310" s="2">
        <v>4.7706787089385072</v>
      </c>
      <c r="AS310" s="2">
        <v>4.7516955649026578</v>
      </c>
      <c r="AT310" s="2">
        <v>4.7348990864251439</v>
      </c>
      <c r="AU310" s="2">
        <v>4.7198739611590321</v>
      </c>
      <c r="AV310" s="2">
        <v>4.7062048767573961</v>
      </c>
      <c r="AW310" s="2">
        <v>4.6934765208733102</v>
      </c>
      <c r="AX310" s="2">
        <v>4.681273581159842</v>
      </c>
      <c r="AY310" s="2">
        <v>4.6691807452700562</v>
      </c>
    </row>
    <row r="311" spans="1:51" x14ac:dyDescent="0.2">
      <c r="A311" s="25">
        <v>36955</v>
      </c>
      <c r="B311" s="2">
        <v>5.2652272863804583</v>
      </c>
      <c r="C311" s="2">
        <v>5.3065735443085238</v>
      </c>
      <c r="D311" s="2">
        <v>5.5113536081214454</v>
      </c>
      <c r="E311" s="2">
        <v>5.6071552147936963</v>
      </c>
      <c r="F311" s="2">
        <v>5.6458335840170459</v>
      </c>
      <c r="G311" s="2">
        <v>5.6614239292260793</v>
      </c>
      <c r="H311" s="2">
        <v>5.6694998402909462</v>
      </c>
      <c r="I311" s="2">
        <v>5.6714421421605765</v>
      </c>
      <c r="J311" s="2">
        <v>5.6658030904012353</v>
      </c>
      <c r="K311" s="2">
        <v>5.6544060800420093</v>
      </c>
      <c r="L311" s="2">
        <v>5.639817622996417</v>
      </c>
      <c r="M311" s="2">
        <v>5.6241247474616758</v>
      </c>
      <c r="N311" s="2">
        <v>5.6090640214245289</v>
      </c>
      <c r="O311" s="2">
        <v>5.595450660862074</v>
      </c>
      <c r="P311" s="2">
        <v>5.5837335866107276</v>
      </c>
      <c r="Q311" s="2">
        <v>5.5738154935195183</v>
      </c>
      <c r="R311" s="2">
        <v>5.5653564633188477</v>
      </c>
      <c r="S311" s="2">
        <v>5.557597035080045</v>
      </c>
      <c r="T311" s="2">
        <v>5.5496166468624653</v>
      </c>
      <c r="U311" s="2">
        <v>5.5402768479076645</v>
      </c>
      <c r="V311" s="2">
        <v>5.5284810756442733</v>
      </c>
      <c r="W311" s="2">
        <v>5.5135521887873438</v>
      </c>
      <c r="X311" s="2">
        <v>5.494925023595286</v>
      </c>
      <c r="Y311" s="2">
        <v>5.4720344174315851</v>
      </c>
      <c r="Z311" s="2">
        <v>5.44451166872902</v>
      </c>
      <c r="AA311" s="2">
        <v>5.4128136520348091</v>
      </c>
      <c r="AB311" s="2">
        <v>5.377614065990338</v>
      </c>
      <c r="AC311" s="2">
        <v>5.3395866101535479</v>
      </c>
      <c r="AD311" s="2">
        <v>5.2994049840823818</v>
      </c>
      <c r="AE311" s="2">
        <v>5.2577428873347865</v>
      </c>
      <c r="AF311" s="2">
        <v>5.2152309255921088</v>
      </c>
      <c r="AG311" s="2">
        <v>5.1723094491659598</v>
      </c>
      <c r="AH311" s="2">
        <v>5.1293663204345927</v>
      </c>
      <c r="AI311" s="2">
        <v>5.0867894000834504</v>
      </c>
      <c r="AJ311" s="2">
        <v>5.0449665487979756</v>
      </c>
      <c r="AK311" s="2">
        <v>5.0042856272636111</v>
      </c>
      <c r="AL311" s="2">
        <v>4.9651344961657999</v>
      </c>
      <c r="AM311" s="2">
        <v>4.9279010161899883</v>
      </c>
      <c r="AN311" s="2">
        <v>4.8929730480216165</v>
      </c>
      <c r="AO311" s="2">
        <v>4.8607384523461272</v>
      </c>
      <c r="AP311" s="2">
        <v>4.8314777772883799</v>
      </c>
      <c r="AQ311" s="2">
        <v>4.8050055327529693</v>
      </c>
      <c r="AR311" s="2">
        <v>4.7810097473335311</v>
      </c>
      <c r="AS311" s="2">
        <v>4.7591784472250449</v>
      </c>
      <c r="AT311" s="2">
        <v>4.7391996586224918</v>
      </c>
      <c r="AU311" s="2">
        <v>4.720761407720854</v>
      </c>
      <c r="AV311" s="2">
        <v>4.7035517207151116</v>
      </c>
      <c r="AW311" s="2">
        <v>4.6872586238002443</v>
      </c>
      <c r="AX311" s="2">
        <v>4.6715701431712331</v>
      </c>
      <c r="AY311" s="2">
        <v>4.6561743050230584</v>
      </c>
    </row>
    <row r="312" spans="1:51" x14ac:dyDescent="0.2">
      <c r="A312" s="25">
        <v>36956</v>
      </c>
      <c r="B312" s="2">
        <v>5.2935988505893761</v>
      </c>
      <c r="C312" s="2">
        <v>5.3365789213862147</v>
      </c>
      <c r="D312" s="2">
        <v>5.5317115520910578</v>
      </c>
      <c r="E312" s="2">
        <v>5.627718048824808</v>
      </c>
      <c r="F312" s="2">
        <v>5.6746197730201162</v>
      </c>
      <c r="G312" s="2">
        <v>5.6985958974364159</v>
      </c>
      <c r="H312" s="2">
        <v>5.7106505988743468</v>
      </c>
      <c r="I312" s="2">
        <v>5.7133163853666735</v>
      </c>
      <c r="J312" s="2">
        <v>5.7073225657376696</v>
      </c>
      <c r="K312" s="2">
        <v>5.6951418130159341</v>
      </c>
      <c r="L312" s="2">
        <v>5.6794783530792667</v>
      </c>
      <c r="M312" s="2">
        <v>5.6621464800531633</v>
      </c>
      <c r="N312" s="2">
        <v>5.6446127073656003</v>
      </c>
      <c r="O312" s="2">
        <v>5.6278490448040577</v>
      </c>
      <c r="P312" s="2">
        <v>5.6126136723428388</v>
      </c>
      <c r="Q312" s="2">
        <v>5.59930036349372</v>
      </c>
      <c r="R312" s="2">
        <v>5.5880435361691445</v>
      </c>
      <c r="S312" s="2">
        <v>5.5782946811622454</v>
      </c>
      <c r="T312" s="2">
        <v>5.5692350572394096</v>
      </c>
      <c r="U312" s="2">
        <v>5.5596452382655537</v>
      </c>
      <c r="V312" s="2">
        <v>5.5483073758636117</v>
      </c>
      <c r="W312" s="2">
        <v>5.534459785956459</v>
      </c>
      <c r="X312" s="2">
        <v>5.5174605888438064</v>
      </c>
      <c r="Y312" s="2">
        <v>5.4966679053343857</v>
      </c>
      <c r="Z312" s="2">
        <v>5.4716368490174885</v>
      </c>
      <c r="AA312" s="2">
        <v>5.4427503439720972</v>
      </c>
      <c r="AB312" s="2">
        <v>5.4106087251945238</v>
      </c>
      <c r="AC312" s="2">
        <v>5.3758123285998698</v>
      </c>
      <c r="AD312" s="2">
        <v>5.3389614901032338</v>
      </c>
      <c r="AE312" s="2">
        <v>5.3006565456197228</v>
      </c>
      <c r="AF312" s="2">
        <v>5.2614591974329032</v>
      </c>
      <c r="AG312" s="2">
        <v>5.2217633692474781</v>
      </c>
      <c r="AH312" s="2">
        <v>5.1819174501883261</v>
      </c>
      <c r="AI312" s="2">
        <v>5.1422698285167465</v>
      </c>
      <c r="AJ312" s="2">
        <v>5.1031688924940415</v>
      </c>
      <c r="AK312" s="2">
        <v>5.0649630303815103</v>
      </c>
      <c r="AL312" s="2">
        <v>5.0280006304404568</v>
      </c>
      <c r="AM312" s="2">
        <v>4.9926300809321793</v>
      </c>
      <c r="AN312" s="2">
        <v>4.9591997701179809</v>
      </c>
      <c r="AO312" s="2">
        <v>4.9280580862591608</v>
      </c>
      <c r="AP312" s="2">
        <v>4.8994604349756097</v>
      </c>
      <c r="AQ312" s="2">
        <v>4.8732448933542116</v>
      </c>
      <c r="AR312" s="2">
        <v>4.8491325048750991</v>
      </c>
      <c r="AS312" s="2">
        <v>4.8268443071181402</v>
      </c>
      <c r="AT312" s="2">
        <v>4.8061013376632085</v>
      </c>
      <c r="AU312" s="2">
        <v>4.7866246340901721</v>
      </c>
      <c r="AV312" s="2">
        <v>4.7681352339789029</v>
      </c>
      <c r="AW312" s="2">
        <v>4.7503541749092717</v>
      </c>
      <c r="AX312" s="2">
        <v>4.7330024944611466</v>
      </c>
      <c r="AY312" s="2">
        <v>4.7158012302144021</v>
      </c>
    </row>
    <row r="313" spans="1:51" x14ac:dyDescent="0.2">
      <c r="A313" s="25">
        <v>36957</v>
      </c>
      <c r="B313" s="2">
        <v>5.2843107656960431</v>
      </c>
      <c r="C313" s="2">
        <v>5.3305470998505022</v>
      </c>
      <c r="D313" s="2">
        <v>5.5106711608152601</v>
      </c>
      <c r="E313" s="2">
        <v>5.5975690629858645</v>
      </c>
      <c r="F313" s="2">
        <v>5.6443840823457707</v>
      </c>
      <c r="G313" s="2">
        <v>5.6730529954492637</v>
      </c>
      <c r="H313" s="2">
        <v>5.6881300175250029</v>
      </c>
      <c r="I313" s="2">
        <v>5.6900332274767873</v>
      </c>
      <c r="J313" s="2">
        <v>5.6790205048563243</v>
      </c>
      <c r="K313" s="2">
        <v>5.6590435134822403</v>
      </c>
      <c r="L313" s="2">
        <v>5.6347293168364949</v>
      </c>
      <c r="M313" s="2">
        <v>5.6096341125933726</v>
      </c>
      <c r="N313" s="2">
        <v>5.586692601823434</v>
      </c>
      <c r="O313" s="2">
        <v>5.5674189524480822</v>
      </c>
      <c r="P313" s="2">
        <v>5.5527132148257161</v>
      </c>
      <c r="Q313" s="2">
        <v>5.5424292056914126</v>
      </c>
      <c r="R313" s="2">
        <v>5.5360024927454381</v>
      </c>
      <c r="S313" s="2">
        <v>5.5322366117284778</v>
      </c>
      <c r="T313" s="2">
        <v>5.5296944744988492</v>
      </c>
      <c r="U313" s="2">
        <v>5.5266369199866636</v>
      </c>
      <c r="V313" s="2">
        <v>5.5214372732078907</v>
      </c>
      <c r="W313" s="2">
        <v>5.5132617862986368</v>
      </c>
      <c r="X313" s="2">
        <v>5.5014815678173044</v>
      </c>
      <c r="Y313" s="2">
        <v>5.4854677265816143</v>
      </c>
      <c r="Z313" s="2">
        <v>5.4647868586961659</v>
      </c>
      <c r="AA313" s="2">
        <v>5.4398270443150851</v>
      </c>
      <c r="AB313" s="2">
        <v>5.411192112972425</v>
      </c>
      <c r="AC313" s="2">
        <v>5.3794858951143079</v>
      </c>
      <c r="AD313" s="2">
        <v>5.3453122211868473</v>
      </c>
      <c r="AE313" s="2">
        <v>5.3092749216361605</v>
      </c>
      <c r="AF313" s="2">
        <v>5.2719431976833961</v>
      </c>
      <c r="AG313" s="2">
        <v>5.233738316865594</v>
      </c>
      <c r="AH313" s="2">
        <v>5.1950420512315523</v>
      </c>
      <c r="AI313" s="2">
        <v>5.1562361724407531</v>
      </c>
      <c r="AJ313" s="2">
        <v>5.1177024521526828</v>
      </c>
      <c r="AK313" s="2">
        <v>5.0798226620268245</v>
      </c>
      <c r="AL313" s="2">
        <v>5.042978573722662</v>
      </c>
      <c r="AM313" s="2">
        <v>5.0075519588996809</v>
      </c>
      <c r="AN313" s="2">
        <v>4.973924589217364</v>
      </c>
      <c r="AO313" s="2">
        <v>4.9424782363351971</v>
      </c>
      <c r="AP313" s="2">
        <v>4.9134976704535243</v>
      </c>
      <c r="AQ313" s="2">
        <v>4.8868394095486076</v>
      </c>
      <c r="AR313" s="2">
        <v>4.8622418247387156</v>
      </c>
      <c r="AS313" s="2">
        <v>4.8394432833316587</v>
      </c>
      <c r="AT313" s="2">
        <v>4.8181821526352389</v>
      </c>
      <c r="AU313" s="2">
        <v>4.7981967999572657</v>
      </c>
      <c r="AV313" s="2">
        <v>4.7792255926055436</v>
      </c>
      <c r="AW313" s="2">
        <v>4.7610068978878779</v>
      </c>
      <c r="AX313" s="2">
        <v>4.7432790831120748</v>
      </c>
      <c r="AY313" s="2">
        <v>4.7257805155859449</v>
      </c>
    </row>
    <row r="314" spans="1:51" x14ac:dyDescent="0.2">
      <c r="A314" s="25">
        <v>36958</v>
      </c>
      <c r="B314" s="2">
        <v>5.2819027736241697</v>
      </c>
      <c r="C314" s="2">
        <v>5.2893582006357409</v>
      </c>
      <c r="D314" s="2">
        <v>5.4501982716669106</v>
      </c>
      <c r="E314" s="2">
        <v>5.5523798123795434</v>
      </c>
      <c r="F314" s="2">
        <v>5.6036583488478717</v>
      </c>
      <c r="G314" s="2">
        <v>5.6288892039173417</v>
      </c>
      <c r="H314" s="2">
        <v>5.6419109695734821</v>
      </c>
      <c r="I314" s="2">
        <v>5.6454075973579485</v>
      </c>
      <c r="J314" s="2">
        <v>5.6398208581263658</v>
      </c>
      <c r="K314" s="2">
        <v>5.6280025962232516</v>
      </c>
      <c r="L314" s="2">
        <v>5.6133001440905934</v>
      </c>
      <c r="M314" s="2">
        <v>5.5985850111791722</v>
      </c>
      <c r="N314" s="2">
        <v>5.5862416493662934</v>
      </c>
      <c r="O314" s="2">
        <v>5.5771657156934751</v>
      </c>
      <c r="P314" s="2">
        <v>5.5716346421840965</v>
      </c>
      <c r="Q314" s="2">
        <v>5.5689012053084408</v>
      </c>
      <c r="R314" s="2">
        <v>5.5678933863294429</v>
      </c>
      <c r="S314" s="2">
        <v>5.5673238763252728</v>
      </c>
      <c r="T314" s="2">
        <v>5.5658388888154233</v>
      </c>
      <c r="U314" s="2">
        <v>5.5620435653677065</v>
      </c>
      <c r="V314" s="2">
        <v>5.5547254430718143</v>
      </c>
      <c r="W314" s="2">
        <v>5.5434698906962527</v>
      </c>
      <c r="X314" s="2">
        <v>5.5280684004528551</v>
      </c>
      <c r="Y314" s="2">
        <v>5.5083124648174211</v>
      </c>
      <c r="Z314" s="2">
        <v>5.484131541721271</v>
      </c>
      <c r="AA314" s="2">
        <v>5.456034852740193</v>
      </c>
      <c r="AB314" s="2">
        <v>5.4246838849081076</v>
      </c>
      <c r="AC314" s="2">
        <v>5.3907401259031253</v>
      </c>
      <c r="AD314" s="2">
        <v>5.3548650634033628</v>
      </c>
      <c r="AE314" s="2">
        <v>5.3177201850869364</v>
      </c>
      <c r="AF314" s="2">
        <v>5.279909744137445</v>
      </c>
      <c r="AG314" s="2">
        <v>5.2417934918823352</v>
      </c>
      <c r="AH314" s="2">
        <v>5.2036659022924141</v>
      </c>
      <c r="AI314" s="2">
        <v>5.1658214486944711</v>
      </c>
      <c r="AJ314" s="2">
        <v>5.1285546044152897</v>
      </c>
      <c r="AK314" s="2">
        <v>5.092159842781661</v>
      </c>
      <c r="AL314" s="2">
        <v>5.0569316371203694</v>
      </c>
      <c r="AM314" s="2">
        <v>5.0231644607582036</v>
      </c>
      <c r="AN314" s="2">
        <v>4.9911527870219494</v>
      </c>
      <c r="AO314" s="2">
        <v>4.9611910892383957</v>
      </c>
      <c r="AP314" s="2">
        <v>4.9334911799656922</v>
      </c>
      <c r="AQ314" s="2">
        <v>4.9079058916279035</v>
      </c>
      <c r="AR314" s="2">
        <v>4.8841906305663301</v>
      </c>
      <c r="AS314" s="2">
        <v>4.8621008012747797</v>
      </c>
      <c r="AT314" s="2">
        <v>4.8413918082470548</v>
      </c>
      <c r="AU314" s="2">
        <v>4.8218190559769614</v>
      </c>
      <c r="AV314" s="2">
        <v>4.8031379489583008</v>
      </c>
      <c r="AW314" s="2">
        <v>4.78510389168488</v>
      </c>
      <c r="AX314" s="2">
        <v>4.7674722886505005</v>
      </c>
      <c r="AY314" s="2">
        <v>4.7499985443489683</v>
      </c>
    </row>
    <row r="315" spans="1:51" x14ac:dyDescent="0.2">
      <c r="A315" s="25">
        <v>36959</v>
      </c>
      <c r="B315" s="2">
        <v>5.2603319834449103</v>
      </c>
      <c r="C315" s="2">
        <v>5.2543980517203881</v>
      </c>
      <c r="D315" s="2">
        <v>5.3886896639902773</v>
      </c>
      <c r="E315" s="2">
        <v>5.4768536436447715</v>
      </c>
      <c r="F315" s="2">
        <v>5.5292807289488941</v>
      </c>
      <c r="G315" s="2">
        <v>5.5628417904576146</v>
      </c>
      <c r="H315" s="2">
        <v>5.5850389531341618</v>
      </c>
      <c r="I315" s="2">
        <v>5.597413243350136</v>
      </c>
      <c r="J315" s="2">
        <v>5.6005112230932426</v>
      </c>
      <c r="K315" s="2">
        <v>5.5969959994070564</v>
      </c>
      <c r="L315" s="2">
        <v>5.5898677187948937</v>
      </c>
      <c r="M315" s="2">
        <v>5.5813097445704143</v>
      </c>
      <c r="N315" s="2">
        <v>5.5730988668737691</v>
      </c>
      <c r="O315" s="2">
        <v>5.5662027105769303</v>
      </c>
      <c r="P315" s="2">
        <v>5.5612524731199455</v>
      </c>
      <c r="Q315" s="2">
        <v>5.5583297688433841</v>
      </c>
      <c r="R315" s="2">
        <v>5.5572592467583553</v>
      </c>
      <c r="S315" s="2">
        <v>5.5573999916697003</v>
      </c>
      <c r="T315" s="2">
        <v>5.5579255118355348</v>
      </c>
      <c r="U315" s="2">
        <v>5.5577394008809957</v>
      </c>
      <c r="V315" s="2">
        <v>5.5557503242686428</v>
      </c>
      <c r="W315" s="2">
        <v>5.551176170892413</v>
      </c>
      <c r="X315" s="2">
        <v>5.5433147189511427</v>
      </c>
      <c r="Y315" s="2">
        <v>5.5314637467451115</v>
      </c>
      <c r="Z315" s="2">
        <v>5.5151015061900734</v>
      </c>
      <c r="AA315" s="2">
        <v>5.4944900120936166</v>
      </c>
      <c r="AB315" s="2">
        <v>5.4701039900522277</v>
      </c>
      <c r="AC315" s="2">
        <v>5.4424181696966443</v>
      </c>
      <c r="AD315" s="2">
        <v>5.4119072806576067</v>
      </c>
      <c r="AE315" s="2">
        <v>5.3790460525658528</v>
      </c>
      <c r="AF315" s="2">
        <v>5.3442983552752343</v>
      </c>
      <c r="AG315" s="2">
        <v>5.3080816664152595</v>
      </c>
      <c r="AH315" s="2">
        <v>5.27080107777088</v>
      </c>
      <c r="AI315" s="2">
        <v>5.2328616810050699</v>
      </c>
      <c r="AJ315" s="2">
        <v>5.1946685677808047</v>
      </c>
      <c r="AK315" s="2">
        <v>5.1566268297610565</v>
      </c>
      <c r="AL315" s="2">
        <v>5.1191415586088018</v>
      </c>
      <c r="AM315" s="2">
        <v>5.0826178459870173</v>
      </c>
      <c r="AN315" s="2">
        <v>5.047460783558674</v>
      </c>
      <c r="AO315" s="2">
        <v>5.0140754629867477</v>
      </c>
      <c r="AP315" s="2">
        <v>4.9827756695524421</v>
      </c>
      <c r="AQ315" s="2">
        <v>4.9534786621338966</v>
      </c>
      <c r="AR315" s="2">
        <v>4.925994083587379</v>
      </c>
      <c r="AS315" s="2">
        <v>4.9001315747282845</v>
      </c>
      <c r="AT315" s="2">
        <v>4.8757007763720033</v>
      </c>
      <c r="AU315" s="2">
        <v>4.8525113293339261</v>
      </c>
      <c r="AV315" s="2">
        <v>4.8303728744294494</v>
      </c>
      <c r="AW315" s="2">
        <v>4.8090950524739648</v>
      </c>
      <c r="AX315" s="2">
        <v>4.7884875042828634</v>
      </c>
      <c r="AY315" s="2">
        <v>4.7683598706715378</v>
      </c>
    </row>
    <row r="316" spans="1:51" x14ac:dyDescent="0.2">
      <c r="A316" s="25">
        <v>36962</v>
      </c>
      <c r="B316" s="2">
        <v>5.2510975011557992</v>
      </c>
      <c r="C316" s="2">
        <v>5.2359031429133118</v>
      </c>
      <c r="D316" s="2">
        <v>5.3468838570560164</v>
      </c>
      <c r="E316" s="2">
        <v>5.4408240142863109</v>
      </c>
      <c r="F316" s="2">
        <v>5.4981393824811837</v>
      </c>
      <c r="G316" s="2">
        <v>5.5339935441954493</v>
      </c>
      <c r="H316" s="2">
        <v>5.5599212011463317</v>
      </c>
      <c r="I316" s="2">
        <v>5.5782203039845211</v>
      </c>
      <c r="J316" s="2">
        <v>5.589136298294668</v>
      </c>
      <c r="K316" s="2">
        <v>5.5941540971171895</v>
      </c>
      <c r="L316" s="2">
        <v>5.5949874991776039</v>
      </c>
      <c r="M316" s="2">
        <v>5.5929508223306099</v>
      </c>
      <c r="N316" s="2">
        <v>5.5891866280823086</v>
      </c>
      <c r="O316" s="2">
        <v>5.584558740028351</v>
      </c>
      <c r="P316" s="2">
        <v>5.5797856106579165</v>
      </c>
      <c r="Q316" s="2">
        <v>5.5752776004328375</v>
      </c>
      <c r="R316" s="2">
        <v>5.5712496409189107</v>
      </c>
      <c r="S316" s="2">
        <v>5.5674378489190577</v>
      </c>
      <c r="T316" s="2">
        <v>5.5634030908176255</v>
      </c>
      <c r="U316" s="2">
        <v>5.5584931551093355</v>
      </c>
      <c r="V316" s="2">
        <v>5.5520225123925</v>
      </c>
      <c r="W316" s="2">
        <v>5.5433984695774265</v>
      </c>
      <c r="X316" s="2">
        <v>5.5320531191304445</v>
      </c>
      <c r="Y316" s="2">
        <v>5.5174185537614466</v>
      </c>
      <c r="Z316" s="2">
        <v>5.4990754488370746</v>
      </c>
      <c r="AA316" s="2">
        <v>5.4772288593673562</v>
      </c>
      <c r="AB316" s="2">
        <v>5.4522478234867044</v>
      </c>
      <c r="AC316" s="2">
        <v>5.4245013800227104</v>
      </c>
      <c r="AD316" s="2">
        <v>5.3943585678029589</v>
      </c>
      <c r="AE316" s="2">
        <v>5.3621884256550389</v>
      </c>
      <c r="AF316" s="2">
        <v>5.3283554247356131</v>
      </c>
      <c r="AG316" s="2">
        <v>5.2932038703698616</v>
      </c>
      <c r="AH316" s="2">
        <v>5.2570725045026991</v>
      </c>
      <c r="AI316" s="2">
        <v>5.2203000688998165</v>
      </c>
      <c r="AJ316" s="2">
        <v>5.1832253053269053</v>
      </c>
      <c r="AK316" s="2">
        <v>5.1461869555496538</v>
      </c>
      <c r="AL316" s="2">
        <v>5.1095237613337563</v>
      </c>
      <c r="AM316" s="2">
        <v>5.073574464444901</v>
      </c>
      <c r="AN316" s="2">
        <v>5.0386778066487805</v>
      </c>
      <c r="AO316" s="2">
        <v>5.0051725297110856</v>
      </c>
      <c r="AP316" s="2">
        <v>4.9733180540645092</v>
      </c>
      <c r="AQ316" s="2">
        <v>4.9430293225468294</v>
      </c>
      <c r="AR316" s="2">
        <v>4.9141277878568301</v>
      </c>
      <c r="AS316" s="2">
        <v>4.8864349009204044</v>
      </c>
      <c r="AT316" s="2">
        <v>4.8597721126634514</v>
      </c>
      <c r="AU316" s="2">
        <v>4.8339608740118605</v>
      </c>
      <c r="AV316" s="2">
        <v>4.8088226358915307</v>
      </c>
      <c r="AW316" s="2">
        <v>4.7841788492283532</v>
      </c>
      <c r="AX316" s="2">
        <v>4.7598509649482246</v>
      </c>
      <c r="AY316" s="2">
        <v>4.7356604339770394</v>
      </c>
    </row>
    <row r="317" spans="1:51" x14ac:dyDescent="0.2">
      <c r="A317" s="25">
        <v>36963</v>
      </c>
      <c r="B317" s="2">
        <v>5.229248956493171</v>
      </c>
      <c r="C317" s="2">
        <v>5.2136753722750395</v>
      </c>
      <c r="D317" s="2">
        <v>5.3547485945378961</v>
      </c>
      <c r="E317" s="2">
        <v>5.4388474780074647</v>
      </c>
      <c r="F317" s="2">
        <v>5.4887004958541237</v>
      </c>
      <c r="G317" s="2">
        <v>5.5242148146658758</v>
      </c>
      <c r="H317" s="2">
        <v>5.5512722542868671</v>
      </c>
      <c r="I317" s="2">
        <v>5.5704765669052474</v>
      </c>
      <c r="J317" s="2">
        <v>5.5816692016189888</v>
      </c>
      <c r="K317" s="2">
        <v>5.5872705986324682</v>
      </c>
      <c r="L317" s="2">
        <v>5.5900434872301661</v>
      </c>
      <c r="M317" s="2">
        <v>5.5914330904611607</v>
      </c>
      <c r="N317" s="2">
        <v>5.5924227663409587</v>
      </c>
      <c r="O317" s="2">
        <v>5.593479333822156</v>
      </c>
      <c r="P317" s="2">
        <v>5.5948787885740163</v>
      </c>
      <c r="Q317" s="2">
        <v>5.5966509713127888</v>
      </c>
      <c r="R317" s="2">
        <v>5.5986684278445891</v>
      </c>
      <c r="S317" s="2">
        <v>5.6004163774001627</v>
      </c>
      <c r="T317" s="2">
        <v>5.6012253608538947</v>
      </c>
      <c r="U317" s="2">
        <v>5.6001926253506902</v>
      </c>
      <c r="V317" s="2">
        <v>5.5964562432601896</v>
      </c>
      <c r="W317" s="2">
        <v>5.5895875798662535</v>
      </c>
      <c r="X317" s="2">
        <v>5.5792717979158279</v>
      </c>
      <c r="Y317" s="2">
        <v>5.5651940606399215</v>
      </c>
      <c r="Z317" s="2">
        <v>5.5471633585369755</v>
      </c>
      <c r="AA317" s="2">
        <v>5.5255090337136261</v>
      </c>
      <c r="AB317" s="2">
        <v>5.5006970901374643</v>
      </c>
      <c r="AC317" s="2">
        <v>5.4731935323531289</v>
      </c>
      <c r="AD317" s="2">
        <v>5.4434643649052594</v>
      </c>
      <c r="AE317" s="2">
        <v>5.4119755923384965</v>
      </c>
      <c r="AF317" s="2">
        <v>5.3791651769434452</v>
      </c>
      <c r="AG317" s="2">
        <v>5.3453492987875464</v>
      </c>
      <c r="AH317" s="2">
        <v>5.3108110866250957</v>
      </c>
      <c r="AI317" s="2">
        <v>5.2758336685835436</v>
      </c>
      <c r="AJ317" s="2">
        <v>5.2407001727903442</v>
      </c>
      <c r="AK317" s="2">
        <v>5.2056937273729451</v>
      </c>
      <c r="AL317" s="2">
        <v>5.1710974604587996</v>
      </c>
      <c r="AM317" s="2">
        <v>5.1371945001753598</v>
      </c>
      <c r="AN317" s="2">
        <v>5.1042679746500745</v>
      </c>
      <c r="AO317" s="2">
        <v>5.072601012010395</v>
      </c>
      <c r="AP317" s="2">
        <v>5.0424027449989914</v>
      </c>
      <c r="AQ317" s="2">
        <v>5.0135501972152232</v>
      </c>
      <c r="AR317" s="2">
        <v>4.9858272571675055</v>
      </c>
      <c r="AS317" s="2">
        <v>4.9590178086688388</v>
      </c>
      <c r="AT317" s="2">
        <v>4.9329057355322208</v>
      </c>
      <c r="AU317" s="2">
        <v>4.9072749215706564</v>
      </c>
      <c r="AV317" s="2">
        <v>4.8819092505971415</v>
      </c>
      <c r="AW317" s="2">
        <v>4.8565926064246785</v>
      </c>
      <c r="AX317" s="2">
        <v>4.8311088728662659</v>
      </c>
      <c r="AY317" s="2">
        <v>4.8052419337349033</v>
      </c>
    </row>
    <row r="318" spans="1:51" x14ac:dyDescent="0.2">
      <c r="A318" s="25">
        <v>36964</v>
      </c>
      <c r="B318" s="2">
        <v>5.1916636053287668</v>
      </c>
      <c r="C318" s="2">
        <v>5.1773393631908249</v>
      </c>
      <c r="D318" s="2">
        <v>5.3124177919493931</v>
      </c>
      <c r="E318" s="2">
        <v>5.4124122857735282</v>
      </c>
      <c r="F318" s="2">
        <v>5.4702004260548494</v>
      </c>
      <c r="G318" s="2">
        <v>5.5076302995318036</v>
      </c>
      <c r="H318" s="2">
        <v>5.5364822223343984</v>
      </c>
      <c r="I318" s="2">
        <v>5.5582152863784646</v>
      </c>
      <c r="J318" s="2">
        <v>5.5722039445636158</v>
      </c>
      <c r="K318" s="2">
        <v>5.5801888098690533</v>
      </c>
      <c r="L318" s="2">
        <v>5.5843882346036811</v>
      </c>
      <c r="M318" s="2">
        <v>5.5865179543856334</v>
      </c>
      <c r="N318" s="2">
        <v>5.5879988761304604</v>
      </c>
      <c r="O318" s="2">
        <v>5.5895724610187214</v>
      </c>
      <c r="P318" s="2">
        <v>5.5916906019224308</v>
      </c>
      <c r="Q318" s="2">
        <v>5.5943219963858759</v>
      </c>
      <c r="R318" s="2">
        <v>5.5972335992647455</v>
      </c>
      <c r="S318" s="2">
        <v>5.5998638238349212</v>
      </c>
      <c r="T318" s="2">
        <v>5.6015285860339548</v>
      </c>
      <c r="U318" s="2">
        <v>5.6013976344431038</v>
      </c>
      <c r="V318" s="2">
        <v>5.5986732134009243</v>
      </c>
      <c r="W318" s="2">
        <v>5.5928505804447308</v>
      </c>
      <c r="X318" s="2">
        <v>5.5835006944477605</v>
      </c>
      <c r="Y318" s="2">
        <v>5.570194514379379</v>
      </c>
      <c r="Z318" s="2">
        <v>5.5526328674053413</v>
      </c>
      <c r="AA318" s="2">
        <v>5.531062317725338</v>
      </c>
      <c r="AB318" s="2">
        <v>5.5058727584645997</v>
      </c>
      <c r="AC318" s="2">
        <v>5.4774540833544281</v>
      </c>
      <c r="AD318" s="2">
        <v>5.4461961861261239</v>
      </c>
      <c r="AE318" s="2">
        <v>5.4124889605109887</v>
      </c>
      <c r="AF318" s="2">
        <v>5.3767241017406109</v>
      </c>
      <c r="AG318" s="2">
        <v>5.3393010009339683</v>
      </c>
      <c r="AH318" s="2">
        <v>5.3006211038654145</v>
      </c>
      <c r="AI318" s="2">
        <v>5.2610858563297125</v>
      </c>
      <c r="AJ318" s="2">
        <v>5.2210967041216305</v>
      </c>
      <c r="AK318" s="2">
        <v>5.181055093035928</v>
      </c>
      <c r="AL318" s="2">
        <v>5.1413624688673725</v>
      </c>
      <c r="AM318" s="2">
        <v>5.1024202774107295</v>
      </c>
      <c r="AN318" s="2">
        <v>5.0646299644607611</v>
      </c>
      <c r="AO318" s="2">
        <v>5.0283929758122321</v>
      </c>
      <c r="AP318" s="2">
        <v>4.9940202867458625</v>
      </c>
      <c r="AQ318" s="2">
        <v>4.961423453820812</v>
      </c>
      <c r="AR318" s="2">
        <v>4.9304038413673519</v>
      </c>
      <c r="AS318" s="2">
        <v>4.9007628101619103</v>
      </c>
      <c r="AT318" s="2">
        <v>4.8723017209809241</v>
      </c>
      <c r="AU318" s="2">
        <v>4.8448219346008186</v>
      </c>
      <c r="AV318" s="2">
        <v>4.8181248117980315</v>
      </c>
      <c r="AW318" s="2">
        <v>4.792011713348991</v>
      </c>
      <c r="AX318" s="2">
        <v>4.7662840000301312</v>
      </c>
      <c r="AY318" s="2">
        <v>4.7407430326178819</v>
      </c>
    </row>
    <row r="319" spans="1:51" x14ac:dyDescent="0.2">
      <c r="A319" s="25">
        <v>36965</v>
      </c>
      <c r="B319" s="2">
        <v>5.1328655519280009</v>
      </c>
      <c r="C319" s="2">
        <v>5.1332219480325847</v>
      </c>
      <c r="D319" s="2">
        <v>5.2471788021009687</v>
      </c>
      <c r="E319" s="2">
        <v>5.3299245789238929</v>
      </c>
      <c r="F319" s="2">
        <v>5.3853590968522225</v>
      </c>
      <c r="G319" s="2">
        <v>5.4256273637569024</v>
      </c>
      <c r="H319" s="2">
        <v>5.4554472520831734</v>
      </c>
      <c r="I319" s="2">
        <v>5.4767181954998243</v>
      </c>
      <c r="J319" s="2">
        <v>5.4908137714363345</v>
      </c>
      <c r="K319" s="2">
        <v>5.4998818990384777</v>
      </c>
      <c r="L319" s="2">
        <v>5.5059633358824067</v>
      </c>
      <c r="M319" s="2">
        <v>5.5098628662011624</v>
      </c>
      <c r="N319" s="2">
        <v>5.5120730777757627</v>
      </c>
      <c r="O319" s="2">
        <v>5.5130943575810827</v>
      </c>
      <c r="P319" s="2">
        <v>5.5134793026126827</v>
      </c>
      <c r="Q319" s="2">
        <v>5.5139950799953041</v>
      </c>
      <c r="R319" s="2">
        <v>5.5153475495818967</v>
      </c>
      <c r="S319" s="2">
        <v>5.517744214033196</v>
      </c>
      <c r="T319" s="2">
        <v>5.5211253434899614</v>
      </c>
      <c r="U319" s="2">
        <v>5.5248675897309996</v>
      </c>
      <c r="V319" s="2">
        <v>5.5281771280881591</v>
      </c>
      <c r="W319" s="2">
        <v>5.5301573565357254</v>
      </c>
      <c r="X319" s="2">
        <v>5.5298851200925982</v>
      </c>
      <c r="Y319" s="2">
        <v>5.5264372637453487</v>
      </c>
      <c r="Z319" s="2">
        <v>5.5190568936056437</v>
      </c>
      <c r="AA319" s="2">
        <v>5.5076857845562186</v>
      </c>
      <c r="AB319" s="2">
        <v>5.4924492054306828</v>
      </c>
      <c r="AC319" s="2">
        <v>5.4734724258384366</v>
      </c>
      <c r="AD319" s="2">
        <v>5.4508807153888821</v>
      </c>
      <c r="AE319" s="2">
        <v>5.4247993436914177</v>
      </c>
      <c r="AF319" s="2">
        <v>5.3954116155822174</v>
      </c>
      <c r="AG319" s="2">
        <v>5.3631487584294817</v>
      </c>
      <c r="AH319" s="2">
        <v>5.3285081902124078</v>
      </c>
      <c r="AI319" s="2">
        <v>5.2919873295635433</v>
      </c>
      <c r="AJ319" s="2">
        <v>5.2540835951154339</v>
      </c>
      <c r="AK319" s="2">
        <v>5.2152944055006216</v>
      </c>
      <c r="AL319" s="2">
        <v>5.1761171793516549</v>
      </c>
      <c r="AM319" s="2">
        <v>5.1370493353010787</v>
      </c>
      <c r="AN319" s="2">
        <v>5.0985882919814367</v>
      </c>
      <c r="AO319" s="2">
        <v>5.0612314680252748</v>
      </c>
      <c r="AP319" s="2">
        <v>5.0253769423554493</v>
      </c>
      <c r="AQ319" s="2">
        <v>4.9909913802635408</v>
      </c>
      <c r="AR319" s="2">
        <v>4.9579243627347065</v>
      </c>
      <c r="AS319" s="2">
        <v>4.9260254685337328</v>
      </c>
      <c r="AT319" s="2">
        <v>4.8951442764254081</v>
      </c>
      <c r="AU319" s="2">
        <v>4.8651303651745215</v>
      </c>
      <c r="AV319" s="2">
        <v>4.8358333135458587</v>
      </c>
      <c r="AW319" s="2">
        <v>4.8071027003042079</v>
      </c>
      <c r="AX319" s="2">
        <v>4.7787881042143567</v>
      </c>
      <c r="AY319" s="2">
        <v>4.7507391040410933</v>
      </c>
    </row>
    <row r="320" spans="1:51" x14ac:dyDescent="0.2">
      <c r="A320" s="25">
        <v>36966</v>
      </c>
      <c r="B320" s="2">
        <v>5.1322342154730194</v>
      </c>
      <c r="C320" s="2">
        <v>5.0991632338340143</v>
      </c>
      <c r="D320" s="2">
        <v>5.1962048384357624</v>
      </c>
      <c r="E320" s="2">
        <v>5.3024258856594368</v>
      </c>
      <c r="F320" s="2">
        <v>5.3630223530274339</v>
      </c>
      <c r="G320" s="2">
        <v>5.3973630977051315</v>
      </c>
      <c r="H320" s="2">
        <v>5.422167079363688</v>
      </c>
      <c r="I320" s="2">
        <v>5.4402194859256401</v>
      </c>
      <c r="J320" s="2">
        <v>5.4512273715567137</v>
      </c>
      <c r="K320" s="2">
        <v>5.4567806581530345</v>
      </c>
      <c r="L320" s="2">
        <v>5.45881563126252</v>
      </c>
      <c r="M320" s="2">
        <v>5.4587311953144129</v>
      </c>
      <c r="N320" s="2">
        <v>5.4577212191312601</v>
      </c>
      <c r="O320" s="2">
        <v>5.456701177609248</v>
      </c>
      <c r="P320" s="2">
        <v>5.4564687506872378</v>
      </c>
      <c r="Q320" s="2">
        <v>5.4576239324821252</v>
      </c>
      <c r="R320" s="2">
        <v>5.4605824920788608</v>
      </c>
      <c r="S320" s="2">
        <v>5.4652132844395727</v>
      </c>
      <c r="T320" s="2">
        <v>5.4711306310543</v>
      </c>
      <c r="U320" s="2">
        <v>5.4774807702949673</v>
      </c>
      <c r="V320" s="2">
        <v>5.4832906479474826</v>
      </c>
      <c r="W320" s="2">
        <v>5.4875939838231895</v>
      </c>
      <c r="X320" s="2">
        <v>5.48942624787359</v>
      </c>
      <c r="Y320" s="2">
        <v>5.4878229100524347</v>
      </c>
      <c r="Z320" s="2">
        <v>5.4819894921107366</v>
      </c>
      <c r="AA320" s="2">
        <v>5.4718700186953271</v>
      </c>
      <c r="AB320" s="2">
        <v>5.4576089418231231</v>
      </c>
      <c r="AC320" s="2">
        <v>5.4393507173118039</v>
      </c>
      <c r="AD320" s="2">
        <v>5.4172398009790523</v>
      </c>
      <c r="AE320" s="2">
        <v>5.3914206486425478</v>
      </c>
      <c r="AF320" s="2">
        <v>5.3620930232947162</v>
      </c>
      <c r="AG320" s="2">
        <v>5.3296929564085858</v>
      </c>
      <c r="AH320" s="2">
        <v>5.2947195586572011</v>
      </c>
      <c r="AI320" s="2">
        <v>5.2576719413363504</v>
      </c>
      <c r="AJ320" s="2">
        <v>5.2190492157418138</v>
      </c>
      <c r="AK320" s="2">
        <v>5.1793504931693803</v>
      </c>
      <c r="AL320" s="2">
        <v>5.1390748849148311</v>
      </c>
      <c r="AM320" s="2">
        <v>5.0987215022739552</v>
      </c>
      <c r="AN320" s="2">
        <v>5.058789456542538</v>
      </c>
      <c r="AO320" s="2">
        <v>5.0197778590163624</v>
      </c>
      <c r="AP320" s="2">
        <v>4.9820924002637614</v>
      </c>
      <c r="AQ320" s="2">
        <v>4.9457330622467532</v>
      </c>
      <c r="AR320" s="2">
        <v>4.9105897188835828</v>
      </c>
      <c r="AS320" s="2">
        <v>4.8765522420045553</v>
      </c>
      <c r="AT320" s="2">
        <v>4.8435105034399726</v>
      </c>
      <c r="AU320" s="2">
        <v>4.8113543750201382</v>
      </c>
      <c r="AV320" s="2">
        <v>4.7799737285753547</v>
      </c>
      <c r="AW320" s="2">
        <v>4.7492584359359258</v>
      </c>
      <c r="AX320" s="2">
        <v>4.719098368932154</v>
      </c>
      <c r="AY320" s="2">
        <v>4.6893833993943428</v>
      </c>
    </row>
    <row r="321" spans="1:51" x14ac:dyDescent="0.2">
      <c r="A321" s="25">
        <v>36969</v>
      </c>
      <c r="B321" s="2">
        <v>5.1046574387688892</v>
      </c>
      <c r="C321" s="2">
        <v>5.0569895906844131</v>
      </c>
      <c r="D321" s="2">
        <v>5.1809466788989784</v>
      </c>
      <c r="E321" s="2">
        <v>5.2875785090864822</v>
      </c>
      <c r="F321" s="2">
        <v>5.3399738145045506</v>
      </c>
      <c r="G321" s="2">
        <v>5.3646144309064789</v>
      </c>
      <c r="H321" s="2">
        <v>5.3822666064376756</v>
      </c>
      <c r="I321" s="2">
        <v>5.3965826111066706</v>
      </c>
      <c r="J321" s="2">
        <v>5.4070543165955884</v>
      </c>
      <c r="K321" s="2">
        <v>5.4139678430221272</v>
      </c>
      <c r="L321" s="2">
        <v>5.4179512342027376</v>
      </c>
      <c r="M321" s="2">
        <v>5.4201836694431123</v>
      </c>
      <c r="N321" s="2">
        <v>5.4219280302751489</v>
      </c>
      <c r="O321" s="2">
        <v>5.4242085640249034</v>
      </c>
      <c r="P321" s="2">
        <v>5.427855362064232</v>
      </c>
      <c r="Q321" s="2">
        <v>5.4331466309774701</v>
      </c>
      <c r="R321" s="2">
        <v>5.4400966285590515</v>
      </c>
      <c r="S321" s="2">
        <v>5.4482179180461054</v>
      </c>
      <c r="T321" s="2">
        <v>5.4568057635927163</v>
      </c>
      <c r="U321" s="2">
        <v>5.4647929694395341</v>
      </c>
      <c r="V321" s="2">
        <v>5.4710990464465308</v>
      </c>
      <c r="W321" s="2">
        <v>5.4749867539768315</v>
      </c>
      <c r="X321" s="2">
        <v>5.475810492264463</v>
      </c>
      <c r="Y321" s="2">
        <v>5.472924662447288</v>
      </c>
      <c r="Z321" s="2">
        <v>5.4658231935383244</v>
      </c>
      <c r="AA321" s="2">
        <v>5.4545863438507345</v>
      </c>
      <c r="AB321" s="2">
        <v>5.4394483615196245</v>
      </c>
      <c r="AC321" s="2">
        <v>5.4206434953312179</v>
      </c>
      <c r="AD321" s="2">
        <v>5.3984059940717319</v>
      </c>
      <c r="AE321" s="2">
        <v>5.3729701065273883</v>
      </c>
      <c r="AF321" s="2">
        <v>5.3445957599035081</v>
      </c>
      <c r="AG321" s="2">
        <v>5.3136562491860859</v>
      </c>
      <c r="AH321" s="2">
        <v>5.2805561454321071</v>
      </c>
      <c r="AI321" s="2">
        <v>5.2457000207073428</v>
      </c>
      <c r="AJ321" s="2">
        <v>5.209492447077567</v>
      </c>
      <c r="AK321" s="2">
        <v>5.1723379966085501</v>
      </c>
      <c r="AL321" s="2">
        <v>5.1346412413660678</v>
      </c>
      <c r="AM321" s="2">
        <v>5.0968067534158905</v>
      </c>
      <c r="AN321" s="2">
        <v>5.0592391048237895</v>
      </c>
      <c r="AO321" s="2">
        <v>5.0223428676555386</v>
      </c>
      <c r="AP321" s="2">
        <v>4.9864457736828491</v>
      </c>
      <c r="AQ321" s="2">
        <v>4.9515418517665895</v>
      </c>
      <c r="AR321" s="2">
        <v>4.9175345648442486</v>
      </c>
      <c r="AS321" s="2">
        <v>4.8843273741358413</v>
      </c>
      <c r="AT321" s="2">
        <v>4.8518237408613825</v>
      </c>
      <c r="AU321" s="2">
        <v>4.819927126240886</v>
      </c>
      <c r="AV321" s="2">
        <v>4.7885409914943677</v>
      </c>
      <c r="AW321" s="2">
        <v>4.7575687978418406</v>
      </c>
      <c r="AX321" s="2">
        <v>4.7269140065033213</v>
      </c>
      <c r="AY321" s="2">
        <v>4.6964800786988246</v>
      </c>
    </row>
    <row r="322" spans="1:51" x14ac:dyDescent="0.2">
      <c r="A322" s="25">
        <v>36970</v>
      </c>
      <c r="B322" s="2">
        <v>5.1085624071039781</v>
      </c>
      <c r="C322" s="2">
        <v>5.0635919450869871</v>
      </c>
      <c r="D322" s="2">
        <v>5.1675660193842079</v>
      </c>
      <c r="E322" s="2">
        <v>5.2565050174860781</v>
      </c>
      <c r="F322" s="2">
        <v>5.3013053655528708</v>
      </c>
      <c r="G322" s="2">
        <v>5.3245398293387067</v>
      </c>
      <c r="H322" s="2">
        <v>5.3441654608621603</v>
      </c>
      <c r="I322" s="2">
        <v>5.3631300599635612</v>
      </c>
      <c r="J322" s="2">
        <v>5.3806173139277842</v>
      </c>
      <c r="K322" s="2">
        <v>5.3965459588170805</v>
      </c>
      <c r="L322" s="2">
        <v>5.4109958529397995</v>
      </c>
      <c r="M322" s="2">
        <v>5.423929805403807</v>
      </c>
      <c r="N322" s="2">
        <v>5.4353335113264238</v>
      </c>
      <c r="O322" s="2">
        <v>5.4454066887178083</v>
      </c>
      <c r="P322" s="2">
        <v>5.4544356604839157</v>
      </c>
      <c r="Q322" s="2">
        <v>5.4628399059574395</v>
      </c>
      <c r="R322" s="2">
        <v>5.4709832574869814</v>
      </c>
      <c r="S322" s="2">
        <v>5.4788573135794927</v>
      </c>
      <c r="T322" s="2">
        <v>5.4862514402756464</v>
      </c>
      <c r="U322" s="2">
        <v>5.4925019046943317</v>
      </c>
      <c r="V322" s="2">
        <v>5.4968847809037955</v>
      </c>
      <c r="W322" s="2">
        <v>5.4989315358590867</v>
      </c>
      <c r="X322" s="2">
        <v>5.4982407115928957</v>
      </c>
      <c r="Y322" s="2">
        <v>5.4944108504240265</v>
      </c>
      <c r="Z322" s="2">
        <v>5.4871255953687372</v>
      </c>
      <c r="AA322" s="2">
        <v>5.4764262027991037</v>
      </c>
      <c r="AB322" s="2">
        <v>5.4624478504015874</v>
      </c>
      <c r="AC322" s="2">
        <v>5.4453257162590933</v>
      </c>
      <c r="AD322" s="2">
        <v>5.4251949784545239</v>
      </c>
      <c r="AE322" s="2">
        <v>5.4021908150707869</v>
      </c>
      <c r="AF322" s="2">
        <v>5.3764771023930491</v>
      </c>
      <c r="AG322" s="2">
        <v>5.3483423475895355</v>
      </c>
      <c r="AH322" s="2">
        <v>5.3181088822587679</v>
      </c>
      <c r="AI322" s="2">
        <v>5.2860990386408329</v>
      </c>
      <c r="AJ322" s="2">
        <v>5.2526351489758119</v>
      </c>
      <c r="AK322" s="2">
        <v>5.218039545503788</v>
      </c>
      <c r="AL322" s="2">
        <v>5.1826345604648463</v>
      </c>
      <c r="AM322" s="2">
        <v>5.1467425260990707</v>
      </c>
      <c r="AN322" s="2">
        <v>5.1106857746465426</v>
      </c>
      <c r="AO322" s="2">
        <v>5.0747866383473479</v>
      </c>
      <c r="AP322" s="2">
        <v>5.0393158908189033</v>
      </c>
      <c r="AQ322" s="2">
        <v>5.0043128981374059</v>
      </c>
      <c r="AR322" s="2">
        <v>4.9697521315614388</v>
      </c>
      <c r="AS322" s="2">
        <v>4.9356080590778211</v>
      </c>
      <c r="AT322" s="2">
        <v>4.901855148673369</v>
      </c>
      <c r="AU322" s="2">
        <v>4.8684678683348972</v>
      </c>
      <c r="AV322" s="2">
        <v>4.8354206860492237</v>
      </c>
      <c r="AW322" s="2">
        <v>4.8026880698031658</v>
      </c>
      <c r="AX322" s="2">
        <v>4.7702444875835397</v>
      </c>
      <c r="AY322" s="2">
        <v>4.7380644073771609</v>
      </c>
    </row>
    <row r="323" spans="1:51" x14ac:dyDescent="0.2">
      <c r="A323" s="25">
        <v>36971</v>
      </c>
      <c r="B323" s="2">
        <v>5.0584718686206731</v>
      </c>
      <c r="C323" s="2">
        <v>5.0189361305463365</v>
      </c>
      <c r="D323" s="2">
        <v>5.1313860031074299</v>
      </c>
      <c r="E323" s="2">
        <v>5.2165195959446464</v>
      </c>
      <c r="F323" s="2">
        <v>5.2403519778832948</v>
      </c>
      <c r="G323" s="2">
        <v>5.2566176694610167</v>
      </c>
      <c r="H323" s="2">
        <v>5.2776455765394363</v>
      </c>
      <c r="I323" s="2">
        <v>5.3007364246869919</v>
      </c>
      <c r="J323" s="2">
        <v>5.3230910395969424</v>
      </c>
      <c r="K323" s="2">
        <v>5.3437346657049343</v>
      </c>
      <c r="L323" s="2">
        <v>5.3622768825374436</v>
      </c>
      <c r="M323" s="2">
        <v>5.378817962711997</v>
      </c>
      <c r="N323" s="2">
        <v>5.3935813538435697</v>
      </c>
      <c r="O323" s="2">
        <v>5.4067842764633527</v>
      </c>
      <c r="P323" s="2">
        <v>5.4186572552748187</v>
      </c>
      <c r="Q323" s="2">
        <v>5.4294965385626615</v>
      </c>
      <c r="R323" s="2">
        <v>5.4395580916237654</v>
      </c>
      <c r="S323" s="2">
        <v>5.4488483358387834</v>
      </c>
      <c r="T323" s="2">
        <v>5.4572262824474231</v>
      </c>
      <c r="U323" s="2">
        <v>5.4642114580071555</v>
      </c>
      <c r="V323" s="2">
        <v>5.4692557898666658</v>
      </c>
      <c r="W323" s="2">
        <v>5.4719003306193681</v>
      </c>
      <c r="X323" s="2">
        <v>5.471709158870083</v>
      </c>
      <c r="Y323" s="2">
        <v>5.468246353252618</v>
      </c>
      <c r="Z323" s="2">
        <v>5.46116700003091</v>
      </c>
      <c r="AA323" s="2">
        <v>5.4505086211661533</v>
      </c>
      <c r="AB323" s="2">
        <v>5.4364091791136646</v>
      </c>
      <c r="AC323" s="2">
        <v>5.4190066367535827</v>
      </c>
      <c r="AD323" s="2">
        <v>5.3984389569660465</v>
      </c>
      <c r="AE323" s="2">
        <v>5.3748441026311946</v>
      </c>
      <c r="AF323" s="2">
        <v>5.348393374002927</v>
      </c>
      <c r="AG323" s="2">
        <v>5.3194004863224311</v>
      </c>
      <c r="AH323" s="2">
        <v>5.2882171769300363</v>
      </c>
      <c r="AI323" s="2">
        <v>5.2551951835413035</v>
      </c>
      <c r="AJ323" s="2">
        <v>5.2206862438717945</v>
      </c>
      <c r="AK323" s="2">
        <v>5.18504209563707</v>
      </c>
      <c r="AL323" s="2">
        <v>5.1486144765526918</v>
      </c>
      <c r="AM323" s="2">
        <v>5.1117551243342207</v>
      </c>
      <c r="AN323" s="2">
        <v>5.0748157766972177</v>
      </c>
      <c r="AO323" s="2">
        <v>5.0381481713572454</v>
      </c>
      <c r="AP323" s="2">
        <v>5.0020456089559469</v>
      </c>
      <c r="AQ323" s="2">
        <v>4.9665433960063554</v>
      </c>
      <c r="AR323" s="2">
        <v>4.9316056632193783</v>
      </c>
      <c r="AS323" s="2">
        <v>4.8971965390102978</v>
      </c>
      <c r="AT323" s="2">
        <v>4.8632801517943918</v>
      </c>
      <c r="AU323" s="2">
        <v>4.8298206299869433</v>
      </c>
      <c r="AV323" s="2">
        <v>4.796782102003232</v>
      </c>
      <c r="AW323" s="2">
        <v>4.7641286962585401</v>
      </c>
      <c r="AX323" s="2">
        <v>4.731824541168149</v>
      </c>
      <c r="AY323" s="2">
        <v>4.6998337651473383</v>
      </c>
    </row>
    <row r="324" spans="1:51" x14ac:dyDescent="0.2">
      <c r="A324" s="25">
        <v>36972</v>
      </c>
      <c r="B324" s="2">
        <v>5.0145017641739287</v>
      </c>
      <c r="C324" s="2">
        <v>4.9843435872936936</v>
      </c>
      <c r="D324" s="2">
        <v>5.0731215775260337</v>
      </c>
      <c r="E324" s="2">
        <v>5.1564674688045358</v>
      </c>
      <c r="F324" s="2">
        <v>5.209232788592109</v>
      </c>
      <c r="G324" s="2">
        <v>5.2457122835553216</v>
      </c>
      <c r="H324" s="2">
        <v>5.2749487360218446</v>
      </c>
      <c r="I324" s="2">
        <v>5.2988264098286306</v>
      </c>
      <c r="J324" s="2">
        <v>5.3177640153896446</v>
      </c>
      <c r="K324" s="2">
        <v>5.3336186574452089</v>
      </c>
      <c r="L324" s="2">
        <v>5.3483370842581115</v>
      </c>
      <c r="M324" s="2">
        <v>5.3627440916431874</v>
      </c>
      <c r="N324" s="2">
        <v>5.3772559394486938</v>
      </c>
      <c r="O324" s="2">
        <v>5.3917871097902133</v>
      </c>
      <c r="P324" s="2">
        <v>5.4061200646610965</v>
      </c>
      <c r="Q324" s="2">
        <v>5.4200177379839953</v>
      </c>
      <c r="R324" s="2">
        <v>5.4332283140831716</v>
      </c>
      <c r="S324" s="2">
        <v>5.4454602670919012</v>
      </c>
      <c r="T324" s="2">
        <v>5.4563551596082362</v>
      </c>
      <c r="U324" s="2">
        <v>5.4653210730534765</v>
      </c>
      <c r="V324" s="2">
        <v>5.471759640817071</v>
      </c>
      <c r="W324" s="2">
        <v>5.4752951906601242</v>
      </c>
      <c r="X324" s="2">
        <v>5.4756095844650341</v>
      </c>
      <c r="Y324" s="2">
        <v>5.4723846841882029</v>
      </c>
      <c r="Z324" s="2">
        <v>5.4653800533991808</v>
      </c>
      <c r="AA324" s="2">
        <v>5.454681776317063</v>
      </c>
      <c r="AB324" s="2">
        <v>5.4404616924809694</v>
      </c>
      <c r="AC324" s="2">
        <v>5.4228916417925692</v>
      </c>
      <c r="AD324" s="2">
        <v>5.4021434641535349</v>
      </c>
      <c r="AE324" s="2">
        <v>5.3783889994655345</v>
      </c>
      <c r="AF324" s="2">
        <v>5.3518293405555983</v>
      </c>
      <c r="AG324" s="2">
        <v>5.3227905467548524</v>
      </c>
      <c r="AH324" s="2">
        <v>5.2916320410786994</v>
      </c>
      <c r="AI324" s="2">
        <v>5.2587132468720519</v>
      </c>
      <c r="AJ324" s="2">
        <v>5.2243935874798186</v>
      </c>
      <c r="AK324" s="2">
        <v>5.1890324862469139</v>
      </c>
      <c r="AL324" s="2">
        <v>5.1529893665182485</v>
      </c>
      <c r="AM324" s="2">
        <v>5.1166236516387329</v>
      </c>
      <c r="AN324" s="2">
        <v>5.0802947649532797</v>
      </c>
      <c r="AO324" s="2">
        <v>5.0443621298067995</v>
      </c>
      <c r="AP324" s="2">
        <v>5.0091213236873475</v>
      </c>
      <c r="AQ324" s="2">
        <v>4.9745906535628155</v>
      </c>
      <c r="AR324" s="2">
        <v>4.9407131760517249</v>
      </c>
      <c r="AS324" s="2">
        <v>4.9074319463455183</v>
      </c>
      <c r="AT324" s="2">
        <v>4.8746900196356382</v>
      </c>
      <c r="AU324" s="2">
        <v>4.8424304511135299</v>
      </c>
      <c r="AV324" s="2">
        <v>4.8105962959706341</v>
      </c>
      <c r="AW324" s="2">
        <v>4.7791306093983943</v>
      </c>
      <c r="AX324" s="2">
        <v>4.7479764465882548</v>
      </c>
      <c r="AY324" s="2">
        <v>4.7170768627316573</v>
      </c>
    </row>
    <row r="325" spans="1:51" x14ac:dyDescent="0.2">
      <c r="A325" s="25">
        <v>36973</v>
      </c>
      <c r="B325" s="2">
        <v>4.9574817051819764</v>
      </c>
      <c r="C325" s="2">
        <v>4.9646182444649689</v>
      </c>
      <c r="D325" s="2">
        <v>5.0496057561798358</v>
      </c>
      <c r="E325" s="2">
        <v>5.118563752237022</v>
      </c>
      <c r="F325" s="2">
        <v>5.1745323806956112</v>
      </c>
      <c r="G325" s="2">
        <v>5.2270193233245505</v>
      </c>
      <c r="H325" s="2">
        <v>5.2748681182329218</v>
      </c>
      <c r="I325" s="2">
        <v>5.314546721296959</v>
      </c>
      <c r="J325" s="2">
        <v>5.3432318607169194</v>
      </c>
      <c r="K325" s="2">
        <v>5.3634373232281485</v>
      </c>
      <c r="L325" s="2">
        <v>5.3787548209318086</v>
      </c>
      <c r="M325" s="2">
        <v>5.391643793872186</v>
      </c>
      <c r="N325" s="2">
        <v>5.4039903656034545</v>
      </c>
      <c r="O325" s="2">
        <v>5.4165194999080732</v>
      </c>
      <c r="P325" s="2">
        <v>5.4295117895774085</v>
      </c>
      <c r="Q325" s="2">
        <v>5.4426101564516216</v>
      </c>
      <c r="R325" s="2">
        <v>5.4552855752679852</v>
      </c>
      <c r="S325" s="2">
        <v>5.4670019873536448</v>
      </c>
      <c r="T325" s="2">
        <v>5.4772195993447177</v>
      </c>
      <c r="U325" s="2">
        <v>5.4853906894266613</v>
      </c>
      <c r="V325" s="2">
        <v>5.4910325624510214</v>
      </c>
      <c r="W325" s="2">
        <v>5.4939397913873078</v>
      </c>
      <c r="X325" s="2">
        <v>5.4939785826865162</v>
      </c>
      <c r="Y325" s="2">
        <v>5.4910151428907712</v>
      </c>
      <c r="Z325" s="2">
        <v>5.4849473020882309</v>
      </c>
      <c r="AA325" s="2">
        <v>5.4758102254656835</v>
      </c>
      <c r="AB325" s="2">
        <v>5.4636763505249508</v>
      </c>
      <c r="AC325" s="2">
        <v>5.4486181154746776</v>
      </c>
      <c r="AD325" s="2">
        <v>5.4307079585235121</v>
      </c>
      <c r="AE325" s="2">
        <v>5.4100183178800973</v>
      </c>
      <c r="AF325" s="2">
        <v>5.3866589783614538</v>
      </c>
      <c r="AG325" s="2">
        <v>5.360899266951094</v>
      </c>
      <c r="AH325" s="2">
        <v>5.333051105362328</v>
      </c>
      <c r="AI325" s="2">
        <v>5.3034264157291267</v>
      </c>
      <c r="AJ325" s="2">
        <v>5.2723371201854627</v>
      </c>
      <c r="AK325" s="2">
        <v>5.2400951408653098</v>
      </c>
      <c r="AL325" s="2">
        <v>5.2070123999026379</v>
      </c>
      <c r="AM325" s="2">
        <v>5.1734008194314187</v>
      </c>
      <c r="AN325" s="2">
        <v>5.1395723215856286</v>
      </c>
      <c r="AO325" s="2">
        <v>5.1058388284992349</v>
      </c>
      <c r="AP325" s="2">
        <v>5.0724626643980173</v>
      </c>
      <c r="AQ325" s="2">
        <v>5.0394907591425593</v>
      </c>
      <c r="AR325" s="2">
        <v>5.0069115852384529</v>
      </c>
      <c r="AS325" s="2">
        <v>4.9747136140826758</v>
      </c>
      <c r="AT325" s="2">
        <v>4.9428853170722054</v>
      </c>
      <c r="AU325" s="2">
        <v>4.9114151656040201</v>
      </c>
      <c r="AV325" s="2">
        <v>4.8802916310750977</v>
      </c>
      <c r="AW325" s="2">
        <v>4.8495031848824146</v>
      </c>
      <c r="AX325" s="2">
        <v>4.8190382984229476</v>
      </c>
      <c r="AY325" s="2">
        <v>4.7888854430936751</v>
      </c>
    </row>
    <row r="326" spans="1:51" x14ac:dyDescent="0.2">
      <c r="A326" s="25">
        <v>36976</v>
      </c>
      <c r="B326" s="2">
        <v>4.9705491444367311</v>
      </c>
      <c r="C326" s="2">
        <v>4.974813192874139</v>
      </c>
      <c r="D326" s="2">
        <v>5.0899642620617618</v>
      </c>
      <c r="E326" s="2">
        <v>5.1638257723089387</v>
      </c>
      <c r="F326" s="2">
        <v>5.2122452586830414</v>
      </c>
      <c r="G326" s="2">
        <v>5.2535293651980606</v>
      </c>
      <c r="H326" s="2">
        <v>5.2927043381421894</v>
      </c>
      <c r="I326" s="2">
        <v>5.3272650090697677</v>
      </c>
      <c r="J326" s="2">
        <v>5.3539379365885109</v>
      </c>
      <c r="K326" s="2">
        <v>5.3743444002864056</v>
      </c>
      <c r="L326" s="2">
        <v>5.3911731842177151</v>
      </c>
      <c r="M326" s="2">
        <v>5.4061239183514589</v>
      </c>
      <c r="N326" s="2">
        <v>5.4204589946586959</v>
      </c>
      <c r="O326" s="2">
        <v>5.4347020307880589</v>
      </c>
      <c r="P326" s="2">
        <v>5.4490536562480152</v>
      </c>
      <c r="Q326" s="2">
        <v>5.4631554850878672</v>
      </c>
      <c r="R326" s="2">
        <v>5.4765029819530398</v>
      </c>
      <c r="S326" s="2">
        <v>5.48858447974425</v>
      </c>
      <c r="T326" s="2">
        <v>5.4988837244031936</v>
      </c>
      <c r="U326" s="2">
        <v>5.5068731169994081</v>
      </c>
      <c r="V326" s="2">
        <v>5.5120830967554451</v>
      </c>
      <c r="W326" s="2">
        <v>5.5143045589521176</v>
      </c>
      <c r="X326" s="2">
        <v>5.5133979356982508</v>
      </c>
      <c r="Y326" s="2">
        <v>5.5092236597883888</v>
      </c>
      <c r="Z326" s="2">
        <v>5.501686416375529</v>
      </c>
      <c r="AA326" s="2">
        <v>5.4908768495410634</v>
      </c>
      <c r="AB326" s="2">
        <v>5.4769344424448985</v>
      </c>
      <c r="AC326" s="2">
        <v>5.4599986784532524</v>
      </c>
      <c r="AD326" s="2">
        <v>5.4402090409323431</v>
      </c>
      <c r="AE326" s="2">
        <v>5.4177050132483879</v>
      </c>
      <c r="AF326" s="2">
        <v>5.39264983166166</v>
      </c>
      <c r="AG326" s="2">
        <v>5.3653133411511451</v>
      </c>
      <c r="AH326" s="2">
        <v>5.3359952835330891</v>
      </c>
      <c r="AI326" s="2">
        <v>5.3049954021307588</v>
      </c>
      <c r="AJ326" s="2">
        <v>5.2726134402674294</v>
      </c>
      <c r="AK326" s="2">
        <v>5.2391491412663722</v>
      </c>
      <c r="AL326" s="2">
        <v>5.204902248450856</v>
      </c>
      <c r="AM326" s="2">
        <v>5.1701725051441532</v>
      </c>
      <c r="AN326" s="2">
        <v>5.1352596546695333</v>
      </c>
      <c r="AO326" s="2">
        <v>5.1004634403502704</v>
      </c>
      <c r="AP326" s="2">
        <v>5.0660365421810019</v>
      </c>
      <c r="AQ326" s="2">
        <v>5.0320272529925116</v>
      </c>
      <c r="AR326" s="2">
        <v>4.9984283955804489</v>
      </c>
      <c r="AS326" s="2">
        <v>4.9652327916885151</v>
      </c>
      <c r="AT326" s="2">
        <v>4.9324332630604122</v>
      </c>
      <c r="AU326" s="2">
        <v>4.9000226314398407</v>
      </c>
      <c r="AV326" s="2">
        <v>4.8679937185705029</v>
      </c>
      <c r="AW326" s="2">
        <v>4.8363393461960991</v>
      </c>
      <c r="AX326" s="2">
        <v>4.8050523360603297</v>
      </c>
      <c r="AY326" s="2">
        <v>4.7741255099068987</v>
      </c>
    </row>
    <row r="327" spans="1:51" x14ac:dyDescent="0.2">
      <c r="A327" s="25">
        <v>36977</v>
      </c>
      <c r="B327" s="2">
        <v>4.9681800069253157</v>
      </c>
      <c r="C327" s="2">
        <v>4.9618477053405385</v>
      </c>
      <c r="D327" s="2">
        <v>5.0833322550236284</v>
      </c>
      <c r="E327" s="2">
        <v>5.1762693109873652</v>
      </c>
      <c r="F327" s="2">
        <v>5.2330971396432346</v>
      </c>
      <c r="G327" s="2">
        <v>5.2733520685634661</v>
      </c>
      <c r="H327" s="2">
        <v>5.3081718372582083</v>
      </c>
      <c r="I327" s="2">
        <v>5.3381061856956933</v>
      </c>
      <c r="J327" s="2">
        <v>5.3615986400927715</v>
      </c>
      <c r="K327" s="2">
        <v>5.3799273407404495</v>
      </c>
      <c r="L327" s="2">
        <v>5.3949563893034451</v>
      </c>
      <c r="M327" s="2">
        <v>5.4079053545627209</v>
      </c>
      <c r="N327" s="2">
        <v>5.4197040864499453</v>
      </c>
      <c r="O327" s="2">
        <v>5.4307704299252206</v>
      </c>
      <c r="P327" s="2">
        <v>5.4412930199906224</v>
      </c>
      <c r="Q327" s="2">
        <v>5.4510508943428349</v>
      </c>
      <c r="R327" s="2">
        <v>5.4596997039681776</v>
      </c>
      <c r="S327" s="2">
        <v>5.4668224896304389</v>
      </c>
      <c r="T327" s="2">
        <v>5.4719735340518483</v>
      </c>
      <c r="U327" s="2">
        <v>5.4746644053241189</v>
      </c>
      <c r="V327" s="2">
        <v>5.4744742320385216</v>
      </c>
      <c r="W327" s="2">
        <v>5.4713139702093923</v>
      </c>
      <c r="X327" s="2">
        <v>5.4651817249328012</v>
      </c>
      <c r="Y327" s="2">
        <v>5.4560756016747414</v>
      </c>
      <c r="Z327" s="2">
        <v>5.4440246208603407</v>
      </c>
      <c r="AA327" s="2">
        <v>5.4291877149241792</v>
      </c>
      <c r="AB327" s="2">
        <v>5.4117579355689598</v>
      </c>
      <c r="AC327" s="2">
        <v>5.3919283346419178</v>
      </c>
      <c r="AD327" s="2">
        <v>5.3698919639902876</v>
      </c>
      <c r="AE327" s="2">
        <v>5.3458418754613009</v>
      </c>
      <c r="AF327" s="2">
        <v>5.3199740114272034</v>
      </c>
      <c r="AG327" s="2">
        <v>5.2924970756545147</v>
      </c>
      <c r="AH327" s="2">
        <v>5.2636232925415829</v>
      </c>
      <c r="AI327" s="2">
        <v>5.2335648866004387</v>
      </c>
      <c r="AJ327" s="2">
        <v>5.2025340823431137</v>
      </c>
      <c r="AK327" s="2">
        <v>5.1707431042816374</v>
      </c>
      <c r="AL327" s="2">
        <v>5.1384041769280433</v>
      </c>
      <c r="AM327" s="2">
        <v>5.1057295247943628</v>
      </c>
      <c r="AN327" s="2">
        <v>5.0729313723926248</v>
      </c>
      <c r="AO327" s="2">
        <v>5.0402219442348644</v>
      </c>
      <c r="AP327" s="2">
        <v>5.0077802814156209</v>
      </c>
      <c r="AQ327" s="2">
        <v>4.9756364898448968</v>
      </c>
      <c r="AR327" s="2">
        <v>4.943778908765359</v>
      </c>
      <c r="AS327" s="2">
        <v>4.9121958753141186</v>
      </c>
      <c r="AT327" s="2">
        <v>4.8808757266282861</v>
      </c>
      <c r="AU327" s="2">
        <v>4.8498067998449743</v>
      </c>
      <c r="AV327" s="2">
        <v>4.8189774321012955</v>
      </c>
      <c r="AW327" s="2">
        <v>4.788375960534359</v>
      </c>
      <c r="AX327" s="2">
        <v>4.7579907222812787</v>
      </c>
      <c r="AY327" s="2">
        <v>4.7278100544791659</v>
      </c>
    </row>
    <row r="328" spans="1:51" x14ac:dyDescent="0.2">
      <c r="A328" s="25">
        <v>36978</v>
      </c>
      <c r="B328" s="2">
        <v>4.9968658391810195</v>
      </c>
      <c r="C328" s="2">
        <v>5.0014644552053511</v>
      </c>
      <c r="D328" s="2">
        <v>5.2069162873276786</v>
      </c>
      <c r="E328" s="2">
        <v>5.3026451534691432</v>
      </c>
      <c r="F328" s="2">
        <v>5.3479220528412519</v>
      </c>
      <c r="G328" s="2">
        <v>5.3886894609943825</v>
      </c>
      <c r="H328" s="2">
        <v>5.4189274258148403</v>
      </c>
      <c r="I328" s="2">
        <v>5.4389413887895088</v>
      </c>
      <c r="J328" s="2">
        <v>5.4514567360511359</v>
      </c>
      <c r="K328" s="2">
        <v>5.4593693239571905</v>
      </c>
      <c r="L328" s="2">
        <v>5.4653070242756163</v>
      </c>
      <c r="M328" s="2">
        <v>5.4706289198652351</v>
      </c>
      <c r="N328" s="2">
        <v>5.4762337728271886</v>
      </c>
      <c r="O328" s="2">
        <v>5.4824597392725742</v>
      </c>
      <c r="P328" s="2">
        <v>5.4894162345692425</v>
      </c>
      <c r="Q328" s="2">
        <v>5.4968560742900241</v>
      </c>
      <c r="R328" s="2">
        <v>5.5043848227631313</v>
      </c>
      <c r="S328" s="2">
        <v>5.5113725664648312</v>
      </c>
      <c r="T328" s="2">
        <v>5.5171258404804204</v>
      </c>
      <c r="U328" s="2">
        <v>5.5209483078631072</v>
      </c>
      <c r="V328" s="2">
        <v>5.5222243704231833</v>
      </c>
      <c r="W328" s="2">
        <v>5.5206752972596096</v>
      </c>
      <c r="X328" s="2">
        <v>5.5161093886644448</v>
      </c>
      <c r="Y328" s="2">
        <v>5.5083349450419119</v>
      </c>
      <c r="Z328" s="2">
        <v>5.4972148137568748</v>
      </c>
      <c r="AA328" s="2">
        <v>5.4828410614712038</v>
      </c>
      <c r="AB328" s="2">
        <v>5.4653659555535867</v>
      </c>
      <c r="AC328" s="2">
        <v>5.4449417636274502</v>
      </c>
      <c r="AD328" s="2">
        <v>5.4217207533162215</v>
      </c>
      <c r="AE328" s="2">
        <v>5.3958551922433289</v>
      </c>
      <c r="AF328" s="2">
        <v>5.3675237568891569</v>
      </c>
      <c r="AG328" s="2">
        <v>5.337019812421512</v>
      </c>
      <c r="AH328" s="2">
        <v>5.3046678501580722</v>
      </c>
      <c r="AI328" s="2">
        <v>5.2707923620068362</v>
      </c>
      <c r="AJ328" s="2">
        <v>5.2357178398757993</v>
      </c>
      <c r="AK328" s="2">
        <v>5.1997687756729594</v>
      </c>
      <c r="AL328" s="2">
        <v>5.1632696613063134</v>
      </c>
      <c r="AM328" s="2">
        <v>5.1265449886838557</v>
      </c>
      <c r="AN328" s="2">
        <v>5.0899192497135841</v>
      </c>
      <c r="AO328" s="2">
        <v>5.0537169363034984</v>
      </c>
      <c r="AP328" s="2">
        <v>5.01821162753214</v>
      </c>
      <c r="AQ328" s="2">
        <v>4.9834521271751013</v>
      </c>
      <c r="AR328" s="2">
        <v>4.949425227663987</v>
      </c>
      <c r="AS328" s="2">
        <v>4.9161177194305239</v>
      </c>
      <c r="AT328" s="2">
        <v>4.88351639290644</v>
      </c>
      <c r="AU328" s="2">
        <v>4.8516080385234659</v>
      </c>
      <c r="AV328" s="2">
        <v>4.8203794467133267</v>
      </c>
      <c r="AW328" s="2">
        <v>4.7898174079077522</v>
      </c>
      <c r="AX328" s="2">
        <v>4.7599087125384703</v>
      </c>
      <c r="AY328" s="2">
        <v>4.7306401510372087</v>
      </c>
    </row>
    <row r="329" spans="1:51" x14ac:dyDescent="0.2">
      <c r="A329" s="25">
        <v>36979</v>
      </c>
      <c r="B329" s="2">
        <v>5.0305178073706713</v>
      </c>
      <c r="C329" s="2">
        <v>5.0230078467608852</v>
      </c>
      <c r="D329" s="2">
        <v>5.2092384124653224</v>
      </c>
      <c r="E329" s="2">
        <v>5.3102502497011983</v>
      </c>
      <c r="F329" s="2">
        <v>5.3522685515109014</v>
      </c>
      <c r="G329" s="2">
        <v>5.3884058011461118</v>
      </c>
      <c r="H329" s="2">
        <v>5.4197135661403966</v>
      </c>
      <c r="I329" s="2">
        <v>5.4449604201033006</v>
      </c>
      <c r="J329" s="2">
        <v>5.4646941574937609</v>
      </c>
      <c r="K329" s="2">
        <v>5.4803538070457085</v>
      </c>
      <c r="L329" s="2">
        <v>5.4934678994310557</v>
      </c>
      <c r="M329" s="2">
        <v>5.5050078853862647</v>
      </c>
      <c r="N329" s="2">
        <v>5.5156920435086354</v>
      </c>
      <c r="O329" s="2">
        <v>5.5257848781419687</v>
      </c>
      <c r="P329" s="2">
        <v>5.5353680789890687</v>
      </c>
      <c r="Q329" s="2">
        <v>5.5442350191425405</v>
      </c>
      <c r="R329" s="2">
        <v>5.5520942940437985</v>
      </c>
      <c r="S329" s="2">
        <v>5.5586217100435054</v>
      </c>
      <c r="T329" s="2">
        <v>5.5634874134753041</v>
      </c>
      <c r="U329" s="2">
        <v>5.5663737504598707</v>
      </c>
      <c r="V329" s="2">
        <v>5.5669880812431494</v>
      </c>
      <c r="W329" s="2">
        <v>5.56512813807913</v>
      </c>
      <c r="X329" s="2">
        <v>5.560615001245913</v>
      </c>
      <c r="Y329" s="2">
        <v>5.5532697510498332</v>
      </c>
      <c r="Z329" s="2">
        <v>5.5429496210486704</v>
      </c>
      <c r="AA329" s="2">
        <v>5.5296612915691847</v>
      </c>
      <c r="AB329" s="2">
        <v>5.5134500531902306</v>
      </c>
      <c r="AC329" s="2">
        <v>5.494361196540047</v>
      </c>
      <c r="AD329" s="2">
        <v>5.472440012246877</v>
      </c>
      <c r="AE329" s="2">
        <v>5.4477317909389606</v>
      </c>
      <c r="AF329" s="2">
        <v>5.4203262853899474</v>
      </c>
      <c r="AG329" s="2">
        <v>5.390503187626269</v>
      </c>
      <c r="AH329" s="2">
        <v>5.3585928998507582</v>
      </c>
      <c r="AI329" s="2">
        <v>5.3249258247666411</v>
      </c>
      <c r="AJ329" s="2">
        <v>5.289832365077145</v>
      </c>
      <c r="AK329" s="2">
        <v>5.253642923485498</v>
      </c>
      <c r="AL329" s="2">
        <v>5.2166879026949253</v>
      </c>
      <c r="AM329" s="2">
        <v>5.1792977054086569</v>
      </c>
      <c r="AN329" s="2">
        <v>5.1418027343299171</v>
      </c>
      <c r="AO329" s="2">
        <v>5.1045333921619331</v>
      </c>
      <c r="AP329" s="2">
        <v>5.0677701323892181</v>
      </c>
      <c r="AQ329" s="2">
        <v>5.0315764884574206</v>
      </c>
      <c r="AR329" s="2">
        <v>4.9959571223932828</v>
      </c>
      <c r="AS329" s="2">
        <v>4.9609166951073025</v>
      </c>
      <c r="AT329" s="2">
        <v>4.9264598675099815</v>
      </c>
      <c r="AU329" s="2">
        <v>4.8925913005118176</v>
      </c>
      <c r="AV329" s="2">
        <v>4.859315655023309</v>
      </c>
      <c r="AW329" s="2">
        <v>4.8266375919549578</v>
      </c>
      <c r="AX329" s="2">
        <v>4.7945617722172598</v>
      </c>
      <c r="AY329" s="2">
        <v>4.7630928567207143</v>
      </c>
    </row>
    <row r="330" spans="1:51" x14ac:dyDescent="0.2">
      <c r="A330" s="25">
        <v>36980</v>
      </c>
      <c r="B330" s="2">
        <v>5.0372910696908191</v>
      </c>
      <c r="C330" s="2">
        <v>5.0376473833280144</v>
      </c>
      <c r="D330" s="2">
        <v>5.234998517034084</v>
      </c>
      <c r="E330" s="2">
        <v>5.3386193383445857</v>
      </c>
      <c r="F330" s="2">
        <v>5.3685797081102216</v>
      </c>
      <c r="G330" s="2">
        <v>5.3914627950521519</v>
      </c>
      <c r="H330" s="2">
        <v>5.419861837402185</v>
      </c>
      <c r="I330" s="2">
        <v>5.450204007988571</v>
      </c>
      <c r="J330" s="2">
        <v>5.4788070499251438</v>
      </c>
      <c r="K330" s="2">
        <v>5.5045988356781299</v>
      </c>
      <c r="L330" s="2">
        <v>5.5273082613269908</v>
      </c>
      <c r="M330" s="2">
        <v>5.5472240565352839</v>
      </c>
      <c r="N330" s="2">
        <v>5.5646978049752107</v>
      </c>
      <c r="O330" s="2">
        <v>5.5797581287943636</v>
      </c>
      <c r="P330" s="2">
        <v>5.5923608846841404</v>
      </c>
      <c r="Q330" s="2">
        <v>5.6025010651412188</v>
      </c>
      <c r="R330" s="2">
        <v>5.6102007789370845</v>
      </c>
      <c r="S330" s="2">
        <v>5.6155517377011437</v>
      </c>
      <c r="T330" s="2">
        <v>5.618662556173124</v>
      </c>
      <c r="U330" s="2">
        <v>5.6196373884818023</v>
      </c>
      <c r="V330" s="2">
        <v>5.6185317918450952</v>
      </c>
      <c r="W330" s="2">
        <v>5.6152052021169787</v>
      </c>
      <c r="X330" s="2">
        <v>5.6094663863090286</v>
      </c>
      <c r="Y330" s="2">
        <v>5.6011241113671595</v>
      </c>
      <c r="Z330" s="2">
        <v>5.5900159362966839</v>
      </c>
      <c r="AA330" s="2">
        <v>5.5760964971995346</v>
      </c>
      <c r="AB330" s="2">
        <v>5.5593501845473234</v>
      </c>
      <c r="AC330" s="2">
        <v>5.5397613888168813</v>
      </c>
      <c r="AD330" s="2">
        <v>5.5173145004850372</v>
      </c>
      <c r="AE330" s="2">
        <v>5.4919939100286213</v>
      </c>
      <c r="AF330" s="2">
        <v>5.4638375705242996</v>
      </c>
      <c r="AG330" s="2">
        <v>5.4331122508185281</v>
      </c>
      <c r="AH330" s="2">
        <v>5.4001458092283734</v>
      </c>
      <c r="AI330" s="2">
        <v>5.3652661046732399</v>
      </c>
      <c r="AJ330" s="2">
        <v>5.3288009960725375</v>
      </c>
      <c r="AK330" s="2">
        <v>5.2910783423456662</v>
      </c>
      <c r="AL330" s="2">
        <v>5.2524260024120348</v>
      </c>
      <c r="AM330" s="2">
        <v>5.2131718351910505</v>
      </c>
      <c r="AN330" s="2">
        <v>5.173643699602116</v>
      </c>
      <c r="AO330" s="2">
        <v>5.1341694545646384</v>
      </c>
      <c r="AP330" s="2">
        <v>5.0950333279906364</v>
      </c>
      <c r="AQ330" s="2">
        <v>5.0563300665531843</v>
      </c>
      <c r="AR330" s="2">
        <v>5.0181029923110669</v>
      </c>
      <c r="AS330" s="2">
        <v>4.9803954263479486</v>
      </c>
      <c r="AT330" s="2">
        <v>4.9432506897474928</v>
      </c>
      <c r="AU330" s="2">
        <v>4.9067121035933638</v>
      </c>
      <c r="AV330" s="2">
        <v>4.8708229889692243</v>
      </c>
      <c r="AW330" s="2">
        <v>4.8356266669587411</v>
      </c>
      <c r="AX330" s="2">
        <v>4.8011664586455751</v>
      </c>
      <c r="AY330" s="2">
        <v>4.7674856851133924</v>
      </c>
    </row>
    <row r="331" spans="1:51" x14ac:dyDescent="0.2">
      <c r="A331" s="25">
        <v>36983</v>
      </c>
      <c r="B331" s="2">
        <v>4.9750985968545214</v>
      </c>
      <c r="C331" s="2">
        <v>4.9624917619938813</v>
      </c>
      <c r="D331" s="2">
        <v>5.1178670181275976</v>
      </c>
      <c r="E331" s="2">
        <v>5.2284750528045265</v>
      </c>
      <c r="F331" s="2">
        <v>5.2732526471821899</v>
      </c>
      <c r="G331" s="2">
        <v>5.3101594541637986</v>
      </c>
      <c r="H331" s="2">
        <v>5.3520521532762597</v>
      </c>
      <c r="I331" s="2">
        <v>5.3955157919724437</v>
      </c>
      <c r="J331" s="2">
        <v>5.4371583362007838</v>
      </c>
      <c r="K331" s="2">
        <v>5.4757405714803182</v>
      </c>
      <c r="L331" s="2">
        <v>5.5107547751429644</v>
      </c>
      <c r="M331" s="2">
        <v>5.5423797892656514</v>
      </c>
      <c r="N331" s="2">
        <v>5.5709276752528947</v>
      </c>
      <c r="O331" s="2">
        <v>5.5965309384788959</v>
      </c>
      <c r="P331" s="2">
        <v>5.619221292922937</v>
      </c>
      <c r="Q331" s="2">
        <v>5.638802444324309</v>
      </c>
      <c r="R331" s="2">
        <v>5.6549964041944056</v>
      </c>
      <c r="S331" s="2">
        <v>5.6674309882284915</v>
      </c>
      <c r="T331" s="2">
        <v>5.6757459583212588</v>
      </c>
      <c r="U331" s="2">
        <v>5.6797412583617701</v>
      </c>
      <c r="V331" s="2">
        <v>5.6793380852564663</v>
      </c>
      <c r="W331" s="2">
        <v>5.6747868399058286</v>
      </c>
      <c r="X331" s="2">
        <v>5.6664258140452022</v>
      </c>
      <c r="Y331" s="2">
        <v>5.654593300278461</v>
      </c>
      <c r="Z331" s="2">
        <v>5.6396089098412698</v>
      </c>
      <c r="AA331" s="2">
        <v>5.6217137504198575</v>
      </c>
      <c r="AB331" s="2">
        <v>5.6011283120240023</v>
      </c>
      <c r="AC331" s="2">
        <v>5.5780730845763866</v>
      </c>
      <c r="AD331" s="2">
        <v>5.5527685579996957</v>
      </c>
      <c r="AE331" s="2">
        <v>5.525435222216613</v>
      </c>
      <c r="AF331" s="2">
        <v>5.49629165233985</v>
      </c>
      <c r="AG331" s="2">
        <v>5.4655479697760967</v>
      </c>
      <c r="AH331" s="2">
        <v>5.4334119637120963</v>
      </c>
      <c r="AI331" s="2">
        <v>5.4000914232591164</v>
      </c>
      <c r="AJ331" s="2">
        <v>5.3657941375284279</v>
      </c>
      <c r="AK331" s="2">
        <v>5.3307278956312958</v>
      </c>
      <c r="AL331" s="2">
        <v>5.295100486678991</v>
      </c>
      <c r="AM331" s="2">
        <v>5.2591196997827829</v>
      </c>
      <c r="AN331" s="2">
        <v>5.222993324053939</v>
      </c>
      <c r="AO331" s="2">
        <v>5.1869291486037259</v>
      </c>
      <c r="AP331" s="2">
        <v>5.1511049198532612</v>
      </c>
      <c r="AQ331" s="2">
        <v>5.1155590233078536</v>
      </c>
      <c r="AR331" s="2">
        <v>5.080289464469149</v>
      </c>
      <c r="AS331" s="2">
        <v>5.0452942446456168</v>
      </c>
      <c r="AT331" s="2">
        <v>5.0105713651457231</v>
      </c>
      <c r="AU331" s="2">
        <v>4.9761188272779391</v>
      </c>
      <c r="AV331" s="2">
        <v>4.9419346323507343</v>
      </c>
      <c r="AW331" s="2">
        <v>4.9080167816725755</v>
      </c>
      <c r="AX331" s="2">
        <v>4.8743632765519322</v>
      </c>
      <c r="AY331" s="2">
        <v>4.8409721182972731</v>
      </c>
    </row>
    <row r="332" spans="1:51" x14ac:dyDescent="0.2">
      <c r="A332" s="25">
        <v>36984</v>
      </c>
      <c r="B332" s="2">
        <v>4.9907268430302354</v>
      </c>
      <c r="C332" s="2">
        <v>4.9840313532035552</v>
      </c>
      <c r="D332" s="2">
        <v>5.1709339306403868</v>
      </c>
      <c r="E332" s="2">
        <v>5.2741382746212651</v>
      </c>
      <c r="F332" s="2">
        <v>5.3150631131163264</v>
      </c>
      <c r="G332" s="2">
        <v>5.348692480510266</v>
      </c>
      <c r="H332" s="2">
        <v>5.3848600513244946</v>
      </c>
      <c r="I332" s="2">
        <v>5.4234673133517379</v>
      </c>
      <c r="J332" s="2">
        <v>5.4624331118574894</v>
      </c>
      <c r="K332" s="2">
        <v>5.5008086269632672</v>
      </c>
      <c r="L332" s="2">
        <v>5.5379342362626804</v>
      </c>
      <c r="M332" s="2">
        <v>5.5731367002678098</v>
      </c>
      <c r="N332" s="2">
        <v>5.605790364414279</v>
      </c>
      <c r="O332" s="2">
        <v>5.6354771412132134</v>
      </c>
      <c r="P332" s="2">
        <v>5.6618566088334719</v>
      </c>
      <c r="Q332" s="2">
        <v>5.6846913319193781</v>
      </c>
      <c r="R332" s="2">
        <v>5.7037811158799219</v>
      </c>
      <c r="S332" s="2">
        <v>5.7189697228578291</v>
      </c>
      <c r="T332" s="2">
        <v>5.7301209887575109</v>
      </c>
      <c r="U332" s="2">
        <v>5.7371366073065584</v>
      </c>
      <c r="V332" s="2">
        <v>5.740002430220227</v>
      </c>
      <c r="W332" s="2">
        <v>5.7390147854418494</v>
      </c>
      <c r="X332" s="2">
        <v>5.7345515423823032</v>
      </c>
      <c r="Y332" s="2">
        <v>5.7269905707960591</v>
      </c>
      <c r="Z332" s="2">
        <v>5.7166700707830111</v>
      </c>
      <c r="AA332" s="2">
        <v>5.7037615411239226</v>
      </c>
      <c r="AB332" s="2">
        <v>5.6883926992187597</v>
      </c>
      <c r="AC332" s="2">
        <v>5.6706912622823271</v>
      </c>
      <c r="AD332" s="2">
        <v>5.6507849475294272</v>
      </c>
      <c r="AE332" s="2">
        <v>5.6288014721748665</v>
      </c>
      <c r="AF332" s="2">
        <v>5.6048743383350734</v>
      </c>
      <c r="AG332" s="2">
        <v>5.5791621708619452</v>
      </c>
      <c r="AH332" s="2">
        <v>5.5518304128398688</v>
      </c>
      <c r="AI332" s="2">
        <v>5.5230445074823029</v>
      </c>
      <c r="AJ332" s="2">
        <v>5.492969898002702</v>
      </c>
      <c r="AK332" s="2">
        <v>5.4617720276145247</v>
      </c>
      <c r="AL332" s="2">
        <v>5.4296163395312291</v>
      </c>
      <c r="AM332" s="2">
        <v>5.3966682769662722</v>
      </c>
      <c r="AN332" s="2">
        <v>5.36309328313311</v>
      </c>
      <c r="AO332" s="2">
        <v>5.3290568012452013</v>
      </c>
      <c r="AP332" s="2">
        <v>5.2947082365027516</v>
      </c>
      <c r="AQ332" s="2">
        <v>5.2601238150539853</v>
      </c>
      <c r="AR332" s="2">
        <v>5.2253589027470824</v>
      </c>
      <c r="AS332" s="2">
        <v>5.1904688638851768</v>
      </c>
      <c r="AT332" s="2">
        <v>5.1555090627713991</v>
      </c>
      <c r="AU332" s="2">
        <v>5.1205348637088814</v>
      </c>
      <c r="AV332" s="2">
        <v>5.0856016310007552</v>
      </c>
      <c r="AW332" s="2">
        <v>5.0507647289501527</v>
      </c>
      <c r="AX332" s="2">
        <v>5.0160795218602043</v>
      </c>
      <c r="AY332" s="2">
        <v>4.9816013740340432</v>
      </c>
    </row>
    <row r="333" spans="1:51" x14ac:dyDescent="0.2">
      <c r="A333" s="25">
        <v>36985</v>
      </c>
      <c r="B333" s="2">
        <v>4.9703114204465049</v>
      </c>
      <c r="C333" s="2">
        <v>4.9385804501570263</v>
      </c>
      <c r="D333" s="2">
        <v>5.1061685787138655</v>
      </c>
      <c r="E333" s="2">
        <v>5.2284029088525585</v>
      </c>
      <c r="F333" s="2">
        <v>5.2812862483457277</v>
      </c>
      <c r="G333" s="2">
        <v>5.3185007461971079</v>
      </c>
      <c r="H333" s="2">
        <v>5.3556751403574436</v>
      </c>
      <c r="I333" s="2">
        <v>5.3939295708222952</v>
      </c>
      <c r="J333" s="2">
        <v>5.4326233339542229</v>
      </c>
      <c r="K333" s="2">
        <v>5.4711035050753996</v>
      </c>
      <c r="L333" s="2">
        <v>5.5087716652496361</v>
      </c>
      <c r="M333" s="2">
        <v>5.5452636589838633</v>
      </c>
      <c r="N333" s="2">
        <v>5.5802157100083045</v>
      </c>
      <c r="O333" s="2">
        <v>5.6130234909142009</v>
      </c>
      <c r="P333" s="2">
        <v>5.643020289963669</v>
      </c>
      <c r="Q333" s="2">
        <v>5.66953422893679</v>
      </c>
      <c r="R333" s="2">
        <v>5.6919365106300921</v>
      </c>
      <c r="S333" s="2">
        <v>5.7097880790962972</v>
      </c>
      <c r="T333" s="2">
        <v>5.7227367362506385</v>
      </c>
      <c r="U333" s="2">
        <v>5.7305849307830155</v>
      </c>
      <c r="V333" s="2">
        <v>5.7332787315431473</v>
      </c>
      <c r="W333" s="2">
        <v>5.7311872199953209</v>
      </c>
      <c r="X333" s="2">
        <v>5.724788764732601</v>
      </c>
      <c r="Y333" s="2">
        <v>5.7145617344873285</v>
      </c>
      <c r="Z333" s="2">
        <v>5.7009658022996472</v>
      </c>
      <c r="AA333" s="2">
        <v>5.6843820774721898</v>
      </c>
      <c r="AB333" s="2">
        <v>5.6651710358213077</v>
      </c>
      <c r="AC333" s="2">
        <v>5.6436931530768124</v>
      </c>
      <c r="AD333" s="2">
        <v>5.6203089049685149</v>
      </c>
      <c r="AE333" s="2">
        <v>5.5953787672262276</v>
      </c>
      <c r="AF333" s="2">
        <v>5.5692288254912423</v>
      </c>
      <c r="AG333" s="2">
        <v>5.5420382532926613</v>
      </c>
      <c r="AH333" s="2">
        <v>5.5139470014130429</v>
      </c>
      <c r="AI333" s="2">
        <v>5.485095020247968</v>
      </c>
      <c r="AJ333" s="2">
        <v>5.4556222601930155</v>
      </c>
      <c r="AK333" s="2">
        <v>5.4256686716437645</v>
      </c>
      <c r="AL333" s="2">
        <v>5.395374204995794</v>
      </c>
      <c r="AM333" s="2">
        <v>5.364878810644683</v>
      </c>
      <c r="AN333" s="2">
        <v>5.3343224389860096</v>
      </c>
      <c r="AO333" s="2">
        <v>5.3038450404153554</v>
      </c>
      <c r="AP333" s="2">
        <v>5.273557171143171</v>
      </c>
      <c r="AQ333" s="2">
        <v>5.2434374591847117</v>
      </c>
      <c r="AR333" s="2">
        <v>5.2134275352461428</v>
      </c>
      <c r="AS333" s="2">
        <v>5.18346902816854</v>
      </c>
      <c r="AT333" s="2">
        <v>5.1535035667929758</v>
      </c>
      <c r="AU333" s="2">
        <v>5.1234727799605269</v>
      </c>
      <c r="AV333" s="2">
        <v>5.0933182965122645</v>
      </c>
      <c r="AW333" s="2">
        <v>5.0629817452892665</v>
      </c>
      <c r="AX333" s="2">
        <v>5.0324047551326041</v>
      </c>
      <c r="AY333" s="2">
        <v>5.0015289548833524</v>
      </c>
    </row>
    <row r="334" spans="1:51" x14ac:dyDescent="0.2">
      <c r="A334" s="25">
        <v>36986</v>
      </c>
      <c r="B334" s="2">
        <v>4.9763185849696301</v>
      </c>
      <c r="C334" s="2">
        <v>4.9577691197860929</v>
      </c>
      <c r="D334" s="2">
        <v>5.1438757616371289</v>
      </c>
      <c r="E334" s="2">
        <v>5.2684365356022056</v>
      </c>
      <c r="F334" s="2">
        <v>5.3321217473014935</v>
      </c>
      <c r="G334" s="2">
        <v>5.380227364544254</v>
      </c>
      <c r="H334" s="2">
        <v>5.4228689632472618</v>
      </c>
      <c r="I334" s="2">
        <v>5.4623019787079672</v>
      </c>
      <c r="J334" s="2">
        <v>5.4994745768155546</v>
      </c>
      <c r="K334" s="2">
        <v>5.534703410824469</v>
      </c>
      <c r="L334" s="2">
        <v>5.568079860640653</v>
      </c>
      <c r="M334" s="2">
        <v>5.5994318967529582</v>
      </c>
      <c r="N334" s="2">
        <v>5.6284981023486367</v>
      </c>
      <c r="O334" s="2">
        <v>5.6549257984651184</v>
      </c>
      <c r="P334" s="2">
        <v>5.6783361153239991</v>
      </c>
      <c r="Q334" s="2">
        <v>5.6983373795366887</v>
      </c>
      <c r="R334" s="2">
        <v>5.7145436006447303</v>
      </c>
      <c r="S334" s="2">
        <v>5.7266070337708559</v>
      </c>
      <c r="T334" s="2">
        <v>5.7342172848219457</v>
      </c>
      <c r="U334" s="2">
        <v>5.7371787068911999</v>
      </c>
      <c r="V334" s="2">
        <v>5.7354056686133932</v>
      </c>
      <c r="W334" s="2">
        <v>5.7291427350804431</v>
      </c>
      <c r="X334" s="2">
        <v>5.7187197791134601</v>
      </c>
      <c r="Y334" s="2">
        <v>5.7044666736408303</v>
      </c>
      <c r="Z334" s="2">
        <v>5.6867317042160987</v>
      </c>
      <c r="AA334" s="2">
        <v>5.6659405306161856</v>
      </c>
      <c r="AB334" s="2">
        <v>5.6425391336973965</v>
      </c>
      <c r="AC334" s="2">
        <v>5.6169734944013632</v>
      </c>
      <c r="AD334" s="2">
        <v>5.5896895936697177</v>
      </c>
      <c r="AE334" s="2">
        <v>5.5611334124440903</v>
      </c>
      <c r="AF334" s="2">
        <v>5.5317068777857532</v>
      </c>
      <c r="AG334" s="2">
        <v>5.5016237215879755</v>
      </c>
      <c r="AH334" s="2">
        <v>5.471047431202968</v>
      </c>
      <c r="AI334" s="2">
        <v>5.4401414934877073</v>
      </c>
      <c r="AJ334" s="2">
        <v>5.4090693952991691</v>
      </c>
      <c r="AK334" s="2">
        <v>5.3779946234943292</v>
      </c>
      <c r="AL334" s="2">
        <v>5.3470806649301643</v>
      </c>
      <c r="AM334" s="2">
        <v>5.3164910064636484</v>
      </c>
      <c r="AN334" s="2">
        <v>5.2863891349517589</v>
      </c>
      <c r="AO334" s="2">
        <v>5.2569385372514716</v>
      </c>
      <c r="AP334" s="2">
        <v>5.2282554727012025</v>
      </c>
      <c r="AQ334" s="2">
        <v>5.200247695631818</v>
      </c>
      <c r="AR334" s="2">
        <v>5.172765437704391</v>
      </c>
      <c r="AS334" s="2">
        <v>5.1456589287246288</v>
      </c>
      <c r="AT334" s="2">
        <v>5.1187783984982422</v>
      </c>
      <c r="AU334" s="2">
        <v>5.0919740768309429</v>
      </c>
      <c r="AV334" s="2">
        <v>5.0650961935284382</v>
      </c>
      <c r="AW334" s="2">
        <v>5.0379949783964362</v>
      </c>
      <c r="AX334" s="2">
        <v>5.0105206612406494</v>
      </c>
      <c r="AY334" s="2">
        <v>4.9825234718667888</v>
      </c>
    </row>
    <row r="335" spans="1:51" x14ac:dyDescent="0.2">
      <c r="A335" s="25">
        <v>36987</v>
      </c>
      <c r="B335" s="2">
        <v>4.9766498522413105</v>
      </c>
      <c r="C335" s="2">
        <v>4.9474497359911496</v>
      </c>
      <c r="D335" s="2">
        <v>5.1325243297264178</v>
      </c>
      <c r="E335" s="2">
        <v>5.2679274638464335</v>
      </c>
      <c r="F335" s="2">
        <v>5.3275569948887078</v>
      </c>
      <c r="G335" s="2">
        <v>5.3727004755036836</v>
      </c>
      <c r="H335" s="2">
        <v>5.4182790204994369</v>
      </c>
      <c r="I335" s="2">
        <v>5.4626375572775023</v>
      </c>
      <c r="J335" s="2">
        <v>5.5042985630602645</v>
      </c>
      <c r="K335" s="2">
        <v>5.5428552928119537</v>
      </c>
      <c r="L335" s="2">
        <v>5.5781851342767519</v>
      </c>
      <c r="M335" s="2">
        <v>5.6102142781472564</v>
      </c>
      <c r="N335" s="2">
        <v>5.6388853671899186</v>
      </c>
      <c r="O335" s="2">
        <v>5.6641586288112276</v>
      </c>
      <c r="P335" s="2">
        <v>5.6859522666027438</v>
      </c>
      <c r="Q335" s="2">
        <v>5.7039878353552176</v>
      </c>
      <c r="R335" s="2">
        <v>5.7179287905878668</v>
      </c>
      <c r="S335" s="2">
        <v>5.7274119142869093</v>
      </c>
      <c r="T335" s="2">
        <v>5.732093557432635</v>
      </c>
      <c r="U335" s="2">
        <v>5.7317394494404992</v>
      </c>
      <c r="V335" s="2">
        <v>5.7262423778122429</v>
      </c>
      <c r="W335" s="2">
        <v>5.7159035384584405</v>
      </c>
      <c r="X335" s="2">
        <v>5.7011296414499899</v>
      </c>
      <c r="Y335" s="2">
        <v>5.6823273969925836</v>
      </c>
      <c r="Z335" s="2">
        <v>5.6599377652354725</v>
      </c>
      <c r="AA335" s="2">
        <v>5.6345504473751191</v>
      </c>
      <c r="AB335" s="2">
        <v>5.6067955124620443</v>
      </c>
      <c r="AC335" s="2">
        <v>5.5773030303122031</v>
      </c>
      <c r="AD335" s="2">
        <v>5.5467030707415521</v>
      </c>
      <c r="AE335" s="2">
        <v>5.5156257035660508</v>
      </c>
      <c r="AF335" s="2">
        <v>5.4846166694001539</v>
      </c>
      <c r="AG335" s="2">
        <v>5.4538614602646778</v>
      </c>
      <c r="AH335" s="2">
        <v>5.4234493886397495</v>
      </c>
      <c r="AI335" s="2">
        <v>5.393469766056902</v>
      </c>
      <c r="AJ335" s="2">
        <v>5.3640119040476737</v>
      </c>
      <c r="AK335" s="2">
        <v>5.3351651141435958</v>
      </c>
      <c r="AL335" s="2">
        <v>5.3070187078762068</v>
      </c>
      <c r="AM335" s="2">
        <v>5.2796619967770413</v>
      </c>
      <c r="AN335" s="2">
        <v>5.2531842923776342</v>
      </c>
      <c r="AO335" s="2">
        <v>5.2276749062095202</v>
      </c>
      <c r="AP335" s="2">
        <v>5.2031737452004876</v>
      </c>
      <c r="AQ335" s="2">
        <v>5.1795061613988977</v>
      </c>
      <c r="AR335" s="2">
        <v>5.1564392773314189</v>
      </c>
      <c r="AS335" s="2">
        <v>5.1337402144205599</v>
      </c>
      <c r="AT335" s="2">
        <v>5.1111760940888251</v>
      </c>
      <c r="AU335" s="2">
        <v>5.0885140377587179</v>
      </c>
      <c r="AV335" s="2">
        <v>5.0655211668527427</v>
      </c>
      <c r="AW335" s="2">
        <v>5.0419646027934082</v>
      </c>
      <c r="AX335" s="2">
        <v>5.0176114670032179</v>
      </c>
      <c r="AY335" s="2">
        <v>4.9922288809046744</v>
      </c>
    </row>
    <row r="336" spans="1:51" x14ac:dyDescent="0.2">
      <c r="A336" s="25">
        <v>36990</v>
      </c>
      <c r="B336" s="2">
        <v>4.9390273578091115</v>
      </c>
      <c r="C336" s="2">
        <v>4.9268471177017048</v>
      </c>
      <c r="D336" s="2">
        <v>5.1103148442328994</v>
      </c>
      <c r="E336" s="2">
        <v>5.2552080918765398</v>
      </c>
      <c r="F336" s="2">
        <v>5.321929385279824</v>
      </c>
      <c r="G336" s="2">
        <v>5.3691114610758355</v>
      </c>
      <c r="H336" s="2">
        <v>5.4128738965716394</v>
      </c>
      <c r="I336" s="2">
        <v>5.4534361939227889</v>
      </c>
      <c r="J336" s="2">
        <v>5.4902755572610102</v>
      </c>
      <c r="K336" s="2">
        <v>5.5235453720106884</v>
      </c>
      <c r="L336" s="2">
        <v>5.5535931649607209</v>
      </c>
      <c r="M336" s="2">
        <v>5.5808348765618687</v>
      </c>
      <c r="N336" s="2">
        <v>5.6056384334258187</v>
      </c>
      <c r="O336" s="2">
        <v>5.6281002249860439</v>
      </c>
      <c r="P336" s="2">
        <v>5.6481630508888454</v>
      </c>
      <c r="Q336" s="2">
        <v>5.6654248073470637</v>
      </c>
      <c r="R336" s="2">
        <v>5.6793846370728751</v>
      </c>
      <c r="S336" s="2">
        <v>5.6895018083509097</v>
      </c>
      <c r="T336" s="2">
        <v>5.6952784096941</v>
      </c>
      <c r="U336" s="2">
        <v>5.6964361198576006</v>
      </c>
      <c r="V336" s="2">
        <v>5.6928589953753068</v>
      </c>
      <c r="W336" s="2">
        <v>5.6848824038193344</v>
      </c>
      <c r="X336" s="2">
        <v>5.6729622042240146</v>
      </c>
      <c r="Y336" s="2">
        <v>5.6575542568131532</v>
      </c>
      <c r="Z336" s="2">
        <v>5.6391062865508461</v>
      </c>
      <c r="AA336" s="2">
        <v>5.6180318320983913</v>
      </c>
      <c r="AB336" s="2">
        <v>5.5947354536464271</v>
      </c>
      <c r="AC336" s="2">
        <v>5.569621711346632</v>
      </c>
      <c r="AD336" s="2">
        <v>5.5430951653506906</v>
      </c>
      <c r="AE336" s="2">
        <v>5.5155603758102849</v>
      </c>
      <c r="AF336" s="2">
        <v>5.4873793344203152</v>
      </c>
      <c r="AG336" s="2">
        <v>5.4587260971862115</v>
      </c>
      <c r="AH336" s="2">
        <v>5.4297228721360007</v>
      </c>
      <c r="AI336" s="2">
        <v>5.4004918656257663</v>
      </c>
      <c r="AJ336" s="2">
        <v>5.3711552840115893</v>
      </c>
      <c r="AK336" s="2">
        <v>5.341835333649553</v>
      </c>
      <c r="AL336" s="2">
        <v>5.3126542208957375</v>
      </c>
      <c r="AM336" s="2">
        <v>5.2837341521062271</v>
      </c>
      <c r="AN336" s="2">
        <v>5.2551973336371036</v>
      </c>
      <c r="AO336" s="2">
        <v>5.2271659718444479</v>
      </c>
      <c r="AP336" s="2">
        <v>5.1997229042853625</v>
      </c>
      <c r="AQ336" s="2">
        <v>5.1727799972448532</v>
      </c>
      <c r="AR336" s="2">
        <v>5.1462027159409587</v>
      </c>
      <c r="AS336" s="2">
        <v>5.1198565247117678</v>
      </c>
      <c r="AT336" s="2">
        <v>5.0936068878953655</v>
      </c>
      <c r="AU336" s="2">
        <v>5.0673192698298406</v>
      </c>
      <c r="AV336" s="2">
        <v>5.0408591348532799</v>
      </c>
      <c r="AW336" s="2">
        <v>5.0140919473037702</v>
      </c>
      <c r="AX336" s="2">
        <v>4.9868831715193984</v>
      </c>
      <c r="AY336" s="2">
        <v>4.9590982718382515</v>
      </c>
    </row>
    <row r="337" spans="1:51" x14ac:dyDescent="0.2">
      <c r="A337" s="25">
        <v>36991</v>
      </c>
      <c r="B337" s="2">
        <v>4.9536414105491477</v>
      </c>
      <c r="C337" s="2">
        <v>4.9356110570053957</v>
      </c>
      <c r="D337" s="2">
        <v>5.1445972103183362</v>
      </c>
      <c r="E337" s="2">
        <v>5.2899186511908169</v>
      </c>
      <c r="F337" s="2">
        <v>5.3610712097348818</v>
      </c>
      <c r="G337" s="2">
        <v>5.4123093478714468</v>
      </c>
      <c r="H337" s="2">
        <v>5.4564506279193248</v>
      </c>
      <c r="I337" s="2">
        <v>5.4943911704511628</v>
      </c>
      <c r="J337" s="2">
        <v>5.5270564406188978</v>
      </c>
      <c r="K337" s="2">
        <v>5.5553244794013166</v>
      </c>
      <c r="L337" s="2">
        <v>5.5800138337175991</v>
      </c>
      <c r="M337" s="2">
        <v>5.6017509688246561</v>
      </c>
      <c r="N337" s="2">
        <v>5.6210666143544827</v>
      </c>
      <c r="O337" s="2">
        <v>5.6383007119057913</v>
      </c>
      <c r="P337" s="2">
        <v>5.6536253247082673</v>
      </c>
      <c r="Q337" s="2">
        <v>5.6667189897848136</v>
      </c>
      <c r="R337" s="2">
        <v>5.6771052474509514</v>
      </c>
      <c r="S337" s="2">
        <v>5.6841862634089875</v>
      </c>
      <c r="T337" s="2">
        <v>5.6873908509127853</v>
      </c>
      <c r="U337" s="2">
        <v>5.6864047041537233</v>
      </c>
      <c r="V337" s="2">
        <v>5.6810571201990943</v>
      </c>
      <c r="W337" s="2">
        <v>5.6714926497289895</v>
      </c>
      <c r="X337" s="2">
        <v>5.657938639459883</v>
      </c>
      <c r="Y337" s="2">
        <v>5.6406224364589423</v>
      </c>
      <c r="Z337" s="2">
        <v>5.619828446990752</v>
      </c>
      <c r="AA337" s="2">
        <v>5.5960808536313316</v>
      </c>
      <c r="AB337" s="2">
        <v>5.5699668122919501</v>
      </c>
      <c r="AC337" s="2">
        <v>5.5420734791501092</v>
      </c>
      <c r="AD337" s="2">
        <v>5.5129880103833173</v>
      </c>
      <c r="AE337" s="2">
        <v>5.4832975621690778</v>
      </c>
      <c r="AF337" s="2">
        <v>5.4535166480866719</v>
      </c>
      <c r="AG337" s="2">
        <v>5.4238443086076034</v>
      </c>
      <c r="AH337" s="2">
        <v>5.3943939657906501</v>
      </c>
      <c r="AI337" s="2">
        <v>5.3652790400711261</v>
      </c>
      <c r="AJ337" s="2">
        <v>5.3366129518843461</v>
      </c>
      <c r="AK337" s="2">
        <v>5.3085091216656233</v>
      </c>
      <c r="AL337" s="2">
        <v>5.2810809698502732</v>
      </c>
      <c r="AM337" s="2">
        <v>5.254441916873609</v>
      </c>
      <c r="AN337" s="2">
        <v>5.2287053831709454</v>
      </c>
      <c r="AO337" s="2">
        <v>5.2039847891775963</v>
      </c>
      <c r="AP337" s="2">
        <v>5.1803397857345717</v>
      </c>
      <c r="AQ337" s="2">
        <v>5.1575886927682939</v>
      </c>
      <c r="AR337" s="2">
        <v>5.1354821525240295</v>
      </c>
      <c r="AS337" s="2">
        <v>5.1137708038350844</v>
      </c>
      <c r="AT337" s="2">
        <v>5.0922052855347708</v>
      </c>
      <c r="AU337" s="2">
        <v>5.0705362364563991</v>
      </c>
      <c r="AV337" s="2">
        <v>5.0485142954332778</v>
      </c>
      <c r="AW337" s="2">
        <v>5.0258901012987183</v>
      </c>
      <c r="AX337" s="2">
        <v>5.0024142928860309</v>
      </c>
      <c r="AY337" s="2">
        <v>4.9778375090285243</v>
      </c>
    </row>
    <row r="338" spans="1:51" x14ac:dyDescent="0.2">
      <c r="A338" s="25">
        <v>36992</v>
      </c>
      <c r="B338" s="2">
        <v>5.0004015208632513</v>
      </c>
      <c r="C338" s="2">
        <v>5.0150129459620274</v>
      </c>
      <c r="D338" s="2">
        <v>5.2645481896527073</v>
      </c>
      <c r="E338" s="2">
        <v>5.4209341589626092</v>
      </c>
      <c r="F338" s="2">
        <v>5.493326851689349</v>
      </c>
      <c r="G338" s="2">
        <v>5.5391493817885786</v>
      </c>
      <c r="H338" s="2">
        <v>5.5736346624090487</v>
      </c>
      <c r="I338" s="2">
        <v>5.6008497415659999</v>
      </c>
      <c r="J338" s="2">
        <v>5.6230918278507769</v>
      </c>
      <c r="K338" s="2">
        <v>5.6417717143706776</v>
      </c>
      <c r="L338" s="2">
        <v>5.6578931522494802</v>
      </c>
      <c r="M338" s="2">
        <v>5.6717207737561504</v>
      </c>
      <c r="N338" s="2">
        <v>5.6832900358564507</v>
      </c>
      <c r="O338" s="2">
        <v>5.6924683226404182</v>
      </c>
      <c r="P338" s="2">
        <v>5.6990621295281052</v>
      </c>
      <c r="Q338" s="2">
        <v>5.7028028257606778</v>
      </c>
      <c r="R338" s="2">
        <v>5.7034256451642236</v>
      </c>
      <c r="S338" s="2">
        <v>5.7007668951651072</v>
      </c>
      <c r="T338" s="2">
        <v>5.6947097644063396</v>
      </c>
      <c r="U338" s="2">
        <v>5.6852191761989026</v>
      </c>
      <c r="V338" s="2">
        <v>5.6723256214445756</v>
      </c>
      <c r="W338" s="2">
        <v>5.6562418933751299</v>
      </c>
      <c r="X338" s="2">
        <v>5.6372278838332166</v>
      </c>
      <c r="Y338" s="2">
        <v>5.6155434847221528</v>
      </c>
      <c r="Z338" s="2">
        <v>5.5914751534455718</v>
      </c>
      <c r="AA338" s="2">
        <v>5.5654209819509273</v>
      </c>
      <c r="AB338" s="2">
        <v>5.5378083811786158</v>
      </c>
      <c r="AC338" s="2">
        <v>5.5090647621925291</v>
      </c>
      <c r="AD338" s="2">
        <v>5.4796175360565584</v>
      </c>
      <c r="AE338" s="2">
        <v>5.4498941138346</v>
      </c>
      <c r="AF338" s="2">
        <v>5.4202670823085652</v>
      </c>
      <c r="AG338" s="2">
        <v>5.3908748226704857</v>
      </c>
      <c r="AH338" s="2">
        <v>5.3617931876621086</v>
      </c>
      <c r="AI338" s="2">
        <v>5.3330980294086352</v>
      </c>
      <c r="AJ338" s="2">
        <v>5.3048652000352696</v>
      </c>
      <c r="AK338" s="2">
        <v>5.277170551667214</v>
      </c>
      <c r="AL338" s="2">
        <v>5.2500899364296689</v>
      </c>
      <c r="AM338" s="2">
        <v>5.2236992064478374</v>
      </c>
      <c r="AN338" s="2">
        <v>5.1980742138469207</v>
      </c>
      <c r="AO338" s="2">
        <v>5.173290810752122</v>
      </c>
      <c r="AP338" s="2">
        <v>5.149381989497404</v>
      </c>
      <c r="AQ338" s="2">
        <v>5.126191520511739</v>
      </c>
      <c r="AR338" s="2">
        <v>5.1035109714044413</v>
      </c>
      <c r="AS338" s="2">
        <v>5.0811319081012423</v>
      </c>
      <c r="AT338" s="2">
        <v>5.0588458965278624</v>
      </c>
      <c r="AU338" s="2">
        <v>5.0364445026100295</v>
      </c>
      <c r="AV338" s="2">
        <v>5.0137192922734695</v>
      </c>
      <c r="AW338" s="2">
        <v>4.9904618314439073</v>
      </c>
      <c r="AX338" s="2">
        <v>4.966463686047069</v>
      </c>
      <c r="AY338" s="2">
        <v>4.9415164220086805</v>
      </c>
    </row>
    <row r="339" spans="1:51" x14ac:dyDescent="0.2">
      <c r="A339" s="25">
        <v>36993</v>
      </c>
      <c r="B339" s="2">
        <v>5.0114828281542234</v>
      </c>
      <c r="C339" s="2">
        <v>4.8944259889246666</v>
      </c>
    </row>
    <row r="340" spans="1:51" x14ac:dyDescent="0.2">
      <c r="A340" s="25">
        <v>36994</v>
      </c>
    </row>
    <row r="341" spans="1:51" x14ac:dyDescent="0.2">
      <c r="A341" s="25">
        <v>36997</v>
      </c>
    </row>
    <row r="342" spans="1:51" x14ac:dyDescent="0.2">
      <c r="A342" s="25">
        <v>36998</v>
      </c>
      <c r="B342" s="2">
        <v>5.0707083291225308</v>
      </c>
      <c r="C342" s="2">
        <v>5.0864045587673878</v>
      </c>
      <c r="D342" s="2">
        <v>5.3199784694484942</v>
      </c>
      <c r="E342" s="2">
        <v>5.4803999688182614</v>
      </c>
      <c r="F342" s="2">
        <v>5.569944936807139</v>
      </c>
      <c r="G342" s="2">
        <v>5.6314743774249312</v>
      </c>
      <c r="H342" s="2">
        <v>5.6721834720197091</v>
      </c>
      <c r="I342" s="2">
        <v>5.6999551336778644</v>
      </c>
      <c r="J342" s="2">
        <v>5.7213477405810673</v>
      </c>
      <c r="K342" s="2">
        <v>5.7391402429869256</v>
      </c>
      <c r="L342" s="2">
        <v>5.7548169353628733</v>
      </c>
      <c r="M342" s="2">
        <v>5.7685466680036379</v>
      </c>
      <c r="N342" s="2">
        <v>5.7801214537943277</v>
      </c>
      <c r="O342" s="2">
        <v>5.7891829060667463</v>
      </c>
      <c r="P342" s="2">
        <v>5.7953541786766998</v>
      </c>
      <c r="Q342" s="2">
        <v>5.798340121768053</v>
      </c>
      <c r="R342" s="2">
        <v>5.7978790351547111</v>
      </c>
      <c r="S342" s="2">
        <v>5.7937602411992781</v>
      </c>
      <c r="T342" s="2">
        <v>5.7858415905184879</v>
      </c>
      <c r="U342" s="2">
        <v>5.7742173695992962</v>
      </c>
      <c r="V342" s="2">
        <v>5.7590655592964888</v>
      </c>
      <c r="W342" s="2">
        <v>5.740650583125265</v>
      </c>
      <c r="X342" s="2">
        <v>5.7192595671818847</v>
      </c>
      <c r="Y342" s="2">
        <v>5.6951796376611217</v>
      </c>
      <c r="Z342" s="2">
        <v>5.6687087931900058</v>
      </c>
      <c r="AA342" s="2">
        <v>5.6401907209342088</v>
      </c>
      <c r="AB342" s="2">
        <v>5.6099811074116772</v>
      </c>
      <c r="AC342" s="2">
        <v>5.5784356391902641</v>
      </c>
      <c r="AD342" s="2">
        <v>5.5459100028378217</v>
      </c>
      <c r="AE342" s="2">
        <v>5.5127598849222021</v>
      </c>
      <c r="AF342" s="2">
        <v>5.4793079400242908</v>
      </c>
      <c r="AG342" s="2">
        <v>5.4457333710333451</v>
      </c>
      <c r="AH342" s="2">
        <v>5.412176448499201</v>
      </c>
      <c r="AI342" s="2">
        <v>5.3787774422334511</v>
      </c>
      <c r="AJ342" s="2">
        <v>5.3456766220476881</v>
      </c>
      <c r="AK342" s="2">
        <v>5.3130142577535064</v>
      </c>
      <c r="AL342" s="2">
        <v>5.2809306191624996</v>
      </c>
      <c r="AM342" s="2">
        <v>5.2495659760862585</v>
      </c>
      <c r="AN342" s="2">
        <v>5.2190605983363794</v>
      </c>
      <c r="AO342" s="2">
        <v>5.1895547557244548</v>
      </c>
      <c r="AP342" s="2">
        <v>5.161144953314766</v>
      </c>
      <c r="AQ342" s="2">
        <v>5.1337312694245751</v>
      </c>
      <c r="AR342" s="2">
        <v>5.1071586973988223</v>
      </c>
      <c r="AS342" s="2">
        <v>5.0812722278053428</v>
      </c>
      <c r="AT342" s="2">
        <v>5.055916851211979</v>
      </c>
      <c r="AU342" s="2">
        <v>5.030937558186567</v>
      </c>
      <c r="AV342" s="2">
        <v>5.0061793392969474</v>
      </c>
      <c r="AW342" s="2">
        <v>4.9814871851109546</v>
      </c>
      <c r="AX342" s="2">
        <v>4.9567060861964318</v>
      </c>
      <c r="AY342" s="2">
        <v>4.9316810331212153</v>
      </c>
    </row>
    <row r="343" spans="1:51" x14ac:dyDescent="0.2">
      <c r="A343" s="25">
        <v>36999</v>
      </c>
      <c r="B343" s="2">
        <v>5.1164732933522084</v>
      </c>
      <c r="C343" s="2">
        <v>5.1511437189839526</v>
      </c>
      <c r="D343" s="2">
        <v>5.4100243621946431</v>
      </c>
      <c r="E343" s="2">
        <v>5.5562654486713825</v>
      </c>
      <c r="F343" s="2">
        <v>5.6347475816456827</v>
      </c>
      <c r="G343" s="2">
        <v>5.6887945502399715</v>
      </c>
      <c r="H343" s="2">
        <v>5.7260821196721743</v>
      </c>
      <c r="I343" s="2">
        <v>5.7522519025360319</v>
      </c>
      <c r="J343" s="2">
        <v>5.7720852614022551</v>
      </c>
      <c r="K343" s="2">
        <v>5.7881224603156181</v>
      </c>
      <c r="L343" s="2">
        <v>5.8020694655010709</v>
      </c>
      <c r="M343" s="2">
        <v>5.8145557413788946</v>
      </c>
      <c r="N343" s="2">
        <v>5.8257977545464819</v>
      </c>
      <c r="O343" s="2">
        <v>5.8354450807506009</v>
      </c>
      <c r="P343" s="2">
        <v>5.8429736033624504</v>
      </c>
      <c r="Q343" s="2">
        <v>5.8477367621089016</v>
      </c>
      <c r="R343" s="2">
        <v>5.8490872978565855</v>
      </c>
      <c r="S343" s="2">
        <v>5.8465101036388178</v>
      </c>
      <c r="T343" s="2">
        <v>5.8396037859388263</v>
      </c>
      <c r="U343" s="2">
        <v>5.8282965386097221</v>
      </c>
      <c r="V343" s="2">
        <v>5.8126371222481845</v>
      </c>
      <c r="W343" s="2">
        <v>5.7928148688961221</v>
      </c>
      <c r="X343" s="2">
        <v>5.7690554277767259</v>
      </c>
      <c r="Y343" s="2">
        <v>5.7415844481584184</v>
      </c>
      <c r="Z343" s="2">
        <v>5.7106910654131617</v>
      </c>
      <c r="AA343" s="2">
        <v>5.6769311986138034</v>
      </c>
      <c r="AB343" s="2">
        <v>5.6409308332174533</v>
      </c>
      <c r="AC343" s="2">
        <v>5.6033159549777194</v>
      </c>
      <c r="AD343" s="2">
        <v>5.5647125496482159</v>
      </c>
      <c r="AE343" s="2">
        <v>5.5257466029825579</v>
      </c>
      <c r="AF343" s="2">
        <v>5.4869729700930181</v>
      </c>
      <c r="AG343" s="2">
        <v>5.448642640846499</v>
      </c>
      <c r="AH343" s="2">
        <v>5.410925478853609</v>
      </c>
      <c r="AI343" s="2">
        <v>5.3739913469248419</v>
      </c>
      <c r="AJ343" s="2">
        <v>5.3380101078706863</v>
      </c>
      <c r="AK343" s="2">
        <v>5.3031516245016368</v>
      </c>
      <c r="AL343" s="2">
        <v>5.2695857596281828</v>
      </c>
      <c r="AM343" s="2">
        <v>5.2374823760608171</v>
      </c>
      <c r="AN343" s="2">
        <v>5.2070113366100292</v>
      </c>
      <c r="AO343" s="2">
        <v>5.1783425040863129</v>
      </c>
      <c r="AP343" s="2">
        <v>5.1515806867081748</v>
      </c>
      <c r="AQ343" s="2">
        <v>5.1265434828520462</v>
      </c>
      <c r="AR343" s="2">
        <v>5.1029692550179471</v>
      </c>
      <c r="AS343" s="2">
        <v>5.0805963631503124</v>
      </c>
      <c r="AT343" s="2">
        <v>5.0591631671935815</v>
      </c>
      <c r="AU343" s="2">
        <v>5.0384080270921849</v>
      </c>
      <c r="AV343" s="2">
        <v>5.0180693027905621</v>
      </c>
      <c r="AW343" s="2">
        <v>4.9978853542331487</v>
      </c>
      <c r="AX343" s="2">
        <v>4.977594541364379</v>
      </c>
      <c r="AY343" s="2">
        <v>4.9569352241286859</v>
      </c>
    </row>
    <row r="344" spans="1:51" x14ac:dyDescent="0.2">
      <c r="A344" s="25">
        <v>37000</v>
      </c>
      <c r="B344" s="2">
        <v>5.1120000514969233</v>
      </c>
      <c r="C344" s="2">
        <v>5.1358087073587022</v>
      </c>
      <c r="D344" s="2">
        <v>5.3258866006082091</v>
      </c>
      <c r="E344" s="2">
        <v>5.5000508317760932</v>
      </c>
      <c r="F344" s="2">
        <v>5.5609949414727726</v>
      </c>
      <c r="G344" s="2">
        <v>5.5945938442999665</v>
      </c>
      <c r="H344" s="2">
        <v>5.6406686192729296</v>
      </c>
      <c r="I344" s="2">
        <v>5.6956522273560797</v>
      </c>
      <c r="J344" s="2">
        <v>5.7524552525515791</v>
      </c>
      <c r="K344" s="2">
        <v>5.8060210863261323</v>
      </c>
      <c r="L344" s="2">
        <v>5.852328744144061</v>
      </c>
      <c r="M344" s="2">
        <v>5.8894676475968701</v>
      </c>
      <c r="N344" s="2">
        <v>5.916402872333169</v>
      </c>
      <c r="O344" s="2">
        <v>5.9334792227180735</v>
      </c>
      <c r="P344" s="2">
        <v>5.9414759542798814</v>
      </c>
      <c r="Q344" s="2">
        <v>5.9415303200513137</v>
      </c>
      <c r="R344" s="2">
        <v>5.9347924660529507</v>
      </c>
      <c r="S344" s="2">
        <v>5.9220650749882147</v>
      </c>
      <c r="T344" s="2">
        <v>5.9040766300838499</v>
      </c>
      <c r="U344" s="2">
        <v>5.8816261200145821</v>
      </c>
      <c r="V344" s="2">
        <v>5.8554499560052182</v>
      </c>
      <c r="W344" s="2">
        <v>5.8259505752705891</v>
      </c>
      <c r="X344" s="2">
        <v>5.7934441313084895</v>
      </c>
      <c r="Y344" s="2">
        <v>5.7582467775084734</v>
      </c>
      <c r="Z344" s="2">
        <v>5.7207348065343115</v>
      </c>
      <c r="AA344" s="2">
        <v>5.6815372305764891</v>
      </c>
      <c r="AB344" s="2">
        <v>5.6413494344848658</v>
      </c>
      <c r="AC344" s="2">
        <v>5.6008668033899358</v>
      </c>
      <c r="AD344" s="2">
        <v>5.5607847224221931</v>
      </c>
      <c r="AE344" s="2">
        <v>5.5217985767121309</v>
      </c>
      <c r="AF344" s="2">
        <v>5.4844973715151042</v>
      </c>
      <c r="AG344" s="2">
        <v>5.449015664517562</v>
      </c>
      <c r="AH344" s="2">
        <v>5.4153666845269868</v>
      </c>
      <c r="AI344" s="2">
        <v>5.383563659153924</v>
      </c>
      <c r="AJ344" s="2">
        <v>5.353619816008921</v>
      </c>
      <c r="AK344" s="2">
        <v>5.3255483827025243</v>
      </c>
      <c r="AL344" s="2">
        <v>5.2993625868452794</v>
      </c>
      <c r="AM344" s="2">
        <v>5.275075656047731</v>
      </c>
      <c r="AN344" s="2">
        <v>5.25270081792043</v>
      </c>
      <c r="AO344" s="2">
        <v>5.2322513000739184</v>
      </c>
      <c r="AP344" s="2">
        <v>5.2136729161013387</v>
      </c>
      <c r="AQ344" s="2">
        <v>5.196618713226246</v>
      </c>
      <c r="AR344" s="2">
        <v>5.1806622827983091</v>
      </c>
      <c r="AS344" s="2">
        <v>5.1653772146602703</v>
      </c>
      <c r="AT344" s="2">
        <v>5.1503370986548642</v>
      </c>
      <c r="AU344" s="2">
        <v>5.1351155246248208</v>
      </c>
      <c r="AV344" s="2">
        <v>5.1192860824128816</v>
      </c>
      <c r="AW344" s="2">
        <v>5.1024223618617786</v>
      </c>
      <c r="AX344" s="2">
        <v>5.0840979528142496</v>
      </c>
      <c r="AY344" s="2">
        <v>5.0638864451130274</v>
      </c>
    </row>
    <row r="345" spans="1:51" x14ac:dyDescent="0.2">
      <c r="A345" s="25">
        <v>37001</v>
      </c>
      <c r="B345" s="2">
        <v>5.0618635019292091</v>
      </c>
      <c r="C345" s="2">
        <v>5.1422172344676831</v>
      </c>
      <c r="D345" s="2">
        <v>5.455282655535088</v>
      </c>
      <c r="E345" s="2">
        <v>5.6047074005562081</v>
      </c>
      <c r="F345" s="2">
        <v>5.6675528794008532</v>
      </c>
      <c r="G345" s="2">
        <v>5.7038758398896601</v>
      </c>
      <c r="H345" s="2">
        <v>5.7325966143452058</v>
      </c>
      <c r="I345" s="2">
        <v>5.7600066125102876</v>
      </c>
      <c r="J345" s="2">
        <v>5.7888686712162984</v>
      </c>
      <c r="K345" s="2">
        <v>5.8179748766707311</v>
      </c>
      <c r="L345" s="2">
        <v>5.8451985509264883</v>
      </c>
      <c r="M345" s="2">
        <v>5.8687805106688167</v>
      </c>
      <c r="N345" s="2">
        <v>5.8873040584119103</v>
      </c>
      <c r="O345" s="2">
        <v>5.9003653686325856</v>
      </c>
      <c r="P345" s="2">
        <v>5.9078657143288256</v>
      </c>
      <c r="Q345" s="2">
        <v>5.9099067472111244</v>
      </c>
      <c r="R345" s="2">
        <v>5.9066351170222919</v>
      </c>
      <c r="S345" s="2">
        <v>5.8981659411988359</v>
      </c>
      <c r="T345" s="2">
        <v>5.8846169718077084</v>
      </c>
      <c r="U345" s="2">
        <v>5.8661505272099488</v>
      </c>
      <c r="V345" s="2">
        <v>5.8430021712825448</v>
      </c>
      <c r="W345" s="2">
        <v>5.8156626479744409</v>
      </c>
      <c r="X345" s="2">
        <v>5.7846886281653864</v>
      </c>
      <c r="Y345" s="2">
        <v>5.7506367828186917</v>
      </c>
      <c r="Z345" s="2">
        <v>5.7140832480896107</v>
      </c>
      <c r="AA345" s="2">
        <v>5.6756886937953537</v>
      </c>
      <c r="AB345" s="2">
        <v>5.636136731922317</v>
      </c>
      <c r="AC345" s="2">
        <v>5.5961109748923628</v>
      </c>
      <c r="AD345" s="2">
        <v>5.5562950351273548</v>
      </c>
      <c r="AE345" s="2">
        <v>5.5173725250491552</v>
      </c>
      <c r="AF345" s="2">
        <v>5.4799228939730602</v>
      </c>
      <c r="AG345" s="2">
        <v>5.4440806135307076</v>
      </c>
      <c r="AH345" s="2">
        <v>5.4098613547538932</v>
      </c>
      <c r="AI345" s="2">
        <v>5.3772807875025617</v>
      </c>
      <c r="AJ345" s="2">
        <v>5.3463545816366613</v>
      </c>
      <c r="AK345" s="2">
        <v>5.3170984070161369</v>
      </c>
      <c r="AL345" s="2">
        <v>5.289527933500934</v>
      </c>
      <c r="AM345" s="2">
        <v>5.263658830951</v>
      </c>
      <c r="AN345" s="2">
        <v>5.2395067692262804</v>
      </c>
      <c r="AO345" s="2">
        <v>5.2170874181867219</v>
      </c>
      <c r="AP345" s="2">
        <v>5.1963602557122961</v>
      </c>
      <c r="AQ345" s="2">
        <v>5.1770407285060411</v>
      </c>
      <c r="AR345" s="2">
        <v>5.1587780539757055</v>
      </c>
      <c r="AS345" s="2">
        <v>5.14122144827288</v>
      </c>
      <c r="AT345" s="2">
        <v>5.1240201275491541</v>
      </c>
      <c r="AU345" s="2">
        <v>5.1068233079561249</v>
      </c>
      <c r="AV345" s="2">
        <v>5.0892802056453803</v>
      </c>
      <c r="AW345" s="2">
        <v>5.0710400367685162</v>
      </c>
      <c r="AX345" s="2">
        <v>5.051752017477126</v>
      </c>
      <c r="AY345" s="2">
        <v>5.0310653639227967</v>
      </c>
    </row>
    <row r="346" spans="1:51" x14ac:dyDescent="0.2">
      <c r="A346" s="25">
        <v>37004</v>
      </c>
      <c r="B346" s="2">
        <v>5.0557641009959076</v>
      </c>
      <c r="C346" s="2">
        <v>5.125246977501341</v>
      </c>
      <c r="D346" s="2">
        <v>5.3714161179245989</v>
      </c>
      <c r="E346" s="2">
        <v>5.5566222924440467</v>
      </c>
      <c r="F346" s="2">
        <v>5.6362604515085959</v>
      </c>
      <c r="G346" s="2">
        <v>5.6752041976212029</v>
      </c>
      <c r="H346" s="2">
        <v>5.7035458279501983</v>
      </c>
      <c r="I346" s="2">
        <v>5.7295003735561343</v>
      </c>
      <c r="J346" s="2">
        <v>5.756268591064063</v>
      </c>
      <c r="K346" s="2">
        <v>5.7833799229356382</v>
      </c>
      <c r="L346" s="2">
        <v>5.8094121119615112</v>
      </c>
      <c r="M346" s="2">
        <v>5.8329946130321124</v>
      </c>
      <c r="N346" s="2">
        <v>5.8528964290927714</v>
      </c>
      <c r="O346" s="2">
        <v>5.8683996768347688</v>
      </c>
      <c r="P346" s="2">
        <v>5.8789939703325285</v>
      </c>
      <c r="Q346" s="2">
        <v>5.8844876028134152</v>
      </c>
      <c r="R346" s="2">
        <v>5.8848062465418263</v>
      </c>
      <c r="S346" s="2">
        <v>5.8800204470331465</v>
      </c>
      <c r="T346" s="2">
        <v>5.8702797471301569</v>
      </c>
      <c r="U346" s="2">
        <v>5.8559055222934289</v>
      </c>
      <c r="V346" s="2">
        <v>5.8372733250706119</v>
      </c>
      <c r="W346" s="2">
        <v>5.8148011953717118</v>
      </c>
      <c r="X346" s="2">
        <v>5.7889187040226542</v>
      </c>
      <c r="Y346" s="2">
        <v>5.76005542206945</v>
      </c>
      <c r="Z346" s="2">
        <v>5.7286584362701429</v>
      </c>
      <c r="AA346" s="2">
        <v>5.6952484385701165</v>
      </c>
      <c r="AB346" s="2">
        <v>5.6603654521152231</v>
      </c>
      <c r="AC346" s="2">
        <v>5.6245495001332513</v>
      </c>
      <c r="AD346" s="2">
        <v>5.5883406058519878</v>
      </c>
      <c r="AE346" s="2">
        <v>5.5522787924992194</v>
      </c>
      <c r="AF346" s="2">
        <v>5.5168348655004751</v>
      </c>
      <c r="AG346" s="2">
        <v>5.4821740402597383</v>
      </c>
      <c r="AH346" s="2">
        <v>5.4483772255543208</v>
      </c>
      <c r="AI346" s="2">
        <v>5.4155253274421851</v>
      </c>
      <c r="AJ346" s="2">
        <v>5.3836992519812901</v>
      </c>
      <c r="AK346" s="2">
        <v>5.3529799052295957</v>
      </c>
      <c r="AL346" s="2">
        <v>5.3234481932450626</v>
      </c>
      <c r="AM346" s="2">
        <v>5.2951850220856507</v>
      </c>
      <c r="AN346" s="2">
        <v>5.2682712978093207</v>
      </c>
      <c r="AO346" s="2">
        <v>5.2427879264740316</v>
      </c>
      <c r="AP346" s="2">
        <v>5.2187587838584522</v>
      </c>
      <c r="AQ346" s="2">
        <v>5.1959600739899772</v>
      </c>
      <c r="AR346" s="2">
        <v>5.174100783559445</v>
      </c>
      <c r="AS346" s="2">
        <v>5.1528898979830142</v>
      </c>
      <c r="AT346" s="2">
        <v>5.1320364026768459</v>
      </c>
      <c r="AU346" s="2">
        <v>5.1112492830570924</v>
      </c>
      <c r="AV346" s="2">
        <v>5.0902375245399183</v>
      </c>
      <c r="AW346" s="2">
        <v>5.0687101125414813</v>
      </c>
      <c r="AX346" s="2">
        <v>5.0463760324779363</v>
      </c>
      <c r="AY346" s="2">
        <v>5.0229442697654436</v>
      </c>
    </row>
    <row r="347" spans="1:51" x14ac:dyDescent="0.2">
      <c r="A347" s="25">
        <v>37005</v>
      </c>
      <c r="B347" s="2">
        <v>5.0475091108433734</v>
      </c>
      <c r="C347" s="2">
        <v>5.1177085295106117</v>
      </c>
      <c r="D347" s="2">
        <v>5.4204420039721146</v>
      </c>
      <c r="E347" s="2">
        <v>5.6102907817955128</v>
      </c>
      <c r="F347" s="2">
        <v>5.6834161779106438</v>
      </c>
      <c r="G347" s="2">
        <v>5.7186075473561635</v>
      </c>
      <c r="H347" s="2">
        <v>5.743018961353366</v>
      </c>
      <c r="I347" s="2">
        <v>5.7653071212827145</v>
      </c>
      <c r="J347" s="2">
        <v>5.7897087380588932</v>
      </c>
      <c r="K347" s="2">
        <v>5.8160890581601263</v>
      </c>
      <c r="L347" s="2">
        <v>5.8430823749060643</v>
      </c>
      <c r="M347" s="2">
        <v>5.8689099655219952</v>
      </c>
      <c r="N347" s="2">
        <v>5.8918190608931456</v>
      </c>
      <c r="O347" s="2">
        <v>5.9105892459670528</v>
      </c>
      <c r="P347" s="2">
        <v>5.9242718017387519</v>
      </c>
      <c r="Q347" s="2">
        <v>5.9324818535079427</v>
      </c>
      <c r="R347" s="2">
        <v>5.935045627404663</v>
      </c>
      <c r="S347" s="2">
        <v>5.9320598141070731</v>
      </c>
      <c r="T347" s="2">
        <v>5.923709772210012</v>
      </c>
      <c r="U347" s="2">
        <v>5.9102611394946516</v>
      </c>
      <c r="V347" s="2">
        <v>5.8920325281041777</v>
      </c>
      <c r="W347" s="2">
        <v>5.8694772929399175</v>
      </c>
      <c r="X347" s="2">
        <v>5.8430847626065274</v>
      </c>
      <c r="Y347" s="2">
        <v>5.8133442660637087</v>
      </c>
      <c r="Z347" s="2">
        <v>5.7807647525185963</v>
      </c>
      <c r="AA347" s="2">
        <v>5.7459376201232581</v>
      </c>
      <c r="AB347" s="2">
        <v>5.7094759208990871</v>
      </c>
      <c r="AC347" s="2">
        <v>5.6719927069591654</v>
      </c>
      <c r="AD347" s="2">
        <v>5.6341010304165735</v>
      </c>
      <c r="AE347" s="2">
        <v>5.5964139433843911</v>
      </c>
      <c r="AF347" s="2">
        <v>5.5594624247866253</v>
      </c>
      <c r="AG347" s="2">
        <v>5.5234210251583065</v>
      </c>
      <c r="AH347" s="2">
        <v>5.4883675614884053</v>
      </c>
      <c r="AI347" s="2">
        <v>5.4543798489312492</v>
      </c>
      <c r="AJ347" s="2">
        <v>5.421535702641167</v>
      </c>
      <c r="AK347" s="2">
        <v>5.3899129377724879</v>
      </c>
      <c r="AL347" s="2">
        <v>5.3595893694795418</v>
      </c>
      <c r="AM347" s="2">
        <v>5.3306428129166568</v>
      </c>
      <c r="AN347" s="2">
        <v>5.303151083238161</v>
      </c>
      <c r="AO347" s="2">
        <v>5.2771919955983844</v>
      </c>
      <c r="AP347" s="2">
        <v>5.2527868987389041</v>
      </c>
      <c r="AQ347" s="2">
        <v>5.2297037065139982</v>
      </c>
      <c r="AR347" s="2">
        <v>5.2076392607172606</v>
      </c>
      <c r="AS347" s="2">
        <v>5.1862903995591045</v>
      </c>
      <c r="AT347" s="2">
        <v>5.1653539612499468</v>
      </c>
      <c r="AU347" s="2">
        <v>5.1445267840002025</v>
      </c>
      <c r="AV347" s="2">
        <v>5.1235057060202891</v>
      </c>
      <c r="AW347" s="2">
        <v>5.1019875655206217</v>
      </c>
      <c r="AX347" s="2">
        <v>5.0796692007116153</v>
      </c>
      <c r="AY347" s="2">
        <v>5.0562474498036893</v>
      </c>
    </row>
    <row r="348" spans="1:51" x14ac:dyDescent="0.2">
      <c r="A348" s="25">
        <v>37006</v>
      </c>
      <c r="B348" s="2">
        <v>5.0245512657043356</v>
      </c>
      <c r="C348" s="2">
        <v>5.0805050011221375</v>
      </c>
      <c r="D348" s="2">
        <v>5.3405293196127186</v>
      </c>
      <c r="E348" s="2">
        <v>5.5611469184057682</v>
      </c>
      <c r="F348" s="2">
        <v>5.6510543777486255</v>
      </c>
      <c r="G348" s="2">
        <v>5.687037879027387</v>
      </c>
      <c r="H348" s="2">
        <v>5.7092951191128209</v>
      </c>
      <c r="I348" s="2">
        <v>5.7280054961119378</v>
      </c>
      <c r="J348" s="2">
        <v>5.7477091739764115</v>
      </c>
      <c r="K348" s="2">
        <v>5.7687831102341267</v>
      </c>
      <c r="L348" s="2">
        <v>5.7904590160694411</v>
      </c>
      <c r="M348" s="2">
        <v>5.8116140361277351</v>
      </c>
      <c r="N348" s="2">
        <v>5.831084840044058</v>
      </c>
      <c r="O348" s="2">
        <v>5.8479099309584752</v>
      </c>
      <c r="P348" s="2">
        <v>5.8612585472156606</v>
      </c>
      <c r="Q348" s="2">
        <v>5.8706283107250457</v>
      </c>
      <c r="R348" s="2">
        <v>5.8756395416065308</v>
      </c>
      <c r="S348" s="2">
        <v>5.8760742903762413</v>
      </c>
      <c r="T348" s="2">
        <v>5.8717489262739768</v>
      </c>
      <c r="U348" s="2">
        <v>5.8624425863251703</v>
      </c>
      <c r="V348" s="2">
        <v>5.8480238529376667</v>
      </c>
      <c r="W348" s="2">
        <v>5.8287782710191065</v>
      </c>
      <c r="X348" s="2">
        <v>5.8051008938836173</v>
      </c>
      <c r="Y348" s="2">
        <v>5.7773867753083907</v>
      </c>
      <c r="Z348" s="2">
        <v>5.7460854788428719</v>
      </c>
      <c r="AA348" s="2">
        <v>5.7118756310581791</v>
      </c>
      <c r="AB348" s="2">
        <v>5.6754960181895422</v>
      </c>
      <c r="AC348" s="2">
        <v>5.6376854267266374</v>
      </c>
      <c r="AD348" s="2">
        <v>5.5991826431591427</v>
      </c>
      <c r="AE348" s="2">
        <v>5.5607264539767334</v>
      </c>
      <c r="AF348" s="2">
        <v>5.5229593322013528</v>
      </c>
      <c r="AG348" s="2">
        <v>5.4861123062906305</v>
      </c>
      <c r="AH348" s="2">
        <v>5.4503065568101405</v>
      </c>
      <c r="AI348" s="2">
        <v>5.4156632632416422</v>
      </c>
      <c r="AJ348" s="2">
        <v>5.3823036050668929</v>
      </c>
      <c r="AK348" s="2">
        <v>5.350348761767652</v>
      </c>
      <c r="AL348" s="2">
        <v>5.3199199128256778</v>
      </c>
      <c r="AM348" s="2">
        <v>5.291138237722727</v>
      </c>
      <c r="AN348" s="2">
        <v>5.2641249159405588</v>
      </c>
      <c r="AO348" s="2">
        <v>5.2390011269609325</v>
      </c>
      <c r="AP348" s="2">
        <v>5.2158155547393363</v>
      </c>
      <c r="AQ348" s="2">
        <v>5.1942968223736203</v>
      </c>
      <c r="AR348" s="2">
        <v>5.1740852540972773</v>
      </c>
      <c r="AS348" s="2">
        <v>5.1548211712961951</v>
      </c>
      <c r="AT348" s="2">
        <v>5.1361448953562707</v>
      </c>
      <c r="AU348" s="2">
        <v>5.117696747663393</v>
      </c>
      <c r="AV348" s="2">
        <v>5.0991170496034552</v>
      </c>
      <c r="AW348" s="2">
        <v>5.0800461225623472</v>
      </c>
      <c r="AX348" s="2">
        <v>5.0601242879259614</v>
      </c>
      <c r="AY348" s="2">
        <v>5.0389918670801945</v>
      </c>
    </row>
    <row r="349" spans="1:51" x14ac:dyDescent="0.2">
      <c r="A349" s="25">
        <v>37007</v>
      </c>
      <c r="B349" s="2">
        <v>5.0069435140288387</v>
      </c>
      <c r="C349" s="2">
        <v>5.0680446900578602</v>
      </c>
      <c r="D349" s="2">
        <v>5.3545687759429583</v>
      </c>
      <c r="E349" s="2">
        <v>5.5705235947844045</v>
      </c>
      <c r="F349" s="2">
        <v>5.6636109159148598</v>
      </c>
      <c r="G349" s="2">
        <v>5.7098387022871968</v>
      </c>
      <c r="H349" s="2">
        <v>5.7411513690503622</v>
      </c>
      <c r="I349" s="2">
        <v>5.7669544402722428</v>
      </c>
      <c r="J349" s="2">
        <v>5.790539289162707</v>
      </c>
      <c r="K349" s="2">
        <v>5.8128593964646171</v>
      </c>
      <c r="L349" s="2">
        <v>5.8340882546564901</v>
      </c>
      <c r="M349" s="2">
        <v>5.8536437218378774</v>
      </c>
      <c r="N349" s="2">
        <v>5.870817891927036</v>
      </c>
      <c r="O349" s="2">
        <v>5.8851723538599003</v>
      </c>
      <c r="P349" s="2">
        <v>5.896331238051105</v>
      </c>
      <c r="Q349" s="2">
        <v>5.9038932615884221</v>
      </c>
      <c r="R349" s="2">
        <v>5.9074640061578405</v>
      </c>
      <c r="S349" s="2">
        <v>5.9067064117339978</v>
      </c>
      <c r="T349" s="2">
        <v>5.9013165116495747</v>
      </c>
      <c r="U349" s="2">
        <v>5.8910648663285965</v>
      </c>
      <c r="V349" s="2">
        <v>5.8758382892829699</v>
      </c>
      <c r="W349" s="2">
        <v>5.8559245577216368</v>
      </c>
      <c r="X349" s="2">
        <v>5.8317150396409225</v>
      </c>
      <c r="Y349" s="2">
        <v>5.8036011031696955</v>
      </c>
      <c r="Z349" s="2">
        <v>5.7720244835125323</v>
      </c>
      <c r="AA349" s="2">
        <v>5.7376385702993025</v>
      </c>
      <c r="AB349" s="2">
        <v>5.7011523407406575</v>
      </c>
      <c r="AC349" s="2">
        <v>5.663274772282243</v>
      </c>
      <c r="AD349" s="2">
        <v>5.6247148423697073</v>
      </c>
      <c r="AE349" s="2">
        <v>5.5861815284487006</v>
      </c>
      <c r="AF349" s="2">
        <v>5.5482890169292602</v>
      </c>
      <c r="AG349" s="2">
        <v>5.5112465533833586</v>
      </c>
      <c r="AH349" s="2">
        <v>5.4751552718623797</v>
      </c>
      <c r="AI349" s="2">
        <v>5.4401163053510349</v>
      </c>
      <c r="AJ349" s="2">
        <v>5.4062307868340378</v>
      </c>
      <c r="AK349" s="2">
        <v>5.3735998492960988</v>
      </c>
      <c r="AL349" s="2">
        <v>5.3423246257219299</v>
      </c>
      <c r="AM349" s="2">
        <v>5.3125062490962458</v>
      </c>
      <c r="AN349" s="2">
        <v>5.2842458524037568</v>
      </c>
      <c r="AO349" s="2">
        <v>5.2576445686291757</v>
      </c>
      <c r="AP349" s="2">
        <v>5.2327395461064068</v>
      </c>
      <c r="AQ349" s="2">
        <v>5.2092900598941458</v>
      </c>
      <c r="AR349" s="2">
        <v>5.1869799711154156</v>
      </c>
      <c r="AS349" s="2">
        <v>5.1654931394631873</v>
      </c>
      <c r="AT349" s="2">
        <v>5.1445134246304258</v>
      </c>
      <c r="AU349" s="2">
        <v>5.1237246863100943</v>
      </c>
      <c r="AV349" s="2">
        <v>5.1028107841951647</v>
      </c>
      <c r="AW349" s="2">
        <v>5.0814555779786028</v>
      </c>
      <c r="AX349" s="2">
        <v>5.0593429273533737</v>
      </c>
      <c r="AY349" s="2">
        <v>5.0361566920124448</v>
      </c>
    </row>
    <row r="350" spans="1:51" x14ac:dyDescent="0.2">
      <c r="A350" s="25">
        <v>37008</v>
      </c>
      <c r="B350" s="2">
        <v>4.9654996517866312</v>
      </c>
      <c r="C350" s="2">
        <v>5.0289266728634097</v>
      </c>
      <c r="D350" s="2">
        <v>5.3150484562621223</v>
      </c>
      <c r="E350" s="2">
        <v>5.5285944736510828</v>
      </c>
      <c r="F350" s="2">
        <v>5.633807256169904</v>
      </c>
      <c r="G350" s="2">
        <v>5.6909076025976306</v>
      </c>
      <c r="H350" s="2">
        <v>5.7254965483876079</v>
      </c>
      <c r="I350" s="2">
        <v>5.7490124844238597</v>
      </c>
      <c r="J350" s="2">
        <v>5.7695209996650618</v>
      </c>
      <c r="K350" s="2">
        <v>5.789638179942413</v>
      </c>
      <c r="L350" s="2">
        <v>5.8101980786501386</v>
      </c>
      <c r="M350" s="2">
        <v>5.8304201143975405</v>
      </c>
      <c r="N350" s="2">
        <v>5.8491436769740277</v>
      </c>
      <c r="O350" s="2">
        <v>5.8653314458271586</v>
      </c>
      <c r="P350" s="2">
        <v>5.8779994801526971</v>
      </c>
      <c r="Q350" s="2">
        <v>5.8862564836960285</v>
      </c>
      <c r="R350" s="2">
        <v>5.889327653679902</v>
      </c>
      <c r="S350" s="2">
        <v>5.8868191572629298</v>
      </c>
      <c r="T350" s="2">
        <v>5.8784941393754604</v>
      </c>
      <c r="U350" s="2">
        <v>5.8643577835724292</v>
      </c>
      <c r="V350" s="2">
        <v>5.8445985667319729</v>
      </c>
      <c r="W350" s="2">
        <v>5.8199041581705444</v>
      </c>
      <c r="X350" s="2">
        <v>5.7910911958182778</v>
      </c>
      <c r="Y350" s="2">
        <v>5.7589763177706503</v>
      </c>
      <c r="Z350" s="2">
        <v>5.7243504435918551</v>
      </c>
      <c r="AA350" s="2">
        <v>5.6878928021114623</v>
      </c>
      <c r="AB350" s="2">
        <v>5.6502523096449142</v>
      </c>
      <c r="AC350" s="2">
        <v>5.6120778819325698</v>
      </c>
      <c r="AD350" s="2">
        <v>5.5740184347147865</v>
      </c>
      <c r="AE350" s="2">
        <v>5.5367228837319225</v>
      </c>
      <c r="AF350" s="2">
        <v>5.5007399145432583</v>
      </c>
      <c r="AG350" s="2">
        <v>5.4661900362140248</v>
      </c>
      <c r="AH350" s="2">
        <v>5.4330794428083573</v>
      </c>
      <c r="AI350" s="2">
        <v>5.4014143272628257</v>
      </c>
      <c r="AJ350" s="2">
        <v>5.3712008825139961</v>
      </c>
      <c r="AK350" s="2">
        <v>5.342445301498441</v>
      </c>
      <c r="AL350" s="2">
        <v>5.3151537771527257</v>
      </c>
      <c r="AM350" s="2">
        <v>5.2893325024134219</v>
      </c>
      <c r="AN350" s="2">
        <v>5.2649876702170975</v>
      </c>
      <c r="AO350" s="2">
        <v>5.2421254735003204</v>
      </c>
      <c r="AP350" s="2">
        <v>5.2207039162517441</v>
      </c>
      <c r="AQ350" s="2">
        <v>5.2004717269449188</v>
      </c>
      <c r="AR350" s="2">
        <v>5.1811208373345066</v>
      </c>
      <c r="AS350" s="2">
        <v>5.162343178098201</v>
      </c>
      <c r="AT350" s="2">
        <v>5.1438306799136937</v>
      </c>
      <c r="AU350" s="2">
        <v>5.1252752734586871</v>
      </c>
      <c r="AV350" s="2">
        <v>5.1063688894108754</v>
      </c>
      <c r="AW350" s="2">
        <v>5.0868034584479531</v>
      </c>
      <c r="AX350" s="2">
        <v>5.0662709112476181</v>
      </c>
      <c r="AY350" s="2">
        <v>5.0444631784875673</v>
      </c>
    </row>
    <row r="351" spans="1:51" x14ac:dyDescent="0.2">
      <c r="A351" s="25">
        <v>37011</v>
      </c>
      <c r="B351" s="2">
        <v>4.9926174543758917</v>
      </c>
      <c r="C351" s="2">
        <v>5.0883581333870609</v>
      </c>
      <c r="D351" s="2">
        <v>5.4711181547850538</v>
      </c>
      <c r="E351" s="2">
        <v>5.6635566296922235</v>
      </c>
      <c r="F351" s="2">
        <v>5.7457300368899293</v>
      </c>
      <c r="G351" s="2">
        <v>5.7897871737498381</v>
      </c>
      <c r="H351" s="2">
        <v>5.8215695895007347</v>
      </c>
      <c r="I351" s="2">
        <v>5.8487283786275821</v>
      </c>
      <c r="J351" s="2">
        <v>5.8738631400141665</v>
      </c>
      <c r="K351" s="2">
        <v>5.8973390271570425</v>
      </c>
      <c r="L351" s="2">
        <v>5.9187794202295558</v>
      </c>
      <c r="M351" s="2">
        <v>5.9370869954077516</v>
      </c>
      <c r="N351" s="2">
        <v>5.9511338907276983</v>
      </c>
      <c r="O351" s="2">
        <v>5.960388771056369</v>
      </c>
      <c r="P351" s="2">
        <v>5.9645495223613327</v>
      </c>
      <c r="Q351" s="2">
        <v>5.9636348792772242</v>
      </c>
      <c r="R351" s="2">
        <v>5.9577745925824184</v>
      </c>
      <c r="S351" s="2">
        <v>5.9472146670613952</v>
      </c>
      <c r="T351" s="2">
        <v>5.9322180634297235</v>
      </c>
      <c r="U351" s="2">
        <v>5.9129936785967772</v>
      </c>
      <c r="V351" s="2">
        <v>5.8898228508976169</v>
      </c>
      <c r="W351" s="2">
        <v>5.8633382836605259</v>
      </c>
      <c r="X351" s="2">
        <v>5.8342619773146591</v>
      </c>
      <c r="Y351" s="2">
        <v>5.8033159323028505</v>
      </c>
      <c r="Z351" s="2">
        <v>5.7711674285824213</v>
      </c>
      <c r="AA351" s="2">
        <v>5.7382537976250969</v>
      </c>
      <c r="AB351" s="2">
        <v>5.7049519786841145</v>
      </c>
      <c r="AC351" s="2">
        <v>5.671638910757733</v>
      </c>
      <c r="AD351" s="2">
        <v>5.6386915328442155</v>
      </c>
      <c r="AE351" s="2">
        <v>5.6064867839418211</v>
      </c>
      <c r="AF351" s="2">
        <v>5.5753334255734632</v>
      </c>
      <c r="AG351" s="2">
        <v>5.5452537213020676</v>
      </c>
      <c r="AH351" s="2">
        <v>5.5161946906776089</v>
      </c>
      <c r="AI351" s="2">
        <v>5.4881033529317396</v>
      </c>
      <c r="AJ351" s="2">
        <v>5.4609267272961093</v>
      </c>
      <c r="AK351" s="2">
        <v>5.434611833002374</v>
      </c>
      <c r="AL351" s="2">
        <v>5.4091056892821818</v>
      </c>
      <c r="AM351" s="2">
        <v>5.3843553153671886</v>
      </c>
      <c r="AN351" s="2">
        <v>5.3603077304890459</v>
      </c>
      <c r="AO351" s="2">
        <v>5.3369099538794051</v>
      </c>
      <c r="AP351" s="2">
        <v>5.3140880247816344</v>
      </c>
      <c r="AQ351" s="2">
        <v>5.2916768703073584</v>
      </c>
      <c r="AR351" s="2">
        <v>5.2694866900203179</v>
      </c>
      <c r="AS351" s="2">
        <v>5.2473276830156115</v>
      </c>
      <c r="AT351" s="2">
        <v>5.2250100483883317</v>
      </c>
      <c r="AU351" s="2">
        <v>5.2023439852335764</v>
      </c>
      <c r="AV351" s="2">
        <v>5.1791396926464381</v>
      </c>
      <c r="AW351" s="2">
        <v>5.1552073697220147</v>
      </c>
      <c r="AX351" s="2">
        <v>5.1303572155554003</v>
      </c>
      <c r="AY351" s="2">
        <v>5.1043994292416892</v>
      </c>
    </row>
    <row r="352" spans="1:51" x14ac:dyDescent="0.2">
      <c r="A352" s="25">
        <v>37012</v>
      </c>
      <c r="B352" s="2">
        <v>5.0148174522817612</v>
      </c>
      <c r="C352" s="2">
        <v>5.1237226142376358</v>
      </c>
      <c r="D352" s="2">
        <v>5.4801643146032362</v>
      </c>
      <c r="E352" s="2">
        <v>5.6664260511743336</v>
      </c>
      <c r="F352" s="2">
        <v>5.7340823260852014</v>
      </c>
      <c r="G352" s="2">
        <v>5.7625167765818066</v>
      </c>
      <c r="H352" s="2">
        <v>5.7831072170547646</v>
      </c>
      <c r="I352" s="2">
        <v>5.803405414030399</v>
      </c>
      <c r="J352" s="2">
        <v>5.8243707697965386</v>
      </c>
      <c r="K352" s="2">
        <v>5.8454011048909829</v>
      </c>
      <c r="L352" s="2">
        <v>5.8655003662022125</v>
      </c>
      <c r="M352" s="2">
        <v>5.8837396061895504</v>
      </c>
      <c r="N352" s="2">
        <v>5.899228228360343</v>
      </c>
      <c r="O352" s="2">
        <v>5.9111610836775341</v>
      </c>
      <c r="P352" s="2">
        <v>5.918808857396753</v>
      </c>
      <c r="Q352" s="2">
        <v>5.9216659440776365</v>
      </c>
      <c r="R352" s="2">
        <v>5.9193628431511272</v>
      </c>
      <c r="S352" s="2">
        <v>5.9118537583679274</v>
      </c>
      <c r="T352" s="2">
        <v>5.899207533683227</v>
      </c>
      <c r="U352" s="2">
        <v>5.8816276826041483</v>
      </c>
      <c r="V352" s="2">
        <v>5.8593982885717697</v>
      </c>
      <c r="W352" s="2">
        <v>5.8329914907062523</v>
      </c>
      <c r="X352" s="2">
        <v>5.8029296352360831</v>
      </c>
      <c r="Y352" s="2">
        <v>5.7697350688864555</v>
      </c>
      <c r="Z352" s="2">
        <v>5.7339463135697777</v>
      </c>
      <c r="AA352" s="2">
        <v>5.6961698631758599</v>
      </c>
      <c r="AB352" s="2">
        <v>5.6570300633273858</v>
      </c>
      <c r="AC352" s="2">
        <v>5.6171512597219282</v>
      </c>
      <c r="AD352" s="2">
        <v>5.5771577980570584</v>
      </c>
      <c r="AE352" s="2">
        <v>5.537674024030351</v>
      </c>
      <c r="AF352" s="2">
        <v>5.4992373518924351</v>
      </c>
      <c r="AG352" s="2">
        <v>5.4620014018130245</v>
      </c>
      <c r="AH352" s="2">
        <v>5.4260139122841071</v>
      </c>
      <c r="AI352" s="2">
        <v>5.391322618382306</v>
      </c>
      <c r="AJ352" s="2">
        <v>5.3579752551842459</v>
      </c>
      <c r="AK352" s="2">
        <v>5.3260195577665499</v>
      </c>
      <c r="AL352" s="2">
        <v>5.295503261205841</v>
      </c>
      <c r="AM352" s="2">
        <v>5.2664741005787441</v>
      </c>
      <c r="AN352" s="2">
        <v>5.2389798109618813</v>
      </c>
      <c r="AO352" s="2">
        <v>5.2130681274318764</v>
      </c>
      <c r="AP352" s="2">
        <v>5.1887373569871675</v>
      </c>
      <c r="AQ352" s="2">
        <v>5.1657602737038459</v>
      </c>
      <c r="AR352" s="2">
        <v>5.1438453616175579</v>
      </c>
      <c r="AS352" s="2">
        <v>5.1227011000014366</v>
      </c>
      <c r="AT352" s="2">
        <v>5.102035968128618</v>
      </c>
      <c r="AU352" s="2">
        <v>5.0815584452722442</v>
      </c>
      <c r="AV352" s="2">
        <v>5.0609770107054475</v>
      </c>
      <c r="AW352" s="2">
        <v>5.0400001437013646</v>
      </c>
      <c r="AX352" s="2">
        <v>5.0183363235331369</v>
      </c>
      <c r="AY352" s="2">
        <v>4.9956940294738965</v>
      </c>
    </row>
    <row r="353" spans="1:51" x14ac:dyDescent="0.2">
      <c r="A353" s="25">
        <v>37013</v>
      </c>
      <c r="B353" s="2">
        <v>5.0396731032623432</v>
      </c>
      <c r="C353" s="2">
        <v>5.1495919445836869</v>
      </c>
      <c r="D353" s="2">
        <v>5.437660706819841</v>
      </c>
      <c r="E353" s="2">
        <v>5.6229465340715379</v>
      </c>
      <c r="F353" s="2">
        <v>5.7048540044180669</v>
      </c>
      <c r="G353" s="2">
        <v>5.7483512640872263</v>
      </c>
      <c r="H353" s="2">
        <v>5.7784536015719414</v>
      </c>
      <c r="I353" s="2">
        <v>5.8021396112549635</v>
      </c>
      <c r="J353" s="2">
        <v>5.821526304870396</v>
      </c>
      <c r="K353" s="2">
        <v>5.8377037920354233</v>
      </c>
      <c r="L353" s="2">
        <v>5.8513527344112468</v>
      </c>
      <c r="M353" s="2">
        <v>5.8625676439267984</v>
      </c>
      <c r="N353" s="2">
        <v>5.8712847659591691</v>
      </c>
      <c r="O353" s="2">
        <v>5.8774025270422516</v>
      </c>
      <c r="P353" s="2">
        <v>5.8807807162804382</v>
      </c>
      <c r="Q353" s="2">
        <v>5.8811591378510109</v>
      </c>
      <c r="R353" s="2">
        <v>5.87824599104587</v>
      </c>
      <c r="S353" s="2">
        <v>5.8717468423550381</v>
      </c>
      <c r="T353" s="2">
        <v>5.8613777905926678</v>
      </c>
      <c r="U353" s="2">
        <v>5.8469029802977985</v>
      </c>
      <c r="V353" s="2">
        <v>5.8281817487862337</v>
      </c>
      <c r="W353" s="2">
        <v>5.8054195528106716</v>
      </c>
      <c r="X353" s="2">
        <v>5.7789127516999237</v>
      </c>
      <c r="Y353" s="2">
        <v>5.7489577051703549</v>
      </c>
      <c r="Z353" s="2">
        <v>5.7158861474916716</v>
      </c>
      <c r="AA353" s="2">
        <v>5.6801784652119967</v>
      </c>
      <c r="AB353" s="2">
        <v>5.6423540859764412</v>
      </c>
      <c r="AC353" s="2">
        <v>5.6029324375946761</v>
      </c>
      <c r="AD353" s="2">
        <v>5.5624329478763705</v>
      </c>
      <c r="AE353" s="2">
        <v>5.5213750446311955</v>
      </c>
      <c r="AF353" s="2">
        <v>5.480226695310451</v>
      </c>
      <c r="AG353" s="2">
        <v>5.4392323847324091</v>
      </c>
      <c r="AH353" s="2">
        <v>5.3985759452287256</v>
      </c>
      <c r="AI353" s="2">
        <v>5.358441207981099</v>
      </c>
      <c r="AJ353" s="2">
        <v>5.3190120041712268</v>
      </c>
      <c r="AK353" s="2">
        <v>5.2804721649808055</v>
      </c>
      <c r="AL353" s="2">
        <v>5.2430055215915337</v>
      </c>
      <c r="AM353" s="2">
        <v>5.2067959051851096</v>
      </c>
      <c r="AN353" s="2">
        <v>5.17202714694323</v>
      </c>
      <c r="AO353" s="2">
        <v>5.1388830780475931</v>
      </c>
      <c r="AP353" s="2">
        <v>5.1074876885099911</v>
      </c>
      <c r="AQ353" s="2">
        <v>5.0776963867306844</v>
      </c>
      <c r="AR353" s="2">
        <v>5.0492892613746028</v>
      </c>
      <c r="AS353" s="2">
        <v>5.0220463973093903</v>
      </c>
      <c r="AT353" s="2">
        <v>4.9957478794026944</v>
      </c>
      <c r="AU353" s="2">
        <v>4.970173792522159</v>
      </c>
      <c r="AV353" s="2">
        <v>4.9451042215354315</v>
      </c>
      <c r="AW353" s="2">
        <v>4.9203192513101612</v>
      </c>
      <c r="AX353" s="2">
        <v>4.8955989667139903</v>
      </c>
      <c r="AY353" s="2">
        <v>4.8707234526145653</v>
      </c>
    </row>
    <row r="354" spans="1:51" x14ac:dyDescent="0.2">
      <c r="A354" s="25">
        <v>37014</v>
      </c>
      <c r="B354" s="2">
        <v>5.0450714062595381</v>
      </c>
      <c r="C354" s="2">
        <v>5.1477240924134193</v>
      </c>
      <c r="D354" s="2">
        <v>5.4426230946286793</v>
      </c>
      <c r="E354" s="2">
        <v>5.6122299462112224</v>
      </c>
      <c r="F354" s="2">
        <v>5.6880854978980615</v>
      </c>
      <c r="G354" s="2">
        <v>5.7268423042727763</v>
      </c>
      <c r="H354" s="2">
        <v>5.7512072451919591</v>
      </c>
      <c r="I354" s="2">
        <v>5.7687818883139119</v>
      </c>
      <c r="J354" s="2">
        <v>5.782913191887733</v>
      </c>
      <c r="K354" s="2">
        <v>5.7951380571027515</v>
      </c>
      <c r="L354" s="2">
        <v>5.8063076086740635</v>
      </c>
      <c r="M354" s="2">
        <v>5.8163549489399582</v>
      </c>
      <c r="N354" s="2">
        <v>5.8249363579082214</v>
      </c>
      <c r="O354" s="2">
        <v>5.8315311786326642</v>
      </c>
      <c r="P354" s="2">
        <v>5.8355876284548467</v>
      </c>
      <c r="Q354" s="2">
        <v>5.8366140363326213</v>
      </c>
      <c r="R354" s="2">
        <v>5.8341847030205631</v>
      </c>
      <c r="S354" s="2">
        <v>5.8280860638649887</v>
      </c>
      <c r="T354" s="2">
        <v>5.8181611447333266</v>
      </c>
      <c r="U354" s="2">
        <v>5.8042527816548795</v>
      </c>
      <c r="V354" s="2">
        <v>5.7862729111162974</v>
      </c>
      <c r="W354" s="2">
        <v>5.7644193170276932</v>
      </c>
      <c r="X354" s="2">
        <v>5.7389636332919993</v>
      </c>
      <c r="Y354" s="2">
        <v>5.7101774939034389</v>
      </c>
      <c r="Z354" s="2">
        <v>5.6783813615483583</v>
      </c>
      <c r="AA354" s="2">
        <v>5.6441008886858439</v>
      </c>
      <c r="AB354" s="2">
        <v>5.6079156175197218</v>
      </c>
      <c r="AC354" s="2">
        <v>5.5704050904817892</v>
      </c>
      <c r="AD354" s="2">
        <v>5.5321488500038472</v>
      </c>
      <c r="AE354" s="2">
        <v>5.4937264385176929</v>
      </c>
      <c r="AF354" s="2">
        <v>5.4556440114169185</v>
      </c>
      <c r="AG354" s="2">
        <v>5.4180942196773829</v>
      </c>
      <c r="AH354" s="2">
        <v>5.3811860145419388</v>
      </c>
      <c r="AI354" s="2">
        <v>5.3450283464280792</v>
      </c>
      <c r="AJ354" s="2">
        <v>5.3097301657532956</v>
      </c>
      <c r="AK354" s="2">
        <v>5.275400422935081</v>
      </c>
      <c r="AL354" s="2">
        <v>5.2421480683909278</v>
      </c>
      <c r="AM354" s="2">
        <v>5.2100820525383282</v>
      </c>
      <c r="AN354" s="2">
        <v>5.1793113257947745</v>
      </c>
      <c r="AO354" s="2">
        <v>5.1499448385777598</v>
      </c>
      <c r="AP354" s="2">
        <v>5.1220383539050545</v>
      </c>
      <c r="AQ354" s="2">
        <v>5.0954128174799767</v>
      </c>
      <c r="AR354" s="2">
        <v>5.0698243932568081</v>
      </c>
      <c r="AS354" s="2">
        <v>5.045029243100613</v>
      </c>
      <c r="AT354" s="2">
        <v>5.0207835288764509</v>
      </c>
      <c r="AU354" s="2">
        <v>4.9968434124493895</v>
      </c>
      <c r="AV354" s="2">
        <v>4.9729650556844911</v>
      </c>
      <c r="AW354" s="2">
        <v>4.948904620446819</v>
      </c>
      <c r="AX354" s="2">
        <v>4.9244182686014355</v>
      </c>
      <c r="AY354" s="2">
        <v>4.8992621620134056</v>
      </c>
    </row>
    <row r="355" spans="1:51" x14ac:dyDescent="0.2">
      <c r="A355" s="25">
        <v>37015</v>
      </c>
      <c r="B355" s="2">
        <v>5.0463604091432579</v>
      </c>
      <c r="C355" s="2">
        <v>5.1411719356674546</v>
      </c>
      <c r="D355" s="2">
        <v>5.3887302176823413</v>
      </c>
      <c r="E355" s="2">
        <v>5.548106657649754</v>
      </c>
      <c r="F355" s="2">
        <v>5.6189309862324661</v>
      </c>
      <c r="G355" s="2">
        <v>5.6588977249446186</v>
      </c>
      <c r="H355" s="2">
        <v>5.6891504006227276</v>
      </c>
      <c r="I355" s="2">
        <v>5.7147403930133622</v>
      </c>
      <c r="J355" s="2">
        <v>5.736652589464283</v>
      </c>
      <c r="K355" s="2">
        <v>5.7555450593258302</v>
      </c>
      <c r="L355" s="2">
        <v>5.7718402710741463</v>
      </c>
      <c r="M355" s="2">
        <v>5.7853404103077271</v>
      </c>
      <c r="N355" s="2">
        <v>5.7957201375997149</v>
      </c>
      <c r="O355" s="2">
        <v>5.8027765731879652</v>
      </c>
      <c r="P355" s="2">
        <v>5.8063654232963149</v>
      </c>
      <c r="Q355" s="2">
        <v>5.8064597170560006</v>
      </c>
      <c r="R355" s="2">
        <v>5.8030667390799202</v>
      </c>
      <c r="S355" s="2">
        <v>5.7962060973289065</v>
      </c>
      <c r="T355" s="2">
        <v>5.7858798057673422</v>
      </c>
      <c r="U355" s="2">
        <v>5.7720037715376957</v>
      </c>
      <c r="V355" s="2">
        <v>5.7545093600956863</v>
      </c>
      <c r="W355" s="2">
        <v>5.733483795614708</v>
      </c>
      <c r="X355" s="2">
        <v>5.7090545690784094</v>
      </c>
      <c r="Y355" s="2">
        <v>5.6813491715234452</v>
      </c>
      <c r="Z355" s="2">
        <v>5.6505671507717956</v>
      </c>
      <c r="AA355" s="2">
        <v>5.617226178508564</v>
      </c>
      <c r="AB355" s="2">
        <v>5.5819316908997525</v>
      </c>
      <c r="AC355" s="2">
        <v>5.5452891269423779</v>
      </c>
      <c r="AD355" s="2">
        <v>5.5079039256334541</v>
      </c>
      <c r="AE355" s="2">
        <v>5.470381525969997</v>
      </c>
      <c r="AF355" s="2">
        <v>5.4332528012248691</v>
      </c>
      <c r="AG355" s="2">
        <v>5.3967300849830311</v>
      </c>
      <c r="AH355" s="2">
        <v>5.3609406667769894</v>
      </c>
      <c r="AI355" s="2">
        <v>5.3260118353000729</v>
      </c>
      <c r="AJ355" s="2">
        <v>5.2920708792456095</v>
      </c>
      <c r="AK355" s="2">
        <v>5.2592450873069279</v>
      </c>
      <c r="AL355" s="2">
        <v>5.2276617481773595</v>
      </c>
      <c r="AM355" s="2">
        <v>5.1974481505502297</v>
      </c>
      <c r="AN355" s="2">
        <v>5.168731583118868</v>
      </c>
      <c r="AO355" s="2">
        <v>5.1416393345766052</v>
      </c>
      <c r="AP355" s="2">
        <v>5.1162344382193945</v>
      </c>
      <c r="AQ355" s="2">
        <v>5.0923008782650996</v>
      </c>
      <c r="AR355" s="2">
        <v>5.0695469058875213</v>
      </c>
      <c r="AS355" s="2">
        <v>5.0476807708241331</v>
      </c>
      <c r="AT355" s="2">
        <v>5.0264107228124102</v>
      </c>
      <c r="AU355" s="2">
        <v>5.0054450115898232</v>
      </c>
      <c r="AV355" s="2">
        <v>4.9844918868938537</v>
      </c>
      <c r="AW355" s="2">
        <v>4.9632595984619758</v>
      </c>
      <c r="AX355" s="2">
        <v>4.9414563960316631</v>
      </c>
      <c r="AY355" s="2">
        <v>4.9187905293403862</v>
      </c>
    </row>
    <row r="356" spans="1:51" x14ac:dyDescent="0.2">
      <c r="A356" s="25">
        <v>37018</v>
      </c>
    </row>
    <row r="357" spans="1:51" x14ac:dyDescent="0.2">
      <c r="A357" s="25">
        <v>37019</v>
      </c>
      <c r="B357" s="2">
        <v>5.0258526497539924</v>
      </c>
      <c r="C357" s="2">
        <v>5.0738736787910632</v>
      </c>
      <c r="D357" s="2">
        <v>5.2931932231547183</v>
      </c>
      <c r="E357" s="2">
        <v>5.4730374291224848</v>
      </c>
      <c r="F357" s="2">
        <v>5.5458042924181967</v>
      </c>
      <c r="G357" s="2">
        <v>5.5841438615882977</v>
      </c>
      <c r="H357" s="2">
        <v>5.6138166440302308</v>
      </c>
      <c r="I357" s="2">
        <v>5.6388683280380931</v>
      </c>
      <c r="J357" s="2">
        <v>5.6617887176074184</v>
      </c>
      <c r="K357" s="2">
        <v>5.6833137656020174</v>
      </c>
      <c r="L357" s="2">
        <v>5.7035001638454776</v>
      </c>
      <c r="M357" s="2">
        <v>5.7214850284955574</v>
      </c>
      <c r="N357" s="2">
        <v>5.7362543868193123</v>
      </c>
      <c r="O357" s="2">
        <v>5.7471302034514382</v>
      </c>
      <c r="P357" s="2">
        <v>5.7536179039768891</v>
      </c>
      <c r="Q357" s="2">
        <v>5.7556283668301234</v>
      </c>
      <c r="R357" s="2">
        <v>5.7532163205694067</v>
      </c>
      <c r="S357" s="2">
        <v>5.7465981197127984</v>
      </c>
      <c r="T357" s="2">
        <v>5.7359834342149796</v>
      </c>
      <c r="U357" s="2">
        <v>5.7213749960161753</v>
      </c>
      <c r="V357" s="2">
        <v>5.7027933590303554</v>
      </c>
      <c r="W357" s="2">
        <v>5.6805661362797215</v>
      </c>
      <c r="X357" s="2">
        <v>5.6551015849832185</v>
      </c>
      <c r="Y357" s="2">
        <v>5.6268079627034702</v>
      </c>
      <c r="Z357" s="2">
        <v>5.5961172873061544</v>
      </c>
      <c r="AA357" s="2">
        <v>5.5635614230890962</v>
      </c>
      <c r="AB357" s="2">
        <v>5.5296984573909702</v>
      </c>
      <c r="AC357" s="2">
        <v>5.495086477660065</v>
      </c>
      <c r="AD357" s="2">
        <v>5.4602835713446689</v>
      </c>
      <c r="AE357" s="2">
        <v>5.4258478258930696</v>
      </c>
      <c r="AF357" s="2">
        <v>5.3922573233840909</v>
      </c>
      <c r="AG357" s="2">
        <v>5.3596426976603944</v>
      </c>
      <c r="AH357" s="2">
        <v>5.3280402862028495</v>
      </c>
      <c r="AI357" s="2">
        <v>5.297486424704168</v>
      </c>
      <c r="AJ357" s="2">
        <v>5.2680174488570621</v>
      </c>
      <c r="AK357" s="2">
        <v>5.2396696943542418</v>
      </c>
      <c r="AL357" s="2">
        <v>5.2124794968884194</v>
      </c>
      <c r="AM357" s="2">
        <v>5.1864831921523056</v>
      </c>
      <c r="AN357" s="2">
        <v>5.1617171158386137</v>
      </c>
      <c r="AO357" s="2">
        <v>5.1382176036400535</v>
      </c>
      <c r="AP357" s="2">
        <v>5.1159750614475179</v>
      </c>
      <c r="AQ357" s="2">
        <v>5.0947737511159126</v>
      </c>
      <c r="AR357" s="2">
        <v>5.0743401244589688</v>
      </c>
      <c r="AS357" s="2">
        <v>5.0544006303757039</v>
      </c>
      <c r="AT357" s="2">
        <v>5.0346817177651246</v>
      </c>
      <c r="AU357" s="2">
        <v>5.0149098355262405</v>
      </c>
      <c r="AV357" s="2">
        <v>4.9948114325580653</v>
      </c>
      <c r="AW357" s="2">
        <v>4.9741129577596084</v>
      </c>
      <c r="AX357" s="2">
        <v>4.9525408600298801</v>
      </c>
      <c r="AY357" s="2">
        <v>4.9298215882678917</v>
      </c>
    </row>
    <row r="358" spans="1:51" x14ac:dyDescent="0.2">
      <c r="A358" s="25">
        <v>37020</v>
      </c>
      <c r="B358" s="2">
        <v>4.9673135056236939</v>
      </c>
      <c r="C358" s="2">
        <v>5.0553437963394288</v>
      </c>
      <c r="D358" s="2">
        <v>5.3116221202625438</v>
      </c>
      <c r="E358" s="2">
        <v>5.4796951343345057</v>
      </c>
      <c r="F358" s="2">
        <v>5.5433658294753325</v>
      </c>
      <c r="G358" s="2">
        <v>5.5754558768247833</v>
      </c>
      <c r="H358" s="2">
        <v>5.6002494999189247</v>
      </c>
      <c r="I358" s="2">
        <v>5.6220872991544821</v>
      </c>
      <c r="J358" s="2">
        <v>5.6429034547558867</v>
      </c>
      <c r="K358" s="2">
        <v>5.6627119781076134</v>
      </c>
      <c r="L358" s="2">
        <v>5.6809718266876779</v>
      </c>
      <c r="M358" s="2">
        <v>5.6968692878117526</v>
      </c>
      <c r="N358" s="2">
        <v>5.7096255912334097</v>
      </c>
      <c r="O358" s="2">
        <v>5.7188858365426896</v>
      </c>
      <c r="P358" s="2">
        <v>5.7244422045540633</v>
      </c>
      <c r="Q358" s="2">
        <v>5.7262495682851355</v>
      </c>
      <c r="R358" s="2">
        <v>5.7243108506599683</v>
      </c>
      <c r="S358" s="2">
        <v>5.7186546815769317</v>
      </c>
      <c r="T358" s="2">
        <v>5.7092797424091462</v>
      </c>
      <c r="U358" s="2">
        <v>5.6960300227319181</v>
      </c>
      <c r="V358" s="2">
        <v>5.6787998619926423</v>
      </c>
      <c r="W358" s="2">
        <v>5.6578596719759897</v>
      </c>
      <c r="X358" s="2">
        <v>5.6335770245114842</v>
      </c>
      <c r="Y358" s="2">
        <v>5.6063194915521333</v>
      </c>
      <c r="Z358" s="2">
        <v>5.5764878349480709</v>
      </c>
      <c r="AA358" s="2">
        <v>5.544622288386857</v>
      </c>
      <c r="AB358" s="2">
        <v>5.5112997155581249</v>
      </c>
      <c r="AC358" s="2">
        <v>5.4770969803063618</v>
      </c>
      <c r="AD358" s="2">
        <v>5.4425909464760558</v>
      </c>
      <c r="AE358" s="2">
        <v>5.4083584779116958</v>
      </c>
      <c r="AF358" s="2">
        <v>5.3748937087296929</v>
      </c>
      <c r="AG358" s="2">
        <v>5.3423373572922817</v>
      </c>
      <c r="AH358" s="2">
        <v>5.3107357866604712</v>
      </c>
      <c r="AI358" s="2">
        <v>5.2801353589644284</v>
      </c>
      <c r="AJ358" s="2">
        <v>5.2505824363343212</v>
      </c>
      <c r="AK358" s="2">
        <v>5.2221233809003165</v>
      </c>
      <c r="AL358" s="2">
        <v>5.1948045547925812</v>
      </c>
      <c r="AM358" s="2">
        <v>5.168672320141285</v>
      </c>
      <c r="AN358" s="2">
        <v>5.1437730390765921</v>
      </c>
      <c r="AO358" s="2">
        <v>5.1201530737286722</v>
      </c>
      <c r="AP358" s="2">
        <v>5.0978104609118029</v>
      </c>
      <c r="AQ358" s="2">
        <v>5.076529885764387</v>
      </c>
      <c r="AR358" s="2">
        <v>5.0560371736477077</v>
      </c>
      <c r="AS358" s="2">
        <v>5.036058148024888</v>
      </c>
      <c r="AT358" s="2">
        <v>5.0163186323590532</v>
      </c>
      <c r="AU358" s="2">
        <v>4.9965444501133272</v>
      </c>
      <c r="AV358" s="2">
        <v>4.9764614247508359</v>
      </c>
      <c r="AW358" s="2">
        <v>4.9557953797347034</v>
      </c>
      <c r="AX358" s="2">
        <v>4.9342721385280548</v>
      </c>
      <c r="AY358" s="2">
        <v>4.911617524594015</v>
      </c>
    </row>
    <row r="359" spans="1:51" x14ac:dyDescent="0.2">
      <c r="A359" s="25">
        <v>37021</v>
      </c>
      <c r="B359" s="2">
        <v>4.9490249168201217</v>
      </c>
      <c r="C359" s="2">
        <v>5.0544029440795946</v>
      </c>
      <c r="D359" s="2">
        <v>5.320929898126348</v>
      </c>
      <c r="E359" s="2">
        <v>5.4977071349121331</v>
      </c>
      <c r="F359" s="2">
        <v>5.5741647789003901</v>
      </c>
      <c r="G359" s="2">
        <v>5.6116476496567564</v>
      </c>
      <c r="H359" s="2">
        <v>5.6344876849430907</v>
      </c>
      <c r="I359" s="2">
        <v>5.6503295096424431</v>
      </c>
      <c r="J359" s="2">
        <v>5.6622652871231107</v>
      </c>
      <c r="K359" s="2">
        <v>5.6717944643709597</v>
      </c>
      <c r="L359" s="2">
        <v>5.6798100688171749</v>
      </c>
      <c r="M359" s="2">
        <v>5.6863851939205778</v>
      </c>
      <c r="N359" s="2">
        <v>5.6914232498179631</v>
      </c>
      <c r="O359" s="2">
        <v>5.6949850020418671</v>
      </c>
      <c r="P359" s="2">
        <v>5.6971204710147987</v>
      </c>
      <c r="Q359" s="2">
        <v>5.6976629366304987</v>
      </c>
      <c r="R359" s="2">
        <v>5.696356208817817</v>
      </c>
      <c r="S359" s="2">
        <v>5.6928112879417476</v>
      </c>
      <c r="T359" s="2">
        <v>5.6865661954949784</v>
      </c>
      <c r="U359" s="2">
        <v>5.677001463909118</v>
      </c>
      <c r="V359" s="2">
        <v>5.6635979858400214</v>
      </c>
      <c r="W359" s="2">
        <v>5.6464197050926428</v>
      </c>
      <c r="X359" s="2">
        <v>5.6256811994019857</v>
      </c>
      <c r="Y359" s="2">
        <v>5.6015970466953151</v>
      </c>
      <c r="Z359" s="2">
        <v>5.5744459124674659</v>
      </c>
      <c r="AA359" s="2">
        <v>5.5447757734112981</v>
      </c>
      <c r="AB359" s="2">
        <v>5.5132053364086708</v>
      </c>
      <c r="AC359" s="2">
        <v>5.4803533086410381</v>
      </c>
      <c r="AD359" s="2">
        <v>5.4468383972898522</v>
      </c>
      <c r="AE359" s="2">
        <v>5.4132793095365663</v>
      </c>
      <c r="AF359" s="2">
        <v>5.3802107282694385</v>
      </c>
      <c r="AG359" s="2">
        <v>5.3478083903278737</v>
      </c>
      <c r="AH359" s="2">
        <v>5.3161522007666955</v>
      </c>
      <c r="AI359" s="2">
        <v>5.2853220636952178</v>
      </c>
      <c r="AJ359" s="2">
        <v>5.2553978832227548</v>
      </c>
      <c r="AK359" s="2">
        <v>5.2264595634586231</v>
      </c>
      <c r="AL359" s="2">
        <v>5.1985870085121348</v>
      </c>
      <c r="AM359" s="2">
        <v>5.171860122492606</v>
      </c>
      <c r="AN359" s="2">
        <v>5.1463588095093504</v>
      </c>
      <c r="AO359" s="2">
        <v>5.1221629736716849</v>
      </c>
      <c r="AP359" s="2">
        <v>5.0992978097899861</v>
      </c>
      <c r="AQ359" s="2">
        <v>5.0775509205040592</v>
      </c>
      <c r="AR359" s="2">
        <v>5.0566454266834535</v>
      </c>
      <c r="AS359" s="2">
        <v>5.0363044479749934</v>
      </c>
      <c r="AT359" s="2">
        <v>5.0162511040254927</v>
      </c>
      <c r="AU359" s="2">
        <v>4.9962085144817729</v>
      </c>
      <c r="AV359" s="2">
        <v>4.9758997989906533</v>
      </c>
      <c r="AW359" s="2">
        <v>4.9550480771989553</v>
      </c>
      <c r="AX359" s="2">
        <v>4.9333764687534964</v>
      </c>
      <c r="AY359" s="2">
        <v>4.9106080933010947</v>
      </c>
    </row>
    <row r="360" spans="1:51" x14ac:dyDescent="0.2">
      <c r="A360" s="25">
        <v>37022</v>
      </c>
      <c r="B360" s="2">
        <v>4.9529753442653313</v>
      </c>
      <c r="C360" s="2">
        <v>5.1057922201370509</v>
      </c>
      <c r="D360" s="2">
        <v>5.4347269744984548</v>
      </c>
      <c r="E360" s="2">
        <v>5.5894125467460753</v>
      </c>
      <c r="F360" s="2">
        <v>5.6521006910583722</v>
      </c>
      <c r="G360" s="2">
        <v>5.6843196758153791</v>
      </c>
      <c r="H360" s="2">
        <v>5.7019226707267414</v>
      </c>
      <c r="I360" s="2">
        <v>5.7134031189004784</v>
      </c>
      <c r="J360" s="2">
        <v>5.724427220118228</v>
      </c>
      <c r="K360" s="2">
        <v>5.7361147461603563</v>
      </c>
      <c r="L360" s="2">
        <v>5.7482904841999538</v>
      </c>
      <c r="M360" s="2">
        <v>5.7602118099387516</v>
      </c>
      <c r="N360" s="2">
        <v>5.7710350581131875</v>
      </c>
      <c r="O360" s="2">
        <v>5.7800920765111607</v>
      </c>
      <c r="P360" s="2">
        <v>5.7867900058040229</v>
      </c>
      <c r="Q360" s="2">
        <v>5.7906649423909773</v>
      </c>
      <c r="R360" s="2">
        <v>5.7913289303071691</v>
      </c>
      <c r="S360" s="2">
        <v>5.7885679579265412</v>
      </c>
      <c r="T360" s="2">
        <v>5.7821961766702161</v>
      </c>
      <c r="U360" s="2">
        <v>5.7719583901093374</v>
      </c>
      <c r="V360" s="2">
        <v>5.7576670810618573</v>
      </c>
      <c r="W360" s="2">
        <v>5.739488558978989</v>
      </c>
      <c r="X360" s="2">
        <v>5.7176805460376867</v>
      </c>
      <c r="Y360" s="2">
        <v>5.6925007645316921</v>
      </c>
      <c r="Z360" s="2">
        <v>5.6642688408311868</v>
      </c>
      <c r="AA360" s="2">
        <v>5.6335732390427466</v>
      </c>
      <c r="AB360" s="2">
        <v>5.6010753849899864</v>
      </c>
      <c r="AC360" s="2">
        <v>5.567436705880521</v>
      </c>
      <c r="AD360" s="2">
        <v>5.5333186289219629</v>
      </c>
      <c r="AE360" s="2">
        <v>5.4993825813219281</v>
      </c>
      <c r="AF360" s="2">
        <v>5.4661986636764155</v>
      </c>
      <c r="AG360" s="2">
        <v>5.4339468355279061</v>
      </c>
      <c r="AH360" s="2">
        <v>5.4027028961591794</v>
      </c>
      <c r="AI360" s="2">
        <v>5.372542643825529</v>
      </c>
      <c r="AJ360" s="2">
        <v>5.3435418767822442</v>
      </c>
      <c r="AK360" s="2">
        <v>5.3157763932846187</v>
      </c>
      <c r="AL360" s="2">
        <v>5.2893219915879426</v>
      </c>
      <c r="AM360" s="2">
        <v>5.2642544699475078</v>
      </c>
      <c r="AN360" s="2">
        <v>5.2406496266186053</v>
      </c>
      <c r="AO360" s="2">
        <v>5.2185832598565289</v>
      </c>
      <c r="AP360" s="2">
        <v>5.198069044634039</v>
      </c>
      <c r="AQ360" s="2">
        <v>5.178850866219328</v>
      </c>
      <c r="AR360" s="2">
        <v>5.1605993898010798</v>
      </c>
      <c r="AS360" s="2">
        <v>5.1429852791794142</v>
      </c>
      <c r="AT360" s="2">
        <v>5.125679198154443</v>
      </c>
      <c r="AU360" s="2">
        <v>5.1083518105262877</v>
      </c>
      <c r="AV360" s="2">
        <v>5.090673780095063</v>
      </c>
      <c r="AW360" s="2">
        <v>5.0723157706608859</v>
      </c>
      <c r="AX360" s="2">
        <v>5.0529484460238763</v>
      </c>
      <c r="AY360" s="2">
        <v>5.0322424699841468</v>
      </c>
    </row>
    <row r="361" spans="1:51" x14ac:dyDescent="0.2">
      <c r="A361" s="25">
        <v>37025</v>
      </c>
      <c r="B361" s="2">
        <v>4.9998462088621132</v>
      </c>
      <c r="C361" s="2">
        <v>5.1726900513775931</v>
      </c>
      <c r="D361" s="2">
        <v>5.515623532095387</v>
      </c>
      <c r="E361" s="2">
        <v>5.6405744585884321</v>
      </c>
      <c r="F361" s="2">
        <v>5.694709524666826</v>
      </c>
      <c r="G361" s="2">
        <v>5.7380458711630329</v>
      </c>
      <c r="H361" s="2">
        <v>5.7683569446652232</v>
      </c>
      <c r="I361" s="2">
        <v>5.7902310207735788</v>
      </c>
      <c r="J361" s="2">
        <v>5.8092267750143547</v>
      </c>
      <c r="K361" s="2">
        <v>5.8269998467913098</v>
      </c>
      <c r="L361" s="2">
        <v>5.8438443828123994</v>
      </c>
      <c r="M361" s="2">
        <v>5.858663849311732</v>
      </c>
      <c r="N361" s="2">
        <v>5.8701532564749677</v>
      </c>
      <c r="O361" s="2">
        <v>5.8776209397009467</v>
      </c>
      <c r="P361" s="2">
        <v>5.8806278727915</v>
      </c>
      <c r="Q361" s="2">
        <v>5.8791350302632939</v>
      </c>
      <c r="R361" s="2">
        <v>5.8732605353147473</v>
      </c>
      <c r="S361" s="2">
        <v>5.863344932061743</v>
      </c>
      <c r="T361" s="2">
        <v>5.8497509265410867</v>
      </c>
      <c r="U361" s="2">
        <v>5.8326952990069039</v>
      </c>
      <c r="V361" s="2">
        <v>5.8123947859033853</v>
      </c>
      <c r="W361" s="2">
        <v>5.7892269909064433</v>
      </c>
      <c r="X361" s="2">
        <v>5.7636124662044059</v>
      </c>
      <c r="Y361" s="2">
        <v>5.7359717644090873</v>
      </c>
      <c r="Z361" s="2">
        <v>5.7067278047187466</v>
      </c>
      <c r="AA361" s="2">
        <v>5.6763134512823141</v>
      </c>
      <c r="AB361" s="2">
        <v>5.6451641801318724</v>
      </c>
      <c r="AC361" s="2">
        <v>5.6137154673094782</v>
      </c>
      <c r="AD361" s="2">
        <v>5.5824027888571921</v>
      </c>
      <c r="AE361" s="2">
        <v>5.5516616208170717</v>
      </c>
      <c r="AF361" s="2">
        <v>5.5218615723120275</v>
      </c>
      <c r="AG361" s="2">
        <v>5.4930814562756867</v>
      </c>
      <c r="AH361" s="2">
        <v>5.4653198603584698</v>
      </c>
      <c r="AI361" s="2">
        <v>5.4385753696233063</v>
      </c>
      <c r="AJ361" s="2">
        <v>5.4128465691331256</v>
      </c>
      <c r="AK361" s="2">
        <v>5.3881320439508595</v>
      </c>
      <c r="AL361" s="2">
        <v>5.3644303791394341</v>
      </c>
      <c r="AM361" s="2">
        <v>5.3417401597617831</v>
      </c>
      <c r="AN361" s="2">
        <v>5.3200599708808332</v>
      </c>
      <c r="AO361" s="2">
        <v>5.2993883975595155</v>
      </c>
      <c r="AP361" s="2">
        <v>5.2796838051221355</v>
      </c>
      <c r="AQ361" s="2">
        <v>5.2607298921509855</v>
      </c>
      <c r="AR361" s="2">
        <v>5.2422629532221849</v>
      </c>
      <c r="AS361" s="2">
        <v>5.2240192820129439</v>
      </c>
      <c r="AT361" s="2">
        <v>5.2057351722004741</v>
      </c>
      <c r="AU361" s="2">
        <v>5.1871469174619902</v>
      </c>
      <c r="AV361" s="2">
        <v>5.1679908114747013</v>
      </c>
      <c r="AW361" s="2">
        <v>5.1480031479158219</v>
      </c>
      <c r="AX361" s="2">
        <v>5.1269202204625639</v>
      </c>
      <c r="AY361" s="2">
        <v>5.1044783227921382</v>
      </c>
    </row>
    <row r="362" spans="1:51" x14ac:dyDescent="0.2">
      <c r="A362" s="25">
        <v>37026</v>
      </c>
      <c r="B362" s="2">
        <v>5.0571109222125266</v>
      </c>
      <c r="C362" s="2">
        <v>5.2156672075364341</v>
      </c>
      <c r="D362" s="2">
        <v>5.5175330691646929</v>
      </c>
      <c r="E362" s="2">
        <v>5.6403282434771995</v>
      </c>
      <c r="F362" s="2">
        <v>5.6715128994259514</v>
      </c>
      <c r="G362" s="2">
        <v>5.6887583108777919</v>
      </c>
      <c r="H362" s="2">
        <v>5.7073578005640755</v>
      </c>
      <c r="I362" s="2">
        <v>5.7283068580170351</v>
      </c>
      <c r="J362" s="2">
        <v>5.7512548017403127</v>
      </c>
      <c r="K362" s="2">
        <v>5.7745397280361042</v>
      </c>
      <c r="L362" s="2">
        <v>5.7962609848023048</v>
      </c>
      <c r="M362" s="2">
        <v>5.8149245941654994</v>
      </c>
      <c r="N362" s="2">
        <v>5.8293478008938777</v>
      </c>
      <c r="O362" s="2">
        <v>5.8391931069207423</v>
      </c>
      <c r="P362" s="2">
        <v>5.8444062257857965</v>
      </c>
      <c r="Q362" s="2">
        <v>5.8452155959563434</v>
      </c>
      <c r="R362" s="2">
        <v>5.841926213868434</v>
      </c>
      <c r="S362" s="2">
        <v>5.8348576047856877</v>
      </c>
      <c r="T362" s="2">
        <v>5.8243009842089108</v>
      </c>
      <c r="U362" s="2">
        <v>5.8104105953081353</v>
      </c>
      <c r="V362" s="2">
        <v>5.7933298276401057</v>
      </c>
      <c r="W362" s="2">
        <v>5.7733101326169436</v>
      </c>
      <c r="X362" s="2">
        <v>5.7506313424207312</v>
      </c>
      <c r="Y362" s="2">
        <v>5.7255732893555962</v>
      </c>
      <c r="Z362" s="2">
        <v>5.698443323319009</v>
      </c>
      <c r="AA362" s="2">
        <v>5.6696644296713314</v>
      </c>
      <c r="AB362" s="2">
        <v>5.6396899635431108</v>
      </c>
      <c r="AC362" s="2">
        <v>5.6089732801925365</v>
      </c>
      <c r="AD362" s="2">
        <v>5.5779677348777952</v>
      </c>
      <c r="AE362" s="2">
        <v>5.5471266828570718</v>
      </c>
      <c r="AF362" s="2">
        <v>5.5168425981004194</v>
      </c>
      <c r="AG362" s="2">
        <v>5.4872435586221711</v>
      </c>
      <c r="AH362" s="2">
        <v>5.458385886202981</v>
      </c>
      <c r="AI362" s="2">
        <v>5.4303259012628757</v>
      </c>
      <c r="AJ362" s="2">
        <v>5.4031199242218833</v>
      </c>
      <c r="AK362" s="2">
        <v>5.3768242755000282</v>
      </c>
      <c r="AL362" s="2">
        <v>5.3514952755173368</v>
      </c>
      <c r="AM362" s="2">
        <v>5.3271892446938374</v>
      </c>
      <c r="AN362" s="2">
        <v>5.3039625034495552</v>
      </c>
      <c r="AO362" s="2">
        <v>5.2818713722045167</v>
      </c>
      <c r="AP362" s="2">
        <v>5.2609254836458437</v>
      </c>
      <c r="AQ362" s="2">
        <v>5.2409249246476941</v>
      </c>
      <c r="AR362" s="2">
        <v>5.221611018064757</v>
      </c>
      <c r="AS362" s="2">
        <v>5.2027250837889891</v>
      </c>
      <c r="AT362" s="2">
        <v>5.1840084417123427</v>
      </c>
      <c r="AU362" s="2">
        <v>5.1652024117267716</v>
      </c>
      <c r="AV362" s="2">
        <v>5.146048313724231</v>
      </c>
      <c r="AW362" s="2">
        <v>5.1262874675966748</v>
      </c>
      <c r="AX362" s="2">
        <v>5.1056611932360561</v>
      </c>
      <c r="AY362" s="2">
        <v>5.0839108105343289</v>
      </c>
    </row>
    <row r="363" spans="1:51" x14ac:dyDescent="0.2">
      <c r="A363" s="25">
        <v>37027</v>
      </c>
      <c r="B363" s="2">
        <v>5.0614847108623628</v>
      </c>
      <c r="C363" s="2">
        <v>5.2213534842172393</v>
      </c>
      <c r="D363" s="2">
        <v>5.4781239558817525</v>
      </c>
      <c r="E363" s="2">
        <v>5.5689263095764829</v>
      </c>
      <c r="F363" s="2">
        <v>5.5730178770996481</v>
      </c>
      <c r="G363" s="2">
        <v>5.5741940496109477</v>
      </c>
      <c r="H363" s="2">
        <v>5.5925601730986987</v>
      </c>
      <c r="I363" s="2">
        <v>5.6239503692897594</v>
      </c>
      <c r="J363" s="2">
        <v>5.662541497566612</v>
      </c>
      <c r="K363" s="2">
        <v>5.7034343094287818</v>
      </c>
      <c r="L363" s="2">
        <v>5.742321925384168</v>
      </c>
      <c r="M363" s="2">
        <v>5.7763514426132891</v>
      </c>
      <c r="N363" s="2">
        <v>5.8033880281294747</v>
      </c>
      <c r="O363" s="2">
        <v>5.8227141623483298</v>
      </c>
      <c r="P363" s="2">
        <v>5.8341671971787212</v>
      </c>
      <c r="Q363" s="2">
        <v>5.838389195105842</v>
      </c>
      <c r="R363" s="2">
        <v>5.8362407054807584</v>
      </c>
      <c r="S363" s="2">
        <v>5.8286275016007822</v>
      </c>
      <c r="T363" s="2">
        <v>5.816415333051598</v>
      </c>
      <c r="U363" s="2">
        <v>5.8002510231364015</v>
      </c>
      <c r="V363" s="2">
        <v>5.7806889559285279</v>
      </c>
      <c r="W363" s="2">
        <v>5.7581390763612355</v>
      </c>
      <c r="X363" s="2">
        <v>5.7329740129238829</v>
      </c>
      <c r="Y363" s="2">
        <v>5.7055663940575352</v>
      </c>
      <c r="Z363" s="2">
        <v>5.6762979472095818</v>
      </c>
      <c r="AA363" s="2">
        <v>5.6455886360124614</v>
      </c>
      <c r="AB363" s="2">
        <v>5.6138684662098974</v>
      </c>
      <c r="AC363" s="2">
        <v>5.5815674435877485</v>
      </c>
      <c r="AD363" s="2">
        <v>5.549115573931874</v>
      </c>
      <c r="AE363" s="2">
        <v>5.5169428630281327</v>
      </c>
      <c r="AF363" s="2">
        <v>5.4854213736594559</v>
      </c>
      <c r="AG363" s="2">
        <v>5.4546756400545373</v>
      </c>
      <c r="AH363" s="2">
        <v>5.4247641110137064</v>
      </c>
      <c r="AI363" s="2">
        <v>5.3957452346854931</v>
      </c>
      <c r="AJ363" s="2">
        <v>5.3676774592184255</v>
      </c>
      <c r="AK363" s="2">
        <v>5.3406192327610347</v>
      </c>
      <c r="AL363" s="2">
        <v>5.3146290034618504</v>
      </c>
      <c r="AM363" s="2">
        <v>5.2897652194694</v>
      </c>
      <c r="AN363" s="2">
        <v>5.2660863289322144</v>
      </c>
      <c r="AO363" s="2">
        <v>5.2436507799988235</v>
      </c>
      <c r="AP363" s="2">
        <v>5.2224677404853548</v>
      </c>
      <c r="AQ363" s="2">
        <v>5.2023288102223546</v>
      </c>
      <c r="AR363" s="2">
        <v>5.1829655660627738</v>
      </c>
      <c r="AS363" s="2">
        <v>5.164109582923559</v>
      </c>
      <c r="AT363" s="2">
        <v>5.1454924357216534</v>
      </c>
      <c r="AU363" s="2">
        <v>5.126845699374007</v>
      </c>
      <c r="AV363" s="2">
        <v>5.1079009487975631</v>
      </c>
      <c r="AW363" s="2">
        <v>5.0883897589092673</v>
      </c>
      <c r="AX363" s="2">
        <v>5.0680437046260662</v>
      </c>
      <c r="AY363" s="2">
        <v>5.0465943608649084</v>
      </c>
    </row>
    <row r="364" spans="1:51" x14ac:dyDescent="0.2">
      <c r="A364" s="25">
        <v>37028</v>
      </c>
      <c r="B364" s="2">
        <v>5.0696370824791837</v>
      </c>
      <c r="C364" s="2">
        <v>5.259658654989785</v>
      </c>
      <c r="D364" s="2">
        <v>5.5326964203979037</v>
      </c>
      <c r="E364" s="2">
        <v>5.5950145904880344</v>
      </c>
      <c r="F364" s="2">
        <v>5.5956527491801538</v>
      </c>
      <c r="G364" s="2">
        <v>5.6003334554209836</v>
      </c>
      <c r="H364" s="2">
        <v>5.6133272173432713</v>
      </c>
      <c r="I364" s="2">
        <v>5.6333099443053039</v>
      </c>
      <c r="J364" s="2">
        <v>5.6575671998054267</v>
      </c>
      <c r="K364" s="2">
        <v>5.6827415543119209</v>
      </c>
      <c r="L364" s="2">
        <v>5.705680225160231</v>
      </c>
      <c r="M364" s="2">
        <v>5.7247270681778257</v>
      </c>
      <c r="N364" s="2">
        <v>5.7388472744757637</v>
      </c>
      <c r="O364" s="2">
        <v>5.7479859092868129</v>
      </c>
      <c r="P364" s="2">
        <v>5.7523683369810215</v>
      </c>
      <c r="Q364" s="2">
        <v>5.7523535078934707</v>
      </c>
      <c r="R364" s="2">
        <v>5.7483073088684931</v>
      </c>
      <c r="S364" s="2">
        <v>5.740474903567808</v>
      </c>
      <c r="T364" s="2">
        <v>5.7290452422819955</v>
      </c>
      <c r="U364" s="2">
        <v>5.7141059692847644</v>
      </c>
      <c r="V364" s="2">
        <v>5.6957555387231498</v>
      </c>
      <c r="W364" s="2">
        <v>5.6742452801726042</v>
      </c>
      <c r="X364" s="2">
        <v>5.6498660192765806</v>
      </c>
      <c r="Y364" s="2">
        <v>5.622908581729841</v>
      </c>
      <c r="Z364" s="2">
        <v>5.5937048364125515</v>
      </c>
      <c r="AA364" s="2">
        <v>5.5627591254271076</v>
      </c>
      <c r="AB364" s="2">
        <v>5.5306210881528886</v>
      </c>
      <c r="AC364" s="2">
        <v>5.4978403641608269</v>
      </c>
      <c r="AD364" s="2">
        <v>5.4649665930218516</v>
      </c>
      <c r="AE364" s="2">
        <v>5.4325494143068918</v>
      </c>
      <c r="AF364" s="2">
        <v>5.4010567657261088</v>
      </c>
      <c r="AG364" s="2">
        <v>5.3706075602145544</v>
      </c>
      <c r="AH364" s="2">
        <v>5.3412275277141115</v>
      </c>
      <c r="AI364" s="2">
        <v>5.3129423972473981</v>
      </c>
      <c r="AJ364" s="2">
        <v>5.2857778978370398</v>
      </c>
      <c r="AK364" s="2">
        <v>5.2597597585056555</v>
      </c>
      <c r="AL364" s="2">
        <v>5.2349137082758661</v>
      </c>
      <c r="AM364" s="2">
        <v>5.2112654761702935</v>
      </c>
      <c r="AN364" s="2">
        <v>5.1888407912115584</v>
      </c>
      <c r="AO364" s="2">
        <v>5.1676653824222827</v>
      </c>
      <c r="AP364" s="2">
        <v>5.1477188020572093</v>
      </c>
      <c r="AQ364" s="2">
        <v>5.1287800653747331</v>
      </c>
      <c r="AR364" s="2">
        <v>5.1105737625208381</v>
      </c>
      <c r="AS364" s="2">
        <v>5.0928244826095463</v>
      </c>
      <c r="AT364" s="2">
        <v>5.0752568147548809</v>
      </c>
      <c r="AU364" s="2">
        <v>5.0575953480708682</v>
      </c>
      <c r="AV364" s="2">
        <v>5.0395646716715277</v>
      </c>
      <c r="AW364" s="2">
        <v>5.0208893746708867</v>
      </c>
      <c r="AX364" s="2">
        <v>5.0012940461829647</v>
      </c>
      <c r="AY364" s="2">
        <v>4.9805032753217846</v>
      </c>
    </row>
    <row r="365" spans="1:51" x14ac:dyDescent="0.2">
      <c r="A365" s="25">
        <v>37029</v>
      </c>
      <c r="B365" s="2">
        <v>5.0970701783953798</v>
      </c>
      <c r="C365" s="2">
        <v>5.3159488548395473</v>
      </c>
      <c r="D365" s="2">
        <v>5.6185980629898937</v>
      </c>
      <c r="E365" s="2">
        <v>5.672246252371238</v>
      </c>
      <c r="F365" s="2">
        <v>5.6640571525549772</v>
      </c>
      <c r="G365" s="2">
        <v>5.6657845611661957</v>
      </c>
      <c r="H365" s="2">
        <v>5.6729123296182298</v>
      </c>
      <c r="I365" s="2">
        <v>5.6839597319505666</v>
      </c>
      <c r="J365" s="2">
        <v>5.697870668149112</v>
      </c>
      <c r="K365" s="2">
        <v>5.7125417222685568</v>
      </c>
      <c r="L365" s="2">
        <v>5.7257976142367948</v>
      </c>
      <c r="M365" s="2">
        <v>5.7362531631573246</v>
      </c>
      <c r="N365" s="2">
        <v>5.742961440541702</v>
      </c>
      <c r="O365" s="2">
        <v>5.745941076284292</v>
      </c>
      <c r="P365" s="2">
        <v>5.7454798685905644</v>
      </c>
      <c r="Q365" s="2">
        <v>5.7419655366415245</v>
      </c>
      <c r="R365" s="2">
        <v>5.7357639508289227</v>
      </c>
      <c r="S365" s="2">
        <v>5.7270421861620049</v>
      </c>
      <c r="T365" s="2">
        <v>5.7158745268708344</v>
      </c>
      <c r="U365" s="2">
        <v>5.7021639934693296</v>
      </c>
      <c r="V365" s="2">
        <v>5.6857947198703958</v>
      </c>
      <c r="W365" s="2">
        <v>5.6667556712028109</v>
      </c>
      <c r="X365" s="2">
        <v>5.645062896229958</v>
      </c>
      <c r="Y365" s="2">
        <v>5.6207324437501383</v>
      </c>
      <c r="Z365" s="2">
        <v>5.5938580374694107</v>
      </c>
      <c r="AA365" s="2">
        <v>5.5648707285773558</v>
      </c>
      <c r="AB365" s="2">
        <v>5.5342931178831831</v>
      </c>
      <c r="AC365" s="2">
        <v>5.5026478079325987</v>
      </c>
      <c r="AD365" s="2">
        <v>5.4704574012713048</v>
      </c>
      <c r="AE365" s="2">
        <v>5.4382445004450064</v>
      </c>
      <c r="AF365" s="2">
        <v>5.4064660913186184</v>
      </c>
      <c r="AG365" s="2">
        <v>5.37529884977502</v>
      </c>
      <c r="AH365" s="2">
        <v>5.3448446142491957</v>
      </c>
      <c r="AI365" s="2">
        <v>5.3152052224380508</v>
      </c>
      <c r="AJ365" s="2">
        <v>5.286482512038492</v>
      </c>
      <c r="AK365" s="2">
        <v>5.2587783207474281</v>
      </c>
      <c r="AL365" s="2">
        <v>5.2321944862617649</v>
      </c>
      <c r="AM365" s="2">
        <v>5.2068328462784095</v>
      </c>
      <c r="AN365" s="2">
        <v>5.1827952384942675</v>
      </c>
      <c r="AO365" s="2">
        <v>5.160183500606248</v>
      </c>
      <c r="AP365" s="2">
        <v>5.1390381769904243</v>
      </c>
      <c r="AQ365" s="2">
        <v>5.1191336266865299</v>
      </c>
      <c r="AR365" s="2">
        <v>5.1001719668684853</v>
      </c>
      <c r="AS365" s="2">
        <v>5.081855313340343</v>
      </c>
      <c r="AT365" s="2">
        <v>5.0638857819061416</v>
      </c>
      <c r="AU365" s="2">
        <v>5.0459654883699256</v>
      </c>
      <c r="AV365" s="2">
        <v>5.0277965485357443</v>
      </c>
      <c r="AW365" s="2">
        <v>5.0090810782076396</v>
      </c>
      <c r="AX365" s="2">
        <v>4.989521193189657</v>
      </c>
      <c r="AY365" s="2">
        <v>4.9688190092858378</v>
      </c>
    </row>
    <row r="366" spans="1:51" x14ac:dyDescent="0.2">
      <c r="A366" s="25">
        <v>37032</v>
      </c>
      <c r="B366" s="2">
        <v>5.1440427923014731</v>
      </c>
      <c r="C366" s="2">
        <v>5.4197915682387077</v>
      </c>
      <c r="D366" s="2">
        <v>5.7414576928109025</v>
      </c>
      <c r="E366" s="2">
        <v>5.8026090954164999</v>
      </c>
      <c r="F366" s="2">
        <v>5.8108709839683605</v>
      </c>
      <c r="G366" s="2">
        <v>5.8079113489532679</v>
      </c>
      <c r="H366" s="2">
        <v>5.7929995018411722</v>
      </c>
      <c r="I366" s="2">
        <v>5.7750652397227817</v>
      </c>
      <c r="J366" s="2">
        <v>5.7607533121852041</v>
      </c>
      <c r="K366" s="2">
        <v>5.750740374348144</v>
      </c>
      <c r="L366" s="2">
        <v>5.7440524605028873</v>
      </c>
      <c r="M366" s="2">
        <v>5.7393716812322975</v>
      </c>
      <c r="N366" s="2">
        <v>5.7354370191626387</v>
      </c>
      <c r="O366" s="2">
        <v>5.7315800163974879</v>
      </c>
      <c r="P366" s="2">
        <v>5.727283965938831</v>
      </c>
      <c r="Q366" s="2">
        <v>5.7220369384941794</v>
      </c>
      <c r="R366" s="2">
        <v>5.7153485743762156</v>
      </c>
      <c r="S366" s="2">
        <v>5.7068125738321394</v>
      </c>
      <c r="T366" s="2">
        <v>5.6960598639735611</v>
      </c>
      <c r="U366" s="2">
        <v>5.6827854840217267</v>
      </c>
      <c r="V366" s="2">
        <v>5.6667481694270805</v>
      </c>
      <c r="W366" s="2">
        <v>5.6479080028472586</v>
      </c>
      <c r="X366" s="2">
        <v>5.626278822821333</v>
      </c>
      <c r="Y366" s="2">
        <v>5.6018744684179058</v>
      </c>
      <c r="Z366" s="2">
        <v>5.5747852582419313</v>
      </c>
      <c r="AA366" s="2">
        <v>5.5454228960893071</v>
      </c>
      <c r="AB366" s="2">
        <v>5.5142834923322308</v>
      </c>
      <c r="AC366" s="2">
        <v>5.4818631576995864</v>
      </c>
      <c r="AD366" s="2">
        <v>5.448658002920256</v>
      </c>
      <c r="AE366" s="2">
        <v>5.4151641387231209</v>
      </c>
      <c r="AF366" s="2">
        <v>5.381820606468473</v>
      </c>
      <c r="AG366" s="2">
        <v>5.3488144916787688</v>
      </c>
      <c r="AH366" s="2">
        <v>5.3162633699260677</v>
      </c>
      <c r="AI366" s="2">
        <v>5.2842848145407544</v>
      </c>
      <c r="AJ366" s="2">
        <v>5.252996398853214</v>
      </c>
      <c r="AK366" s="2">
        <v>5.2225156961938302</v>
      </c>
      <c r="AL366" s="2">
        <v>5.1929602798929873</v>
      </c>
      <c r="AM366" s="2">
        <v>5.1644477232810697</v>
      </c>
      <c r="AN366" s="2">
        <v>5.1370955996884629</v>
      </c>
      <c r="AO366" s="2">
        <v>5.1110214824455502</v>
      </c>
      <c r="AP366" s="2">
        <v>5.0862882825804085</v>
      </c>
      <c r="AQ366" s="2">
        <v>5.0627215230465472</v>
      </c>
      <c r="AR366" s="2">
        <v>5.0400823004189945</v>
      </c>
      <c r="AS366" s="2">
        <v>5.0181317100509073</v>
      </c>
      <c r="AT366" s="2">
        <v>4.9966308472954388</v>
      </c>
      <c r="AU366" s="2">
        <v>4.9753408075057415</v>
      </c>
      <c r="AV366" s="2">
        <v>4.9540226860349712</v>
      </c>
      <c r="AW366" s="2">
        <v>4.9324375782362786</v>
      </c>
      <c r="AX366" s="2">
        <v>4.9103465794628205</v>
      </c>
      <c r="AY366" s="2">
        <v>4.8875107850677511</v>
      </c>
    </row>
    <row r="367" spans="1:51" x14ac:dyDescent="0.2">
      <c r="A367" s="25">
        <v>37033</v>
      </c>
      <c r="B367" s="2">
        <v>5.1841128701172634</v>
      </c>
      <c r="C367" s="2">
        <v>5.4402199144941932</v>
      </c>
      <c r="D367" s="2">
        <v>5.7031733607527721</v>
      </c>
      <c r="E367" s="2">
        <v>5.787465165724015</v>
      </c>
      <c r="F367" s="2">
        <v>5.7797132156146542</v>
      </c>
      <c r="G367" s="2">
        <v>5.7509866160565748</v>
      </c>
      <c r="H367" s="2">
        <v>5.7272598224785654</v>
      </c>
      <c r="I367" s="2">
        <v>5.7133186153534021</v>
      </c>
      <c r="J367" s="2">
        <v>5.7088971224961291</v>
      </c>
      <c r="K367" s="2">
        <v>5.7109724755857387</v>
      </c>
      <c r="L367" s="2">
        <v>5.7160638082793405</v>
      </c>
      <c r="M367" s="2">
        <v>5.7217242297190749</v>
      </c>
      <c r="N367" s="2">
        <v>5.726000620102627</v>
      </c>
      <c r="O367" s="2">
        <v>5.7278791451648301</v>
      </c>
      <c r="P367" s="2">
        <v>5.7267081519229572</v>
      </c>
      <c r="Q367" s="2">
        <v>5.7223463676596698</v>
      </c>
      <c r="R367" s="2">
        <v>5.7148017014782848</v>
      </c>
      <c r="S367" s="2">
        <v>5.7041536697921762</v>
      </c>
      <c r="T367" s="2">
        <v>5.6904878054225518</v>
      </c>
      <c r="U367" s="2">
        <v>5.6738363120431492</v>
      </c>
      <c r="V367" s="2">
        <v>5.6542288046965359</v>
      </c>
      <c r="W367" s="2">
        <v>5.6317438511875828</v>
      </c>
      <c r="X367" s="2">
        <v>5.6064728759997129</v>
      </c>
      <c r="Y367" s="2">
        <v>5.5785073036713548</v>
      </c>
      <c r="Z367" s="2">
        <v>5.5480179202447237</v>
      </c>
      <c r="AA367" s="2">
        <v>5.5155090076625655</v>
      </c>
      <c r="AB367" s="2">
        <v>5.4815724351255657</v>
      </c>
      <c r="AC367" s="2">
        <v>5.4468000722041747</v>
      </c>
      <c r="AD367" s="2">
        <v>5.411783788468842</v>
      </c>
      <c r="AE367" s="2">
        <v>5.377115453490017</v>
      </c>
      <c r="AF367" s="2">
        <v>5.3433077112503664</v>
      </c>
      <c r="AG367" s="2">
        <v>5.3105291439411424</v>
      </c>
      <c r="AH367" s="2">
        <v>5.2788549564623271</v>
      </c>
      <c r="AI367" s="2">
        <v>5.2483603519431643</v>
      </c>
      <c r="AJ367" s="2">
        <v>5.219120533512899</v>
      </c>
      <c r="AK367" s="2">
        <v>5.1912107043007749</v>
      </c>
      <c r="AL367" s="2">
        <v>5.1647060674360361</v>
      </c>
      <c r="AM367" s="2">
        <v>5.1396818260479273</v>
      </c>
      <c r="AN367" s="2">
        <v>5.1162131832656916</v>
      </c>
      <c r="AO367" s="2">
        <v>5.0943753422185738</v>
      </c>
      <c r="AP367" s="2">
        <v>5.0741831324856594</v>
      </c>
      <c r="AQ367" s="2">
        <v>5.0553804125827089</v>
      </c>
      <c r="AR367" s="2">
        <v>5.037635051204167</v>
      </c>
      <c r="AS367" s="2">
        <v>5.0206149132133104</v>
      </c>
      <c r="AT367" s="2">
        <v>5.0039878634734141</v>
      </c>
      <c r="AU367" s="2">
        <v>4.9874217668477572</v>
      </c>
      <c r="AV367" s="2">
        <v>4.9705844881996173</v>
      </c>
      <c r="AW367" s="2">
        <v>4.9531438923922728</v>
      </c>
      <c r="AX367" s="2">
        <v>4.9347678442890031</v>
      </c>
      <c r="AY367" s="2">
        <v>4.9151242087530811</v>
      </c>
    </row>
    <row r="368" spans="1:51" x14ac:dyDescent="0.2">
      <c r="A368" s="25">
        <v>37034</v>
      </c>
      <c r="B368" s="2">
        <v>5.166720088696497</v>
      </c>
      <c r="C368" s="2">
        <v>5.4345723126933976</v>
      </c>
      <c r="D368" s="2">
        <v>5.7172267669500343</v>
      </c>
      <c r="E368" s="2">
        <v>5.805731598725572</v>
      </c>
      <c r="F368" s="2">
        <v>5.8049080346433986</v>
      </c>
      <c r="G368" s="2">
        <v>5.7873455198633685</v>
      </c>
      <c r="H368" s="2">
        <v>5.7750920050628203</v>
      </c>
      <c r="I368" s="2">
        <v>5.7730670462841802</v>
      </c>
      <c r="J368" s="2">
        <v>5.7817307167170959</v>
      </c>
      <c r="K368" s="2">
        <v>5.7976144742081246</v>
      </c>
      <c r="L368" s="2">
        <v>5.8165439325574484</v>
      </c>
      <c r="M368" s="2">
        <v>5.8355344489179783</v>
      </c>
      <c r="N368" s="2">
        <v>5.8522442292151311</v>
      </c>
      <c r="O368" s="2">
        <v>5.8657159860327557</v>
      </c>
      <c r="P368" s="2">
        <v>5.8754468738102021</v>
      </c>
      <c r="Q368" s="2">
        <v>5.8813580765827655</v>
      </c>
      <c r="R368" s="2">
        <v>5.8834966120490471</v>
      </c>
      <c r="S368" s="2">
        <v>5.8819802151070046</v>
      </c>
      <c r="T368" s="2">
        <v>5.8769362786801045</v>
      </c>
      <c r="U368" s="2">
        <v>5.8684521303951573</v>
      </c>
      <c r="V368" s="2">
        <v>5.8566054415118014</v>
      </c>
      <c r="W368" s="2">
        <v>5.8414774639487206</v>
      </c>
      <c r="X368" s="2">
        <v>5.8231503747147526</v>
      </c>
      <c r="Y368" s="2">
        <v>5.8017063508202238</v>
      </c>
      <c r="Z368" s="2">
        <v>5.7772822145295741</v>
      </c>
      <c r="AA368" s="2">
        <v>5.7502444204539538</v>
      </c>
      <c r="AB368" s="2">
        <v>5.7210197323935601</v>
      </c>
      <c r="AC368" s="2">
        <v>5.6900349144034088</v>
      </c>
      <c r="AD368" s="2">
        <v>5.6577167305385156</v>
      </c>
      <c r="AE368" s="2">
        <v>5.6244919448538964</v>
      </c>
      <c r="AF368" s="2">
        <v>5.5907488941225711</v>
      </c>
      <c r="AG368" s="2">
        <v>5.5567117563906949</v>
      </c>
      <c r="AH368" s="2">
        <v>5.5225608824387473</v>
      </c>
      <c r="AI368" s="2">
        <v>5.4884766226148667</v>
      </c>
      <c r="AJ368" s="2">
        <v>5.454639327267186</v>
      </c>
      <c r="AK368" s="2">
        <v>5.4212293467438419</v>
      </c>
      <c r="AL368" s="2">
        <v>5.388427031392971</v>
      </c>
      <c r="AM368" s="2">
        <v>5.3564127315627088</v>
      </c>
      <c r="AN368" s="2">
        <v>5.3253667976011911</v>
      </c>
      <c r="AO368" s="2">
        <v>5.2954695798565519</v>
      </c>
      <c r="AP368" s="2">
        <v>5.2668464907460493</v>
      </c>
      <c r="AQ368" s="2">
        <v>5.2393803969426047</v>
      </c>
      <c r="AR368" s="2">
        <v>5.2128872512400015</v>
      </c>
      <c r="AS368" s="2">
        <v>5.1871830042738916</v>
      </c>
      <c r="AT368" s="2">
        <v>5.162083606679932</v>
      </c>
      <c r="AU368" s="2">
        <v>5.137405009093774</v>
      </c>
      <c r="AV368" s="2">
        <v>5.1129631621510701</v>
      </c>
      <c r="AW368" s="2">
        <v>5.0885740164874749</v>
      </c>
      <c r="AX368" s="2">
        <v>5.0640535227386412</v>
      </c>
      <c r="AY368" s="2">
        <v>5.0392176315402226</v>
      </c>
    </row>
    <row r="369" spans="1:51" x14ac:dyDescent="0.2">
      <c r="A369" s="25">
        <v>37035</v>
      </c>
      <c r="B369" s="2">
        <v>5.14182005013466</v>
      </c>
      <c r="C369" s="2">
        <v>5.3963756048160505</v>
      </c>
      <c r="D369" s="2">
        <v>5.6621561680134658</v>
      </c>
      <c r="E369" s="2">
        <v>5.7767474052738521</v>
      </c>
      <c r="F369" s="2">
        <v>5.7947698363457301</v>
      </c>
      <c r="G369" s="2">
        <v>5.786554080529509</v>
      </c>
      <c r="H369" s="2">
        <v>5.7774095496299145</v>
      </c>
      <c r="I369" s="2">
        <v>5.773470139124254</v>
      </c>
      <c r="J369" s="2">
        <v>5.776768601775081</v>
      </c>
      <c r="K369" s="2">
        <v>5.7856244439178983</v>
      </c>
      <c r="L369" s="2">
        <v>5.7974479982180442</v>
      </c>
      <c r="M369" s="2">
        <v>5.8097899790822778</v>
      </c>
      <c r="N369" s="2">
        <v>5.8204951811326593</v>
      </c>
      <c r="O369" s="2">
        <v>5.8284591429393453</v>
      </c>
      <c r="P369" s="2">
        <v>5.8329917798299462</v>
      </c>
      <c r="Q369" s="2">
        <v>5.834042864517297</v>
      </c>
      <c r="R369" s="2">
        <v>5.8317486643450716</v>
      </c>
      <c r="S369" s="2">
        <v>5.8263002988253705</v>
      </c>
      <c r="T369" s="2">
        <v>5.8178465468562184</v>
      </c>
      <c r="U369" s="2">
        <v>5.8063006316470629</v>
      </c>
      <c r="V369" s="2">
        <v>5.7915583348911293</v>
      </c>
      <c r="W369" s="2">
        <v>5.7736949045590746</v>
      </c>
      <c r="X369" s="2">
        <v>5.7528319545684896</v>
      </c>
      <c r="Y369" s="2">
        <v>5.729091098896693</v>
      </c>
      <c r="Z369" s="2">
        <v>5.7026490664319276</v>
      </c>
      <c r="AA369" s="2">
        <v>5.6739141920173628</v>
      </c>
      <c r="AB369" s="2">
        <v>5.6433556380219523</v>
      </c>
      <c r="AC369" s="2">
        <v>5.6114425670714496</v>
      </c>
      <c r="AD369" s="2">
        <v>5.5786441417916102</v>
      </c>
      <c r="AE369" s="2">
        <v>5.545429524808192</v>
      </c>
      <c r="AF369" s="2">
        <v>5.5122139305879285</v>
      </c>
      <c r="AG369" s="2">
        <v>5.4791821107432668</v>
      </c>
      <c r="AH369" s="2">
        <v>5.4464572876767186</v>
      </c>
      <c r="AI369" s="2">
        <v>5.4141626831838696</v>
      </c>
      <c r="AJ369" s="2">
        <v>5.3824215190603031</v>
      </c>
      <c r="AK369" s="2">
        <v>5.3513570171016029</v>
      </c>
      <c r="AL369" s="2">
        <v>5.3210923991033532</v>
      </c>
      <c r="AM369" s="2">
        <v>5.2917508868611378</v>
      </c>
      <c r="AN369" s="2">
        <v>5.2634557021705408</v>
      </c>
      <c r="AO369" s="2">
        <v>5.2363300668271453</v>
      </c>
      <c r="AP369" s="2">
        <v>5.2104474771122939</v>
      </c>
      <c r="AQ369" s="2">
        <v>5.1856654807723013</v>
      </c>
      <c r="AR369" s="2">
        <v>5.1617830177989559</v>
      </c>
      <c r="AS369" s="2">
        <v>5.1385990270724742</v>
      </c>
      <c r="AT369" s="2">
        <v>5.1159124474730691</v>
      </c>
      <c r="AU369" s="2">
        <v>5.0935222178809543</v>
      </c>
      <c r="AV369" s="2">
        <v>5.0712272771763445</v>
      </c>
      <c r="AW369" s="2">
        <v>5.0488265642394516</v>
      </c>
      <c r="AX369" s="2">
        <v>5.0261190179504922</v>
      </c>
      <c r="AY369" s="2">
        <v>5.002903577189679</v>
      </c>
    </row>
    <row r="370" spans="1:51" x14ac:dyDescent="0.2">
      <c r="A370" s="25">
        <v>37036</v>
      </c>
      <c r="B370" s="2">
        <v>5.1491162602126606</v>
      </c>
      <c r="C370" s="2">
        <v>5.4424088553703953</v>
      </c>
      <c r="D370" s="2">
        <v>5.7909803612645474</v>
      </c>
      <c r="E370" s="2">
        <v>5.8871832747284358</v>
      </c>
      <c r="F370" s="2">
        <v>5.9007977352898591</v>
      </c>
      <c r="G370" s="2">
        <v>5.8965487393336957</v>
      </c>
      <c r="H370" s="2">
        <v>5.8871364030631774</v>
      </c>
      <c r="I370" s="2">
        <v>5.8790304156231707</v>
      </c>
      <c r="J370" s="2">
        <v>5.8760451617704437</v>
      </c>
      <c r="K370" s="2">
        <v>5.8774703183888022</v>
      </c>
      <c r="L370" s="2">
        <v>5.8814602579796853</v>
      </c>
      <c r="M370" s="2">
        <v>5.8862288028416252</v>
      </c>
      <c r="N370" s="2">
        <v>5.8902205961099687</v>
      </c>
      <c r="O370" s="2">
        <v>5.8927574302545143</v>
      </c>
      <c r="P370" s="2">
        <v>5.8934241245669527</v>
      </c>
      <c r="Q370" s="2">
        <v>5.891976824665246</v>
      </c>
      <c r="R370" s="2">
        <v>5.8882278222797542</v>
      </c>
      <c r="S370" s="2">
        <v>5.8820331349182382</v>
      </c>
      <c r="T370" s="2">
        <v>5.8732451900551439</v>
      </c>
      <c r="U370" s="2">
        <v>5.8616541047102668</v>
      </c>
      <c r="V370" s="2">
        <v>5.8470739096991613</v>
      </c>
      <c r="W370" s="2">
        <v>5.8294840334718812</v>
      </c>
      <c r="X370" s="2">
        <v>5.8089066357140071</v>
      </c>
      <c r="Y370" s="2">
        <v>5.785363876165964</v>
      </c>
      <c r="Z370" s="2">
        <v>5.7589501038397533</v>
      </c>
      <c r="AA370" s="2">
        <v>5.7300783765258645</v>
      </c>
      <c r="AB370" s="2">
        <v>5.6992496778624089</v>
      </c>
      <c r="AC370" s="2">
        <v>5.666964994323874</v>
      </c>
      <c r="AD370" s="2">
        <v>5.6337253123847404</v>
      </c>
      <c r="AE370" s="2">
        <v>5.6000316185194956</v>
      </c>
      <c r="AF370" s="2">
        <v>5.5663286865763295</v>
      </c>
      <c r="AG370" s="2">
        <v>5.5328211538990422</v>
      </c>
      <c r="AH370" s="2">
        <v>5.4996495459406853</v>
      </c>
      <c r="AI370" s="2">
        <v>5.466954387521838</v>
      </c>
      <c r="AJ370" s="2">
        <v>5.4348762034630793</v>
      </c>
      <c r="AK370" s="2">
        <v>5.4035555185849891</v>
      </c>
      <c r="AL370" s="2">
        <v>5.3731328577081472</v>
      </c>
      <c r="AM370" s="2">
        <v>5.3437487456531318</v>
      </c>
      <c r="AN370" s="2">
        <v>5.3155437072405238</v>
      </c>
      <c r="AO370" s="2">
        <v>5.2886582672909004</v>
      </c>
      <c r="AP370" s="2">
        <v>5.2631762376180777</v>
      </c>
      <c r="AQ370" s="2">
        <v>5.2389351361373553</v>
      </c>
      <c r="AR370" s="2">
        <v>5.2157056373734374</v>
      </c>
      <c r="AS370" s="2">
        <v>5.1932584145831679</v>
      </c>
      <c r="AT370" s="2">
        <v>5.1713641410233819</v>
      </c>
      <c r="AU370" s="2">
        <v>5.1497934899509294</v>
      </c>
      <c r="AV370" s="2">
        <v>5.1283171346226473</v>
      </c>
      <c r="AW370" s="2">
        <v>5.1067057482953802</v>
      </c>
      <c r="AX370" s="2">
        <v>5.0847300042259675</v>
      </c>
      <c r="AY370" s="2">
        <v>5.0621605756712542</v>
      </c>
    </row>
    <row r="371" spans="1:51" x14ac:dyDescent="0.2">
      <c r="A371" s="25">
        <v>37039</v>
      </c>
    </row>
    <row r="372" spans="1:51" x14ac:dyDescent="0.2">
      <c r="A372" s="25">
        <v>37040</v>
      </c>
      <c r="B372" s="2">
        <v>5.1670139578111174</v>
      </c>
      <c r="C372" s="2">
        <v>5.4881956909046181</v>
      </c>
      <c r="D372" s="2">
        <v>5.8169941137895806</v>
      </c>
      <c r="E372" s="2">
        <v>5.9188557380673963</v>
      </c>
      <c r="F372" s="2">
        <v>5.9311252014220877</v>
      </c>
      <c r="G372" s="2">
        <v>5.9122101229248978</v>
      </c>
      <c r="H372" s="2">
        <v>5.8918338415488138</v>
      </c>
      <c r="I372" s="2">
        <v>5.8774066979255917</v>
      </c>
      <c r="J372" s="2">
        <v>5.8701505164767074</v>
      </c>
      <c r="K372" s="2">
        <v>5.8687226361810518</v>
      </c>
      <c r="L372" s="2">
        <v>5.8712216753652573</v>
      </c>
      <c r="M372" s="2">
        <v>5.8762207968180462</v>
      </c>
      <c r="N372" s="2">
        <v>5.8825095795830959</v>
      </c>
      <c r="O372" s="2">
        <v>5.8892590817847426</v>
      </c>
      <c r="P372" s="2">
        <v>5.8957456321733641</v>
      </c>
      <c r="Q372" s="2">
        <v>5.9012799530515192</v>
      </c>
      <c r="R372" s="2">
        <v>5.9052001782449253</v>
      </c>
      <c r="S372" s="2">
        <v>5.906921021750847</v>
      </c>
      <c r="T372" s="2">
        <v>5.9058536220215965</v>
      </c>
      <c r="U372" s="2">
        <v>5.901314127259905</v>
      </c>
      <c r="V372" s="2">
        <v>5.8926997352002406</v>
      </c>
      <c r="W372" s="2">
        <v>5.8798570109597765</v>
      </c>
      <c r="X372" s="2">
        <v>5.8627524922224836</v>
      </c>
      <c r="Y372" s="2">
        <v>5.8413527178559841</v>
      </c>
      <c r="Z372" s="2">
        <v>5.8157591078676791</v>
      </c>
      <c r="AA372" s="2">
        <v>5.786639884883253</v>
      </c>
      <c r="AB372" s="2">
        <v>5.7548121329836146</v>
      </c>
      <c r="AC372" s="2">
        <v>5.7210929368797077</v>
      </c>
      <c r="AD372" s="2">
        <v>5.6862993812824723</v>
      </c>
      <c r="AE372" s="2">
        <v>5.6512485509028512</v>
      </c>
      <c r="AF372" s="2">
        <v>5.6166569516849174</v>
      </c>
      <c r="AG372" s="2">
        <v>5.58279704387144</v>
      </c>
      <c r="AH372" s="2">
        <v>5.5498187837210837</v>
      </c>
      <c r="AI372" s="2">
        <v>5.5178721235410686</v>
      </c>
      <c r="AJ372" s="2">
        <v>5.487107015638613</v>
      </c>
      <c r="AK372" s="2">
        <v>5.4576734123209389</v>
      </c>
      <c r="AL372" s="2">
        <v>5.4297212658952647</v>
      </c>
      <c r="AM372" s="2">
        <v>5.4034005286688123</v>
      </c>
      <c r="AN372" s="2">
        <v>5.3788611529487991</v>
      </c>
      <c r="AO372" s="2">
        <v>5.356253091042448</v>
      </c>
      <c r="AP372" s="2">
        <v>5.3356435479847626</v>
      </c>
      <c r="AQ372" s="2">
        <v>5.316746238107914</v>
      </c>
      <c r="AR372" s="2">
        <v>5.2991805004336356</v>
      </c>
      <c r="AS372" s="2">
        <v>5.2825656730524528</v>
      </c>
      <c r="AT372" s="2">
        <v>5.2665210940548963</v>
      </c>
      <c r="AU372" s="2">
        <v>5.2506661015314826</v>
      </c>
      <c r="AV372" s="2">
        <v>5.2346200335727442</v>
      </c>
      <c r="AW372" s="2">
        <v>5.2180022282692073</v>
      </c>
      <c r="AX372" s="2">
        <v>5.2004320237113895</v>
      </c>
      <c r="AY372" s="2">
        <v>5.1815287579898239</v>
      </c>
    </row>
    <row r="373" spans="1:51" x14ac:dyDescent="0.2">
      <c r="A373" s="25">
        <v>37041</v>
      </c>
      <c r="B373" s="2">
        <v>5.1728199556348331</v>
      </c>
      <c r="C373" s="2">
        <v>5.4862128641101293</v>
      </c>
      <c r="D373" s="2">
        <v>5.7749907474410946</v>
      </c>
      <c r="E373" s="2">
        <v>5.8763984846786794</v>
      </c>
      <c r="F373" s="2">
        <v>5.8918747199234112</v>
      </c>
      <c r="G373" s="2">
        <v>5.8805039305746982</v>
      </c>
      <c r="H373" s="2">
        <v>5.8685290321284747</v>
      </c>
      <c r="I373" s="2">
        <v>5.8613522952812751</v>
      </c>
      <c r="J373" s="2">
        <v>5.8590514115755017</v>
      </c>
      <c r="K373" s="2">
        <v>5.8608799537013452</v>
      </c>
      <c r="L373" s="2">
        <v>5.8657776205288084</v>
      </c>
      <c r="M373" s="2">
        <v>5.8722735814197984</v>
      </c>
      <c r="N373" s="2">
        <v>5.87894949685528</v>
      </c>
      <c r="O373" s="2">
        <v>5.8850247220962624</v>
      </c>
      <c r="P373" s="2">
        <v>5.8899166258037559</v>
      </c>
      <c r="Q373" s="2">
        <v>5.8931911728286046</v>
      </c>
      <c r="R373" s="2">
        <v>5.8944558474847826</v>
      </c>
      <c r="S373" s="2">
        <v>5.8933308574808629</v>
      </c>
      <c r="T373" s="2">
        <v>5.8894008083043143</v>
      </c>
      <c r="U373" s="2">
        <v>5.8820949623271082</v>
      </c>
      <c r="V373" s="2">
        <v>5.8709189780086533</v>
      </c>
      <c r="W373" s="2">
        <v>5.8558627454659371</v>
      </c>
      <c r="X373" s="2">
        <v>5.8370433303479974</v>
      </c>
      <c r="Y373" s="2">
        <v>5.81457779884449</v>
      </c>
      <c r="Z373" s="2">
        <v>5.7886769226825496</v>
      </c>
      <c r="AA373" s="2">
        <v>5.7599452465303136</v>
      </c>
      <c r="AB373" s="2">
        <v>5.7290907330943091</v>
      </c>
      <c r="AC373" s="2">
        <v>5.6968213455179013</v>
      </c>
      <c r="AD373" s="2">
        <v>5.6638450469444486</v>
      </c>
      <c r="AE373" s="2">
        <v>5.6308698005173161</v>
      </c>
      <c r="AF373" s="2">
        <v>5.5985093642522674</v>
      </c>
      <c r="AG373" s="2">
        <v>5.5669683810542798</v>
      </c>
      <c r="AH373" s="2">
        <v>5.5363404612712195</v>
      </c>
      <c r="AI373" s="2">
        <v>5.5067192131451437</v>
      </c>
      <c r="AJ373" s="2">
        <v>5.4781982449181088</v>
      </c>
      <c r="AK373" s="2">
        <v>5.4508711648321704</v>
      </c>
      <c r="AL373" s="2">
        <v>5.4248315811293866</v>
      </c>
      <c r="AM373" s="2">
        <v>5.4001731020518129</v>
      </c>
      <c r="AN373" s="2">
        <v>5.3769893358415057</v>
      </c>
      <c r="AO373" s="2">
        <v>5.3553738907405224</v>
      </c>
      <c r="AP373" s="2">
        <v>5.3353529462559468</v>
      </c>
      <c r="AQ373" s="2">
        <v>5.3166693303224104</v>
      </c>
      <c r="AR373" s="2">
        <v>5.2989914532076536</v>
      </c>
      <c r="AS373" s="2">
        <v>5.2819877248649201</v>
      </c>
      <c r="AT373" s="2">
        <v>5.2653265552474551</v>
      </c>
      <c r="AU373" s="2">
        <v>5.2486763543085031</v>
      </c>
      <c r="AV373" s="2">
        <v>5.2317055320013068</v>
      </c>
      <c r="AW373" s="2">
        <v>5.2140824982791125</v>
      </c>
      <c r="AX373" s="2">
        <v>5.195475663095162</v>
      </c>
      <c r="AY373" s="2">
        <v>5.1755534364027005</v>
      </c>
    </row>
    <row r="374" spans="1:51" x14ac:dyDescent="0.2">
      <c r="A374" s="25">
        <v>37042</v>
      </c>
      <c r="B374" s="2">
        <v>5.170187713171126</v>
      </c>
      <c r="C374" s="2">
        <v>5.4634796900122851</v>
      </c>
      <c r="D374" s="2">
        <v>5.7377419569224708</v>
      </c>
      <c r="E374" s="2">
        <v>5.8401619362627999</v>
      </c>
      <c r="F374" s="2">
        <v>5.8751827807337067</v>
      </c>
      <c r="G374" s="2">
        <v>5.8854773241677334</v>
      </c>
      <c r="H374" s="2">
        <v>5.8894589448685339</v>
      </c>
      <c r="I374" s="2">
        <v>5.8925162944209468</v>
      </c>
      <c r="J374" s="2">
        <v>5.8966164047191159</v>
      </c>
      <c r="K374" s="2">
        <v>5.9026253283547376</v>
      </c>
      <c r="L374" s="2">
        <v>5.9108540147102548</v>
      </c>
      <c r="M374" s="2">
        <v>5.9204939751614365</v>
      </c>
      <c r="N374" s="2">
        <v>5.9305032605858026</v>
      </c>
      <c r="O374" s="2">
        <v>5.9400474545671207</v>
      </c>
      <c r="P374" s="2">
        <v>5.9483754330388354</v>
      </c>
      <c r="Q374" s="2">
        <v>5.9548602943578111</v>
      </c>
      <c r="R374" s="2">
        <v>5.958929188490913</v>
      </c>
      <c r="S374" s="2">
        <v>5.9600991906279788</v>
      </c>
      <c r="T374" s="2">
        <v>5.9578939875287507</v>
      </c>
      <c r="U374" s="2">
        <v>5.9517748219632072</v>
      </c>
      <c r="V374" s="2">
        <v>5.9413088450268621</v>
      </c>
      <c r="W374" s="2">
        <v>5.9265644803536039</v>
      </c>
      <c r="X374" s="2">
        <v>5.9077396576187793</v>
      </c>
      <c r="Y374" s="2">
        <v>5.8850323066626933</v>
      </c>
      <c r="Z374" s="2">
        <v>5.8587220821996011</v>
      </c>
      <c r="AA374" s="2">
        <v>5.8294320662863548</v>
      </c>
      <c r="AB374" s="2">
        <v>5.7978755365694665</v>
      </c>
      <c r="AC374" s="2">
        <v>5.7647657710761147</v>
      </c>
      <c r="AD374" s="2">
        <v>5.7308160478334784</v>
      </c>
      <c r="AE374" s="2">
        <v>5.6967396448687317</v>
      </c>
      <c r="AF374" s="2">
        <v>5.6631551421864055</v>
      </c>
      <c r="AG374" s="2">
        <v>5.6302765762983684</v>
      </c>
      <c r="AH374" s="2">
        <v>5.5982099782794119</v>
      </c>
      <c r="AI374" s="2">
        <v>5.5670613781387406</v>
      </c>
      <c r="AJ374" s="2">
        <v>5.5369368058855617</v>
      </c>
      <c r="AK374" s="2">
        <v>5.5079422915290808</v>
      </c>
      <c r="AL374" s="2">
        <v>5.4801838650785015</v>
      </c>
      <c r="AM374" s="2">
        <v>5.4537675565430304</v>
      </c>
      <c r="AN374" s="2">
        <v>5.4287993959318745</v>
      </c>
      <c r="AO374" s="2">
        <v>5.4053854132542369</v>
      </c>
      <c r="AP374" s="2">
        <v>5.3835633237122984</v>
      </c>
      <c r="AQ374" s="2">
        <v>5.3630884494577149</v>
      </c>
      <c r="AR374" s="2">
        <v>5.3436431551106827</v>
      </c>
      <c r="AS374" s="2">
        <v>5.3249098051989225</v>
      </c>
      <c r="AT374" s="2">
        <v>5.3065707642501581</v>
      </c>
      <c r="AU374" s="2">
        <v>5.2883083967921056</v>
      </c>
      <c r="AV374" s="2">
        <v>5.2698050673524861</v>
      </c>
      <c r="AW374" s="2">
        <v>5.2507431404590257</v>
      </c>
      <c r="AX374" s="2">
        <v>5.2308049806394372</v>
      </c>
      <c r="AY374" s="2">
        <v>5.2096729524214433</v>
      </c>
    </row>
    <row r="375" spans="1:51" x14ac:dyDescent="0.2">
      <c r="A375" s="25">
        <v>37043</v>
      </c>
      <c r="B375" s="2">
        <v>5.1546919594899876</v>
      </c>
      <c r="C375" s="2">
        <v>5.4030821868348511</v>
      </c>
      <c r="D375" s="2">
        <v>5.6624890873952225</v>
      </c>
      <c r="E375" s="2">
        <v>5.7687025473418752</v>
      </c>
      <c r="F375" s="2">
        <v>5.8074865509995774</v>
      </c>
      <c r="G375" s="2">
        <v>5.8229411617142333</v>
      </c>
      <c r="H375" s="2">
        <v>5.831796886333608</v>
      </c>
      <c r="I375" s="2">
        <v>5.8385329172510767</v>
      </c>
      <c r="J375" s="2">
        <v>5.8444968142879317</v>
      </c>
      <c r="K375" s="2">
        <v>5.8509627684876291</v>
      </c>
      <c r="L375" s="2">
        <v>5.8588340553693801</v>
      </c>
      <c r="M375" s="2">
        <v>5.8675815178430391</v>
      </c>
      <c r="N375" s="2">
        <v>5.8763521827258574</v>
      </c>
      <c r="O375" s="2">
        <v>5.8844566525491375</v>
      </c>
      <c r="P375" s="2">
        <v>5.8912766740425955</v>
      </c>
      <c r="Q375" s="2">
        <v>5.8963182645916934</v>
      </c>
      <c r="R375" s="2">
        <v>5.8991391724905302</v>
      </c>
      <c r="S375" s="2">
        <v>5.8993760719739887</v>
      </c>
      <c r="T375" s="2">
        <v>5.8966803232061693</v>
      </c>
      <c r="U375" s="2">
        <v>5.8906797039850103</v>
      </c>
      <c r="V375" s="2">
        <v>5.8810602362873601</v>
      </c>
      <c r="W375" s="2">
        <v>5.8677738912286515</v>
      </c>
      <c r="X375" s="2">
        <v>5.8508413490950302</v>
      </c>
      <c r="Y375" s="2">
        <v>5.8302832902605557</v>
      </c>
      <c r="Z375" s="2">
        <v>5.8062048118774694</v>
      </c>
      <c r="AA375" s="2">
        <v>5.7790776172498157</v>
      </c>
      <c r="AB375" s="2">
        <v>5.7494729054420377</v>
      </c>
      <c r="AC375" s="2">
        <v>5.7179618774052354</v>
      </c>
      <c r="AD375" s="2">
        <v>5.6851157340905081</v>
      </c>
      <c r="AE375" s="2">
        <v>5.6515056764489593</v>
      </c>
      <c r="AF375" s="2">
        <v>5.6176417276651369</v>
      </c>
      <c r="AG375" s="2">
        <v>5.5837725636800979</v>
      </c>
      <c r="AH375" s="2">
        <v>5.5500770856785344</v>
      </c>
      <c r="AI375" s="2">
        <v>5.5167341941569799</v>
      </c>
      <c r="AJ375" s="2">
        <v>5.4839227896119711</v>
      </c>
      <c r="AK375" s="2">
        <v>5.4518217725400424</v>
      </c>
      <c r="AL375" s="2">
        <v>5.4206100434377307</v>
      </c>
      <c r="AM375" s="2">
        <v>5.3904665028015675</v>
      </c>
      <c r="AN375" s="2">
        <v>5.3615700511280897</v>
      </c>
      <c r="AO375" s="2">
        <v>5.3340995889138316</v>
      </c>
      <c r="AP375" s="2">
        <v>5.3081696580692803</v>
      </c>
      <c r="AQ375" s="2">
        <v>5.283615303298606</v>
      </c>
      <c r="AR375" s="2">
        <v>5.2601957146409308</v>
      </c>
      <c r="AS375" s="2">
        <v>5.2376700806968524</v>
      </c>
      <c r="AT375" s="2">
        <v>5.2157975900669662</v>
      </c>
      <c r="AU375" s="2">
        <v>5.1943374313518715</v>
      </c>
      <c r="AV375" s="2">
        <v>5.1730487931521587</v>
      </c>
      <c r="AW375" s="2">
        <v>5.1516908640684269</v>
      </c>
      <c r="AX375" s="2">
        <v>5.1300228327012736</v>
      </c>
      <c r="AY375" s="2">
        <v>5.1078038876512926</v>
      </c>
    </row>
    <row r="376" spans="1:51" x14ac:dyDescent="0.2">
      <c r="A376" s="25">
        <v>37046</v>
      </c>
      <c r="B376" s="2">
        <v>5.1314087917791795</v>
      </c>
      <c r="C376" s="2">
        <v>5.341338478825719</v>
      </c>
      <c r="D376" s="2">
        <v>5.5993912201610989</v>
      </c>
      <c r="E376" s="2">
        <v>5.7235965318021664</v>
      </c>
      <c r="F376" s="2">
        <v>5.7765473981925419</v>
      </c>
      <c r="G376" s="2">
        <v>5.8022817298416154</v>
      </c>
      <c r="H376" s="2">
        <v>5.8182808650535112</v>
      </c>
      <c r="I376" s="2">
        <v>5.8295527668695559</v>
      </c>
      <c r="J376" s="2">
        <v>5.8378822591434094</v>
      </c>
      <c r="K376" s="2">
        <v>5.844830970880917</v>
      </c>
      <c r="L376" s="2">
        <v>5.8516391537514574</v>
      </c>
      <c r="M376" s="2">
        <v>5.8584608918307577</v>
      </c>
      <c r="N376" s="2">
        <v>5.8651665519049399</v>
      </c>
      <c r="O376" s="2">
        <v>5.8716138907602033</v>
      </c>
      <c r="P376" s="2">
        <v>5.8776507574971859</v>
      </c>
      <c r="Q376" s="2">
        <v>5.8830972928799241</v>
      </c>
      <c r="R376" s="2">
        <v>5.8877240289243629</v>
      </c>
      <c r="S376" s="2">
        <v>5.8911260212618641</v>
      </c>
      <c r="T376" s="2">
        <v>5.8927671450669861</v>
      </c>
      <c r="U376" s="2">
        <v>5.8917564164386445</v>
      </c>
      <c r="V376" s="2">
        <v>5.8872343278171853</v>
      </c>
      <c r="W376" s="2">
        <v>5.8788674846421491</v>
      </c>
      <c r="X376" s="2">
        <v>5.8664629545746871</v>
      </c>
      <c r="Y376" s="2">
        <v>5.8498278066612706</v>
      </c>
      <c r="Z376" s="2">
        <v>5.8289078704731558</v>
      </c>
      <c r="AA376" s="2">
        <v>5.8042320802911895</v>
      </c>
      <c r="AB376" s="2">
        <v>5.7764825133330433</v>
      </c>
      <c r="AC376" s="2">
        <v>5.7463412474636701</v>
      </c>
      <c r="AD376" s="2">
        <v>5.7144903605480275</v>
      </c>
      <c r="AE376" s="2">
        <v>5.6816119304510693</v>
      </c>
      <c r="AF376" s="2">
        <v>5.6483171752577723</v>
      </c>
      <c r="AG376" s="2">
        <v>5.6149044738584477</v>
      </c>
      <c r="AH376" s="2">
        <v>5.5815858986028672</v>
      </c>
      <c r="AI376" s="2">
        <v>5.5485735190572685</v>
      </c>
      <c r="AJ376" s="2">
        <v>5.5160794047878889</v>
      </c>
      <c r="AK376" s="2">
        <v>5.4843156253609671</v>
      </c>
      <c r="AL376" s="2">
        <v>5.4534942503427422</v>
      </c>
      <c r="AM376" s="2">
        <v>5.4238273492994518</v>
      </c>
      <c r="AN376" s="2">
        <v>5.3955269917973334</v>
      </c>
      <c r="AO376" s="2">
        <v>5.3688052474026255</v>
      </c>
      <c r="AP376" s="2">
        <v>5.3437977444301064</v>
      </c>
      <c r="AQ376" s="2">
        <v>5.3203081412504059</v>
      </c>
      <c r="AR376" s="2">
        <v>5.2980500006325473</v>
      </c>
      <c r="AS376" s="2">
        <v>5.2767368836369881</v>
      </c>
      <c r="AT376" s="2">
        <v>5.2560823513241841</v>
      </c>
      <c r="AU376" s="2">
        <v>5.2357999647545919</v>
      </c>
      <c r="AV376" s="2">
        <v>5.2156032849886662</v>
      </c>
      <c r="AW376" s="2">
        <v>5.1952058730868638</v>
      </c>
      <c r="AX376" s="2">
        <v>5.174321290109642</v>
      </c>
      <c r="AY376" s="2">
        <v>5.1526630971174558</v>
      </c>
    </row>
    <row r="377" spans="1:51" x14ac:dyDescent="0.2">
      <c r="A377" s="25">
        <v>37047</v>
      </c>
      <c r="B377" s="2">
        <v>5.1555677809595579</v>
      </c>
      <c r="C377" s="2">
        <v>5.4008530048912817</v>
      </c>
      <c r="D377" s="2">
        <v>5.6870886504764293</v>
      </c>
      <c r="E377" s="2">
        <v>5.78943561187093</v>
      </c>
      <c r="F377" s="2">
        <v>5.8297094766925506</v>
      </c>
      <c r="G377" s="2">
        <v>5.8427053572183851</v>
      </c>
      <c r="H377" s="2">
        <v>5.8447396231957383</v>
      </c>
      <c r="I377" s="2">
        <v>5.8423487237721172</v>
      </c>
      <c r="J377" s="2">
        <v>5.8391109621714765</v>
      </c>
      <c r="K377" s="2">
        <v>5.8369941015958169</v>
      </c>
      <c r="L377" s="2">
        <v>5.8372699601095812</v>
      </c>
      <c r="M377" s="2">
        <v>5.8400723708429467</v>
      </c>
      <c r="N377" s="2">
        <v>5.8451785587957925</v>
      </c>
      <c r="O377" s="2">
        <v>5.8520916930193856</v>
      </c>
      <c r="P377" s="2">
        <v>5.8602527980475099</v>
      </c>
      <c r="Q377" s="2">
        <v>5.869133921764691</v>
      </c>
      <c r="R377" s="2">
        <v>5.8781618050706879</v>
      </c>
      <c r="S377" s="2">
        <v>5.8865427715631196</v>
      </c>
      <c r="T377" s="2">
        <v>5.8933934276354467</v>
      </c>
      <c r="U377" s="2">
        <v>5.8976903824860347</v>
      </c>
      <c r="V377" s="2">
        <v>5.8985000201618902</v>
      </c>
      <c r="W377" s="2">
        <v>5.895423044835983</v>
      </c>
      <c r="X377" s="2">
        <v>5.8882004912314292</v>
      </c>
      <c r="Y377" s="2">
        <v>5.8765733946668171</v>
      </c>
      <c r="Z377" s="2">
        <v>5.8604192209210275</v>
      </c>
      <c r="AA377" s="2">
        <v>5.8401887489925288</v>
      </c>
      <c r="AB377" s="2">
        <v>5.8164833292441971</v>
      </c>
      <c r="AC377" s="2">
        <v>5.7899043126746292</v>
      </c>
      <c r="AD377" s="2">
        <v>5.7610530502824249</v>
      </c>
      <c r="AE377" s="2">
        <v>5.7305308930661836</v>
      </c>
      <c r="AF377" s="2">
        <v>5.6988848791961093</v>
      </c>
      <c r="AG377" s="2">
        <v>5.6664261764685557</v>
      </c>
      <c r="AH377" s="2">
        <v>5.6334019381999063</v>
      </c>
      <c r="AI377" s="2">
        <v>5.6000593164926586</v>
      </c>
      <c r="AJ377" s="2">
        <v>5.5666454634493112</v>
      </c>
      <c r="AK377" s="2">
        <v>5.5334075311723643</v>
      </c>
      <c r="AL377" s="2">
        <v>5.5005926717643137</v>
      </c>
      <c r="AM377" s="2">
        <v>5.4684480373276623</v>
      </c>
      <c r="AN377" s="2">
        <v>5.4372207799649068</v>
      </c>
      <c r="AO377" s="2">
        <v>5.4071580517785449</v>
      </c>
      <c r="AP377" s="2">
        <v>5.3784393284140135</v>
      </c>
      <c r="AQ377" s="2">
        <v>5.3509403372456426</v>
      </c>
      <c r="AR377" s="2">
        <v>5.3244516239435562</v>
      </c>
      <c r="AS377" s="2">
        <v>5.2987637298834027</v>
      </c>
      <c r="AT377" s="2">
        <v>5.2736671964408277</v>
      </c>
      <c r="AU377" s="2">
        <v>5.2489525649914759</v>
      </c>
      <c r="AV377" s="2">
        <v>5.2244103769109991</v>
      </c>
      <c r="AW377" s="2">
        <v>5.1998311735750375</v>
      </c>
      <c r="AX377" s="2">
        <v>5.1750054963592413</v>
      </c>
      <c r="AY377" s="2">
        <v>5.1497238866392552</v>
      </c>
    </row>
    <row r="378" spans="1:51" x14ac:dyDescent="0.2">
      <c r="A378" s="25">
        <v>37048</v>
      </c>
      <c r="B378" s="2">
        <v>5.1730882108951715</v>
      </c>
      <c r="C378" s="2">
        <v>5.2500562801085948</v>
      </c>
    </row>
    <row r="379" spans="1:51" x14ac:dyDescent="0.2">
      <c r="A379" s="25">
        <v>37049</v>
      </c>
      <c r="B379" s="2">
        <v>5.193826750473951</v>
      </c>
      <c r="C379" s="2">
        <v>5.4602127375103393</v>
      </c>
      <c r="D379" s="2">
        <v>5.6937184217399626</v>
      </c>
      <c r="E379" s="2">
        <v>5.7601528625221725</v>
      </c>
      <c r="F379" s="2">
        <v>5.7790852086645828</v>
      </c>
      <c r="G379" s="2">
        <v>5.7876068730465153</v>
      </c>
      <c r="H379" s="2">
        <v>5.7941923663595807</v>
      </c>
      <c r="I379" s="2">
        <v>5.7989113572685156</v>
      </c>
      <c r="J379" s="2">
        <v>5.8003356398564927</v>
      </c>
      <c r="K379" s="2">
        <v>5.7996319229585485</v>
      </c>
      <c r="L379" s="2">
        <v>5.798486305079428</v>
      </c>
      <c r="M379" s="2">
        <v>5.7980152335979014</v>
      </c>
      <c r="N379" s="2">
        <v>5.7990723818488741</v>
      </c>
      <c r="O379" s="2">
        <v>5.8020315961327391</v>
      </c>
      <c r="P379" s="2">
        <v>5.8070065270374602</v>
      </c>
      <c r="Q379" s="2">
        <v>5.813520226946034</v>
      </c>
      <c r="R379" s="2">
        <v>5.8208884879363891</v>
      </c>
      <c r="S379" s="2">
        <v>5.8282187460526274</v>
      </c>
      <c r="T379" s="2">
        <v>5.8345685096299702</v>
      </c>
      <c r="U379" s="2">
        <v>5.8390151004227686</v>
      </c>
      <c r="V379" s="2">
        <v>5.8407354988291917</v>
      </c>
      <c r="W379" s="2">
        <v>5.8392974841712713</v>
      </c>
      <c r="X379" s="2">
        <v>5.8343698004480107</v>
      </c>
      <c r="Y379" s="2">
        <v>5.8256211917875431</v>
      </c>
      <c r="Z379" s="2">
        <v>5.8128463334419473</v>
      </c>
      <c r="AA379" s="2">
        <v>5.7963690931817506</v>
      </c>
      <c r="AB379" s="2">
        <v>5.7766523225566591</v>
      </c>
      <c r="AC379" s="2">
        <v>5.7541588737039033</v>
      </c>
      <c r="AD379" s="2">
        <v>5.7293515987607142</v>
      </c>
      <c r="AE379" s="2">
        <v>5.7026933498643242</v>
      </c>
      <c r="AF379" s="2">
        <v>5.6746162749421218</v>
      </c>
      <c r="AG379" s="2">
        <v>5.6454213556334594</v>
      </c>
      <c r="AH379" s="2">
        <v>5.6153745546664613</v>
      </c>
      <c r="AI379" s="2">
        <v>5.5847418344240065</v>
      </c>
      <c r="AJ379" s="2">
        <v>5.5537891572889713</v>
      </c>
      <c r="AK379" s="2">
        <v>5.522782485644238</v>
      </c>
      <c r="AL379" s="2">
        <v>5.491987781872683</v>
      </c>
      <c r="AM379" s="2">
        <v>5.461671008357186</v>
      </c>
      <c r="AN379" s="2">
        <v>5.4320981274806242</v>
      </c>
      <c r="AO379" s="2">
        <v>5.4035351016258781</v>
      </c>
      <c r="AP379" s="2">
        <v>5.3761764499249329</v>
      </c>
      <c r="AQ379" s="2">
        <v>5.3499064269397172</v>
      </c>
      <c r="AR379" s="2">
        <v>5.3245250824010775</v>
      </c>
      <c r="AS379" s="2">
        <v>5.2998324644429857</v>
      </c>
      <c r="AT379" s="2">
        <v>5.275628621199413</v>
      </c>
      <c r="AU379" s="2">
        <v>5.2517136008043277</v>
      </c>
      <c r="AV379" s="2">
        <v>5.2278874513917026</v>
      </c>
      <c r="AW379" s="2">
        <v>5.2039502210955044</v>
      </c>
      <c r="AX379" s="2">
        <v>5.1797019580497077</v>
      </c>
      <c r="AY379" s="2">
        <v>5.1549427103882817</v>
      </c>
    </row>
    <row r="380" spans="1:51" x14ac:dyDescent="0.2">
      <c r="A380" s="25">
        <v>37050</v>
      </c>
      <c r="B380" s="2">
        <v>5.2319420126133664</v>
      </c>
      <c r="C380" s="2">
        <v>5.500126574473363</v>
      </c>
      <c r="D380" s="2">
        <v>5.6581456014086875</v>
      </c>
      <c r="E380" s="2">
        <v>5.6645285831116059</v>
      </c>
      <c r="F380" s="2">
        <v>5.6635071143606597</v>
      </c>
      <c r="G380" s="2">
        <v>5.6857081760046366</v>
      </c>
      <c r="H380" s="2">
        <v>5.7226436682880317</v>
      </c>
      <c r="I380" s="2">
        <v>5.7634106477550624</v>
      </c>
      <c r="J380" s="2">
        <v>5.7986571858483043</v>
      </c>
      <c r="K380" s="2">
        <v>5.8278337903394952</v>
      </c>
      <c r="L380" s="2">
        <v>5.8525242380450733</v>
      </c>
      <c r="M380" s="2">
        <v>5.8738901753606676</v>
      </c>
      <c r="N380" s="2">
        <v>5.8928752707078855</v>
      </c>
      <c r="O380" s="2">
        <v>5.9099730686640042</v>
      </c>
      <c r="P380" s="2">
        <v>5.9254692658109382</v>
      </c>
      <c r="Q380" s="2">
        <v>5.9392568511977828</v>
      </c>
      <c r="R380" s="2">
        <v>5.9510862506855045</v>
      </c>
      <c r="S380" s="2">
        <v>5.9605449186065371</v>
      </c>
      <c r="T380" s="2">
        <v>5.9671658493261761</v>
      </c>
      <c r="U380" s="2">
        <v>5.9704309626090222</v>
      </c>
      <c r="V380" s="2">
        <v>5.9699193511877251</v>
      </c>
      <c r="W380" s="2">
        <v>5.9656663374998571</v>
      </c>
      <c r="X380" s="2">
        <v>5.9578251130055024</v>
      </c>
      <c r="Y380" s="2">
        <v>5.9465488693153965</v>
      </c>
      <c r="Z380" s="2">
        <v>5.9320386960746285</v>
      </c>
      <c r="AA380" s="2">
        <v>5.9147036950596918</v>
      </c>
      <c r="AB380" s="2">
        <v>5.8950094218880578</v>
      </c>
      <c r="AC380" s="2">
        <v>5.8734214332475387</v>
      </c>
      <c r="AD380" s="2">
        <v>5.8504052858259517</v>
      </c>
      <c r="AE380" s="2">
        <v>5.8264265363111107</v>
      </c>
      <c r="AF380" s="2">
        <v>5.8018978494789248</v>
      </c>
      <c r="AG380" s="2">
        <v>5.7770059394673385</v>
      </c>
      <c r="AH380" s="2">
        <v>5.7518771958801684</v>
      </c>
      <c r="AI380" s="2">
        <v>5.7266380077262689</v>
      </c>
      <c r="AJ380" s="2">
        <v>5.7014147640144976</v>
      </c>
      <c r="AK380" s="2">
        <v>5.6763338537537091</v>
      </c>
      <c r="AL380" s="2">
        <v>5.6515216659527621</v>
      </c>
      <c r="AM380" s="2">
        <v>5.6271045896205099</v>
      </c>
      <c r="AN380" s="2">
        <v>5.6032090137658113</v>
      </c>
      <c r="AO380" s="2">
        <v>5.5799613273975215</v>
      </c>
      <c r="AP380" s="2">
        <v>5.5574388628915932</v>
      </c>
      <c r="AQ380" s="2">
        <v>5.5355059089168686</v>
      </c>
      <c r="AR380" s="2">
        <v>5.513968934747643</v>
      </c>
      <c r="AS380" s="2">
        <v>5.4926344085618997</v>
      </c>
      <c r="AT380" s="2">
        <v>5.4713087985376232</v>
      </c>
      <c r="AU380" s="2">
        <v>5.4497985728527949</v>
      </c>
      <c r="AV380" s="2">
        <v>5.4279101996853987</v>
      </c>
      <c r="AW380" s="2">
        <v>5.4054501472134131</v>
      </c>
      <c r="AX380" s="2">
        <v>5.3822248836148257</v>
      </c>
      <c r="AY380" s="2">
        <v>5.3580408770676158</v>
      </c>
    </row>
    <row r="381" spans="1:51" x14ac:dyDescent="0.2">
      <c r="A381" s="25">
        <v>37053</v>
      </c>
      <c r="B381" s="2">
        <v>5.2221037727726127</v>
      </c>
      <c r="C381" s="2">
        <v>5.4999103030215934</v>
      </c>
      <c r="D381" s="2">
        <v>5.6817683545544062</v>
      </c>
      <c r="E381" s="2">
        <v>5.6789732445936654</v>
      </c>
      <c r="F381" s="2">
        <v>5.6554680884848851</v>
      </c>
      <c r="G381" s="2">
        <v>5.6482562614420573</v>
      </c>
      <c r="H381" s="2">
        <v>5.6593123036219373</v>
      </c>
      <c r="I381" s="2">
        <v>5.6810230151732641</v>
      </c>
      <c r="J381" s="2">
        <v>5.7047502291284857</v>
      </c>
      <c r="K381" s="2">
        <v>5.7277880507131496</v>
      </c>
      <c r="L381" s="2">
        <v>5.7491540426307139</v>
      </c>
      <c r="M381" s="2">
        <v>5.7685496658452129</v>
      </c>
      <c r="N381" s="2">
        <v>5.7858533142824795</v>
      </c>
      <c r="O381" s="2">
        <v>5.8009443841761099</v>
      </c>
      <c r="P381" s="2">
        <v>5.8136980415103885</v>
      </c>
      <c r="Q381" s="2">
        <v>5.8239709129232153</v>
      </c>
      <c r="R381" s="2">
        <v>5.8316532374159298</v>
      </c>
      <c r="S381" s="2">
        <v>5.8367939967756834</v>
      </c>
      <c r="T381" s="2">
        <v>5.8394830085177301</v>
      </c>
      <c r="U381" s="2">
        <v>5.8398093619006062</v>
      </c>
      <c r="V381" s="2">
        <v>5.8378374576151719</v>
      </c>
      <c r="W381" s="2">
        <v>5.8335270322866801</v>
      </c>
      <c r="X381" s="2">
        <v>5.8268098792229308</v>
      </c>
      <c r="Y381" s="2">
        <v>5.8176177914554748</v>
      </c>
      <c r="Z381" s="2">
        <v>5.8059215762166936</v>
      </c>
      <c r="AA381" s="2">
        <v>5.791855987682605</v>
      </c>
      <c r="AB381" s="2">
        <v>5.7755988380197927</v>
      </c>
      <c r="AC381" s="2">
        <v>5.7573279395765473</v>
      </c>
      <c r="AD381" s="2">
        <v>5.7372211047011605</v>
      </c>
      <c r="AE381" s="2">
        <v>5.715456145741924</v>
      </c>
      <c r="AF381" s="2">
        <v>5.6922126815748859</v>
      </c>
      <c r="AG381" s="2">
        <v>5.6676783067254348</v>
      </c>
      <c r="AH381" s="2">
        <v>5.642042816052423</v>
      </c>
      <c r="AI381" s="2">
        <v>5.6154960044857916</v>
      </c>
      <c r="AJ381" s="2">
        <v>5.5882276669554871</v>
      </c>
      <c r="AK381" s="2">
        <v>5.5604275983914517</v>
      </c>
      <c r="AL381" s="2">
        <v>5.5322855937236302</v>
      </c>
      <c r="AM381" s="2">
        <v>5.5039914478819636</v>
      </c>
      <c r="AN381" s="2">
        <v>5.4757349557963986</v>
      </c>
      <c r="AO381" s="2">
        <v>5.4477059123968763</v>
      </c>
      <c r="AP381" s="2">
        <v>5.4200517137652104</v>
      </c>
      <c r="AQ381" s="2">
        <v>5.3927356257794328</v>
      </c>
      <c r="AR381" s="2">
        <v>5.3656709419575463</v>
      </c>
      <c r="AS381" s="2">
        <v>5.338770954869946</v>
      </c>
      <c r="AT381" s="2">
        <v>5.3119489570870284</v>
      </c>
      <c r="AU381" s="2">
        <v>5.2851182411791884</v>
      </c>
      <c r="AV381" s="2">
        <v>5.2581920997168226</v>
      </c>
      <c r="AW381" s="2">
        <v>5.2310838252703276</v>
      </c>
      <c r="AX381" s="2">
        <v>5.2037067104100991</v>
      </c>
      <c r="AY381" s="2">
        <v>5.1759740477065312</v>
      </c>
    </row>
    <row r="382" spans="1:51" x14ac:dyDescent="0.2">
      <c r="A382" s="25">
        <v>37054</v>
      </c>
      <c r="B382" s="2">
        <v>5.3935967400310147</v>
      </c>
      <c r="C382" s="2">
        <v>5.7126813197053039</v>
      </c>
      <c r="D382" s="2">
        <v>5.8562836538982586</v>
      </c>
      <c r="E382" s="2">
        <v>5.8159630653928707</v>
      </c>
      <c r="F382" s="2">
        <v>5.7721613246024779</v>
      </c>
      <c r="G382" s="2">
        <v>5.7525040013443078</v>
      </c>
      <c r="H382" s="2">
        <v>5.7496778588788464</v>
      </c>
      <c r="I382" s="2">
        <v>5.7553575453373194</v>
      </c>
      <c r="J382" s="2">
        <v>5.7624248230673611</v>
      </c>
      <c r="K382" s="2">
        <v>5.7698501058751281</v>
      </c>
      <c r="L382" s="2">
        <v>5.7780875898221966</v>
      </c>
      <c r="M382" s="2">
        <v>5.7872285605641904</v>
      </c>
      <c r="N382" s="2">
        <v>5.7972300988458496</v>
      </c>
      <c r="O382" s="2">
        <v>5.8078786102033249</v>
      </c>
      <c r="P382" s="2">
        <v>5.8188899538626471</v>
      </c>
      <c r="Q382" s="2">
        <v>5.8298676749753309</v>
      </c>
      <c r="R382" s="2">
        <v>5.8403839375767799</v>
      </c>
      <c r="S382" s="2">
        <v>5.8500011324709815</v>
      </c>
      <c r="T382" s="2">
        <v>5.8582539565374336</v>
      </c>
      <c r="U382" s="2">
        <v>5.8645695865101137</v>
      </c>
      <c r="V382" s="2">
        <v>5.8684017558223234</v>
      </c>
      <c r="W382" s="2">
        <v>5.869436423939649</v>
      </c>
      <c r="X382" s="2">
        <v>5.867420540770766</v>
      </c>
      <c r="Y382" s="2">
        <v>5.8621010564845513</v>
      </c>
      <c r="Z382" s="2">
        <v>5.8533074928553992</v>
      </c>
      <c r="AA382" s="2">
        <v>5.8412163571682711</v>
      </c>
      <c r="AB382" s="2">
        <v>5.8260952867922526</v>
      </c>
      <c r="AC382" s="2">
        <v>5.8082119194811117</v>
      </c>
      <c r="AD382" s="2">
        <v>5.7878338929886146</v>
      </c>
      <c r="AE382" s="2">
        <v>5.7652288450685294</v>
      </c>
      <c r="AF382" s="2">
        <v>5.7406610254877686</v>
      </c>
      <c r="AG382" s="2">
        <v>5.714379970625763</v>
      </c>
      <c r="AH382" s="2">
        <v>5.6866312236943601</v>
      </c>
      <c r="AI382" s="2">
        <v>5.6576603278297792</v>
      </c>
      <c r="AJ382" s="2">
        <v>5.627712826168235</v>
      </c>
      <c r="AK382" s="2">
        <v>5.5970342618459501</v>
      </c>
      <c r="AL382" s="2">
        <v>5.5658701779991393</v>
      </c>
      <c r="AM382" s="2">
        <v>5.5344661177640218</v>
      </c>
      <c r="AN382" s="2">
        <v>5.5030676242768175</v>
      </c>
      <c r="AO382" s="2">
        <v>5.4719202406737431</v>
      </c>
      <c r="AP382" s="2">
        <v>5.4412243386105965</v>
      </c>
      <c r="AQ382" s="2">
        <v>5.410977549237157</v>
      </c>
      <c r="AR382" s="2">
        <v>5.3811206481313416</v>
      </c>
      <c r="AS382" s="2">
        <v>5.3515944080045328</v>
      </c>
      <c r="AT382" s="2">
        <v>5.322339601568113</v>
      </c>
      <c r="AU382" s="2">
        <v>5.2932970015334631</v>
      </c>
      <c r="AV382" s="2">
        <v>5.2644073806119644</v>
      </c>
      <c r="AW382" s="2">
        <v>5.2356115115149979</v>
      </c>
      <c r="AX382" s="2">
        <v>5.2068501669539451</v>
      </c>
      <c r="AY382" s="2">
        <v>5.1780641196401884</v>
      </c>
    </row>
    <row r="383" spans="1:51" x14ac:dyDescent="0.2">
      <c r="A383" s="25">
        <v>37055</v>
      </c>
      <c r="B383" s="2">
        <v>5.5129158642388099</v>
      </c>
      <c r="C383" s="2">
        <v>5.879480964768824</v>
      </c>
      <c r="D383" s="2">
        <v>6.0067114436054165</v>
      </c>
      <c r="E383" s="2">
        <v>5.9349600455879061</v>
      </c>
      <c r="F383" s="2">
        <v>5.8611770289688971</v>
      </c>
      <c r="G383" s="2">
        <v>5.8244636538142913</v>
      </c>
      <c r="H383" s="2">
        <v>5.8150916926073899</v>
      </c>
      <c r="I383" s="2">
        <v>5.8188284393360874</v>
      </c>
      <c r="J383" s="2">
        <v>5.8229322710678009</v>
      </c>
      <c r="K383" s="2">
        <v>5.8254569160850558</v>
      </c>
      <c r="L383" s="2">
        <v>5.8271675488844776</v>
      </c>
      <c r="M383" s="2">
        <v>5.8286987291899042</v>
      </c>
      <c r="N383" s="2">
        <v>5.8306623027997917</v>
      </c>
      <c r="O383" s="2">
        <v>5.8337127346693078</v>
      </c>
      <c r="P383" s="2">
        <v>5.8384412194538804</v>
      </c>
      <c r="Q383" s="2">
        <v>5.8451326375724477</v>
      </c>
      <c r="R383" s="2">
        <v>5.8538575744152759</v>
      </c>
      <c r="S383" s="2">
        <v>5.8641092322679018</v>
      </c>
      <c r="T383" s="2">
        <v>5.8751336561841043</v>
      </c>
      <c r="U383" s="2">
        <v>5.8857860524821657</v>
      </c>
      <c r="V383" s="2">
        <v>5.8949193403654947</v>
      </c>
      <c r="W383" s="2">
        <v>5.9018012965388866</v>
      </c>
      <c r="X383" s="2">
        <v>5.9058068781452189</v>
      </c>
      <c r="Y383" s="2">
        <v>5.9063110424631358</v>
      </c>
      <c r="Z383" s="2">
        <v>5.9028298568236801</v>
      </c>
      <c r="AA383" s="2">
        <v>5.8954723665432711</v>
      </c>
      <c r="AB383" s="2">
        <v>5.8845033529287711</v>
      </c>
      <c r="AC383" s="2">
        <v>5.8701875979455833</v>
      </c>
      <c r="AD383" s="2">
        <v>5.8527898835591081</v>
      </c>
      <c r="AE383" s="2">
        <v>5.832574991734746</v>
      </c>
      <c r="AF383" s="2">
        <v>5.8098134661065188</v>
      </c>
      <c r="AG383" s="2">
        <v>5.7848004637665564</v>
      </c>
      <c r="AH383" s="2">
        <v>5.7578377131318694</v>
      </c>
      <c r="AI383" s="2">
        <v>5.7292269426846678</v>
      </c>
      <c r="AJ383" s="2">
        <v>5.6992698809071678</v>
      </c>
      <c r="AK383" s="2">
        <v>5.6682682562815865</v>
      </c>
      <c r="AL383" s="2">
        <v>5.6365237972901321</v>
      </c>
      <c r="AM383" s="2">
        <v>5.6043382324150226</v>
      </c>
      <c r="AN383" s="2">
        <v>5.5720132901384707</v>
      </c>
      <c r="AO383" s="2">
        <v>5.5398506989426926</v>
      </c>
      <c r="AP383" s="2">
        <v>5.5080992713287884</v>
      </c>
      <c r="AQ383" s="2">
        <v>5.4767742007695075</v>
      </c>
      <c r="AR383" s="2">
        <v>5.4458262295741466</v>
      </c>
      <c r="AS383" s="2">
        <v>5.4152060979732797</v>
      </c>
      <c r="AT383" s="2">
        <v>5.384864546197484</v>
      </c>
      <c r="AU383" s="2">
        <v>5.3547523144773344</v>
      </c>
      <c r="AV383" s="2">
        <v>5.324820143043409</v>
      </c>
      <c r="AW383" s="2">
        <v>5.2950187721262818</v>
      </c>
      <c r="AX383" s="2">
        <v>5.2652989419565293</v>
      </c>
      <c r="AY383" s="2">
        <v>5.2356113927647288</v>
      </c>
    </row>
    <row r="384" spans="1:51" x14ac:dyDescent="0.2">
      <c r="A384" s="25">
        <v>37056</v>
      </c>
      <c r="B384" s="2">
        <v>5.5152722517292307</v>
      </c>
      <c r="C384" s="2">
        <v>5.9091182690789168</v>
      </c>
      <c r="D384" s="2">
        <v>6.0638239661180817</v>
      </c>
      <c r="E384" s="2">
        <v>5.9972060102273517</v>
      </c>
      <c r="F384" s="2">
        <v>5.9105126217932877</v>
      </c>
      <c r="G384" s="2">
        <v>5.8505129091198116</v>
      </c>
      <c r="H384" s="2">
        <v>5.8164570614338214</v>
      </c>
      <c r="I384" s="2">
        <v>5.7971290154980597</v>
      </c>
      <c r="J384" s="2">
        <v>5.7810546044986602</v>
      </c>
      <c r="K384" s="2">
        <v>5.7665261375364407</v>
      </c>
      <c r="L384" s="2">
        <v>5.7543362147895785</v>
      </c>
      <c r="M384" s="2">
        <v>5.7453514661899812</v>
      </c>
      <c r="N384" s="2">
        <v>5.7402905892657028</v>
      </c>
      <c r="O384" s="2">
        <v>5.7391942406872714</v>
      </c>
      <c r="P384" s="2">
        <v>5.741842820547852</v>
      </c>
      <c r="Q384" s="2">
        <v>5.7476410681783108</v>
      </c>
      <c r="R384" s="2">
        <v>5.7558629171281792</v>
      </c>
      <c r="S384" s="2">
        <v>5.7656540834298635</v>
      </c>
      <c r="T384" s="2">
        <v>5.7760802992773002</v>
      </c>
      <c r="U384" s="2">
        <v>5.7860158655625691</v>
      </c>
      <c r="V384" s="2">
        <v>5.7943941971912825</v>
      </c>
      <c r="W384" s="2">
        <v>5.8005975096427385</v>
      </c>
      <c r="X384" s="2">
        <v>5.8041239680766559</v>
      </c>
      <c r="Y384" s="2">
        <v>5.8044717378023156</v>
      </c>
      <c r="Z384" s="2">
        <v>5.8012570567356985</v>
      </c>
      <c r="AA384" s="2">
        <v>5.7945923319527557</v>
      </c>
      <c r="AB384" s="2">
        <v>5.784720281262909</v>
      </c>
      <c r="AC384" s="2">
        <v>5.771883623026314</v>
      </c>
      <c r="AD384" s="2">
        <v>5.7563250756031232</v>
      </c>
      <c r="AE384" s="2">
        <v>5.7382873573534896</v>
      </c>
      <c r="AF384" s="2">
        <v>5.7180105060610069</v>
      </c>
      <c r="AG384" s="2">
        <v>5.695723108269962</v>
      </c>
      <c r="AH384" s="2">
        <v>5.6716506932605393</v>
      </c>
      <c r="AI384" s="2">
        <v>5.646018790282886</v>
      </c>
      <c r="AJ384" s="2">
        <v>5.6190529285871476</v>
      </c>
      <c r="AK384" s="2">
        <v>5.590978637423472</v>
      </c>
      <c r="AL384" s="2">
        <v>5.5620214460420039</v>
      </c>
      <c r="AM384" s="2">
        <v>5.5324068836928948</v>
      </c>
      <c r="AN384" s="2">
        <v>5.5023604796262875</v>
      </c>
      <c r="AO384" s="2">
        <v>5.4721077630923309</v>
      </c>
      <c r="AP384" s="2">
        <v>5.4418338435062621</v>
      </c>
      <c r="AQ384" s="2">
        <v>5.4115482945604194</v>
      </c>
      <c r="AR384" s="2">
        <v>5.3812130501025024</v>
      </c>
      <c r="AS384" s="2">
        <v>5.3507900430767767</v>
      </c>
      <c r="AT384" s="2">
        <v>5.3202412064275046</v>
      </c>
      <c r="AU384" s="2">
        <v>5.2895284730989536</v>
      </c>
      <c r="AV384" s="2">
        <v>5.2586137760353866</v>
      </c>
      <c r="AW384" s="2">
        <v>5.2274590481810685</v>
      </c>
      <c r="AX384" s="2">
        <v>5.1960262224802642</v>
      </c>
      <c r="AY384" s="2">
        <v>5.1642772318772376</v>
      </c>
    </row>
    <row r="385" spans="1:51" x14ac:dyDescent="0.2">
      <c r="A385" s="25">
        <v>37057</v>
      </c>
      <c r="B385" s="2">
        <v>5.4433079655178407</v>
      </c>
      <c r="C385" s="2">
        <v>5.8033422219054387</v>
      </c>
      <c r="D385" s="2">
        <v>5.9467017156128703</v>
      </c>
      <c r="E385" s="2">
        <v>5.9282586716236096</v>
      </c>
      <c r="F385" s="2">
        <v>5.8682731789233058</v>
      </c>
      <c r="G385" s="2">
        <v>5.8210129190605144</v>
      </c>
      <c r="H385" s="2">
        <v>5.7874801910727935</v>
      </c>
      <c r="I385" s="2">
        <v>5.7647010106963386</v>
      </c>
      <c r="J385" s="2">
        <v>5.7498765947553636</v>
      </c>
      <c r="K385" s="2">
        <v>5.7402876678913053</v>
      </c>
      <c r="L385" s="2">
        <v>5.7334988205513628</v>
      </c>
      <c r="M385" s="2">
        <v>5.7281467609820131</v>
      </c>
      <c r="N385" s="2">
        <v>5.7233679864560942</v>
      </c>
      <c r="O385" s="2">
        <v>5.7192233344450614</v>
      </c>
      <c r="P385" s="2">
        <v>5.716007147074194</v>
      </c>
      <c r="Q385" s="2">
        <v>5.714007840112334</v>
      </c>
      <c r="R385" s="2">
        <v>5.7134373428230152</v>
      </c>
      <c r="S385" s="2">
        <v>5.7141978460133869</v>
      </c>
      <c r="T385" s="2">
        <v>5.7160539621258071</v>
      </c>
      <c r="U385" s="2">
        <v>5.718532384055143</v>
      </c>
      <c r="V385" s="2">
        <v>5.7211035085878059</v>
      </c>
      <c r="W385" s="2">
        <v>5.7232591097285104</v>
      </c>
      <c r="X385" s="2">
        <v>5.7244964844043515</v>
      </c>
      <c r="Y385" s="2">
        <v>5.7243129295492734</v>
      </c>
      <c r="Z385" s="2">
        <v>5.7222770893328727</v>
      </c>
      <c r="AA385" s="2">
        <v>5.7182674555189497</v>
      </c>
      <c r="AB385" s="2">
        <v>5.7122466115363491</v>
      </c>
      <c r="AC385" s="2">
        <v>5.7041771424086685</v>
      </c>
      <c r="AD385" s="2">
        <v>5.6940216331595037</v>
      </c>
      <c r="AE385" s="2">
        <v>5.6817426688124542</v>
      </c>
      <c r="AF385" s="2">
        <v>5.667331580543931</v>
      </c>
      <c r="AG385" s="2">
        <v>5.6509025011359899</v>
      </c>
      <c r="AH385" s="2">
        <v>5.6326023490685326</v>
      </c>
      <c r="AI385" s="2">
        <v>5.6125780431451631</v>
      </c>
      <c r="AJ385" s="2">
        <v>5.5909765021694877</v>
      </c>
      <c r="AK385" s="2">
        <v>5.5679446449451113</v>
      </c>
      <c r="AL385" s="2">
        <v>5.5436293902756395</v>
      </c>
      <c r="AM385" s="2">
        <v>5.5181776569646779</v>
      </c>
      <c r="AN385" s="2">
        <v>5.4917363638158312</v>
      </c>
      <c r="AO385" s="2">
        <v>5.4644524296327042</v>
      </c>
      <c r="AP385" s="2">
        <v>5.4364532267692871</v>
      </c>
      <c r="AQ385" s="2">
        <v>5.4077812410353188</v>
      </c>
      <c r="AR385" s="2">
        <v>5.3784559202979203</v>
      </c>
      <c r="AS385" s="2">
        <v>5.3484967119875213</v>
      </c>
      <c r="AT385" s="2">
        <v>5.3179230635345478</v>
      </c>
      <c r="AU385" s="2">
        <v>5.2867544223694285</v>
      </c>
      <c r="AV385" s="2">
        <v>5.255010235922593</v>
      </c>
      <c r="AW385" s="2">
        <v>5.2227099516244673</v>
      </c>
      <c r="AX385" s="2">
        <v>5.189873016905481</v>
      </c>
      <c r="AY385" s="2">
        <v>5.156518879196061</v>
      </c>
    </row>
    <row r="386" spans="1:51" x14ac:dyDescent="0.2">
      <c r="A386" s="25">
        <v>37060</v>
      </c>
      <c r="B386" s="2">
        <v>5.4207684212165042</v>
      </c>
      <c r="C386" s="2">
        <v>5.7913805705940291</v>
      </c>
      <c r="D386" s="2">
        <v>5.9560071568184911</v>
      </c>
      <c r="E386" s="2">
        <v>5.901464069220097</v>
      </c>
      <c r="F386" s="2">
        <v>5.8205240984914299</v>
      </c>
      <c r="G386" s="2">
        <v>5.7691840381924857</v>
      </c>
      <c r="H386" s="2">
        <v>5.7374788776348451</v>
      </c>
      <c r="I386" s="2">
        <v>5.7194679057704754</v>
      </c>
      <c r="J386" s="2">
        <v>5.7107789199998082</v>
      </c>
      <c r="K386" s="2">
        <v>5.708193902861014</v>
      </c>
      <c r="L386" s="2">
        <v>5.7090708426768444</v>
      </c>
      <c r="M386" s="2">
        <v>5.7118957251547169</v>
      </c>
      <c r="N386" s="2">
        <v>5.7156064596288347</v>
      </c>
      <c r="O386" s="2">
        <v>5.7197935994876072</v>
      </c>
      <c r="P386" s="2">
        <v>5.7242341874531242</v>
      </c>
      <c r="Q386" s="2">
        <v>5.7287905207674239</v>
      </c>
      <c r="R386" s="2">
        <v>5.7333335396202481</v>
      </c>
      <c r="S386" s="2">
        <v>5.7376788631313378</v>
      </c>
      <c r="T386" s="2">
        <v>5.741604336433566</v>
      </c>
      <c r="U386" s="2">
        <v>5.7447907390327471</v>
      </c>
      <c r="V386" s="2">
        <v>5.7469169985678805</v>
      </c>
      <c r="W386" s="2">
        <v>5.7477612602991597</v>
      </c>
      <c r="X386" s="2">
        <v>5.7471281587231982</v>
      </c>
      <c r="Y386" s="2">
        <v>5.744822328596463</v>
      </c>
      <c r="Z386" s="2">
        <v>5.7406781537437226</v>
      </c>
      <c r="AA386" s="2">
        <v>5.7346550306465103</v>
      </c>
      <c r="AB386" s="2">
        <v>5.7267451883205878</v>
      </c>
      <c r="AC386" s="2">
        <v>5.7169408559205213</v>
      </c>
      <c r="AD386" s="2">
        <v>5.7052342626008716</v>
      </c>
      <c r="AE386" s="2">
        <v>5.6916176375162024</v>
      </c>
      <c r="AF386" s="2">
        <v>5.6761013325558052</v>
      </c>
      <c r="AG386" s="2">
        <v>5.6587757097613771</v>
      </c>
      <c r="AH386" s="2">
        <v>5.6397532044935845</v>
      </c>
      <c r="AI386" s="2">
        <v>5.6191462528251108</v>
      </c>
      <c r="AJ386" s="2">
        <v>5.5970672908286341</v>
      </c>
      <c r="AK386" s="2">
        <v>5.5736287545768359</v>
      </c>
      <c r="AL386" s="2">
        <v>5.5489430801423945</v>
      </c>
      <c r="AM386" s="2">
        <v>5.5231227035979931</v>
      </c>
      <c r="AN386" s="2">
        <v>5.4962800610163116</v>
      </c>
      <c r="AO386" s="2">
        <v>5.4685275884700282</v>
      </c>
      <c r="AP386" s="2">
        <v>5.4399662235535295</v>
      </c>
      <c r="AQ386" s="2">
        <v>5.4106469681371925</v>
      </c>
      <c r="AR386" s="2">
        <v>5.3806072716927851</v>
      </c>
      <c r="AS386" s="2">
        <v>5.3498845834350028</v>
      </c>
      <c r="AT386" s="2">
        <v>5.3185163525785359</v>
      </c>
      <c r="AU386" s="2">
        <v>5.2865400283380781</v>
      </c>
      <c r="AV386" s="2">
        <v>5.2539930599283222</v>
      </c>
      <c r="AW386" s="2">
        <v>5.220912896563962</v>
      </c>
      <c r="AX386" s="2">
        <v>5.1873369874596893</v>
      </c>
      <c r="AY386" s="2">
        <v>5.1533027818301962</v>
      </c>
    </row>
    <row r="387" spans="1:51" x14ac:dyDescent="0.2">
      <c r="A387" s="25">
        <v>37061</v>
      </c>
      <c r="B387" s="2">
        <v>5.4253793150714102</v>
      </c>
      <c r="C387" s="2">
        <v>5.8171784111749503</v>
      </c>
      <c r="D387" s="2">
        <v>6.0115391252949735</v>
      </c>
      <c r="E387" s="2">
        <v>5.9695052462075182</v>
      </c>
      <c r="F387" s="2">
        <v>5.8873068675931135</v>
      </c>
      <c r="G387" s="2">
        <v>5.8282455187674289</v>
      </c>
      <c r="H387" s="2">
        <v>5.7860765671112748</v>
      </c>
      <c r="I387" s="2">
        <v>5.7559953295840298</v>
      </c>
      <c r="J387" s="2">
        <v>5.734841506565501</v>
      </c>
      <c r="K387" s="2">
        <v>5.7201862256424878</v>
      </c>
      <c r="L387" s="2">
        <v>5.7099810828165847</v>
      </c>
      <c r="M387" s="2">
        <v>5.7029563803578212</v>
      </c>
      <c r="N387" s="2">
        <v>5.6982127414854675</v>
      </c>
      <c r="O387" s="2">
        <v>5.6955518922400286</v>
      </c>
      <c r="P387" s="2">
        <v>5.6949469265158568</v>
      </c>
      <c r="Q387" s="2">
        <v>5.6963427761979268</v>
      </c>
      <c r="R387" s="2">
        <v>5.6995935888405773</v>
      </c>
      <c r="S387" s="2">
        <v>5.7042083125458136</v>
      </c>
      <c r="T387" s="2">
        <v>5.7095303014763195</v>
      </c>
      <c r="U387" s="2">
        <v>5.7145764909718473</v>
      </c>
      <c r="V387" s="2">
        <v>5.7183637390527853</v>
      </c>
      <c r="W387" s="2">
        <v>5.7202747929191302</v>
      </c>
      <c r="X387" s="2">
        <v>5.7197884948084132</v>
      </c>
      <c r="Y387" s="2">
        <v>5.7163836873670677</v>
      </c>
      <c r="Z387" s="2">
        <v>5.7096592285017085</v>
      </c>
      <c r="AA387" s="2">
        <v>5.6997183087634653</v>
      </c>
      <c r="AB387" s="2">
        <v>5.6867965734465606</v>
      </c>
      <c r="AC387" s="2">
        <v>5.6711296684040873</v>
      </c>
      <c r="AD387" s="2">
        <v>5.652953239489138</v>
      </c>
      <c r="AE387" s="2">
        <v>5.6325029325548055</v>
      </c>
      <c r="AF387" s="2">
        <v>5.6100121130102547</v>
      </c>
      <c r="AG387" s="2">
        <v>5.5857042427273909</v>
      </c>
      <c r="AH387" s="2">
        <v>5.5598000957887619</v>
      </c>
      <c r="AI387" s="2">
        <v>5.532520446226048</v>
      </c>
      <c r="AJ387" s="2">
        <v>5.5040860680709329</v>
      </c>
      <c r="AK387" s="2">
        <v>5.4747177353550969</v>
      </c>
      <c r="AL387" s="2">
        <v>5.4446362221102191</v>
      </c>
      <c r="AM387" s="2">
        <v>5.4140623023679826</v>
      </c>
      <c r="AN387" s="2">
        <v>5.3832167501600692</v>
      </c>
      <c r="AO387" s="2">
        <v>5.35232033951816</v>
      </c>
      <c r="AP387" s="2">
        <v>5.3215560309624683</v>
      </c>
      <c r="AQ387" s="2">
        <v>5.2909370688477244</v>
      </c>
      <c r="AR387" s="2">
        <v>5.2604291031438919</v>
      </c>
      <c r="AS387" s="2">
        <v>5.229997781421341</v>
      </c>
      <c r="AT387" s="2">
        <v>5.1996087512504392</v>
      </c>
      <c r="AU387" s="2">
        <v>5.1692276602015568</v>
      </c>
      <c r="AV387" s="2">
        <v>5.1388201558450604</v>
      </c>
      <c r="AW387" s="2">
        <v>5.108351885751321</v>
      </c>
      <c r="AX387" s="2">
        <v>5.0777884974907064</v>
      </c>
      <c r="AY387" s="2">
        <v>5.0470956386335875</v>
      </c>
    </row>
    <row r="388" spans="1:51" x14ac:dyDescent="0.2">
      <c r="A388" s="25">
        <v>37062</v>
      </c>
      <c r="B388" s="2">
        <v>5.4420422145511793</v>
      </c>
      <c r="C388" s="2">
        <v>5.8097027166120974</v>
      </c>
      <c r="D388" s="2">
        <v>6.007715167516281</v>
      </c>
      <c r="E388" s="2">
        <v>5.9680018383005518</v>
      </c>
      <c r="F388" s="2">
        <v>5.8884552415271347</v>
      </c>
      <c r="G388" s="2">
        <v>5.8316621081480307</v>
      </c>
      <c r="H388" s="2">
        <v>5.7897201475518321</v>
      </c>
      <c r="I388" s="2">
        <v>5.7587722287379295</v>
      </c>
      <c r="J388" s="2">
        <v>5.7365693672919518</v>
      </c>
      <c r="K388" s="2">
        <v>5.7210060064208781</v>
      </c>
      <c r="L388" s="2">
        <v>5.7101664720804814</v>
      </c>
      <c r="M388" s="2">
        <v>5.7027589906269425</v>
      </c>
      <c r="N388" s="2">
        <v>5.6978238595510478</v>
      </c>
      <c r="O388" s="2">
        <v>5.6951069236815401</v>
      </c>
      <c r="P388" s="2">
        <v>5.6945295893285381</v>
      </c>
      <c r="Q388" s="2">
        <v>5.6959977667915496</v>
      </c>
      <c r="R388" s="2">
        <v>5.6993361271561689</v>
      </c>
      <c r="S388" s="2">
        <v>5.7040393956551396</v>
      </c>
      <c r="T388" s="2">
        <v>5.7094382988949031</v>
      </c>
      <c r="U388" s="2">
        <v>5.714544573501672</v>
      </c>
      <c r="V388" s="2">
        <v>5.7183753359850309</v>
      </c>
      <c r="W388" s="2">
        <v>5.7203162516876329</v>
      </c>
      <c r="X388" s="2">
        <v>5.7198482023167756</v>
      </c>
      <c r="Y388" s="2">
        <v>5.7164520696996055</v>
      </c>
      <c r="Z388" s="2">
        <v>5.7097287539740336</v>
      </c>
      <c r="AA388" s="2">
        <v>5.6997835007471815</v>
      </c>
      <c r="AB388" s="2">
        <v>5.686854013734683</v>
      </c>
      <c r="AC388" s="2">
        <v>5.6711779972117746</v>
      </c>
      <c r="AD388" s="2">
        <v>5.6529931554536921</v>
      </c>
      <c r="AE388" s="2">
        <v>5.6325371927356729</v>
      </c>
      <c r="AF388" s="2">
        <v>5.6100450644356545</v>
      </c>
      <c r="AG388" s="2">
        <v>5.5857399828317504</v>
      </c>
      <c r="AH388" s="2">
        <v>5.5598420250162377</v>
      </c>
      <c r="AI388" s="2">
        <v>5.532571268050722</v>
      </c>
      <c r="AJ388" s="2">
        <v>5.5041477889968053</v>
      </c>
      <c r="AK388" s="2">
        <v>5.4747916649160873</v>
      </c>
      <c r="AL388" s="2">
        <v>5.4447229728701743</v>
      </c>
      <c r="AM388" s="2">
        <v>5.4141617899206667</v>
      </c>
      <c r="AN388" s="2">
        <v>5.3833281931291692</v>
      </c>
      <c r="AO388" s="2">
        <v>5.3524422595572831</v>
      </c>
      <c r="AP388" s="2">
        <v>5.3216857312654531</v>
      </c>
      <c r="AQ388" s="2">
        <v>5.2910711049279326</v>
      </c>
      <c r="AR388" s="2">
        <v>5.2605641855506269</v>
      </c>
      <c r="AS388" s="2">
        <v>5.2301307766336711</v>
      </c>
      <c r="AT388" s="2">
        <v>5.199736681677197</v>
      </c>
      <c r="AU388" s="2">
        <v>5.1693477041813418</v>
      </c>
      <c r="AV388" s="2">
        <v>5.1389296476462354</v>
      </c>
      <c r="AW388" s="2">
        <v>5.1084483155720148</v>
      </c>
      <c r="AX388" s="2">
        <v>5.0778695114588119</v>
      </c>
      <c r="AY388" s="2">
        <v>5.0471590388067611</v>
      </c>
    </row>
    <row r="389" spans="1:51" x14ac:dyDescent="0.2">
      <c r="A389" s="25">
        <v>37063</v>
      </c>
      <c r="B389" s="2">
        <v>5.4307337114383847</v>
      </c>
      <c r="C389" s="2">
        <v>5.8389708039343624</v>
      </c>
      <c r="D389" s="2">
        <v>6.0168342438082139</v>
      </c>
      <c r="E389" s="2">
        <v>5.9664650784373592</v>
      </c>
      <c r="F389" s="2">
        <v>5.8927758297334796</v>
      </c>
      <c r="G389" s="2">
        <v>5.8377924024733865</v>
      </c>
      <c r="H389" s="2">
        <v>5.8019632279996687</v>
      </c>
      <c r="I389" s="2">
        <v>5.7786224103455739</v>
      </c>
      <c r="J389" s="2">
        <v>5.7606453971630414</v>
      </c>
      <c r="K389" s="2">
        <v>5.7463946578587608</v>
      </c>
      <c r="L389" s="2">
        <v>5.7355867942968768</v>
      </c>
      <c r="M389" s="2">
        <v>5.7277743010260282</v>
      </c>
      <c r="N389" s="2">
        <v>5.7225436200832975</v>
      </c>
      <c r="O389" s="2">
        <v>5.7197888265736259</v>
      </c>
      <c r="P389" s="2">
        <v>5.71945196579225</v>
      </c>
      <c r="Q389" s="2">
        <v>5.7213460163487273</v>
      </c>
      <c r="R389" s="2">
        <v>5.7252094604866492</v>
      </c>
      <c r="S389" s="2">
        <v>5.7306125309035991</v>
      </c>
      <c r="T389" s="2">
        <v>5.7370294774573196</v>
      </c>
      <c r="U389" s="2">
        <v>5.7437204450028325</v>
      </c>
      <c r="V389" s="2">
        <v>5.749945967954913</v>
      </c>
      <c r="W389" s="2">
        <v>5.7551968464773342</v>
      </c>
      <c r="X389" s="2">
        <v>5.7590233709492722</v>
      </c>
      <c r="Y389" s="2">
        <v>5.7609758318276647</v>
      </c>
      <c r="Z389" s="2">
        <v>5.7606756544963806</v>
      </c>
      <c r="AA389" s="2">
        <v>5.7580431902127627</v>
      </c>
      <c r="AB389" s="2">
        <v>5.7530772982363629</v>
      </c>
      <c r="AC389" s="2">
        <v>5.7457768381586973</v>
      </c>
      <c r="AD389" s="2">
        <v>5.7361406695712791</v>
      </c>
      <c r="AE389" s="2">
        <v>5.7241676520656224</v>
      </c>
      <c r="AF389" s="2">
        <v>5.7098808199183742</v>
      </c>
      <c r="AG389" s="2">
        <v>5.6934064800132633</v>
      </c>
      <c r="AH389" s="2">
        <v>5.6748985110600003</v>
      </c>
      <c r="AI389" s="2">
        <v>5.6545107920405044</v>
      </c>
      <c r="AJ389" s="2">
        <v>5.6323972019366977</v>
      </c>
      <c r="AK389" s="2">
        <v>5.6087116197304967</v>
      </c>
      <c r="AL389" s="2">
        <v>5.5836079244038235</v>
      </c>
      <c r="AM389" s="2">
        <v>5.5572399949385973</v>
      </c>
      <c r="AN389" s="2">
        <v>5.5297617103167402</v>
      </c>
      <c r="AO389" s="2">
        <v>5.5013269495201671</v>
      </c>
      <c r="AP389" s="2">
        <v>5.4720724765500099</v>
      </c>
      <c r="AQ389" s="2">
        <v>5.4420607282730016</v>
      </c>
      <c r="AR389" s="2">
        <v>5.4113339694044136</v>
      </c>
      <c r="AS389" s="2">
        <v>5.3799344642770572</v>
      </c>
      <c r="AT389" s="2">
        <v>5.3479044772237412</v>
      </c>
      <c r="AU389" s="2">
        <v>5.3152862725772785</v>
      </c>
      <c r="AV389" s="2">
        <v>5.2821221146704769</v>
      </c>
      <c r="AW389" s="2">
        <v>5.2484542678361485</v>
      </c>
      <c r="AX389" s="2">
        <v>5.2143249964071048</v>
      </c>
      <c r="AY389" s="2">
        <v>5.1797765647161542</v>
      </c>
    </row>
    <row r="390" spans="1:51" x14ac:dyDescent="0.2">
      <c r="A390" s="25">
        <v>37064</v>
      </c>
      <c r="B390" s="2">
        <v>5.425083024997357</v>
      </c>
      <c r="C390" s="2">
        <v>5.8377773382602527</v>
      </c>
      <c r="D390" s="2">
        <v>6.0162545657332256</v>
      </c>
      <c r="E390" s="2">
        <v>5.9664910822575816</v>
      </c>
      <c r="F390" s="2">
        <v>5.8926703018810285</v>
      </c>
      <c r="G390" s="2">
        <v>5.8374579382067235</v>
      </c>
      <c r="H390" s="2">
        <v>5.8016260757716918</v>
      </c>
      <c r="I390" s="2">
        <v>5.7784212229780749</v>
      </c>
      <c r="J390" s="2">
        <v>5.7605603361280258</v>
      </c>
      <c r="K390" s="2">
        <v>5.7463841497845127</v>
      </c>
      <c r="L390" s="2">
        <v>5.7356207479985803</v>
      </c>
      <c r="M390" s="2">
        <v>5.7278278505473903</v>
      </c>
      <c r="N390" s="2">
        <v>5.7225962242861108</v>
      </c>
      <c r="O390" s="2">
        <v>5.7198270738957104</v>
      </c>
      <c r="P390" s="2">
        <v>5.7194692970278602</v>
      </c>
      <c r="Q390" s="2">
        <v>5.7213406699524683</v>
      </c>
      <c r="R390" s="2">
        <v>5.7251833851499265</v>
      </c>
      <c r="S390" s="2">
        <v>5.7305695459373638</v>
      </c>
      <c r="T390" s="2">
        <v>5.7369751537898326</v>
      </c>
      <c r="U390" s="2">
        <v>5.7436606021388572</v>
      </c>
      <c r="V390" s="2">
        <v>5.7498862263408439</v>
      </c>
      <c r="W390" s="2">
        <v>5.7551423824946548</v>
      </c>
      <c r="X390" s="2">
        <v>5.758978853622172</v>
      </c>
      <c r="Y390" s="2">
        <v>5.7609454228211288</v>
      </c>
      <c r="Z390" s="2">
        <v>5.7606606654913666</v>
      </c>
      <c r="AA390" s="2">
        <v>5.7580419090290524</v>
      </c>
      <c r="AB390" s="2">
        <v>5.7530875611865193</v>
      </c>
      <c r="AC390" s="2">
        <v>5.7457960312533407</v>
      </c>
      <c r="AD390" s="2">
        <v>5.736165728519091</v>
      </c>
      <c r="AE390" s="2">
        <v>5.7241950622733437</v>
      </c>
      <c r="AF390" s="2">
        <v>5.7099067608847909</v>
      </c>
      <c r="AG390" s="2">
        <v>5.6934274421709787</v>
      </c>
      <c r="AH390" s="2">
        <v>5.6749114604602413</v>
      </c>
      <c r="AI390" s="2">
        <v>5.6545131703548055</v>
      </c>
      <c r="AJ390" s="2">
        <v>5.6323869264569009</v>
      </c>
      <c r="AK390" s="2">
        <v>5.6086870833687534</v>
      </c>
      <c r="AL390" s="2">
        <v>5.5835679956925901</v>
      </c>
      <c r="AM390" s="2">
        <v>5.5571840180306395</v>
      </c>
      <c r="AN390" s="2">
        <v>5.5296895049851287</v>
      </c>
      <c r="AO390" s="2">
        <v>5.5012388111582835</v>
      </c>
      <c r="AP390" s="2">
        <v>5.4719691681658507</v>
      </c>
      <c r="AQ390" s="2">
        <v>5.4419434457218285</v>
      </c>
      <c r="AR390" s="2">
        <v>5.4112043319530807</v>
      </c>
      <c r="AS390" s="2">
        <v>5.3797945146038089</v>
      </c>
      <c r="AT390" s="2">
        <v>5.3477566814182174</v>
      </c>
      <c r="AU390" s="2">
        <v>5.3151335201405079</v>
      </c>
      <c r="AV390" s="2">
        <v>5.2819677185148857</v>
      </c>
      <c r="AW390" s="2">
        <v>5.2483019642855515</v>
      </c>
      <c r="AX390" s="2">
        <v>5.2141789451967107</v>
      </c>
      <c r="AY390" s="2">
        <v>5.1796413489925639</v>
      </c>
    </row>
    <row r="391" spans="1:51" x14ac:dyDescent="0.2">
      <c r="A391" s="25">
        <v>37067</v>
      </c>
      <c r="B391" s="2">
        <v>5.4105772462829549</v>
      </c>
      <c r="C391" s="2">
        <v>5.8203160040064095</v>
      </c>
      <c r="D391" s="2">
        <v>6.0310103973784956</v>
      </c>
      <c r="E391" s="2">
        <v>5.9787404906873034</v>
      </c>
      <c r="F391" s="2">
        <v>5.9004967324892039</v>
      </c>
      <c r="G391" s="2">
        <v>5.8419467353037211</v>
      </c>
      <c r="H391" s="2">
        <v>5.8036511625572089</v>
      </c>
      <c r="I391" s="2">
        <v>5.7788649340141163</v>
      </c>
      <c r="J391" s="2">
        <v>5.7602600320401844</v>
      </c>
      <c r="K391" s="2">
        <v>5.7458611193758262</v>
      </c>
      <c r="L391" s="2">
        <v>5.7350989188601886</v>
      </c>
      <c r="M391" s="2">
        <v>5.7274052583590569</v>
      </c>
      <c r="N391" s="2">
        <v>5.7222985216540092</v>
      </c>
      <c r="O391" s="2">
        <v>5.7196479000372902</v>
      </c>
      <c r="P391" s="2">
        <v>5.719383995111742</v>
      </c>
      <c r="Q391" s="2">
        <v>5.7213227185019644</v>
      </c>
      <c r="R391" s="2">
        <v>5.7252095066723632</v>
      </c>
      <c r="S391" s="2">
        <v>5.7306209571416735</v>
      </c>
      <c r="T391" s="2">
        <v>5.7370379596135379</v>
      </c>
      <c r="U391" s="2">
        <v>5.743726089482629</v>
      </c>
      <c r="V391" s="2">
        <v>5.7499484733156354</v>
      </c>
      <c r="W391" s="2">
        <v>5.7551954129332072</v>
      </c>
      <c r="X391" s="2">
        <v>5.7590178616591405</v>
      </c>
      <c r="Y391" s="2">
        <v>5.7609667734151015</v>
      </c>
      <c r="Z391" s="2">
        <v>5.7606640734387948</v>
      </c>
      <c r="AA391" s="2">
        <v>5.7580299253069889</v>
      </c>
      <c r="AB391" s="2">
        <v>5.7530628200302152</v>
      </c>
      <c r="AC391" s="2">
        <v>5.7457612489498908</v>
      </c>
      <c r="AD391" s="2">
        <v>5.7361237034074319</v>
      </c>
      <c r="AE391" s="2">
        <v>5.72414867474426</v>
      </c>
      <c r="AF391" s="2">
        <v>5.7098581062153322</v>
      </c>
      <c r="AG391" s="2">
        <v>5.6933774790457443</v>
      </c>
      <c r="AH391" s="2">
        <v>5.674860838668927</v>
      </c>
      <c r="AI391" s="2">
        <v>5.6544622314396262</v>
      </c>
      <c r="AJ391" s="2">
        <v>5.6323357037125863</v>
      </c>
      <c r="AK391" s="2">
        <v>5.6086353018425541</v>
      </c>
      <c r="AL391" s="2">
        <v>5.5835150721842748</v>
      </c>
      <c r="AM391" s="2">
        <v>5.5571290610924926</v>
      </c>
      <c r="AN391" s="2">
        <v>5.5296313149219536</v>
      </c>
      <c r="AO391" s="2">
        <v>5.5011758800274047</v>
      </c>
      <c r="AP391" s="2">
        <v>5.4718997506366458</v>
      </c>
      <c r="AQ391" s="2">
        <v>5.4418658668049424</v>
      </c>
      <c r="AR391" s="2">
        <v>5.4111170705173732</v>
      </c>
      <c r="AS391" s="2">
        <v>5.3796962033778897</v>
      </c>
      <c r="AT391" s="2">
        <v>5.3476461069904406</v>
      </c>
      <c r="AU391" s="2">
        <v>5.3150096229589749</v>
      </c>
      <c r="AV391" s="2">
        <v>5.2818295928874441</v>
      </c>
      <c r="AW391" s="2">
        <v>5.2481488583797944</v>
      </c>
      <c r="AX391" s="2">
        <v>5.214010261039979</v>
      </c>
      <c r="AY391" s="2">
        <v>5.1794566424719468</v>
      </c>
    </row>
    <row r="392" spans="1:51" x14ac:dyDescent="0.2">
      <c r="A392" s="25">
        <v>37068</v>
      </c>
      <c r="B392" s="2">
        <v>5.3919628816881726</v>
      </c>
      <c r="C392" s="2">
        <v>5.7562880291513352</v>
      </c>
      <c r="D392" s="2">
        <v>5.947892018932599</v>
      </c>
      <c r="E392" s="2">
        <v>5.9381170217648105</v>
      </c>
      <c r="F392" s="2">
        <v>5.9047548691329723</v>
      </c>
      <c r="G392" s="2">
        <v>5.8888917526532634</v>
      </c>
      <c r="H392" s="2">
        <v>5.8773872366924396</v>
      </c>
      <c r="I392" s="2">
        <v>5.865357396846532</v>
      </c>
      <c r="J392" s="2">
        <v>5.8508031269567864</v>
      </c>
      <c r="K392" s="2">
        <v>5.8338522241916486</v>
      </c>
      <c r="L392" s="2">
        <v>5.8152277316001841</v>
      </c>
      <c r="M392" s="2">
        <v>5.7958387392010158</v>
      </c>
      <c r="N392" s="2">
        <v>5.7766142651497576</v>
      </c>
      <c r="O392" s="2">
        <v>5.7583720969039174</v>
      </c>
      <c r="P392" s="2">
        <v>5.7418258918412297</v>
      </c>
      <c r="Q392" s="2">
        <v>5.7273757183848417</v>
      </c>
      <c r="R392" s="2">
        <v>5.7152411529083258</v>
      </c>
      <c r="S392" s="2">
        <v>5.7052305719956884</v>
      </c>
      <c r="T392" s="2">
        <v>5.6969589785344663</v>
      </c>
      <c r="U392" s="2">
        <v>5.6896691260318999</v>
      </c>
      <c r="V392" s="2">
        <v>5.6825708688081855</v>
      </c>
      <c r="W392" s="2">
        <v>5.6751534430273383</v>
      </c>
      <c r="X392" s="2">
        <v>5.6669794601808166</v>
      </c>
      <c r="Y392" s="2">
        <v>5.6576115320734752</v>
      </c>
      <c r="Z392" s="2">
        <v>5.6466868105833496</v>
      </c>
      <c r="AA392" s="2">
        <v>5.6341556826889683</v>
      </c>
      <c r="AB392" s="2">
        <v>5.6200508014595858</v>
      </c>
      <c r="AC392" s="2">
        <v>5.604404820311391</v>
      </c>
      <c r="AD392" s="2">
        <v>5.5872503926605779</v>
      </c>
      <c r="AE392" s="2">
        <v>5.5686201719233361</v>
      </c>
      <c r="AF392" s="2">
        <v>5.5485648327031925</v>
      </c>
      <c r="AG392" s="2">
        <v>5.5272133122247658</v>
      </c>
      <c r="AH392" s="2">
        <v>5.5047157879415973</v>
      </c>
      <c r="AI392" s="2">
        <v>5.4812224377102723</v>
      </c>
      <c r="AJ392" s="2">
        <v>5.4568834393873802</v>
      </c>
      <c r="AK392" s="2">
        <v>5.4318489708295106</v>
      </c>
      <c r="AL392" s="2">
        <v>5.4062692098932494</v>
      </c>
      <c r="AM392" s="2">
        <v>5.3802943344351855</v>
      </c>
      <c r="AN392" s="2">
        <v>5.3540745223119064</v>
      </c>
      <c r="AO392" s="2">
        <v>5.3277599513800009</v>
      </c>
      <c r="AP392" s="2">
        <v>5.3014724064418903</v>
      </c>
      <c r="AQ392" s="2">
        <v>5.2752062374200479</v>
      </c>
      <c r="AR392" s="2">
        <v>5.24892005701264</v>
      </c>
      <c r="AS392" s="2">
        <v>5.2225724761159924</v>
      </c>
      <c r="AT392" s="2">
        <v>5.1961221056264355</v>
      </c>
      <c r="AU392" s="2">
        <v>5.1695275564402943</v>
      </c>
      <c r="AV392" s="2">
        <v>5.1427474394538955</v>
      </c>
      <c r="AW392" s="2">
        <v>5.1157403655635685</v>
      </c>
      <c r="AX392" s="2">
        <v>5.088464945665641</v>
      </c>
      <c r="AY392" s="2">
        <v>5.060879790656438</v>
      </c>
    </row>
    <row r="393" spans="1:51" x14ac:dyDescent="0.2">
      <c r="A393" s="25">
        <v>37069</v>
      </c>
      <c r="B393" s="2">
        <v>5.3845001283075788</v>
      </c>
      <c r="C393" s="2">
        <v>5.7581746665007927</v>
      </c>
      <c r="D393" s="2">
        <v>5.9451707006200838</v>
      </c>
      <c r="E393" s="2">
        <v>5.9386182249028252</v>
      </c>
      <c r="F393" s="2">
        <v>5.9106114110705885</v>
      </c>
      <c r="G393" s="2">
        <v>5.9004467277837831</v>
      </c>
      <c r="H393" s="2">
        <v>5.8916393673279295</v>
      </c>
      <c r="I393" s="2">
        <v>5.8796977401397559</v>
      </c>
      <c r="J393" s="2">
        <v>5.8639941058085991</v>
      </c>
      <c r="K393" s="2">
        <v>5.8456010476585583</v>
      </c>
      <c r="L393" s="2">
        <v>5.8259157294606814</v>
      </c>
      <c r="M393" s="2">
        <v>5.8058980070125248</v>
      </c>
      <c r="N393" s="2">
        <v>5.7864148921821563</v>
      </c>
      <c r="O393" s="2">
        <v>5.768407789831171</v>
      </c>
      <c r="P393" s="2">
        <v>5.7527165755916858</v>
      </c>
      <c r="Q393" s="2">
        <v>5.7396832797232289</v>
      </c>
      <c r="R393" s="2">
        <v>5.7293727827931473</v>
      </c>
      <c r="S393" s="2">
        <v>5.7212154591161388</v>
      </c>
      <c r="T393" s="2">
        <v>5.7144231546757887</v>
      </c>
      <c r="U393" s="2">
        <v>5.7080012694306435</v>
      </c>
      <c r="V393" s="2">
        <v>5.7009992238708733</v>
      </c>
      <c r="W393" s="2">
        <v>5.692872532220254</v>
      </c>
      <c r="X393" s="2">
        <v>5.6831816249292677</v>
      </c>
      <c r="Y393" s="2">
        <v>5.6714869325810442</v>
      </c>
      <c r="Z393" s="2">
        <v>5.6574467826898305</v>
      </c>
      <c r="AA393" s="2">
        <v>5.6411308889471501</v>
      </c>
      <c r="AB393" s="2">
        <v>5.622717008910004</v>
      </c>
      <c r="AC393" s="2">
        <v>5.6023829005923051</v>
      </c>
      <c r="AD393" s="2">
        <v>5.5803063220079645</v>
      </c>
      <c r="AE393" s="2">
        <v>5.5566650311708932</v>
      </c>
      <c r="AF393" s="2">
        <v>5.5316345083205833</v>
      </c>
      <c r="AG393" s="2">
        <v>5.5053805032006045</v>
      </c>
      <c r="AH393" s="2">
        <v>5.4780661676962144</v>
      </c>
      <c r="AI393" s="2">
        <v>5.4498546536671766</v>
      </c>
      <c r="AJ393" s="2">
        <v>5.4209091129732512</v>
      </c>
      <c r="AK393" s="2">
        <v>5.3913926974742008</v>
      </c>
      <c r="AL393" s="2">
        <v>5.361468559029789</v>
      </c>
      <c r="AM393" s="2">
        <v>5.3312998494997759</v>
      </c>
      <c r="AN393" s="2">
        <v>5.301049720743924</v>
      </c>
      <c r="AO393" s="2">
        <v>5.270881324621997</v>
      </c>
      <c r="AP393" s="2">
        <v>5.2409250544041894</v>
      </c>
      <c r="AQ393" s="2">
        <v>5.2111666773019012</v>
      </c>
      <c r="AR393" s="2">
        <v>5.1815520608746279</v>
      </c>
      <c r="AS393" s="2">
        <v>5.1520270713951666</v>
      </c>
      <c r="AT393" s="2">
        <v>5.1225375751363158</v>
      </c>
      <c r="AU393" s="2">
        <v>5.0930294383708699</v>
      </c>
      <c r="AV393" s="2">
        <v>5.0634485273716265</v>
      </c>
      <c r="AW393" s="2">
        <v>5.0337407084113845</v>
      </c>
      <c r="AX393" s="2">
        <v>5.0038518477629381</v>
      </c>
      <c r="AY393" s="2">
        <v>4.9737278116990868</v>
      </c>
    </row>
    <row r="394" spans="1:51" x14ac:dyDescent="0.2">
      <c r="A394" s="25">
        <v>37070</v>
      </c>
      <c r="B394" s="2">
        <v>5.3936806250582947</v>
      </c>
      <c r="C394" s="2">
        <v>5.7797651985914911</v>
      </c>
      <c r="D394" s="2">
        <v>5.9857656332924503</v>
      </c>
      <c r="E394" s="2">
        <v>5.9736903735199576</v>
      </c>
      <c r="F394" s="2">
        <v>5.9205535872867037</v>
      </c>
      <c r="G394" s="2">
        <v>5.8904937711687309</v>
      </c>
      <c r="H394" s="2">
        <v>5.8764577959677888</v>
      </c>
      <c r="I394" s="2">
        <v>5.8679559284040286</v>
      </c>
      <c r="J394" s="2">
        <v>5.8585556856604981</v>
      </c>
      <c r="K394" s="2">
        <v>5.8471965485632991</v>
      </c>
      <c r="L394" s="2">
        <v>5.8342690534772776</v>
      </c>
      <c r="M394" s="2">
        <v>5.8205126520776167</v>
      </c>
      <c r="N394" s="2">
        <v>5.8066977749860182</v>
      </c>
      <c r="O394" s="2">
        <v>5.7933602456524982</v>
      </c>
      <c r="P394" s="2">
        <v>5.7809296059663451</v>
      </c>
      <c r="Q394" s="2">
        <v>5.7696360793213497</v>
      </c>
      <c r="R394" s="2">
        <v>5.7595800649100664</v>
      </c>
      <c r="S394" s="2">
        <v>5.750540028205763</v>
      </c>
      <c r="T394" s="2">
        <v>5.7421406439804992</v>
      </c>
      <c r="U394" s="2">
        <v>5.7337203682986981</v>
      </c>
      <c r="V394" s="2">
        <v>5.7246080821660721</v>
      </c>
      <c r="W394" s="2">
        <v>5.7143987559860836</v>
      </c>
      <c r="X394" s="2">
        <v>5.7027561055906135</v>
      </c>
      <c r="Y394" s="2">
        <v>5.6893438468999058</v>
      </c>
      <c r="Z394" s="2">
        <v>5.6739003644635559</v>
      </c>
      <c r="AA394" s="2">
        <v>5.6564778181584145</v>
      </c>
      <c r="AB394" s="2">
        <v>5.6372107758321661</v>
      </c>
      <c r="AC394" s="2">
        <v>5.6162338056804533</v>
      </c>
      <c r="AD394" s="2">
        <v>5.5936814758989195</v>
      </c>
      <c r="AE394" s="2">
        <v>5.5696883546832083</v>
      </c>
      <c r="AF394" s="2">
        <v>5.5443879875781805</v>
      </c>
      <c r="AG394" s="2">
        <v>5.5179095514353547</v>
      </c>
      <c r="AH394" s="2">
        <v>5.4903810567474682</v>
      </c>
      <c r="AI394" s="2">
        <v>5.4619305139958971</v>
      </c>
      <c r="AJ394" s="2">
        <v>5.4326859336620155</v>
      </c>
      <c r="AK394" s="2">
        <v>5.4027753262271982</v>
      </c>
      <c r="AL394" s="2">
        <v>5.3723267021728205</v>
      </c>
      <c r="AM394" s="2">
        <v>5.3414680719802581</v>
      </c>
      <c r="AN394" s="2">
        <v>5.310327446130886</v>
      </c>
      <c r="AO394" s="2">
        <v>5.2790328351060776</v>
      </c>
      <c r="AP394" s="2">
        <v>5.2476910177536595</v>
      </c>
      <c r="AQ394" s="2">
        <v>5.2163165679414414</v>
      </c>
      <c r="AR394" s="2">
        <v>5.1848990353939293</v>
      </c>
      <c r="AS394" s="2">
        <v>5.1534279693613092</v>
      </c>
      <c r="AT394" s="2">
        <v>5.1218929190937716</v>
      </c>
      <c r="AU394" s="2">
        <v>5.0902834338415035</v>
      </c>
      <c r="AV394" s="2">
        <v>5.0585890628546935</v>
      </c>
      <c r="AW394" s="2">
        <v>5.0267993553835311</v>
      </c>
      <c r="AX394" s="2">
        <v>4.9949038606782032</v>
      </c>
      <c r="AY394" s="2">
        <v>4.9628921279888996</v>
      </c>
    </row>
    <row r="395" spans="1:51" x14ac:dyDescent="0.2">
      <c r="A395" s="25">
        <v>37071</v>
      </c>
      <c r="B395" s="2">
        <v>5.54362153425636</v>
      </c>
      <c r="C395" s="2">
        <v>5.9485415256762764</v>
      </c>
      <c r="D395" s="2">
        <v>6.146168800622398</v>
      </c>
      <c r="E395" s="2">
        <v>6.1142334120646069</v>
      </c>
      <c r="F395" s="2">
        <v>6.064911447971415</v>
      </c>
      <c r="G395" s="2">
        <v>6.0392302524089478</v>
      </c>
      <c r="H395" s="2">
        <v>6.0172389558022097</v>
      </c>
      <c r="I395" s="2">
        <v>5.9941254644989836</v>
      </c>
      <c r="J395" s="2">
        <v>5.9690538667621764</v>
      </c>
      <c r="K395" s="2">
        <v>5.9432982355814543</v>
      </c>
      <c r="L395" s="2">
        <v>5.9184850171788259</v>
      </c>
      <c r="M395" s="2">
        <v>5.8954930066758573</v>
      </c>
      <c r="N395" s="2">
        <v>5.8749055672756541</v>
      </c>
      <c r="O395" s="2">
        <v>5.8568773877130136</v>
      </c>
      <c r="P395" s="2">
        <v>5.8414097929652424</v>
      </c>
      <c r="Q395" s="2">
        <v>5.8283174488821476</v>
      </c>
      <c r="R395" s="2">
        <v>5.8173135245993945</v>
      </c>
      <c r="S395" s="2">
        <v>5.8078942782092247</v>
      </c>
      <c r="T395" s="2">
        <v>5.7994830506302621</v>
      </c>
      <c r="U395" s="2">
        <v>5.7914334171056989</v>
      </c>
      <c r="V395" s="2">
        <v>5.7830982204033408</v>
      </c>
      <c r="W395" s="2">
        <v>5.7739017823521435</v>
      </c>
      <c r="X395" s="2">
        <v>5.7632868917286793</v>
      </c>
      <c r="Y395" s="2">
        <v>5.7506963373327942</v>
      </c>
      <c r="Z395" s="2">
        <v>5.7356797087242493</v>
      </c>
      <c r="AA395" s="2">
        <v>5.7182280779816823</v>
      </c>
      <c r="AB395" s="2">
        <v>5.6984465761990757</v>
      </c>
      <c r="AC395" s="2">
        <v>5.6764403346163377</v>
      </c>
      <c r="AD395" s="2">
        <v>5.6523144844733846</v>
      </c>
      <c r="AE395" s="2">
        <v>5.6261741570101247</v>
      </c>
      <c r="AF395" s="2">
        <v>5.5981466059275435</v>
      </c>
      <c r="AG395" s="2">
        <v>5.5684535905702965</v>
      </c>
      <c r="AH395" s="2">
        <v>5.5373421014972761</v>
      </c>
      <c r="AI395" s="2">
        <v>5.5050591295161944</v>
      </c>
      <c r="AJ395" s="2">
        <v>5.4718516654347615</v>
      </c>
      <c r="AK395" s="2">
        <v>5.4379667000606879</v>
      </c>
      <c r="AL395" s="2">
        <v>5.4036512242016856</v>
      </c>
      <c r="AM395" s="2">
        <v>5.3691522286654667</v>
      </c>
      <c r="AN395" s="2">
        <v>5.3347167042597397</v>
      </c>
      <c r="AO395" s="2">
        <v>5.3005916417922156</v>
      </c>
      <c r="AP395" s="2">
        <v>5.2669804421630495</v>
      </c>
      <c r="AQ395" s="2">
        <v>5.23389720351999</v>
      </c>
      <c r="AR395" s="2">
        <v>5.2013046478383504</v>
      </c>
      <c r="AS395" s="2">
        <v>5.1691654961189419</v>
      </c>
      <c r="AT395" s="2">
        <v>5.1374424693625755</v>
      </c>
      <c r="AU395" s="2">
        <v>5.1060982885700579</v>
      </c>
      <c r="AV395" s="2">
        <v>5.0750956747422</v>
      </c>
      <c r="AW395" s="2">
        <v>5.0443973488798113</v>
      </c>
      <c r="AX395" s="2">
        <v>5.0139660319837009</v>
      </c>
      <c r="AY395" s="2">
        <v>4.9837644450546783</v>
      </c>
    </row>
    <row r="396" spans="1:51" x14ac:dyDescent="0.2">
      <c r="A396" s="25">
        <v>37074</v>
      </c>
      <c r="B396" s="2">
        <v>5.5253686559072257</v>
      </c>
      <c r="C396" s="2">
        <v>5.9210586443658286</v>
      </c>
      <c r="D396" s="2">
        <v>6.118026815872657</v>
      </c>
      <c r="E396" s="2">
        <v>6.0920143032817009</v>
      </c>
      <c r="F396" s="2">
        <v>6.0337183109280934</v>
      </c>
      <c r="G396" s="2">
        <v>5.9955479768802444</v>
      </c>
      <c r="H396" s="2">
        <v>5.9714925433667796</v>
      </c>
      <c r="I396" s="2">
        <v>5.9555508824214449</v>
      </c>
      <c r="J396" s="2">
        <v>5.9428762616548596</v>
      </c>
      <c r="K396" s="2">
        <v>5.9309476095709019</v>
      </c>
      <c r="L396" s="2">
        <v>5.9181937230007371</v>
      </c>
      <c r="M396" s="2">
        <v>5.9044450217981037</v>
      </c>
      <c r="N396" s="2">
        <v>5.8899085598133274</v>
      </c>
      <c r="O396" s="2">
        <v>5.8748504298501096</v>
      </c>
      <c r="P396" s="2">
        <v>5.8595440258565032</v>
      </c>
      <c r="Q396" s="2">
        <v>5.8442308994505865</v>
      </c>
      <c r="R396" s="2">
        <v>5.8291141282473413</v>
      </c>
      <c r="S396" s="2">
        <v>5.8142717561393615</v>
      </c>
      <c r="T396" s="2">
        <v>5.7996882761344679</v>
      </c>
      <c r="U396" s="2">
        <v>5.7850950008369857</v>
      </c>
      <c r="V396" s="2">
        <v>5.7701493690049235</v>
      </c>
      <c r="W396" s="2">
        <v>5.7544726636359789</v>
      </c>
      <c r="X396" s="2">
        <v>5.7376765148519517</v>
      </c>
      <c r="Y396" s="2">
        <v>5.7193725526783012</v>
      </c>
      <c r="Z396" s="2">
        <v>5.6992523266926893</v>
      </c>
      <c r="AA396" s="2">
        <v>5.6773432274264488</v>
      </c>
      <c r="AB396" s="2">
        <v>5.6537608485582336</v>
      </c>
      <c r="AC396" s="2">
        <v>5.6286207841392137</v>
      </c>
      <c r="AD396" s="2">
        <v>5.6020386282205585</v>
      </c>
      <c r="AE396" s="2">
        <v>5.574129974853439</v>
      </c>
      <c r="AF396" s="2">
        <v>5.5450204585036804</v>
      </c>
      <c r="AG396" s="2">
        <v>5.5148800411139316</v>
      </c>
      <c r="AH396" s="2">
        <v>5.4838909137566869</v>
      </c>
      <c r="AI396" s="2">
        <v>5.4522352678988844</v>
      </c>
      <c r="AJ396" s="2">
        <v>5.4200952950074646</v>
      </c>
      <c r="AK396" s="2">
        <v>5.3876531865493664</v>
      </c>
      <c r="AL396" s="2">
        <v>5.3550911339915288</v>
      </c>
      <c r="AM396" s="2">
        <v>5.3225913288008915</v>
      </c>
      <c r="AN396" s="2">
        <v>5.2903359624443933</v>
      </c>
      <c r="AO396" s="2">
        <v>5.2585072263889732</v>
      </c>
      <c r="AP396" s="2">
        <v>5.2272496751827582</v>
      </c>
      <c r="AQ396" s="2">
        <v>5.1965444133313774</v>
      </c>
      <c r="AR396" s="2">
        <v>5.1663281855113432</v>
      </c>
      <c r="AS396" s="2">
        <v>5.1365377355579955</v>
      </c>
      <c r="AT396" s="2">
        <v>5.1071098073066752</v>
      </c>
      <c r="AU396" s="2">
        <v>5.077981144592723</v>
      </c>
      <c r="AV396" s="2">
        <v>5.0490884912514806</v>
      </c>
      <c r="AW396" s="2">
        <v>5.020368591118288</v>
      </c>
      <c r="AX396" s="2">
        <v>4.9917581880284851</v>
      </c>
      <c r="AY396" s="2">
        <v>4.9631940258174145</v>
      </c>
    </row>
    <row r="397" spans="1:51" x14ac:dyDescent="0.2">
      <c r="A397" s="25">
        <v>37075</v>
      </c>
      <c r="B397" s="2">
        <v>5.5090465310722259</v>
      </c>
      <c r="C397" s="2">
        <v>5.9253321313050833</v>
      </c>
      <c r="D397" s="2">
        <v>6.1195028954488917</v>
      </c>
      <c r="E397" s="2">
        <v>6.1037989803452319</v>
      </c>
      <c r="F397" s="2">
        <v>6.0552240165323834</v>
      </c>
      <c r="G397" s="2">
        <v>6.0178514752919261</v>
      </c>
      <c r="H397" s="2">
        <v>5.9898785771337604</v>
      </c>
      <c r="I397" s="2">
        <v>5.9685015394683072</v>
      </c>
      <c r="J397" s="2">
        <v>5.9508630636271906</v>
      </c>
      <c r="K397" s="2">
        <v>5.9349058861291368</v>
      </c>
      <c r="L397" s="2">
        <v>5.9191574122844948</v>
      </c>
      <c r="M397" s="2">
        <v>5.9036820098687519</v>
      </c>
      <c r="N397" s="2">
        <v>5.8889234332645692</v>
      </c>
      <c r="O397" s="2">
        <v>5.8752798041478798</v>
      </c>
      <c r="P397" s="2">
        <v>5.8630489031610722</v>
      </c>
      <c r="Q397" s="2">
        <v>5.8521616706658008</v>
      </c>
      <c r="R397" s="2">
        <v>5.842387863955981</v>
      </c>
      <c r="S397" s="2">
        <v>5.8332227284409646</v>
      </c>
      <c r="T397" s="2">
        <v>5.8240637544182308</v>
      </c>
      <c r="U397" s="2">
        <v>5.8141938001555618</v>
      </c>
      <c r="V397" s="2">
        <v>5.8029319999181519</v>
      </c>
      <c r="W397" s="2">
        <v>5.789878535635065</v>
      </c>
      <c r="X397" s="2">
        <v>5.7747074018894331</v>
      </c>
      <c r="Y397" s="2">
        <v>5.757092593578478</v>
      </c>
      <c r="Z397" s="2">
        <v>5.7367934753847871</v>
      </c>
      <c r="AA397" s="2">
        <v>5.7139281561163262</v>
      </c>
      <c r="AB397" s="2">
        <v>5.6887089628745544</v>
      </c>
      <c r="AC397" s="2">
        <v>5.6613482231583871</v>
      </c>
      <c r="AD397" s="2">
        <v>5.632058264466739</v>
      </c>
      <c r="AE397" s="2">
        <v>5.6010514142985262</v>
      </c>
      <c r="AF397" s="2">
        <v>5.5685415794308959</v>
      </c>
      <c r="AG397" s="2">
        <v>5.5347495251493299</v>
      </c>
      <c r="AH397" s="2">
        <v>5.4998978781165837</v>
      </c>
      <c r="AI397" s="2">
        <v>5.4642092650308136</v>
      </c>
      <c r="AJ397" s="2">
        <v>5.4279063125901761</v>
      </c>
      <c r="AK397" s="2">
        <v>5.3912116474928258</v>
      </c>
      <c r="AL397" s="2">
        <v>5.3543478964369182</v>
      </c>
      <c r="AM397" s="2">
        <v>5.317537686120609</v>
      </c>
      <c r="AN397" s="2">
        <v>5.2810036432420553</v>
      </c>
      <c r="AO397" s="2">
        <v>5.244968394499411</v>
      </c>
      <c r="AP397" s="2">
        <v>5.2096174518702218</v>
      </c>
      <c r="AQ397" s="2">
        <v>5.1749697475082428</v>
      </c>
      <c r="AR397" s="2">
        <v>5.140997498723201</v>
      </c>
      <c r="AS397" s="2">
        <v>5.1076729204695308</v>
      </c>
      <c r="AT397" s="2">
        <v>5.0749682277016639</v>
      </c>
      <c r="AU397" s="2">
        <v>5.0428556353740346</v>
      </c>
      <c r="AV397" s="2">
        <v>5.0113073584410746</v>
      </c>
      <c r="AW397" s="2">
        <v>4.9802956118572199</v>
      </c>
      <c r="AX397" s="2">
        <v>4.9497926105769006</v>
      </c>
      <c r="AY397" s="2">
        <v>4.9197705695545517</v>
      </c>
    </row>
    <row r="398" spans="1:51" x14ac:dyDescent="0.2">
      <c r="A398" s="25">
        <v>37076</v>
      </c>
      <c r="B398" s="2">
        <v>5.5412866686570972</v>
      </c>
      <c r="C398" s="2">
        <v>5.9413698731081155</v>
      </c>
      <c r="D398" s="2">
        <v>6.161581844887376</v>
      </c>
      <c r="E398" s="2">
        <v>6.1406275260040388</v>
      </c>
      <c r="F398" s="2">
        <v>6.0847107409088164</v>
      </c>
      <c r="G398" s="2">
        <v>6.0422152893389951</v>
      </c>
      <c r="H398" s="2">
        <v>6.0071549912171784</v>
      </c>
      <c r="I398" s="2">
        <v>5.9784850764115323</v>
      </c>
      <c r="J398" s="2">
        <v>5.9548804866056688</v>
      </c>
      <c r="K398" s="2">
        <v>5.9344862940745609</v>
      </c>
      <c r="L398" s="2">
        <v>5.9155910104802301</v>
      </c>
      <c r="M398" s="2">
        <v>5.8976139933536746</v>
      </c>
      <c r="N398" s="2">
        <v>5.8803394890351157</v>
      </c>
      <c r="O398" s="2">
        <v>5.8638668486388008</v>
      </c>
      <c r="P398" s="2">
        <v>5.8483325318822441</v>
      </c>
      <c r="Q398" s="2">
        <v>5.8336953601732855</v>
      </c>
      <c r="R398" s="2">
        <v>5.8198230761306693</v>
      </c>
      <c r="S398" s="2">
        <v>5.8063903945394539</v>
      </c>
      <c r="T398" s="2">
        <v>5.7929931825866641</v>
      </c>
      <c r="U398" s="2">
        <v>5.7791125318773426</v>
      </c>
      <c r="V398" s="2">
        <v>5.7642581949956213</v>
      </c>
      <c r="W398" s="2">
        <v>5.7481830058388326</v>
      </c>
      <c r="X398" s="2">
        <v>5.7307025995028384</v>
      </c>
      <c r="Y398" s="2">
        <v>5.7116326111628721</v>
      </c>
      <c r="Z398" s="2">
        <v>5.6908231958870301</v>
      </c>
      <c r="AA398" s="2">
        <v>5.6682695695388388</v>
      </c>
      <c r="AB398" s="2">
        <v>5.6440050458326327</v>
      </c>
      <c r="AC398" s="2">
        <v>5.618062938643777</v>
      </c>
      <c r="AD398" s="2">
        <v>5.5904765618476313</v>
      </c>
      <c r="AE398" s="2">
        <v>5.5612792293195614</v>
      </c>
      <c r="AF398" s="2">
        <v>5.5305230744805813</v>
      </c>
      <c r="AG398" s="2">
        <v>5.4983406265694814</v>
      </c>
      <c r="AH398" s="2">
        <v>5.4648858789817085</v>
      </c>
      <c r="AI398" s="2">
        <v>5.4303128253248216</v>
      </c>
      <c r="AJ398" s="2">
        <v>5.3947754592063806</v>
      </c>
      <c r="AK398" s="2">
        <v>5.3584277742339399</v>
      </c>
      <c r="AL398" s="2">
        <v>5.3214237640150595</v>
      </c>
      <c r="AM398" s="2">
        <v>5.2839174221572982</v>
      </c>
      <c r="AN398" s="2">
        <v>5.2460627422682133</v>
      </c>
      <c r="AO398" s="2">
        <v>5.2080137179553638</v>
      </c>
      <c r="AP398" s="2">
        <v>5.1699171544656028</v>
      </c>
      <c r="AQ398" s="2">
        <v>5.1318881211175409</v>
      </c>
      <c r="AR398" s="2">
        <v>5.0940329318743069</v>
      </c>
      <c r="AS398" s="2">
        <v>5.0564579004168033</v>
      </c>
      <c r="AT398" s="2">
        <v>5.0192693404259314</v>
      </c>
      <c r="AU398" s="2">
        <v>4.9825735655825909</v>
      </c>
      <c r="AV398" s="2">
        <v>4.9464768895676867</v>
      </c>
      <c r="AW398" s="2">
        <v>4.9110856260621176</v>
      </c>
      <c r="AX398" s="2">
        <v>4.8765060887467859</v>
      </c>
      <c r="AY398" s="2">
        <v>4.842844591302593</v>
      </c>
    </row>
    <row r="399" spans="1:51" x14ac:dyDescent="0.2">
      <c r="A399" s="25">
        <v>37077</v>
      </c>
      <c r="B399" s="2">
        <v>5.514239610457361</v>
      </c>
      <c r="C399" s="2">
        <v>5.9365786979022062</v>
      </c>
      <c r="D399" s="2">
        <v>6.1414093153757898</v>
      </c>
      <c r="E399" s="2">
        <v>6.1332662846993458</v>
      </c>
      <c r="F399" s="2">
        <v>6.0795551356233792</v>
      </c>
      <c r="G399" s="2">
        <v>6.0334067834690499</v>
      </c>
      <c r="H399" s="2">
        <v>5.9948002776956795</v>
      </c>
      <c r="I399" s="2">
        <v>5.9625720814741818</v>
      </c>
      <c r="J399" s="2">
        <v>5.9354763233262195</v>
      </c>
      <c r="K399" s="2">
        <v>5.9124914472954853</v>
      </c>
      <c r="L399" s="2">
        <v>5.8927356582322412</v>
      </c>
      <c r="M399" s="2">
        <v>5.8756636572731589</v>
      </c>
      <c r="N399" s="2">
        <v>5.8608271278356927</v>
      </c>
      <c r="O399" s="2">
        <v>5.8478243692764789</v>
      </c>
      <c r="P399" s="2">
        <v>5.8362519460785807</v>
      </c>
      <c r="Q399" s="2">
        <v>5.8256484013361032</v>
      </c>
      <c r="R399" s="2">
        <v>5.8155119998183169</v>
      </c>
      <c r="S399" s="2">
        <v>5.8052368422924143</v>
      </c>
      <c r="T399" s="2">
        <v>5.7942046214813328</v>
      </c>
      <c r="U399" s="2">
        <v>5.7818588242738329</v>
      </c>
      <c r="V399" s="2">
        <v>5.767738616370365</v>
      </c>
      <c r="W399" s="2">
        <v>5.7517126772889675</v>
      </c>
      <c r="X399" s="2">
        <v>5.7337348179379539</v>
      </c>
      <c r="Y399" s="2">
        <v>5.7137588493338791</v>
      </c>
      <c r="Z399" s="2">
        <v>5.6917559200011976</v>
      </c>
      <c r="AA399" s="2">
        <v>5.6677700347955167</v>
      </c>
      <c r="AB399" s="2">
        <v>5.6418643330981153</v>
      </c>
      <c r="AC399" s="2">
        <v>5.6141019543713542</v>
      </c>
      <c r="AD399" s="2">
        <v>5.5845460380775922</v>
      </c>
      <c r="AE399" s="2">
        <v>5.5532597236791919</v>
      </c>
      <c r="AF399" s="2">
        <v>5.5203249051040713</v>
      </c>
      <c r="AG399" s="2">
        <v>5.4859035940798941</v>
      </c>
      <c r="AH399" s="2">
        <v>5.4501791922655958</v>
      </c>
      <c r="AI399" s="2">
        <v>5.4133351015314535</v>
      </c>
      <c r="AJ399" s="2">
        <v>5.375554723747741</v>
      </c>
      <c r="AK399" s="2">
        <v>5.3370214607847339</v>
      </c>
      <c r="AL399" s="2">
        <v>5.2979187145127078</v>
      </c>
      <c r="AM399" s="2">
        <v>5.2584298868019381</v>
      </c>
      <c r="AN399" s="2">
        <v>5.2187383795226996</v>
      </c>
      <c r="AO399" s="2">
        <v>5.1790275945452695</v>
      </c>
      <c r="AP399" s="2">
        <v>5.1394671782219792</v>
      </c>
      <c r="AQ399" s="2">
        <v>5.100167039284524</v>
      </c>
      <c r="AR399" s="2">
        <v>5.0612208738614477</v>
      </c>
      <c r="AS399" s="2">
        <v>5.022722377773909</v>
      </c>
      <c r="AT399" s="2">
        <v>4.9847652468430672</v>
      </c>
      <c r="AU399" s="2">
        <v>4.9474431768900837</v>
      </c>
      <c r="AV399" s="2">
        <v>4.9108498637361171</v>
      </c>
      <c r="AW399" s="2">
        <v>4.8750790032023277</v>
      </c>
      <c r="AX399" s="2">
        <v>4.840224291109875</v>
      </c>
      <c r="AY399" s="2">
        <v>4.8063794232799193</v>
      </c>
    </row>
    <row r="400" spans="1:51" x14ac:dyDescent="0.2">
      <c r="A400" s="25">
        <v>37078</v>
      </c>
      <c r="B400" s="2">
        <v>5.4429397994478546</v>
      </c>
      <c r="C400" s="2">
        <v>5.8672101535538701</v>
      </c>
      <c r="D400" s="2">
        <v>6.0526147271453556</v>
      </c>
      <c r="E400" s="2">
        <v>6.0542664665405255</v>
      </c>
      <c r="F400" s="2">
        <v>6.0329046935013704</v>
      </c>
      <c r="G400" s="2">
        <v>6.0192552757302353</v>
      </c>
      <c r="H400" s="2">
        <v>6.0012407513523547</v>
      </c>
      <c r="I400" s="2">
        <v>5.9780810917664624</v>
      </c>
      <c r="J400" s="2">
        <v>5.9517573011987013</v>
      </c>
      <c r="K400" s="2">
        <v>5.9246286086147562</v>
      </c>
      <c r="L400" s="2">
        <v>5.8988226893011575</v>
      </c>
      <c r="M400" s="2">
        <v>5.8751347866618353</v>
      </c>
      <c r="N400" s="2">
        <v>5.853889312499815</v>
      </c>
      <c r="O400" s="2">
        <v>5.8348731024626836</v>
      </c>
      <c r="P400" s="2">
        <v>5.8177209942907435</v>
      </c>
      <c r="Q400" s="2">
        <v>5.8020032100343233</v>
      </c>
      <c r="R400" s="2">
        <v>5.7872708436497913</v>
      </c>
      <c r="S400" s="2">
        <v>5.7730660691369211</v>
      </c>
      <c r="T400" s="2">
        <v>5.7589051733489116</v>
      </c>
      <c r="U400" s="2">
        <v>5.744206959495429</v>
      </c>
      <c r="V400" s="2">
        <v>5.7284259677113178</v>
      </c>
      <c r="W400" s="2">
        <v>5.7112685725845758</v>
      </c>
      <c r="X400" s="2">
        <v>5.6925062112892384</v>
      </c>
      <c r="Y400" s="2">
        <v>5.6719103210820609</v>
      </c>
      <c r="Z400" s="2">
        <v>5.6492994224912412</v>
      </c>
      <c r="AA400" s="2">
        <v>5.6246965098164212</v>
      </c>
      <c r="AB400" s="2">
        <v>5.5981800708975591</v>
      </c>
      <c r="AC400" s="2">
        <v>5.5698285946269639</v>
      </c>
      <c r="AD400" s="2">
        <v>5.5397205698969465</v>
      </c>
      <c r="AE400" s="2">
        <v>5.507934485599816</v>
      </c>
      <c r="AF400" s="2">
        <v>5.4745670141260057</v>
      </c>
      <c r="AG400" s="2">
        <v>5.4397925065318571</v>
      </c>
      <c r="AH400" s="2">
        <v>5.4038060526024951</v>
      </c>
      <c r="AI400" s="2">
        <v>5.3668027423279652</v>
      </c>
      <c r="AJ400" s="2">
        <v>5.3289776656983108</v>
      </c>
      <c r="AK400" s="2">
        <v>5.2905259127035764</v>
      </c>
      <c r="AL400" s="2">
        <v>5.2516425733338084</v>
      </c>
      <c r="AM400" s="2">
        <v>5.2125227375790502</v>
      </c>
      <c r="AN400" s="2">
        <v>5.1733614954293463</v>
      </c>
      <c r="AO400" s="2">
        <v>5.1343539368747404</v>
      </c>
      <c r="AP400" s="2">
        <v>5.0956751439825743</v>
      </c>
      <c r="AQ400" s="2">
        <v>5.0574133081842447</v>
      </c>
      <c r="AR400" s="2">
        <v>5.0196330390648747</v>
      </c>
      <c r="AS400" s="2">
        <v>4.9823989457624442</v>
      </c>
      <c r="AT400" s="2">
        <v>4.9457756374149282</v>
      </c>
      <c r="AU400" s="2">
        <v>4.9098277231603014</v>
      </c>
      <c r="AV400" s="2">
        <v>4.8746198121365429</v>
      </c>
      <c r="AW400" s="2">
        <v>4.8402165134816277</v>
      </c>
      <c r="AX400" s="2">
        <v>4.8066824363335332</v>
      </c>
      <c r="AY400" s="2">
        <v>4.7740821898302341</v>
      </c>
    </row>
    <row r="401" spans="1:51" x14ac:dyDescent="0.2">
      <c r="A401" s="25">
        <v>37081</v>
      </c>
      <c r="B401" s="2">
        <v>5.3933501465309952</v>
      </c>
      <c r="C401" s="2">
        <v>5.7761841871222686</v>
      </c>
      <c r="D401" s="2">
        <v>5.9555566664379107</v>
      </c>
      <c r="E401" s="2">
        <v>5.9512198706762831</v>
      </c>
      <c r="F401" s="2">
        <v>5.9325721005026884</v>
      </c>
      <c r="G401" s="2">
        <v>5.920939333338187</v>
      </c>
      <c r="H401" s="2">
        <v>5.9027027685319382</v>
      </c>
      <c r="I401" s="2">
        <v>5.8796310557692575</v>
      </c>
      <c r="J401" s="2">
        <v>5.8557575883475366</v>
      </c>
      <c r="K401" s="2">
        <v>5.8334982621402736</v>
      </c>
      <c r="L401" s="2">
        <v>5.8144448220236189</v>
      </c>
      <c r="M401" s="2">
        <v>5.7985382519391839</v>
      </c>
      <c r="N401" s="2">
        <v>5.7852650986220517</v>
      </c>
      <c r="O401" s="2">
        <v>5.7739982305433593</v>
      </c>
      <c r="P401" s="2">
        <v>5.7640903382444675</v>
      </c>
      <c r="Q401" s="2">
        <v>5.7549301271779374</v>
      </c>
      <c r="R401" s="2">
        <v>5.7459209554219379</v>
      </c>
      <c r="S401" s="2">
        <v>5.7364882881288874</v>
      </c>
      <c r="T401" s="2">
        <v>5.7260749191709097</v>
      </c>
      <c r="U401" s="2">
        <v>5.7141716647332874</v>
      </c>
      <c r="V401" s="2">
        <v>5.7003461624167677</v>
      </c>
      <c r="W401" s="2">
        <v>5.6844412247637361</v>
      </c>
      <c r="X401" s="2">
        <v>5.6663731307990153</v>
      </c>
      <c r="Y401" s="2">
        <v>5.6460581602727284</v>
      </c>
      <c r="Z401" s="2">
        <v>5.6234489394109373</v>
      </c>
      <c r="AA401" s="2">
        <v>5.598650830968503</v>
      </c>
      <c r="AB401" s="2">
        <v>5.5718093114586997</v>
      </c>
      <c r="AC401" s="2">
        <v>5.5430698575639639</v>
      </c>
      <c r="AD401" s="2">
        <v>5.5125779459667346</v>
      </c>
      <c r="AE401" s="2">
        <v>5.4804790533494501</v>
      </c>
      <c r="AF401" s="2">
        <v>5.4469230328008793</v>
      </c>
      <c r="AG401" s="2">
        <v>5.4120790588290557</v>
      </c>
      <c r="AH401" s="2">
        <v>5.3761216363631643</v>
      </c>
      <c r="AI401" s="2">
        <v>5.3392252705044676</v>
      </c>
      <c r="AJ401" s="2">
        <v>5.3015644663542281</v>
      </c>
      <c r="AK401" s="2">
        <v>5.2633137290137091</v>
      </c>
      <c r="AL401" s="2">
        <v>5.2246475635841723</v>
      </c>
      <c r="AM401" s="2">
        <v>5.185740475166881</v>
      </c>
      <c r="AN401" s="2">
        <v>5.1467669688630968</v>
      </c>
      <c r="AO401" s="2">
        <v>5.1079015497740823</v>
      </c>
      <c r="AP401" s="2">
        <v>5.0693035343139892</v>
      </c>
      <c r="AQ401" s="2">
        <v>5.0310662772925152</v>
      </c>
      <c r="AR401" s="2">
        <v>4.9932652317466735</v>
      </c>
      <c r="AS401" s="2">
        <v>4.9559758503740206</v>
      </c>
      <c r="AT401" s="2">
        <v>4.9192735858721139</v>
      </c>
      <c r="AU401" s="2">
        <v>4.8832338909385093</v>
      </c>
      <c r="AV401" s="2">
        <v>4.8479322182707669</v>
      </c>
      <c r="AW401" s="2">
        <v>4.8134440205664406</v>
      </c>
      <c r="AX401" s="2">
        <v>4.7798447505230897</v>
      </c>
      <c r="AY401" s="2">
        <v>4.7472098608382707</v>
      </c>
    </row>
    <row r="402" spans="1:51" x14ac:dyDescent="0.2">
      <c r="A402" s="25">
        <v>37082</v>
      </c>
      <c r="B402" s="2">
        <v>5.3847287328922189</v>
      </c>
      <c r="C402" s="2">
        <v>5.7685933793758082</v>
      </c>
      <c r="D402" s="2">
        <v>5.9428556972130782</v>
      </c>
      <c r="E402" s="2">
        <v>5.9509939169146264</v>
      </c>
      <c r="F402" s="2">
        <v>5.9418345622799862</v>
      </c>
      <c r="G402" s="2">
        <v>5.9328397620232254</v>
      </c>
      <c r="H402" s="2">
        <v>5.9136223145260427</v>
      </c>
      <c r="I402" s="2">
        <v>5.8864313039069582</v>
      </c>
      <c r="J402" s="2">
        <v>5.8558260521886103</v>
      </c>
      <c r="K402" s="2">
        <v>5.825163694792292</v>
      </c>
      <c r="L402" s="2">
        <v>5.7970821064829368</v>
      </c>
      <c r="M402" s="2">
        <v>5.772557397669309</v>
      </c>
      <c r="N402" s="2">
        <v>5.7520320040275683</v>
      </c>
      <c r="O402" s="2">
        <v>5.7354955854272793</v>
      </c>
      <c r="P402" s="2">
        <v>5.7227236752007205</v>
      </c>
      <c r="Q402" s="2">
        <v>5.7130823363224614</v>
      </c>
      <c r="R402" s="2">
        <v>5.7057771880664347</v>
      </c>
      <c r="S402" s="2">
        <v>5.699787921348169</v>
      </c>
      <c r="T402" s="2">
        <v>5.6940424229101669</v>
      </c>
      <c r="U402" s="2">
        <v>5.6874966264141085</v>
      </c>
      <c r="V402" s="2">
        <v>5.6792108801227776</v>
      </c>
      <c r="W402" s="2">
        <v>5.6686528409272929</v>
      </c>
      <c r="X402" s="2">
        <v>5.6553971386549957</v>
      </c>
      <c r="Y402" s="2">
        <v>5.6390184035877642</v>
      </c>
      <c r="Z402" s="2">
        <v>5.6191959226443906</v>
      </c>
      <c r="AA402" s="2">
        <v>5.5960487748039762</v>
      </c>
      <c r="AB402" s="2">
        <v>5.5698115432566162</v>
      </c>
      <c r="AC402" s="2">
        <v>5.5407188116798505</v>
      </c>
      <c r="AD402" s="2">
        <v>5.5090051637512154</v>
      </c>
      <c r="AE402" s="2">
        <v>5.4749051831482491</v>
      </c>
      <c r="AF402" s="2">
        <v>5.4386638836076164</v>
      </c>
      <c r="AG402" s="2">
        <v>5.4005715746469951</v>
      </c>
      <c r="AH402" s="2">
        <v>5.3609308589166798</v>
      </c>
      <c r="AI402" s="2">
        <v>5.3200443393001668</v>
      </c>
      <c r="AJ402" s="2">
        <v>5.2782146186809484</v>
      </c>
      <c r="AK402" s="2">
        <v>5.2357442999425237</v>
      </c>
      <c r="AL402" s="2">
        <v>5.1929359859683828</v>
      </c>
      <c r="AM402" s="2">
        <v>5.1500922796420223</v>
      </c>
      <c r="AN402" s="2">
        <v>5.1075157838469369</v>
      </c>
      <c r="AO402" s="2">
        <v>5.0655091014666223</v>
      </c>
      <c r="AP402" s="2">
        <v>5.0243359042618545</v>
      </c>
      <c r="AQ402" s="2">
        <v>4.9840851317194641</v>
      </c>
      <c r="AR402" s="2">
        <v>4.9447967222479265</v>
      </c>
      <c r="AS402" s="2">
        <v>4.9065106117852695</v>
      </c>
      <c r="AT402" s="2">
        <v>4.8692667362695179</v>
      </c>
      <c r="AU402" s="2">
        <v>4.8331050316386976</v>
      </c>
      <c r="AV402" s="2">
        <v>4.7980654338308328</v>
      </c>
      <c r="AW402" s="2">
        <v>4.7641878787839511</v>
      </c>
      <c r="AX402" s="2">
        <v>4.7315123024360766</v>
      </c>
      <c r="AY402" s="2">
        <v>4.7000786407252351</v>
      </c>
    </row>
    <row r="403" spans="1:51" x14ac:dyDescent="0.2">
      <c r="A403" s="25">
        <v>37083</v>
      </c>
      <c r="B403" s="2">
        <v>5.3531886963375186</v>
      </c>
      <c r="C403" s="2">
        <v>5.7264396290586106</v>
      </c>
      <c r="D403" s="2">
        <v>5.8788037707096619</v>
      </c>
      <c r="E403" s="2">
        <v>5.8915043993813754</v>
      </c>
      <c r="F403" s="2">
        <v>5.8933109147994784</v>
      </c>
      <c r="G403" s="2">
        <v>5.8982035464032228</v>
      </c>
      <c r="H403" s="2">
        <v>5.8902313619330933</v>
      </c>
      <c r="I403" s="2">
        <v>5.8710590784575798</v>
      </c>
      <c r="J403" s="2">
        <v>5.8456214258631594</v>
      </c>
      <c r="K403" s="2">
        <v>5.8179210919073983</v>
      </c>
      <c r="L403" s="2">
        <v>5.7912592510672001</v>
      </c>
      <c r="M403" s="2">
        <v>5.76704771375704</v>
      </c>
      <c r="N403" s="2">
        <v>5.746049891308731</v>
      </c>
      <c r="O403" s="2">
        <v>5.7283451229297659</v>
      </c>
      <c r="P403" s="2">
        <v>5.7137411329996297</v>
      </c>
      <c r="Q403" s="2">
        <v>5.7016415251164521</v>
      </c>
      <c r="R403" s="2">
        <v>5.6913152246197507</v>
      </c>
      <c r="S403" s="2">
        <v>5.6819018375376826</v>
      </c>
      <c r="T403" s="2">
        <v>5.6724994883880537</v>
      </c>
      <c r="U403" s="2">
        <v>5.6621770716711692</v>
      </c>
      <c r="V403" s="2">
        <v>5.6501017414950763</v>
      </c>
      <c r="W403" s="2">
        <v>5.6358785610503928</v>
      </c>
      <c r="X403" s="2">
        <v>5.6192257293454322</v>
      </c>
      <c r="Y403" s="2">
        <v>5.5998614455312818</v>
      </c>
      <c r="Z403" s="2">
        <v>5.5775835617261009</v>
      </c>
      <c r="AA403" s="2">
        <v>5.5525246507507671</v>
      </c>
      <c r="AB403" s="2">
        <v>5.5249051943562124</v>
      </c>
      <c r="AC403" s="2">
        <v>5.4949456746650656</v>
      </c>
      <c r="AD403" s="2">
        <v>5.4628665737999533</v>
      </c>
      <c r="AE403" s="2">
        <v>5.4288883738835079</v>
      </c>
      <c r="AF403" s="2">
        <v>5.3932380278745615</v>
      </c>
      <c r="AG403" s="2">
        <v>5.356170131704296</v>
      </c>
      <c r="AH403" s="2">
        <v>5.3179466614522646</v>
      </c>
      <c r="AI403" s="2">
        <v>5.2788295932710332</v>
      </c>
      <c r="AJ403" s="2">
        <v>5.2390809033131678</v>
      </c>
      <c r="AK403" s="2">
        <v>5.1989625677312343</v>
      </c>
      <c r="AL403" s="2">
        <v>5.1587365626777988</v>
      </c>
      <c r="AM403" s="2">
        <v>5.1186648643054253</v>
      </c>
      <c r="AN403" s="2">
        <v>5.0790094487666808</v>
      </c>
      <c r="AO403" s="2">
        <v>5.0400322922141321</v>
      </c>
      <c r="AP403" s="2">
        <v>5.0019569385068552</v>
      </c>
      <c r="AQ403" s="2">
        <v>4.9648372565809122</v>
      </c>
      <c r="AR403" s="2">
        <v>4.9286803052029828</v>
      </c>
      <c r="AS403" s="2">
        <v>4.893493141630092</v>
      </c>
      <c r="AT403" s="2">
        <v>4.8592828231192691</v>
      </c>
      <c r="AU403" s="2">
        <v>4.8260564069275427</v>
      </c>
      <c r="AV403" s="2">
        <v>4.7938209503119387</v>
      </c>
      <c r="AW403" s="2">
        <v>4.7625835105294865</v>
      </c>
      <c r="AX403" s="2">
        <v>4.7323511448372146</v>
      </c>
      <c r="AY403" s="2">
        <v>4.703130910492149</v>
      </c>
    </row>
    <row r="404" spans="1:51" x14ac:dyDescent="0.2">
      <c r="A404" s="25">
        <v>37084</v>
      </c>
      <c r="B404" s="2">
        <v>5.364285610255326</v>
      </c>
      <c r="C404" s="2">
        <v>5.7349986408237186</v>
      </c>
      <c r="D404" s="2">
        <v>5.8737558757813169</v>
      </c>
      <c r="E404" s="2">
        <v>5.9073471425712398</v>
      </c>
      <c r="F404" s="2">
        <v>5.9242828877226188</v>
      </c>
      <c r="G404" s="2">
        <v>5.9194006890468183</v>
      </c>
      <c r="H404" s="2">
        <v>5.8962605986534706</v>
      </c>
      <c r="I404" s="2">
        <v>5.8630522796370705</v>
      </c>
      <c r="J404" s="2">
        <v>5.8271998945093797</v>
      </c>
      <c r="K404" s="2">
        <v>5.7918613466411442</v>
      </c>
      <c r="L404" s="2">
        <v>5.7588293712511724</v>
      </c>
      <c r="M404" s="2">
        <v>5.7287543723359295</v>
      </c>
      <c r="N404" s="2">
        <v>5.7019027582627473</v>
      </c>
      <c r="O404" s="2">
        <v>5.6781600076301508</v>
      </c>
      <c r="P404" s="2">
        <v>5.6572631639547479</v>
      </c>
      <c r="Q404" s="2">
        <v>5.6387287352166471</v>
      </c>
      <c r="R404" s="2">
        <v>5.6219963921170972</v>
      </c>
      <c r="S404" s="2">
        <v>5.6064303389957937</v>
      </c>
      <c r="T404" s="2">
        <v>5.5913687152164284</v>
      </c>
      <c r="U404" s="2">
        <v>5.5761238445859496</v>
      </c>
      <c r="V404" s="2">
        <v>5.5600852585285105</v>
      </c>
      <c r="W404" s="2">
        <v>5.5429892116231203</v>
      </c>
      <c r="X404" s="2">
        <v>5.5246615359528404</v>
      </c>
      <c r="Y404" s="2">
        <v>5.5049280637157478</v>
      </c>
      <c r="Z404" s="2">
        <v>5.4836575989581142</v>
      </c>
      <c r="AA404" s="2">
        <v>5.4608995236485702</v>
      </c>
      <c r="AB404" s="2">
        <v>5.4367506455996493</v>
      </c>
      <c r="AC404" s="2">
        <v>5.4113077728245127</v>
      </c>
      <c r="AD404" s="2">
        <v>5.3846677133363201</v>
      </c>
      <c r="AE404" s="2">
        <v>5.3569272751482346</v>
      </c>
      <c r="AF404" s="2">
        <v>5.3281821288282432</v>
      </c>
      <c r="AG404" s="2">
        <v>5.2985230858571706</v>
      </c>
      <c r="AH404" s="2">
        <v>5.2680396604312172</v>
      </c>
      <c r="AI404" s="2">
        <v>5.2368213667339285</v>
      </c>
      <c r="AJ404" s="2">
        <v>5.2049577189488518</v>
      </c>
      <c r="AK404" s="2">
        <v>5.1725382312595301</v>
      </c>
      <c r="AL404" s="2">
        <v>5.1396524178495131</v>
      </c>
      <c r="AM404" s="2">
        <v>5.1063897929023456</v>
      </c>
      <c r="AN404" s="2">
        <v>5.0728398706015723</v>
      </c>
      <c r="AO404" s="2">
        <v>5.0390921651307412</v>
      </c>
      <c r="AP404" s="2">
        <v>5.0052333619263614</v>
      </c>
      <c r="AQ404" s="2">
        <v>4.9713378617103539</v>
      </c>
      <c r="AR404" s="2">
        <v>4.9374767311713734</v>
      </c>
      <c r="AS404" s="2">
        <v>4.9037210369349165</v>
      </c>
      <c r="AT404" s="2">
        <v>4.8701418456264802</v>
      </c>
      <c r="AU404" s="2">
        <v>4.8368102238715585</v>
      </c>
      <c r="AV404" s="2">
        <v>4.8037972382956475</v>
      </c>
      <c r="AW404" s="2">
        <v>4.7711739555242429</v>
      </c>
      <c r="AX404" s="2">
        <v>4.7390114421828411</v>
      </c>
      <c r="AY404" s="2">
        <v>4.7073807648969366</v>
      </c>
    </row>
    <row r="405" spans="1:51" x14ac:dyDescent="0.2">
      <c r="A405" s="25">
        <v>37085</v>
      </c>
      <c r="B405" s="2">
        <v>5.3641222628115104</v>
      </c>
      <c r="C405" s="2">
        <v>5.7366925909503763</v>
      </c>
      <c r="D405" s="2">
        <v>5.9095799493033123</v>
      </c>
      <c r="E405" s="2">
        <v>5.9260379755563974</v>
      </c>
      <c r="F405" s="2">
        <v>5.9293173528171232</v>
      </c>
      <c r="G405" s="2">
        <v>5.9287323592300822</v>
      </c>
      <c r="H405" s="2">
        <v>5.9138305049003641</v>
      </c>
      <c r="I405" s="2">
        <v>5.8861034753674435</v>
      </c>
      <c r="J405" s="2">
        <v>5.851704401231749</v>
      </c>
      <c r="K405" s="2">
        <v>5.8150081799589675</v>
      </c>
      <c r="L405" s="2">
        <v>5.77939400961756</v>
      </c>
      <c r="M405" s="2">
        <v>5.7461400706383063</v>
      </c>
      <c r="N405" s="2">
        <v>5.7158631462637235</v>
      </c>
      <c r="O405" s="2">
        <v>5.6886618210215198</v>
      </c>
      <c r="P405" s="2">
        <v>5.664444535155349</v>
      </c>
      <c r="Q405" s="2">
        <v>5.6428741184938236</v>
      </c>
      <c r="R405" s="2">
        <v>5.6235299816204058</v>
      </c>
      <c r="S405" s="2">
        <v>5.6059133513065573</v>
      </c>
      <c r="T405" s="2">
        <v>5.5894668210755505</v>
      </c>
      <c r="U405" s="2">
        <v>5.5734741090026132</v>
      </c>
      <c r="V405" s="2">
        <v>5.5572502483455102</v>
      </c>
      <c r="W405" s="2">
        <v>5.5404093926582529</v>
      </c>
      <c r="X405" s="2">
        <v>5.5226429745976873</v>
      </c>
      <c r="Y405" s="2">
        <v>5.5036424269191659</v>
      </c>
      <c r="Z405" s="2">
        <v>5.4831607124279707</v>
      </c>
      <c r="AA405" s="2">
        <v>5.4612180073380596</v>
      </c>
      <c r="AB405" s="2">
        <v>5.4379070087435348</v>
      </c>
      <c r="AC405" s="2">
        <v>5.4133204151139944</v>
      </c>
      <c r="AD405" s="2">
        <v>5.3875509249190392</v>
      </c>
      <c r="AE405" s="2">
        <v>5.3606912366282682</v>
      </c>
      <c r="AF405" s="2">
        <v>5.3328401679247808</v>
      </c>
      <c r="AG405" s="2">
        <v>5.3041226773571566</v>
      </c>
      <c r="AH405" s="2">
        <v>5.2746707025876285</v>
      </c>
      <c r="AI405" s="2">
        <v>5.2446161813476611</v>
      </c>
      <c r="AJ405" s="2">
        <v>5.2140910513687198</v>
      </c>
      <c r="AK405" s="2">
        <v>5.1832272503822674</v>
      </c>
      <c r="AL405" s="2">
        <v>5.1521567161197694</v>
      </c>
      <c r="AM405" s="2">
        <v>5.1210113863126914</v>
      </c>
      <c r="AN405" s="2">
        <v>5.0899231986924969</v>
      </c>
      <c r="AO405" s="2">
        <v>5.0590240909906488</v>
      </c>
      <c r="AP405" s="2">
        <v>5.028424490810572</v>
      </c>
      <c r="AQ405" s="2">
        <v>4.9981414113243821</v>
      </c>
      <c r="AR405" s="2">
        <v>4.9681665133207247</v>
      </c>
      <c r="AS405" s="2">
        <v>4.9384914571074194</v>
      </c>
      <c r="AT405" s="2">
        <v>4.9091079029922824</v>
      </c>
      <c r="AU405" s="2">
        <v>4.8800075112831323</v>
      </c>
      <c r="AV405" s="2">
        <v>4.8511819422877842</v>
      </c>
      <c r="AW405" s="2">
        <v>4.8226228563140587</v>
      </c>
      <c r="AX405" s="2">
        <v>4.7943219136697701</v>
      </c>
      <c r="AY405" s="2">
        <v>4.766270774662738</v>
      </c>
    </row>
    <row r="406" spans="1:51" x14ac:dyDescent="0.2">
      <c r="A406" s="25">
        <v>37088</v>
      </c>
      <c r="B406" s="2">
        <v>5.3906572295725708</v>
      </c>
      <c r="C406" s="2">
        <v>5.7364402213691434</v>
      </c>
      <c r="D406" s="2">
        <v>5.9242713541940883</v>
      </c>
      <c r="E406" s="2">
        <v>5.9462718321192654</v>
      </c>
      <c r="F406" s="2">
        <v>5.9432654052350316</v>
      </c>
      <c r="G406" s="2">
        <v>5.9254621158347174</v>
      </c>
      <c r="H406" s="2">
        <v>5.8983590682407234</v>
      </c>
      <c r="I406" s="2">
        <v>5.8666832981014769</v>
      </c>
      <c r="J406" s="2">
        <v>5.8343017009905846</v>
      </c>
      <c r="K406" s="2">
        <v>5.8024483281539894</v>
      </c>
      <c r="L406" s="2">
        <v>5.7716513768764441</v>
      </c>
      <c r="M406" s="2">
        <v>5.7423795973134464</v>
      </c>
      <c r="N406" s="2">
        <v>5.7150303579895754</v>
      </c>
      <c r="O406" s="2">
        <v>5.6897732173337028</v>
      </c>
      <c r="P406" s="2">
        <v>5.66667147453186</v>
      </c>
      <c r="Q406" s="2">
        <v>5.645588511279831</v>
      </c>
      <c r="R406" s="2">
        <v>5.6263039028573161</v>
      </c>
      <c r="S406" s="2">
        <v>5.6084642977378172</v>
      </c>
      <c r="T406" s="2">
        <v>5.5916354325344395</v>
      </c>
      <c r="U406" s="2">
        <v>5.5751905388562655</v>
      </c>
      <c r="V406" s="2">
        <v>5.5585128773295978</v>
      </c>
      <c r="W406" s="2">
        <v>5.5412410143256023</v>
      </c>
      <c r="X406" s="2">
        <v>5.523081678023364</v>
      </c>
      <c r="Y406" s="2">
        <v>5.5037415972741535</v>
      </c>
      <c r="Z406" s="2">
        <v>5.4829874044435281</v>
      </c>
      <c r="AA406" s="2">
        <v>5.460837460702038</v>
      </c>
      <c r="AB406" s="2">
        <v>5.4373762396839105</v>
      </c>
      <c r="AC406" s="2">
        <v>5.4126882153026115</v>
      </c>
      <c r="AD406" s="2">
        <v>5.3868578614716078</v>
      </c>
      <c r="AE406" s="2">
        <v>5.3599696521043665</v>
      </c>
      <c r="AF406" s="2">
        <v>5.3321147374981264</v>
      </c>
      <c r="AG406" s="2">
        <v>5.3034137435513022</v>
      </c>
      <c r="AH406" s="2">
        <v>5.2739954279341763</v>
      </c>
      <c r="AI406" s="2">
        <v>5.2439885485794644</v>
      </c>
      <c r="AJ406" s="2">
        <v>5.2135218634198841</v>
      </c>
      <c r="AK406" s="2">
        <v>5.1827241303881504</v>
      </c>
      <c r="AL406" s="2">
        <v>5.1517241074169773</v>
      </c>
      <c r="AM406" s="2">
        <v>5.1206505524390833</v>
      </c>
      <c r="AN406" s="2">
        <v>5.0896322233871834</v>
      </c>
      <c r="AO406" s="2">
        <v>5.0587978781939942</v>
      </c>
      <c r="AP406" s="2">
        <v>5.0282553166517276</v>
      </c>
      <c r="AQ406" s="2">
        <v>4.9980213212992046</v>
      </c>
      <c r="AR406" s="2">
        <v>4.968087972878295</v>
      </c>
      <c r="AS406" s="2">
        <v>4.9384473516623855</v>
      </c>
      <c r="AT406" s="2">
        <v>4.9090915379248683</v>
      </c>
      <c r="AU406" s="2">
        <v>4.8800126119391312</v>
      </c>
      <c r="AV406" s="2">
        <v>4.8512026539785653</v>
      </c>
      <c r="AW406" s="2">
        <v>4.8226537443165594</v>
      </c>
      <c r="AX406" s="2">
        <v>4.7943579632265028</v>
      </c>
      <c r="AY406" s="2">
        <v>4.7663073909817877</v>
      </c>
    </row>
    <row r="407" spans="1:51" x14ac:dyDescent="0.2">
      <c r="A407" s="25">
        <v>37089</v>
      </c>
      <c r="B407" s="2">
        <v>5.4008355557617627</v>
      </c>
      <c r="C407" s="2">
        <v>5.7571150592011122</v>
      </c>
      <c r="D407" s="2">
        <v>5.9384361930237333</v>
      </c>
      <c r="E407" s="2">
        <v>5.9179875380330316</v>
      </c>
      <c r="F407" s="2">
        <v>5.8943255945688406</v>
      </c>
      <c r="G407" s="2">
        <v>5.8824526734892579</v>
      </c>
      <c r="H407" s="2">
        <v>5.8640265443382882</v>
      </c>
      <c r="I407" s="2">
        <v>5.8374315373708185</v>
      </c>
      <c r="J407" s="2">
        <v>5.8064160715712143</v>
      </c>
      <c r="K407" s="2">
        <v>5.7742173756040103</v>
      </c>
      <c r="L407" s="2">
        <v>5.7434694739203529</v>
      </c>
      <c r="M407" s="2">
        <v>5.7149917889625756</v>
      </c>
      <c r="N407" s="2">
        <v>5.6890371947307692</v>
      </c>
      <c r="O407" s="2">
        <v>5.6654300612155222</v>
      </c>
      <c r="P407" s="2">
        <v>5.6438669314302814</v>
      </c>
      <c r="Q407" s="2">
        <v>5.623966115863599</v>
      </c>
      <c r="R407" s="2">
        <v>5.605318730185525</v>
      </c>
      <c r="S407" s="2">
        <v>5.5874870239961929</v>
      </c>
      <c r="T407" s="2">
        <v>5.5699903421250783</v>
      </c>
      <c r="U407" s="2">
        <v>5.5521966018215005</v>
      </c>
      <c r="V407" s="2">
        <v>5.5335156203604123</v>
      </c>
      <c r="W407" s="2">
        <v>5.5137031777697008</v>
      </c>
      <c r="X407" s="2">
        <v>5.4926059156429954</v>
      </c>
      <c r="Y407" s="2">
        <v>5.4700704759607373</v>
      </c>
      <c r="Z407" s="2">
        <v>5.445993657455376</v>
      </c>
      <c r="AA407" s="2">
        <v>5.4204830294450712</v>
      </c>
      <c r="AB407" s="2">
        <v>5.3937015167074707</v>
      </c>
      <c r="AC407" s="2">
        <v>5.3658120442530244</v>
      </c>
      <c r="AD407" s="2">
        <v>5.3369775370921868</v>
      </c>
      <c r="AE407" s="2">
        <v>5.3073609202354088</v>
      </c>
      <c r="AF407" s="2">
        <v>5.2771220906747951</v>
      </c>
      <c r="AG407" s="2">
        <v>5.2464077952903976</v>
      </c>
      <c r="AH407" s="2">
        <v>5.2153612120626933</v>
      </c>
      <c r="AI407" s="2">
        <v>5.1841255189045894</v>
      </c>
      <c r="AJ407" s="2">
        <v>5.1528438937289902</v>
      </c>
      <c r="AK407" s="2">
        <v>5.1216595144487993</v>
      </c>
      <c r="AL407" s="2">
        <v>5.0907155589769246</v>
      </c>
      <c r="AM407" s="2">
        <v>5.0601552052262688</v>
      </c>
      <c r="AN407" s="2">
        <v>5.0301216311097381</v>
      </c>
      <c r="AO407" s="2">
        <v>5.0007580145402377</v>
      </c>
      <c r="AP407" s="2">
        <v>4.972173656408641</v>
      </c>
      <c r="AQ407" s="2">
        <v>4.9443258093558846</v>
      </c>
      <c r="AR407" s="2">
        <v>4.9171290863429036</v>
      </c>
      <c r="AS407" s="2">
        <v>4.8904980981809558</v>
      </c>
      <c r="AT407" s="2">
        <v>4.8643474556812993</v>
      </c>
      <c r="AU407" s="2">
        <v>4.838591769655193</v>
      </c>
      <c r="AV407" s="2">
        <v>4.8131456509138939</v>
      </c>
      <c r="AW407" s="2">
        <v>4.7879237102686618</v>
      </c>
      <c r="AX407" s="2">
        <v>4.7628405585307538</v>
      </c>
      <c r="AY407" s="2">
        <v>4.7378108065114288</v>
      </c>
    </row>
    <row r="408" spans="1:51" x14ac:dyDescent="0.2">
      <c r="A408" s="25">
        <v>37090</v>
      </c>
      <c r="B408" s="2">
        <v>5.3957026047860568</v>
      </c>
      <c r="C408" s="2">
        <v>5.7516660410887432</v>
      </c>
      <c r="D408" s="2">
        <v>5.9397581741711942</v>
      </c>
      <c r="E408" s="2">
        <v>5.9320208167179089</v>
      </c>
      <c r="F408" s="2">
        <v>5.914030536494681</v>
      </c>
      <c r="G408" s="2">
        <v>5.8972787909517566</v>
      </c>
      <c r="H408" s="2">
        <v>5.8672121664167056</v>
      </c>
      <c r="I408" s="2">
        <v>5.8286446078889886</v>
      </c>
      <c r="J408" s="2">
        <v>5.7883934455259904</v>
      </c>
      <c r="K408" s="2">
        <v>5.7500753601517536</v>
      </c>
      <c r="L408" s="2">
        <v>5.7159593306337451</v>
      </c>
      <c r="M408" s="2">
        <v>5.6861418053601929</v>
      </c>
      <c r="N408" s="2">
        <v>5.6601450362015253</v>
      </c>
      <c r="O408" s="2">
        <v>5.6374015631637668</v>
      </c>
      <c r="P408" s="2">
        <v>5.6173263382562606</v>
      </c>
      <c r="Q408" s="2">
        <v>5.5993558569501722</v>
      </c>
      <c r="R408" s="2">
        <v>5.5829262778009978</v>
      </c>
      <c r="S408" s="2">
        <v>5.5674485431545104</v>
      </c>
      <c r="T408" s="2">
        <v>5.5523103716324043</v>
      </c>
      <c r="U408" s="2">
        <v>5.5368301806875975</v>
      </c>
      <c r="V408" s="2">
        <v>5.5204044783191488</v>
      </c>
      <c r="W408" s="2">
        <v>5.5028278122058456</v>
      </c>
      <c r="X408" s="2">
        <v>5.483997565414783</v>
      </c>
      <c r="Y408" s="2">
        <v>5.4638111211424336</v>
      </c>
      <c r="Z408" s="2">
        <v>5.4422025795789963</v>
      </c>
      <c r="AA408" s="2">
        <v>5.4192603344484276</v>
      </c>
      <c r="AB408" s="2">
        <v>5.3951133021544253</v>
      </c>
      <c r="AC408" s="2">
        <v>5.3698903992717462</v>
      </c>
      <c r="AD408" s="2">
        <v>5.3437205423751477</v>
      </c>
      <c r="AE408" s="2">
        <v>5.3167326480393839</v>
      </c>
      <c r="AF408" s="2">
        <v>5.2890497715902018</v>
      </c>
      <c r="AG408" s="2">
        <v>5.2607699294980019</v>
      </c>
      <c r="AH408" s="2">
        <v>5.2319844533335731</v>
      </c>
      <c r="AI408" s="2">
        <v>5.2027846746018307</v>
      </c>
      <c r="AJ408" s="2">
        <v>5.1732619248076848</v>
      </c>
      <c r="AK408" s="2">
        <v>5.1435075354560507</v>
      </c>
      <c r="AL408" s="2">
        <v>5.1136128380518393</v>
      </c>
      <c r="AM408" s="2">
        <v>5.0836691640999669</v>
      </c>
      <c r="AN408" s="2">
        <v>5.0537678451053445</v>
      </c>
      <c r="AO408" s="2">
        <v>5.0240002125728864</v>
      </c>
      <c r="AP408" s="2">
        <v>4.9944432698730434</v>
      </c>
      <c r="AQ408" s="2">
        <v>4.965110763026809</v>
      </c>
      <c r="AR408" s="2">
        <v>4.9359989865225824</v>
      </c>
      <c r="AS408" s="2">
        <v>4.9071042342862565</v>
      </c>
      <c r="AT408" s="2">
        <v>4.8784228002437242</v>
      </c>
      <c r="AU408" s="2">
        <v>4.8499509783208792</v>
      </c>
      <c r="AV408" s="2">
        <v>4.8216850624436125</v>
      </c>
      <c r="AW408" s="2">
        <v>4.7936213465378188</v>
      </c>
      <c r="AX408" s="2">
        <v>4.7657561245293882</v>
      </c>
      <c r="AY408" s="2">
        <v>4.7380856903442163</v>
      </c>
    </row>
    <row r="409" spans="1:51" x14ac:dyDescent="0.2">
      <c r="A409" s="25">
        <v>37091</v>
      </c>
      <c r="B409" s="2">
        <v>5.3730978788666173</v>
      </c>
      <c r="C409" s="2">
        <v>5.7627744643436785</v>
      </c>
      <c r="D409" s="2">
        <v>5.978251807768542</v>
      </c>
      <c r="E409" s="2">
        <v>5.9934960902339185</v>
      </c>
      <c r="F409" s="2">
        <v>5.9620638383287075</v>
      </c>
      <c r="G409" s="2">
        <v>5.9172009928206464</v>
      </c>
      <c r="H409" s="2">
        <v>5.8663763651146601</v>
      </c>
      <c r="I409" s="2">
        <v>5.8160844298377317</v>
      </c>
      <c r="J409" s="2">
        <v>5.7703605666880513</v>
      </c>
      <c r="K409" s="2">
        <v>5.7296101834471562</v>
      </c>
      <c r="L409" s="2">
        <v>5.6933480956469174</v>
      </c>
      <c r="M409" s="2">
        <v>5.6612190006198455</v>
      </c>
      <c r="N409" s="2">
        <v>5.6329565963730426</v>
      </c>
      <c r="O409" s="2">
        <v>5.6085222612153807</v>
      </c>
      <c r="P409" s="2">
        <v>5.5878657099074056</v>
      </c>
      <c r="Q409" s="2">
        <v>5.5706396426509652</v>
      </c>
      <c r="R409" s="2">
        <v>5.556342283873362</v>
      </c>
      <c r="S409" s="2">
        <v>5.5441559392135229</v>
      </c>
      <c r="T409" s="2">
        <v>5.5331493310051219</v>
      </c>
      <c r="U409" s="2">
        <v>5.5222646378824365</v>
      </c>
      <c r="V409" s="2">
        <v>5.5105250709679874</v>
      </c>
      <c r="W409" s="2">
        <v>5.4974239487985965</v>
      </c>
      <c r="X409" s="2">
        <v>5.4825760443071498</v>
      </c>
      <c r="Y409" s="2">
        <v>5.4655961305825462</v>
      </c>
      <c r="Z409" s="2">
        <v>5.4461996711561182</v>
      </c>
      <c r="AA409" s="2">
        <v>5.424525254734184</v>
      </c>
      <c r="AB409" s="2">
        <v>5.4008225969452051</v>
      </c>
      <c r="AC409" s="2">
        <v>5.3753414138874573</v>
      </c>
      <c r="AD409" s="2">
        <v>5.3483314216592115</v>
      </c>
      <c r="AE409" s="2">
        <v>5.3200423363587417</v>
      </c>
      <c r="AF409" s="2">
        <v>5.2907114376459763</v>
      </c>
      <c r="AG409" s="2">
        <v>5.2605228775665314</v>
      </c>
      <c r="AH409" s="2">
        <v>5.2296466241000106</v>
      </c>
      <c r="AI409" s="2">
        <v>5.1982526450863338</v>
      </c>
      <c r="AJ409" s="2">
        <v>5.1665109083654235</v>
      </c>
      <c r="AK409" s="2">
        <v>5.1345913817772013</v>
      </c>
      <c r="AL409" s="2">
        <v>5.102664033161588</v>
      </c>
      <c r="AM409" s="2">
        <v>5.0708988303585043</v>
      </c>
      <c r="AN409" s="2">
        <v>5.0394657412078718</v>
      </c>
      <c r="AO409" s="2">
        <v>5.0085347335496122</v>
      </c>
      <c r="AP409" s="2">
        <v>4.9782414078672597</v>
      </c>
      <c r="AQ409" s="2">
        <v>4.9485721136948895</v>
      </c>
      <c r="AR409" s="2">
        <v>4.919472694326875</v>
      </c>
      <c r="AS409" s="2">
        <v>4.8908889922894705</v>
      </c>
      <c r="AT409" s="2">
        <v>4.8627668501089332</v>
      </c>
      <c r="AU409" s="2">
        <v>4.8350521103115174</v>
      </c>
      <c r="AV409" s="2">
        <v>4.8076906154234766</v>
      </c>
      <c r="AW409" s="2">
        <v>4.7806282079710689</v>
      </c>
      <c r="AX409" s="2">
        <v>4.753810730480545</v>
      </c>
      <c r="AY409" s="2">
        <v>4.7271840254781647</v>
      </c>
    </row>
    <row r="410" spans="1:51" x14ac:dyDescent="0.2">
      <c r="A410" s="25">
        <v>37092</v>
      </c>
      <c r="B410" s="2">
        <v>5.3684816875339658</v>
      </c>
      <c r="C410" s="2">
        <v>5.7652209593761938</v>
      </c>
      <c r="D410" s="2">
        <v>5.9481210706884173</v>
      </c>
      <c r="E410" s="2">
        <v>5.9503791190088862</v>
      </c>
      <c r="F410" s="2">
        <v>5.9195925638669351</v>
      </c>
      <c r="G410" s="2">
        <v>5.8788053424413746</v>
      </c>
      <c r="H410" s="2">
        <v>5.8288681683202466</v>
      </c>
      <c r="I410" s="2">
        <v>5.7759619177522374</v>
      </c>
      <c r="J410" s="2">
        <v>5.7253576184400048</v>
      </c>
      <c r="K410" s="2">
        <v>5.6787844907905924</v>
      </c>
      <c r="L410" s="2">
        <v>5.6368885759216738</v>
      </c>
      <c r="M410" s="2">
        <v>5.5995715693868906</v>
      </c>
      <c r="N410" s="2">
        <v>5.5665793113537312</v>
      </c>
      <c r="O410" s="2">
        <v>5.5377931110354623</v>
      </c>
      <c r="P410" s="2">
        <v>5.5131013919656979</v>
      </c>
      <c r="Q410" s="2">
        <v>5.4922777966997849</v>
      </c>
      <c r="R410" s="2">
        <v>5.475001626218261</v>
      </c>
      <c r="S410" s="2">
        <v>5.4606868133257214</v>
      </c>
      <c r="T410" s="2">
        <v>5.4486139457047127</v>
      </c>
      <c r="U410" s="2">
        <v>5.4377958046274388</v>
      </c>
      <c r="V410" s="2">
        <v>5.4272586030882213</v>
      </c>
      <c r="W410" s="2">
        <v>5.416370083352648</v>
      </c>
      <c r="X410" s="2">
        <v>5.4045862233511786</v>
      </c>
      <c r="Y410" s="2">
        <v>5.3913630011265239</v>
      </c>
      <c r="Z410" s="2">
        <v>5.3762532311739184</v>
      </c>
      <c r="AA410" s="2">
        <v>5.3592302704459858</v>
      </c>
      <c r="AB410" s="2">
        <v>5.3403816097992314</v>
      </c>
      <c r="AC410" s="2">
        <v>5.319794742254591</v>
      </c>
      <c r="AD410" s="2">
        <v>5.2975571608330041</v>
      </c>
      <c r="AE410" s="2">
        <v>5.2737563585554081</v>
      </c>
      <c r="AF410" s="2">
        <v>5.248497302862063</v>
      </c>
      <c r="AG410" s="2">
        <v>5.2219596107222097</v>
      </c>
      <c r="AH410" s="2">
        <v>5.1943428291121254</v>
      </c>
      <c r="AI410" s="2">
        <v>5.1658465052049376</v>
      </c>
      <c r="AJ410" s="2">
        <v>5.1366701861737774</v>
      </c>
      <c r="AK410" s="2">
        <v>5.1070134191917731</v>
      </c>
      <c r="AL410" s="2">
        <v>5.0770757514320533</v>
      </c>
      <c r="AM410" s="2">
        <v>5.047056730067748</v>
      </c>
      <c r="AN410" s="2">
        <v>5.0171559022719867</v>
      </c>
      <c r="AO410" s="2">
        <v>4.9875728152178969</v>
      </c>
      <c r="AP410" s="2">
        <v>4.9584703908272454</v>
      </c>
      <c r="AQ410" s="2">
        <v>4.9298524944613478</v>
      </c>
      <c r="AR410" s="2">
        <v>4.9016798240291273</v>
      </c>
      <c r="AS410" s="2">
        <v>4.8739130766210854</v>
      </c>
      <c r="AT410" s="2">
        <v>4.8465129493277193</v>
      </c>
      <c r="AU410" s="2">
        <v>4.8194401392395276</v>
      </c>
      <c r="AV410" s="2">
        <v>4.7926553434470085</v>
      </c>
      <c r="AW410" s="2">
        <v>4.7661192590406616</v>
      </c>
      <c r="AX410" s="2">
        <v>4.7397925831109839</v>
      </c>
      <c r="AY410" s="2">
        <v>4.7136360127484771</v>
      </c>
    </row>
    <row r="411" spans="1:51" x14ac:dyDescent="0.2">
      <c r="A411" s="25">
        <v>37095</v>
      </c>
      <c r="B411" s="2">
        <v>5.3535122840854266</v>
      </c>
      <c r="C411" s="2">
        <v>5.7394206006346593</v>
      </c>
      <c r="D411" s="2">
        <v>5.8951650733647725</v>
      </c>
      <c r="E411" s="2">
        <v>5.8904973840228081</v>
      </c>
      <c r="F411" s="2">
        <v>5.8635510812275982</v>
      </c>
      <c r="G411" s="2">
        <v>5.8313724343895919</v>
      </c>
      <c r="H411" s="2">
        <v>5.7917877445104065</v>
      </c>
      <c r="I411" s="2">
        <v>5.7485102690710388</v>
      </c>
      <c r="J411" s="2">
        <v>5.7052105941060338</v>
      </c>
      <c r="K411" s="2">
        <v>5.6636395913168496</v>
      </c>
      <c r="L411" s="2">
        <v>5.6249381993194927</v>
      </c>
      <c r="M411" s="2">
        <v>5.5898102096820486</v>
      </c>
      <c r="N411" s="2">
        <v>5.5587657028718267</v>
      </c>
      <c r="O411" s="2">
        <v>5.5319863132533289</v>
      </c>
      <c r="P411" s="2">
        <v>5.5094554338335193</v>
      </c>
      <c r="Q411" s="2">
        <v>5.4906820368064047</v>
      </c>
      <c r="R411" s="2">
        <v>5.4750085256196037</v>
      </c>
      <c r="S411" s="2">
        <v>5.4615954207625315</v>
      </c>
      <c r="T411" s="2">
        <v>5.4495526512480126</v>
      </c>
      <c r="U411" s="2">
        <v>5.4379752596365609</v>
      </c>
      <c r="V411" s="2">
        <v>5.4260390422931462</v>
      </c>
      <c r="W411" s="2">
        <v>5.4132812000658577</v>
      </c>
      <c r="X411" s="2">
        <v>5.3993354219416201</v>
      </c>
      <c r="Y411" s="2">
        <v>5.3838353978598175</v>
      </c>
      <c r="Z411" s="2">
        <v>5.3664924906828784</v>
      </c>
      <c r="AA411" s="2">
        <v>5.3473444633559613</v>
      </c>
      <c r="AB411" s="2">
        <v>5.3265148024814222</v>
      </c>
      <c r="AC411" s="2">
        <v>5.3041269950235108</v>
      </c>
      <c r="AD411" s="2">
        <v>5.2803045279464751</v>
      </c>
      <c r="AE411" s="2">
        <v>5.2551708882145638</v>
      </c>
      <c r="AF411" s="2">
        <v>5.2288571354706379</v>
      </c>
      <c r="AG411" s="2">
        <v>5.2015277620155569</v>
      </c>
      <c r="AH411" s="2">
        <v>5.1733564836006094</v>
      </c>
      <c r="AI411" s="2">
        <v>5.1445170162747615</v>
      </c>
      <c r="AJ411" s="2">
        <v>5.1151830760869794</v>
      </c>
      <c r="AK411" s="2">
        <v>5.0855283790862256</v>
      </c>
      <c r="AL411" s="2">
        <v>5.055726641321467</v>
      </c>
      <c r="AM411" s="2">
        <v>5.0259515788416671</v>
      </c>
      <c r="AN411" s="2">
        <v>4.996376907695792</v>
      </c>
      <c r="AO411" s="2">
        <v>4.9671763439328069</v>
      </c>
      <c r="AP411" s="2">
        <v>4.9384875055840043</v>
      </c>
      <c r="AQ411" s="2">
        <v>4.9102912437964088</v>
      </c>
      <c r="AR411" s="2">
        <v>4.882525863675764</v>
      </c>
      <c r="AS411" s="2">
        <v>4.8551296695211281</v>
      </c>
      <c r="AT411" s="2">
        <v>4.8280409656315539</v>
      </c>
      <c r="AU411" s="2">
        <v>4.8011980563061032</v>
      </c>
      <c r="AV411" s="2">
        <v>4.7745392458438278</v>
      </c>
      <c r="AW411" s="2">
        <v>4.7480028385437869</v>
      </c>
      <c r="AX411" s="2">
        <v>4.7215271387050368</v>
      </c>
      <c r="AY411" s="2">
        <v>4.6950504506266322</v>
      </c>
    </row>
    <row r="412" spans="1:51" x14ac:dyDescent="0.2">
      <c r="A412" s="25">
        <v>37096</v>
      </c>
      <c r="B412" s="2">
        <v>5.3509789605063363</v>
      </c>
      <c r="C412" s="2">
        <v>5.7290016886035744</v>
      </c>
      <c r="D412" s="2">
        <v>5.8662308660617395</v>
      </c>
      <c r="E412" s="2">
        <v>5.8693717197257911</v>
      </c>
      <c r="F412" s="2">
        <v>5.8392379705950805</v>
      </c>
      <c r="G412" s="2">
        <v>5.8012141597116331</v>
      </c>
      <c r="H412" s="2">
        <v>5.7609378563091767</v>
      </c>
      <c r="I412" s="2">
        <v>5.7212112807675686</v>
      </c>
      <c r="J412" s="2">
        <v>5.6841617993542437</v>
      </c>
      <c r="K412" s="2">
        <v>5.6505341818349146</v>
      </c>
      <c r="L412" s="2">
        <v>5.6206101964043018</v>
      </c>
      <c r="M412" s="2">
        <v>5.5942413890245293</v>
      </c>
      <c r="N412" s="2">
        <v>5.5711565521290707</v>
      </c>
      <c r="O412" s="2">
        <v>5.5510299266983836</v>
      </c>
      <c r="P412" s="2">
        <v>5.5334882959342098</v>
      </c>
      <c r="Q412" s="2">
        <v>5.5180195759065853</v>
      </c>
      <c r="R412" s="2">
        <v>5.5040691695115163</v>
      </c>
      <c r="S412" s="2">
        <v>5.4910550474340623</v>
      </c>
      <c r="T412" s="2">
        <v>5.4783722340638361</v>
      </c>
      <c r="U412" s="2">
        <v>5.4653480049127419</v>
      </c>
      <c r="V412" s="2">
        <v>5.4513676320527447</v>
      </c>
      <c r="W412" s="2">
        <v>5.4361361113613604</v>
      </c>
      <c r="X412" s="2">
        <v>5.4194424089950264</v>
      </c>
      <c r="Y412" s="2">
        <v>5.4010754914672727</v>
      </c>
      <c r="Z412" s="2">
        <v>5.3808838942586128</v>
      </c>
      <c r="AA412" s="2">
        <v>5.3589664758009992</v>
      </c>
      <c r="AB412" s="2">
        <v>5.3354878377687935</v>
      </c>
      <c r="AC412" s="2">
        <v>5.3106125821132011</v>
      </c>
      <c r="AD412" s="2">
        <v>5.284505310785427</v>
      </c>
      <c r="AE412" s="2">
        <v>5.2573306257366736</v>
      </c>
      <c r="AF412" s="2">
        <v>5.2292515377575706</v>
      </c>
      <c r="AG412" s="2">
        <v>5.2004241475302857</v>
      </c>
      <c r="AH412" s="2">
        <v>5.1710026803542304</v>
      </c>
      <c r="AI412" s="2">
        <v>5.1411413614935064</v>
      </c>
      <c r="AJ412" s="2">
        <v>5.1109944162122174</v>
      </c>
      <c r="AK412" s="2">
        <v>5.0807160697744669</v>
      </c>
      <c r="AL412" s="2">
        <v>5.0504605474443567</v>
      </c>
      <c r="AM412" s="2">
        <v>5.0203820744859895</v>
      </c>
      <c r="AN412" s="2">
        <v>4.9906348761634716</v>
      </c>
      <c r="AO412" s="2">
        <v>4.9613731777409038</v>
      </c>
      <c r="AP412" s="2">
        <v>4.9327196997418543</v>
      </c>
      <c r="AQ412" s="2">
        <v>4.9046557618109636</v>
      </c>
      <c r="AR412" s="2">
        <v>4.8771230298108055</v>
      </c>
      <c r="AS412" s="2">
        <v>4.8500631676047012</v>
      </c>
      <c r="AT412" s="2">
        <v>4.8234178390559741</v>
      </c>
      <c r="AU412" s="2">
        <v>4.797128708027949</v>
      </c>
      <c r="AV412" s="2">
        <v>4.7711374383839482</v>
      </c>
      <c r="AW412" s="2">
        <v>4.7453856939872958</v>
      </c>
      <c r="AX412" s="2">
        <v>4.7198151387013176</v>
      </c>
      <c r="AY412" s="2">
        <v>4.6943674363893333</v>
      </c>
    </row>
    <row r="413" spans="1:51" x14ac:dyDescent="0.2">
      <c r="A413" s="25">
        <v>37097</v>
      </c>
      <c r="B413" s="2">
        <v>5.3362123649402848</v>
      </c>
      <c r="C413" s="2">
        <v>5.7025336176732999</v>
      </c>
      <c r="D413" s="2">
        <v>5.8669515901160647</v>
      </c>
      <c r="E413" s="2">
        <v>5.8843359490289515</v>
      </c>
      <c r="F413" s="2">
        <v>5.8767253202860248</v>
      </c>
      <c r="G413" s="2">
        <v>5.8489703459682341</v>
      </c>
      <c r="H413" s="2">
        <v>5.8045314189378656</v>
      </c>
      <c r="I413" s="2">
        <v>5.7548068286392029</v>
      </c>
      <c r="J413" s="2">
        <v>5.7083759253306008</v>
      </c>
      <c r="K413" s="2">
        <v>5.6674475541542391</v>
      </c>
      <c r="L413" s="2">
        <v>5.6323967230386849</v>
      </c>
      <c r="M413" s="2">
        <v>5.6027249343765542</v>
      </c>
      <c r="N413" s="2">
        <v>5.5777349899512041</v>
      </c>
      <c r="O413" s="2">
        <v>5.5568244158862505</v>
      </c>
      <c r="P413" s="2">
        <v>5.5394041817946809</v>
      </c>
      <c r="Q413" s="2">
        <v>5.5248413156991028</v>
      </c>
      <c r="R413" s="2">
        <v>5.5124629876745166</v>
      </c>
      <c r="S413" s="2">
        <v>5.5014745944715333</v>
      </c>
      <c r="T413" s="2">
        <v>5.4910408975920655</v>
      </c>
      <c r="U413" s="2">
        <v>5.4802925188652498</v>
      </c>
      <c r="V413" s="2">
        <v>5.4684662684168561</v>
      </c>
      <c r="W413" s="2">
        <v>5.4552749705019439</v>
      </c>
      <c r="X413" s="2">
        <v>5.4405544298012893</v>
      </c>
      <c r="Y413" s="2">
        <v>5.4241404511523337</v>
      </c>
      <c r="Z413" s="2">
        <v>5.4059120808599008</v>
      </c>
      <c r="AA413" s="2">
        <v>5.3859300761516922</v>
      </c>
      <c r="AB413" s="2">
        <v>5.3643029176650678</v>
      </c>
      <c r="AC413" s="2">
        <v>5.3411390862388624</v>
      </c>
      <c r="AD413" s="2">
        <v>5.3165470627119129</v>
      </c>
      <c r="AE413" s="2">
        <v>5.2906353279230531</v>
      </c>
      <c r="AF413" s="2">
        <v>5.263517680735557</v>
      </c>
      <c r="AG413" s="2">
        <v>5.2353306382532772</v>
      </c>
      <c r="AH413" s="2">
        <v>5.2062167829177461</v>
      </c>
      <c r="AI413" s="2">
        <v>5.1763186972307302</v>
      </c>
      <c r="AJ413" s="2">
        <v>5.1457789636939957</v>
      </c>
      <c r="AK413" s="2">
        <v>5.1147401648093069</v>
      </c>
      <c r="AL413" s="2">
        <v>5.0833448830784302</v>
      </c>
      <c r="AM413" s="2">
        <v>5.0517357010031319</v>
      </c>
      <c r="AN413" s="2">
        <v>5.0200552010851762</v>
      </c>
      <c r="AO413" s="2">
        <v>4.9884459658263305</v>
      </c>
      <c r="AP413" s="2">
        <v>4.9570340778088395</v>
      </c>
      <c r="AQ413" s="2">
        <v>4.9258727740394086</v>
      </c>
      <c r="AR413" s="2">
        <v>4.8949951947788577</v>
      </c>
      <c r="AS413" s="2">
        <v>4.8644344796400016</v>
      </c>
      <c r="AT413" s="2">
        <v>4.8342237682356552</v>
      </c>
      <c r="AU413" s="2">
        <v>4.8043962001786316</v>
      </c>
      <c r="AV413" s="2">
        <v>4.7749849150817463</v>
      </c>
      <c r="AW413" s="2">
        <v>4.7460230525578124</v>
      </c>
      <c r="AX413" s="2">
        <v>4.7175437522196457</v>
      </c>
      <c r="AY413" s="2">
        <v>4.6895801536800592</v>
      </c>
    </row>
    <row r="414" spans="1:51" x14ac:dyDescent="0.2">
      <c r="A414" s="25">
        <v>37098</v>
      </c>
      <c r="B414" s="2">
        <v>5.3407051399684269</v>
      </c>
      <c r="C414" s="2">
        <v>5.7139076908637954</v>
      </c>
      <c r="D414" s="2">
        <v>5.9085553370921478</v>
      </c>
      <c r="E414" s="2">
        <v>5.9297842792185307</v>
      </c>
      <c r="F414" s="2">
        <v>5.9046626011976464</v>
      </c>
      <c r="G414" s="2">
        <v>5.86475938108733</v>
      </c>
      <c r="H414" s="2">
        <v>5.8221862030677833</v>
      </c>
      <c r="I414" s="2">
        <v>5.7811797112077628</v>
      </c>
      <c r="J414" s="2">
        <v>5.743576594472974</v>
      </c>
      <c r="K414" s="2">
        <v>5.7093877513864948</v>
      </c>
      <c r="L414" s="2">
        <v>5.6782311518788999</v>
      </c>
      <c r="M414" s="2">
        <v>5.6500138141911416</v>
      </c>
      <c r="N414" s="2">
        <v>5.6247014473058909</v>
      </c>
      <c r="O414" s="2">
        <v>5.6021997050682213</v>
      </c>
      <c r="P414" s="2">
        <v>5.5823276477848216</v>
      </c>
      <c r="Q414" s="2">
        <v>5.5645996149380039</v>
      </c>
      <c r="R414" s="2">
        <v>5.5484348965324362</v>
      </c>
      <c r="S414" s="2">
        <v>5.5331952329831742</v>
      </c>
      <c r="T414" s="2">
        <v>5.5182104529425651</v>
      </c>
      <c r="U414" s="2">
        <v>5.5027409490984445</v>
      </c>
      <c r="V414" s="2">
        <v>5.486129196095443</v>
      </c>
      <c r="W414" s="2">
        <v>5.4681311256943932</v>
      </c>
      <c r="X414" s="2">
        <v>5.4486094881887226</v>
      </c>
      <c r="Y414" s="2">
        <v>5.4274270340082333</v>
      </c>
      <c r="Z414" s="2">
        <v>5.4045019114861486</v>
      </c>
      <c r="AA414" s="2">
        <v>5.3799850641126135</v>
      </c>
      <c r="AB414" s="2">
        <v>5.3540885752279141</v>
      </c>
      <c r="AC414" s="2">
        <v>5.3270245284304991</v>
      </c>
      <c r="AD414" s="2">
        <v>5.2990050073188195</v>
      </c>
      <c r="AE414" s="2">
        <v>5.2702420954913238</v>
      </c>
      <c r="AF414" s="2">
        <v>5.2409312429568216</v>
      </c>
      <c r="AG414" s="2">
        <v>5.2111968421649948</v>
      </c>
      <c r="AH414" s="2">
        <v>5.1811443145448433</v>
      </c>
      <c r="AI414" s="2">
        <v>5.1508790813383536</v>
      </c>
      <c r="AJ414" s="2">
        <v>5.1205065637875062</v>
      </c>
      <c r="AK414" s="2">
        <v>5.0901321831342887</v>
      </c>
      <c r="AL414" s="2">
        <v>5.0598613606206841</v>
      </c>
      <c r="AM414" s="2">
        <v>5.0297995174886765</v>
      </c>
      <c r="AN414" s="2">
        <v>5.0000520749802488</v>
      </c>
      <c r="AO414" s="2">
        <v>4.9707244543373861</v>
      </c>
      <c r="AP414" s="2">
        <v>4.9419011414116367</v>
      </c>
      <c r="AQ414" s="2">
        <v>4.9135757036016567</v>
      </c>
      <c r="AR414" s="2">
        <v>4.8857170333226625</v>
      </c>
      <c r="AS414" s="2">
        <v>4.8582940225220614</v>
      </c>
      <c r="AT414" s="2">
        <v>4.831275563147261</v>
      </c>
      <c r="AU414" s="2">
        <v>4.8046305471456705</v>
      </c>
      <c r="AV414" s="2">
        <v>4.7783278664646982</v>
      </c>
      <c r="AW414" s="2">
        <v>4.7523364130517525</v>
      </c>
      <c r="AX414" s="2">
        <v>4.7266250788542425</v>
      </c>
      <c r="AY414" s="2">
        <v>4.701162755819575</v>
      </c>
    </row>
    <row r="415" spans="1:51" x14ac:dyDescent="0.2">
      <c r="A415" s="25">
        <v>37099</v>
      </c>
      <c r="B415" s="2">
        <v>5.2940669414870856</v>
      </c>
      <c r="C415" s="2">
        <v>5.6686872218659978</v>
      </c>
      <c r="D415" s="2">
        <v>5.922044797402604</v>
      </c>
      <c r="E415" s="2">
        <v>5.9514821842466148</v>
      </c>
      <c r="F415" s="2">
        <v>5.9322665800764787</v>
      </c>
      <c r="G415" s="2">
        <v>5.8884491666864909</v>
      </c>
      <c r="H415" s="2">
        <v>5.8376933063693155</v>
      </c>
      <c r="I415" s="2">
        <v>5.788391545641697</v>
      </c>
      <c r="J415" s="2">
        <v>5.7453229610815226</v>
      </c>
      <c r="K415" s="2">
        <v>5.7082439242642451</v>
      </c>
      <c r="L415" s="2">
        <v>5.6757991445370894</v>
      </c>
      <c r="M415" s="2">
        <v>5.6473035585759819</v>
      </c>
      <c r="N415" s="2">
        <v>5.6222693461268696</v>
      </c>
      <c r="O415" s="2">
        <v>5.6003181076546626</v>
      </c>
      <c r="P415" s="2">
        <v>5.5810548476083133</v>
      </c>
      <c r="Q415" s="2">
        <v>5.5638979719085935</v>
      </c>
      <c r="R415" s="2">
        <v>5.5482125639149817</v>
      </c>
      <c r="S415" s="2">
        <v>5.5333458677739378</v>
      </c>
      <c r="T415" s="2">
        <v>5.518626745971142</v>
      </c>
      <c r="U415" s="2">
        <v>5.5033271280474789</v>
      </c>
      <c r="V415" s="2">
        <v>5.486804441051504</v>
      </c>
      <c r="W415" s="2">
        <v>5.4688303353717629</v>
      </c>
      <c r="X415" s="2">
        <v>5.4492834778839567</v>
      </c>
      <c r="Y415" s="2">
        <v>5.4280425356007873</v>
      </c>
      <c r="Z415" s="2">
        <v>5.4050381319979737</v>
      </c>
      <c r="AA415" s="2">
        <v>5.3804265276730661</v>
      </c>
      <c r="AB415" s="2">
        <v>5.3544252204317866</v>
      </c>
      <c r="AC415" s="2">
        <v>5.3272517092408922</v>
      </c>
      <c r="AD415" s="2">
        <v>5.2991234930671469</v>
      </c>
      <c r="AE415" s="2">
        <v>5.2702580708773077</v>
      </c>
      <c r="AF415" s="2">
        <v>5.2408553812740957</v>
      </c>
      <c r="AG415" s="2">
        <v>5.2110403461856354</v>
      </c>
      <c r="AH415" s="2">
        <v>5.180917859509881</v>
      </c>
      <c r="AI415" s="2">
        <v>5.1505928149475402</v>
      </c>
      <c r="AJ415" s="2">
        <v>5.1201701061993168</v>
      </c>
      <c r="AK415" s="2">
        <v>5.0897546269659202</v>
      </c>
      <c r="AL415" s="2">
        <v>5.0594512709480544</v>
      </c>
      <c r="AM415" s="2">
        <v>5.0293649318464277</v>
      </c>
      <c r="AN415" s="2">
        <v>4.999600503361747</v>
      </c>
      <c r="AO415" s="2">
        <v>4.970262879194717</v>
      </c>
      <c r="AP415" s="2">
        <v>4.9414360409047662</v>
      </c>
      <c r="AQ415" s="2">
        <v>4.9131131525636667</v>
      </c>
      <c r="AR415" s="2">
        <v>4.8852627306621512</v>
      </c>
      <c r="AS415" s="2">
        <v>4.8578532912234706</v>
      </c>
      <c r="AT415" s="2">
        <v>4.8308533502708757</v>
      </c>
      <c r="AU415" s="2">
        <v>4.8042314238276163</v>
      </c>
      <c r="AV415" s="2">
        <v>4.7779560279169431</v>
      </c>
      <c r="AW415" s="2">
        <v>4.7519956785621069</v>
      </c>
      <c r="AX415" s="2">
        <v>4.7263188917863577</v>
      </c>
      <c r="AY415" s="2">
        <v>4.700894183612947</v>
      </c>
    </row>
    <row r="416" spans="1:51" x14ac:dyDescent="0.2">
      <c r="A416" s="25">
        <v>37102</v>
      </c>
      <c r="B416" s="2">
        <v>5.2109134715447203</v>
      </c>
      <c r="C416" s="2">
        <v>5.5104302533926841</v>
      </c>
      <c r="D416" s="2">
        <v>5.7509373181965699</v>
      </c>
      <c r="E416" s="2">
        <v>5.8228519013891145</v>
      </c>
      <c r="F416" s="2">
        <v>5.8243340475983443</v>
      </c>
      <c r="G416" s="2">
        <v>5.8006553867425703</v>
      </c>
      <c r="H416" s="2">
        <v>5.766944654552379</v>
      </c>
      <c r="I416" s="2">
        <v>5.7316809622657399</v>
      </c>
      <c r="J416" s="2">
        <v>5.7004013160938793</v>
      </c>
      <c r="K416" s="2">
        <v>5.6742296228177853</v>
      </c>
      <c r="L416" s="2">
        <v>5.6529864688788578</v>
      </c>
      <c r="M416" s="2">
        <v>5.6356655120042367</v>
      </c>
      <c r="N416" s="2">
        <v>5.6211230414968139</v>
      </c>
      <c r="O416" s="2">
        <v>5.6085254925812791</v>
      </c>
      <c r="P416" s="2">
        <v>5.5971636998153409</v>
      </c>
      <c r="Q416" s="2">
        <v>5.5865169025090644</v>
      </c>
      <c r="R416" s="2">
        <v>5.5760919748542932</v>
      </c>
      <c r="S416" s="2">
        <v>5.5653088166155777</v>
      </c>
      <c r="T416" s="2">
        <v>5.5535528482120897</v>
      </c>
      <c r="U416" s="2">
        <v>5.5401598480290604</v>
      </c>
      <c r="V416" s="2">
        <v>5.5245599928907598</v>
      </c>
      <c r="W416" s="2">
        <v>5.5066194630239753</v>
      </c>
      <c r="X416" s="2">
        <v>5.4863152460472175</v>
      </c>
      <c r="Y416" s="2">
        <v>5.4636243295966418</v>
      </c>
      <c r="Z416" s="2">
        <v>5.4385764981803444</v>
      </c>
      <c r="AA416" s="2">
        <v>5.4114234013157025</v>
      </c>
      <c r="AB416" s="2">
        <v>5.38247495774276</v>
      </c>
      <c r="AC416" s="2">
        <v>5.3520410864482555</v>
      </c>
      <c r="AD416" s="2">
        <v>5.3204317064189306</v>
      </c>
      <c r="AE416" s="2">
        <v>5.2879567366415259</v>
      </c>
      <c r="AF416" s="2">
        <v>5.2549025112149508</v>
      </c>
      <c r="AG416" s="2">
        <v>5.2214562549329848</v>
      </c>
      <c r="AH416" s="2">
        <v>5.1877791631477637</v>
      </c>
      <c r="AI416" s="2">
        <v>5.1540324311013856</v>
      </c>
      <c r="AJ416" s="2">
        <v>5.1203772540359491</v>
      </c>
      <c r="AK416" s="2">
        <v>5.086974827193556</v>
      </c>
      <c r="AL416" s="2">
        <v>5.0539863458163037</v>
      </c>
      <c r="AM416" s="2">
        <v>5.0215730051462915</v>
      </c>
      <c r="AN416" s="2">
        <v>4.9898960004256185</v>
      </c>
      <c r="AO416" s="2">
        <v>4.959116526896385</v>
      </c>
      <c r="AP416" s="2">
        <v>4.9293601362519412</v>
      </c>
      <c r="AQ416" s="2">
        <v>4.9005975869748646</v>
      </c>
      <c r="AR416" s="2">
        <v>4.8727576271549156</v>
      </c>
      <c r="AS416" s="2">
        <v>4.8457690040854162</v>
      </c>
      <c r="AT416" s="2">
        <v>4.8195604650596833</v>
      </c>
      <c r="AU416" s="2">
        <v>4.7940607573710352</v>
      </c>
      <c r="AV416" s="2">
        <v>4.7691986283127941</v>
      </c>
      <c r="AW416" s="2">
        <v>4.7449028251782748</v>
      </c>
      <c r="AX416" s="2">
        <v>4.7211020952608003</v>
      </c>
      <c r="AY416" s="2">
        <v>4.6977251858536864</v>
      </c>
    </row>
    <row r="417" spans="1:51" x14ac:dyDescent="0.2">
      <c r="A417" s="25">
        <v>37103</v>
      </c>
      <c r="B417" s="2">
        <v>5.2076901795967467</v>
      </c>
      <c r="C417" s="2">
        <v>5.4942215409354844</v>
      </c>
      <c r="D417" s="2">
        <v>5.704779380147718</v>
      </c>
      <c r="E417" s="2">
        <v>5.7939808895007161</v>
      </c>
      <c r="F417" s="2">
        <v>5.8100708413086508</v>
      </c>
      <c r="G417" s="2">
        <v>5.794427872166632</v>
      </c>
      <c r="H417" s="2">
        <v>5.7624116732407078</v>
      </c>
      <c r="I417" s="2">
        <v>5.7243284966342571</v>
      </c>
      <c r="J417" s="2">
        <v>5.6879144731817801</v>
      </c>
      <c r="K417" s="2">
        <v>5.65589812281699</v>
      </c>
      <c r="L417" s="2">
        <v>5.6294111318607971</v>
      </c>
      <c r="M417" s="2">
        <v>5.6080995962006162</v>
      </c>
      <c r="N417" s="2">
        <v>5.5912026829415922</v>
      </c>
      <c r="O417" s="2">
        <v>5.5778401084508822</v>
      </c>
      <c r="P417" s="2">
        <v>5.5671111830232878</v>
      </c>
      <c r="Q417" s="2">
        <v>5.5581563536080569</v>
      </c>
      <c r="R417" s="2">
        <v>5.5501311486635556</v>
      </c>
      <c r="S417" s="2">
        <v>5.5422095068115738</v>
      </c>
      <c r="T417" s="2">
        <v>5.5335755039493932</v>
      </c>
      <c r="U417" s="2">
        <v>5.5234350964264403</v>
      </c>
      <c r="V417" s="2">
        <v>5.5111046008923674</v>
      </c>
      <c r="W417" s="2">
        <v>5.496319532096936</v>
      </c>
      <c r="X417" s="2">
        <v>5.4789202043144458</v>
      </c>
      <c r="Y417" s="2">
        <v>5.458746931819344</v>
      </c>
      <c r="Z417" s="2">
        <v>5.4357201579840364</v>
      </c>
      <c r="AA417" s="2">
        <v>5.4100970477014174</v>
      </c>
      <c r="AB417" s="2">
        <v>5.3822232002752521</v>
      </c>
      <c r="AC417" s="2">
        <v>5.3524442153835645</v>
      </c>
      <c r="AD417" s="2">
        <v>5.3211056927043767</v>
      </c>
      <c r="AE417" s="2">
        <v>5.2885532319157171</v>
      </c>
      <c r="AF417" s="2">
        <v>5.2551101917160485</v>
      </c>
      <c r="AG417" s="2">
        <v>5.2210079932196649</v>
      </c>
      <c r="AH417" s="2">
        <v>5.1864543050489784</v>
      </c>
      <c r="AI417" s="2">
        <v>5.1516567957957911</v>
      </c>
      <c r="AJ417" s="2">
        <v>5.1168231340519004</v>
      </c>
      <c r="AK417" s="2">
        <v>5.0821609884091075</v>
      </c>
      <c r="AL417" s="2">
        <v>5.0478780274592117</v>
      </c>
      <c r="AM417" s="2">
        <v>5.0141819197940123</v>
      </c>
      <c r="AN417" s="2">
        <v>4.9812803340053105</v>
      </c>
      <c r="AO417" s="2">
        <v>4.9493809386849037</v>
      </c>
      <c r="AP417" s="2">
        <v>4.918643928051698</v>
      </c>
      <c r="AQ417" s="2">
        <v>4.8890266890413816</v>
      </c>
      <c r="AR417" s="2">
        <v>4.8604324628933337</v>
      </c>
      <c r="AS417" s="2">
        <v>4.8327644903126217</v>
      </c>
      <c r="AT417" s="2">
        <v>4.8059260120043144</v>
      </c>
      <c r="AU417" s="2">
        <v>4.7798202686734781</v>
      </c>
      <c r="AV417" s="2">
        <v>4.754350501025181</v>
      </c>
      <c r="AW417" s="2">
        <v>4.729419949764492</v>
      </c>
      <c r="AX417" s="2">
        <v>4.7049318555964765</v>
      </c>
      <c r="AY417" s="2">
        <v>4.6807894592262045</v>
      </c>
    </row>
    <row r="418" spans="1:51" x14ac:dyDescent="0.2">
      <c r="A418" s="25">
        <v>37104</v>
      </c>
      <c r="B418" s="2">
        <v>5.2010405631532475</v>
      </c>
      <c r="C418" s="2">
        <v>5.4918953154271755</v>
      </c>
      <c r="D418" s="2">
        <v>5.7314600350143188</v>
      </c>
      <c r="E418" s="2">
        <v>5.8209943027517141</v>
      </c>
      <c r="F418" s="2">
        <v>5.8332401416132464</v>
      </c>
      <c r="G418" s="2">
        <v>5.8138237082922384</v>
      </c>
      <c r="H418" s="2">
        <v>5.7801949128072083</v>
      </c>
      <c r="I418" s="2">
        <v>5.7428082101940889</v>
      </c>
      <c r="J418" s="2">
        <v>5.7088095151135771</v>
      </c>
      <c r="K418" s="2">
        <v>5.6798393212477993</v>
      </c>
      <c r="L418" s="2">
        <v>5.6558542745591955</v>
      </c>
      <c r="M418" s="2">
        <v>5.6356534190894205</v>
      </c>
      <c r="N418" s="2">
        <v>5.617859551840934</v>
      </c>
      <c r="O418" s="2">
        <v>5.6015750887711961</v>
      </c>
      <c r="P418" s="2">
        <v>5.5861119908700223</v>
      </c>
      <c r="Q418" s="2">
        <v>5.5711445506609003</v>
      </c>
      <c r="R418" s="2">
        <v>5.5564354559109939</v>
      </c>
      <c r="S418" s="2">
        <v>5.5417251174233382</v>
      </c>
      <c r="T418" s="2">
        <v>5.5267167819495411</v>
      </c>
      <c r="U418" s="2">
        <v>5.510982517055246</v>
      </c>
      <c r="V418" s="2">
        <v>5.4941071082768627</v>
      </c>
      <c r="W418" s="2">
        <v>5.475870327852645</v>
      </c>
      <c r="X418" s="2">
        <v>5.4561023237631643</v>
      </c>
      <c r="Y418" s="2">
        <v>5.4346332440523204</v>
      </c>
      <c r="Z418" s="2">
        <v>5.4113408102070863</v>
      </c>
      <c r="AA418" s="2">
        <v>5.3863026586323084</v>
      </c>
      <c r="AB418" s="2">
        <v>5.3596489301229928</v>
      </c>
      <c r="AC418" s="2">
        <v>5.3315097656962758</v>
      </c>
      <c r="AD418" s="2">
        <v>5.3020153063692899</v>
      </c>
      <c r="AE418" s="2">
        <v>5.2712956931591695</v>
      </c>
      <c r="AF418" s="2">
        <v>5.2394895191881634</v>
      </c>
      <c r="AG418" s="2">
        <v>5.2067714843965858</v>
      </c>
      <c r="AH418" s="2">
        <v>5.1733259285592936</v>
      </c>
      <c r="AI418" s="2">
        <v>5.1393371915464625</v>
      </c>
      <c r="AJ418" s="2">
        <v>5.1049896132282688</v>
      </c>
      <c r="AK418" s="2">
        <v>5.0704675334748899</v>
      </c>
      <c r="AL418" s="2">
        <v>5.0359552921565012</v>
      </c>
      <c r="AM418" s="2">
        <v>5.00163722914328</v>
      </c>
      <c r="AN418" s="2">
        <v>4.967697684305401</v>
      </c>
      <c r="AO418" s="2">
        <v>4.9343209975130424</v>
      </c>
      <c r="AP418" s="2">
        <v>4.9016625686448263</v>
      </c>
      <c r="AQ418" s="2">
        <v>4.8697500302661654</v>
      </c>
      <c r="AR418" s="2">
        <v>4.8385757663071693</v>
      </c>
      <c r="AS418" s="2">
        <v>4.8081321595610236</v>
      </c>
      <c r="AT418" s="2">
        <v>4.7784115928209125</v>
      </c>
      <c r="AU418" s="2">
        <v>4.7494064488800198</v>
      </c>
      <c r="AV418" s="2">
        <v>4.7211091105315326</v>
      </c>
      <c r="AW418" s="2">
        <v>4.6935119605686335</v>
      </c>
      <c r="AX418" s="2">
        <v>4.6666073817845088</v>
      </c>
      <c r="AY418" s="2">
        <v>4.6403877569723431</v>
      </c>
    </row>
    <row r="419" spans="1:51" x14ac:dyDescent="0.2">
      <c r="A419" s="25">
        <v>37105</v>
      </c>
      <c r="B419" s="2">
        <v>5.2148201525415327</v>
      </c>
      <c r="C419" s="2">
        <v>5.5410464836105788</v>
      </c>
      <c r="D419" s="2">
        <v>5.8020426619102619</v>
      </c>
      <c r="E419" s="2">
        <v>5.8857010224528494</v>
      </c>
      <c r="F419" s="2">
        <v>5.8871212474692163</v>
      </c>
      <c r="G419" s="2">
        <v>5.8579840674673056</v>
      </c>
      <c r="H419" s="2">
        <v>5.8130064329403011</v>
      </c>
      <c r="I419" s="2">
        <v>5.7622209861177831</v>
      </c>
      <c r="J419" s="2">
        <v>5.7137597287001709</v>
      </c>
      <c r="K419" s="2">
        <v>5.6710818670226661</v>
      </c>
      <c r="L419" s="2">
        <v>5.6359140230568388</v>
      </c>
      <c r="M419" s="2">
        <v>5.6077665873509579</v>
      </c>
      <c r="N419" s="2">
        <v>5.5855287052134042</v>
      </c>
      <c r="O419" s="2">
        <v>5.5678536574459931</v>
      </c>
      <c r="P419" s="2">
        <v>5.5533890689953358</v>
      </c>
      <c r="Q419" s="2">
        <v>5.5410144774099557</v>
      </c>
      <c r="R419" s="2">
        <v>5.5296981000472201</v>
      </c>
      <c r="S419" s="2">
        <v>5.5185206216489249</v>
      </c>
      <c r="T419" s="2">
        <v>5.5065927898118856</v>
      </c>
      <c r="U419" s="2">
        <v>5.4930275236827137</v>
      </c>
      <c r="V419" s="2">
        <v>5.4770787060325299</v>
      </c>
      <c r="W419" s="2">
        <v>5.458580602219631</v>
      </c>
      <c r="X419" s="2">
        <v>5.4375174220792273</v>
      </c>
      <c r="Y419" s="2">
        <v>5.4138733756391106</v>
      </c>
      <c r="Z419" s="2">
        <v>5.3876835308736615</v>
      </c>
      <c r="AA419" s="2">
        <v>5.3591966729407563</v>
      </c>
      <c r="AB419" s="2">
        <v>5.328717716327783</v>
      </c>
      <c r="AC419" s="2">
        <v>5.2965515757596879</v>
      </c>
      <c r="AD419" s="2">
        <v>5.2630031659614174</v>
      </c>
      <c r="AE419" s="2">
        <v>5.228377401657915</v>
      </c>
      <c r="AF419" s="2">
        <v>5.1929554756483745</v>
      </c>
      <c r="AG419" s="2">
        <v>5.1569172422823186</v>
      </c>
      <c r="AH419" s="2">
        <v>5.1204155004664615</v>
      </c>
      <c r="AI419" s="2">
        <v>5.0836030488404509</v>
      </c>
      <c r="AJ419" s="2">
        <v>5.0466326860439361</v>
      </c>
      <c r="AK419" s="2">
        <v>5.0096572107165649</v>
      </c>
      <c r="AL419" s="2">
        <v>4.9728294214979867</v>
      </c>
      <c r="AM419" s="2">
        <v>4.93630211702785</v>
      </c>
      <c r="AN419" s="2">
        <v>4.9002280959458036</v>
      </c>
      <c r="AO419" s="2">
        <v>4.8647601568914958</v>
      </c>
      <c r="AP419" s="2">
        <v>4.8300308318765612</v>
      </c>
      <c r="AQ419" s="2">
        <v>4.7960846387687841</v>
      </c>
      <c r="AR419" s="2">
        <v>4.7629422086729143</v>
      </c>
      <c r="AS419" s="2">
        <v>4.7306241722408338</v>
      </c>
      <c r="AT419" s="2">
        <v>4.69915116012442</v>
      </c>
      <c r="AU419" s="2">
        <v>4.668543802975555</v>
      </c>
      <c r="AV419" s="2">
        <v>4.6388227314461172</v>
      </c>
      <c r="AW419" s="2">
        <v>4.6100085761879894</v>
      </c>
      <c r="AX419" s="2">
        <v>4.5821219678530483</v>
      </c>
      <c r="AY419" s="2">
        <v>4.5551835370931748</v>
      </c>
    </row>
    <row r="420" spans="1:51" x14ac:dyDescent="0.2">
      <c r="A420" s="25">
        <v>37106</v>
      </c>
      <c r="B420" s="2">
        <v>5.0850473174036681</v>
      </c>
      <c r="C420" s="2">
        <v>5.327224374616879</v>
      </c>
      <c r="D420" s="2">
        <v>5.6436777329651191</v>
      </c>
      <c r="E420" s="2">
        <v>5.7875341000109159</v>
      </c>
      <c r="F420" s="2">
        <v>5.8301975798333956</v>
      </c>
      <c r="G420" s="2">
        <v>5.8381548834849841</v>
      </c>
      <c r="H420" s="2">
        <v>5.8303943444310082</v>
      </c>
      <c r="I420" s="2">
        <v>5.8122693482301866</v>
      </c>
      <c r="J420" s="2">
        <v>5.7882997494263044</v>
      </c>
      <c r="K420" s="2">
        <v>5.7621489118717655</v>
      </c>
      <c r="L420" s="2">
        <v>5.7368153024988722</v>
      </c>
      <c r="M420" s="2">
        <v>5.713478836096181</v>
      </c>
      <c r="N420" s="2">
        <v>5.6927022595978913</v>
      </c>
      <c r="O420" s="2">
        <v>5.674418064653671</v>
      </c>
      <c r="P420" s="2">
        <v>5.6583396183391388</v>
      </c>
      <c r="Q420" s="2">
        <v>5.6439325684191743</v>
      </c>
      <c r="R420" s="2">
        <v>5.6305467798909845</v>
      </c>
      <c r="S420" s="2">
        <v>5.6173224422960635</v>
      </c>
      <c r="T420" s="2">
        <v>5.6033462282923443</v>
      </c>
      <c r="U420" s="2">
        <v>5.5877075124982429</v>
      </c>
      <c r="V420" s="2">
        <v>5.5696366801668828</v>
      </c>
      <c r="W420" s="2">
        <v>5.5489441268208299</v>
      </c>
      <c r="X420" s="2">
        <v>5.5255900962763569</v>
      </c>
      <c r="Y420" s="2">
        <v>5.4995348325402906</v>
      </c>
      <c r="Z420" s="2">
        <v>5.4707929778532458</v>
      </c>
      <c r="AA420" s="2">
        <v>5.439615415730362</v>
      </c>
      <c r="AB420" s="2">
        <v>5.406317144827427</v>
      </c>
      <c r="AC420" s="2">
        <v>5.3712131650161847</v>
      </c>
      <c r="AD420" s="2">
        <v>5.3346184761683713</v>
      </c>
      <c r="AE420" s="2">
        <v>5.2968480781557279</v>
      </c>
      <c r="AF420" s="2">
        <v>5.258196057670796</v>
      </c>
      <c r="AG420" s="2">
        <v>5.2188671617331011</v>
      </c>
      <c r="AH420" s="2">
        <v>5.1790422853635745</v>
      </c>
      <c r="AI420" s="2">
        <v>5.1389023233480691</v>
      </c>
      <c r="AJ420" s="2">
        <v>5.0986281704724368</v>
      </c>
      <c r="AK420" s="2">
        <v>5.0584007215225286</v>
      </c>
      <c r="AL420" s="2">
        <v>5.0184008712841983</v>
      </c>
      <c r="AM420" s="2">
        <v>4.9788095145432987</v>
      </c>
      <c r="AN420" s="2">
        <v>4.9398075460856807</v>
      </c>
      <c r="AO420" s="2">
        <v>4.9015758606971982</v>
      </c>
      <c r="AP420" s="2">
        <v>4.8642703912318872</v>
      </c>
      <c r="AQ420" s="2">
        <v>4.8279386655801186</v>
      </c>
      <c r="AR420" s="2">
        <v>4.7925987908649841</v>
      </c>
      <c r="AS420" s="2">
        <v>4.7582688736516809</v>
      </c>
      <c r="AT420" s="2">
        <v>4.7249670205054075</v>
      </c>
      <c r="AU420" s="2">
        <v>4.6927113379913621</v>
      </c>
      <c r="AV420" s="2">
        <v>4.6615199326747421</v>
      </c>
      <c r="AW420" s="2">
        <v>4.6314109111207449</v>
      </c>
      <c r="AX420" s="2">
        <v>4.6024023798945688</v>
      </c>
      <c r="AY420" s="2">
        <v>4.5745124455614112</v>
      </c>
    </row>
    <row r="421" spans="1:51" x14ac:dyDescent="0.2">
      <c r="A421" s="25">
        <v>37109</v>
      </c>
      <c r="B421" s="2">
        <v>5.0358321453746857</v>
      </c>
      <c r="C421" s="2">
        <v>5.3061083131279219</v>
      </c>
      <c r="D421" s="2">
        <v>5.6127270796449196</v>
      </c>
      <c r="E421" s="2">
        <v>5.71067608138911</v>
      </c>
      <c r="F421" s="2">
        <v>5.7341795674050999</v>
      </c>
      <c r="G421" s="2">
        <v>5.7445949288261176</v>
      </c>
      <c r="H421" s="2">
        <v>5.7447544889921609</v>
      </c>
      <c r="I421" s="2">
        <v>5.7361693381718704</v>
      </c>
      <c r="J421" s="2">
        <v>5.7214081607148302</v>
      </c>
      <c r="K421" s="2">
        <v>5.7034287803504045</v>
      </c>
      <c r="L421" s="2">
        <v>5.6849112031658784</v>
      </c>
      <c r="M421" s="2">
        <v>5.666964551595588</v>
      </c>
      <c r="N421" s="2">
        <v>5.6501796827792283</v>
      </c>
      <c r="O421" s="2">
        <v>5.6346903191291489</v>
      </c>
      <c r="P421" s="2">
        <v>5.6204659471626295</v>
      </c>
      <c r="Q421" s="2">
        <v>5.6072773948675714</v>
      </c>
      <c r="R421" s="2">
        <v>5.5947831747593044</v>
      </c>
      <c r="S421" s="2">
        <v>5.5823896800678732</v>
      </c>
      <c r="T421" s="2">
        <v>5.5694449029641797</v>
      </c>
      <c r="U421" s="2">
        <v>5.555324676407623</v>
      </c>
      <c r="V421" s="2">
        <v>5.5394820648093157</v>
      </c>
      <c r="W421" s="2">
        <v>5.5216693328856836</v>
      </c>
      <c r="X421" s="2">
        <v>5.5017186261582038</v>
      </c>
      <c r="Y421" s="2">
        <v>5.479462090935634</v>
      </c>
      <c r="Z421" s="2">
        <v>5.4547908907650342</v>
      </c>
      <c r="AA421" s="2">
        <v>5.4278441936545869</v>
      </c>
      <c r="AB421" s="2">
        <v>5.3988263019387954</v>
      </c>
      <c r="AC421" s="2">
        <v>5.367941518227064</v>
      </c>
      <c r="AD421" s="2">
        <v>5.3353941451287952</v>
      </c>
      <c r="AE421" s="2">
        <v>5.3013884852533923</v>
      </c>
      <c r="AF421" s="2">
        <v>5.2661324140754004</v>
      </c>
      <c r="AG421" s="2">
        <v>5.2298495809306118</v>
      </c>
      <c r="AH421" s="2">
        <v>5.1927679868704342</v>
      </c>
      <c r="AI421" s="2">
        <v>5.1551156330867762</v>
      </c>
      <c r="AJ421" s="2">
        <v>5.1171205207715484</v>
      </c>
      <c r="AK421" s="2">
        <v>5.0790106511166595</v>
      </c>
      <c r="AL421" s="2">
        <v>5.0410140253140217</v>
      </c>
      <c r="AM421" s="2">
        <v>5.0033586445555454</v>
      </c>
      <c r="AN421" s="2">
        <v>4.9662725100331384</v>
      </c>
      <c r="AO421" s="2">
        <v>4.9299836229387122</v>
      </c>
      <c r="AP421" s="2">
        <v>4.8946821793549127</v>
      </c>
      <c r="AQ421" s="2">
        <v>4.8603941949021641</v>
      </c>
      <c r="AR421" s="2">
        <v>4.8271011271383113</v>
      </c>
      <c r="AS421" s="2">
        <v>4.7947844327762281</v>
      </c>
      <c r="AT421" s="2">
        <v>4.7634255685287856</v>
      </c>
      <c r="AU421" s="2">
        <v>4.7330059911088558</v>
      </c>
      <c r="AV421" s="2">
        <v>4.7035071572293097</v>
      </c>
      <c r="AW421" s="2">
        <v>4.6749105236030228</v>
      </c>
      <c r="AX421" s="2">
        <v>4.6471975469428646</v>
      </c>
      <c r="AY421" s="2">
        <v>4.6203496839617078</v>
      </c>
    </row>
    <row r="422" spans="1:51" x14ac:dyDescent="0.2">
      <c r="A422" s="25">
        <v>37110</v>
      </c>
      <c r="B422" s="2">
        <v>5.0136399753466954</v>
      </c>
      <c r="C422" s="2">
        <v>5.3282411188618539</v>
      </c>
      <c r="D422" s="2">
        <v>5.6334506104312512</v>
      </c>
      <c r="E422" s="2">
        <v>5.7082448726678336</v>
      </c>
      <c r="F422" s="2">
        <v>5.7291983814071719</v>
      </c>
      <c r="G422" s="2">
        <v>5.7402518612458167</v>
      </c>
      <c r="H422" s="2">
        <v>5.7366922319325582</v>
      </c>
      <c r="I422" s="2">
        <v>5.7236846756571644</v>
      </c>
      <c r="J422" s="2">
        <v>5.7068693717848218</v>
      </c>
      <c r="K422" s="2">
        <v>5.6891259823961509</v>
      </c>
      <c r="L422" s="2">
        <v>5.6722534670095994</v>
      </c>
      <c r="M422" s="2">
        <v>5.6565563824386977</v>
      </c>
      <c r="N422" s="2">
        <v>5.641936683575941</v>
      </c>
      <c r="O422" s="2">
        <v>5.6282035747543873</v>
      </c>
      <c r="P422" s="2">
        <v>5.6151286495074277</v>
      </c>
      <c r="Q422" s="2">
        <v>5.6024254688587405</v>
      </c>
      <c r="R422" s="2">
        <v>5.5897481280181784</v>
      </c>
      <c r="S422" s="2">
        <v>5.5765668846335572</v>
      </c>
      <c r="T422" s="2">
        <v>5.562311902598613</v>
      </c>
      <c r="U422" s="2">
        <v>5.5464449644918643</v>
      </c>
      <c r="V422" s="2">
        <v>5.528521580848814</v>
      </c>
      <c r="W422" s="2">
        <v>5.5084556558216393</v>
      </c>
      <c r="X422" s="2">
        <v>5.4862552197673864</v>
      </c>
      <c r="Y422" s="2">
        <v>5.4619283034431083</v>
      </c>
      <c r="Z422" s="2">
        <v>5.4355135841067366</v>
      </c>
      <c r="AA422" s="2">
        <v>5.4071785228924005</v>
      </c>
      <c r="AB422" s="2">
        <v>5.3771244039205737</v>
      </c>
      <c r="AC422" s="2">
        <v>5.3455525114539739</v>
      </c>
      <c r="AD422" s="2">
        <v>5.312664129755321</v>
      </c>
      <c r="AE422" s="2">
        <v>5.278660543087331</v>
      </c>
      <c r="AF422" s="2">
        <v>5.243739730494398</v>
      </c>
      <c r="AG422" s="2">
        <v>5.2080853170816175</v>
      </c>
      <c r="AH422" s="2">
        <v>5.1718770323395757</v>
      </c>
      <c r="AI422" s="2">
        <v>5.1352946056850897</v>
      </c>
      <c r="AJ422" s="2">
        <v>5.0985177665349761</v>
      </c>
      <c r="AK422" s="2">
        <v>5.0617262443060502</v>
      </c>
      <c r="AL422" s="2">
        <v>5.0250997684151288</v>
      </c>
      <c r="AM422" s="2">
        <v>4.9888180682790297</v>
      </c>
      <c r="AN422" s="2">
        <v>4.953060873314568</v>
      </c>
      <c r="AO422" s="2">
        <v>4.9180079129385614</v>
      </c>
      <c r="AP422" s="2">
        <v>4.88381081544797</v>
      </c>
      <c r="AQ422" s="2">
        <v>4.8504950845312127</v>
      </c>
      <c r="AR422" s="2">
        <v>4.8180508540987326</v>
      </c>
      <c r="AS422" s="2">
        <v>4.7864682562776233</v>
      </c>
      <c r="AT422" s="2">
        <v>4.7557374231949829</v>
      </c>
      <c r="AU422" s="2">
        <v>4.7258484869779096</v>
      </c>
      <c r="AV422" s="2">
        <v>4.6967915797534987</v>
      </c>
      <c r="AW422" s="2">
        <v>4.6685568336488474</v>
      </c>
      <c r="AX422" s="2">
        <v>4.6411343807910521</v>
      </c>
      <c r="AY422" s="2">
        <v>4.6145143533072099</v>
      </c>
    </row>
    <row r="423" spans="1:51" x14ac:dyDescent="0.2">
      <c r="A423" s="25">
        <v>37111</v>
      </c>
      <c r="B423" s="2">
        <v>5.0104786027736159</v>
      </c>
      <c r="C423" s="2">
        <v>5.3478469149418117</v>
      </c>
      <c r="D423" s="2">
        <v>5.6453058171864354</v>
      </c>
      <c r="E423" s="2">
        <v>5.7157912242587372</v>
      </c>
      <c r="F423" s="2">
        <v>5.7409553456364817</v>
      </c>
      <c r="G423" s="2">
        <v>5.7519963047082339</v>
      </c>
      <c r="H423" s="2">
        <v>5.7428695546685793</v>
      </c>
      <c r="I423" s="2">
        <v>5.7215299263858155</v>
      </c>
      <c r="J423" s="2">
        <v>5.6963645761661557</v>
      </c>
      <c r="K423" s="2">
        <v>5.6713151827805008</v>
      </c>
      <c r="L423" s="2">
        <v>5.6486422386268318</v>
      </c>
      <c r="M423" s="2">
        <v>5.6283640908612904</v>
      </c>
      <c r="N423" s="2">
        <v>5.6099120663059443</v>
      </c>
      <c r="O423" s="2">
        <v>5.5926475758935279</v>
      </c>
      <c r="P423" s="2">
        <v>5.5759650299180086</v>
      </c>
      <c r="Q423" s="2">
        <v>5.5594686984696384</v>
      </c>
      <c r="R423" s="2">
        <v>5.5428058429537206</v>
      </c>
      <c r="S423" s="2">
        <v>5.5255757641965841</v>
      </c>
      <c r="T423" s="2">
        <v>5.5073495840556923</v>
      </c>
      <c r="U423" s="2">
        <v>5.487633817442509</v>
      </c>
      <c r="V423" s="2">
        <v>5.4660084886721014</v>
      </c>
      <c r="W423" s="2">
        <v>5.4424276283245616</v>
      </c>
      <c r="X423" s="2">
        <v>5.4169418932241715</v>
      </c>
      <c r="Y423" s="2">
        <v>5.3896019403168571</v>
      </c>
      <c r="Z423" s="2">
        <v>5.3604805363425916</v>
      </c>
      <c r="AA423" s="2">
        <v>5.3297433586523226</v>
      </c>
      <c r="AB423" s="2">
        <v>5.2975804860524489</v>
      </c>
      <c r="AC423" s="2">
        <v>5.2641819974526181</v>
      </c>
      <c r="AD423" s="2">
        <v>5.2297379717624715</v>
      </c>
      <c r="AE423" s="2">
        <v>5.1944384878916532</v>
      </c>
      <c r="AF423" s="2">
        <v>5.1584641772101598</v>
      </c>
      <c r="AG423" s="2">
        <v>5.1219553118454053</v>
      </c>
      <c r="AH423" s="2">
        <v>5.0850413887715993</v>
      </c>
      <c r="AI423" s="2">
        <v>5.0478519048569472</v>
      </c>
      <c r="AJ423" s="2">
        <v>5.0105163569696547</v>
      </c>
      <c r="AK423" s="2">
        <v>4.9731642419779272</v>
      </c>
      <c r="AL423" s="2">
        <v>4.9359250567499711</v>
      </c>
      <c r="AM423" s="2">
        <v>4.8989282981539901</v>
      </c>
      <c r="AN423" s="2">
        <v>4.8623034630581907</v>
      </c>
      <c r="AO423" s="2">
        <v>4.8261800483307784</v>
      </c>
      <c r="AP423" s="2">
        <v>4.7906750199538477</v>
      </c>
      <c r="AQ423" s="2">
        <v>4.7558500212385413</v>
      </c>
      <c r="AR423" s="2">
        <v>4.7217514329953669</v>
      </c>
      <c r="AS423" s="2">
        <v>4.6884256355426448</v>
      </c>
      <c r="AT423" s="2">
        <v>4.6559190091986942</v>
      </c>
      <c r="AU423" s="2">
        <v>4.6242779342818352</v>
      </c>
      <c r="AV423" s="2">
        <v>4.5935487911103881</v>
      </c>
      <c r="AW423" s="2">
        <v>4.5637779600026702</v>
      </c>
      <c r="AX423" s="2">
        <v>4.5350118212770036</v>
      </c>
      <c r="AY423" s="2">
        <v>4.5072967552517058</v>
      </c>
    </row>
    <row r="424" spans="1:51" x14ac:dyDescent="0.2">
      <c r="A424" s="25">
        <v>37112</v>
      </c>
      <c r="B424" s="2">
        <v>4.9505291447511812</v>
      </c>
      <c r="C424" s="2">
        <v>5.2571973597934196</v>
      </c>
      <c r="D424" s="2">
        <v>5.5287056757397419</v>
      </c>
      <c r="E424" s="2">
        <v>5.6094149219312328</v>
      </c>
      <c r="F424" s="2">
        <v>5.6313570660574186</v>
      </c>
      <c r="G424" s="2">
        <v>5.6382754382145501</v>
      </c>
      <c r="H424" s="2">
        <v>5.630402798482014</v>
      </c>
      <c r="I424" s="2">
        <v>5.6119011612854042</v>
      </c>
      <c r="J424" s="2">
        <v>5.5876497653776109</v>
      </c>
      <c r="K424" s="2">
        <v>5.561209133162091</v>
      </c>
      <c r="L424" s="2">
        <v>5.5353852024178511</v>
      </c>
      <c r="M424" s="2">
        <v>5.5112783366257041</v>
      </c>
      <c r="N424" s="2">
        <v>5.4894204125900385</v>
      </c>
      <c r="O424" s="2">
        <v>5.469794250105763</v>
      </c>
      <c r="P424" s="2">
        <v>5.4521748776158372</v>
      </c>
      <c r="Q424" s="2">
        <v>5.4360457549846419</v>
      </c>
      <c r="R424" s="2">
        <v>5.4207837349098948</v>
      </c>
      <c r="S424" s="2">
        <v>5.4056447966172287</v>
      </c>
      <c r="T424" s="2">
        <v>5.3898595186650544</v>
      </c>
      <c r="U424" s="2">
        <v>5.3726847060821097</v>
      </c>
      <c r="V424" s="2">
        <v>5.3535031467331047</v>
      </c>
      <c r="W424" s="2">
        <v>5.3321903949600316</v>
      </c>
      <c r="X424" s="2">
        <v>5.3087493135617914</v>
      </c>
      <c r="Y424" s="2">
        <v>5.2831827655003671</v>
      </c>
      <c r="Z424" s="2">
        <v>5.2555292405278546</v>
      </c>
      <c r="AA424" s="2">
        <v>5.2259769406394891</v>
      </c>
      <c r="AB424" s="2">
        <v>5.1947533873069869</v>
      </c>
      <c r="AC424" s="2">
        <v>5.1620861021685522</v>
      </c>
      <c r="AD424" s="2">
        <v>5.1282026068623807</v>
      </c>
      <c r="AE424" s="2">
        <v>5.0933304230266767</v>
      </c>
      <c r="AF424" s="2">
        <v>5.0576842522547496</v>
      </c>
      <c r="AG424" s="2">
        <v>5.0214240297835415</v>
      </c>
      <c r="AH424" s="2">
        <v>4.9846950692714973</v>
      </c>
      <c r="AI424" s="2">
        <v>4.9476426842329184</v>
      </c>
      <c r="AJ424" s="2">
        <v>4.9104121881821072</v>
      </c>
      <c r="AK424" s="2">
        <v>4.8731488946333643</v>
      </c>
      <c r="AL424" s="2">
        <v>4.8359981171009911</v>
      </c>
      <c r="AM424" s="2">
        <v>4.7991051690992901</v>
      </c>
      <c r="AN424" s="2">
        <v>4.7626153641425626</v>
      </c>
      <c r="AO424" s="2">
        <v>4.7266740157451101</v>
      </c>
      <c r="AP424" s="2">
        <v>4.6914104449609324</v>
      </c>
      <c r="AQ424" s="2">
        <v>4.6568845206041214</v>
      </c>
      <c r="AR424" s="2">
        <v>4.6231372623685711</v>
      </c>
      <c r="AS424" s="2">
        <v>4.5902096895907558</v>
      </c>
      <c r="AT424" s="2">
        <v>4.5581428216071513</v>
      </c>
      <c r="AU424" s="2">
        <v>4.5269776777542319</v>
      </c>
      <c r="AV424" s="2">
        <v>4.4967552773684725</v>
      </c>
      <c r="AW424" s="2">
        <v>4.4675166397863455</v>
      </c>
      <c r="AX424" s="2">
        <v>4.4393027843443278</v>
      </c>
      <c r="AY424" s="2">
        <v>4.4121547303788926</v>
      </c>
    </row>
    <row r="425" spans="1:51" x14ac:dyDescent="0.2">
      <c r="A425" s="25">
        <v>37113</v>
      </c>
      <c r="B425" s="2">
        <v>4.8129118856257147</v>
      </c>
      <c r="C425" s="2">
        <v>5.2752338126404119</v>
      </c>
      <c r="D425" s="2">
        <v>5.5409705842655921</v>
      </c>
      <c r="E425" s="2">
        <v>5.6998573938198405</v>
      </c>
      <c r="F425" s="2">
        <v>5.7608464069113925</v>
      </c>
      <c r="G425" s="2">
        <v>5.7436727542898147</v>
      </c>
      <c r="H425" s="2">
        <v>5.6990247683909319</v>
      </c>
      <c r="I425" s="2">
        <v>5.6502880108274205</v>
      </c>
      <c r="J425" s="2">
        <v>5.6099163814019981</v>
      </c>
      <c r="K425" s="2">
        <v>5.5784968121772511</v>
      </c>
      <c r="L425" s="2">
        <v>5.5536657605793804</v>
      </c>
      <c r="M425" s="2">
        <v>5.5333257680348913</v>
      </c>
      <c r="N425" s="2">
        <v>5.5156896131289583</v>
      </c>
      <c r="O425" s="2">
        <v>5.4999566134254314</v>
      </c>
      <c r="P425" s="2">
        <v>5.485587928804633</v>
      </c>
      <c r="Q425" s="2">
        <v>5.4720914478600946</v>
      </c>
      <c r="R425" s="2">
        <v>5.4589650895284665</v>
      </c>
      <c r="S425" s="2">
        <v>5.445614830247691</v>
      </c>
      <c r="T425" s="2">
        <v>5.4314226716060805</v>
      </c>
      <c r="U425" s="2">
        <v>5.4157697013186716</v>
      </c>
      <c r="V425" s="2">
        <v>5.3981236817522262</v>
      </c>
      <c r="W425" s="2">
        <v>5.3783116384102092</v>
      </c>
      <c r="X425" s="2">
        <v>5.3562534140636915</v>
      </c>
      <c r="Y425" s="2">
        <v>5.3318688516015964</v>
      </c>
      <c r="Z425" s="2">
        <v>5.3051257961600564</v>
      </c>
      <c r="AA425" s="2">
        <v>5.2762005575843238</v>
      </c>
      <c r="AB425" s="2">
        <v>5.2453260223883422</v>
      </c>
      <c r="AC425" s="2">
        <v>5.212735078158846</v>
      </c>
      <c r="AD425" s="2">
        <v>5.1786606124825676</v>
      </c>
      <c r="AE425" s="2">
        <v>5.1433355129462424</v>
      </c>
      <c r="AF425" s="2">
        <v>5.1069851514130642</v>
      </c>
      <c r="AG425" s="2">
        <v>5.0698027930904086</v>
      </c>
      <c r="AH425" s="2">
        <v>5.0319731313164668</v>
      </c>
      <c r="AI425" s="2">
        <v>4.9936808593451811</v>
      </c>
      <c r="AJ425" s="2">
        <v>4.9551106704304928</v>
      </c>
      <c r="AK425" s="2">
        <v>4.9164472578263476</v>
      </c>
      <c r="AL425" s="2">
        <v>4.8778753147866842</v>
      </c>
      <c r="AM425" s="2">
        <v>4.8395795345654458</v>
      </c>
      <c r="AN425" s="2">
        <v>4.8017446104165753</v>
      </c>
      <c r="AO425" s="2">
        <v>4.7645552355940151</v>
      </c>
      <c r="AP425" s="2">
        <v>4.7281727216139275</v>
      </c>
      <c r="AQ425" s="2">
        <v>4.6926568375130717</v>
      </c>
      <c r="AR425" s="2">
        <v>4.6580397940179052</v>
      </c>
      <c r="AS425" s="2">
        <v>4.6243538013322407</v>
      </c>
      <c r="AT425" s="2">
        <v>4.5916310696598908</v>
      </c>
      <c r="AU425" s="2">
        <v>4.5599038092046671</v>
      </c>
      <c r="AV425" s="2">
        <v>4.5292042301703832</v>
      </c>
      <c r="AW425" s="2">
        <v>4.4995645427608517</v>
      </c>
      <c r="AX425" s="2">
        <v>4.4710169571798852</v>
      </c>
      <c r="AY425" s="2">
        <v>4.4435936836312955</v>
      </c>
    </row>
    <row r="426" spans="1:51" x14ac:dyDescent="0.2">
      <c r="A426" s="25">
        <v>37116</v>
      </c>
      <c r="B426" s="2">
        <v>4.7915178730923325</v>
      </c>
      <c r="C426" s="2">
        <v>5.2359334261735668</v>
      </c>
      <c r="D426" s="2">
        <v>5.4730312836907657</v>
      </c>
      <c r="E426" s="2">
        <v>5.6116750555773365</v>
      </c>
      <c r="F426" s="2">
        <v>5.6714271267405563</v>
      </c>
      <c r="G426" s="2">
        <v>5.665920644676441</v>
      </c>
      <c r="H426" s="2">
        <v>5.6346773837090458</v>
      </c>
      <c r="I426" s="2">
        <v>5.5977432507791578</v>
      </c>
      <c r="J426" s="2">
        <v>5.5666585874719132</v>
      </c>
      <c r="K426" s="2">
        <v>5.542919297617761</v>
      </c>
      <c r="L426" s="2">
        <v>5.5252597181500596</v>
      </c>
      <c r="M426" s="2">
        <v>5.5119034165969403</v>
      </c>
      <c r="N426" s="2">
        <v>5.501095378795517</v>
      </c>
      <c r="O426" s="2">
        <v>5.4917042589798895</v>
      </c>
      <c r="P426" s="2">
        <v>5.4828027240011563</v>
      </c>
      <c r="Q426" s="2">
        <v>5.4736515711567346</v>
      </c>
      <c r="R426" s="2">
        <v>5.4635743312568135</v>
      </c>
      <c r="S426" s="2">
        <v>5.4519529409120926</v>
      </c>
      <c r="T426" s="2">
        <v>5.4382119713689132</v>
      </c>
      <c r="U426" s="2">
        <v>5.4218898577502346</v>
      </c>
      <c r="V426" s="2">
        <v>5.4026549196436902</v>
      </c>
      <c r="W426" s="2">
        <v>5.380604665803741</v>
      </c>
      <c r="X426" s="2">
        <v>5.3559511903406509</v>
      </c>
      <c r="Y426" s="2">
        <v>5.3289065884947409</v>
      </c>
      <c r="Z426" s="2">
        <v>5.2996960889560167</v>
      </c>
      <c r="AA426" s="2">
        <v>5.2686001102882889</v>
      </c>
      <c r="AB426" s="2">
        <v>5.2359135657769995</v>
      </c>
      <c r="AC426" s="2">
        <v>5.2019313687683733</v>
      </c>
      <c r="AD426" s="2">
        <v>5.1669484326086419</v>
      </c>
      <c r="AE426" s="2">
        <v>5.1312596706440328</v>
      </c>
      <c r="AF426" s="2">
        <v>5.0951338776662016</v>
      </c>
      <c r="AG426" s="2">
        <v>5.0587245375309458</v>
      </c>
      <c r="AH426" s="2">
        <v>5.0221533219419854</v>
      </c>
      <c r="AI426" s="2">
        <v>4.9855419015771103</v>
      </c>
      <c r="AJ426" s="2">
        <v>4.9490119471141067</v>
      </c>
      <c r="AK426" s="2">
        <v>4.9126851292307618</v>
      </c>
      <c r="AL426" s="2">
        <v>4.8766831186048636</v>
      </c>
      <c r="AM426" s="2">
        <v>4.8411275859141982</v>
      </c>
      <c r="AN426" s="2">
        <v>4.8061402018365547</v>
      </c>
      <c r="AO426" s="2">
        <v>4.7718426370497182</v>
      </c>
      <c r="AP426" s="2">
        <v>4.7383374146172414</v>
      </c>
      <c r="AQ426" s="2">
        <v>4.7056439031244111</v>
      </c>
      <c r="AR426" s="2">
        <v>4.6737589032916329</v>
      </c>
      <c r="AS426" s="2">
        <v>4.6426792154114116</v>
      </c>
      <c r="AT426" s="2">
        <v>4.6124016397762508</v>
      </c>
      <c r="AU426" s="2">
        <v>4.5829229766786588</v>
      </c>
      <c r="AV426" s="2">
        <v>4.55424002641114</v>
      </c>
      <c r="AW426" s="2">
        <v>4.5263495892661973</v>
      </c>
      <c r="AX426" s="2">
        <v>4.4992484655363389</v>
      </c>
      <c r="AY426" s="2">
        <v>4.4729334555140676</v>
      </c>
    </row>
    <row r="427" spans="1:51" x14ac:dyDescent="0.2">
      <c r="A427" s="25">
        <v>37117</v>
      </c>
      <c r="B427" s="2">
        <v>4.7947161783075121</v>
      </c>
      <c r="C427" s="2">
        <v>5.243775645225135</v>
      </c>
      <c r="D427" s="2">
        <v>5.4819807315085569</v>
      </c>
      <c r="E427" s="2">
        <v>5.6157951428115638</v>
      </c>
      <c r="F427" s="2">
        <v>5.6826485090758645</v>
      </c>
      <c r="G427" s="2">
        <v>5.6905784744001302</v>
      </c>
      <c r="H427" s="2">
        <v>5.6697087996289515</v>
      </c>
      <c r="I427" s="2">
        <v>5.6375067933427117</v>
      </c>
      <c r="J427" s="2">
        <v>5.6055139503959035</v>
      </c>
      <c r="K427" s="2">
        <v>5.5771180366634887</v>
      </c>
      <c r="L427" s="2">
        <v>5.5532366960701047</v>
      </c>
      <c r="M427" s="2">
        <v>5.5333091725046009</v>
      </c>
      <c r="N427" s="2">
        <v>5.5164532556084511</v>
      </c>
      <c r="O427" s="2">
        <v>5.5020074157259771</v>
      </c>
      <c r="P427" s="2">
        <v>5.4893748650601859</v>
      </c>
      <c r="Q427" s="2">
        <v>5.4779946025252269</v>
      </c>
      <c r="R427" s="2">
        <v>5.4672723927429612</v>
      </c>
      <c r="S427" s="2">
        <v>5.4564384008767712</v>
      </c>
      <c r="T427" s="2">
        <v>5.4446762355527341</v>
      </c>
      <c r="U427" s="2">
        <v>5.4311644233942173</v>
      </c>
      <c r="V427" s="2">
        <v>5.4151910712180769</v>
      </c>
      <c r="W427" s="2">
        <v>5.3965104693753672</v>
      </c>
      <c r="X427" s="2">
        <v>5.374999343709451</v>
      </c>
      <c r="Y427" s="2">
        <v>5.3505344205836094</v>
      </c>
      <c r="Z427" s="2">
        <v>5.3230658251699774</v>
      </c>
      <c r="AA427" s="2">
        <v>5.2928521218768889</v>
      </c>
      <c r="AB427" s="2">
        <v>5.2602328816480322</v>
      </c>
      <c r="AC427" s="2">
        <v>5.2255476757686825</v>
      </c>
      <c r="AD427" s="2">
        <v>5.1891360755241163</v>
      </c>
      <c r="AE427" s="2">
        <v>5.151337652199607</v>
      </c>
      <c r="AF427" s="2">
        <v>5.1124770117986298</v>
      </c>
      <c r="AG427" s="2">
        <v>5.0728137689280386</v>
      </c>
      <c r="AH427" s="2">
        <v>5.032589899733007</v>
      </c>
      <c r="AI427" s="2">
        <v>4.9920473800243403</v>
      </c>
      <c r="AJ427" s="2">
        <v>4.9514281856128415</v>
      </c>
      <c r="AK427" s="2">
        <v>4.9109742923093167</v>
      </c>
      <c r="AL427" s="2">
        <v>4.8709276759245705</v>
      </c>
      <c r="AM427" s="2">
        <v>4.8315303122694093</v>
      </c>
      <c r="AN427" s="2">
        <v>4.7930241771546367</v>
      </c>
      <c r="AO427" s="2">
        <v>4.7556512463910563</v>
      </c>
      <c r="AP427" s="2">
        <v>4.7196142767649807</v>
      </c>
      <c r="AQ427" s="2">
        <v>4.6849400006156339</v>
      </c>
      <c r="AR427" s="2">
        <v>4.6516057868333069</v>
      </c>
      <c r="AS427" s="2">
        <v>4.6195890018195103</v>
      </c>
      <c r="AT427" s="2">
        <v>4.5888670119757533</v>
      </c>
      <c r="AU427" s="2">
        <v>4.5594171837035455</v>
      </c>
      <c r="AV427" s="2">
        <v>4.5312168834043991</v>
      </c>
      <c r="AW427" s="2">
        <v>4.5042434774798217</v>
      </c>
      <c r="AX427" s="2">
        <v>4.4784743323313254</v>
      </c>
      <c r="AY427" s="2">
        <v>4.4538868143604207</v>
      </c>
    </row>
    <row r="428" spans="1:51" x14ac:dyDescent="0.2">
      <c r="A428" s="25">
        <v>37118</v>
      </c>
      <c r="B428" s="2">
        <v>4.8853971678744834</v>
      </c>
      <c r="C428" s="2">
        <v>5.324735709993611</v>
      </c>
      <c r="D428" s="2">
        <v>5.5828497806828912</v>
      </c>
      <c r="E428" s="2">
        <v>5.7115629322733952</v>
      </c>
      <c r="F428" s="2">
        <v>5.772305562320061</v>
      </c>
      <c r="G428" s="2">
        <v>5.7760382988995422</v>
      </c>
      <c r="H428" s="2">
        <v>5.7515706032862353</v>
      </c>
      <c r="I428" s="2">
        <v>5.7155864505010312</v>
      </c>
      <c r="J428" s="2">
        <v>5.6789292939358642</v>
      </c>
      <c r="K428" s="2">
        <v>5.6443580891407272</v>
      </c>
      <c r="L428" s="2">
        <v>5.61245676783237</v>
      </c>
      <c r="M428" s="2">
        <v>5.5833196655817305</v>
      </c>
      <c r="N428" s="2">
        <v>5.5569646311216232</v>
      </c>
      <c r="O428" s="2">
        <v>5.5336044543652143</v>
      </c>
      <c r="P428" s="2">
        <v>5.5133781439660012</v>
      </c>
      <c r="Q428" s="2">
        <v>5.4959149227788551</v>
      </c>
      <c r="R428" s="2">
        <v>5.4806491847749665</v>
      </c>
      <c r="S428" s="2">
        <v>5.4667456648823913</v>
      </c>
      <c r="T428" s="2">
        <v>5.4532760778192166</v>
      </c>
      <c r="U428" s="2">
        <v>5.4392237796381737</v>
      </c>
      <c r="V428" s="2">
        <v>5.4236739803572878</v>
      </c>
      <c r="W428" s="2">
        <v>5.4062288496111579</v>
      </c>
      <c r="X428" s="2">
        <v>5.3866241159342394</v>
      </c>
      <c r="Y428" s="2">
        <v>5.3645955080297014</v>
      </c>
      <c r="Z428" s="2">
        <v>5.3399575306493041</v>
      </c>
      <c r="AA428" s="2">
        <v>5.3128557242274672</v>
      </c>
      <c r="AB428" s="2">
        <v>5.283522570318385</v>
      </c>
      <c r="AC428" s="2">
        <v>5.2521905508438262</v>
      </c>
      <c r="AD428" s="2">
        <v>5.2190921477255623</v>
      </c>
      <c r="AE428" s="2">
        <v>5.1844598428853628</v>
      </c>
      <c r="AF428" s="2">
        <v>5.1485234204100285</v>
      </c>
      <c r="AG428" s="2">
        <v>5.1115011394210432</v>
      </c>
      <c r="AH428" s="2">
        <v>5.0736081820919754</v>
      </c>
      <c r="AI428" s="2">
        <v>5.0350597305662541</v>
      </c>
      <c r="AJ428" s="2">
        <v>4.9960709669873085</v>
      </c>
      <c r="AK428" s="2">
        <v>4.9568570734985693</v>
      </c>
      <c r="AL428" s="2">
        <v>4.9176332322434648</v>
      </c>
      <c r="AM428" s="2">
        <v>4.8786146253654241</v>
      </c>
      <c r="AN428" s="2">
        <v>4.8400164350078771</v>
      </c>
      <c r="AO428" s="2">
        <v>4.8020538433142548</v>
      </c>
      <c r="AP428" s="2">
        <v>4.7649170734763917</v>
      </c>
      <c r="AQ428" s="2">
        <v>4.728686157287469</v>
      </c>
      <c r="AR428" s="2">
        <v>4.6934107267739709</v>
      </c>
      <c r="AS428" s="2">
        <v>4.6591404129820342</v>
      </c>
      <c r="AT428" s="2">
        <v>4.6259248469577905</v>
      </c>
      <c r="AU428" s="2">
        <v>4.5938136597473784</v>
      </c>
      <c r="AV428" s="2">
        <v>4.5628564823969322</v>
      </c>
      <c r="AW428" s="2">
        <v>4.533102945952586</v>
      </c>
      <c r="AX428" s="2">
        <v>4.5046026814604758</v>
      </c>
      <c r="AY428" s="2">
        <v>4.4774053199667385</v>
      </c>
    </row>
    <row r="429" spans="1:51" x14ac:dyDescent="0.2">
      <c r="A429" s="25">
        <v>37119</v>
      </c>
      <c r="B429" s="2">
        <v>4.9262239201854241</v>
      </c>
      <c r="C429" s="2">
        <v>5.3278168514358626</v>
      </c>
      <c r="D429" s="2">
        <v>5.6984913484389219</v>
      </c>
      <c r="E429" s="2">
        <v>5.8124030743119448</v>
      </c>
      <c r="F429" s="2">
        <v>5.8367637363900364</v>
      </c>
      <c r="G429" s="2">
        <v>5.8296433642405585</v>
      </c>
      <c r="H429" s="2">
        <v>5.8037623054410181</v>
      </c>
      <c r="I429" s="2">
        <v>5.765772875164366</v>
      </c>
      <c r="J429" s="2">
        <v>5.7210915093053991</v>
      </c>
      <c r="K429" s="2">
        <v>5.6732472540717565</v>
      </c>
      <c r="L429" s="2">
        <v>5.6251215108931367</v>
      </c>
      <c r="M429" s="2">
        <v>5.5789126358482486</v>
      </c>
      <c r="N429" s="2">
        <v>5.5364285048917727</v>
      </c>
      <c r="O429" s="2">
        <v>5.4985950599469344</v>
      </c>
      <c r="P429" s="2">
        <v>5.4659224073593329</v>
      </c>
      <c r="Q429" s="2">
        <v>5.4381017331960102</v>
      </c>
      <c r="R429" s="2">
        <v>5.4145392908459913</v>
      </c>
      <c r="S429" s="2">
        <v>5.3943627378590362</v>
      </c>
      <c r="T429" s="2">
        <v>5.3766123396202747</v>
      </c>
      <c r="U429" s="2">
        <v>5.3602695630913333</v>
      </c>
      <c r="V429" s="2">
        <v>5.3443694686910304</v>
      </c>
      <c r="W429" s="2">
        <v>5.3282314502536465</v>
      </c>
      <c r="X429" s="2">
        <v>5.3112483604455676</v>
      </c>
      <c r="Y429" s="2">
        <v>5.2928130520280874</v>
      </c>
      <c r="Z429" s="2">
        <v>5.272411050556788</v>
      </c>
      <c r="AA429" s="2">
        <v>5.2499173146983047</v>
      </c>
      <c r="AB429" s="2">
        <v>5.2253090813709209</v>
      </c>
      <c r="AC429" s="2">
        <v>5.1985635879252499</v>
      </c>
      <c r="AD429" s="2">
        <v>5.1696580717119041</v>
      </c>
      <c r="AE429" s="2">
        <v>5.1385697700814958</v>
      </c>
      <c r="AF429" s="2">
        <v>5.105323384377745</v>
      </c>
      <c r="AG429" s="2">
        <v>5.0701463788863892</v>
      </c>
      <c r="AH429" s="2">
        <v>5.0333203517509268</v>
      </c>
      <c r="AI429" s="2">
        <v>4.9951269016491286</v>
      </c>
      <c r="AJ429" s="2">
        <v>4.955847627258767</v>
      </c>
      <c r="AK429" s="2">
        <v>4.9157641272576074</v>
      </c>
      <c r="AL429" s="2">
        <v>4.8751580003234238</v>
      </c>
      <c r="AM429" s="2">
        <v>4.8343108451339862</v>
      </c>
      <c r="AN429" s="2">
        <v>4.7935042603670643</v>
      </c>
      <c r="AO429" s="2">
        <v>4.7530198447004288</v>
      </c>
      <c r="AP429" s="2">
        <v>4.713112113124148</v>
      </c>
      <c r="AQ429" s="2">
        <v>4.6739179612778514</v>
      </c>
      <c r="AR429" s="2">
        <v>4.6355423632787085</v>
      </c>
      <c r="AS429" s="2">
        <v>4.5980902926384459</v>
      </c>
      <c r="AT429" s="2">
        <v>4.5616667228687877</v>
      </c>
      <c r="AU429" s="2">
        <v>4.5263766274814623</v>
      </c>
      <c r="AV429" s="2">
        <v>4.4923249799881928</v>
      </c>
      <c r="AW429" s="2">
        <v>4.4596167539007077</v>
      </c>
      <c r="AX429" s="2">
        <v>4.4283569227307318</v>
      </c>
      <c r="AY429" s="2">
        <v>4.3986504599899918</v>
      </c>
    </row>
    <row r="430" spans="1:51" x14ac:dyDescent="0.2">
      <c r="A430" s="25">
        <v>37120</v>
      </c>
      <c r="B430" s="2">
        <v>4.9206187004305013</v>
      </c>
      <c r="C430" s="2">
        <v>5.3120425245426262</v>
      </c>
      <c r="D430" s="2">
        <v>5.6717527827048251</v>
      </c>
      <c r="E430" s="2">
        <v>5.7809769450106074</v>
      </c>
      <c r="F430" s="2">
        <v>5.795829576335243</v>
      </c>
      <c r="G430" s="2">
        <v>5.7757916709783883</v>
      </c>
      <c r="H430" s="2">
        <v>5.7392112360479111</v>
      </c>
      <c r="I430" s="2">
        <v>5.6938167501871249</v>
      </c>
      <c r="J430" s="2">
        <v>5.6450149082774566</v>
      </c>
      <c r="K430" s="2">
        <v>5.5960557561965381</v>
      </c>
      <c r="L430" s="2">
        <v>5.5493937875912938</v>
      </c>
      <c r="M430" s="2">
        <v>5.5064772735119591</v>
      </c>
      <c r="N430" s="2">
        <v>5.4682909332966227</v>
      </c>
      <c r="O430" s="2">
        <v>5.4349744001187164</v>
      </c>
      <c r="P430" s="2">
        <v>5.4063472134647084</v>
      </c>
      <c r="Q430" s="2">
        <v>5.3817863304668645</v>
      </c>
      <c r="R430" s="2">
        <v>5.360491330022839</v>
      </c>
      <c r="S430" s="2">
        <v>5.341409050979891</v>
      </c>
      <c r="T430" s="2">
        <v>5.3234284281004278</v>
      </c>
      <c r="U430" s="2">
        <v>5.3054689537765638</v>
      </c>
      <c r="V430" s="2">
        <v>5.2865961716045113</v>
      </c>
      <c r="W430" s="2">
        <v>5.2664467229023586</v>
      </c>
      <c r="X430" s="2">
        <v>5.244804794681972</v>
      </c>
      <c r="Y430" s="2">
        <v>5.2214545741429035</v>
      </c>
      <c r="Z430" s="2">
        <v>5.1962367953451931</v>
      </c>
      <c r="AA430" s="2">
        <v>5.1692377647060486</v>
      </c>
      <c r="AB430" s="2">
        <v>5.1406104362089273</v>
      </c>
      <c r="AC430" s="2">
        <v>5.110507765101505</v>
      </c>
      <c r="AD430" s="2">
        <v>5.0790827066314552</v>
      </c>
      <c r="AE430" s="2">
        <v>5.0464882160464537</v>
      </c>
      <c r="AF430" s="2">
        <v>5.0128773971738454</v>
      </c>
      <c r="AG430" s="2">
        <v>4.9784039885654083</v>
      </c>
      <c r="AH430" s="2">
        <v>4.9432218982311715</v>
      </c>
      <c r="AI430" s="2">
        <v>4.9074850341831278</v>
      </c>
      <c r="AJ430" s="2">
        <v>4.8713473044332698</v>
      </c>
      <c r="AK430" s="2">
        <v>4.8349626169935895</v>
      </c>
      <c r="AL430" s="2">
        <v>4.7984848798760789</v>
      </c>
      <c r="AM430" s="2">
        <v>4.7620680010927305</v>
      </c>
      <c r="AN430" s="2">
        <v>4.7258658886555374</v>
      </c>
      <c r="AO430" s="2">
        <v>4.6900324505764912</v>
      </c>
      <c r="AP430" s="2">
        <v>4.6547074220987845</v>
      </c>
      <c r="AQ430" s="2">
        <v>4.6199689888033753</v>
      </c>
      <c r="AR430" s="2">
        <v>4.5858786318855511</v>
      </c>
      <c r="AS430" s="2">
        <v>4.5524978322239198</v>
      </c>
      <c r="AT430" s="2">
        <v>4.5198880706970899</v>
      </c>
      <c r="AU430" s="2">
        <v>4.4881108281836664</v>
      </c>
      <c r="AV430" s="2">
        <v>4.4572275855622614</v>
      </c>
      <c r="AW430" s="2">
        <v>4.4272998237114809</v>
      </c>
      <c r="AX430" s="2">
        <v>4.3983890235099334</v>
      </c>
      <c r="AY430" s="2">
        <v>4.3705566658362258</v>
      </c>
    </row>
    <row r="431" spans="1:51" x14ac:dyDescent="0.2">
      <c r="A431" s="25">
        <v>37123</v>
      </c>
      <c r="B431" s="2">
        <v>4.8854269670600248</v>
      </c>
      <c r="C431" s="2">
        <v>5.2896988843565751</v>
      </c>
      <c r="D431" s="2">
        <v>5.6148312659424437</v>
      </c>
      <c r="E431" s="2">
        <v>5.7271621296717257</v>
      </c>
      <c r="F431" s="2">
        <v>5.7544773520144474</v>
      </c>
      <c r="G431" s="2">
        <v>5.7433639377254657</v>
      </c>
      <c r="H431" s="2">
        <v>5.7119120998603421</v>
      </c>
      <c r="I431" s="2">
        <v>5.6697498897454457</v>
      </c>
      <c r="J431" s="2">
        <v>5.6235459596730761</v>
      </c>
      <c r="K431" s="2">
        <v>5.576396735636667</v>
      </c>
      <c r="L431" s="2">
        <v>5.5303192516723154</v>
      </c>
      <c r="M431" s="2">
        <v>5.4867468379861464</v>
      </c>
      <c r="N431" s="2">
        <v>5.446799077630553</v>
      </c>
      <c r="O431" s="2">
        <v>5.410932967941906</v>
      </c>
      <c r="P431" s="2">
        <v>5.3793038157825537</v>
      </c>
      <c r="Q431" s="2">
        <v>5.3515159107263344</v>
      </c>
      <c r="R431" s="2">
        <v>5.326961458921101</v>
      </c>
      <c r="S431" s="2">
        <v>5.3047444414222404</v>
      </c>
      <c r="T431" s="2">
        <v>5.2839082169693059</v>
      </c>
      <c r="U431" s="2">
        <v>5.2635533625211046</v>
      </c>
      <c r="V431" s="2">
        <v>5.2428906558359341</v>
      </c>
      <c r="W431" s="2">
        <v>5.2215384947066177</v>
      </c>
      <c r="X431" s="2">
        <v>5.19922410373883</v>
      </c>
      <c r="Y431" s="2">
        <v>5.1756747086111687</v>
      </c>
      <c r="Z431" s="2">
        <v>5.1506651316747289</v>
      </c>
      <c r="AA431" s="2">
        <v>5.1241702078114724</v>
      </c>
      <c r="AB431" s="2">
        <v>5.0962173019313104</v>
      </c>
      <c r="AC431" s="2">
        <v>5.0668337791660463</v>
      </c>
      <c r="AD431" s="2">
        <v>5.0360470046474823</v>
      </c>
      <c r="AE431" s="2">
        <v>5.0038843435074183</v>
      </c>
      <c r="AF431" s="2">
        <v>4.9704017783356234</v>
      </c>
      <c r="AG431" s="2">
        <v>4.9357816350808106</v>
      </c>
      <c r="AH431" s="2">
        <v>4.9002410954839464</v>
      </c>
      <c r="AI431" s="2">
        <v>4.8639973424103626</v>
      </c>
      <c r="AJ431" s="2">
        <v>4.8272675587253939</v>
      </c>
      <c r="AK431" s="2">
        <v>4.7902689272943721</v>
      </c>
      <c r="AL431" s="2">
        <v>4.7532186309826319</v>
      </c>
      <c r="AM431" s="2">
        <v>4.7163338526555023</v>
      </c>
      <c r="AN431" s="2">
        <v>4.6798317751783207</v>
      </c>
      <c r="AO431" s="2">
        <v>4.6439295814164172</v>
      </c>
      <c r="AP431" s="2">
        <v>4.6088221281042614</v>
      </c>
      <c r="AQ431" s="2">
        <v>4.5746073137992944</v>
      </c>
      <c r="AR431" s="2">
        <v>4.5413567229136653</v>
      </c>
      <c r="AS431" s="2">
        <v>4.509141939360541</v>
      </c>
      <c r="AT431" s="2">
        <v>4.4780345470530909</v>
      </c>
      <c r="AU431" s="2">
        <v>4.4481061299044837</v>
      </c>
      <c r="AV431" s="2">
        <v>4.4194282718278881</v>
      </c>
      <c r="AW431" s="2">
        <v>4.3920725567364736</v>
      </c>
      <c r="AX431" s="2">
        <v>4.3661105685434061</v>
      </c>
      <c r="AY431" s="2">
        <v>4.3416138911618569</v>
      </c>
    </row>
    <row r="432" spans="1:51" x14ac:dyDescent="0.2">
      <c r="A432" s="25">
        <v>37124</v>
      </c>
      <c r="B432" s="2">
        <v>4.9222926914566756</v>
      </c>
      <c r="C432" s="2">
        <v>5.3346286478578975</v>
      </c>
      <c r="D432" s="2">
        <v>5.6958254602551328</v>
      </c>
      <c r="E432" s="2">
        <v>5.7957865383126972</v>
      </c>
      <c r="F432" s="2">
        <v>5.806940706732675</v>
      </c>
      <c r="G432" s="2">
        <v>5.7814278134053261</v>
      </c>
      <c r="H432" s="2">
        <v>5.740592736573527</v>
      </c>
      <c r="I432" s="2">
        <v>5.6946736924710031</v>
      </c>
      <c r="J432" s="2">
        <v>5.6492562612324475</v>
      </c>
      <c r="K432" s="2">
        <v>5.6052041490348383</v>
      </c>
      <c r="L432" s="2">
        <v>5.562311422532952</v>
      </c>
      <c r="M432" s="2">
        <v>5.5209832067424927</v>
      </c>
      <c r="N432" s="2">
        <v>5.4818286315590674</v>
      </c>
      <c r="O432" s="2">
        <v>5.445654888303741</v>
      </c>
      <c r="P432" s="2">
        <v>5.4131779878228112</v>
      </c>
      <c r="Q432" s="2">
        <v>5.3845289540520369</v>
      </c>
      <c r="R432" s="2">
        <v>5.3595424255153166</v>
      </c>
      <c r="S432" s="2">
        <v>5.3374526146052075</v>
      </c>
      <c r="T432" s="2">
        <v>5.3172969067549838</v>
      </c>
      <c r="U432" s="2">
        <v>5.2979345297719247</v>
      </c>
      <c r="V432" s="2">
        <v>5.2782948985596221</v>
      </c>
      <c r="W432" s="2">
        <v>5.2578022484035127</v>
      </c>
      <c r="X432" s="2">
        <v>5.2360107711997408</v>
      </c>
      <c r="Y432" s="2">
        <v>5.2124746593966718</v>
      </c>
      <c r="Z432" s="2">
        <v>5.1868446740381451</v>
      </c>
      <c r="AA432" s="2">
        <v>5.1591773803564109</v>
      </c>
      <c r="AB432" s="2">
        <v>5.1296359214343745</v>
      </c>
      <c r="AC432" s="2">
        <v>5.0983834408047555</v>
      </c>
      <c r="AD432" s="2">
        <v>5.0655830820002725</v>
      </c>
      <c r="AE432" s="2">
        <v>5.0313979885536462</v>
      </c>
      <c r="AF432" s="2">
        <v>4.9960061645229743</v>
      </c>
      <c r="AG432" s="2">
        <v>4.9596501504257535</v>
      </c>
      <c r="AH432" s="2">
        <v>4.9225900017725284</v>
      </c>
      <c r="AI432" s="2">
        <v>4.8850857744058951</v>
      </c>
      <c r="AJ432" s="2">
        <v>4.8473975241684544</v>
      </c>
      <c r="AK432" s="2">
        <v>4.8097853069028016</v>
      </c>
      <c r="AL432" s="2">
        <v>4.7725091784515383</v>
      </c>
      <c r="AM432" s="2">
        <v>4.735829194657259</v>
      </c>
      <c r="AN432" s="2">
        <v>4.7000054113625653</v>
      </c>
      <c r="AO432" s="2">
        <v>4.6652978844100552</v>
      </c>
      <c r="AP432" s="2">
        <v>4.6319259373273711</v>
      </c>
      <c r="AQ432" s="2">
        <v>4.5999260771823964</v>
      </c>
      <c r="AR432" s="2">
        <v>4.5692835428746621</v>
      </c>
      <c r="AS432" s="2">
        <v>4.5399835707189053</v>
      </c>
      <c r="AT432" s="2">
        <v>4.5120113970298625</v>
      </c>
      <c r="AU432" s="2">
        <v>4.48535225812227</v>
      </c>
      <c r="AV432" s="2">
        <v>4.4599913903108632</v>
      </c>
      <c r="AW432" s="2">
        <v>4.4359140299103794</v>
      </c>
      <c r="AX432" s="2">
        <v>4.4131054132355549</v>
      </c>
      <c r="AY432" s="2">
        <v>4.391550776601127</v>
      </c>
    </row>
    <row r="433" spans="1:51" x14ac:dyDescent="0.2">
      <c r="A433" s="25">
        <v>37125</v>
      </c>
      <c r="B433" s="2">
        <v>4.92255268064552</v>
      </c>
      <c r="C433" s="2">
        <v>5.345321888240484</v>
      </c>
      <c r="D433" s="2">
        <v>5.7303893819509177</v>
      </c>
      <c r="E433" s="2">
        <v>5.8364419375616094</v>
      </c>
      <c r="F433" s="2">
        <v>5.838183372413801</v>
      </c>
      <c r="G433" s="2">
        <v>5.8022803489741994</v>
      </c>
      <c r="H433" s="2">
        <v>5.7551551774071088</v>
      </c>
      <c r="I433" s="2">
        <v>5.7063509329519864</v>
      </c>
      <c r="J433" s="2">
        <v>5.660363699174801</v>
      </c>
      <c r="K433" s="2">
        <v>5.6175889360502733</v>
      </c>
      <c r="L433" s="2">
        <v>5.5775379714971738</v>
      </c>
      <c r="M433" s="2">
        <v>5.540364661418713</v>
      </c>
      <c r="N433" s="2">
        <v>5.5063385435499166</v>
      </c>
      <c r="O433" s="2">
        <v>5.4755355492157456</v>
      </c>
      <c r="P433" s="2">
        <v>5.4478729751809478</v>
      </c>
      <c r="Q433" s="2">
        <v>5.422815764049238</v>
      </c>
      <c r="R433" s="2">
        <v>5.3996782772819385</v>
      </c>
      <c r="S433" s="2">
        <v>5.3776308548864735</v>
      </c>
      <c r="T433" s="2">
        <v>5.3558005196728544</v>
      </c>
      <c r="U433" s="2">
        <v>5.3332938449697886</v>
      </c>
      <c r="V433" s="2">
        <v>5.3093258412707653</v>
      </c>
      <c r="W433" s="2">
        <v>5.2835819665387573</v>
      </c>
      <c r="X433" s="2">
        <v>5.2558692209901015</v>
      </c>
      <c r="Y433" s="2">
        <v>5.2259946049951296</v>
      </c>
      <c r="Z433" s="2">
        <v>5.1938424158893044</v>
      </c>
      <c r="AA433" s="2">
        <v>5.1596217712301398</v>
      </c>
      <c r="AB433" s="2">
        <v>5.1236270973057731</v>
      </c>
      <c r="AC433" s="2">
        <v>5.086152820764978</v>
      </c>
      <c r="AD433" s="2">
        <v>5.0474933682565242</v>
      </c>
      <c r="AE433" s="2">
        <v>5.0079431664291869</v>
      </c>
      <c r="AF433" s="2">
        <v>4.9677897672928246</v>
      </c>
      <c r="AG433" s="2">
        <v>4.9272913548708885</v>
      </c>
      <c r="AH433" s="2">
        <v>4.8866982724906123</v>
      </c>
      <c r="AI433" s="2">
        <v>4.8462608634021436</v>
      </c>
      <c r="AJ433" s="2">
        <v>4.806229470855631</v>
      </c>
      <c r="AK433" s="2">
        <v>4.7668544381012214</v>
      </c>
      <c r="AL433" s="2">
        <v>4.7283861083890644</v>
      </c>
      <c r="AM433" s="2">
        <v>4.6910748249693057</v>
      </c>
      <c r="AN433" s="2">
        <v>4.6551709310920941</v>
      </c>
      <c r="AO433" s="2">
        <v>4.6209247700075782</v>
      </c>
      <c r="AP433" s="2">
        <v>4.5885395119050738</v>
      </c>
      <c r="AQ433" s="2">
        <v>4.5580100623934392</v>
      </c>
      <c r="AR433" s="2">
        <v>4.5292738707404183</v>
      </c>
      <c r="AS433" s="2">
        <v>4.5022683843607112</v>
      </c>
      <c r="AT433" s="2">
        <v>4.4769310506690143</v>
      </c>
      <c r="AU433" s="2">
        <v>4.4531993170800295</v>
      </c>
      <c r="AV433" s="2">
        <v>4.4310106310084558</v>
      </c>
      <c r="AW433" s="2">
        <v>4.4103024398689943</v>
      </c>
      <c r="AX433" s="2">
        <v>4.3910121910763422</v>
      </c>
      <c r="AY433" s="2">
        <v>4.3730773320451997</v>
      </c>
    </row>
    <row r="434" spans="1:51" x14ac:dyDescent="0.2">
      <c r="A434" s="25">
        <v>37126</v>
      </c>
      <c r="B434" s="2">
        <v>4.9393313027694008</v>
      </c>
      <c r="C434" s="2">
        <v>5.3509373061675802</v>
      </c>
      <c r="D434" s="2">
        <v>5.7149934121882797</v>
      </c>
      <c r="E434" s="2">
        <v>5.8213687239749845</v>
      </c>
      <c r="F434" s="2">
        <v>5.814239997428218</v>
      </c>
      <c r="G434" s="2">
        <v>5.7678210744189045</v>
      </c>
      <c r="H434" s="2">
        <v>5.7160130418377468</v>
      </c>
      <c r="I434" s="2">
        <v>5.6673719552663036</v>
      </c>
      <c r="J434" s="2">
        <v>5.6244260672478781</v>
      </c>
      <c r="K434" s="2">
        <v>5.5860135248364182</v>
      </c>
      <c r="L434" s="2">
        <v>5.5503509907815571</v>
      </c>
      <c r="M434" s="2">
        <v>5.5169414255644948</v>
      </c>
      <c r="N434" s="2">
        <v>5.4856548992813039</v>
      </c>
      <c r="O434" s="2">
        <v>5.4565249696247573</v>
      </c>
      <c r="P434" s="2">
        <v>5.4295380928796657</v>
      </c>
      <c r="Q434" s="2">
        <v>5.4042957321118301</v>
      </c>
      <c r="R434" s="2">
        <v>5.3802665632956339</v>
      </c>
      <c r="S434" s="2">
        <v>5.3568003323097964</v>
      </c>
      <c r="T434" s="2">
        <v>5.3332051282598822</v>
      </c>
      <c r="U434" s="2">
        <v>5.3087459576567433</v>
      </c>
      <c r="V434" s="2">
        <v>5.2827997288240818</v>
      </c>
      <c r="W434" s="2">
        <v>5.2552519292019575</v>
      </c>
      <c r="X434" s="2">
        <v>5.2261194399638615</v>
      </c>
      <c r="Y434" s="2">
        <v>5.195419142450433</v>
      </c>
      <c r="Z434" s="2">
        <v>5.1632008937552785</v>
      </c>
      <c r="AA434" s="2">
        <v>5.1296531229267055</v>
      </c>
      <c r="AB434" s="2">
        <v>5.0950006526746385</v>
      </c>
      <c r="AC434" s="2">
        <v>5.0594683058630867</v>
      </c>
      <c r="AD434" s="2">
        <v>5.0232809053560628</v>
      </c>
      <c r="AE434" s="2">
        <v>4.9866632740175785</v>
      </c>
      <c r="AF434" s="2">
        <v>4.9498255280016838</v>
      </c>
      <c r="AG434" s="2">
        <v>4.9129149574016679</v>
      </c>
      <c r="AH434" s="2">
        <v>4.8760620789441127</v>
      </c>
      <c r="AI434" s="2">
        <v>4.8393974091902434</v>
      </c>
      <c r="AJ434" s="2">
        <v>4.8030514647012854</v>
      </c>
      <c r="AK434" s="2">
        <v>4.7671547620384631</v>
      </c>
      <c r="AL434" s="2">
        <v>4.7318378177630027</v>
      </c>
      <c r="AM434" s="2">
        <v>4.6972311484361287</v>
      </c>
      <c r="AN434" s="2">
        <v>4.663465270619068</v>
      </c>
      <c r="AO434" s="2">
        <v>4.6306707008730443</v>
      </c>
      <c r="AP434" s="2">
        <v>4.5989582869600785</v>
      </c>
      <c r="AQ434" s="2">
        <v>4.5683534587564996</v>
      </c>
      <c r="AR434" s="2">
        <v>4.5388584639917369</v>
      </c>
      <c r="AS434" s="2">
        <v>4.5104755499557641</v>
      </c>
      <c r="AT434" s="2">
        <v>4.4832069639385521</v>
      </c>
      <c r="AU434" s="2">
        <v>4.4570549532300747</v>
      </c>
      <c r="AV434" s="2">
        <v>4.4320217651203029</v>
      </c>
      <c r="AW434" s="2">
        <v>4.4081096468992094</v>
      </c>
      <c r="AX434" s="2">
        <v>4.3853208458567661</v>
      </c>
      <c r="AY434" s="2">
        <v>4.3636576092829467</v>
      </c>
    </row>
    <row r="435" spans="1:51" x14ac:dyDescent="0.2">
      <c r="A435" s="25">
        <v>37127</v>
      </c>
      <c r="B435" s="2">
        <v>4.951760870439248</v>
      </c>
      <c r="C435" s="2">
        <v>5.3667162045345052</v>
      </c>
      <c r="D435" s="2">
        <v>5.7626504159816738</v>
      </c>
      <c r="E435" s="2">
        <v>5.8727455693828645</v>
      </c>
      <c r="F435" s="2">
        <v>5.8621881779180409</v>
      </c>
      <c r="G435" s="2">
        <v>5.8097653555046387</v>
      </c>
      <c r="H435" s="2">
        <v>5.7498669139404877</v>
      </c>
      <c r="I435" s="2">
        <v>5.6938362982731192</v>
      </c>
      <c r="J435" s="2">
        <v>5.6464213116518369</v>
      </c>
      <c r="K435" s="2">
        <v>5.6064996764692125</v>
      </c>
      <c r="L435" s="2">
        <v>5.5717219713705175</v>
      </c>
      <c r="M435" s="2">
        <v>5.5408151169810624</v>
      </c>
      <c r="N435" s="2">
        <v>5.5128939459299211</v>
      </c>
      <c r="O435" s="2">
        <v>5.4875383401155213</v>
      </c>
      <c r="P435" s="2">
        <v>5.464374108823713</v>
      </c>
      <c r="Q435" s="2">
        <v>5.4427183638541266</v>
      </c>
      <c r="R435" s="2">
        <v>5.4217903205926907</v>
      </c>
      <c r="S435" s="2">
        <v>5.4007452037475518</v>
      </c>
      <c r="T435" s="2">
        <v>5.3787482274445493</v>
      </c>
      <c r="U435" s="2">
        <v>5.3550742377528255</v>
      </c>
      <c r="V435" s="2">
        <v>5.3291668052924122</v>
      </c>
      <c r="W435" s="2">
        <v>5.3010498750816248</v>
      </c>
      <c r="X435" s="2">
        <v>5.2708973344935872</v>
      </c>
      <c r="Y435" s="2">
        <v>5.2388830710932375</v>
      </c>
      <c r="Z435" s="2">
        <v>5.2051964697967152</v>
      </c>
      <c r="AA435" s="2">
        <v>5.1700953348569625</v>
      </c>
      <c r="AB435" s="2">
        <v>5.1338563461529239</v>
      </c>
      <c r="AC435" s="2">
        <v>5.0967561841728264</v>
      </c>
      <c r="AD435" s="2">
        <v>5.0590715294048971</v>
      </c>
      <c r="AE435" s="2">
        <v>5.0210790623373658</v>
      </c>
      <c r="AF435" s="2">
        <v>4.9830309177525587</v>
      </c>
      <c r="AG435" s="2">
        <v>4.9450743728515736</v>
      </c>
      <c r="AH435" s="2">
        <v>4.9073287098508303</v>
      </c>
      <c r="AI435" s="2">
        <v>4.8699132106905401</v>
      </c>
      <c r="AJ435" s="2">
        <v>4.8329471573109188</v>
      </c>
      <c r="AK435" s="2">
        <v>4.796549831652178</v>
      </c>
      <c r="AL435" s="2">
        <v>4.7608405156545341</v>
      </c>
      <c r="AM435" s="2">
        <v>4.7259384912581988</v>
      </c>
      <c r="AN435" s="2">
        <v>4.6919630404033859</v>
      </c>
      <c r="AO435" s="2">
        <v>4.6590334450303095</v>
      </c>
      <c r="AP435" s="2">
        <v>4.627249770107067</v>
      </c>
      <c r="AQ435" s="2">
        <v>4.5966286249151045</v>
      </c>
      <c r="AR435" s="2">
        <v>4.5671639691240715</v>
      </c>
      <c r="AS435" s="2">
        <v>4.538849761974145</v>
      </c>
      <c r="AT435" s="2">
        <v>4.5116799627054993</v>
      </c>
      <c r="AU435" s="2">
        <v>4.4856485305583078</v>
      </c>
      <c r="AV435" s="2">
        <v>4.4607494247727466</v>
      </c>
      <c r="AW435" s="2">
        <v>4.4369766045889918</v>
      </c>
      <c r="AX435" s="2">
        <v>4.4143240292472159</v>
      </c>
      <c r="AY435" s="2">
        <v>4.392785657987595</v>
      </c>
    </row>
    <row r="436" spans="1:51" x14ac:dyDescent="0.2">
      <c r="A436" s="25">
        <v>37130</v>
      </c>
    </row>
    <row r="437" spans="1:51" x14ac:dyDescent="0.2">
      <c r="A437" s="25">
        <v>37131</v>
      </c>
      <c r="B437" s="2">
        <v>4.9332973302286254</v>
      </c>
      <c r="C437" s="2">
        <v>5.3668590409186478</v>
      </c>
      <c r="D437" s="2">
        <v>5.7244732796178921</v>
      </c>
      <c r="E437" s="2">
        <v>5.8230694036074837</v>
      </c>
      <c r="F437" s="2">
        <v>5.8138267847065883</v>
      </c>
      <c r="G437" s="2">
        <v>5.7690615957374973</v>
      </c>
      <c r="H437" s="2">
        <v>5.7172756768161257</v>
      </c>
      <c r="I437" s="2">
        <v>5.6667362823500325</v>
      </c>
      <c r="J437" s="2">
        <v>5.6208593346870455</v>
      </c>
      <c r="K437" s="2">
        <v>5.5798501002123402</v>
      </c>
      <c r="L437" s="2">
        <v>5.543136528619538</v>
      </c>
      <c r="M437" s="2">
        <v>5.5104189733280782</v>
      </c>
      <c r="N437" s="2">
        <v>5.4814231534554381</v>
      </c>
      <c r="O437" s="2">
        <v>5.4556917561474858</v>
      </c>
      <c r="P437" s="2">
        <v>5.4326503157683765</v>
      </c>
      <c r="Q437" s="2">
        <v>5.4114323768851502</v>
      </c>
      <c r="R437" s="2">
        <v>5.3910884349095793</v>
      </c>
      <c r="S437" s="2">
        <v>5.3706375183320585</v>
      </c>
      <c r="T437" s="2">
        <v>5.3491268259328653</v>
      </c>
      <c r="U437" s="2">
        <v>5.3257612000323595</v>
      </c>
      <c r="V437" s="2">
        <v>5.2999280672442373</v>
      </c>
      <c r="W437" s="2">
        <v>5.271612072445536</v>
      </c>
      <c r="X437" s="2">
        <v>5.240957306238144</v>
      </c>
      <c r="Y437" s="2">
        <v>5.2081078607980666</v>
      </c>
      <c r="Z437" s="2">
        <v>5.1732426850434994</v>
      </c>
      <c r="AA437" s="2">
        <v>5.1366872042088954</v>
      </c>
      <c r="AB437" s="2">
        <v>5.0988053131430462</v>
      </c>
      <c r="AC437" s="2">
        <v>5.0599609068573193</v>
      </c>
      <c r="AD437" s="2">
        <v>5.0205178803630801</v>
      </c>
      <c r="AE437" s="2">
        <v>4.9808401286716926</v>
      </c>
      <c r="AF437" s="2">
        <v>4.941256243731786</v>
      </c>
      <c r="AG437" s="2">
        <v>4.9019389578231518</v>
      </c>
      <c r="AH437" s="2">
        <v>4.8630180044300975</v>
      </c>
      <c r="AI437" s="2">
        <v>4.8246231156499215</v>
      </c>
      <c r="AJ437" s="2">
        <v>4.7868840235799226</v>
      </c>
      <c r="AK437" s="2">
        <v>4.7499304603174002</v>
      </c>
      <c r="AL437" s="2">
        <v>4.7138921579596538</v>
      </c>
      <c r="AM437" s="2">
        <v>4.6788988486039784</v>
      </c>
      <c r="AN437" s="2">
        <v>4.6450802643476772</v>
      </c>
      <c r="AO437" s="2">
        <v>4.6125661372880451</v>
      </c>
      <c r="AP437" s="2">
        <v>4.5814606338238102</v>
      </c>
      <c r="AQ437" s="2">
        <v>4.551751267897358</v>
      </c>
      <c r="AR437" s="2">
        <v>4.5233923006957406</v>
      </c>
      <c r="AS437" s="2">
        <v>4.4963379909426378</v>
      </c>
      <c r="AT437" s="2">
        <v>4.4705425973617325</v>
      </c>
      <c r="AU437" s="2">
        <v>4.4459603786767063</v>
      </c>
      <c r="AV437" s="2">
        <v>4.4225455936112406</v>
      </c>
      <c r="AW437" s="2">
        <v>4.4002525008890183</v>
      </c>
      <c r="AX437" s="2">
        <v>4.3790353592337201</v>
      </c>
      <c r="AY437" s="2">
        <v>4.3588484273690273</v>
      </c>
    </row>
    <row r="438" spans="1:51" x14ac:dyDescent="0.2">
      <c r="A438" s="25">
        <v>37132</v>
      </c>
      <c r="B438" s="2">
        <v>4.9227623400252885</v>
      </c>
      <c r="C438" s="2">
        <v>5.3066093949313498</v>
      </c>
      <c r="D438" s="2">
        <v>5.6421388528722023</v>
      </c>
      <c r="E438" s="2">
        <v>5.7612163505540437</v>
      </c>
      <c r="F438" s="2">
        <v>5.7552333731003369</v>
      </c>
      <c r="G438" s="2">
        <v>5.7141288793833285</v>
      </c>
      <c r="H438" s="2">
        <v>5.6698017398656324</v>
      </c>
      <c r="I438" s="2">
        <v>5.6280597511043311</v>
      </c>
      <c r="J438" s="2">
        <v>5.5901353199210471</v>
      </c>
      <c r="K438" s="2">
        <v>5.5552570376186603</v>
      </c>
      <c r="L438" s="2">
        <v>5.5223970653193586</v>
      </c>
      <c r="M438" s="2">
        <v>5.4915899253772782</v>
      </c>
      <c r="N438" s="2">
        <v>5.4631322747479159</v>
      </c>
      <c r="O438" s="2">
        <v>5.4372888188425721</v>
      </c>
      <c r="P438" s="2">
        <v>5.4141401467660044</v>
      </c>
      <c r="Q438" s="2">
        <v>5.3930393325182013</v>
      </c>
      <c r="R438" s="2">
        <v>5.3731298312196891</v>
      </c>
      <c r="S438" s="2">
        <v>5.3534670134404525</v>
      </c>
      <c r="T438" s="2">
        <v>5.3331314379764985</v>
      </c>
      <c r="U438" s="2">
        <v>5.3114068976803264</v>
      </c>
      <c r="V438" s="2">
        <v>5.2877199176973129</v>
      </c>
      <c r="W438" s="2">
        <v>5.2618688068315009</v>
      </c>
      <c r="X438" s="2">
        <v>5.2337495166546262</v>
      </c>
      <c r="Y438" s="2">
        <v>5.2032579991519095</v>
      </c>
      <c r="Z438" s="2">
        <v>5.1703624371817218</v>
      </c>
      <c r="AA438" s="2">
        <v>5.1353345449000862</v>
      </c>
      <c r="AB438" s="2">
        <v>5.0985257540059319</v>
      </c>
      <c r="AC438" s="2">
        <v>5.0602874965349622</v>
      </c>
      <c r="AD438" s="2">
        <v>5.0209712045228754</v>
      </c>
      <c r="AE438" s="2">
        <v>4.9809283100053738</v>
      </c>
      <c r="AF438" s="2">
        <v>4.9404880707414316</v>
      </c>
      <c r="AG438" s="2">
        <v>4.8998834457863962</v>
      </c>
      <c r="AH438" s="2">
        <v>4.8593212590295849</v>
      </c>
      <c r="AI438" s="2">
        <v>4.819008333864665</v>
      </c>
      <c r="AJ438" s="2">
        <v>4.7791514936853057</v>
      </c>
      <c r="AK438" s="2">
        <v>4.7399575618851726</v>
      </c>
      <c r="AL438" s="2">
        <v>4.701633361857934</v>
      </c>
      <c r="AM438" s="2">
        <v>4.6643857169972591</v>
      </c>
      <c r="AN438" s="2">
        <v>4.6284214506968127</v>
      </c>
      <c r="AO438" s="2">
        <v>4.5939473863502638</v>
      </c>
      <c r="AP438" s="2">
        <v>4.5611303084944215</v>
      </c>
      <c r="AQ438" s="2">
        <v>4.5299572976154456</v>
      </c>
      <c r="AR438" s="2">
        <v>4.5003650388592602</v>
      </c>
      <c r="AS438" s="2">
        <v>4.4722902148312347</v>
      </c>
      <c r="AT438" s="2">
        <v>4.4456695081367386</v>
      </c>
      <c r="AU438" s="2">
        <v>4.4204396013811476</v>
      </c>
      <c r="AV438" s="2">
        <v>4.3965371771698267</v>
      </c>
      <c r="AW438" s="2">
        <v>4.37389891810815</v>
      </c>
      <c r="AX438" s="2">
        <v>4.3524615068014878</v>
      </c>
      <c r="AY438" s="2">
        <v>4.3321616258552105</v>
      </c>
    </row>
    <row r="439" spans="1:51" x14ac:dyDescent="0.2">
      <c r="A439" s="25">
        <v>37133</v>
      </c>
      <c r="B439" s="2">
        <v>4.8559224322980654</v>
      </c>
      <c r="C439" s="2">
        <v>5.2477834440274762</v>
      </c>
      <c r="D439" s="2">
        <v>5.6225245359538212</v>
      </c>
      <c r="E439" s="2">
        <v>5.7431272322396865</v>
      </c>
      <c r="F439" s="2">
        <v>5.7627585792244185</v>
      </c>
      <c r="G439" s="2">
        <v>5.7396293229894981</v>
      </c>
      <c r="H439" s="2">
        <v>5.6972821288689932</v>
      </c>
      <c r="I439" s="2">
        <v>5.6495311418795158</v>
      </c>
      <c r="J439" s="2">
        <v>5.6056438422556409</v>
      </c>
      <c r="K439" s="2">
        <v>5.5673073058745439</v>
      </c>
      <c r="L439" s="2">
        <v>5.5341354991092926</v>
      </c>
      <c r="M439" s="2">
        <v>5.5051462660907564</v>
      </c>
      <c r="N439" s="2">
        <v>5.4793598200074909</v>
      </c>
      <c r="O439" s="2">
        <v>5.4564220533101064</v>
      </c>
      <c r="P439" s="2">
        <v>5.436042002235971</v>
      </c>
      <c r="Q439" s="2">
        <v>5.4175388732664143</v>
      </c>
      <c r="R439" s="2">
        <v>5.4000777658357704</v>
      </c>
      <c r="S439" s="2">
        <v>5.3826036418232848</v>
      </c>
      <c r="T439" s="2">
        <v>5.364057502307003</v>
      </c>
      <c r="U439" s="2">
        <v>5.3435949717136282</v>
      </c>
      <c r="V439" s="2">
        <v>5.3205620649230605</v>
      </c>
      <c r="W439" s="2">
        <v>5.2948588087739248</v>
      </c>
      <c r="X439" s="2">
        <v>5.2665283615618224</v>
      </c>
      <c r="Y439" s="2">
        <v>5.2356138817624807</v>
      </c>
      <c r="Z439" s="2">
        <v>5.2022103007817719</v>
      </c>
      <c r="AA439" s="2">
        <v>5.1666301121870273</v>
      </c>
      <c r="AB439" s="2">
        <v>5.1292429486959596</v>
      </c>
      <c r="AC439" s="2">
        <v>5.0904184432680877</v>
      </c>
      <c r="AD439" s="2">
        <v>5.0505262288629265</v>
      </c>
      <c r="AE439" s="2">
        <v>5.0099359384399929</v>
      </c>
      <c r="AF439" s="2">
        <v>4.9689893869256503</v>
      </c>
      <c r="AG439" s="2">
        <v>4.9279095525083276</v>
      </c>
      <c r="AH439" s="2">
        <v>4.8868876862211073</v>
      </c>
      <c r="AI439" s="2">
        <v>4.8461150387843137</v>
      </c>
      <c r="AJ439" s="2">
        <v>4.8057828609182724</v>
      </c>
      <c r="AK439" s="2">
        <v>4.766082403343308</v>
      </c>
      <c r="AL439" s="2">
        <v>4.7272049167797467</v>
      </c>
      <c r="AM439" s="2">
        <v>4.6893416519479123</v>
      </c>
      <c r="AN439" s="2">
        <v>4.6526838595681319</v>
      </c>
      <c r="AO439" s="2">
        <v>4.6174227903607292</v>
      </c>
      <c r="AP439" s="2">
        <v>4.5837146726524756</v>
      </c>
      <c r="AQ439" s="2">
        <v>4.5515611142299583</v>
      </c>
      <c r="AR439" s="2">
        <v>4.5209210659364834</v>
      </c>
      <c r="AS439" s="2">
        <v>4.4917534772394907</v>
      </c>
      <c r="AT439" s="2">
        <v>4.4640172976064187</v>
      </c>
      <c r="AU439" s="2">
        <v>4.4376714765047041</v>
      </c>
      <c r="AV439" s="2">
        <v>4.4126749634017832</v>
      </c>
      <c r="AW439" s="2">
        <v>4.3889867077650973</v>
      </c>
      <c r="AX439" s="2">
        <v>4.3665656590620818</v>
      </c>
      <c r="AY439" s="2">
        <v>4.3453707667601753</v>
      </c>
    </row>
    <row r="440" spans="1:51" x14ac:dyDescent="0.2">
      <c r="A440" s="25">
        <v>37134</v>
      </c>
      <c r="B440" s="2">
        <v>4.8167505239064212</v>
      </c>
      <c r="C440" s="2">
        <v>5.1623718571601529</v>
      </c>
      <c r="D440" s="2">
        <v>5.5303623312957573</v>
      </c>
      <c r="E440" s="2">
        <v>5.6682941721518887</v>
      </c>
      <c r="F440" s="2">
        <v>5.7040648402955041</v>
      </c>
      <c r="G440" s="2">
        <v>5.6925211590969793</v>
      </c>
      <c r="H440" s="2">
        <v>5.6562214256921388</v>
      </c>
      <c r="I440" s="2">
        <v>5.6104755882382538</v>
      </c>
      <c r="J440" s="2">
        <v>5.5663112402843087</v>
      </c>
      <c r="K440" s="2">
        <v>5.5267728238353442</v>
      </c>
      <c r="L440" s="2">
        <v>5.4925708214701867</v>
      </c>
      <c r="M440" s="2">
        <v>5.4631751112633689</v>
      </c>
      <c r="N440" s="2">
        <v>5.4378039111879017</v>
      </c>
      <c r="O440" s="2">
        <v>5.4159341828321672</v>
      </c>
      <c r="P440" s="2">
        <v>5.3970471520283541</v>
      </c>
      <c r="Q440" s="2">
        <v>5.380378069610714</v>
      </c>
      <c r="R440" s="2">
        <v>5.3650645846503195</v>
      </c>
      <c r="S440" s="2">
        <v>5.3501022689094704</v>
      </c>
      <c r="T440" s="2">
        <v>5.3344755918013869</v>
      </c>
      <c r="U440" s="2">
        <v>5.3172675613521845</v>
      </c>
      <c r="V440" s="2">
        <v>5.2977266164654537</v>
      </c>
      <c r="W440" s="2">
        <v>5.2756798026425775</v>
      </c>
      <c r="X440" s="2">
        <v>5.2511036510290463</v>
      </c>
      <c r="Y440" s="2">
        <v>5.2239746929595521</v>
      </c>
      <c r="Z440" s="2">
        <v>5.194317911825121</v>
      </c>
      <c r="AA440" s="2">
        <v>5.1623585773785834</v>
      </c>
      <c r="AB440" s="2">
        <v>5.1283737042657984</v>
      </c>
      <c r="AC440" s="2">
        <v>5.092640307198538</v>
      </c>
      <c r="AD440" s="2">
        <v>5.0554354008885705</v>
      </c>
      <c r="AE440" s="2">
        <v>5.0170360000476704</v>
      </c>
      <c r="AF440" s="2">
        <v>4.9777108552661868</v>
      </c>
      <c r="AG440" s="2">
        <v>4.9376934133718855</v>
      </c>
      <c r="AH440" s="2">
        <v>4.8972076957575599</v>
      </c>
      <c r="AI440" s="2">
        <v>4.856477723723061</v>
      </c>
      <c r="AJ440" s="2">
        <v>4.8157275185682389</v>
      </c>
      <c r="AK440" s="2">
        <v>4.7751811015929446</v>
      </c>
      <c r="AL440" s="2">
        <v>4.7350624940970274</v>
      </c>
      <c r="AM440" s="2">
        <v>4.6955957173803391</v>
      </c>
      <c r="AN440" s="2">
        <v>4.6570047927427289</v>
      </c>
      <c r="AO440" s="2">
        <v>4.6195137414840488</v>
      </c>
      <c r="AP440" s="2">
        <v>4.5833149171932677</v>
      </c>
      <c r="AQ440" s="2">
        <v>4.5484631465605325</v>
      </c>
      <c r="AR440" s="2">
        <v>4.5149759319073013</v>
      </c>
      <c r="AS440" s="2">
        <v>4.482870774847135</v>
      </c>
      <c r="AT440" s="2">
        <v>4.4521651769935984</v>
      </c>
      <c r="AU440" s="2">
        <v>4.4228766399602568</v>
      </c>
      <c r="AV440" s="2">
        <v>4.3950226653606705</v>
      </c>
      <c r="AW440" s="2">
        <v>4.3686207548084059</v>
      </c>
      <c r="AX440" s="2">
        <v>4.3436884099170241</v>
      </c>
      <c r="AY440" s="2">
        <v>4.3202431323000905</v>
      </c>
    </row>
    <row r="441" spans="1:51" x14ac:dyDescent="0.2">
      <c r="A441" s="25">
        <v>37137</v>
      </c>
      <c r="B441" s="2">
        <v>4.8101766650425759</v>
      </c>
      <c r="C441" s="2">
        <v>5.1406807276821453</v>
      </c>
      <c r="D441" s="2">
        <v>5.4967294053344773</v>
      </c>
      <c r="E441" s="2">
        <v>5.64050180175375</v>
      </c>
      <c r="F441" s="2">
        <v>5.6773643713194293</v>
      </c>
      <c r="G441" s="2">
        <v>5.6697614669545446</v>
      </c>
      <c r="H441" s="2">
        <v>5.6443186554126914</v>
      </c>
      <c r="I441" s="2">
        <v>5.6145008794338782</v>
      </c>
      <c r="J441" s="2">
        <v>5.5891341498314349</v>
      </c>
      <c r="K441" s="2">
        <v>5.5701430154581084</v>
      </c>
      <c r="L441" s="2">
        <v>5.5572676055376453</v>
      </c>
      <c r="M441" s="2">
        <v>5.548710869091372</v>
      </c>
      <c r="N441" s="2">
        <v>5.5423936570810879</v>
      </c>
      <c r="O441" s="2">
        <v>5.536704596561238</v>
      </c>
      <c r="P441" s="2">
        <v>5.5302623308410066</v>
      </c>
      <c r="Q441" s="2">
        <v>5.5221448977407661</v>
      </c>
      <c r="R441" s="2">
        <v>5.511608119574241</v>
      </c>
      <c r="S441" s="2">
        <v>5.4981521116332317</v>
      </c>
      <c r="T441" s="2">
        <v>5.4813820313808739</v>
      </c>
      <c r="U441" s="2">
        <v>5.4610763542921879</v>
      </c>
      <c r="V441" s="2">
        <v>5.4371238047092367</v>
      </c>
      <c r="W441" s="2">
        <v>5.4096927963458858</v>
      </c>
      <c r="X441" s="2">
        <v>5.3790264146623894</v>
      </c>
      <c r="Y441" s="2">
        <v>5.3453677458541611</v>
      </c>
      <c r="Z441" s="2">
        <v>5.3089988448668013</v>
      </c>
      <c r="AA441" s="2">
        <v>5.2703655225955961</v>
      </c>
      <c r="AB441" s="2">
        <v>5.229956597764736</v>
      </c>
      <c r="AC441" s="2">
        <v>5.1882608892799587</v>
      </c>
      <c r="AD441" s="2">
        <v>5.1457672160470036</v>
      </c>
      <c r="AE441" s="2">
        <v>5.1029643969716085</v>
      </c>
      <c r="AF441" s="2">
        <v>5.060294223693842</v>
      </c>
      <c r="AG441" s="2">
        <v>5.0179908669457483</v>
      </c>
      <c r="AH441" s="2">
        <v>4.9762312186952249</v>
      </c>
      <c r="AI441" s="2">
        <v>4.9351921690629386</v>
      </c>
      <c r="AJ441" s="2">
        <v>4.8950506081695577</v>
      </c>
      <c r="AK441" s="2">
        <v>4.85598342613575</v>
      </c>
      <c r="AL441" s="2">
        <v>4.8181675130821828</v>
      </c>
      <c r="AM441" s="2">
        <v>4.7817797591295248</v>
      </c>
      <c r="AN441" s="2">
        <v>4.7469970543984443</v>
      </c>
      <c r="AO441" s="2">
        <v>4.7139962890096072</v>
      </c>
      <c r="AP441" s="2">
        <v>4.6829058307462219</v>
      </c>
      <c r="AQ441" s="2">
        <v>4.6536433240279287</v>
      </c>
      <c r="AR441" s="2">
        <v>4.6260692236142074</v>
      </c>
      <c r="AS441" s="2">
        <v>4.6000439831800568</v>
      </c>
      <c r="AT441" s="2">
        <v>4.5754280564004768</v>
      </c>
      <c r="AU441" s="2">
        <v>4.5520818969504653</v>
      </c>
      <c r="AV441" s="2">
        <v>4.5298659585050212</v>
      </c>
      <c r="AW441" s="2">
        <v>4.5086406947391424</v>
      </c>
      <c r="AX441" s="2">
        <v>4.4882665593278288</v>
      </c>
      <c r="AY441" s="2">
        <v>4.4686040059460792</v>
      </c>
    </row>
    <row r="442" spans="1:51" x14ac:dyDescent="0.2">
      <c r="A442" s="25">
        <v>37138</v>
      </c>
      <c r="B442" s="2">
        <v>4.8110032153154236</v>
      </c>
      <c r="C442" s="2">
        <v>5.1443680813028081</v>
      </c>
      <c r="D442" s="2">
        <v>5.5304773835140875</v>
      </c>
      <c r="E442" s="2">
        <v>5.6828075242538745</v>
      </c>
      <c r="F442" s="2">
        <v>5.7331989616621559</v>
      </c>
      <c r="G442" s="2">
        <v>5.7401221835376406</v>
      </c>
      <c r="H442" s="2">
        <v>5.7215968745888741</v>
      </c>
      <c r="I442" s="2">
        <v>5.6923669964429209</v>
      </c>
      <c r="J442" s="2">
        <v>5.6639295347870817</v>
      </c>
      <c r="K442" s="2">
        <v>5.6399480418284282</v>
      </c>
      <c r="L442" s="2">
        <v>5.6215548788132725</v>
      </c>
      <c r="M442" s="2">
        <v>5.60781920850813</v>
      </c>
      <c r="N442" s="2">
        <v>5.5973427015175119</v>
      </c>
      <c r="O442" s="2">
        <v>5.588958219595634</v>
      </c>
      <c r="P442" s="2">
        <v>5.5815985884857566</v>
      </c>
      <c r="Q442" s="2">
        <v>5.5743669766222581</v>
      </c>
      <c r="R442" s="2">
        <v>5.5664349647303393</v>
      </c>
      <c r="S442" s="2">
        <v>5.5570750102856588</v>
      </c>
      <c r="T442" s="2">
        <v>5.5456056076885778</v>
      </c>
      <c r="U442" s="2">
        <v>5.5314305830983246</v>
      </c>
      <c r="V442" s="2">
        <v>5.5140524033870566</v>
      </c>
      <c r="W442" s="2">
        <v>5.493292312214713</v>
      </c>
      <c r="X442" s="2">
        <v>5.4690552746949237</v>
      </c>
      <c r="Y442" s="2">
        <v>5.4412462562974184</v>
      </c>
      <c r="Z442" s="2">
        <v>5.4098549980820092</v>
      </c>
      <c r="AA442" s="2">
        <v>5.3752274882846462</v>
      </c>
      <c r="AB442" s="2">
        <v>5.3378032776514903</v>
      </c>
      <c r="AC442" s="2">
        <v>5.2980219173234682</v>
      </c>
      <c r="AD442" s="2">
        <v>5.256322958441511</v>
      </c>
      <c r="AE442" s="2">
        <v>5.2131459521465455</v>
      </c>
      <c r="AF442" s="2">
        <v>5.1689094773548385</v>
      </c>
      <c r="AG442" s="2">
        <v>5.1239410345650631</v>
      </c>
      <c r="AH442" s="2">
        <v>5.0785434058788468</v>
      </c>
      <c r="AI442" s="2">
        <v>5.0330193729291022</v>
      </c>
      <c r="AJ442" s="2">
        <v>4.9876717173487446</v>
      </c>
      <c r="AK442" s="2">
        <v>4.9428032207706876</v>
      </c>
      <c r="AL442" s="2">
        <v>4.8987166648278473</v>
      </c>
      <c r="AM442" s="2">
        <v>4.8557148311531364</v>
      </c>
      <c r="AN442" s="2">
        <v>4.8141005013794711</v>
      </c>
      <c r="AO442" s="2">
        <v>4.7741764571397658</v>
      </c>
      <c r="AP442" s="2">
        <v>4.7361900018363023</v>
      </c>
      <c r="AQ442" s="2">
        <v>4.7001394391835092</v>
      </c>
      <c r="AR442" s="2">
        <v>4.6659532446213143</v>
      </c>
      <c r="AS442" s="2">
        <v>4.6335598900691268</v>
      </c>
      <c r="AT442" s="2">
        <v>4.6028878474463593</v>
      </c>
      <c r="AU442" s="2">
        <v>4.5738655886724215</v>
      </c>
      <c r="AV442" s="2">
        <v>4.5464215856667263</v>
      </c>
      <c r="AW442" s="2">
        <v>4.5204843103486843</v>
      </c>
      <c r="AX442" s="2">
        <v>4.4959822346377045</v>
      </c>
      <c r="AY442" s="2">
        <v>4.4728438304531997</v>
      </c>
    </row>
    <row r="443" spans="1:51" x14ac:dyDescent="0.2">
      <c r="A443" s="25">
        <v>37139</v>
      </c>
      <c r="B443" s="2">
        <v>4.9114721987329801</v>
      </c>
      <c r="C443" s="2">
        <v>5.3547105790491045</v>
      </c>
      <c r="D443" s="2">
        <v>5.7186396479581347</v>
      </c>
      <c r="E443" s="2">
        <v>5.8368217243188525</v>
      </c>
      <c r="F443" s="2">
        <v>5.8458101612027562</v>
      </c>
      <c r="G443" s="2">
        <v>5.8223970073245344</v>
      </c>
      <c r="H443" s="2">
        <v>5.7920868593573394</v>
      </c>
      <c r="I443" s="2">
        <v>5.7616571000579766</v>
      </c>
      <c r="J443" s="2">
        <v>5.7345738558805266</v>
      </c>
      <c r="K443" s="2">
        <v>5.7117356024935564</v>
      </c>
      <c r="L443" s="2">
        <v>5.6932154110477899</v>
      </c>
      <c r="M443" s="2">
        <v>5.6783834771636732</v>
      </c>
      <c r="N443" s="2">
        <v>5.6664601592413577</v>
      </c>
      <c r="O443" s="2">
        <v>5.6567829003543606</v>
      </c>
      <c r="P443" s="2">
        <v>5.6486878993618719</v>
      </c>
      <c r="Q443" s="2">
        <v>5.6413832082456761</v>
      </c>
      <c r="R443" s="2">
        <v>5.6340208997570933</v>
      </c>
      <c r="S443" s="2">
        <v>5.6256553393856743</v>
      </c>
      <c r="T443" s="2">
        <v>5.6153298085000225</v>
      </c>
      <c r="U443" s="2">
        <v>5.6021506295409607</v>
      </c>
      <c r="V443" s="2">
        <v>5.5853721683384689</v>
      </c>
      <c r="W443" s="2">
        <v>5.5647923172811993</v>
      </c>
      <c r="X443" s="2">
        <v>5.5403493912985464</v>
      </c>
      <c r="Y443" s="2">
        <v>5.5119817054989761</v>
      </c>
      <c r="Z443" s="2">
        <v>5.4797283859724013</v>
      </c>
      <c r="AA443" s="2">
        <v>5.4440521905175894</v>
      </c>
      <c r="AB443" s="2">
        <v>5.4055271368881312</v>
      </c>
      <c r="AC443" s="2">
        <v>5.3647272433080424</v>
      </c>
      <c r="AD443" s="2">
        <v>5.3222265280013401</v>
      </c>
      <c r="AE443" s="2">
        <v>5.2785990091920398</v>
      </c>
      <c r="AF443" s="2">
        <v>5.234365069842208</v>
      </c>
      <c r="AG443" s="2">
        <v>5.1898159667351065</v>
      </c>
      <c r="AH443" s="2">
        <v>5.1451817843108012</v>
      </c>
      <c r="AI443" s="2">
        <v>5.1006926064060112</v>
      </c>
      <c r="AJ443" s="2">
        <v>5.0565785168574555</v>
      </c>
      <c r="AK443" s="2">
        <v>5.0130695995018533</v>
      </c>
      <c r="AL443" s="2">
        <v>4.9703959381759226</v>
      </c>
      <c r="AM443" s="2">
        <v>4.9287876167163818</v>
      </c>
      <c r="AN443" s="2">
        <v>4.8884747189599507</v>
      </c>
      <c r="AO443" s="2">
        <v>4.8496873287433475</v>
      </c>
      <c r="AP443" s="2">
        <v>4.8126100839860575</v>
      </c>
      <c r="AQ443" s="2">
        <v>4.7772269832010217</v>
      </c>
      <c r="AR443" s="2">
        <v>4.7434666722048204</v>
      </c>
      <c r="AS443" s="2">
        <v>4.7112577950287147</v>
      </c>
      <c r="AT443" s="2">
        <v>4.6805289957039626</v>
      </c>
      <c r="AU443" s="2">
        <v>4.6512089182618253</v>
      </c>
      <c r="AV443" s="2">
        <v>4.6232262067335634</v>
      </c>
      <c r="AW443" s="2">
        <v>4.5965095051504354</v>
      </c>
      <c r="AX443" s="2">
        <v>4.5709874575437022</v>
      </c>
      <c r="AY443" s="2">
        <v>4.5465887079446228</v>
      </c>
    </row>
    <row r="444" spans="1:51" x14ac:dyDescent="0.2">
      <c r="A444" s="25">
        <v>37140</v>
      </c>
      <c r="B444" s="2">
        <v>4.8999402550419902</v>
      </c>
      <c r="C444" s="2">
        <v>5.2770570277330009</v>
      </c>
      <c r="D444" s="2">
        <v>5.5931034252376666</v>
      </c>
      <c r="E444" s="2">
        <v>5.7445508655423083</v>
      </c>
      <c r="F444" s="2">
        <v>5.773718083834237</v>
      </c>
      <c r="G444" s="2">
        <v>5.7719546761285203</v>
      </c>
      <c r="H444" s="2">
        <v>5.7649043972677063</v>
      </c>
      <c r="I444" s="2">
        <v>5.7561191878590376</v>
      </c>
      <c r="J444" s="2">
        <v>5.7467269292518575</v>
      </c>
      <c r="K444" s="2">
        <v>5.737046076809146</v>
      </c>
      <c r="L444" s="2">
        <v>5.7271295256272445</v>
      </c>
      <c r="M444" s="2">
        <v>5.716786802478528</v>
      </c>
      <c r="N444" s="2">
        <v>5.7058761895574985</v>
      </c>
      <c r="O444" s="2">
        <v>5.6947057254584799</v>
      </c>
      <c r="P444" s="2">
        <v>5.6836140716001768</v>
      </c>
      <c r="Q444" s="2">
        <v>5.6725824150265058</v>
      </c>
      <c r="R444" s="2">
        <v>5.6614234046270528</v>
      </c>
      <c r="S444" s="2">
        <v>5.6496425078328585</v>
      </c>
      <c r="T444" s="2">
        <v>5.6366300487087395</v>
      </c>
      <c r="U444" s="2">
        <v>5.6216338729533479</v>
      </c>
      <c r="V444" s="2">
        <v>5.6039671146463759</v>
      </c>
      <c r="W444" s="2">
        <v>5.5833649514588215</v>
      </c>
      <c r="X444" s="2">
        <v>5.5596715979542335</v>
      </c>
      <c r="Y444" s="2">
        <v>5.5327312688355974</v>
      </c>
      <c r="Z444" s="2">
        <v>5.5024762103706708</v>
      </c>
      <c r="AA444" s="2">
        <v>5.469208598390721</v>
      </c>
      <c r="AB444" s="2">
        <v>5.4333277646890981</v>
      </c>
      <c r="AC444" s="2">
        <v>5.3952330414701013</v>
      </c>
      <c r="AD444" s="2">
        <v>5.3553237609380293</v>
      </c>
      <c r="AE444" s="2">
        <v>5.3139992552971798</v>
      </c>
      <c r="AF444" s="2">
        <v>5.2716341356339287</v>
      </c>
      <c r="AG444" s="2">
        <v>5.2284974061070049</v>
      </c>
      <c r="AH444" s="2">
        <v>5.1848298758282647</v>
      </c>
      <c r="AI444" s="2">
        <v>5.1408723536316252</v>
      </c>
      <c r="AJ444" s="2">
        <v>5.0968656483510006</v>
      </c>
      <c r="AK444" s="2">
        <v>5.0530505688203098</v>
      </c>
      <c r="AL444" s="2">
        <v>5.0096679238734687</v>
      </c>
      <c r="AM444" s="2">
        <v>4.9669585223443917</v>
      </c>
      <c r="AN444" s="2">
        <v>4.9251631730669967</v>
      </c>
      <c r="AO444" s="2">
        <v>4.8845226848751997</v>
      </c>
      <c r="AP444" s="2">
        <v>4.8452401131297727</v>
      </c>
      <c r="AQ444" s="2">
        <v>4.8073545569756808</v>
      </c>
      <c r="AR444" s="2">
        <v>4.7708606183548374</v>
      </c>
      <c r="AS444" s="2">
        <v>4.7357528983654005</v>
      </c>
      <c r="AT444" s="2">
        <v>4.702025998105527</v>
      </c>
      <c r="AU444" s="2">
        <v>4.669674518673375</v>
      </c>
      <c r="AV444" s="2">
        <v>4.6386930611671042</v>
      </c>
      <c r="AW444" s="2">
        <v>4.6090762266848699</v>
      </c>
      <c r="AX444" s="2">
        <v>4.5808186163248337</v>
      </c>
      <c r="AY444" s="2">
        <v>4.5539148311851481</v>
      </c>
    </row>
    <row r="445" spans="1:51" x14ac:dyDescent="0.2">
      <c r="A445" s="25">
        <v>37141</v>
      </c>
      <c r="B445" s="2">
        <v>4.7792948142216574</v>
      </c>
      <c r="C445" s="2">
        <v>5.1492074822508727</v>
      </c>
      <c r="D445" s="2">
        <v>5.5583605143786796</v>
      </c>
      <c r="E445" s="2">
        <v>5.7175080660197608</v>
      </c>
      <c r="F445" s="2">
        <v>5.7614205708906034</v>
      </c>
      <c r="G445" s="2">
        <v>5.7625927612793859</v>
      </c>
      <c r="H445" s="2">
        <v>5.7481330055774826</v>
      </c>
      <c r="I445" s="2">
        <v>5.7296194754952792</v>
      </c>
      <c r="J445" s="2">
        <v>5.7135328301495321</v>
      </c>
      <c r="K445" s="2">
        <v>5.700552744539312</v>
      </c>
      <c r="L445" s="2">
        <v>5.6898961576142115</v>
      </c>
      <c r="M445" s="2">
        <v>5.6808269560078104</v>
      </c>
      <c r="N445" s="2">
        <v>5.6727032317583639</v>
      </c>
      <c r="O445" s="2">
        <v>5.6652176271054646</v>
      </c>
      <c r="P445" s="2">
        <v>5.6581335502741963</v>
      </c>
      <c r="Q445" s="2">
        <v>5.6511544950852866</v>
      </c>
      <c r="R445" s="2">
        <v>5.643922187453339</v>
      </c>
      <c r="S445" s="2">
        <v>5.6358880691529389</v>
      </c>
      <c r="T445" s="2">
        <v>5.626443027247829</v>
      </c>
      <c r="U445" s="2">
        <v>5.61493084953959</v>
      </c>
      <c r="V445" s="2">
        <v>5.6007510768817932</v>
      </c>
      <c r="W445" s="2">
        <v>5.5835840167172739</v>
      </c>
      <c r="X445" s="2">
        <v>5.5631825138188002</v>
      </c>
      <c r="Y445" s="2">
        <v>5.5392994130515243</v>
      </c>
      <c r="Z445" s="2">
        <v>5.5117799671978212</v>
      </c>
      <c r="AA445" s="2">
        <v>5.4808707392021061</v>
      </c>
      <c r="AB445" s="2">
        <v>5.446927206328783</v>
      </c>
      <c r="AC445" s="2">
        <v>5.4103048479075095</v>
      </c>
      <c r="AD445" s="2">
        <v>5.3713591432679451</v>
      </c>
      <c r="AE445" s="2">
        <v>5.3304455717397481</v>
      </c>
      <c r="AF445" s="2">
        <v>5.2879120579362677</v>
      </c>
      <c r="AG445" s="2">
        <v>5.2440742532401883</v>
      </c>
      <c r="AH445" s="2">
        <v>5.1992391926928896</v>
      </c>
      <c r="AI445" s="2">
        <v>5.1537139112510122</v>
      </c>
      <c r="AJ445" s="2">
        <v>5.1078054438711922</v>
      </c>
      <c r="AK445" s="2">
        <v>5.061820825510071</v>
      </c>
      <c r="AL445" s="2">
        <v>5.0160670911242864</v>
      </c>
      <c r="AM445" s="2">
        <v>4.9708512756704781</v>
      </c>
      <c r="AN445" s="2">
        <v>4.9264804141052849</v>
      </c>
      <c r="AO445" s="2">
        <v>4.8832615413853455</v>
      </c>
      <c r="AP445" s="2">
        <v>4.8414562217420238</v>
      </c>
      <c r="AQ445" s="2">
        <v>4.8011285486196531</v>
      </c>
      <c r="AR445" s="2">
        <v>4.7622890225100551</v>
      </c>
      <c r="AS445" s="2">
        <v>4.7249481428887918</v>
      </c>
      <c r="AT445" s="2">
        <v>4.6891164092314241</v>
      </c>
      <c r="AU445" s="2">
        <v>4.6548043210135157</v>
      </c>
      <c r="AV445" s="2">
        <v>4.6220223777106257</v>
      </c>
      <c r="AW445" s="2">
        <v>4.5907810787983196</v>
      </c>
      <c r="AX445" s="2">
        <v>4.5610909237521575</v>
      </c>
      <c r="AY445" s="2">
        <v>4.5329624120477012</v>
      </c>
    </row>
    <row r="446" spans="1:51" x14ac:dyDescent="0.2">
      <c r="A446" s="25">
        <v>37144</v>
      </c>
      <c r="B446" s="2">
        <v>4.6660392500658787</v>
      </c>
      <c r="C446" s="2">
        <v>4.9795062829790737</v>
      </c>
      <c r="D446" s="2">
        <v>5.3242992736279859</v>
      </c>
      <c r="E446" s="2">
        <v>5.533133084584918</v>
      </c>
      <c r="F446" s="2">
        <v>5.6187808855427814</v>
      </c>
      <c r="G446" s="2">
        <v>5.6436549682926458</v>
      </c>
      <c r="H446" s="2">
        <v>5.6454659569244257</v>
      </c>
      <c r="I446" s="2">
        <v>5.6386106395617199</v>
      </c>
      <c r="J446" s="2">
        <v>5.6306964201797358</v>
      </c>
      <c r="K446" s="2">
        <v>5.6235256229526058</v>
      </c>
      <c r="L446" s="2">
        <v>5.6173198364136878</v>
      </c>
      <c r="M446" s="2">
        <v>5.6120686328007503</v>
      </c>
      <c r="N446" s="2">
        <v>5.6076357402905979</v>
      </c>
      <c r="O446" s="2">
        <v>5.6036169046819628</v>
      </c>
      <c r="P446" s="2">
        <v>5.5995636348558024</v>
      </c>
      <c r="Q446" s="2">
        <v>5.59512610705859</v>
      </c>
      <c r="R446" s="2">
        <v>5.5899659104517152</v>
      </c>
      <c r="S446" s="2">
        <v>5.5836864389139178</v>
      </c>
      <c r="T446" s="2">
        <v>5.5758226014749219</v>
      </c>
      <c r="U446" s="2">
        <v>5.5656883615335451</v>
      </c>
      <c r="V446" s="2">
        <v>5.5526136399076602</v>
      </c>
      <c r="W446" s="2">
        <v>5.5362403780826739</v>
      </c>
      <c r="X446" s="2">
        <v>5.5162938211649841</v>
      </c>
      <c r="Y446" s="2">
        <v>5.4924992150818763</v>
      </c>
      <c r="Z446" s="2">
        <v>5.4646832575151061</v>
      </c>
      <c r="AA446" s="2">
        <v>5.4330989705323258</v>
      </c>
      <c r="AB446" s="2">
        <v>5.3981113433454802</v>
      </c>
      <c r="AC446" s="2">
        <v>5.3600853656394776</v>
      </c>
      <c r="AD446" s="2">
        <v>5.3193860270992186</v>
      </c>
      <c r="AE446" s="2">
        <v>5.2763783174096055</v>
      </c>
      <c r="AF446" s="2">
        <v>5.2314303627655381</v>
      </c>
      <c r="AG446" s="2">
        <v>5.1849241367568268</v>
      </c>
      <c r="AH446" s="2">
        <v>5.137245433212434</v>
      </c>
      <c r="AI446" s="2">
        <v>5.0887800460847021</v>
      </c>
      <c r="AJ446" s="2">
        <v>5.0399137693259712</v>
      </c>
      <c r="AK446" s="2">
        <v>4.9910323968885866</v>
      </c>
      <c r="AL446" s="2">
        <v>4.9425217227248881</v>
      </c>
      <c r="AM446" s="2">
        <v>4.8947675407872193</v>
      </c>
      <c r="AN446" s="2">
        <v>4.8481556450279228</v>
      </c>
      <c r="AO446" s="2">
        <v>4.8030718293993431</v>
      </c>
      <c r="AP446" s="2">
        <v>4.75984078259724</v>
      </c>
      <c r="AQ446" s="2">
        <v>4.7185218247085023</v>
      </c>
      <c r="AR446" s="2">
        <v>4.6791022556115438</v>
      </c>
      <c r="AS446" s="2">
        <v>4.6415693738190873</v>
      </c>
      <c r="AT446" s="2">
        <v>4.6059104778438549</v>
      </c>
      <c r="AU446" s="2">
        <v>4.5721128661985713</v>
      </c>
      <c r="AV446" s="2">
        <v>4.5401638373959567</v>
      </c>
      <c r="AW446" s="2">
        <v>4.5100506899487343</v>
      </c>
      <c r="AX446" s="2">
        <v>4.4817607223696267</v>
      </c>
      <c r="AY446" s="2">
        <v>4.4552812331713563</v>
      </c>
    </row>
    <row r="447" spans="1:51" x14ac:dyDescent="0.2">
      <c r="A447" s="25">
        <v>37145</v>
      </c>
      <c r="B447" s="2">
        <v>4.7378737751103017</v>
      </c>
      <c r="C447" s="2">
        <v>5.0626730526843744</v>
      </c>
      <c r="D447" s="2">
        <v>5.5024157500634274</v>
      </c>
      <c r="E447" s="2">
        <v>5.7024078382967858</v>
      </c>
      <c r="F447" s="2">
        <v>5.7701576127351286</v>
      </c>
      <c r="G447" s="2">
        <v>5.7871013561274287</v>
      </c>
      <c r="H447" s="2">
        <v>5.7850990906899327</v>
      </c>
      <c r="I447" s="2">
        <v>5.7750119767152661</v>
      </c>
      <c r="J447" s="2">
        <v>5.7622535142536577</v>
      </c>
      <c r="K447" s="2">
        <v>5.7481926237411578</v>
      </c>
      <c r="L447" s="2">
        <v>5.7332851324808427</v>
      </c>
      <c r="M447" s="2">
        <v>5.718522957137508</v>
      </c>
      <c r="N447" s="2">
        <v>5.7049382270261697</v>
      </c>
      <c r="O447" s="2">
        <v>5.693172579768718</v>
      </c>
      <c r="P447" s="2">
        <v>5.6836089557961467</v>
      </c>
      <c r="Q447" s="2">
        <v>5.6759711507031518</v>
      </c>
      <c r="R447" s="2">
        <v>5.6697511781588616</v>
      </c>
      <c r="S447" s="2">
        <v>5.6641868749690847</v>
      </c>
      <c r="T447" s="2">
        <v>5.6584427377824218</v>
      </c>
      <c r="U447" s="2">
        <v>5.651650486923673</v>
      </c>
      <c r="V447" s="2">
        <v>5.6429990105189205</v>
      </c>
      <c r="W447" s="2">
        <v>5.6319542015373019</v>
      </c>
      <c r="X447" s="2">
        <v>5.618054703763848</v>
      </c>
      <c r="Y447" s="2">
        <v>5.6008391612933508</v>
      </c>
      <c r="Z447" s="2">
        <v>5.5799562851470625</v>
      </c>
      <c r="AA447" s="2">
        <v>5.5555173137339642</v>
      </c>
      <c r="AB447" s="2">
        <v>5.5277549607343923</v>
      </c>
      <c r="AC447" s="2">
        <v>5.4969019403419788</v>
      </c>
      <c r="AD447" s="2">
        <v>5.4631909667503562</v>
      </c>
      <c r="AE447" s="2">
        <v>5.4268547541531547</v>
      </c>
      <c r="AF447" s="2">
        <v>5.3881447474017605</v>
      </c>
      <c r="AG447" s="2">
        <v>5.3473937350635241</v>
      </c>
      <c r="AH447" s="2">
        <v>5.3049565821349125</v>
      </c>
      <c r="AI447" s="2">
        <v>5.2611881540311174</v>
      </c>
      <c r="AJ447" s="2">
        <v>5.2164433161673269</v>
      </c>
      <c r="AK447" s="2">
        <v>5.1710769339587328</v>
      </c>
      <c r="AL447" s="2">
        <v>5.1254438728205267</v>
      </c>
      <c r="AM447" s="2">
        <v>5.0798989981678995</v>
      </c>
      <c r="AN447" s="2">
        <v>5.0347971754160392</v>
      </c>
      <c r="AO447" s="2">
        <v>4.9904932699801385</v>
      </c>
      <c r="AP447" s="2">
        <v>4.947296530718261</v>
      </c>
      <c r="AQ447" s="2">
        <v>4.9053114683712096</v>
      </c>
      <c r="AR447" s="2">
        <v>4.8645851779072267</v>
      </c>
      <c r="AS447" s="2">
        <v>4.8251647513998286</v>
      </c>
      <c r="AT447" s="2">
        <v>4.7870972809225325</v>
      </c>
      <c r="AU447" s="2">
        <v>4.7504298585488529</v>
      </c>
      <c r="AV447" s="2">
        <v>4.7152095763523061</v>
      </c>
      <c r="AW447" s="2">
        <v>4.6814835264064092</v>
      </c>
      <c r="AX447" s="2">
        <v>4.6492988007846776</v>
      </c>
      <c r="AY447" s="2">
        <v>4.6187024915606276</v>
      </c>
    </row>
    <row r="448" spans="1:51" x14ac:dyDescent="0.2">
      <c r="A448" s="25">
        <v>37146</v>
      </c>
      <c r="B448" s="2">
        <v>4.4788665170486297</v>
      </c>
      <c r="C448" s="2">
        <v>4.906061111325144</v>
      </c>
      <c r="D448" s="2">
        <v>5.2812536095376839</v>
      </c>
      <c r="E448" s="2">
        <v>5.5030870683431488</v>
      </c>
      <c r="F448" s="2">
        <v>5.6219193676769255</v>
      </c>
      <c r="G448" s="2">
        <v>5.6836561285082468</v>
      </c>
      <c r="H448" s="2">
        <v>5.7147170774321276</v>
      </c>
      <c r="I448" s="2">
        <v>5.7295210860776322</v>
      </c>
      <c r="J448" s="2">
        <v>5.7384627192490898</v>
      </c>
      <c r="K448" s="2">
        <v>5.7456375615199162</v>
      </c>
      <c r="L448" s="2">
        <v>5.7530077881469817</v>
      </c>
      <c r="M448" s="2">
        <v>5.760370002569716</v>
      </c>
      <c r="N448" s="2">
        <v>5.7669745668718084</v>
      </c>
      <c r="O448" s="2">
        <v>5.7720886139264307</v>
      </c>
      <c r="P448" s="2">
        <v>5.7750666335687839</v>
      </c>
      <c r="Q448" s="2">
        <v>5.7756066045982823</v>
      </c>
      <c r="R448" s="2">
        <v>5.7735184063851674</v>
      </c>
      <c r="S448" s="2">
        <v>5.7687108504997235</v>
      </c>
      <c r="T448" s="2">
        <v>5.7611035350759492</v>
      </c>
      <c r="U448" s="2">
        <v>5.7505503925511219</v>
      </c>
      <c r="V448" s="2">
        <v>5.7368852210163697</v>
      </c>
      <c r="W448" s="2">
        <v>5.7199298793228142</v>
      </c>
      <c r="X448" s="2">
        <v>5.6995031417871456</v>
      </c>
      <c r="Y448" s="2">
        <v>5.6754237827210456</v>
      </c>
      <c r="Z448" s="2">
        <v>5.6476125664288075</v>
      </c>
      <c r="AA448" s="2">
        <v>5.6164188434121511</v>
      </c>
      <c r="AB448" s="2">
        <v>5.5823045253414483</v>
      </c>
      <c r="AC448" s="2">
        <v>5.5457315243634486</v>
      </c>
      <c r="AD448" s="2">
        <v>5.5071617526248993</v>
      </c>
      <c r="AE448" s="2">
        <v>5.4670571222725481</v>
      </c>
      <c r="AF448" s="2">
        <v>5.4258530227723583</v>
      </c>
      <c r="AG448" s="2">
        <v>5.3838715405097384</v>
      </c>
      <c r="AH448" s="2">
        <v>5.3414045120960507</v>
      </c>
      <c r="AI448" s="2">
        <v>5.2987437738445369</v>
      </c>
      <c r="AJ448" s="2">
        <v>5.2561811620684402</v>
      </c>
      <c r="AK448" s="2">
        <v>5.2140085130810059</v>
      </c>
      <c r="AL448" s="2">
        <v>5.1725176631954728</v>
      </c>
      <c r="AM448" s="2">
        <v>5.1320004487250843</v>
      </c>
      <c r="AN448" s="2">
        <v>5.0927487059830838</v>
      </c>
      <c r="AO448" s="2">
        <v>5.0550542712827147</v>
      </c>
      <c r="AP448" s="2">
        <v>5.0191426296591084</v>
      </c>
      <c r="AQ448" s="2">
        <v>4.9849463315599269</v>
      </c>
      <c r="AR448" s="2">
        <v>4.9523171122048648</v>
      </c>
      <c r="AS448" s="2">
        <v>4.9211067042071743</v>
      </c>
      <c r="AT448" s="2">
        <v>4.8911668401801096</v>
      </c>
      <c r="AU448" s="2">
        <v>4.8623492527369248</v>
      </c>
      <c r="AV448" s="2">
        <v>4.8345056744908721</v>
      </c>
      <c r="AW448" s="2">
        <v>4.8074878380552066</v>
      </c>
      <c r="AX448" s="2">
        <v>4.7811474760431789</v>
      </c>
      <c r="AY448" s="2">
        <v>4.7553363210680457</v>
      </c>
    </row>
    <row r="449" spans="1:51" x14ac:dyDescent="0.2">
      <c r="A449" s="25">
        <v>37147</v>
      </c>
      <c r="B449" s="2">
        <v>4.4854127553282552</v>
      </c>
      <c r="C449" s="2">
        <v>4.9087645500788923</v>
      </c>
      <c r="D449" s="2">
        <v>5.3022032561464094</v>
      </c>
      <c r="E449" s="2">
        <v>5.5450194253250373</v>
      </c>
      <c r="F449" s="2">
        <v>5.6505524490394965</v>
      </c>
      <c r="G449" s="2">
        <v>5.6900853365061188</v>
      </c>
      <c r="H449" s="2">
        <v>5.7102336210167888</v>
      </c>
      <c r="I449" s="2">
        <v>5.7253225793652218</v>
      </c>
      <c r="J449" s="2">
        <v>5.7415577319047024</v>
      </c>
      <c r="K449" s="2">
        <v>5.7590120371661042</v>
      </c>
      <c r="L449" s="2">
        <v>5.7762592156021846</v>
      </c>
      <c r="M449" s="2">
        <v>5.7921141666761935</v>
      </c>
      <c r="N449" s="2">
        <v>5.8055948613145913</v>
      </c>
      <c r="O449" s="2">
        <v>5.8162957793902228</v>
      </c>
      <c r="P449" s="2">
        <v>5.8239925581767533</v>
      </c>
      <c r="Q449" s="2">
        <v>5.8286088209194897</v>
      </c>
      <c r="R449" s="2">
        <v>5.8300649575404115</v>
      </c>
      <c r="S449" s="2">
        <v>5.8281017431088591</v>
      </c>
      <c r="T449" s="2">
        <v>5.8223759839122975</v>
      </c>
      <c r="U449" s="2">
        <v>5.812392383299918</v>
      </c>
      <c r="V449" s="2">
        <v>5.7977109855533868</v>
      </c>
      <c r="W449" s="2">
        <v>5.7782830375517698</v>
      </c>
      <c r="X449" s="2">
        <v>5.7541608551540255</v>
      </c>
      <c r="Y449" s="2">
        <v>5.7253967543491067</v>
      </c>
      <c r="Z449" s="2">
        <v>5.6921489053875005</v>
      </c>
      <c r="AA449" s="2">
        <v>5.6550203032895761</v>
      </c>
      <c r="AB449" s="2">
        <v>5.6147307690425823</v>
      </c>
      <c r="AC449" s="2">
        <v>5.5720001241276034</v>
      </c>
      <c r="AD449" s="2">
        <v>5.5275481900257262</v>
      </c>
      <c r="AE449" s="2">
        <v>5.4820947882180375</v>
      </c>
      <c r="AF449" s="2">
        <v>5.4362867543826159</v>
      </c>
      <c r="AG449" s="2">
        <v>5.3904591338265533</v>
      </c>
      <c r="AH449" s="2">
        <v>5.344863729743242</v>
      </c>
      <c r="AI449" s="2">
        <v>5.2997523445048875</v>
      </c>
      <c r="AJ449" s="2">
        <v>5.2553767804836937</v>
      </c>
      <c r="AK449" s="2">
        <v>5.2119888400518626</v>
      </c>
      <c r="AL449" s="2">
        <v>5.1698403255815988</v>
      </c>
      <c r="AM449" s="2">
        <v>5.1291830394451052</v>
      </c>
      <c r="AN449" s="2">
        <v>5.0902687840145857</v>
      </c>
      <c r="AO449" s="2">
        <v>5.053349361662244</v>
      </c>
      <c r="AP449" s="2">
        <v>5.0186056902466252</v>
      </c>
      <c r="AQ449" s="2">
        <v>4.9859108495478459</v>
      </c>
      <c r="AR449" s="2">
        <v>4.9550543730565622</v>
      </c>
      <c r="AS449" s="2">
        <v>4.9258257926791957</v>
      </c>
      <c r="AT449" s="2">
        <v>4.8980146403221667</v>
      </c>
      <c r="AU449" s="2">
        <v>4.8714104478919014</v>
      </c>
      <c r="AV449" s="2">
        <v>4.8458027472948224</v>
      </c>
      <c r="AW449" s="2">
        <v>4.8209810704373499</v>
      </c>
      <c r="AX449" s="2">
        <v>4.7967349492259075</v>
      </c>
      <c r="AY449" s="2">
        <v>4.7728539155669196</v>
      </c>
    </row>
    <row r="450" spans="1:51" x14ac:dyDescent="0.2">
      <c r="A450" s="25">
        <v>37148</v>
      </c>
      <c r="B450" s="2">
        <v>4.4226256713937317</v>
      </c>
      <c r="C450" s="2">
        <v>4.8526109384004812</v>
      </c>
      <c r="D450" s="2">
        <v>5.2636562436898515</v>
      </c>
      <c r="E450" s="2">
        <v>5.5442278382585641</v>
      </c>
      <c r="F450" s="2">
        <v>5.6492595695497902</v>
      </c>
      <c r="G450" s="2">
        <v>5.6740405380067749</v>
      </c>
      <c r="H450" s="2">
        <v>5.6849861845511445</v>
      </c>
      <c r="I450" s="2">
        <v>5.6965949072402715</v>
      </c>
      <c r="J450" s="2">
        <v>5.7119743073183891</v>
      </c>
      <c r="K450" s="2">
        <v>5.7289156131084491</v>
      </c>
      <c r="L450" s="2">
        <v>5.7443658420067063</v>
      </c>
      <c r="M450" s="2">
        <v>5.7573332572501927</v>
      </c>
      <c r="N450" s="2">
        <v>5.7675192505316906</v>
      </c>
      <c r="O450" s="2">
        <v>5.7753135418241142</v>
      </c>
      <c r="P450" s="2">
        <v>5.7812443397998656</v>
      </c>
      <c r="Q450" s="2">
        <v>5.7856867010638968</v>
      </c>
      <c r="R450" s="2">
        <v>5.7889024176634249</v>
      </c>
      <c r="S450" s="2">
        <v>5.7908513490266706</v>
      </c>
      <c r="T450" s="2">
        <v>5.7913145712702594</v>
      </c>
      <c r="U450" s="2">
        <v>5.7896565754903708</v>
      </c>
      <c r="V450" s="2">
        <v>5.7851931178951048</v>
      </c>
      <c r="W450" s="2">
        <v>5.7774833953660458</v>
      </c>
      <c r="X450" s="2">
        <v>5.7661494988263629</v>
      </c>
      <c r="Y450" s="2">
        <v>5.7508135192793084</v>
      </c>
      <c r="Z450" s="2">
        <v>5.7312219416804391</v>
      </c>
      <c r="AA450" s="2">
        <v>5.7076614704701125</v>
      </c>
      <c r="AB450" s="2">
        <v>5.680565423961907</v>
      </c>
      <c r="AC450" s="2">
        <v>5.6503671232499153</v>
      </c>
      <c r="AD450" s="2">
        <v>5.6174998894282275</v>
      </c>
      <c r="AE450" s="2">
        <v>5.5823970435909382</v>
      </c>
      <c r="AF450" s="2">
        <v>5.5454748596302252</v>
      </c>
      <c r="AG450" s="2">
        <v>5.5070767869575956</v>
      </c>
      <c r="AH450" s="2">
        <v>5.4675268322284163</v>
      </c>
      <c r="AI450" s="2">
        <v>5.4271490019066189</v>
      </c>
      <c r="AJ450" s="2">
        <v>5.3862673024561341</v>
      </c>
      <c r="AK450" s="2">
        <v>5.3452057403408926</v>
      </c>
      <c r="AL450" s="2">
        <v>5.304288322024826</v>
      </c>
      <c r="AM450" s="2">
        <v>5.2638390539718687</v>
      </c>
      <c r="AN450" s="2">
        <v>5.2241819426459477</v>
      </c>
      <c r="AO450" s="2">
        <v>5.1856409945109956</v>
      </c>
      <c r="AP450" s="2">
        <v>5.1484803180247312</v>
      </c>
      <c r="AQ450" s="2">
        <v>5.1127038958962023</v>
      </c>
      <c r="AR450" s="2">
        <v>5.0782451135220823</v>
      </c>
      <c r="AS450" s="2">
        <v>5.0450373549602601</v>
      </c>
      <c r="AT450" s="2">
        <v>5.0130140042686264</v>
      </c>
      <c r="AU450" s="2">
        <v>4.9821084455050713</v>
      </c>
      <c r="AV450" s="2">
        <v>4.9522540627274863</v>
      </c>
      <c r="AW450" s="2">
        <v>4.9233842399937595</v>
      </c>
      <c r="AX450" s="2">
        <v>4.8954323613617827</v>
      </c>
      <c r="AY450" s="2">
        <v>4.8683318108894449</v>
      </c>
    </row>
    <row r="451" spans="1:51" x14ac:dyDescent="0.2">
      <c r="A451" s="25">
        <v>37151</v>
      </c>
      <c r="B451" s="2">
        <v>4.3753125295154405</v>
      </c>
      <c r="C451" s="2">
        <v>4.8043432790919383</v>
      </c>
      <c r="D451" s="2">
        <v>5.2319957552885654</v>
      </c>
      <c r="E451" s="2">
        <v>5.5007747514602023</v>
      </c>
      <c r="F451" s="2">
        <v>5.6180905134044234</v>
      </c>
      <c r="G451" s="2">
        <v>5.6534694155771588</v>
      </c>
      <c r="H451" s="2">
        <v>5.6613880083860524</v>
      </c>
      <c r="I451" s="2">
        <v>5.661618748954222</v>
      </c>
      <c r="J451" s="2">
        <v>5.6643568489569951</v>
      </c>
      <c r="K451" s="2">
        <v>5.6711030753426286</v>
      </c>
      <c r="L451" s="2">
        <v>5.6809594650209458</v>
      </c>
      <c r="M451" s="2">
        <v>5.6925515271398215</v>
      </c>
      <c r="N451" s="2">
        <v>5.7045188753375689</v>
      </c>
      <c r="O451" s="2">
        <v>5.7160590806299973</v>
      </c>
      <c r="P451" s="2">
        <v>5.7265833742603922</v>
      </c>
      <c r="Q451" s="2">
        <v>5.7358000311873436</v>
      </c>
      <c r="R451" s="2">
        <v>5.7434799169256081</v>
      </c>
      <c r="S451" s="2">
        <v>5.749335396775777</v>
      </c>
      <c r="T451" s="2">
        <v>5.7529718307476125</v>
      </c>
      <c r="U451" s="2">
        <v>5.7536147269220006</v>
      </c>
      <c r="V451" s="2">
        <v>5.7505072273917825</v>
      </c>
      <c r="W451" s="2">
        <v>5.743387037744621</v>
      </c>
      <c r="X451" s="2">
        <v>5.7321239026766779</v>
      </c>
      <c r="Y451" s="2">
        <v>5.7165875681852958</v>
      </c>
      <c r="Z451" s="2">
        <v>5.6967429403653558</v>
      </c>
      <c r="AA451" s="2">
        <v>5.6729548106615946</v>
      </c>
      <c r="AB451" s="2">
        <v>5.6456929938806537</v>
      </c>
      <c r="AC451" s="2">
        <v>5.6154273052730392</v>
      </c>
      <c r="AD451" s="2">
        <v>5.5826275600892634</v>
      </c>
      <c r="AE451" s="2">
        <v>5.5477635735798332</v>
      </c>
      <c r="AF451" s="2">
        <v>5.5112765407362545</v>
      </c>
      <c r="AG451" s="2">
        <v>5.4734813008275482</v>
      </c>
      <c r="AH451" s="2">
        <v>5.4346578339182061</v>
      </c>
      <c r="AI451" s="2">
        <v>5.395086118948603</v>
      </c>
      <c r="AJ451" s="2">
        <v>5.3550461348591174</v>
      </c>
      <c r="AK451" s="2">
        <v>5.3148178605901224</v>
      </c>
      <c r="AL451" s="2">
        <v>5.2746812750819956</v>
      </c>
      <c r="AM451" s="2">
        <v>5.2349163572751118</v>
      </c>
      <c r="AN451" s="2">
        <v>5.195803086109847</v>
      </c>
      <c r="AO451" s="2">
        <v>5.1576214405265768</v>
      </c>
      <c r="AP451" s="2">
        <v>5.120602866122832</v>
      </c>
      <c r="AQ451" s="2">
        <v>5.0847680373378852</v>
      </c>
      <c r="AR451" s="2">
        <v>5.050080425979715</v>
      </c>
      <c r="AS451" s="2">
        <v>5.0165035027715215</v>
      </c>
      <c r="AT451" s="2">
        <v>4.9840007384365048</v>
      </c>
      <c r="AU451" s="2">
        <v>4.9525356036978661</v>
      </c>
      <c r="AV451" s="2">
        <v>4.9220715692788044</v>
      </c>
      <c r="AW451" s="2">
        <v>4.8925721059025227</v>
      </c>
      <c r="AX451" s="2">
        <v>4.8640006842922192</v>
      </c>
      <c r="AY451" s="2">
        <v>4.836320775171095</v>
      </c>
    </row>
    <row r="452" spans="1:51" x14ac:dyDescent="0.2">
      <c r="A452" s="25">
        <v>37152</v>
      </c>
      <c r="B452" s="2">
        <v>4.3755292297026349</v>
      </c>
      <c r="C452" s="2">
        <v>4.8050424188172514</v>
      </c>
      <c r="D452" s="2">
        <v>5.2638875558920493</v>
      </c>
      <c r="E452" s="2">
        <v>5.571692497528602</v>
      </c>
      <c r="F452" s="2">
        <v>5.695052435770001</v>
      </c>
      <c r="G452" s="2">
        <v>5.7299679414371374</v>
      </c>
      <c r="H452" s="2">
        <v>5.7382365732934595</v>
      </c>
      <c r="I452" s="2">
        <v>5.7387622122287985</v>
      </c>
      <c r="J452" s="2">
        <v>5.7404908183097003</v>
      </c>
      <c r="K452" s="2">
        <v>5.7451620593387034</v>
      </c>
      <c r="L452" s="2">
        <v>5.7524815655602586</v>
      </c>
      <c r="M452" s="2">
        <v>5.7614544712721889</v>
      </c>
      <c r="N452" s="2">
        <v>5.7710086305039372</v>
      </c>
      <c r="O452" s="2">
        <v>5.7804815586864313</v>
      </c>
      <c r="P452" s="2">
        <v>5.7893400701017841</v>
      </c>
      <c r="Q452" s="2">
        <v>5.7971550908944014</v>
      </c>
      <c r="R452" s="2">
        <v>5.8035115585728443</v>
      </c>
      <c r="S452" s="2">
        <v>5.8079411421034948</v>
      </c>
      <c r="T452" s="2">
        <v>5.8099221555886444</v>
      </c>
      <c r="U452" s="2">
        <v>5.8087637758815385</v>
      </c>
      <c r="V452" s="2">
        <v>5.8038391073169926</v>
      </c>
      <c r="W452" s="2">
        <v>5.7949796503199575</v>
      </c>
      <c r="X452" s="2">
        <v>5.7821372956771651</v>
      </c>
      <c r="Y452" s="2">
        <v>5.7652639346863372</v>
      </c>
      <c r="Z452" s="2">
        <v>5.7443896211218339</v>
      </c>
      <c r="AA452" s="2">
        <v>5.7198728660587674</v>
      </c>
      <c r="AB452" s="2">
        <v>5.6921584445255275</v>
      </c>
      <c r="AC452" s="2">
        <v>5.6616911319143313</v>
      </c>
      <c r="AD452" s="2">
        <v>5.628915703617392</v>
      </c>
      <c r="AE452" s="2">
        <v>5.5942769350269277</v>
      </c>
      <c r="AF452" s="2">
        <v>5.5581937082085986</v>
      </c>
      <c r="AG452" s="2">
        <v>5.5209724553925952</v>
      </c>
      <c r="AH452" s="2">
        <v>5.4828890902763252</v>
      </c>
      <c r="AI452" s="2">
        <v>5.4442195259784807</v>
      </c>
      <c r="AJ452" s="2">
        <v>5.4052396756177545</v>
      </c>
      <c r="AK452" s="2">
        <v>5.3662254523128396</v>
      </c>
      <c r="AL452" s="2">
        <v>5.3274527691824272</v>
      </c>
      <c r="AM452" s="2">
        <v>5.2891975393452109</v>
      </c>
      <c r="AN452" s="2">
        <v>5.2517356759198837</v>
      </c>
      <c r="AO452" s="2">
        <v>5.2153430920251385</v>
      </c>
      <c r="AP452" s="2">
        <v>5.1802417633006259</v>
      </c>
      <c r="AQ452" s="2">
        <v>5.1464115809630933</v>
      </c>
      <c r="AR452" s="2">
        <v>5.1137645472384303</v>
      </c>
      <c r="AS452" s="2">
        <v>5.0822126609297813</v>
      </c>
      <c r="AT452" s="2">
        <v>5.0516679208402913</v>
      </c>
      <c r="AU452" s="2">
        <v>5.0220423257731035</v>
      </c>
      <c r="AV452" s="2">
        <v>4.9932478745313613</v>
      </c>
      <c r="AW452" s="2">
        <v>4.9651965659182089</v>
      </c>
      <c r="AX452" s="2">
        <v>4.9378003987367904</v>
      </c>
      <c r="AY452" s="2">
        <v>4.910971371790251</v>
      </c>
    </row>
    <row r="453" spans="1:51" x14ac:dyDescent="0.2">
      <c r="A453" s="25">
        <v>37153</v>
      </c>
      <c r="B453" s="2">
        <v>4.3773517858001876</v>
      </c>
      <c r="C453" s="2">
        <v>4.7946287719660141</v>
      </c>
      <c r="D453" s="2">
        <v>5.4215794584887167</v>
      </c>
      <c r="E453" s="2">
        <v>5.7232484665178163</v>
      </c>
      <c r="F453" s="2">
        <v>5.8555471685696148</v>
      </c>
      <c r="G453" s="2">
        <v>5.8892865327706252</v>
      </c>
      <c r="H453" s="2">
        <v>5.8731050785216699</v>
      </c>
      <c r="I453" s="2">
        <v>5.8383310733701341</v>
      </c>
      <c r="J453" s="2">
        <v>5.8059394294566662</v>
      </c>
      <c r="K453" s="2">
        <v>5.781065039511196</v>
      </c>
      <c r="L453" s="2">
        <v>5.7644325160473358</v>
      </c>
      <c r="M453" s="2">
        <v>5.7552023858847914</v>
      </c>
      <c r="N453" s="2">
        <v>5.7521054777795353</v>
      </c>
      <c r="O453" s="2">
        <v>5.7537417011805587</v>
      </c>
      <c r="P453" s="2">
        <v>5.7586893786237736</v>
      </c>
      <c r="Q453" s="2">
        <v>5.7655751364046104</v>
      </c>
      <c r="R453" s="2">
        <v>5.7730869608010167</v>
      </c>
      <c r="S453" s="2">
        <v>5.7801216521987913</v>
      </c>
      <c r="T453" s="2">
        <v>5.7856516024355109</v>
      </c>
      <c r="U453" s="2">
        <v>5.7887325849047713</v>
      </c>
      <c r="V453" s="2">
        <v>5.7885427862495211</v>
      </c>
      <c r="W453" s="2">
        <v>5.7846758905760893</v>
      </c>
      <c r="X453" s="2">
        <v>5.7768329276293846</v>
      </c>
      <c r="Y453" s="2">
        <v>5.764714927290429</v>
      </c>
      <c r="Z453" s="2">
        <v>5.7481334599029381</v>
      </c>
      <c r="AA453" s="2">
        <v>5.7273646131122877</v>
      </c>
      <c r="AB453" s="2">
        <v>5.70280647245254</v>
      </c>
      <c r="AC453" s="2">
        <v>5.6748571239735455</v>
      </c>
      <c r="AD453" s="2">
        <v>5.6439146537251546</v>
      </c>
      <c r="AE453" s="2">
        <v>5.610377147757216</v>
      </c>
      <c r="AF453" s="2">
        <v>5.5746359375285381</v>
      </c>
      <c r="AG453" s="2">
        <v>5.5370534993483354</v>
      </c>
      <c r="AH453" s="2">
        <v>5.4979846057470398</v>
      </c>
      <c r="AI453" s="2">
        <v>5.4577840291794208</v>
      </c>
      <c r="AJ453" s="2">
        <v>5.4168065421002449</v>
      </c>
      <c r="AK453" s="2">
        <v>5.3754069169642831</v>
      </c>
      <c r="AL453" s="2">
        <v>5.3339399262262983</v>
      </c>
      <c r="AM453" s="2">
        <v>5.2927603423410616</v>
      </c>
      <c r="AN453" s="2">
        <v>5.2522229377633387</v>
      </c>
      <c r="AO453" s="2">
        <v>5.2126824849479005</v>
      </c>
      <c r="AP453" s="2">
        <v>5.1744329750935663</v>
      </c>
      <c r="AQ453" s="2">
        <v>5.1375000559306399</v>
      </c>
      <c r="AR453" s="2">
        <v>5.1018353441955728</v>
      </c>
      <c r="AS453" s="2">
        <v>5.0673904542372377</v>
      </c>
      <c r="AT453" s="2">
        <v>5.0341170004045015</v>
      </c>
      <c r="AU453" s="2">
        <v>5.0019665970462377</v>
      </c>
      <c r="AV453" s="2">
        <v>4.9708908585113125</v>
      </c>
      <c r="AW453" s="2">
        <v>4.9408413991485984</v>
      </c>
      <c r="AX453" s="2">
        <v>4.9117698333069635</v>
      </c>
      <c r="AY453" s="2">
        <v>4.8836277753352801</v>
      </c>
    </row>
    <row r="454" spans="1:51" x14ac:dyDescent="0.2">
      <c r="A454" s="25">
        <v>37154</v>
      </c>
      <c r="B454" s="2">
        <v>4.3588620257494659</v>
      </c>
      <c r="C454" s="2">
        <v>4.8146041669667738</v>
      </c>
      <c r="D454" s="2">
        <v>5.4270893765592492</v>
      </c>
      <c r="E454" s="2">
        <v>5.7188725768241966</v>
      </c>
      <c r="F454" s="2">
        <v>5.7984094378375204</v>
      </c>
      <c r="G454" s="2">
        <v>5.7906322717015497</v>
      </c>
      <c r="H454" s="2">
        <v>5.7568458928903867</v>
      </c>
      <c r="I454" s="2">
        <v>5.7208516871937398</v>
      </c>
      <c r="J454" s="2">
        <v>5.6949854877692632</v>
      </c>
      <c r="K454" s="2">
        <v>5.6800166364323665</v>
      </c>
      <c r="L454" s="2">
        <v>5.6737736898031388</v>
      </c>
      <c r="M454" s="2">
        <v>5.6740801694026954</v>
      </c>
      <c r="N454" s="2">
        <v>5.6788647473806364</v>
      </c>
      <c r="O454" s="2">
        <v>5.6864888725715588</v>
      </c>
      <c r="P454" s="2">
        <v>5.695485434597459</v>
      </c>
      <c r="Q454" s="2">
        <v>5.7046498480462837</v>
      </c>
      <c r="R454" s="2">
        <v>5.7129019497328395</v>
      </c>
      <c r="S454" s="2">
        <v>5.7193898975573578</v>
      </c>
      <c r="T454" s="2">
        <v>5.7233341289640656</v>
      </c>
      <c r="U454" s="2">
        <v>5.7240059878539835</v>
      </c>
      <c r="V454" s="2">
        <v>5.7207893801581644</v>
      </c>
      <c r="W454" s="2">
        <v>5.7134791438528216</v>
      </c>
      <c r="X454" s="2">
        <v>5.7019762830686389</v>
      </c>
      <c r="Y454" s="2">
        <v>5.6861818020730075</v>
      </c>
      <c r="Z454" s="2">
        <v>5.6660862240318357</v>
      </c>
      <c r="AA454" s="2">
        <v>5.6420562518026935</v>
      </c>
      <c r="AB454" s="2">
        <v>5.6145573857002864</v>
      </c>
      <c r="AC454" s="2">
        <v>5.5840551264569802</v>
      </c>
      <c r="AD454" s="2">
        <v>5.5510149748051463</v>
      </c>
      <c r="AE454" s="2">
        <v>5.5159024314771532</v>
      </c>
      <c r="AF454" s="2">
        <v>5.4791541042317728</v>
      </c>
      <c r="AG454" s="2">
        <v>5.4410831720178967</v>
      </c>
      <c r="AH454" s="2">
        <v>5.4019698606328088</v>
      </c>
      <c r="AI454" s="2">
        <v>5.3620943955489935</v>
      </c>
      <c r="AJ454" s="2">
        <v>5.3217370022389314</v>
      </c>
      <c r="AK454" s="2">
        <v>5.2811779061751052</v>
      </c>
      <c r="AL454" s="2">
        <v>5.2406973328299991</v>
      </c>
      <c r="AM454" s="2">
        <v>5.2005755076760964</v>
      </c>
      <c r="AN454" s="2">
        <v>5.1610926561858772</v>
      </c>
      <c r="AO454" s="2">
        <v>5.1225290038318256</v>
      </c>
      <c r="AP454" s="2">
        <v>5.0851114892500338</v>
      </c>
      <c r="AQ454" s="2">
        <v>5.0488356363924414</v>
      </c>
      <c r="AR454" s="2">
        <v>5.0136341639913065</v>
      </c>
      <c r="AS454" s="2">
        <v>4.9794397895879081</v>
      </c>
      <c r="AT454" s="2">
        <v>4.9461852307235326</v>
      </c>
      <c r="AU454" s="2">
        <v>4.9138032049394615</v>
      </c>
      <c r="AV454" s="2">
        <v>4.8822264297769786</v>
      </c>
      <c r="AW454" s="2">
        <v>4.8513876227773682</v>
      </c>
      <c r="AX454" s="2">
        <v>4.8212195014819121</v>
      </c>
      <c r="AY454" s="2">
        <v>4.7916547834318957</v>
      </c>
    </row>
    <row r="455" spans="1:51" x14ac:dyDescent="0.2">
      <c r="A455" s="25">
        <v>37155</v>
      </c>
      <c r="B455" s="2">
        <v>4.3361886133618466</v>
      </c>
      <c r="C455" s="2">
        <v>4.7785650542337521</v>
      </c>
      <c r="D455" s="2">
        <v>5.3639454648208957</v>
      </c>
      <c r="E455" s="2">
        <v>5.6680531927440825</v>
      </c>
      <c r="F455" s="2">
        <v>5.764106229293402</v>
      </c>
      <c r="G455" s="2">
        <v>5.7754386148428027</v>
      </c>
      <c r="H455" s="2">
        <v>5.7591820672312224</v>
      </c>
      <c r="I455" s="2">
        <v>5.7359951362408843</v>
      </c>
      <c r="J455" s="2">
        <v>5.7168054170751237</v>
      </c>
      <c r="K455" s="2">
        <v>5.7035769468649642</v>
      </c>
      <c r="L455" s="2">
        <v>5.6958545969655443</v>
      </c>
      <c r="M455" s="2">
        <v>5.6926093333606751</v>
      </c>
      <c r="N455" s="2">
        <v>5.6927108515612312</v>
      </c>
      <c r="O455" s="2">
        <v>5.6952101376450663</v>
      </c>
      <c r="P455" s="2">
        <v>5.699214526275366</v>
      </c>
      <c r="Q455" s="2">
        <v>5.7038745291734472</v>
      </c>
      <c r="R455" s="2">
        <v>5.7083583420428115</v>
      </c>
      <c r="S455" s="2">
        <v>5.7118603858169514</v>
      </c>
      <c r="T455" s="2">
        <v>5.7135775804654436</v>
      </c>
      <c r="U455" s="2">
        <v>5.7126891687795975</v>
      </c>
      <c r="V455" s="2">
        <v>5.7084709542106786</v>
      </c>
      <c r="W455" s="2">
        <v>5.7006167717213847</v>
      </c>
      <c r="X455" s="2">
        <v>5.68892845661526</v>
      </c>
      <c r="Y455" s="2">
        <v>5.673207844334538</v>
      </c>
      <c r="Z455" s="2">
        <v>5.653352480786773</v>
      </c>
      <c r="AA455" s="2">
        <v>5.6296755643874627</v>
      </c>
      <c r="AB455" s="2">
        <v>5.6026031003387002</v>
      </c>
      <c r="AC455" s="2">
        <v>5.5725610959819329</v>
      </c>
      <c r="AD455" s="2">
        <v>5.5399755586586066</v>
      </c>
      <c r="AE455" s="2">
        <v>5.5052724957101669</v>
      </c>
      <c r="AF455" s="2">
        <v>5.4688563973267534</v>
      </c>
      <c r="AG455" s="2">
        <v>5.4310398338988621</v>
      </c>
      <c r="AH455" s="2">
        <v>5.392110834973022</v>
      </c>
      <c r="AI455" s="2">
        <v>5.3523574298540186</v>
      </c>
      <c r="AJ455" s="2">
        <v>5.3120676478466411</v>
      </c>
      <c r="AK455" s="2">
        <v>5.2715295182556705</v>
      </c>
      <c r="AL455" s="2">
        <v>5.2310310703858987</v>
      </c>
      <c r="AM455" s="2">
        <v>5.1908603335421102</v>
      </c>
      <c r="AN455" s="2">
        <v>5.1513053370290915</v>
      </c>
      <c r="AO455" s="2">
        <v>5.1126541101516265</v>
      </c>
      <c r="AP455" s="2">
        <v>5.0751430793238388</v>
      </c>
      <c r="AQ455" s="2">
        <v>5.0387845693348225</v>
      </c>
      <c r="AR455" s="2">
        <v>5.0035300844951305</v>
      </c>
      <c r="AS455" s="2">
        <v>4.9693311279620316</v>
      </c>
      <c r="AT455" s="2">
        <v>4.9361392028927886</v>
      </c>
      <c r="AU455" s="2">
        <v>4.9039058124446679</v>
      </c>
      <c r="AV455" s="2">
        <v>4.8725824597749341</v>
      </c>
      <c r="AW455" s="2">
        <v>4.8421206480408543</v>
      </c>
      <c r="AX455" s="2">
        <v>4.8124718803996922</v>
      </c>
      <c r="AY455" s="2">
        <v>4.7835876600087142</v>
      </c>
    </row>
    <row r="456" spans="1:51" x14ac:dyDescent="0.2">
      <c r="A456" s="25">
        <v>37158</v>
      </c>
      <c r="B456" s="2">
        <v>4.3201169192546462</v>
      </c>
      <c r="C456" s="2">
        <v>4.8163566626698184</v>
      </c>
      <c r="D456" s="2">
        <v>5.345909157820997</v>
      </c>
      <c r="E456" s="2">
        <v>5.6222112529667356</v>
      </c>
      <c r="F456" s="2">
        <v>5.7230075731483661</v>
      </c>
      <c r="G456" s="2">
        <v>5.7478720330234445</v>
      </c>
      <c r="H456" s="2">
        <v>5.747222474038856</v>
      </c>
      <c r="I456" s="2">
        <v>5.7386378043107644</v>
      </c>
      <c r="J456" s="2">
        <v>5.7314473933826795</v>
      </c>
      <c r="K456" s="2">
        <v>5.7277261824490067</v>
      </c>
      <c r="L456" s="2">
        <v>5.7274407185704721</v>
      </c>
      <c r="M456" s="2">
        <v>5.7297178320697553</v>
      </c>
      <c r="N456" s="2">
        <v>5.733499568107753</v>
      </c>
      <c r="O456" s="2">
        <v>5.7378587331312927</v>
      </c>
      <c r="P456" s="2">
        <v>5.7419315002662064</v>
      </c>
      <c r="Q456" s="2">
        <v>5.7449786096402278</v>
      </c>
      <c r="R456" s="2">
        <v>5.7463298758123358</v>
      </c>
      <c r="S456" s="2">
        <v>5.7454676138170147</v>
      </c>
      <c r="T456" s="2">
        <v>5.7419088499132949</v>
      </c>
      <c r="U456" s="2">
        <v>5.7351512318180227</v>
      </c>
      <c r="V456" s="2">
        <v>5.7247648243023672</v>
      </c>
      <c r="W456" s="2">
        <v>5.7106504404964289</v>
      </c>
      <c r="X456" s="2">
        <v>5.6927971970727409</v>
      </c>
      <c r="Y456" s="2">
        <v>5.6711942115738569</v>
      </c>
      <c r="Z456" s="2">
        <v>5.6458982878410833</v>
      </c>
      <c r="AA456" s="2">
        <v>5.6172506636316077</v>
      </c>
      <c r="AB456" s="2">
        <v>5.5856672786297237</v>
      </c>
      <c r="AC456" s="2">
        <v>5.5515640728353368</v>
      </c>
      <c r="AD456" s="2">
        <v>5.5153569862483502</v>
      </c>
      <c r="AE456" s="2">
        <v>5.4774619588686697</v>
      </c>
      <c r="AF456" s="2">
        <v>5.4382728111714922</v>
      </c>
      <c r="AG456" s="2">
        <v>5.3980857080329043</v>
      </c>
      <c r="AH456" s="2">
        <v>5.3571698729574191</v>
      </c>
      <c r="AI456" s="2">
        <v>5.3157945285806916</v>
      </c>
      <c r="AJ456" s="2">
        <v>5.2742288975383831</v>
      </c>
      <c r="AK456" s="2">
        <v>5.2327422024661487</v>
      </c>
      <c r="AL456" s="2">
        <v>5.1916036659996454</v>
      </c>
      <c r="AM456" s="2">
        <v>5.1510825107745317</v>
      </c>
      <c r="AN456" s="2">
        <v>5.1114479594264646</v>
      </c>
      <c r="AO456" s="2">
        <v>5.0729692345911017</v>
      </c>
      <c r="AP456" s="2">
        <v>5.0358666121322209</v>
      </c>
      <c r="AQ456" s="2">
        <v>5.0001478013110692</v>
      </c>
      <c r="AR456" s="2">
        <v>4.9657628214796139</v>
      </c>
      <c r="AS456" s="2">
        <v>4.9326616908958112</v>
      </c>
      <c r="AT456" s="2">
        <v>4.9007944278176216</v>
      </c>
      <c r="AU456" s="2">
        <v>4.8701110505030032</v>
      </c>
      <c r="AV456" s="2">
        <v>4.8405615772099138</v>
      </c>
      <c r="AW456" s="2">
        <v>4.8120960261963139</v>
      </c>
      <c r="AX456" s="2">
        <v>4.784664415720159</v>
      </c>
      <c r="AY456" s="2">
        <v>4.7582167640394113</v>
      </c>
    </row>
    <row r="457" spans="1:51" x14ac:dyDescent="0.2">
      <c r="A457" s="25">
        <v>37159</v>
      </c>
      <c r="B457" s="2">
        <v>4.316378221628514</v>
      </c>
      <c r="C457" s="2">
        <v>4.797029094969929</v>
      </c>
      <c r="D457" s="2">
        <v>5.2821385725738645</v>
      </c>
      <c r="E457" s="2">
        <v>5.5714715478487165</v>
      </c>
      <c r="F457" s="2">
        <v>5.6958583343291735</v>
      </c>
      <c r="G457" s="2">
        <v>5.7419235013983245</v>
      </c>
      <c r="H457" s="2">
        <v>5.7571172801020154</v>
      </c>
      <c r="I457" s="2">
        <v>5.759861251563442</v>
      </c>
      <c r="J457" s="2">
        <v>5.7597404900663074</v>
      </c>
      <c r="K457" s="2">
        <v>5.759454943450427</v>
      </c>
      <c r="L457" s="2">
        <v>5.7596693826204355</v>
      </c>
      <c r="M457" s="2">
        <v>5.760006054569546</v>
      </c>
      <c r="N457" s="2">
        <v>5.7599262963861104</v>
      </c>
      <c r="O457" s="2">
        <v>5.7593145031291275</v>
      </c>
      <c r="P457" s="2">
        <v>5.7581246154654862</v>
      </c>
      <c r="Q457" s="2">
        <v>5.7561536100126265</v>
      </c>
      <c r="R457" s="2">
        <v>5.7531370590211255</v>
      </c>
      <c r="S457" s="2">
        <v>5.7487243387817468</v>
      </c>
      <c r="T457" s="2">
        <v>5.7425128408453769</v>
      </c>
      <c r="U457" s="2">
        <v>5.733973013574964</v>
      </c>
      <c r="V457" s="2">
        <v>5.7226178312719904</v>
      </c>
      <c r="W457" s="2">
        <v>5.708281391774606</v>
      </c>
      <c r="X457" s="2">
        <v>5.6908821308564148</v>
      </c>
      <c r="Y457" s="2">
        <v>5.6703384846499567</v>
      </c>
      <c r="Z457" s="2">
        <v>5.6466274151796449</v>
      </c>
      <c r="AA457" s="2">
        <v>5.6199718241728371</v>
      </c>
      <c r="AB457" s="2">
        <v>5.5906592054100512</v>
      </c>
      <c r="AC457" s="2">
        <v>5.5589770529439244</v>
      </c>
      <c r="AD457" s="2">
        <v>5.5252128608270974</v>
      </c>
      <c r="AE457" s="2">
        <v>5.48965412311221</v>
      </c>
      <c r="AF457" s="2">
        <v>5.4525843732877073</v>
      </c>
      <c r="AG457" s="2">
        <v>5.4142699448591678</v>
      </c>
      <c r="AH457" s="2">
        <v>5.3749725033103806</v>
      </c>
      <c r="AI457" s="2">
        <v>5.3349537140367085</v>
      </c>
      <c r="AJ457" s="2">
        <v>5.2944752424335144</v>
      </c>
      <c r="AK457" s="2">
        <v>5.2537987538961639</v>
      </c>
      <c r="AL457" s="2">
        <v>5.2131859138200181</v>
      </c>
      <c r="AM457" s="2">
        <v>5.1728983876004424</v>
      </c>
      <c r="AN457" s="2">
        <v>5.1331978406327998</v>
      </c>
      <c r="AO457" s="2">
        <v>5.0943459383124541</v>
      </c>
      <c r="AP457" s="2">
        <v>5.0565649471074501</v>
      </c>
      <c r="AQ457" s="2">
        <v>5.0199003015911865</v>
      </c>
      <c r="AR457" s="2">
        <v>4.984347846451552</v>
      </c>
      <c r="AS457" s="2">
        <v>4.9499034238762052</v>
      </c>
      <c r="AT457" s="2">
        <v>4.9165628760528071</v>
      </c>
      <c r="AU457" s="2">
        <v>4.8843220451690152</v>
      </c>
      <c r="AV457" s="2">
        <v>4.8531767734124864</v>
      </c>
      <c r="AW457" s="2">
        <v>4.8231229029708809</v>
      </c>
      <c r="AX457" s="2">
        <v>4.794156276031857</v>
      </c>
      <c r="AY457" s="2">
        <v>4.7662727347830742</v>
      </c>
    </row>
    <row r="458" spans="1:51" x14ac:dyDescent="0.2">
      <c r="A458" s="25">
        <v>37160</v>
      </c>
      <c r="B458" s="2">
        <v>4.3132804455015883</v>
      </c>
      <c r="C458" s="2">
        <v>4.7700969454218978</v>
      </c>
      <c r="D458" s="2">
        <v>5.2884587880994465</v>
      </c>
      <c r="E458" s="2">
        <v>5.5936303071149496</v>
      </c>
      <c r="F458" s="2">
        <v>5.7246105932590723</v>
      </c>
      <c r="G458" s="2">
        <v>5.76477779699393</v>
      </c>
      <c r="H458" s="2">
        <v>5.7700947603702941</v>
      </c>
      <c r="I458" s="2">
        <v>5.7642787239915281</v>
      </c>
      <c r="J458" s="2">
        <v>5.7606603799269882</v>
      </c>
      <c r="K458" s="2">
        <v>5.7612169546229737</v>
      </c>
      <c r="L458" s="2">
        <v>5.7649293529839953</v>
      </c>
      <c r="M458" s="2">
        <v>5.7703274633043371</v>
      </c>
      <c r="N458" s="2">
        <v>5.7759645726513504</v>
      </c>
      <c r="O458" s="2">
        <v>5.7809552048297563</v>
      </c>
      <c r="P458" s="2">
        <v>5.7845999695591681</v>
      </c>
      <c r="Q458" s="2">
        <v>5.7863790913138757</v>
      </c>
      <c r="R458" s="2">
        <v>5.7858422954926718</v>
      </c>
      <c r="S458" s="2">
        <v>5.7826379748061711</v>
      </c>
      <c r="T458" s="2">
        <v>5.776439712414529</v>
      </c>
      <c r="U458" s="2">
        <v>5.7669162514504615</v>
      </c>
      <c r="V458" s="2">
        <v>5.7538114416056096</v>
      </c>
      <c r="W458" s="2">
        <v>5.7371848555665368</v>
      </c>
      <c r="X458" s="2">
        <v>5.7171776344970464</v>
      </c>
      <c r="Y458" s="2">
        <v>5.693930919663889</v>
      </c>
      <c r="Z458" s="2">
        <v>5.6676227077906454</v>
      </c>
      <c r="AA458" s="2">
        <v>5.638585870992693</v>
      </c>
      <c r="AB458" s="2">
        <v>5.6071939568790903</v>
      </c>
      <c r="AC458" s="2">
        <v>5.573820513231003</v>
      </c>
      <c r="AD458" s="2">
        <v>5.5388390878295946</v>
      </c>
      <c r="AE458" s="2">
        <v>5.502623228456029</v>
      </c>
      <c r="AF458" s="2">
        <v>5.4655210101352907</v>
      </c>
      <c r="AG458" s="2">
        <v>5.4277716900169581</v>
      </c>
      <c r="AH458" s="2">
        <v>5.38958547294183</v>
      </c>
      <c r="AI458" s="2">
        <v>5.3511725634642451</v>
      </c>
      <c r="AJ458" s="2">
        <v>5.3127431661385431</v>
      </c>
      <c r="AK458" s="2">
        <v>5.2745074855190648</v>
      </c>
      <c r="AL458" s="2">
        <v>5.236675726160148</v>
      </c>
      <c r="AM458" s="2">
        <v>5.1994580926161333</v>
      </c>
      <c r="AN458" s="2">
        <v>5.1630647894413597</v>
      </c>
      <c r="AO458" s="2">
        <v>5.1277060211901659</v>
      </c>
      <c r="AP458" s="2">
        <v>5.093550009812069</v>
      </c>
      <c r="AQ458" s="2">
        <v>5.0605796280472601</v>
      </c>
      <c r="AR458" s="2">
        <v>5.0287266142207843</v>
      </c>
      <c r="AS458" s="2">
        <v>4.997922705008687</v>
      </c>
      <c r="AT458" s="2">
        <v>4.9680996370870094</v>
      </c>
      <c r="AU458" s="2">
        <v>4.9391891471317972</v>
      </c>
      <c r="AV458" s="2">
        <v>4.9111229718190916</v>
      </c>
      <c r="AW458" s="2">
        <v>4.8838328478249373</v>
      </c>
      <c r="AX458" s="2">
        <v>4.8572505118253773</v>
      </c>
      <c r="AY458" s="2">
        <v>4.8313077004964553</v>
      </c>
    </row>
    <row r="459" spans="1:51" x14ac:dyDescent="0.2">
      <c r="A459" s="25">
        <v>37161</v>
      </c>
      <c r="B459" s="2">
        <v>4.3146993941480583</v>
      </c>
      <c r="C459" s="2">
        <v>4.7570787959617888</v>
      </c>
      <c r="D459" s="2">
        <v>5.2421701597122743</v>
      </c>
      <c r="E459" s="2">
        <v>5.5256494677408341</v>
      </c>
      <c r="F459" s="2">
        <v>5.636799491998115</v>
      </c>
      <c r="G459" s="2">
        <v>5.6646876188715645</v>
      </c>
      <c r="H459" s="2">
        <v>5.6648636808800674</v>
      </c>
      <c r="I459" s="2">
        <v>5.6572704175279709</v>
      </c>
      <c r="J459" s="2">
        <v>5.6518517314286738</v>
      </c>
      <c r="K459" s="2">
        <v>5.6498083214715669</v>
      </c>
      <c r="L459" s="2">
        <v>5.6501055397841062</v>
      </c>
      <c r="M459" s="2">
        <v>5.6516545767576893</v>
      </c>
      <c r="N459" s="2">
        <v>5.6534311243237827</v>
      </c>
      <c r="O459" s="2">
        <v>5.6547291284875891</v>
      </c>
      <c r="P459" s="2">
        <v>5.6549732740475172</v>
      </c>
      <c r="Q459" s="2">
        <v>5.6538012298942064</v>
      </c>
      <c r="R459" s="2">
        <v>5.6509136167770873</v>
      </c>
      <c r="S459" s="2">
        <v>5.6460366440793148</v>
      </c>
      <c r="T459" s="2">
        <v>5.6388776292398015</v>
      </c>
      <c r="U459" s="2">
        <v>5.6290380163870006</v>
      </c>
      <c r="V459" s="2">
        <v>5.6161634432923302</v>
      </c>
      <c r="W459" s="2">
        <v>5.6001952995946835</v>
      </c>
      <c r="X459" s="2">
        <v>5.5811513837754321</v>
      </c>
      <c r="Y459" s="2">
        <v>5.5590494944152935</v>
      </c>
      <c r="Z459" s="2">
        <v>5.5339467679849914</v>
      </c>
      <c r="AA459" s="2">
        <v>5.5060656481171151</v>
      </c>
      <c r="AB459" s="2">
        <v>5.4756719936743217</v>
      </c>
      <c r="AC459" s="2">
        <v>5.443031663702377</v>
      </c>
      <c r="AD459" s="2">
        <v>5.408410517247046</v>
      </c>
      <c r="AE459" s="2">
        <v>5.3720744133540954</v>
      </c>
      <c r="AF459" s="2">
        <v>5.3342864896865887</v>
      </c>
      <c r="AG459" s="2">
        <v>5.2952982583467314</v>
      </c>
      <c r="AH459" s="2">
        <v>5.2553581276323396</v>
      </c>
      <c r="AI459" s="2">
        <v>5.2147145058106688</v>
      </c>
      <c r="AJ459" s="2">
        <v>5.1736158011489692</v>
      </c>
      <c r="AK459" s="2">
        <v>5.1323104219144948</v>
      </c>
      <c r="AL459" s="2">
        <v>5.0910467763744975</v>
      </c>
      <c r="AM459" s="2">
        <v>5.0500732727962294</v>
      </c>
      <c r="AN459" s="2">
        <v>5.0096383194469443</v>
      </c>
      <c r="AO459" s="2">
        <v>4.9699903245938932</v>
      </c>
      <c r="AP459" s="2">
        <v>4.9313419293247547</v>
      </c>
      <c r="AQ459" s="2">
        <v>4.8937504446099904</v>
      </c>
      <c r="AR459" s="2">
        <v>4.8572310253130659</v>
      </c>
      <c r="AS459" s="2">
        <v>4.8217988254981021</v>
      </c>
      <c r="AT459" s="2">
        <v>4.787468999229219</v>
      </c>
      <c r="AU459" s="2">
        <v>4.7542567005705365</v>
      </c>
      <c r="AV459" s="2">
        <v>4.7221770835861747</v>
      </c>
      <c r="AW459" s="2">
        <v>4.6912453023402554</v>
      </c>
      <c r="AX459" s="2">
        <v>4.6614765108968959</v>
      </c>
      <c r="AY459" s="2">
        <v>4.632885863320217</v>
      </c>
    </row>
    <row r="460" spans="1:51" x14ac:dyDescent="0.2">
      <c r="A460" s="25">
        <v>37162</v>
      </c>
      <c r="B460" s="2">
        <v>4.3135068215103267</v>
      </c>
      <c r="C460" s="2">
        <v>4.7244302207733568</v>
      </c>
      <c r="D460" s="2">
        <v>5.1580051200257273</v>
      </c>
      <c r="E460" s="2">
        <v>5.4509812697659754</v>
      </c>
      <c r="F460" s="2">
        <v>5.5845080755216925</v>
      </c>
      <c r="G460" s="2">
        <v>5.633343590380278</v>
      </c>
      <c r="H460" s="2">
        <v>5.6491900866772653</v>
      </c>
      <c r="I460" s="2">
        <v>5.6512626190682367</v>
      </c>
      <c r="J460" s="2">
        <v>5.6500692521430942</v>
      </c>
      <c r="K460" s="2">
        <v>5.6483004190426627</v>
      </c>
      <c r="L460" s="2">
        <v>5.6464957774747235</v>
      </c>
      <c r="M460" s="2">
        <v>5.6445282083694464</v>
      </c>
      <c r="N460" s="2">
        <v>5.6421010284400497</v>
      </c>
      <c r="O460" s="2">
        <v>5.6389171177260158</v>
      </c>
      <c r="P460" s="2">
        <v>5.6346722536784464</v>
      </c>
      <c r="Q460" s="2">
        <v>5.6290328333058692</v>
      </c>
      <c r="R460" s="2">
        <v>5.6216587422856676</v>
      </c>
      <c r="S460" s="2">
        <v>5.6122148472049851</v>
      </c>
      <c r="T460" s="2">
        <v>5.6003598269319586</v>
      </c>
      <c r="U460" s="2">
        <v>5.585721462720608</v>
      </c>
      <c r="V460" s="2">
        <v>5.5679810933860638</v>
      </c>
      <c r="W460" s="2">
        <v>5.5470744461742427</v>
      </c>
      <c r="X460" s="2">
        <v>5.5230029707472337</v>
      </c>
      <c r="Y460" s="2">
        <v>5.4957681168495531</v>
      </c>
      <c r="Z460" s="2">
        <v>5.4654264602971914</v>
      </c>
      <c r="AA460" s="2">
        <v>5.4322739790430568</v>
      </c>
      <c r="AB460" s="2">
        <v>5.3966716240286168</v>
      </c>
      <c r="AC460" s="2">
        <v>5.3589803474276119</v>
      </c>
      <c r="AD460" s="2">
        <v>5.3195611014137771</v>
      </c>
      <c r="AE460" s="2">
        <v>5.278774838160853</v>
      </c>
      <c r="AF460" s="2">
        <v>5.2369645619282146</v>
      </c>
      <c r="AG460" s="2">
        <v>5.194396604711649</v>
      </c>
      <c r="AH460" s="2">
        <v>5.1513168284661459</v>
      </c>
      <c r="AI460" s="2">
        <v>5.1079710949450323</v>
      </c>
      <c r="AJ460" s="2">
        <v>5.0646052659016343</v>
      </c>
      <c r="AK460" s="2">
        <v>5.0214652030892797</v>
      </c>
      <c r="AL460" s="2">
        <v>4.9787967682612928</v>
      </c>
      <c r="AM460" s="2">
        <v>4.9368458231710006</v>
      </c>
      <c r="AN460" s="2">
        <v>4.895858229571731</v>
      </c>
      <c r="AO460" s="2">
        <v>4.8560798492168082</v>
      </c>
      <c r="AP460" s="2">
        <v>4.8177148928770466</v>
      </c>
      <c r="AQ460" s="2">
        <v>4.7807866889592487</v>
      </c>
      <c r="AR460" s="2">
        <v>4.745269474963516</v>
      </c>
      <c r="AS460" s="2">
        <v>4.7111374874591139</v>
      </c>
      <c r="AT460" s="2">
        <v>4.678364963015305</v>
      </c>
      <c r="AU460" s="2">
        <v>4.646926138201354</v>
      </c>
      <c r="AV460" s="2">
        <v>4.6167952495865237</v>
      </c>
      <c r="AW460" s="2">
        <v>4.5879465337400784</v>
      </c>
      <c r="AX460" s="2">
        <v>4.5603542272312811</v>
      </c>
      <c r="AY460" s="2">
        <v>4.5339925666293963</v>
      </c>
    </row>
    <row r="461" spans="1:51" x14ac:dyDescent="0.2">
      <c r="A461" s="25">
        <v>37165</v>
      </c>
      <c r="B461" s="2">
        <v>4.3704166394722854</v>
      </c>
      <c r="C461" s="2">
        <v>4.7327959621451754</v>
      </c>
      <c r="D461" s="2">
        <v>5.309734363364452</v>
      </c>
      <c r="E461" s="2">
        <v>5.5882911675112723</v>
      </c>
      <c r="F461" s="2">
        <v>5.6757927210322832</v>
      </c>
      <c r="G461" s="2">
        <v>5.7000377337159573</v>
      </c>
      <c r="H461" s="2">
        <v>5.7059999054022725</v>
      </c>
      <c r="I461" s="2">
        <v>5.7061255125250181</v>
      </c>
      <c r="J461" s="2">
        <v>5.7057456215441205</v>
      </c>
      <c r="K461" s="2">
        <v>5.7058312053446025</v>
      </c>
      <c r="L461" s="2">
        <v>5.7061701981995325</v>
      </c>
      <c r="M461" s="2">
        <v>5.7063937322054503</v>
      </c>
      <c r="N461" s="2">
        <v>5.7060716971228445</v>
      </c>
      <c r="O461" s="2">
        <v>5.7046896759745644</v>
      </c>
      <c r="P461" s="2">
        <v>5.7017378412825819</v>
      </c>
      <c r="Q461" s="2">
        <v>5.6968139058249712</v>
      </c>
      <c r="R461" s="2">
        <v>5.6895569184741444</v>
      </c>
      <c r="S461" s="2">
        <v>5.6796619504440331</v>
      </c>
      <c r="T461" s="2">
        <v>5.6668321345379571</v>
      </c>
      <c r="U461" s="2">
        <v>5.6507440981758554</v>
      </c>
      <c r="V461" s="2">
        <v>5.6311434528701092</v>
      </c>
      <c r="W461" s="2">
        <v>5.6080997587734025</v>
      </c>
      <c r="X461" s="2">
        <v>5.5817690641826934</v>
      </c>
      <c r="Y461" s="2">
        <v>5.5523074182478238</v>
      </c>
      <c r="Z461" s="2">
        <v>5.5199006495139349</v>
      </c>
      <c r="AA461" s="2">
        <v>5.4848597266218837</v>
      </c>
      <c r="AB461" s="2">
        <v>5.447528484217691</v>
      </c>
      <c r="AC461" s="2">
        <v>5.4082507570860159</v>
      </c>
      <c r="AD461" s="2">
        <v>5.3673703800115202</v>
      </c>
      <c r="AE461" s="2">
        <v>5.3252311877788658</v>
      </c>
      <c r="AF461" s="2">
        <v>5.2821649694967441</v>
      </c>
      <c r="AG461" s="2">
        <v>5.2384503337596868</v>
      </c>
      <c r="AH461" s="2">
        <v>5.1943512176429261</v>
      </c>
      <c r="AI461" s="2">
        <v>5.1501315577485789</v>
      </c>
      <c r="AJ461" s="2">
        <v>5.1060552906787606</v>
      </c>
      <c r="AK461" s="2">
        <v>5.0623863530355884</v>
      </c>
      <c r="AL461" s="2">
        <v>5.0193886814211774</v>
      </c>
      <c r="AM461" s="2">
        <v>4.9773262124376449</v>
      </c>
      <c r="AN461" s="2">
        <v>4.9364628826871062</v>
      </c>
      <c r="AO461" s="2">
        <v>4.8970626287716774</v>
      </c>
      <c r="AP461" s="2">
        <v>4.8593435778640561</v>
      </c>
      <c r="AQ461" s="2">
        <v>4.8233249154212299</v>
      </c>
      <c r="AR461" s="2">
        <v>4.7889718347424672</v>
      </c>
      <c r="AS461" s="2">
        <v>4.75624952810315</v>
      </c>
      <c r="AT461" s="2">
        <v>4.7251231877786601</v>
      </c>
      <c r="AU461" s="2">
        <v>4.6955580060443776</v>
      </c>
      <c r="AV461" s="2">
        <v>4.667519175175685</v>
      </c>
      <c r="AW461" s="2">
        <v>4.6409718874479626</v>
      </c>
      <c r="AX461" s="2">
        <v>4.6158813351365939</v>
      </c>
      <c r="AY461" s="2">
        <v>4.5922127105169563</v>
      </c>
    </row>
    <row r="462" spans="1:51" x14ac:dyDescent="0.2">
      <c r="A462" s="25">
        <v>37166</v>
      </c>
      <c r="B462" s="2">
        <v>4.3762882589190477</v>
      </c>
      <c r="C462" s="2">
        <v>4.7513828392450108</v>
      </c>
      <c r="D462" s="2">
        <v>5.3463586097396014</v>
      </c>
      <c r="E462" s="2">
        <v>5.6033771289406786</v>
      </c>
      <c r="F462" s="2">
        <v>5.6731402209066593</v>
      </c>
      <c r="G462" s="2">
        <v>5.6837600522652583</v>
      </c>
      <c r="H462" s="2">
        <v>5.6805166666989821</v>
      </c>
      <c r="I462" s="2">
        <v>5.6749268774892778</v>
      </c>
      <c r="J462" s="2">
        <v>5.6706228471409634</v>
      </c>
      <c r="K462" s="2">
        <v>5.6673843268444637</v>
      </c>
      <c r="L462" s="2">
        <v>5.664272094784919</v>
      </c>
      <c r="M462" s="2">
        <v>5.6614704760754258</v>
      </c>
      <c r="N462" s="2">
        <v>5.6593282410954178</v>
      </c>
      <c r="O462" s="2">
        <v>5.6577017434213088</v>
      </c>
      <c r="P462" s="2">
        <v>5.6562202377095376</v>
      </c>
      <c r="Q462" s="2">
        <v>5.6540915293810112</v>
      </c>
      <c r="R462" s="2">
        <v>5.6504382728635294</v>
      </c>
      <c r="S462" s="2">
        <v>5.6444812248111411</v>
      </c>
      <c r="T462" s="2">
        <v>5.6354955516636895</v>
      </c>
      <c r="U462" s="2">
        <v>5.6228805818444716</v>
      </c>
      <c r="V462" s="2">
        <v>5.6061782854308415</v>
      </c>
      <c r="W462" s="2">
        <v>5.585390747459102</v>
      </c>
      <c r="X462" s="2">
        <v>5.5606408945544397</v>
      </c>
      <c r="Y462" s="2">
        <v>5.5320516538557358</v>
      </c>
      <c r="Z462" s="2">
        <v>5.4998005704812689</v>
      </c>
      <c r="AA462" s="2">
        <v>5.4642947072756192</v>
      </c>
      <c r="AB462" s="2">
        <v>5.4260014061720749</v>
      </c>
      <c r="AC462" s="2">
        <v>5.3853880093578814</v>
      </c>
      <c r="AD462" s="2">
        <v>5.34292185902029</v>
      </c>
      <c r="AE462" s="2">
        <v>5.2990702973465478</v>
      </c>
      <c r="AF462" s="2">
        <v>5.2542708059389449</v>
      </c>
      <c r="AG462" s="2">
        <v>5.2088311875092579</v>
      </c>
      <c r="AH462" s="2">
        <v>5.1630240503248412</v>
      </c>
      <c r="AI462" s="2">
        <v>5.1171220019856944</v>
      </c>
      <c r="AJ462" s="2">
        <v>5.0713976500918188</v>
      </c>
      <c r="AK462" s="2">
        <v>5.0261236022432172</v>
      </c>
      <c r="AL462" s="2">
        <v>4.9815724660398875</v>
      </c>
      <c r="AM462" s="2">
        <v>4.9380168490818326</v>
      </c>
      <c r="AN462" s="2">
        <v>4.8957293589690538</v>
      </c>
      <c r="AO462" s="2">
        <v>4.8549826033015515</v>
      </c>
      <c r="AP462" s="2">
        <v>4.8160033699427531</v>
      </c>
      <c r="AQ462" s="2">
        <v>4.7788127967212644</v>
      </c>
      <c r="AR462" s="2">
        <v>4.7433743499589349</v>
      </c>
      <c r="AS462" s="2">
        <v>4.7096514930701048</v>
      </c>
      <c r="AT462" s="2">
        <v>4.6776076894691148</v>
      </c>
      <c r="AU462" s="2">
        <v>4.6472064025703013</v>
      </c>
      <c r="AV462" s="2">
        <v>4.6184110957880078</v>
      </c>
      <c r="AW462" s="2">
        <v>4.5911852325365725</v>
      </c>
      <c r="AX462" s="2">
        <v>4.5654922762303336</v>
      </c>
      <c r="AY462" s="2">
        <v>4.5412956902836328</v>
      </c>
    </row>
    <row r="463" spans="1:51" x14ac:dyDescent="0.2">
      <c r="A463" s="25">
        <v>37167</v>
      </c>
      <c r="B463" s="2">
        <v>4.4004155739200801</v>
      </c>
      <c r="C463" s="2">
        <v>4.5449024372238966</v>
      </c>
    </row>
    <row r="464" spans="1:51" x14ac:dyDescent="0.2">
      <c r="A464" s="25">
        <v>37168</v>
      </c>
      <c r="B464" s="2">
        <v>4.3252682622655358</v>
      </c>
      <c r="C464" s="2">
        <v>4.6348131564242223</v>
      </c>
      <c r="D464" s="2">
        <v>5.1521121778357521</v>
      </c>
      <c r="E464" s="2">
        <v>5.397628143823141</v>
      </c>
      <c r="F464" s="2">
        <v>5.4695149182256459</v>
      </c>
      <c r="G464" s="2">
        <v>5.4876912099261279</v>
      </c>
      <c r="H464" s="2">
        <v>5.4960571118827009</v>
      </c>
      <c r="I464" s="2">
        <v>5.5051010737169612</v>
      </c>
      <c r="J464" s="2">
        <v>5.5176445997080092</v>
      </c>
      <c r="K464" s="2">
        <v>5.5320076857585594</v>
      </c>
      <c r="L464" s="2">
        <v>5.545699018823945</v>
      </c>
      <c r="M464" s="2">
        <v>5.5575802219892303</v>
      </c>
      <c r="N464" s="2">
        <v>5.5670426480526327</v>
      </c>
      <c r="O464" s="2">
        <v>5.57423353351186</v>
      </c>
      <c r="P464" s="2">
        <v>5.5794602624763892</v>
      </c>
      <c r="Q464" s="2">
        <v>5.5828937085270702</v>
      </c>
      <c r="R464" s="2">
        <v>5.5846069177388111</v>
      </c>
      <c r="S464" s="2">
        <v>5.5844149950334554</v>
      </c>
      <c r="T464" s="2">
        <v>5.5820002006668972</v>
      </c>
      <c r="U464" s="2">
        <v>5.5767756876169177</v>
      </c>
      <c r="V464" s="2">
        <v>5.5681597796866855</v>
      </c>
      <c r="W464" s="2">
        <v>5.5558795709100686</v>
      </c>
      <c r="X464" s="2">
        <v>5.5397419275344664</v>
      </c>
      <c r="Y464" s="2">
        <v>5.5195537159099599</v>
      </c>
      <c r="Z464" s="2">
        <v>5.4952187405361039</v>
      </c>
      <c r="AA464" s="2">
        <v>5.4670481630624836</v>
      </c>
      <c r="AB464" s="2">
        <v>5.4354601308453869</v>
      </c>
      <c r="AC464" s="2">
        <v>5.4008727916936579</v>
      </c>
      <c r="AD464" s="2">
        <v>5.3637042934161379</v>
      </c>
      <c r="AE464" s="2">
        <v>5.3243727838216737</v>
      </c>
      <c r="AF464" s="2">
        <v>5.2832864053444926</v>
      </c>
      <c r="AG464" s="2">
        <v>5.2408105581424866</v>
      </c>
      <c r="AH464" s="2">
        <v>5.1972992309959469</v>
      </c>
      <c r="AI464" s="2">
        <v>5.1531064125727877</v>
      </c>
      <c r="AJ464" s="2">
        <v>5.1085860915409178</v>
      </c>
      <c r="AK464" s="2">
        <v>5.0640922565682507</v>
      </c>
      <c r="AL464" s="2">
        <v>5.0199788963226961</v>
      </c>
      <c r="AM464" s="2">
        <v>4.9765999994721675</v>
      </c>
      <c r="AN464" s="2">
        <v>4.9343095546845737</v>
      </c>
      <c r="AO464" s="2">
        <v>4.8934615506278281</v>
      </c>
      <c r="AP464" s="2">
        <v>4.8543471391961042</v>
      </c>
      <c r="AQ464" s="2">
        <v>4.8169845840212293</v>
      </c>
      <c r="AR464" s="2">
        <v>4.7813180877166488</v>
      </c>
      <c r="AS464" s="2">
        <v>4.7472918514912967</v>
      </c>
      <c r="AT464" s="2">
        <v>4.7148500765541064</v>
      </c>
      <c r="AU464" s="2">
        <v>4.6839369641140109</v>
      </c>
      <c r="AV464" s="2">
        <v>4.6544967153799428</v>
      </c>
      <c r="AW464" s="2">
        <v>4.6264735315608343</v>
      </c>
      <c r="AX464" s="2">
        <v>4.5998116138656204</v>
      </c>
      <c r="AY464" s="2">
        <v>4.5744551635032327</v>
      </c>
    </row>
    <row r="465" spans="1:51" x14ac:dyDescent="0.2">
      <c r="A465" s="25">
        <v>37169</v>
      </c>
      <c r="B465" s="2">
        <v>4.3098020752229127</v>
      </c>
      <c r="C465" s="2">
        <v>4.6122788864078501</v>
      </c>
      <c r="D465" s="2">
        <v>5.1235335559186135</v>
      </c>
      <c r="E465" s="2">
        <v>5.3887055106283555</v>
      </c>
      <c r="F465" s="2">
        <v>5.4738644827192831</v>
      </c>
      <c r="G465" s="2">
        <v>5.4931196541444223</v>
      </c>
      <c r="H465" s="2">
        <v>5.4961770615284493</v>
      </c>
      <c r="I465" s="2">
        <v>5.4976169575006093</v>
      </c>
      <c r="J465" s="2">
        <v>5.5023125430474256</v>
      </c>
      <c r="K465" s="2">
        <v>5.510211497762378</v>
      </c>
      <c r="L465" s="2">
        <v>5.5200206364950857</v>
      </c>
      <c r="M465" s="2">
        <v>5.5304911927186087</v>
      </c>
      <c r="N465" s="2">
        <v>5.5404814846239292</v>
      </c>
      <c r="O465" s="2">
        <v>5.5492393653521326</v>
      </c>
      <c r="P465" s="2">
        <v>5.556180803023512</v>
      </c>
      <c r="Q465" s="2">
        <v>5.5610122128656236</v>
      </c>
      <c r="R465" s="2">
        <v>5.5635466944207348</v>
      </c>
      <c r="S465" s="2">
        <v>5.5637230250096463</v>
      </c>
      <c r="T465" s="2">
        <v>5.5614740808798819</v>
      </c>
      <c r="U465" s="2">
        <v>5.5565741264575701</v>
      </c>
      <c r="V465" s="2">
        <v>5.5487654037257341</v>
      </c>
      <c r="W465" s="2">
        <v>5.5378271746267194</v>
      </c>
      <c r="X465" s="2">
        <v>5.5235482653925194</v>
      </c>
      <c r="Y465" s="2">
        <v>5.5057175022669451</v>
      </c>
      <c r="Z465" s="2">
        <v>5.4842029269684653</v>
      </c>
      <c r="AA465" s="2">
        <v>5.4592165990865418</v>
      </c>
      <c r="AB465" s="2">
        <v>5.4310639435825658</v>
      </c>
      <c r="AC465" s="2">
        <v>5.4000503871883057</v>
      </c>
      <c r="AD465" s="2">
        <v>5.3664813566355303</v>
      </c>
      <c r="AE465" s="2">
        <v>5.3306622786560078</v>
      </c>
      <c r="AF465" s="2">
        <v>5.2929034915881017</v>
      </c>
      <c r="AG465" s="2">
        <v>5.2535363158212833</v>
      </c>
      <c r="AH465" s="2">
        <v>5.2128976735531403</v>
      </c>
      <c r="AI465" s="2">
        <v>5.1713244870368982</v>
      </c>
      <c r="AJ465" s="2">
        <v>5.1291536785257827</v>
      </c>
      <c r="AK465" s="2">
        <v>5.0867221702730214</v>
      </c>
      <c r="AL465" s="2">
        <v>5.0443668845318363</v>
      </c>
      <c r="AM465" s="2">
        <v>5.0024247435554585</v>
      </c>
      <c r="AN465" s="2">
        <v>4.9612326695971101</v>
      </c>
      <c r="AO465" s="2">
        <v>4.9211275849100167</v>
      </c>
      <c r="AP465" s="2">
        <v>4.8823906763474003</v>
      </c>
      <c r="AQ465" s="2">
        <v>4.8450610824280069</v>
      </c>
      <c r="AR465" s="2">
        <v>4.8091122505116264</v>
      </c>
      <c r="AS465" s="2">
        <v>4.7745176267123295</v>
      </c>
      <c r="AT465" s="2">
        <v>4.7412506571441844</v>
      </c>
      <c r="AU465" s="2">
        <v>4.7092847879212645</v>
      </c>
      <c r="AV465" s="2">
        <v>4.6785934651576397</v>
      </c>
      <c r="AW465" s="2">
        <v>4.6491501349673809</v>
      </c>
      <c r="AX465" s="2">
        <v>4.6209282434645589</v>
      </c>
      <c r="AY465" s="2">
        <v>4.5939012367632444</v>
      </c>
    </row>
    <row r="466" spans="1:51" x14ac:dyDescent="0.2">
      <c r="A466" s="25">
        <v>37172</v>
      </c>
      <c r="B466" s="2">
        <v>4.312509832935385</v>
      </c>
      <c r="C466" s="2">
        <v>4.6557521102977617</v>
      </c>
      <c r="D466" s="2">
        <v>5.0972811530298809</v>
      </c>
      <c r="E466" s="2">
        <v>5.1164923591421996</v>
      </c>
    </row>
    <row r="467" spans="1:51" x14ac:dyDescent="0.2">
      <c r="A467" s="25">
        <v>37173</v>
      </c>
      <c r="B467" s="2">
        <v>4.3167921243951302</v>
      </c>
      <c r="C467" s="2">
        <v>4.7584836764380967</v>
      </c>
      <c r="D467" s="2">
        <v>5.1996563829313667</v>
      </c>
      <c r="E467" s="2">
        <v>5.4114725849963463</v>
      </c>
      <c r="F467" s="2">
        <v>5.5051347824210932</v>
      </c>
      <c r="G467" s="2">
        <v>5.5366667682404174</v>
      </c>
      <c r="H467" s="2">
        <v>5.5391976317725531</v>
      </c>
      <c r="I467" s="2">
        <v>5.5295686718571266</v>
      </c>
      <c r="J467" s="2">
        <v>5.5186703571306017</v>
      </c>
      <c r="K467" s="2">
        <v>5.5099175765063499</v>
      </c>
      <c r="L467" s="2">
        <v>5.5044856186940585</v>
      </c>
      <c r="M467" s="2">
        <v>5.5022963145115487</v>
      </c>
      <c r="N467" s="2">
        <v>5.5028497696495018</v>
      </c>
      <c r="O467" s="2">
        <v>5.5052265791282275</v>
      </c>
      <c r="P467" s="2">
        <v>5.5084091354489457</v>
      </c>
      <c r="Q467" s="2">
        <v>5.5114146093224292</v>
      </c>
      <c r="R467" s="2">
        <v>5.5133197890637105</v>
      </c>
      <c r="S467" s="2">
        <v>5.5134107626079096</v>
      </c>
      <c r="T467" s="2">
        <v>5.5110628585538333</v>
      </c>
      <c r="U467" s="2">
        <v>5.5058016372723575</v>
      </c>
      <c r="V467" s="2">
        <v>5.4972409571749603</v>
      </c>
      <c r="W467" s="2">
        <v>5.4851971788146585</v>
      </c>
      <c r="X467" s="2">
        <v>5.4695398465150253</v>
      </c>
      <c r="Y467" s="2">
        <v>5.4501385048266737</v>
      </c>
      <c r="Z467" s="2">
        <v>5.4269326822634394</v>
      </c>
      <c r="AA467" s="2">
        <v>5.400155996581006</v>
      </c>
      <c r="AB467" s="2">
        <v>5.3701193032792194</v>
      </c>
      <c r="AC467" s="2">
        <v>5.3371334581834091</v>
      </c>
      <c r="AD467" s="2">
        <v>5.3015093171189065</v>
      </c>
      <c r="AE467" s="2">
        <v>5.2635577359110419</v>
      </c>
      <c r="AF467" s="2">
        <v>5.2235971852078569</v>
      </c>
      <c r="AG467" s="2">
        <v>5.1819792053979965</v>
      </c>
      <c r="AH467" s="2">
        <v>5.1390643118934003</v>
      </c>
      <c r="AI467" s="2">
        <v>5.0952130202763586</v>
      </c>
      <c r="AJ467" s="2">
        <v>5.0507858461291608</v>
      </c>
      <c r="AK467" s="2">
        <v>5.0061433050341027</v>
      </c>
      <c r="AL467" s="2">
        <v>4.9616459125734691</v>
      </c>
      <c r="AM467" s="2">
        <v>4.9176541843295549</v>
      </c>
      <c r="AN467" s="2">
        <v>4.8745286358846478</v>
      </c>
      <c r="AO467" s="2">
        <v>4.8326297828210425</v>
      </c>
      <c r="AP467" s="2">
        <v>4.7922641989426458</v>
      </c>
      <c r="AQ467" s="2">
        <v>4.753496354334346</v>
      </c>
      <c r="AR467" s="2">
        <v>4.7163228246786808</v>
      </c>
      <c r="AS467" s="2">
        <v>4.6807401822352173</v>
      </c>
      <c r="AT467" s="2">
        <v>4.6467449992635208</v>
      </c>
      <c r="AU467" s="2">
        <v>4.6143338480231586</v>
      </c>
      <c r="AV467" s="2">
        <v>4.5835033007736961</v>
      </c>
      <c r="AW467" s="2">
        <v>4.5542499297746994</v>
      </c>
      <c r="AX467" s="2">
        <v>4.5265703072857351</v>
      </c>
      <c r="AY467" s="2">
        <v>4.5004610055663683</v>
      </c>
    </row>
    <row r="468" spans="1:51" x14ac:dyDescent="0.2">
      <c r="A468" s="25">
        <v>37174</v>
      </c>
      <c r="B468" s="2">
        <v>4.3848557773455976</v>
      </c>
      <c r="C468" s="2">
        <v>4.851578131553147</v>
      </c>
      <c r="D468" s="2">
        <v>5.3678347197059857</v>
      </c>
      <c r="E468" s="2">
        <v>5.5647512197488425</v>
      </c>
      <c r="F468" s="2">
        <v>5.6037545327570424</v>
      </c>
      <c r="G468" s="2">
        <v>5.599490581439805</v>
      </c>
      <c r="H468" s="2">
        <v>5.5850576950881292</v>
      </c>
      <c r="I468" s="2">
        <v>5.5690780470610495</v>
      </c>
      <c r="J468" s="2">
        <v>5.554814364442441</v>
      </c>
      <c r="K468" s="2">
        <v>5.542376849994417</v>
      </c>
      <c r="L468" s="2">
        <v>5.5311769604504635</v>
      </c>
      <c r="M468" s="2">
        <v>5.5210427272869183</v>
      </c>
      <c r="N468" s="2">
        <v>5.5119497620435611</v>
      </c>
      <c r="O468" s="2">
        <v>5.5040432828271681</v>
      </c>
      <c r="P468" s="2">
        <v>5.497449447331439</v>
      </c>
      <c r="Q468" s="2">
        <v>5.4920374425215801</v>
      </c>
      <c r="R468" s="2">
        <v>5.4875471015297785</v>
      </c>
      <c r="S468" s="2">
        <v>5.483449278295593</v>
      </c>
      <c r="T468" s="2">
        <v>5.4790975196218019</v>
      </c>
      <c r="U468" s="2">
        <v>5.4736541915547932</v>
      </c>
      <c r="V468" s="2">
        <v>5.4662879194868044</v>
      </c>
      <c r="W468" s="2">
        <v>5.4564007573858984</v>
      </c>
      <c r="X468" s="2">
        <v>5.4434550666104666</v>
      </c>
      <c r="Y468" s="2">
        <v>5.4269132085954368</v>
      </c>
      <c r="Z468" s="2">
        <v>5.4063727998112618</v>
      </c>
      <c r="AA468" s="2">
        <v>5.3819998305415995</v>
      </c>
      <c r="AB468" s="2">
        <v>5.3541095651759374</v>
      </c>
      <c r="AC468" s="2">
        <v>5.3230172687350681</v>
      </c>
      <c r="AD468" s="2">
        <v>5.2890382062397867</v>
      </c>
      <c r="AE468" s="2">
        <v>5.2524876427108822</v>
      </c>
      <c r="AF468" s="2">
        <v>5.2136870606446486</v>
      </c>
      <c r="AG468" s="2">
        <v>5.1729845031712243</v>
      </c>
      <c r="AH468" s="2">
        <v>5.1307351046046845</v>
      </c>
      <c r="AI468" s="2">
        <v>5.0872939993294191</v>
      </c>
      <c r="AJ468" s="2">
        <v>5.0430163217298176</v>
      </c>
      <c r="AK468" s="2">
        <v>4.9982572061902681</v>
      </c>
      <c r="AL468" s="2">
        <v>4.9533717870951604</v>
      </c>
      <c r="AM468" s="2">
        <v>4.9087151988288866</v>
      </c>
      <c r="AN468" s="2">
        <v>4.8646425757758331</v>
      </c>
      <c r="AO468" s="2">
        <v>4.8215090523203896</v>
      </c>
      <c r="AP468" s="2">
        <v>4.7796223971771221</v>
      </c>
      <c r="AQ468" s="2">
        <v>4.7390812641279458</v>
      </c>
      <c r="AR468" s="2">
        <v>4.6999266160181437</v>
      </c>
      <c r="AS468" s="2">
        <v>4.6621994138321563</v>
      </c>
      <c r="AT468" s="2">
        <v>4.6259406185544254</v>
      </c>
      <c r="AU468" s="2">
        <v>4.5911911911693908</v>
      </c>
      <c r="AV468" s="2">
        <v>4.5579920926614959</v>
      </c>
      <c r="AW468" s="2">
        <v>4.5263842840151804</v>
      </c>
      <c r="AX468" s="2">
        <v>4.4964087262148862</v>
      </c>
      <c r="AY468" s="2">
        <v>4.4681063802450547</v>
      </c>
    </row>
    <row r="469" spans="1:51" x14ac:dyDescent="0.2">
      <c r="A469" s="25">
        <v>37175</v>
      </c>
      <c r="B469" s="2">
        <v>4.3851837619258038</v>
      </c>
      <c r="C469" s="2">
        <v>4.852714556634119</v>
      </c>
      <c r="D469" s="2">
        <v>5.3613659593635479</v>
      </c>
      <c r="E469" s="2">
        <v>5.5628074150831708</v>
      </c>
      <c r="F469" s="2">
        <v>5.6032184751509337</v>
      </c>
      <c r="G469" s="2">
        <v>5.5927262241658386</v>
      </c>
      <c r="H469" s="2">
        <v>5.5692698015351665</v>
      </c>
      <c r="I469" s="2">
        <v>5.5445455265448862</v>
      </c>
      <c r="J469" s="2">
        <v>5.5236234963580539</v>
      </c>
      <c r="K469" s="2">
        <v>5.5064253870630564</v>
      </c>
      <c r="L469" s="2">
        <v>5.4916516096586525</v>
      </c>
      <c r="M469" s="2">
        <v>5.4783570419262713</v>
      </c>
      <c r="N469" s="2">
        <v>5.4657501143051217</v>
      </c>
      <c r="O469" s="2">
        <v>5.4532973338397284</v>
      </c>
      <c r="P469" s="2">
        <v>5.440527730388161</v>
      </c>
      <c r="Q469" s="2">
        <v>5.4269572375755359</v>
      </c>
      <c r="R469" s="2">
        <v>5.4121340826616491</v>
      </c>
      <c r="S469" s="2">
        <v>5.3957568913273768</v>
      </c>
      <c r="T469" s="2">
        <v>5.3775705957409849</v>
      </c>
      <c r="U469" s="2">
        <v>5.3573482654719546</v>
      </c>
      <c r="V469" s="2">
        <v>5.3349288481416899</v>
      </c>
      <c r="W469" s="2">
        <v>5.3103935621420808</v>
      </c>
      <c r="X469" s="2">
        <v>5.2838862176155645</v>
      </c>
      <c r="Y469" s="2">
        <v>5.255550624785176</v>
      </c>
      <c r="Z469" s="2">
        <v>5.2255292139201961</v>
      </c>
      <c r="AA469" s="2">
        <v>5.193958616394859</v>
      </c>
      <c r="AB469" s="2">
        <v>5.1609739405989572</v>
      </c>
      <c r="AC469" s="2">
        <v>5.1267102949156582</v>
      </c>
      <c r="AD469" s="2">
        <v>5.0913027877281278</v>
      </c>
      <c r="AE469" s="2">
        <v>5.0548865274195318</v>
      </c>
      <c r="AF469" s="2">
        <v>5.0176030634479067</v>
      </c>
      <c r="AG469" s="2">
        <v>4.979621461103739</v>
      </c>
      <c r="AH469" s="2">
        <v>4.9411181318827015</v>
      </c>
      <c r="AI469" s="2">
        <v>4.902269487352954</v>
      </c>
      <c r="AJ469" s="2">
        <v>4.8632519390826534</v>
      </c>
      <c r="AK469" s="2">
        <v>4.8242418986399596</v>
      </c>
      <c r="AL469" s="2">
        <v>4.7854157775930322</v>
      </c>
      <c r="AM469" s="2">
        <v>4.7469499875100274</v>
      </c>
      <c r="AN469" s="2">
        <v>4.7090209399591059</v>
      </c>
      <c r="AO469" s="2">
        <v>4.6718050465084273</v>
      </c>
      <c r="AP469" s="2">
        <v>4.6354635552851118</v>
      </c>
      <c r="AQ469" s="2">
        <v>4.6000918624511735</v>
      </c>
      <c r="AR469" s="2">
        <v>4.5657674921515126</v>
      </c>
      <c r="AS469" s="2">
        <v>4.5325679681921853</v>
      </c>
      <c r="AT469" s="2">
        <v>4.5005708143792527</v>
      </c>
      <c r="AU469" s="2">
        <v>4.4698535545187745</v>
      </c>
      <c r="AV469" s="2">
        <v>4.44049371241681</v>
      </c>
      <c r="AW469" s="2">
        <v>4.4125688118794182</v>
      </c>
      <c r="AX469" s="2">
        <v>4.3861563767126608</v>
      </c>
      <c r="AY469" s="2">
        <v>4.3613339307225942</v>
      </c>
    </row>
    <row r="470" spans="1:51" x14ac:dyDescent="0.2">
      <c r="A470" s="25">
        <v>37176</v>
      </c>
      <c r="B470" s="2">
        <v>4.4082625084155502</v>
      </c>
      <c r="C470" s="2">
        <v>4.8601380402090832</v>
      </c>
      <c r="D470" s="2">
        <v>5.3676060270092751</v>
      </c>
      <c r="E470" s="2">
        <v>5.5701170799530075</v>
      </c>
      <c r="F470" s="2">
        <v>5.6201960387376708</v>
      </c>
      <c r="G470" s="2">
        <v>5.6220823198823018</v>
      </c>
      <c r="H470" s="2">
        <v>5.6091645698425818</v>
      </c>
      <c r="I470" s="2">
        <v>5.5922960533205393</v>
      </c>
      <c r="J470" s="2">
        <v>5.5768803281096027</v>
      </c>
      <c r="K470" s="2">
        <v>5.5636969071788211</v>
      </c>
      <c r="L470" s="2">
        <v>5.5522923991552773</v>
      </c>
      <c r="M470" s="2">
        <v>5.541978648609577</v>
      </c>
      <c r="N470" s="2">
        <v>5.5320650736190062</v>
      </c>
      <c r="O470" s="2">
        <v>5.5220938357389011</v>
      </c>
      <c r="P470" s="2">
        <v>5.511661432025095</v>
      </c>
      <c r="Q470" s="2">
        <v>5.5003441269381614</v>
      </c>
      <c r="R470" s="2">
        <v>5.487719144370887</v>
      </c>
      <c r="S470" s="2">
        <v>5.473389639711038</v>
      </c>
      <c r="T470" s="2">
        <v>5.4569642846015265</v>
      </c>
      <c r="U470" s="2">
        <v>5.4380468594107114</v>
      </c>
      <c r="V470" s="2">
        <v>5.4163174672693719</v>
      </c>
      <c r="W470" s="2">
        <v>5.3917769305614742</v>
      </c>
      <c r="X470" s="2">
        <v>5.3645089309499401</v>
      </c>
      <c r="Y470" s="2">
        <v>5.3345971502032254</v>
      </c>
      <c r="Z470" s="2">
        <v>5.3021591906050798</v>
      </c>
      <c r="AA470" s="2">
        <v>5.2674599648440665</v>
      </c>
      <c r="AB470" s="2">
        <v>5.2308043651897211</v>
      </c>
      <c r="AC470" s="2">
        <v>5.1924972846699706</v>
      </c>
      <c r="AD470" s="2">
        <v>5.1528436163127367</v>
      </c>
      <c r="AE470" s="2">
        <v>5.1121482531459472</v>
      </c>
      <c r="AF470" s="2">
        <v>5.0707021520259605</v>
      </c>
      <c r="AG470" s="2">
        <v>5.0287367354354631</v>
      </c>
      <c r="AH470" s="2">
        <v>4.9864675313086453</v>
      </c>
      <c r="AI470" s="2">
        <v>4.9441100674229501</v>
      </c>
      <c r="AJ470" s="2">
        <v>4.9018798715558258</v>
      </c>
      <c r="AK470" s="2">
        <v>4.8599924714847171</v>
      </c>
      <c r="AL470" s="2">
        <v>4.8186633949870679</v>
      </c>
      <c r="AM470" s="2">
        <v>4.7781081698403245</v>
      </c>
      <c r="AN470" s="2">
        <v>4.73854232382193</v>
      </c>
      <c r="AO470" s="2">
        <v>4.7001813847093326</v>
      </c>
      <c r="AP470" s="2">
        <v>4.6632098535824067</v>
      </c>
      <c r="AQ470" s="2">
        <v>4.6276774884237435</v>
      </c>
      <c r="AR470" s="2">
        <v>4.5935974783614393</v>
      </c>
      <c r="AS470" s="2">
        <v>4.5609830118302348</v>
      </c>
      <c r="AT470" s="2">
        <v>4.5298472772648717</v>
      </c>
      <c r="AU470" s="2">
        <v>4.5002034631000898</v>
      </c>
      <c r="AV470" s="2">
        <v>4.4720647577706325</v>
      </c>
      <c r="AW470" s="2">
        <v>4.4454443497112379</v>
      </c>
      <c r="AX470" s="2">
        <v>4.4203554273566494</v>
      </c>
      <c r="AY470" s="2">
        <v>4.3968111791416078</v>
      </c>
    </row>
    <row r="471" spans="1:51" x14ac:dyDescent="0.2">
      <c r="A471" s="25">
        <v>37179</v>
      </c>
      <c r="B471" s="2">
        <v>4.3742380295253458</v>
      </c>
      <c r="C471" s="2">
        <v>4.8025865665683121</v>
      </c>
      <c r="D471" s="2">
        <v>5.3054472439175466</v>
      </c>
      <c r="E471" s="2">
        <v>5.5170963815683649</v>
      </c>
      <c r="F471" s="2">
        <v>5.5789620228280139</v>
      </c>
      <c r="G471" s="2">
        <v>5.5916784855468347</v>
      </c>
      <c r="H471" s="2">
        <v>5.5876526794844876</v>
      </c>
      <c r="I471" s="2">
        <v>5.5772933141753276</v>
      </c>
      <c r="J471" s="2">
        <v>5.5657279680749001</v>
      </c>
      <c r="K471" s="2">
        <v>5.5538781674472686</v>
      </c>
      <c r="L471" s="2">
        <v>5.5415738713248119</v>
      </c>
      <c r="M471" s="2">
        <v>5.5286991175431375</v>
      </c>
      <c r="N471" s="2">
        <v>5.5151674779618149</v>
      </c>
      <c r="O471" s="2">
        <v>5.5009558013852793</v>
      </c>
      <c r="P471" s="2">
        <v>5.4860045360953391</v>
      </c>
      <c r="Q471" s="2">
        <v>5.4700371856823526</v>
      </c>
      <c r="R471" s="2">
        <v>5.4527222141005156</v>
      </c>
      <c r="S471" s="2">
        <v>5.4337322561796526</v>
      </c>
      <c r="T471" s="2">
        <v>5.4127510239993359</v>
      </c>
      <c r="U471" s="2">
        <v>5.3895035652944587</v>
      </c>
      <c r="V471" s="2">
        <v>5.3637859134337571</v>
      </c>
      <c r="W471" s="2">
        <v>5.335651726566522</v>
      </c>
      <c r="X471" s="2">
        <v>5.3052234437683019</v>
      </c>
      <c r="Y471" s="2">
        <v>5.2726235047927403</v>
      </c>
      <c r="Z471" s="2">
        <v>5.2379913409015737</v>
      </c>
      <c r="AA471" s="2">
        <v>5.2015377857097063</v>
      </c>
      <c r="AB471" s="2">
        <v>5.1634924254963908</v>
      </c>
      <c r="AC471" s="2">
        <v>5.1240848466197759</v>
      </c>
      <c r="AD471" s="2">
        <v>5.0835446354380096</v>
      </c>
      <c r="AE471" s="2">
        <v>5.0421013783092379</v>
      </c>
      <c r="AF471" s="2">
        <v>4.9999797767545875</v>
      </c>
      <c r="AG471" s="2">
        <v>4.9573829662042161</v>
      </c>
      <c r="AH471" s="2">
        <v>4.9145081324030144</v>
      </c>
      <c r="AI471" s="2">
        <v>4.8715524609040228</v>
      </c>
      <c r="AJ471" s="2">
        <v>4.8287131372602783</v>
      </c>
      <c r="AK471" s="2">
        <v>4.786187347024824</v>
      </c>
      <c r="AL471" s="2">
        <v>4.744172275750695</v>
      </c>
      <c r="AM471" s="2">
        <v>4.7028651089909328</v>
      </c>
      <c r="AN471" s="2">
        <v>4.6624630322985761</v>
      </c>
      <c r="AO471" s="2">
        <v>4.6231632312266662</v>
      </c>
      <c r="AP471" s="2">
        <v>4.5851406525049319</v>
      </c>
      <c r="AQ471" s="2">
        <v>4.5484736638456367</v>
      </c>
      <c r="AR471" s="2">
        <v>4.5132144217188124</v>
      </c>
      <c r="AS471" s="2">
        <v>4.4794150820973737</v>
      </c>
      <c r="AT471" s="2">
        <v>4.4471278009542372</v>
      </c>
      <c r="AU471" s="2">
        <v>4.4164047342623167</v>
      </c>
      <c r="AV471" s="2">
        <v>4.3872980379945288</v>
      </c>
      <c r="AW471" s="2">
        <v>4.3598598681237908</v>
      </c>
      <c r="AX471" s="2">
        <v>4.3341423806230166</v>
      </c>
      <c r="AY471" s="2">
        <v>4.3101977314651219</v>
      </c>
    </row>
    <row r="472" spans="1:51" x14ac:dyDescent="0.2">
      <c r="A472" s="25">
        <v>37180</v>
      </c>
      <c r="B472" s="2">
        <v>4.2945552188764946</v>
      </c>
      <c r="C472" s="2">
        <v>4.8257246811004961</v>
      </c>
      <c r="D472" s="2">
        <v>5.3103018450714359</v>
      </c>
      <c r="E472" s="2">
        <v>5.504235073122743</v>
      </c>
      <c r="F472" s="2">
        <v>5.5660276814656697</v>
      </c>
      <c r="G472" s="2">
        <v>5.5813221419871359</v>
      </c>
      <c r="H472" s="2">
        <v>5.5775409954832842</v>
      </c>
      <c r="I472" s="2">
        <v>5.5643476569422754</v>
      </c>
      <c r="J472" s="2">
        <v>5.5469556226228462</v>
      </c>
      <c r="K472" s="2">
        <v>5.5272844596009767</v>
      </c>
      <c r="L472" s="2">
        <v>5.5063736788428415</v>
      </c>
      <c r="M472" s="2">
        <v>5.4851446296749691</v>
      </c>
      <c r="N472" s="2">
        <v>5.4643905932492398</v>
      </c>
      <c r="O472" s="2">
        <v>5.4445061971683613</v>
      </c>
      <c r="P472" s="2">
        <v>5.4256744715023819</v>
      </c>
      <c r="Q472" s="2">
        <v>5.4076225718745707</v>
      </c>
      <c r="R472" s="2">
        <v>5.3899181156139582</v>
      </c>
      <c r="S472" s="2">
        <v>5.3719560920965561</v>
      </c>
      <c r="T472" s="2">
        <v>5.3530687850071965</v>
      </c>
      <c r="U472" s="2">
        <v>5.3325111281904665</v>
      </c>
      <c r="V472" s="2">
        <v>5.3096111531774373</v>
      </c>
      <c r="W472" s="2">
        <v>5.2840908452583708</v>
      </c>
      <c r="X472" s="2">
        <v>5.2557756552969002</v>
      </c>
      <c r="Y472" s="2">
        <v>5.2244910345956113</v>
      </c>
      <c r="Z472" s="2">
        <v>5.1901593879273307</v>
      </c>
      <c r="AA472" s="2">
        <v>5.1531105415909213</v>
      </c>
      <c r="AB472" s="2">
        <v>5.1137813245020265</v>
      </c>
      <c r="AC472" s="2">
        <v>5.0726085660282072</v>
      </c>
      <c r="AD472" s="2">
        <v>5.0300290955370288</v>
      </c>
      <c r="AE472" s="2">
        <v>4.986479742396055</v>
      </c>
      <c r="AF472" s="2">
        <v>4.9423740231923334</v>
      </c>
      <c r="AG472" s="2">
        <v>4.8980242115019692</v>
      </c>
      <c r="AH472" s="2">
        <v>4.8537151038655271</v>
      </c>
      <c r="AI472" s="2">
        <v>4.8097314963024784</v>
      </c>
      <c r="AJ472" s="2">
        <v>4.7663581848322973</v>
      </c>
      <c r="AK472" s="2">
        <v>4.7238799654744543</v>
      </c>
      <c r="AL472" s="2">
        <v>4.6825816342484217</v>
      </c>
      <c r="AM472" s="2">
        <v>4.6427479871736743</v>
      </c>
      <c r="AN472" s="2">
        <v>4.6046638202696828</v>
      </c>
      <c r="AO472" s="2">
        <v>4.5686139295559176</v>
      </c>
      <c r="AP472" s="2">
        <v>4.5348245030931817</v>
      </c>
      <c r="AQ472" s="2">
        <v>4.5032586822804266</v>
      </c>
      <c r="AR472" s="2">
        <v>4.4738058409759152</v>
      </c>
      <c r="AS472" s="2">
        <v>4.4463553493188872</v>
      </c>
      <c r="AT472" s="2">
        <v>4.4207965774485825</v>
      </c>
      <c r="AU472" s="2">
        <v>4.3970188955042433</v>
      </c>
      <c r="AV472" s="2">
        <v>4.374911673625105</v>
      </c>
      <c r="AW472" s="2">
        <v>4.3543642819504091</v>
      </c>
      <c r="AX472" s="2">
        <v>4.3352660906193945</v>
      </c>
      <c r="AY472" s="2">
        <v>4.3175064697713044</v>
      </c>
    </row>
    <row r="473" spans="1:51" x14ac:dyDescent="0.2">
      <c r="A473" s="25">
        <v>37181</v>
      </c>
      <c r="B473" s="2">
        <v>4.2256280607546159</v>
      </c>
      <c r="C473" s="2">
        <v>4.7524008011018637</v>
      </c>
      <c r="D473" s="2">
        <v>5.2635282014190237</v>
      </c>
      <c r="E473" s="2">
        <v>5.4790691650040912</v>
      </c>
      <c r="F473" s="2">
        <v>5.5422845771956348</v>
      </c>
      <c r="G473" s="2">
        <v>5.554258220437764</v>
      </c>
      <c r="H473" s="2">
        <v>5.547960701564139</v>
      </c>
      <c r="I473" s="2">
        <v>5.5347591373075824</v>
      </c>
      <c r="J473" s="2">
        <v>5.5205911122615907</v>
      </c>
      <c r="K473" s="2">
        <v>5.5067754124560579</v>
      </c>
      <c r="L473" s="2">
        <v>5.4934369195090653</v>
      </c>
      <c r="M473" s="2">
        <v>5.4806189097815565</v>
      </c>
      <c r="N473" s="2">
        <v>5.4683407456883231</v>
      </c>
      <c r="O473" s="2">
        <v>5.4566088809523157</v>
      </c>
      <c r="P473" s="2">
        <v>5.4453410731265324</v>
      </c>
      <c r="Q473" s="2">
        <v>5.4341019975084226</v>
      </c>
      <c r="R473" s="2">
        <v>5.4223420845543133</v>
      </c>
      <c r="S473" s="2">
        <v>5.4094134057841865</v>
      </c>
      <c r="T473" s="2">
        <v>5.3946266217507732</v>
      </c>
      <c r="U473" s="2">
        <v>5.3772287245246391</v>
      </c>
      <c r="V473" s="2">
        <v>5.3565761687709195</v>
      </c>
      <c r="W473" s="2">
        <v>5.332547016192124</v>
      </c>
      <c r="X473" s="2">
        <v>5.3051540880630634</v>
      </c>
      <c r="Y473" s="2">
        <v>5.2744102058296125</v>
      </c>
      <c r="Z473" s="2">
        <v>5.2404029564878014</v>
      </c>
      <c r="AA473" s="2">
        <v>5.2035341096475936</v>
      </c>
      <c r="AB473" s="2">
        <v>5.164287949855721</v>
      </c>
      <c r="AC473" s="2">
        <v>5.1231487620076592</v>
      </c>
      <c r="AD473" s="2">
        <v>5.0806008309988844</v>
      </c>
      <c r="AE473" s="2">
        <v>5.037128441724871</v>
      </c>
      <c r="AF473" s="2">
        <v>4.9931790195650114</v>
      </c>
      <c r="AG473" s="2">
        <v>4.9490425285626412</v>
      </c>
      <c r="AH473" s="2">
        <v>4.9049668935707915</v>
      </c>
      <c r="AI473" s="2">
        <v>4.8612000390280183</v>
      </c>
      <c r="AJ473" s="2">
        <v>4.8179898893728801</v>
      </c>
      <c r="AK473" s="2">
        <v>4.7755843690439379</v>
      </c>
      <c r="AL473" s="2">
        <v>4.7342314024797476</v>
      </c>
      <c r="AM473" s="2">
        <v>4.6941789141188668</v>
      </c>
      <c r="AN473" s="2">
        <v>4.6556748283998566</v>
      </c>
      <c r="AO473" s="2">
        <v>4.6189670697612737</v>
      </c>
      <c r="AP473" s="2">
        <v>4.5842537603976519</v>
      </c>
      <c r="AQ473" s="2">
        <v>4.5515131503285993</v>
      </c>
      <c r="AR473" s="2">
        <v>4.5206628309125172</v>
      </c>
      <c r="AS473" s="2">
        <v>4.4916203915514119</v>
      </c>
      <c r="AT473" s="2">
        <v>4.4643034216472897</v>
      </c>
      <c r="AU473" s="2">
        <v>4.4386295106021585</v>
      </c>
      <c r="AV473" s="2">
        <v>4.4145162478180264</v>
      </c>
      <c r="AW473" s="2">
        <v>4.3918812226968997</v>
      </c>
      <c r="AX473" s="2">
        <v>4.3706420246407864</v>
      </c>
      <c r="AY473" s="2">
        <v>4.3507162430516928</v>
      </c>
    </row>
    <row r="474" spans="1:51" x14ac:dyDescent="0.2">
      <c r="A474" s="25">
        <v>37182</v>
      </c>
      <c r="E474" s="2">
        <v>5.4770991239879745</v>
      </c>
      <c r="F474" s="2">
        <v>5.540728495962072</v>
      </c>
      <c r="G474" s="2">
        <v>5.5563713356162499</v>
      </c>
      <c r="H474" s="2">
        <v>5.554117203427829</v>
      </c>
      <c r="I474" s="2">
        <v>5.5436481228927335</v>
      </c>
      <c r="J474" s="2">
        <v>5.5290062071586616</v>
      </c>
      <c r="K474" s="2">
        <v>5.5123896041779892</v>
      </c>
      <c r="L474" s="2">
        <v>5.4952972167148308</v>
      </c>
      <c r="M474" s="2">
        <v>5.4782902029418459</v>
      </c>
      <c r="N474" s="2">
        <v>5.4616759813787645</v>
      </c>
      <c r="O474" s="2">
        <v>5.445699276012621</v>
      </c>
      <c r="P474" s="2">
        <v>5.4305427175923349</v>
      </c>
      <c r="Q474" s="2">
        <v>5.416191745143184</v>
      </c>
      <c r="R474" s="2">
        <v>5.4025168303663484</v>
      </c>
      <c r="S474" s="2">
        <v>5.3891265573257598</v>
      </c>
      <c r="T474" s="2">
        <v>5.3754781448062259</v>
      </c>
      <c r="U474" s="2">
        <v>5.3606874299249752</v>
      </c>
      <c r="V474" s="2">
        <v>5.3438860636812322</v>
      </c>
      <c r="W474" s="2">
        <v>5.324635648723441</v>
      </c>
      <c r="X474" s="2">
        <v>5.3026088676882024</v>
      </c>
      <c r="Y474" s="2">
        <v>5.2774784033552526</v>
      </c>
      <c r="Z474" s="2">
        <v>5.2490268747048692</v>
      </c>
      <c r="AA474" s="2">
        <v>5.2174988787631005</v>
      </c>
      <c r="AB474" s="2">
        <v>5.1832603435519609</v>
      </c>
      <c r="AC474" s="2">
        <v>5.146677197606067</v>
      </c>
      <c r="AD474" s="2">
        <v>5.1081153694600339</v>
      </c>
      <c r="AE474" s="2">
        <v>5.0679407876484781</v>
      </c>
      <c r="AF474" s="2">
        <v>5.0265111311820636</v>
      </c>
      <c r="AG474" s="2">
        <v>4.984148837668295</v>
      </c>
      <c r="AH474" s="2">
        <v>4.94116693592846</v>
      </c>
      <c r="AI474" s="2">
        <v>4.8978784546910745</v>
      </c>
      <c r="AJ474" s="2">
        <v>4.8545964226846552</v>
      </c>
      <c r="AK474" s="2">
        <v>4.8116338686377214</v>
      </c>
      <c r="AL474" s="2">
        <v>4.7693038212787879</v>
      </c>
      <c r="AM474" s="2">
        <v>4.7279193093363734</v>
      </c>
      <c r="AN474" s="2">
        <v>4.6877933615389953</v>
      </c>
      <c r="AO474" s="2">
        <v>4.6492390066151721</v>
      </c>
      <c r="AP474" s="2">
        <v>4.6125145876447311</v>
      </c>
      <c r="AQ474" s="2">
        <v>4.5776409582456132</v>
      </c>
      <c r="AR474" s="2">
        <v>4.5445745181402621</v>
      </c>
      <c r="AS474" s="2">
        <v>4.5132716658289311</v>
      </c>
      <c r="AT474" s="2">
        <v>4.4836887998118771</v>
      </c>
      <c r="AU474" s="2">
        <v>4.4557823185893515</v>
      </c>
      <c r="AV474" s="2">
        <v>4.4295086206616121</v>
      </c>
      <c r="AW474" s="2">
        <v>4.4048241045289123</v>
      </c>
      <c r="AX474" s="2">
        <v>4.3816851686915079</v>
      </c>
      <c r="AY474" s="2">
        <v>4.3600482116496524</v>
      </c>
    </row>
    <row r="475" spans="1:51" x14ac:dyDescent="0.2">
      <c r="A475" s="25">
        <v>37183</v>
      </c>
      <c r="B475" s="2">
        <v>4.1795534466391171</v>
      </c>
      <c r="C475" s="2">
        <v>4.6750849083125878</v>
      </c>
      <c r="D475" s="2">
        <v>5.2143496315416593</v>
      </c>
      <c r="E475" s="2">
        <v>5.4657032278861095</v>
      </c>
      <c r="F475" s="2">
        <v>5.5345957200516906</v>
      </c>
      <c r="G475" s="2">
        <v>5.5417595360765235</v>
      </c>
      <c r="H475" s="2">
        <v>5.5315685876153324</v>
      </c>
      <c r="I475" s="2">
        <v>5.5158801497469128</v>
      </c>
      <c r="J475" s="2">
        <v>5.4993134231107632</v>
      </c>
      <c r="K475" s="2">
        <v>5.4828900278947765</v>
      </c>
      <c r="L475" s="2">
        <v>5.4667956873903449</v>
      </c>
      <c r="M475" s="2">
        <v>5.4515349394388641</v>
      </c>
      <c r="N475" s="2">
        <v>5.4376385162893541</v>
      </c>
      <c r="O475" s="2">
        <v>5.425414194099563</v>
      </c>
      <c r="P475" s="2">
        <v>5.4150047388826019</v>
      </c>
      <c r="Q475" s="2">
        <v>5.4060976154258977</v>
      </c>
      <c r="R475" s="2">
        <v>5.3982054630895604</v>
      </c>
      <c r="S475" s="2">
        <v>5.3906125419803645</v>
      </c>
      <c r="T475" s="2">
        <v>5.3825061059267894</v>
      </c>
      <c r="U475" s="2">
        <v>5.3729163131639153</v>
      </c>
      <c r="V475" s="2">
        <v>5.360942630898573</v>
      </c>
      <c r="W475" s="2">
        <v>5.3461388007682586</v>
      </c>
      <c r="X475" s="2">
        <v>5.3281759282877168</v>
      </c>
      <c r="Y475" s="2">
        <v>5.3067251191218396</v>
      </c>
      <c r="Z475" s="2">
        <v>5.2815728291302753</v>
      </c>
      <c r="AA475" s="2">
        <v>5.2530064583243661</v>
      </c>
      <c r="AB475" s="2">
        <v>5.2214493613859698</v>
      </c>
      <c r="AC475" s="2">
        <v>5.1873248955754416</v>
      </c>
      <c r="AD475" s="2">
        <v>5.1510564181531349</v>
      </c>
      <c r="AE475" s="2">
        <v>5.1130672863794047</v>
      </c>
      <c r="AF475" s="2">
        <v>5.0737629112923059</v>
      </c>
      <c r="AG475" s="2">
        <v>5.0334720388937821</v>
      </c>
      <c r="AH475" s="2">
        <v>4.9925029470750477</v>
      </c>
      <c r="AI475" s="2">
        <v>4.9511639135255452</v>
      </c>
      <c r="AJ475" s="2">
        <v>4.9097632159347233</v>
      </c>
      <c r="AK475" s="2">
        <v>4.8686091319920255</v>
      </c>
      <c r="AL475" s="2">
        <v>4.8280099393868996</v>
      </c>
      <c r="AM475" s="2">
        <v>4.7882739158087908</v>
      </c>
      <c r="AN475" s="2">
        <v>4.7497093389471434</v>
      </c>
      <c r="AO475" s="2">
        <v>4.7126244864914044</v>
      </c>
      <c r="AP475" s="2">
        <v>4.6772694855510268</v>
      </c>
      <c r="AQ475" s="2">
        <v>4.6436419262299227</v>
      </c>
      <c r="AR475" s="2">
        <v>4.6116708608804586</v>
      </c>
      <c r="AS475" s="2">
        <v>4.581285340555346</v>
      </c>
      <c r="AT475" s="2">
        <v>4.5524144163072942</v>
      </c>
      <c r="AU475" s="2">
        <v>4.52498713918901</v>
      </c>
      <c r="AV475" s="2">
        <v>4.4989325602532055</v>
      </c>
      <c r="AW475" s="2">
        <v>4.4741797305525886</v>
      </c>
      <c r="AX475" s="2">
        <v>4.4506577011398676</v>
      </c>
      <c r="AY475" s="2">
        <v>4.428295523067753</v>
      </c>
    </row>
    <row r="476" spans="1:51" x14ac:dyDescent="0.2">
      <c r="A476" s="25">
        <v>37186</v>
      </c>
      <c r="B476" s="2">
        <v>4.2272551953614901</v>
      </c>
      <c r="C476" s="2">
        <v>4.6595789668333332</v>
      </c>
      <c r="D476" s="2">
        <v>5.2060408546985206</v>
      </c>
      <c r="E476" s="2">
        <v>5.4636538331948259</v>
      </c>
      <c r="F476" s="2">
        <v>5.5416648149113721</v>
      </c>
      <c r="G476" s="2">
        <v>5.5552833790627014</v>
      </c>
      <c r="H476" s="2">
        <v>5.5493914340302268</v>
      </c>
      <c r="I476" s="2">
        <v>5.5369056277554343</v>
      </c>
      <c r="J476" s="2">
        <v>5.5232390886501666</v>
      </c>
      <c r="K476" s="2">
        <v>5.5095874141363064</v>
      </c>
      <c r="L476" s="2">
        <v>5.4960452246980491</v>
      </c>
      <c r="M476" s="2">
        <v>5.4827347842534531</v>
      </c>
      <c r="N476" s="2">
        <v>5.4697690120869193</v>
      </c>
      <c r="O476" s="2">
        <v>5.4571937837902613</v>
      </c>
      <c r="P476" s="2">
        <v>5.4450318554865813</v>
      </c>
      <c r="Q476" s="2">
        <v>5.4332808472606686</v>
      </c>
      <c r="R476" s="2">
        <v>5.4218832216010888</v>
      </c>
      <c r="S476" s="2">
        <v>5.4105802802058056</v>
      </c>
      <c r="T476" s="2">
        <v>5.3990116760708586</v>
      </c>
      <c r="U476" s="2">
        <v>5.3866117085122776</v>
      </c>
      <c r="V476" s="2">
        <v>5.372785345123015</v>
      </c>
      <c r="W476" s="2">
        <v>5.3570388935645861</v>
      </c>
      <c r="X476" s="2">
        <v>5.3389057173921666</v>
      </c>
      <c r="Y476" s="2">
        <v>5.3179191804277943</v>
      </c>
      <c r="Z476" s="2">
        <v>5.2937309993169919</v>
      </c>
      <c r="AA476" s="2">
        <v>5.2664902374015625</v>
      </c>
      <c r="AB476" s="2">
        <v>5.2364765780180296</v>
      </c>
      <c r="AC476" s="2">
        <v>5.2039697050548321</v>
      </c>
      <c r="AD476" s="2">
        <v>5.1692493024004085</v>
      </c>
      <c r="AE476" s="2">
        <v>5.132595053943195</v>
      </c>
      <c r="AF476" s="2">
        <v>5.094292104175028</v>
      </c>
      <c r="AG476" s="2">
        <v>5.0546497056335484</v>
      </c>
      <c r="AH476" s="2">
        <v>5.0139837618194179</v>
      </c>
      <c r="AI476" s="2">
        <v>4.9726101764478985</v>
      </c>
      <c r="AJ476" s="2">
        <v>4.9308448532342553</v>
      </c>
      <c r="AK476" s="2">
        <v>4.8890036958937504</v>
      </c>
      <c r="AL476" s="2">
        <v>4.8474026081416488</v>
      </c>
      <c r="AM476" s="2">
        <v>4.806357493693211</v>
      </c>
      <c r="AN476" s="2">
        <v>4.7661842562637027</v>
      </c>
      <c r="AO476" s="2">
        <v>4.7271987995683871</v>
      </c>
      <c r="AP476" s="2">
        <v>4.6896657279994329</v>
      </c>
      <c r="AQ476" s="2">
        <v>4.6536268626599524</v>
      </c>
      <c r="AR476" s="2">
        <v>4.6190635619671667</v>
      </c>
      <c r="AS476" s="2">
        <v>4.5859571831916819</v>
      </c>
      <c r="AT476" s="2">
        <v>4.554289083604111</v>
      </c>
      <c r="AU476" s="2">
        <v>4.5240406204750627</v>
      </c>
      <c r="AV476" s="2">
        <v>4.4951931510751466</v>
      </c>
      <c r="AW476" s="2">
        <v>4.4677280326749722</v>
      </c>
      <c r="AX476" s="2">
        <v>4.4416266225451491</v>
      </c>
      <c r="AY476" s="2">
        <v>4.4168702779562894</v>
      </c>
    </row>
    <row r="477" spans="1:51" x14ac:dyDescent="0.2">
      <c r="A477" s="25">
        <v>37187</v>
      </c>
      <c r="B477" s="2">
        <v>4.2586000399058577</v>
      </c>
      <c r="C477" s="2">
        <v>4.4335342896104635</v>
      </c>
    </row>
    <row r="478" spans="1:51" x14ac:dyDescent="0.2">
      <c r="A478" s="25">
        <v>37188</v>
      </c>
      <c r="B478" s="2">
        <v>4.2233305093827944</v>
      </c>
      <c r="C478" s="2">
        <v>4.6414625614526805</v>
      </c>
      <c r="D478" s="2">
        <v>5.1543554135482363</v>
      </c>
      <c r="E478" s="2">
        <v>5.4404353271539918</v>
      </c>
      <c r="F478" s="2">
        <v>5.5302421167993545</v>
      </c>
      <c r="G478" s="2">
        <v>5.5480597995373317</v>
      </c>
      <c r="H478" s="2">
        <v>5.5464178819773053</v>
      </c>
      <c r="I478" s="2">
        <v>5.5371226350845131</v>
      </c>
      <c r="J478" s="2">
        <v>5.5234023944618631</v>
      </c>
      <c r="K478" s="2">
        <v>5.506502497094214</v>
      </c>
      <c r="L478" s="2">
        <v>5.4873153201992322</v>
      </c>
      <c r="M478" s="2">
        <v>5.4673472666389511</v>
      </c>
      <c r="N478" s="2">
        <v>5.4481253107057981</v>
      </c>
      <c r="O478" s="2">
        <v>5.4306255281082221</v>
      </c>
      <c r="P478" s="2">
        <v>5.4155514852954934</v>
      </c>
      <c r="Q478" s="2">
        <v>5.4030590248709043</v>
      </c>
      <c r="R478" s="2">
        <v>5.3930573265123325</v>
      </c>
      <c r="S478" s="2">
        <v>5.3850063505121284</v>
      </c>
      <c r="T478" s="2">
        <v>5.3781565050585591</v>
      </c>
      <c r="U478" s="2">
        <v>5.3713815963769544</v>
      </c>
      <c r="V478" s="2">
        <v>5.3635355284133555</v>
      </c>
      <c r="W478" s="2">
        <v>5.3537987910298828</v>
      </c>
      <c r="X478" s="2">
        <v>5.3414362491565175</v>
      </c>
      <c r="Y478" s="2">
        <v>5.32571276782999</v>
      </c>
      <c r="Z478" s="2">
        <v>5.3060590334923239</v>
      </c>
      <c r="AA478" s="2">
        <v>5.2826025535485863</v>
      </c>
      <c r="AB478" s="2">
        <v>5.2556538440584948</v>
      </c>
      <c r="AC478" s="2">
        <v>5.2255234218554172</v>
      </c>
      <c r="AD478" s="2">
        <v>5.192521803772717</v>
      </c>
      <c r="AE478" s="2">
        <v>5.1569595066437603</v>
      </c>
      <c r="AF478" s="2">
        <v>5.1191612420901684</v>
      </c>
      <c r="AG478" s="2">
        <v>5.0795123609030126</v>
      </c>
      <c r="AH478" s="2">
        <v>5.0384144033798801</v>
      </c>
      <c r="AI478" s="2">
        <v>4.9962689099784008</v>
      </c>
      <c r="AJ478" s="2">
        <v>4.9534774211561992</v>
      </c>
      <c r="AK478" s="2">
        <v>4.9104414773709042</v>
      </c>
      <c r="AL478" s="2">
        <v>4.867562619080144</v>
      </c>
      <c r="AM478" s="2">
        <v>4.8252423867415448</v>
      </c>
      <c r="AN478" s="2">
        <v>4.7838823208127348</v>
      </c>
      <c r="AO478" s="2">
        <v>4.7438839617513402</v>
      </c>
      <c r="AP478" s="2">
        <v>4.7055819856981529</v>
      </c>
      <c r="AQ478" s="2">
        <v>4.6690158691889634</v>
      </c>
      <c r="AR478" s="2">
        <v>4.6341436486553578</v>
      </c>
      <c r="AS478" s="2">
        <v>4.6009233579022917</v>
      </c>
      <c r="AT478" s="2">
        <v>4.5693130307347163</v>
      </c>
      <c r="AU478" s="2">
        <v>4.5392707009575837</v>
      </c>
      <c r="AV478" s="2">
        <v>4.5107544023758477</v>
      </c>
      <c r="AW478" s="2">
        <v>4.4837221687944622</v>
      </c>
      <c r="AX478" s="2">
        <v>4.4581320340183774</v>
      </c>
      <c r="AY478" s="2">
        <v>4.4339420318525482</v>
      </c>
    </row>
    <row r="479" spans="1:51" x14ac:dyDescent="0.2">
      <c r="A479" s="25">
        <v>37189</v>
      </c>
      <c r="B479" s="2">
        <v>4.1812807852562361</v>
      </c>
      <c r="C479" s="2">
        <v>4.5933813004949364</v>
      </c>
      <c r="D479" s="2">
        <v>5.0847950212603603</v>
      </c>
      <c r="E479" s="2">
        <v>5.3962761514060986</v>
      </c>
      <c r="F479" s="2">
        <v>5.5133243495346553</v>
      </c>
      <c r="G479" s="2">
        <v>5.5440315843683203</v>
      </c>
      <c r="H479" s="2">
        <v>5.5423735900955853</v>
      </c>
      <c r="I479" s="2">
        <v>5.5266623047440566</v>
      </c>
      <c r="J479" s="2">
        <v>5.5066938726302386</v>
      </c>
      <c r="K479" s="2">
        <v>5.4861290906375473</v>
      </c>
      <c r="L479" s="2">
        <v>5.4667467719888005</v>
      </c>
      <c r="M479" s="2">
        <v>5.4490134299586348</v>
      </c>
      <c r="N479" s="2">
        <v>5.4330664892020657</v>
      </c>
      <c r="O479" s="2">
        <v>5.4190613623363841</v>
      </c>
      <c r="P479" s="2">
        <v>5.4071094930445298</v>
      </c>
      <c r="Q479" s="2">
        <v>5.3971149634289617</v>
      </c>
      <c r="R479" s="2">
        <v>5.3888617621540025</v>
      </c>
      <c r="S479" s="2">
        <v>5.381861858815844</v>
      </c>
      <c r="T479" s="2">
        <v>5.3754931617765935</v>
      </c>
      <c r="U479" s="2">
        <v>5.3688747266563119</v>
      </c>
      <c r="V479" s="2">
        <v>5.3610926012970221</v>
      </c>
      <c r="W479" s="2">
        <v>5.3513728333540591</v>
      </c>
      <c r="X479" s="2">
        <v>5.3389776400920148</v>
      </c>
      <c r="Y479" s="2">
        <v>5.3231692388220546</v>
      </c>
      <c r="Z479" s="2">
        <v>5.3033818380580637</v>
      </c>
      <c r="AA479" s="2">
        <v>5.2797723942365167</v>
      </c>
      <c r="AB479" s="2">
        <v>5.2526876817393209</v>
      </c>
      <c r="AC479" s="2">
        <v>5.2224744757513335</v>
      </c>
      <c r="AD479" s="2">
        <v>5.189479551457409</v>
      </c>
      <c r="AE479" s="2">
        <v>5.1540496840424037</v>
      </c>
      <c r="AF479" s="2">
        <v>5.1165376347452121</v>
      </c>
      <c r="AG479" s="2">
        <v>5.0773217368198811</v>
      </c>
      <c r="AH479" s="2">
        <v>5.036787150762974</v>
      </c>
      <c r="AI479" s="2">
        <v>4.9953190371385041</v>
      </c>
      <c r="AJ479" s="2">
        <v>4.9533025565104856</v>
      </c>
      <c r="AK479" s="2">
        <v>4.9111228694429316</v>
      </c>
      <c r="AL479" s="2">
        <v>4.8691651364998556</v>
      </c>
      <c r="AM479" s="2">
        <v>4.8278145182452725</v>
      </c>
      <c r="AN479" s="2">
        <v>4.7874561752431948</v>
      </c>
      <c r="AO479" s="2">
        <v>4.7484752680576348</v>
      </c>
      <c r="AP479" s="2">
        <v>4.7111877432459242</v>
      </c>
      <c r="AQ479" s="2">
        <v>4.6756089639828353</v>
      </c>
      <c r="AR479" s="2">
        <v>4.641672716055889</v>
      </c>
      <c r="AS479" s="2">
        <v>4.6093127837055787</v>
      </c>
      <c r="AT479" s="2">
        <v>4.5784629511724013</v>
      </c>
      <c r="AU479" s="2">
        <v>4.5490570026968529</v>
      </c>
      <c r="AV479" s="2">
        <v>4.5210287225194268</v>
      </c>
      <c r="AW479" s="2">
        <v>4.4943118948806218</v>
      </c>
      <c r="AX479" s="2">
        <v>4.4688403040209312</v>
      </c>
      <c r="AY479" s="2">
        <v>4.4445477341808521</v>
      </c>
    </row>
    <row r="480" spans="1:51" x14ac:dyDescent="0.2">
      <c r="A480" s="25">
        <v>37190</v>
      </c>
      <c r="B480" s="2">
        <v>4.1155349686365472</v>
      </c>
      <c r="C480" s="2">
        <v>4.5219330311132566</v>
      </c>
      <c r="D480" s="2">
        <v>5.0335440486206693</v>
      </c>
      <c r="E480" s="2">
        <v>5.3456987926640664</v>
      </c>
      <c r="F480" s="2">
        <v>5.4677603047178849</v>
      </c>
      <c r="G480" s="2">
        <v>5.4945682546210222</v>
      </c>
      <c r="H480" s="2">
        <v>5.4838229739450108</v>
      </c>
      <c r="I480" s="2">
        <v>5.4580238439525086</v>
      </c>
      <c r="J480" s="2">
        <v>5.4296512775211268</v>
      </c>
      <c r="K480" s="2">
        <v>5.4024650098689353</v>
      </c>
      <c r="L480" s="2">
        <v>5.3777980905763716</v>
      </c>
      <c r="M480" s="2">
        <v>5.3561280876525217</v>
      </c>
      <c r="N480" s="2">
        <v>5.3376350168909346</v>
      </c>
      <c r="O480" s="2">
        <v>5.322173031851114</v>
      </c>
      <c r="P480" s="2">
        <v>5.3094526937097735</v>
      </c>
      <c r="Q480" s="2">
        <v>5.2989291656637239</v>
      </c>
      <c r="R480" s="2">
        <v>5.2899661239883953</v>
      </c>
      <c r="S480" s="2">
        <v>5.2818263376391688</v>
      </c>
      <c r="T480" s="2">
        <v>5.2737346272405388</v>
      </c>
      <c r="U480" s="2">
        <v>5.2648667110735001</v>
      </c>
      <c r="V480" s="2">
        <v>5.2544462671666814</v>
      </c>
      <c r="W480" s="2">
        <v>5.2419476641875757</v>
      </c>
      <c r="X480" s="2">
        <v>5.2269100378814946</v>
      </c>
      <c r="Y480" s="2">
        <v>5.2088725240745495</v>
      </c>
      <c r="Z480" s="2">
        <v>5.1874861946404875</v>
      </c>
      <c r="AA480" s="2">
        <v>5.1628882386102619</v>
      </c>
      <c r="AB480" s="2">
        <v>5.1353477756841421</v>
      </c>
      <c r="AC480" s="2">
        <v>5.1051339280649373</v>
      </c>
      <c r="AD480" s="2">
        <v>5.0725158179554581</v>
      </c>
      <c r="AE480" s="2">
        <v>5.0377625675585156</v>
      </c>
      <c r="AF480" s="2">
        <v>5.0011549573265439</v>
      </c>
      <c r="AG480" s="2">
        <v>4.9630235709614583</v>
      </c>
      <c r="AH480" s="2">
        <v>4.9237122886866453</v>
      </c>
      <c r="AI480" s="2">
        <v>4.8835649908569891</v>
      </c>
      <c r="AJ480" s="2">
        <v>4.8429255578273711</v>
      </c>
      <c r="AK480" s="2">
        <v>4.8021378699526762</v>
      </c>
      <c r="AL480" s="2">
        <v>4.7615458075877877</v>
      </c>
      <c r="AM480" s="2">
        <v>4.7214932510875895</v>
      </c>
      <c r="AN480" s="2">
        <v>4.6823240808069624</v>
      </c>
      <c r="AO480" s="2">
        <v>4.6443821771007956</v>
      </c>
      <c r="AP480" s="2">
        <v>4.6079541821132501</v>
      </c>
      <c r="AQ480" s="2">
        <v>4.5730781632306385</v>
      </c>
      <c r="AR480" s="2">
        <v>4.5397247254293642</v>
      </c>
      <c r="AS480" s="2">
        <v>4.5078644724065526</v>
      </c>
      <c r="AT480" s="2">
        <v>4.4774680078593265</v>
      </c>
      <c r="AU480" s="2">
        <v>4.4485059354848131</v>
      </c>
      <c r="AV480" s="2">
        <v>4.4209488589801369</v>
      </c>
      <c r="AW480" s="2">
        <v>4.3947673820424225</v>
      </c>
      <c r="AX480" s="2">
        <v>4.3699321083687934</v>
      </c>
      <c r="AY480" s="2">
        <v>4.3464136416563779</v>
      </c>
    </row>
    <row r="481" spans="1:51" x14ac:dyDescent="0.2">
      <c r="A481" s="25">
        <v>37193</v>
      </c>
      <c r="B481" s="2">
        <v>4.0980071402479279</v>
      </c>
      <c r="C481" s="2">
        <v>4.4400935121681862</v>
      </c>
      <c r="D481" s="2">
        <v>4.9864176573345853</v>
      </c>
      <c r="E481" s="2">
        <v>5.3236345373850469</v>
      </c>
      <c r="F481" s="2">
        <v>5.4566515930192132</v>
      </c>
      <c r="G481" s="2">
        <v>5.4945016735287382</v>
      </c>
      <c r="H481" s="2">
        <v>5.4925842518854688</v>
      </c>
      <c r="I481" s="2">
        <v>5.4731998146211822</v>
      </c>
      <c r="J481" s="2">
        <v>5.4495547817166523</v>
      </c>
      <c r="K481" s="2">
        <v>5.4262743573730674</v>
      </c>
      <c r="L481" s="2">
        <v>5.4053188918043009</v>
      </c>
      <c r="M481" s="2">
        <v>5.3869492036360755</v>
      </c>
      <c r="N481" s="2">
        <v>5.3709285546285912</v>
      </c>
      <c r="O481" s="2">
        <v>5.3567824186035722</v>
      </c>
      <c r="P481" s="2">
        <v>5.3439640485288109</v>
      </c>
      <c r="Q481" s="2">
        <v>5.3318779661255977</v>
      </c>
      <c r="R481" s="2">
        <v>5.3199430199920306</v>
      </c>
      <c r="S481" s="2">
        <v>5.3076893247907719</v>
      </c>
      <c r="T481" s="2">
        <v>5.2946707759805207</v>
      </c>
      <c r="U481" s="2">
        <v>5.2804207440019466</v>
      </c>
      <c r="V481" s="2">
        <v>5.2645058462260934</v>
      </c>
      <c r="W481" s="2">
        <v>5.2466573815863837</v>
      </c>
      <c r="X481" s="2">
        <v>5.2266506158721446</v>
      </c>
      <c r="Y481" s="2">
        <v>5.204260815306081</v>
      </c>
      <c r="Z481" s="2">
        <v>5.1793307516929605</v>
      </c>
      <c r="AA481" s="2">
        <v>5.1519868713383978</v>
      </c>
      <c r="AB481" s="2">
        <v>5.1224301230274154</v>
      </c>
      <c r="AC481" s="2">
        <v>5.0908614558597343</v>
      </c>
      <c r="AD481" s="2">
        <v>5.0574818189350763</v>
      </c>
      <c r="AE481" s="2">
        <v>5.0224921613531626</v>
      </c>
      <c r="AF481" s="2">
        <v>4.9861013247363539</v>
      </c>
      <c r="AG481" s="2">
        <v>4.9485529954447829</v>
      </c>
      <c r="AH481" s="2">
        <v>4.9101004728562838</v>
      </c>
      <c r="AI481" s="2">
        <v>4.8709970566587755</v>
      </c>
      <c r="AJ481" s="2">
        <v>4.8314960465401766</v>
      </c>
      <c r="AK481" s="2">
        <v>4.7918507421884042</v>
      </c>
      <c r="AL481" s="2">
        <v>4.7523144432913771</v>
      </c>
      <c r="AM481" s="2">
        <v>4.7131404495370122</v>
      </c>
      <c r="AN481" s="2">
        <v>4.6745820606132273</v>
      </c>
      <c r="AO481" s="2">
        <v>4.6368925762079432</v>
      </c>
      <c r="AP481" s="2">
        <v>4.6002905398848029</v>
      </c>
      <c r="AQ481" s="2">
        <v>4.5648435559121303</v>
      </c>
      <c r="AR481" s="2">
        <v>4.5305782641068939</v>
      </c>
      <c r="AS481" s="2">
        <v>4.4975213035092203</v>
      </c>
      <c r="AT481" s="2">
        <v>4.4656993131592397</v>
      </c>
      <c r="AU481" s="2">
        <v>4.4351389320970807</v>
      </c>
      <c r="AV481" s="2">
        <v>4.4058667993628706</v>
      </c>
      <c r="AW481" s="2">
        <v>4.377909553996739</v>
      </c>
      <c r="AX481" s="2">
        <v>4.3512938350388142</v>
      </c>
      <c r="AY481" s="2">
        <v>4.3260462815292247</v>
      </c>
    </row>
    <row r="482" spans="1:51" x14ac:dyDescent="0.2">
      <c r="A482" s="25">
        <v>37194</v>
      </c>
      <c r="B482" s="2">
        <v>4.0572791851320567</v>
      </c>
      <c r="C482" s="2">
        <v>4.4166336525920613</v>
      </c>
      <c r="D482" s="2">
        <v>4.9099034963312196</v>
      </c>
      <c r="E482" s="2">
        <v>5.2462805507875743</v>
      </c>
      <c r="F482" s="2">
        <v>5.3833465689356945</v>
      </c>
      <c r="G482" s="2">
        <v>5.4301832793607323</v>
      </c>
      <c r="H482" s="2">
        <v>5.4381125234132162</v>
      </c>
      <c r="I482" s="2">
        <v>5.4272062770387155</v>
      </c>
      <c r="J482" s="2">
        <v>5.4098107645901914</v>
      </c>
      <c r="K482" s="2">
        <v>5.3912419301674488</v>
      </c>
      <c r="L482" s="2">
        <v>5.3744552411530879</v>
      </c>
      <c r="M482" s="2">
        <v>5.3601933978284277</v>
      </c>
      <c r="N482" s="2">
        <v>5.3485232730834653</v>
      </c>
      <c r="O482" s="2">
        <v>5.3390503457200706</v>
      </c>
      <c r="P482" s="2">
        <v>5.3312034522517333</v>
      </c>
      <c r="Q482" s="2">
        <v>5.3241659614869707</v>
      </c>
      <c r="R482" s="2">
        <v>5.3170811725153593</v>
      </c>
      <c r="S482" s="2">
        <v>5.3091888979190109</v>
      </c>
      <c r="T482" s="2">
        <v>5.2997408177377991</v>
      </c>
      <c r="U482" s="2">
        <v>5.2879354766520459</v>
      </c>
      <c r="V482" s="2">
        <v>5.273080652483916</v>
      </c>
      <c r="W482" s="2">
        <v>5.2549998937465139</v>
      </c>
      <c r="X482" s="2">
        <v>5.2336522077145773</v>
      </c>
      <c r="Y482" s="2">
        <v>5.2089966022338769</v>
      </c>
      <c r="Z482" s="2">
        <v>5.1810779710682677</v>
      </c>
      <c r="AA482" s="2">
        <v>5.1503021210289965</v>
      </c>
      <c r="AB482" s="2">
        <v>5.1171696468478256</v>
      </c>
      <c r="AC482" s="2">
        <v>5.0821811436576585</v>
      </c>
      <c r="AD482" s="2">
        <v>5.0458372065914041</v>
      </c>
      <c r="AE482" s="2">
        <v>5.008638430781966</v>
      </c>
      <c r="AF482" s="2">
        <v>4.9710386987505313</v>
      </c>
      <c r="AG482" s="2">
        <v>4.933289028952589</v>
      </c>
      <c r="AH482" s="2">
        <v>4.8955853831721834</v>
      </c>
      <c r="AI482" s="2">
        <v>4.8581237221493465</v>
      </c>
      <c r="AJ482" s="2">
        <v>4.8211000066241096</v>
      </c>
      <c r="AK482" s="2">
        <v>4.784710197336504</v>
      </c>
      <c r="AL482" s="2">
        <v>4.7491502550265645</v>
      </c>
      <c r="AM482" s="2">
        <v>4.7146161404343196</v>
      </c>
      <c r="AN482" s="2">
        <v>4.6813038142998042</v>
      </c>
      <c r="AO482" s="2">
        <v>4.6494092373630478</v>
      </c>
      <c r="AP482" s="2">
        <v>4.6190794908649409</v>
      </c>
      <c r="AQ482" s="2">
        <v>4.5902528461599674</v>
      </c>
      <c r="AR482" s="2">
        <v>4.5628118263249906</v>
      </c>
      <c r="AS482" s="2">
        <v>4.5366389538867891</v>
      </c>
      <c r="AT482" s="2">
        <v>4.5116167513721432</v>
      </c>
      <c r="AU482" s="2">
        <v>4.48762774130783</v>
      </c>
      <c r="AV482" s="2">
        <v>4.4645544462206299</v>
      </c>
      <c r="AW482" s="2">
        <v>4.4422793886373215</v>
      </c>
      <c r="AX482" s="2">
        <v>4.4206850910846835</v>
      </c>
      <c r="AY482" s="2">
        <v>4.3996540760894947</v>
      </c>
    </row>
    <row r="483" spans="1:51" x14ac:dyDescent="0.2">
      <c r="A483" s="25">
        <v>37195</v>
      </c>
      <c r="B483" s="2">
        <v>3.9975905116915289</v>
      </c>
      <c r="C483" s="2">
        <v>4.3848932433808052</v>
      </c>
      <c r="D483" s="2">
        <v>4.8852607755040971</v>
      </c>
      <c r="E483" s="2">
        <v>5.2122585722646164</v>
      </c>
      <c r="F483" s="2">
        <v>5.3429412874523647</v>
      </c>
      <c r="G483" s="2">
        <v>5.3848346331306596</v>
      </c>
      <c r="H483" s="2">
        <v>5.3868015750947631</v>
      </c>
      <c r="I483" s="2">
        <v>5.3688551855360558</v>
      </c>
      <c r="J483" s="2">
        <v>5.3439694915200189</v>
      </c>
      <c r="K483" s="2">
        <v>5.3187195758303121</v>
      </c>
      <c r="L483" s="2">
        <v>5.2973063919393342</v>
      </c>
      <c r="M483" s="2">
        <v>5.2808897906469392</v>
      </c>
      <c r="N483" s="2">
        <v>5.2695810041163753</v>
      </c>
      <c r="O483" s="2">
        <v>5.2623700130583515</v>
      </c>
      <c r="P483" s="2">
        <v>5.2579560882526399</v>
      </c>
      <c r="Q483" s="2">
        <v>5.2550147262547586</v>
      </c>
      <c r="R483" s="2">
        <v>5.2522971157959111</v>
      </c>
      <c r="S483" s="2">
        <v>5.2488872084501468</v>
      </c>
      <c r="T483" s="2">
        <v>5.2439637739387281</v>
      </c>
      <c r="U483" s="2">
        <v>5.2367465766441024</v>
      </c>
      <c r="V483" s="2">
        <v>5.2265794335857558</v>
      </c>
      <c r="W483" s="2">
        <v>5.2132765934721794</v>
      </c>
      <c r="X483" s="2">
        <v>5.1967738431825765</v>
      </c>
      <c r="Y483" s="2">
        <v>5.1770069697502743</v>
      </c>
      <c r="Z483" s="2">
        <v>5.1539825142185274</v>
      </c>
      <c r="AA483" s="2">
        <v>5.1280043428014856</v>
      </c>
      <c r="AB483" s="2">
        <v>5.0994544093163965</v>
      </c>
      <c r="AC483" s="2">
        <v>5.0687146679108857</v>
      </c>
      <c r="AD483" s="2">
        <v>5.0361670727325825</v>
      </c>
      <c r="AE483" s="2">
        <v>5.0021935779291118</v>
      </c>
      <c r="AF483" s="2">
        <v>4.9671529231537974</v>
      </c>
      <c r="AG483" s="2">
        <v>4.9313046773250626</v>
      </c>
      <c r="AH483" s="2">
        <v>4.8948819326561175</v>
      </c>
      <c r="AI483" s="2">
        <v>4.8581177810990983</v>
      </c>
      <c r="AJ483" s="2">
        <v>4.8212453146061449</v>
      </c>
      <c r="AK483" s="2">
        <v>4.7844976251293945</v>
      </c>
      <c r="AL483" s="2">
        <v>4.7481078046209841</v>
      </c>
      <c r="AM483" s="2">
        <v>4.7123089450330546</v>
      </c>
      <c r="AN483" s="2">
        <v>4.6773341383177414</v>
      </c>
      <c r="AO483" s="2">
        <v>4.6434164764271841</v>
      </c>
      <c r="AP483" s="2">
        <v>4.6107438319307041</v>
      </c>
      <c r="AQ483" s="2">
        <v>4.5793140548019435</v>
      </c>
      <c r="AR483" s="2">
        <v>4.5490750886806204</v>
      </c>
      <c r="AS483" s="2">
        <v>4.5199748769955139</v>
      </c>
      <c r="AT483" s="2">
        <v>4.4919613631754025</v>
      </c>
      <c r="AU483" s="2">
        <v>4.4649824906490663</v>
      </c>
      <c r="AV483" s="2">
        <v>4.4389862028452836</v>
      </c>
      <c r="AW483" s="2">
        <v>4.4139204431928309</v>
      </c>
      <c r="AX483" s="2">
        <v>4.3897331551204903</v>
      </c>
      <c r="AY483" s="2">
        <v>4.3663722820570383</v>
      </c>
    </row>
    <row r="484" spans="1:51" x14ac:dyDescent="0.2">
      <c r="A484" s="25">
        <v>37196</v>
      </c>
      <c r="B484" s="2">
        <v>3.934884150060558</v>
      </c>
      <c r="C484" s="2">
        <v>4.3364498535807705</v>
      </c>
      <c r="D484" s="2">
        <v>4.8383837129201082</v>
      </c>
      <c r="E484" s="2">
        <v>5.1623128954563668</v>
      </c>
      <c r="F484" s="2">
        <v>5.3156502449272951</v>
      </c>
      <c r="G484" s="2">
        <v>5.3807030041685557</v>
      </c>
      <c r="H484" s="2">
        <v>5.3919582238116348</v>
      </c>
      <c r="I484" s="2">
        <v>5.370023492678941</v>
      </c>
      <c r="J484" s="2">
        <v>5.3314081993483082</v>
      </c>
      <c r="K484" s="2">
        <v>5.286230289297448</v>
      </c>
      <c r="L484" s="2">
        <v>5.2419594731375216</v>
      </c>
      <c r="M484" s="2">
        <v>5.2019020116214731</v>
      </c>
      <c r="N484" s="2">
        <v>5.1678877677294839</v>
      </c>
      <c r="O484" s="2">
        <v>5.1400457346597204</v>
      </c>
      <c r="P484" s="2">
        <v>5.1179433764314251</v>
      </c>
      <c r="Q484" s="2">
        <v>5.1005959483132912</v>
      </c>
      <c r="R484" s="2">
        <v>5.0868518309173254</v>
      </c>
      <c r="S484" s="2">
        <v>5.0754776891545932</v>
      </c>
      <c r="T484" s="2">
        <v>5.0652138737809969</v>
      </c>
      <c r="U484" s="2">
        <v>5.0547806736050216</v>
      </c>
      <c r="V484" s="2">
        <v>5.0430036852977214</v>
      </c>
      <c r="W484" s="2">
        <v>5.0291652421082782</v>
      </c>
      <c r="X484" s="2">
        <v>5.0126656772593661</v>
      </c>
      <c r="Y484" s="2">
        <v>4.9929053241244459</v>
      </c>
      <c r="Z484" s="2">
        <v>4.9694328492934581</v>
      </c>
      <c r="AA484" s="2">
        <v>4.9424202507954744</v>
      </c>
      <c r="AB484" s="2">
        <v>4.9122032344887092</v>
      </c>
      <c r="AC484" s="2">
        <v>4.879117506923766</v>
      </c>
      <c r="AD484" s="2">
        <v>4.8434987746512412</v>
      </c>
      <c r="AE484" s="2">
        <v>4.8056827442217367</v>
      </c>
      <c r="AF484" s="2">
        <v>4.7660094651421367</v>
      </c>
      <c r="AG484" s="2">
        <v>4.7248375397330067</v>
      </c>
      <c r="AH484" s="2">
        <v>4.6825305235637913</v>
      </c>
      <c r="AI484" s="2">
        <v>4.6394519722528988</v>
      </c>
      <c r="AJ484" s="2">
        <v>4.5959654414187439</v>
      </c>
      <c r="AK484" s="2">
        <v>4.5524344866797319</v>
      </c>
      <c r="AL484" s="2">
        <v>4.5092226636542785</v>
      </c>
      <c r="AM484" s="2">
        <v>4.46669352796079</v>
      </c>
      <c r="AN484" s="2">
        <v>4.4252106352176774</v>
      </c>
      <c r="AO484" s="2">
        <v>4.3851375410433517</v>
      </c>
      <c r="AP484" s="2">
        <v>4.3467808753604844</v>
      </c>
      <c r="AQ484" s="2">
        <v>4.3102000505270803</v>
      </c>
      <c r="AR484" s="2">
        <v>4.2753873848294406</v>
      </c>
      <c r="AS484" s="2">
        <v>4.2423351952815107</v>
      </c>
      <c r="AT484" s="2">
        <v>4.211035798897238</v>
      </c>
      <c r="AU484" s="2">
        <v>4.1814815126905689</v>
      </c>
      <c r="AV484" s="2">
        <v>4.1536646536754516</v>
      </c>
      <c r="AW484" s="2">
        <v>4.127577538865836</v>
      </c>
      <c r="AX484" s="2">
        <v>4.1032124852756668</v>
      </c>
      <c r="AY484" s="2">
        <v>4.0805618099188914</v>
      </c>
    </row>
    <row r="485" spans="1:51" x14ac:dyDescent="0.2">
      <c r="A485" s="25">
        <v>37197</v>
      </c>
      <c r="B485" s="2">
        <v>4.0196372721521989</v>
      </c>
      <c r="C485" s="2">
        <v>4.1471147474197778</v>
      </c>
    </row>
    <row r="486" spans="1:51" x14ac:dyDescent="0.2">
      <c r="A486" s="25">
        <v>37200</v>
      </c>
      <c r="B486" s="2">
        <v>3.9390557818794969</v>
      </c>
      <c r="C486" s="2">
        <v>4.1759855272746949</v>
      </c>
      <c r="D486" s="2">
        <v>4.7445647055499949</v>
      </c>
      <c r="E486" s="2">
        <v>5.1203658123739668</v>
      </c>
      <c r="F486" s="2">
        <v>5.3032820777584115</v>
      </c>
      <c r="G486" s="2">
        <v>5.3708621799070375</v>
      </c>
      <c r="H486" s="2">
        <v>5.3833591641401597</v>
      </c>
      <c r="I486" s="2">
        <v>5.3657029990339558</v>
      </c>
      <c r="J486" s="2">
        <v>5.3325900103884178</v>
      </c>
      <c r="K486" s="2">
        <v>5.2934363435476657</v>
      </c>
      <c r="L486" s="2">
        <v>5.2553162772082569</v>
      </c>
      <c r="M486" s="2">
        <v>5.2213559283302544</v>
      </c>
      <c r="N486" s="2">
        <v>5.19316389344187</v>
      </c>
      <c r="O486" s="2">
        <v>5.1703257991751617</v>
      </c>
      <c r="P486" s="2">
        <v>5.1518487989242185</v>
      </c>
      <c r="Q486" s="2">
        <v>5.1364740458846647</v>
      </c>
      <c r="R486" s="2">
        <v>5.1229129607805666</v>
      </c>
      <c r="S486" s="2">
        <v>5.1100381367274812</v>
      </c>
      <c r="T486" s="2">
        <v>5.0967798968712046</v>
      </c>
      <c r="U486" s="2">
        <v>5.0821350773002907</v>
      </c>
      <c r="V486" s="2">
        <v>5.0652010432596786</v>
      </c>
      <c r="W486" s="2">
        <v>5.0454312052484349</v>
      </c>
      <c r="X486" s="2">
        <v>5.0223740310874172</v>
      </c>
      <c r="Y486" s="2">
        <v>4.9955779895352341</v>
      </c>
      <c r="Z486" s="2">
        <v>4.964715096710985</v>
      </c>
      <c r="AA486" s="2">
        <v>4.9299765441070447</v>
      </c>
      <c r="AB486" s="2">
        <v>4.8916898761575061</v>
      </c>
      <c r="AC486" s="2">
        <v>4.8501826378722956</v>
      </c>
      <c r="AD486" s="2">
        <v>4.8057823742613373</v>
      </c>
      <c r="AE486" s="2">
        <v>4.7588166303345583</v>
      </c>
      <c r="AF486" s="2">
        <v>4.7096683752706694</v>
      </c>
      <c r="AG486" s="2">
        <v>4.6589652706879061</v>
      </c>
      <c r="AH486" s="2">
        <v>4.6074024843165571</v>
      </c>
      <c r="AI486" s="2">
        <v>4.5556751860642839</v>
      </c>
      <c r="AJ486" s="2">
        <v>4.5044785458387429</v>
      </c>
      <c r="AK486" s="2">
        <v>4.4545077335475876</v>
      </c>
      <c r="AL486" s="2">
        <v>4.4064579190984849</v>
      </c>
      <c r="AM486" s="2">
        <v>4.3610242723990886</v>
      </c>
      <c r="AN486" s="2">
        <v>4.3189019633570584</v>
      </c>
      <c r="AO486" s="2">
        <v>4.2807861618800498</v>
      </c>
      <c r="AP486" s="2">
        <v>4.2471923706429786</v>
      </c>
      <c r="AQ486" s="2">
        <v>4.2178558313997057</v>
      </c>
      <c r="AR486" s="2">
        <v>4.1923000255377669</v>
      </c>
      <c r="AS486" s="2">
        <v>4.170048430428805</v>
      </c>
      <c r="AT486" s="2">
        <v>4.1506245234444572</v>
      </c>
      <c r="AU486" s="2">
        <v>4.1335517819563643</v>
      </c>
      <c r="AV486" s="2">
        <v>4.1183536833361689</v>
      </c>
      <c r="AW486" s="2">
        <v>4.1045537049555154</v>
      </c>
      <c r="AX486" s="2">
        <v>4.091675324186042</v>
      </c>
      <c r="AY486" s="2">
        <v>4.0792420183993814</v>
      </c>
    </row>
    <row r="487" spans="1:51" x14ac:dyDescent="0.2">
      <c r="A487" s="25">
        <v>37201</v>
      </c>
      <c r="B487" s="2">
        <v>3.9118597259590882</v>
      </c>
      <c r="C487" s="2">
        <v>3.9958633480317474</v>
      </c>
    </row>
    <row r="488" spans="1:51" x14ac:dyDescent="0.2">
      <c r="A488" s="25">
        <v>37202</v>
      </c>
      <c r="B488" s="2">
        <v>3.7948704920316878</v>
      </c>
      <c r="C488" s="2">
        <v>4.1737392595171841</v>
      </c>
      <c r="D488" s="2">
        <v>4.7051378444234899</v>
      </c>
      <c r="E488" s="2">
        <v>5.0834052734032298</v>
      </c>
      <c r="F488" s="2">
        <v>5.2399365491744705</v>
      </c>
      <c r="G488" s="2">
        <v>5.3122762585613463</v>
      </c>
      <c r="H488" s="2">
        <v>5.3378783120596029</v>
      </c>
      <c r="I488" s="2">
        <v>5.3340076781993124</v>
      </c>
      <c r="J488" s="2">
        <v>5.3133426424926009</v>
      </c>
      <c r="K488" s="2">
        <v>5.2837771571385375</v>
      </c>
      <c r="L488" s="2">
        <v>5.2513312895109205</v>
      </c>
      <c r="M488" s="2">
        <v>5.2193495672704913</v>
      </c>
      <c r="N488" s="2">
        <v>5.1901480680482708</v>
      </c>
      <c r="O488" s="2">
        <v>5.1646258485820242</v>
      </c>
      <c r="P488" s="2">
        <v>5.1431203182852121</v>
      </c>
      <c r="Q488" s="2">
        <v>5.125135859401686</v>
      </c>
      <c r="R488" s="2">
        <v>5.1099023641012353</v>
      </c>
      <c r="S488" s="2">
        <v>5.0963965109461551</v>
      </c>
      <c r="T488" s="2">
        <v>5.0834835438279278</v>
      </c>
      <c r="U488" s="2">
        <v>5.0698445155115621</v>
      </c>
      <c r="V488" s="2">
        <v>5.0542594672847212</v>
      </c>
      <c r="W488" s="2">
        <v>5.0361175955481006</v>
      </c>
      <c r="X488" s="2">
        <v>5.0149654747516728</v>
      </c>
      <c r="Y488" s="2">
        <v>4.9903496795455924</v>
      </c>
      <c r="Z488" s="2">
        <v>4.9619588943998547</v>
      </c>
      <c r="AA488" s="2">
        <v>4.930078983028527</v>
      </c>
      <c r="AB488" s="2">
        <v>4.8951526485290433</v>
      </c>
      <c r="AC488" s="2">
        <v>4.8576225946618177</v>
      </c>
      <c r="AD488" s="2">
        <v>4.8179315251872579</v>
      </c>
      <c r="AE488" s="2">
        <v>4.7765221438657788</v>
      </c>
      <c r="AF488" s="2">
        <v>4.733821943056614</v>
      </c>
      <c r="AG488" s="2">
        <v>4.6901934330527277</v>
      </c>
      <c r="AH488" s="2">
        <v>4.6459817751673285</v>
      </c>
      <c r="AI488" s="2">
        <v>4.6015321305427168</v>
      </c>
      <c r="AJ488" s="2">
        <v>4.5571896603211908</v>
      </c>
      <c r="AK488" s="2">
        <v>4.5132995256450519</v>
      </c>
      <c r="AL488" s="2">
        <v>4.4702068876565972</v>
      </c>
      <c r="AM488" s="2">
        <v>4.4282569074981275</v>
      </c>
      <c r="AN488" s="2">
        <v>4.3877947463119442</v>
      </c>
      <c r="AO488" s="2">
        <v>4.3491655652403418</v>
      </c>
      <c r="AP488" s="2">
        <v>4.3126515747264307</v>
      </c>
      <c r="AQ488" s="2">
        <v>4.2782570638576853</v>
      </c>
      <c r="AR488" s="2">
        <v>4.2459096483667214</v>
      </c>
      <c r="AS488" s="2">
        <v>4.2155369415131778</v>
      </c>
      <c r="AT488" s="2">
        <v>4.1870665565566938</v>
      </c>
      <c r="AU488" s="2">
        <v>4.1604261067569102</v>
      </c>
      <c r="AV488" s="2">
        <v>4.1355432053734615</v>
      </c>
      <c r="AW488" s="2">
        <v>4.1123454656659897</v>
      </c>
      <c r="AX488" s="2">
        <v>4.090760500894131</v>
      </c>
      <c r="AY488" s="2">
        <v>4.0707159243175264</v>
      </c>
    </row>
    <row r="489" spans="1:51" x14ac:dyDescent="0.2">
      <c r="A489" s="25">
        <v>37203</v>
      </c>
      <c r="B489" s="2">
        <v>3.7835765191729376</v>
      </c>
      <c r="C489" s="2">
        <v>4.1637572700632397</v>
      </c>
      <c r="D489" s="2">
        <v>4.6843717077257043</v>
      </c>
      <c r="E489" s="2">
        <v>5.0550719033171987</v>
      </c>
      <c r="F489" s="2">
        <v>5.1981341097361593</v>
      </c>
      <c r="G489" s="2">
        <v>5.2590017235288116</v>
      </c>
      <c r="H489" s="2">
        <v>5.2771755601353663</v>
      </c>
      <c r="I489" s="2">
        <v>5.2686723672286693</v>
      </c>
      <c r="J489" s="2">
        <v>5.2449348490781338</v>
      </c>
      <c r="K489" s="2">
        <v>5.2140943361076246</v>
      </c>
      <c r="L489" s="2">
        <v>5.1825822733925335</v>
      </c>
      <c r="M489" s="2">
        <v>5.1533399140500871</v>
      </c>
      <c r="N489" s="2">
        <v>5.1280620209575885</v>
      </c>
      <c r="O489" s="2">
        <v>5.1069815998484325</v>
      </c>
      <c r="P489" s="2">
        <v>5.0898537187450774</v>
      </c>
      <c r="Q489" s="2">
        <v>5.0759787334149653</v>
      </c>
      <c r="R489" s="2">
        <v>5.0644997757209174</v>
      </c>
      <c r="S489" s="2">
        <v>5.0544094337932544</v>
      </c>
      <c r="T489" s="2">
        <v>5.0446220686090522</v>
      </c>
      <c r="U489" s="2">
        <v>5.0338921096613642</v>
      </c>
      <c r="V489" s="2">
        <v>5.0210534769965047</v>
      </c>
      <c r="W489" s="2">
        <v>5.0054394812152907</v>
      </c>
      <c r="X489" s="2">
        <v>4.986512452754182</v>
      </c>
      <c r="Y489" s="2">
        <v>4.9637347222141273</v>
      </c>
      <c r="Z489" s="2">
        <v>4.9367223250778274</v>
      </c>
      <c r="AA489" s="2">
        <v>4.9057372012800675</v>
      </c>
      <c r="AB489" s="2">
        <v>4.8712109270190176</v>
      </c>
      <c r="AC489" s="2">
        <v>4.8335750792100951</v>
      </c>
      <c r="AD489" s="2">
        <v>4.7932612347687193</v>
      </c>
      <c r="AE489" s="2">
        <v>4.7507009706103069</v>
      </c>
      <c r="AF489" s="2">
        <v>4.7063258596555215</v>
      </c>
      <c r="AG489" s="2">
        <v>4.6605674577602452</v>
      </c>
      <c r="AH489" s="2">
        <v>4.6138573162240881</v>
      </c>
      <c r="AI489" s="2">
        <v>4.5666269863466997</v>
      </c>
      <c r="AJ489" s="2">
        <v>4.5193080194277284</v>
      </c>
      <c r="AK489" s="2">
        <v>4.4723319667668164</v>
      </c>
      <c r="AL489" s="2">
        <v>4.4261303796636184</v>
      </c>
      <c r="AM489" s="2">
        <v>4.3811348094177767</v>
      </c>
      <c r="AN489" s="2">
        <v>4.3377768073289413</v>
      </c>
      <c r="AO489" s="2">
        <v>4.2964879246967591</v>
      </c>
      <c r="AP489" s="2">
        <v>4.2576219446487018</v>
      </c>
      <c r="AQ489" s="2">
        <v>4.2211949178030004</v>
      </c>
      <c r="AR489" s="2">
        <v>4.1871312352334584</v>
      </c>
      <c r="AS489" s="2">
        <v>4.1553552862758432</v>
      </c>
      <c r="AT489" s="2">
        <v>4.1257914602659236</v>
      </c>
      <c r="AU489" s="2">
        <v>4.0983641465394651</v>
      </c>
      <c r="AV489" s="2">
        <v>4.0729977344322359</v>
      </c>
      <c r="AW489" s="2">
        <v>4.0496166132800013</v>
      </c>
      <c r="AX489" s="2">
        <v>4.0281451724185304</v>
      </c>
      <c r="AY489" s="2">
        <v>4.0085078011835904</v>
      </c>
    </row>
    <row r="490" spans="1:51" x14ac:dyDescent="0.2">
      <c r="A490" s="25">
        <v>37204</v>
      </c>
      <c r="B490" s="2">
        <v>3.7162357264650225</v>
      </c>
      <c r="C490" s="2">
        <v>4.128317627412148</v>
      </c>
      <c r="D490" s="2">
        <v>4.6675380661704295</v>
      </c>
      <c r="E490" s="2">
        <v>5.0520142753619268</v>
      </c>
      <c r="F490" s="2">
        <v>5.2185247011750757</v>
      </c>
      <c r="G490" s="2">
        <v>5.2937089728245272</v>
      </c>
      <c r="H490" s="2">
        <v>5.3164695247436722</v>
      </c>
      <c r="I490" s="2">
        <v>5.3066640690315943</v>
      </c>
      <c r="J490" s="2">
        <v>5.2793019908665944</v>
      </c>
      <c r="K490" s="2">
        <v>5.2435756817880428</v>
      </c>
      <c r="L490" s="2">
        <v>5.2063618233218785</v>
      </c>
      <c r="M490" s="2">
        <v>5.1711321429933159</v>
      </c>
      <c r="N490" s="2">
        <v>5.140056894501277</v>
      </c>
      <c r="O490" s="2">
        <v>5.1135329078075369</v>
      </c>
      <c r="P490" s="2">
        <v>5.0913710569683062</v>
      </c>
      <c r="Q490" s="2">
        <v>5.0728138548863377</v>
      </c>
      <c r="R490" s="2">
        <v>5.0569269255303047</v>
      </c>
      <c r="S490" s="2">
        <v>5.0426617269421481</v>
      </c>
      <c r="T490" s="2">
        <v>5.0289192344089884</v>
      </c>
      <c r="U490" s="2">
        <v>5.0145136665628236</v>
      </c>
      <c r="V490" s="2">
        <v>4.9983480028161056</v>
      </c>
      <c r="W490" s="2">
        <v>4.979784785819799</v>
      </c>
      <c r="X490" s="2">
        <v>4.9583052884855698</v>
      </c>
      <c r="Y490" s="2">
        <v>4.9333907838765363</v>
      </c>
      <c r="Z490" s="2">
        <v>4.904649390718574</v>
      </c>
      <c r="AA490" s="2">
        <v>4.8722400945412847</v>
      </c>
      <c r="AB490" s="2">
        <v>4.8364713843951286</v>
      </c>
      <c r="AC490" s="2">
        <v>4.797651752166213</v>
      </c>
      <c r="AD490" s="2">
        <v>4.7560896897406471</v>
      </c>
      <c r="AE490" s="2">
        <v>4.71209368900454</v>
      </c>
      <c r="AF490" s="2">
        <v>4.6659927591714858</v>
      </c>
      <c r="AG490" s="2">
        <v>4.6182035580800553</v>
      </c>
      <c r="AH490" s="2">
        <v>4.569166144087899</v>
      </c>
      <c r="AI490" s="2">
        <v>4.5193205757837474</v>
      </c>
      <c r="AJ490" s="2">
        <v>4.4691069117563336</v>
      </c>
      <c r="AK490" s="2">
        <v>4.4189652105943882</v>
      </c>
      <c r="AL490" s="2">
        <v>4.3693355308866426</v>
      </c>
      <c r="AM490" s="2">
        <v>4.3206579312218309</v>
      </c>
      <c r="AN490" s="2">
        <v>4.273372470188681</v>
      </c>
      <c r="AO490" s="2">
        <v>4.227919206375927</v>
      </c>
      <c r="AP490" s="2">
        <v>4.1846734939392931</v>
      </c>
      <c r="AQ490" s="2">
        <v>4.1437296878798584</v>
      </c>
      <c r="AR490" s="2">
        <v>4.1051058809096892</v>
      </c>
      <c r="AS490" s="2">
        <v>4.0688201642945678</v>
      </c>
      <c r="AT490" s="2">
        <v>4.0348906293002793</v>
      </c>
      <c r="AU490" s="2">
        <v>4.0033353671926033</v>
      </c>
      <c r="AV490" s="2">
        <v>3.9741724692373248</v>
      </c>
      <c r="AW490" s="2">
        <v>3.9474200267002271</v>
      </c>
      <c r="AX490" s="2">
        <v>3.9230961308470915</v>
      </c>
      <c r="AY490" s="2">
        <v>3.9012188729437005</v>
      </c>
    </row>
    <row r="491" spans="1:51" x14ac:dyDescent="0.2">
      <c r="A491" s="25">
        <v>37207</v>
      </c>
      <c r="B491" s="2">
        <v>3.7368183205083838</v>
      </c>
      <c r="C491" s="2">
        <v>4.0850343689404767</v>
      </c>
      <c r="D491" s="2">
        <v>4.7505075312410554</v>
      </c>
      <c r="E491" s="2">
        <v>5.1317951056493172</v>
      </c>
      <c r="F491" s="2">
        <v>5.2741280334428371</v>
      </c>
      <c r="G491" s="2">
        <v>5.332887286503035</v>
      </c>
      <c r="H491" s="2">
        <v>5.3467384748484603</v>
      </c>
      <c r="I491" s="2">
        <v>5.3344688309899411</v>
      </c>
      <c r="J491" s="2">
        <v>5.309675299086047</v>
      </c>
      <c r="K491" s="2">
        <v>5.2793328066669698</v>
      </c>
      <c r="L491" s="2">
        <v>5.2480842900759006</v>
      </c>
      <c r="M491" s="2">
        <v>5.2181221091641738</v>
      </c>
      <c r="N491" s="2">
        <v>5.1907301775416919</v>
      </c>
      <c r="O491" s="2">
        <v>5.1660728319334259</v>
      </c>
      <c r="P491" s="2">
        <v>5.1439468396496864</v>
      </c>
      <c r="Q491" s="2">
        <v>5.1238057196121733</v>
      </c>
      <c r="R491" s="2">
        <v>5.1050077965438705</v>
      </c>
      <c r="S491" s="2">
        <v>5.08688446634127</v>
      </c>
      <c r="T491" s="2">
        <v>5.0687328269700931</v>
      </c>
      <c r="U491" s="2">
        <v>5.0497369577801736</v>
      </c>
      <c r="V491" s="2">
        <v>5.02909711972955</v>
      </c>
      <c r="W491" s="2">
        <v>5.0062074360675464</v>
      </c>
      <c r="X491" s="2">
        <v>4.9805137876064487</v>
      </c>
      <c r="Y491" s="2">
        <v>4.9514620556692783</v>
      </c>
      <c r="Z491" s="2">
        <v>4.9186392595706181</v>
      </c>
      <c r="AA491" s="2">
        <v>4.8822255140165076</v>
      </c>
      <c r="AB491" s="2">
        <v>4.8425567005387009</v>
      </c>
      <c r="AC491" s="2">
        <v>4.799968701327499</v>
      </c>
      <c r="AD491" s="2">
        <v>4.7547973985732019</v>
      </c>
      <c r="AE491" s="2">
        <v>4.707378674466109</v>
      </c>
      <c r="AF491" s="2">
        <v>4.6580722281235953</v>
      </c>
      <c r="AG491" s="2">
        <v>4.6073429081328836</v>
      </c>
      <c r="AH491" s="2">
        <v>4.5556845718726313</v>
      </c>
      <c r="AI491" s="2">
        <v>4.5035910776571102</v>
      </c>
      <c r="AJ491" s="2">
        <v>4.4515562838005893</v>
      </c>
      <c r="AK491" s="2">
        <v>4.4000740486173386</v>
      </c>
      <c r="AL491" s="2">
        <v>4.3496382304216281</v>
      </c>
      <c r="AM491" s="2">
        <v>4.3007426875277224</v>
      </c>
      <c r="AN491" s="2">
        <v>4.2538812782498994</v>
      </c>
      <c r="AO491" s="2">
        <v>4.2095478609024219</v>
      </c>
      <c r="AP491" s="2">
        <v>4.1681485300990824</v>
      </c>
      <c r="AQ491" s="2">
        <v>4.1297082392479938</v>
      </c>
      <c r="AR491" s="2">
        <v>4.094148501229502</v>
      </c>
      <c r="AS491" s="2">
        <v>4.0613908269623158</v>
      </c>
      <c r="AT491" s="2">
        <v>4.0313567273651438</v>
      </c>
      <c r="AU491" s="2">
        <v>4.0039677133566913</v>
      </c>
      <c r="AV491" s="2">
        <v>3.9791452958556706</v>
      </c>
      <c r="AW491" s="2">
        <v>3.9568109857807872</v>
      </c>
      <c r="AX491" s="2">
        <v>3.9368862940507512</v>
      </c>
      <c r="AY491" s="2">
        <v>3.9192927315842687</v>
      </c>
    </row>
    <row r="492" spans="1:51" x14ac:dyDescent="0.2">
      <c r="A492" s="25">
        <v>37208</v>
      </c>
      <c r="B492" s="2">
        <v>3.7299441417062873</v>
      </c>
      <c r="C492" s="2">
        <v>4.0850909724536422</v>
      </c>
      <c r="D492" s="2">
        <v>4.7569946590358567</v>
      </c>
      <c r="E492" s="2">
        <v>5.1410049078917552</v>
      </c>
      <c r="F492" s="2">
        <v>5.2734696250973041</v>
      </c>
      <c r="G492" s="2">
        <v>5.3389450733577259</v>
      </c>
      <c r="H492" s="2">
        <v>5.3685864186001711</v>
      </c>
      <c r="I492" s="2">
        <v>5.3724885883805582</v>
      </c>
      <c r="J492" s="2">
        <v>5.3577241995282243</v>
      </c>
      <c r="K492" s="2">
        <v>5.3311157384997871</v>
      </c>
      <c r="L492" s="2">
        <v>5.298812401756158</v>
      </c>
      <c r="M492" s="2">
        <v>5.2644883483516214</v>
      </c>
      <c r="N492" s="2">
        <v>5.2308433382708541</v>
      </c>
      <c r="O492" s="2">
        <v>5.1991726943951173</v>
      </c>
      <c r="P492" s="2">
        <v>5.1702037189678638</v>
      </c>
      <c r="Q492" s="2">
        <v>5.1437911217467214</v>
      </c>
      <c r="R492" s="2">
        <v>5.1194844372324324</v>
      </c>
      <c r="S492" s="2">
        <v>5.0965035904970364</v>
      </c>
      <c r="T492" s="2">
        <v>5.0739547961432265</v>
      </c>
      <c r="U492" s="2">
        <v>5.050822286031706</v>
      </c>
      <c r="V492" s="2">
        <v>5.0261628918600767</v>
      </c>
      <c r="W492" s="2">
        <v>4.9994753812576862</v>
      </c>
      <c r="X492" s="2">
        <v>4.9703745891950453</v>
      </c>
      <c r="Y492" s="2">
        <v>4.9384753511343336</v>
      </c>
      <c r="Z492" s="2">
        <v>4.9035079358652895</v>
      </c>
      <c r="AA492" s="2">
        <v>4.8656876904594704</v>
      </c>
      <c r="AB492" s="2">
        <v>4.8253573598836335</v>
      </c>
      <c r="AC492" s="2">
        <v>4.7828596896429874</v>
      </c>
      <c r="AD492" s="2">
        <v>4.7385374252427424</v>
      </c>
      <c r="AE492" s="2">
        <v>4.6927333121881087</v>
      </c>
      <c r="AF492" s="2">
        <v>4.6457942813498514</v>
      </c>
      <c r="AG492" s="2">
        <v>4.5980854398521229</v>
      </c>
      <c r="AH492" s="2">
        <v>4.5499768277973249</v>
      </c>
      <c r="AI492" s="2">
        <v>4.5018384853813842</v>
      </c>
      <c r="AJ492" s="2">
        <v>4.4540404528002302</v>
      </c>
      <c r="AK492" s="2">
        <v>4.4069527702497879</v>
      </c>
      <c r="AL492" s="2">
        <v>4.3609454779259886</v>
      </c>
      <c r="AM492" s="2">
        <v>4.3163886160247582</v>
      </c>
      <c r="AN492" s="2">
        <v>4.2736522247420234</v>
      </c>
      <c r="AO492" s="2">
        <v>4.2331063442737147</v>
      </c>
      <c r="AP492" s="2">
        <v>4.1950564726352075</v>
      </c>
      <c r="AQ492" s="2">
        <v>4.1595184269613616</v>
      </c>
      <c r="AR492" s="2">
        <v>4.1264267876735685</v>
      </c>
      <c r="AS492" s="2">
        <v>4.0957161310977916</v>
      </c>
      <c r="AT492" s="2">
        <v>4.067321033559991</v>
      </c>
      <c r="AU492" s="2">
        <v>4.0411760713861238</v>
      </c>
      <c r="AV492" s="2">
        <v>4.0172158209021553</v>
      </c>
      <c r="AW492" s="2">
        <v>3.9953748584340456</v>
      </c>
      <c r="AX492" s="2">
        <v>3.9755877603077541</v>
      </c>
      <c r="AY492" s="2">
        <v>3.957789102849242</v>
      </c>
    </row>
    <row r="493" spans="1:51" x14ac:dyDescent="0.2">
      <c r="A493" s="25">
        <v>37209</v>
      </c>
      <c r="B493" s="2">
        <v>3.8368339585893363</v>
      </c>
      <c r="C493" s="2">
        <v>4.2625644201072177</v>
      </c>
      <c r="D493" s="2">
        <v>4.9431485969720743</v>
      </c>
      <c r="E493" s="2">
        <v>5.3156829043103926</v>
      </c>
      <c r="F493" s="2">
        <v>5.4395346439779964</v>
      </c>
      <c r="G493" s="2">
        <v>5.4773531271543892</v>
      </c>
      <c r="H493" s="2">
        <v>5.4753649644262676</v>
      </c>
      <c r="I493" s="2">
        <v>5.4512301331178712</v>
      </c>
      <c r="J493" s="2">
        <v>5.4161212098722391</v>
      </c>
      <c r="K493" s="2">
        <v>5.3771828958131405</v>
      </c>
      <c r="L493" s="2">
        <v>5.3397457454105774</v>
      </c>
      <c r="M493" s="2">
        <v>5.3059259431835493</v>
      </c>
      <c r="N493" s="2">
        <v>5.2766703729827569</v>
      </c>
      <c r="O493" s="2">
        <v>5.2514929965586763</v>
      </c>
      <c r="P493" s="2">
        <v>5.2294953751688897</v>
      </c>
      <c r="Q493" s="2">
        <v>5.209579689865329</v>
      </c>
      <c r="R493" s="2">
        <v>5.1906127282585395</v>
      </c>
      <c r="S493" s="2">
        <v>5.1715301299865279</v>
      </c>
      <c r="T493" s="2">
        <v>5.1513272057650328</v>
      </c>
      <c r="U493" s="2">
        <v>5.1291727721544147</v>
      </c>
      <c r="V493" s="2">
        <v>5.1043840692227302</v>
      </c>
      <c r="W493" s="2">
        <v>5.0767035094993593</v>
      </c>
      <c r="X493" s="2">
        <v>5.0459833507092959</v>
      </c>
      <c r="Y493" s="2">
        <v>5.0120758507159371</v>
      </c>
      <c r="Z493" s="2">
        <v>4.9749104841937895</v>
      </c>
      <c r="AA493" s="2">
        <v>4.934741209214617</v>
      </c>
      <c r="AB493" s="2">
        <v>4.891907204118513</v>
      </c>
      <c r="AC493" s="2">
        <v>4.8467476476060343</v>
      </c>
      <c r="AD493" s="2">
        <v>4.7996017183777333</v>
      </c>
      <c r="AE493" s="2">
        <v>4.7508085951341679</v>
      </c>
      <c r="AF493" s="2">
        <v>4.7007166597945824</v>
      </c>
      <c r="AG493" s="2">
        <v>4.6497136098022747</v>
      </c>
      <c r="AH493" s="2">
        <v>4.5981976390986921</v>
      </c>
      <c r="AI493" s="2">
        <v>4.5465669417290542</v>
      </c>
      <c r="AJ493" s="2">
        <v>4.4952197117385824</v>
      </c>
      <c r="AK493" s="2">
        <v>4.4445541431724944</v>
      </c>
      <c r="AL493" s="2">
        <v>4.3949684300760135</v>
      </c>
      <c r="AM493" s="2">
        <v>4.3468607664943582</v>
      </c>
      <c r="AN493" s="2">
        <v>4.3006293464727507</v>
      </c>
      <c r="AO493" s="2">
        <v>4.2566723640564099</v>
      </c>
      <c r="AP493" s="2">
        <v>4.215324146165365</v>
      </c>
      <c r="AQ493" s="2">
        <v>4.1766370524313565</v>
      </c>
      <c r="AR493" s="2">
        <v>4.1405856529328444</v>
      </c>
      <c r="AS493" s="2">
        <v>4.1071445152394466</v>
      </c>
      <c r="AT493" s="2">
        <v>4.0762882069207782</v>
      </c>
      <c r="AU493" s="2">
        <v>4.0479912955464599</v>
      </c>
      <c r="AV493" s="2">
        <v>4.0222283486861077</v>
      </c>
      <c r="AW493" s="2">
        <v>3.9989739339093386</v>
      </c>
      <c r="AX493" s="2">
        <v>3.9782026187857706</v>
      </c>
      <c r="AY493" s="2">
        <v>3.959888970885022</v>
      </c>
    </row>
    <row r="494" spans="1:51" x14ac:dyDescent="0.2">
      <c r="A494" s="25">
        <v>37210</v>
      </c>
      <c r="B494" s="2">
        <v>4.0107302627772068</v>
      </c>
      <c r="C494" s="2">
        <v>4.5266406029075057</v>
      </c>
      <c r="D494" s="2">
        <v>5.192149061198803</v>
      </c>
      <c r="E494" s="2">
        <v>5.5212649932524727</v>
      </c>
      <c r="F494" s="2">
        <v>5.6139748425034011</v>
      </c>
      <c r="G494" s="2">
        <v>5.6068167001154299</v>
      </c>
      <c r="H494" s="2">
        <v>5.5659279013752432</v>
      </c>
      <c r="I494" s="2">
        <v>5.5138685614879863</v>
      </c>
      <c r="J494" s="2">
        <v>5.4614124393621095</v>
      </c>
      <c r="K494" s="2">
        <v>5.4119011271201547</v>
      </c>
      <c r="L494" s="2">
        <v>5.3666286119171334</v>
      </c>
      <c r="M494" s="2">
        <v>5.3262432775044957</v>
      </c>
      <c r="N494" s="2">
        <v>5.2910699119086706</v>
      </c>
      <c r="O494" s="2">
        <v>5.260784647430782</v>
      </c>
      <c r="P494" s="2">
        <v>5.2348442181050485</v>
      </c>
      <c r="Q494" s="2">
        <v>5.2124723381376636</v>
      </c>
      <c r="R494" s="2">
        <v>5.1927701090082143</v>
      </c>
      <c r="S494" s="2">
        <v>5.1745848128244472</v>
      </c>
      <c r="T494" s="2">
        <v>5.156691793107532</v>
      </c>
      <c r="U494" s="2">
        <v>5.1378445785832101</v>
      </c>
      <c r="V494" s="2">
        <v>5.1169180619026973</v>
      </c>
      <c r="W494" s="2">
        <v>5.0933121150248963</v>
      </c>
      <c r="X494" s="2">
        <v>5.0665622406960882</v>
      </c>
      <c r="Y494" s="2">
        <v>5.0362039418374565</v>
      </c>
      <c r="Z494" s="2">
        <v>5.0019166556172721</v>
      </c>
      <c r="AA494" s="2">
        <v>4.9639846651271382</v>
      </c>
      <c r="AB494" s="2">
        <v>4.9228511063691096</v>
      </c>
      <c r="AC494" s="2">
        <v>4.8789591160170049</v>
      </c>
      <c r="AD494" s="2">
        <v>4.8327518307446438</v>
      </c>
      <c r="AE494" s="2">
        <v>4.7846723872258448</v>
      </c>
      <c r="AF494" s="2">
        <v>4.7351589429698198</v>
      </c>
      <c r="AG494" s="2">
        <v>4.684628384835138</v>
      </c>
      <c r="AH494" s="2">
        <v>4.6334919208197425</v>
      </c>
      <c r="AI494" s="2">
        <v>4.5821607588656779</v>
      </c>
      <c r="AJ494" s="2">
        <v>4.5310461069149861</v>
      </c>
      <c r="AK494" s="2">
        <v>4.4805591729097092</v>
      </c>
      <c r="AL494" s="2">
        <v>4.4311111647918917</v>
      </c>
      <c r="AM494" s="2">
        <v>4.3831132905035748</v>
      </c>
      <c r="AN494" s="2">
        <v>4.3369767579868022</v>
      </c>
      <c r="AO494" s="2">
        <v>4.2931127751836158</v>
      </c>
      <c r="AP494" s="2">
        <v>4.251859961101017</v>
      </c>
      <c r="AQ494" s="2">
        <v>4.2132416946860438</v>
      </c>
      <c r="AR494" s="2">
        <v>4.1771957997221048</v>
      </c>
      <c r="AS494" s="2">
        <v>4.1436600983701783</v>
      </c>
      <c r="AT494" s="2">
        <v>4.1125724127912395</v>
      </c>
      <c r="AU494" s="2">
        <v>4.083870565146265</v>
      </c>
      <c r="AV494" s="2">
        <v>4.0574923775962297</v>
      </c>
      <c r="AW494" s="2">
        <v>4.0333756723021104</v>
      </c>
      <c r="AX494" s="2">
        <v>4.0114582714248819</v>
      </c>
      <c r="AY494" s="2">
        <v>3.9916779971255223</v>
      </c>
    </row>
    <row r="495" spans="1:51" x14ac:dyDescent="0.2">
      <c r="A495" s="25">
        <v>37211</v>
      </c>
      <c r="B495" s="2">
        <v>4.0380421289030188</v>
      </c>
      <c r="C495" s="2">
        <v>4.4841418758256424</v>
      </c>
      <c r="D495" s="2">
        <v>5.1092247435142015</v>
      </c>
      <c r="E495" s="2">
        <v>5.4205532864589401</v>
      </c>
      <c r="F495" s="2">
        <v>5.5167888780217487</v>
      </c>
      <c r="G495" s="2">
        <v>5.5362652679725555</v>
      </c>
      <c r="H495" s="2">
        <v>5.5283566599683027</v>
      </c>
      <c r="I495" s="2">
        <v>5.5066040076529985</v>
      </c>
      <c r="J495" s="2">
        <v>5.4764626530571476</v>
      </c>
      <c r="K495" s="2">
        <v>5.4410716263850984</v>
      </c>
      <c r="L495" s="2">
        <v>5.4029018796614485</v>
      </c>
      <c r="M495" s="2">
        <v>5.364101488027921</v>
      </c>
      <c r="N495" s="2">
        <v>5.3265349507014363</v>
      </c>
      <c r="O495" s="2">
        <v>5.2912473308994938</v>
      </c>
      <c r="P495" s="2">
        <v>5.2589109622408019</v>
      </c>
      <c r="Q495" s="2">
        <v>5.2295070137708066</v>
      </c>
      <c r="R495" s="2">
        <v>5.2027169011247079</v>
      </c>
      <c r="S495" s="2">
        <v>5.1777333102300744</v>
      </c>
      <c r="T495" s="2">
        <v>5.1536119347150278</v>
      </c>
      <c r="U495" s="2">
        <v>5.1293641260258873</v>
      </c>
      <c r="V495" s="2">
        <v>5.1040781930534589</v>
      </c>
      <c r="W495" s="2">
        <v>5.0772079193638104</v>
      </c>
      <c r="X495" s="2">
        <v>5.0483015105735021</v>
      </c>
      <c r="Y495" s="2">
        <v>5.0169071724189989</v>
      </c>
      <c r="Z495" s="2">
        <v>4.9826717407483843</v>
      </c>
      <c r="AA495" s="2">
        <v>4.9456703833903255</v>
      </c>
      <c r="AB495" s="2">
        <v>4.9060945161295892</v>
      </c>
      <c r="AC495" s="2">
        <v>4.864135556955449</v>
      </c>
      <c r="AD495" s="2">
        <v>4.8199849238571808</v>
      </c>
      <c r="AE495" s="2">
        <v>4.7738340348240591</v>
      </c>
      <c r="AF495" s="2">
        <v>4.7259102571980387</v>
      </c>
      <c r="AG495" s="2">
        <v>4.6765945315062813</v>
      </c>
      <c r="AH495" s="2">
        <v>4.6263087994011247</v>
      </c>
      <c r="AI495" s="2">
        <v>4.5754750029398163</v>
      </c>
      <c r="AJ495" s="2">
        <v>4.5245150841796011</v>
      </c>
      <c r="AK495" s="2">
        <v>4.4738509851777248</v>
      </c>
      <c r="AL495" s="2">
        <v>4.4239046479914332</v>
      </c>
      <c r="AM495" s="2">
        <v>4.3750980146779739</v>
      </c>
      <c r="AN495" s="2">
        <v>4.3278530272945908</v>
      </c>
      <c r="AO495" s="2">
        <v>4.2825916278985297</v>
      </c>
      <c r="AP495" s="2">
        <v>4.2396719136181771</v>
      </c>
      <c r="AQ495" s="2">
        <v>4.1991747150920435</v>
      </c>
      <c r="AR495" s="2">
        <v>4.1611056137029836</v>
      </c>
      <c r="AS495" s="2">
        <v>4.1254701894068209</v>
      </c>
      <c r="AT495" s="2">
        <v>4.0922740221593772</v>
      </c>
      <c r="AU495" s="2">
        <v>4.0615226919164735</v>
      </c>
      <c r="AV495" s="2">
        <v>4.0332217786339335</v>
      </c>
      <c r="AW495" s="2">
        <v>4.0073768622675781</v>
      </c>
      <c r="AX495" s="2">
        <v>3.9839935227732317</v>
      </c>
      <c r="AY495" s="2">
        <v>3.9630773401067154</v>
      </c>
    </row>
    <row r="496" spans="1:51" x14ac:dyDescent="0.2">
      <c r="A496" s="25">
        <v>37214</v>
      </c>
      <c r="B496" s="2">
        <v>4.0302639905327453</v>
      </c>
      <c r="C496" s="2">
        <v>4.5066772921876108</v>
      </c>
      <c r="D496" s="2">
        <v>5.117511869473601</v>
      </c>
      <c r="E496" s="2">
        <v>5.433782785781105</v>
      </c>
      <c r="F496" s="2">
        <v>5.5422136228036747</v>
      </c>
      <c r="G496" s="2">
        <v>5.5553534997712015</v>
      </c>
      <c r="H496" s="2">
        <v>5.5331995429083802</v>
      </c>
      <c r="I496" s="2">
        <v>5.4975621929912206</v>
      </c>
      <c r="J496" s="2">
        <v>5.4590487801874126</v>
      </c>
      <c r="K496" s="2">
        <v>5.4217655047191586</v>
      </c>
      <c r="L496" s="2">
        <v>5.3876937371260789</v>
      </c>
      <c r="M496" s="2">
        <v>5.3570893739018004</v>
      </c>
      <c r="N496" s="2">
        <v>5.3296767575532273</v>
      </c>
      <c r="O496" s="2">
        <v>5.3048314564008576</v>
      </c>
      <c r="P496" s="2">
        <v>5.2818270217438243</v>
      </c>
      <c r="Q496" s="2">
        <v>5.2598817020847566</v>
      </c>
      <c r="R496" s="2">
        <v>5.2381985185638591</v>
      </c>
      <c r="S496" s="2">
        <v>5.2159766081109469</v>
      </c>
      <c r="T496" s="2">
        <v>5.1924250796576903</v>
      </c>
      <c r="U496" s="2">
        <v>5.166798411595396</v>
      </c>
      <c r="V496" s="2">
        <v>5.138464059623729</v>
      </c>
      <c r="W496" s="2">
        <v>5.1072220377805326</v>
      </c>
      <c r="X496" s="2">
        <v>5.0729878449695569</v>
      </c>
      <c r="Y496" s="2">
        <v>5.0356769812336912</v>
      </c>
      <c r="Z496" s="2">
        <v>4.9952789412284853</v>
      </c>
      <c r="AA496" s="2">
        <v>4.9520941625602646</v>
      </c>
      <c r="AB496" s="2">
        <v>4.9065047469277516</v>
      </c>
      <c r="AC496" s="2">
        <v>4.858892796374735</v>
      </c>
      <c r="AD496" s="2">
        <v>4.8096404129450061</v>
      </c>
      <c r="AE496" s="2">
        <v>4.7591296986823544</v>
      </c>
      <c r="AF496" s="2">
        <v>4.7077419820890256</v>
      </c>
      <c r="AG496" s="2">
        <v>4.6558551765555674</v>
      </c>
      <c r="AH496" s="2">
        <v>4.6038462533060835</v>
      </c>
      <c r="AI496" s="2">
        <v>4.5520921835343868</v>
      </c>
      <c r="AJ496" s="2">
        <v>4.5009699384342907</v>
      </c>
      <c r="AK496" s="2">
        <v>4.4508564891996079</v>
      </c>
      <c r="AL496" s="2">
        <v>4.4021288070241518</v>
      </c>
      <c r="AM496" s="2">
        <v>4.355163863101736</v>
      </c>
      <c r="AN496" s="2">
        <v>4.3103386286261731</v>
      </c>
      <c r="AO496" s="2">
        <v>4.2680300747912776</v>
      </c>
      <c r="AP496" s="2">
        <v>4.228544171329232</v>
      </c>
      <c r="AQ496" s="2">
        <v>4.1918785420100244</v>
      </c>
      <c r="AR496" s="2">
        <v>4.1579471264765173</v>
      </c>
      <c r="AS496" s="2">
        <v>4.126663862784623</v>
      </c>
      <c r="AT496" s="2">
        <v>4.0979426889902557</v>
      </c>
      <c r="AU496" s="2">
        <v>4.0716975431493285</v>
      </c>
      <c r="AV496" s="2">
        <v>4.0478423633177556</v>
      </c>
      <c r="AW496" s="2">
        <v>4.0262910875514475</v>
      </c>
      <c r="AX496" s="2">
        <v>4.0069576539063183</v>
      </c>
      <c r="AY496" s="2">
        <v>3.9897560004382839</v>
      </c>
    </row>
    <row r="497" spans="1:51" x14ac:dyDescent="0.2">
      <c r="A497" s="25">
        <v>37215</v>
      </c>
      <c r="B497" s="2">
        <v>3.9332170806397837</v>
      </c>
      <c r="C497" s="2">
        <v>4.4400119070854061</v>
      </c>
      <c r="D497" s="2">
        <v>5.0669979850468501</v>
      </c>
      <c r="E497" s="2">
        <v>5.3898179374101574</v>
      </c>
      <c r="F497" s="2">
        <v>5.4998768978776669</v>
      </c>
      <c r="G497" s="2">
        <v>5.518777437186924</v>
      </c>
      <c r="H497" s="2">
        <v>5.5050498440211673</v>
      </c>
      <c r="I497" s="2">
        <v>5.4780044519166076</v>
      </c>
      <c r="J497" s="2">
        <v>5.4455933776461505</v>
      </c>
      <c r="K497" s="2">
        <v>5.4111599424037387</v>
      </c>
      <c r="L497" s="2">
        <v>5.3766425733217122</v>
      </c>
      <c r="M497" s="2">
        <v>5.3431086870725606</v>
      </c>
      <c r="N497" s="2">
        <v>5.3113228330531976</v>
      </c>
      <c r="O497" s="2">
        <v>5.2817181325261826</v>
      </c>
      <c r="P497" s="2">
        <v>5.2545188505437181</v>
      </c>
      <c r="Q497" s="2">
        <v>5.2294340856271049</v>
      </c>
      <c r="R497" s="2">
        <v>5.2059849275462113</v>
      </c>
      <c r="S497" s="2">
        <v>5.1834654713489119</v>
      </c>
      <c r="T497" s="2">
        <v>5.1611033105191852</v>
      </c>
      <c r="U497" s="2">
        <v>5.1380924760831848</v>
      </c>
      <c r="V497" s="2">
        <v>5.1136869869114063</v>
      </c>
      <c r="W497" s="2">
        <v>5.0874305991871589</v>
      </c>
      <c r="X497" s="2">
        <v>5.0589431638848632</v>
      </c>
      <c r="Y497" s="2">
        <v>5.0278445323030887</v>
      </c>
      <c r="Z497" s="2">
        <v>4.9938573714081782</v>
      </c>
      <c r="AA497" s="2">
        <v>4.9571364040397654</v>
      </c>
      <c r="AB497" s="2">
        <v>4.9179498254637251</v>
      </c>
      <c r="AC497" s="2">
        <v>4.8765658314251645</v>
      </c>
      <c r="AD497" s="2">
        <v>4.8332526176691868</v>
      </c>
      <c r="AE497" s="2">
        <v>4.7882783799408992</v>
      </c>
      <c r="AF497" s="2">
        <v>4.7419275640394085</v>
      </c>
      <c r="AG497" s="2">
        <v>4.694555186684191</v>
      </c>
      <c r="AH497" s="2">
        <v>4.6465354173214841</v>
      </c>
      <c r="AI497" s="2">
        <v>4.5982424257606551</v>
      </c>
      <c r="AJ497" s="2">
        <v>4.550050381811074</v>
      </c>
      <c r="AK497" s="2">
        <v>4.5023334552821099</v>
      </c>
      <c r="AL497" s="2">
        <v>4.4554658159831293</v>
      </c>
      <c r="AM497" s="2">
        <v>4.4098216337234986</v>
      </c>
      <c r="AN497" s="2">
        <v>4.3657750783125886</v>
      </c>
      <c r="AO497" s="2">
        <v>4.3237003195597676</v>
      </c>
      <c r="AP497" s="2">
        <v>4.2839097543624076</v>
      </c>
      <c r="AQ497" s="2">
        <v>4.2464385278810974</v>
      </c>
      <c r="AR497" s="2">
        <v>4.2112440341331725</v>
      </c>
      <c r="AS497" s="2">
        <v>4.1782836632160274</v>
      </c>
      <c r="AT497" s="2">
        <v>4.1475148052270514</v>
      </c>
      <c r="AU497" s="2">
        <v>4.1188948502636391</v>
      </c>
      <c r="AV497" s="2">
        <v>4.0923811884231842</v>
      </c>
      <c r="AW497" s="2">
        <v>4.067931209803076</v>
      </c>
      <c r="AX497" s="2">
        <v>4.0455023045007099</v>
      </c>
      <c r="AY497" s="2">
        <v>4.025051862613477</v>
      </c>
    </row>
    <row r="498" spans="1:51" x14ac:dyDescent="0.2">
      <c r="A498" s="25">
        <v>37216</v>
      </c>
      <c r="B498" s="2">
        <v>3.9380957731030897</v>
      </c>
      <c r="C498" s="2">
        <v>4.475619802861619</v>
      </c>
      <c r="D498" s="2">
        <v>5.102585376868241</v>
      </c>
      <c r="E498" s="2">
        <v>5.4193295486872017</v>
      </c>
      <c r="F498" s="2">
        <v>5.5275467941326468</v>
      </c>
      <c r="G498" s="2">
        <v>5.5457699272473837</v>
      </c>
      <c r="H498" s="2">
        <v>5.5262551468131287</v>
      </c>
      <c r="I498" s="2">
        <v>5.4903103465338887</v>
      </c>
      <c r="J498" s="2">
        <v>5.4502446832780018</v>
      </c>
      <c r="K498" s="2">
        <v>5.4103902130485135</v>
      </c>
      <c r="L498" s="2">
        <v>5.3727253142944464</v>
      </c>
      <c r="M498" s="2">
        <v>5.3379013193886715</v>
      </c>
      <c r="N498" s="2">
        <v>5.3061967203649454</v>
      </c>
      <c r="O498" s="2">
        <v>5.2777453286061036</v>
      </c>
      <c r="P498" s="2">
        <v>5.2525703946950548</v>
      </c>
      <c r="Q498" s="2">
        <v>5.2303901384737728</v>
      </c>
      <c r="R498" s="2">
        <v>5.2107541113140083</v>
      </c>
      <c r="S498" s="2">
        <v>5.1928279784645621</v>
      </c>
      <c r="T498" s="2">
        <v>5.175628369661629</v>
      </c>
      <c r="U498" s="2">
        <v>5.1579763195213113</v>
      </c>
      <c r="V498" s="2">
        <v>5.1387466426922996</v>
      </c>
      <c r="W498" s="2">
        <v>5.1172488108453349</v>
      </c>
      <c r="X498" s="2">
        <v>5.0929045913316502</v>
      </c>
      <c r="Y498" s="2">
        <v>5.0651357516442914</v>
      </c>
      <c r="Z498" s="2">
        <v>5.0335153378715951</v>
      </c>
      <c r="AA498" s="2">
        <v>4.9982521047247417</v>
      </c>
      <c r="AB498" s="2">
        <v>4.9597217654084149</v>
      </c>
      <c r="AC498" s="2">
        <v>4.9183000338336829</v>
      </c>
      <c r="AD498" s="2">
        <v>4.8743626239116145</v>
      </c>
      <c r="AE498" s="2">
        <v>4.8282852495532769</v>
      </c>
      <c r="AF498" s="2">
        <v>4.78045353604303</v>
      </c>
      <c r="AG498" s="2">
        <v>4.731295449375855</v>
      </c>
      <c r="AH498" s="2">
        <v>4.6812502597131012</v>
      </c>
      <c r="AI498" s="2">
        <v>4.6307572373276518</v>
      </c>
      <c r="AJ498" s="2">
        <v>4.5802556524923927</v>
      </c>
      <c r="AK498" s="2">
        <v>4.5301847754802118</v>
      </c>
      <c r="AL498" s="2">
        <v>4.4809838765639913</v>
      </c>
      <c r="AM498" s="2">
        <v>4.4330922260166181</v>
      </c>
      <c r="AN498" s="2">
        <v>4.3869490941109799</v>
      </c>
      <c r="AO498" s="2">
        <v>4.3429937511199581</v>
      </c>
      <c r="AP498" s="2">
        <v>4.3015894270009731</v>
      </c>
      <c r="AQ498" s="2">
        <v>4.2627636409449927</v>
      </c>
      <c r="AR498" s="2">
        <v>4.2264512957592837</v>
      </c>
      <c r="AS498" s="2">
        <v>4.1925872912640969</v>
      </c>
      <c r="AT498" s="2">
        <v>4.1611065272796752</v>
      </c>
      <c r="AU498" s="2">
        <v>4.131943903626266</v>
      </c>
      <c r="AV498" s="2">
        <v>4.1050343201241155</v>
      </c>
      <c r="AW498" s="2">
        <v>4.0803126765934685</v>
      </c>
      <c r="AX498" s="2">
        <v>4.0577138728545741</v>
      </c>
      <c r="AY498" s="2">
        <v>4.0371728087276741</v>
      </c>
    </row>
    <row r="499" spans="1:51" x14ac:dyDescent="0.2">
      <c r="A499" s="25">
        <v>37217</v>
      </c>
      <c r="B499" s="2">
        <v>4.0039767508719848</v>
      </c>
      <c r="C499" s="2">
        <v>4.6224971807561133</v>
      </c>
      <c r="D499" s="2">
        <v>5.2852959689815737</v>
      </c>
      <c r="E499" s="2">
        <v>5.5708604465930733</v>
      </c>
      <c r="F499" s="2">
        <v>5.6417429727669566</v>
      </c>
      <c r="G499" s="2">
        <v>5.6407917434499648</v>
      </c>
      <c r="H499" s="2">
        <v>5.6139964108388849</v>
      </c>
      <c r="I499" s="2">
        <v>5.5748280317417329</v>
      </c>
      <c r="J499" s="2">
        <v>5.5294660185233147</v>
      </c>
      <c r="K499" s="2">
        <v>5.4818676149501435</v>
      </c>
      <c r="L499" s="2">
        <v>5.4352327152019475</v>
      </c>
      <c r="M499" s="2">
        <v>5.3919780428065831</v>
      </c>
      <c r="N499" s="2">
        <v>5.3540402458169227</v>
      </c>
      <c r="O499" s="2">
        <v>5.3222131886121709</v>
      </c>
      <c r="P499" s="2">
        <v>5.2967525347594417</v>
      </c>
      <c r="Q499" s="2">
        <v>5.2768554916934995</v>
      </c>
      <c r="R499" s="2">
        <v>5.2613383308458124</v>
      </c>
      <c r="S499" s="2">
        <v>5.248604037887687</v>
      </c>
      <c r="T499" s="2">
        <v>5.2369560220844784</v>
      </c>
      <c r="U499" s="2">
        <v>5.2247347534525614</v>
      </c>
      <c r="V499" s="2">
        <v>5.2104536600359239</v>
      </c>
      <c r="W499" s="2">
        <v>5.1933015469057704</v>
      </c>
      <c r="X499" s="2">
        <v>5.1726417058563463</v>
      </c>
      <c r="Y499" s="2">
        <v>5.1478374289047979</v>
      </c>
      <c r="Z499" s="2">
        <v>5.1184271299046351</v>
      </c>
      <c r="AA499" s="2">
        <v>5.0846851262966002</v>
      </c>
      <c r="AB499" s="2">
        <v>5.0470790085885735</v>
      </c>
      <c r="AC499" s="2">
        <v>5.0060763681057123</v>
      </c>
      <c r="AD499" s="2">
        <v>4.9621447961731793</v>
      </c>
      <c r="AE499" s="2">
        <v>4.9157518841161343</v>
      </c>
      <c r="AF499" s="2">
        <v>4.8673661663100036</v>
      </c>
      <c r="AG499" s="2">
        <v>4.8174602057783344</v>
      </c>
      <c r="AH499" s="2">
        <v>4.7665076411163954</v>
      </c>
      <c r="AI499" s="2">
        <v>4.7149821109303005</v>
      </c>
      <c r="AJ499" s="2">
        <v>4.6633572538261614</v>
      </c>
      <c r="AK499" s="2">
        <v>4.612106708410094</v>
      </c>
      <c r="AL499" s="2">
        <v>4.5617041132882079</v>
      </c>
      <c r="AM499" s="2">
        <v>4.5126231070666201</v>
      </c>
      <c r="AN499" s="2">
        <v>4.4653373283514419</v>
      </c>
      <c r="AO499" s="2">
        <v>4.4203204157487859</v>
      </c>
      <c r="AP499" s="2">
        <v>4.3779620741519834</v>
      </c>
      <c r="AQ499" s="2">
        <v>4.3382875001633829</v>
      </c>
      <c r="AR499" s="2">
        <v>4.3012229639783621</v>
      </c>
      <c r="AS499" s="2">
        <v>4.2666947339162844</v>
      </c>
      <c r="AT499" s="2">
        <v>4.2346290782965141</v>
      </c>
      <c r="AU499" s="2">
        <v>4.2049522654384157</v>
      </c>
      <c r="AV499" s="2">
        <v>4.1775905636613562</v>
      </c>
      <c r="AW499" s="2">
        <v>4.1524702412846972</v>
      </c>
      <c r="AX499" s="2">
        <v>4.1295175666278068</v>
      </c>
      <c r="AY499" s="2">
        <v>4.1086588080100475</v>
      </c>
    </row>
    <row r="500" spans="1:51" x14ac:dyDescent="0.2">
      <c r="A500" s="25">
        <v>37218</v>
      </c>
      <c r="B500" s="2">
        <v>3.9984510729978773</v>
      </c>
      <c r="C500" s="2">
        <v>4.5755921144974288</v>
      </c>
      <c r="D500" s="2">
        <v>5.1806725622058458</v>
      </c>
      <c r="E500" s="2">
        <v>5.4614487919749877</v>
      </c>
      <c r="F500" s="2">
        <v>5.5351106984557541</v>
      </c>
      <c r="G500" s="2">
        <v>5.5325339898140484</v>
      </c>
      <c r="H500" s="2">
        <v>5.5041427351654377</v>
      </c>
      <c r="I500" s="2">
        <v>5.4660339221527545</v>
      </c>
      <c r="J500" s="2">
        <v>5.4258113075855574</v>
      </c>
      <c r="K500" s="2">
        <v>5.3867703548088635</v>
      </c>
      <c r="L500" s="2">
        <v>5.3508256387841469</v>
      </c>
      <c r="M500" s="2">
        <v>5.3187289180373769</v>
      </c>
      <c r="N500" s="2">
        <v>5.2907997982771491</v>
      </c>
      <c r="O500" s="2">
        <v>5.2668023038515797</v>
      </c>
      <c r="P500" s="2">
        <v>5.2463256400668197</v>
      </c>
      <c r="Q500" s="2">
        <v>5.2288177257516999</v>
      </c>
      <c r="R500" s="2">
        <v>5.2136340265350825</v>
      </c>
      <c r="S500" s="2">
        <v>5.1999012214643887</v>
      </c>
      <c r="T500" s="2">
        <v>5.1866523999498</v>
      </c>
      <c r="U500" s="2">
        <v>5.1727781145795113</v>
      </c>
      <c r="V500" s="2">
        <v>5.1572182185680386</v>
      </c>
      <c r="W500" s="2">
        <v>5.1392685828203843</v>
      </c>
      <c r="X500" s="2">
        <v>5.1183170570441066</v>
      </c>
      <c r="Y500" s="2">
        <v>5.093751491063955</v>
      </c>
      <c r="Z500" s="2">
        <v>5.0651048941808083</v>
      </c>
      <c r="AA500" s="2">
        <v>5.032540675935512</v>
      </c>
      <c r="AB500" s="2">
        <v>4.9963933345162319</v>
      </c>
      <c r="AC500" s="2">
        <v>4.9569973713557829</v>
      </c>
      <c r="AD500" s="2">
        <v>4.9146872878869781</v>
      </c>
      <c r="AE500" s="2">
        <v>4.8697975855426341</v>
      </c>
      <c r="AF500" s="2">
        <v>4.8226856035258239</v>
      </c>
      <c r="AG500" s="2">
        <v>4.7738062424378338</v>
      </c>
      <c r="AH500" s="2">
        <v>4.723640449921402</v>
      </c>
      <c r="AI500" s="2">
        <v>4.6726691738764607</v>
      </c>
      <c r="AJ500" s="2">
        <v>4.6213733622029434</v>
      </c>
      <c r="AK500" s="2">
        <v>4.5702339628007795</v>
      </c>
      <c r="AL500" s="2">
        <v>4.5197319235699061</v>
      </c>
      <c r="AM500" s="2">
        <v>4.4703481924102491</v>
      </c>
      <c r="AN500" s="2">
        <v>4.4225637172217436</v>
      </c>
      <c r="AO500" s="2">
        <v>4.3768594459043229</v>
      </c>
      <c r="AP500" s="2">
        <v>4.3336365019280221</v>
      </c>
      <c r="AQ500" s="2">
        <v>4.2929493463126374</v>
      </c>
      <c r="AR500" s="2">
        <v>4.254758356976267</v>
      </c>
      <c r="AS500" s="2">
        <v>4.2190239100528295</v>
      </c>
      <c r="AT500" s="2">
        <v>4.1857063816762397</v>
      </c>
      <c r="AU500" s="2">
        <v>4.1547661479804185</v>
      </c>
      <c r="AV500" s="2">
        <v>4.1261635850992793</v>
      </c>
      <c r="AW500" s="2">
        <v>4.099859069166742</v>
      </c>
      <c r="AX500" s="2">
        <v>4.0758129763167226</v>
      </c>
      <c r="AY500" s="2">
        <v>4.0539856826831393</v>
      </c>
    </row>
    <row r="501" spans="1:51" x14ac:dyDescent="0.2">
      <c r="A501" s="25">
        <v>37221</v>
      </c>
      <c r="B501" s="2">
        <v>4.0137065075532163</v>
      </c>
      <c r="C501" s="2">
        <v>4.6184502157997187</v>
      </c>
      <c r="D501" s="2">
        <v>5.2657985124900826</v>
      </c>
      <c r="E501" s="2">
        <v>5.528229065233603</v>
      </c>
      <c r="F501" s="2">
        <v>5.5854626847627573</v>
      </c>
      <c r="G501" s="2">
        <v>5.5744328365771567</v>
      </c>
      <c r="H501" s="2">
        <v>5.5404722169906631</v>
      </c>
      <c r="I501" s="2">
        <v>5.4974461735607187</v>
      </c>
      <c r="J501" s="2">
        <v>5.4517894538889751</v>
      </c>
      <c r="K501" s="2">
        <v>5.4067644775032324</v>
      </c>
      <c r="L501" s="2">
        <v>5.3645904641805471</v>
      </c>
      <c r="M501" s="2">
        <v>5.3266183880604316</v>
      </c>
      <c r="N501" s="2">
        <v>5.2938045619155805</v>
      </c>
      <c r="O501" s="2">
        <v>5.2664126162984619</v>
      </c>
      <c r="P501" s="2">
        <v>5.2443434046224011</v>
      </c>
      <c r="Q501" s="2">
        <v>5.2267258668083016</v>
      </c>
      <c r="R501" s="2">
        <v>5.2124114375418156</v>
      </c>
      <c r="S501" s="2">
        <v>5.1999288005643098</v>
      </c>
      <c r="T501" s="2">
        <v>5.187732397605413</v>
      </c>
      <c r="U501" s="2">
        <v>5.1743144610137755</v>
      </c>
      <c r="V501" s="2">
        <v>5.1583421514421257</v>
      </c>
      <c r="W501" s="2">
        <v>5.139188202757242</v>
      </c>
      <c r="X501" s="2">
        <v>5.1164137234853397</v>
      </c>
      <c r="Y501" s="2">
        <v>5.0895798240106416</v>
      </c>
      <c r="Z501" s="2">
        <v>5.0583862278335001</v>
      </c>
      <c r="AA501" s="2">
        <v>5.0231151437151738</v>
      </c>
      <c r="AB501" s="2">
        <v>4.9842017606669238</v>
      </c>
      <c r="AC501" s="2">
        <v>4.9420812683462838</v>
      </c>
      <c r="AD501" s="2">
        <v>4.8971888564107822</v>
      </c>
      <c r="AE501" s="2">
        <v>4.8499597145179472</v>
      </c>
      <c r="AF501" s="2">
        <v>4.8008336685983339</v>
      </c>
      <c r="AG501" s="2">
        <v>4.7502710132890149</v>
      </c>
      <c r="AH501" s="2">
        <v>4.6987376901632736</v>
      </c>
      <c r="AI501" s="2">
        <v>4.6466996409767436</v>
      </c>
      <c r="AJ501" s="2">
        <v>4.594622807485055</v>
      </c>
      <c r="AK501" s="2">
        <v>4.5429731314438389</v>
      </c>
      <c r="AL501" s="2">
        <v>4.4922165546087287</v>
      </c>
      <c r="AM501" s="2">
        <v>4.4428190187353547</v>
      </c>
      <c r="AN501" s="2">
        <v>4.3952464655793495</v>
      </c>
      <c r="AO501" s="2">
        <v>4.3499648368963451</v>
      </c>
      <c r="AP501" s="2">
        <v>4.30736011332821</v>
      </c>
      <c r="AQ501" s="2">
        <v>4.2674710194728762</v>
      </c>
      <c r="AR501" s="2">
        <v>4.2302420357278354</v>
      </c>
      <c r="AS501" s="2">
        <v>4.1956176407031593</v>
      </c>
      <c r="AT501" s="2">
        <v>4.1635423130089171</v>
      </c>
      <c r="AU501" s="2">
        <v>4.1339605312551804</v>
      </c>
      <c r="AV501" s="2">
        <v>4.1068167740520183</v>
      </c>
      <c r="AW501" s="2">
        <v>4.0820555200094999</v>
      </c>
      <c r="AX501" s="2">
        <v>4.0596212477376961</v>
      </c>
      <c r="AY501" s="2">
        <v>4.0394584358466767</v>
      </c>
    </row>
    <row r="502" spans="1:51" x14ac:dyDescent="0.2">
      <c r="A502" s="25">
        <v>37222</v>
      </c>
      <c r="B502" s="2">
        <v>4.0377000168771993</v>
      </c>
      <c r="C502" s="2">
        <v>4.6881375731340214</v>
      </c>
      <c r="D502" s="2">
        <v>5.3697963501465491</v>
      </c>
      <c r="E502" s="2">
        <v>5.6091888077345331</v>
      </c>
      <c r="F502" s="2">
        <v>5.6572892253929217</v>
      </c>
      <c r="G502" s="2">
        <v>5.6279072728952304</v>
      </c>
      <c r="H502" s="2">
        <v>5.5714933328757228</v>
      </c>
      <c r="I502" s="2">
        <v>5.5083053283728116</v>
      </c>
      <c r="J502" s="2">
        <v>5.4493731081204517</v>
      </c>
      <c r="K502" s="2">
        <v>5.3977780649103861</v>
      </c>
      <c r="L502" s="2">
        <v>5.3543080683837241</v>
      </c>
      <c r="M502" s="2">
        <v>5.3187750278099628</v>
      </c>
      <c r="N502" s="2">
        <v>5.2906242761824309</v>
      </c>
      <c r="O502" s="2">
        <v>5.2688191150677524</v>
      </c>
      <c r="P502" s="2">
        <v>5.252145783888162</v>
      </c>
      <c r="Q502" s="2">
        <v>5.2391649994704803</v>
      </c>
      <c r="R502" s="2">
        <v>5.2283832049667387</v>
      </c>
      <c r="S502" s="2">
        <v>5.2183233414984382</v>
      </c>
      <c r="T502" s="2">
        <v>5.2075571786176207</v>
      </c>
      <c r="U502" s="2">
        <v>5.1948468691591474</v>
      </c>
      <c r="V502" s="2">
        <v>5.1791320332299584</v>
      </c>
      <c r="W502" s="2">
        <v>5.1598844567189213</v>
      </c>
      <c r="X502" s="2">
        <v>5.1367156900320596</v>
      </c>
      <c r="Y502" s="2">
        <v>5.109237284168751</v>
      </c>
      <c r="Z502" s="2">
        <v>5.0771755340117988</v>
      </c>
      <c r="AA502" s="2">
        <v>5.0407389155160338</v>
      </c>
      <c r="AB502" s="2">
        <v>5.00026254162744</v>
      </c>
      <c r="AC502" s="2">
        <v>4.956081525827031</v>
      </c>
      <c r="AD502" s="2">
        <v>4.9085309815958169</v>
      </c>
      <c r="AE502" s="2">
        <v>4.8579460224148088</v>
      </c>
      <c r="AF502" s="2">
        <v>4.8046958536134268</v>
      </c>
      <c r="AG502" s="2">
        <v>4.7492977349920196</v>
      </c>
      <c r="AH502" s="2">
        <v>4.6923091078697698</v>
      </c>
      <c r="AI502" s="2">
        <v>4.6342874143279138</v>
      </c>
      <c r="AJ502" s="2">
        <v>4.5757900964476832</v>
      </c>
      <c r="AK502" s="2">
        <v>4.5173745963103151</v>
      </c>
      <c r="AL502" s="2">
        <v>4.4595983559970414</v>
      </c>
      <c r="AM502" s="2">
        <v>4.4030188175890954</v>
      </c>
      <c r="AN502" s="2">
        <v>4.3481934231677153</v>
      </c>
      <c r="AO502" s="2">
        <v>4.295679614814131</v>
      </c>
      <c r="AP502" s="2">
        <v>4.2459571503554328</v>
      </c>
      <c r="AQ502" s="2">
        <v>4.1991571219389519</v>
      </c>
      <c r="AR502" s="2">
        <v>4.1553128435858975</v>
      </c>
      <c r="AS502" s="2">
        <v>4.1144576243879154</v>
      </c>
      <c r="AT502" s="2">
        <v>4.0766247734366479</v>
      </c>
      <c r="AU502" s="2">
        <v>4.0418475998237406</v>
      </c>
      <c r="AV502" s="2">
        <v>4.0101594126408351</v>
      </c>
      <c r="AW502" s="2">
        <v>3.9815935209795783</v>
      </c>
      <c r="AX502" s="2">
        <v>3.9561832339316121</v>
      </c>
      <c r="AY502" s="2">
        <v>3.9339618605885809</v>
      </c>
    </row>
    <row r="503" spans="1:51" x14ac:dyDescent="0.2">
      <c r="A503" s="25">
        <v>37223</v>
      </c>
      <c r="B503" s="2">
        <v>4.0660407752119099</v>
      </c>
      <c r="C503" s="2">
        <v>4.7134780659286335</v>
      </c>
      <c r="D503" s="2">
        <v>5.3497641975601802</v>
      </c>
      <c r="E503" s="2">
        <v>5.6006847403983429</v>
      </c>
      <c r="F503" s="2">
        <v>5.6319835220177286</v>
      </c>
      <c r="G503" s="2">
        <v>5.5991430481099238</v>
      </c>
      <c r="H503" s="2">
        <v>5.5472286331388618</v>
      </c>
      <c r="I503" s="2">
        <v>5.4886401431261582</v>
      </c>
      <c r="J503" s="2">
        <v>5.4287248211679415</v>
      </c>
      <c r="K503" s="2">
        <v>5.3715951265482227</v>
      </c>
      <c r="L503" s="2">
        <v>5.3205793298653852</v>
      </c>
      <c r="M503" s="2">
        <v>5.2770930016260671</v>
      </c>
      <c r="N503" s="2">
        <v>5.2417318726480451</v>
      </c>
      <c r="O503" s="2">
        <v>5.2137345890042912</v>
      </c>
      <c r="P503" s="2">
        <v>5.1919036710367807</v>
      </c>
      <c r="Q503" s="2">
        <v>5.1746645147074943</v>
      </c>
      <c r="R503" s="2">
        <v>5.1603819745177457</v>
      </c>
      <c r="S503" s="2">
        <v>5.1475784977892127</v>
      </c>
      <c r="T503" s="2">
        <v>5.134848288750141</v>
      </c>
      <c r="U503" s="2">
        <v>5.1209102853076258</v>
      </c>
      <c r="V503" s="2">
        <v>5.1046473465883517</v>
      </c>
      <c r="W503" s="2">
        <v>5.0854845167341347</v>
      </c>
      <c r="X503" s="2">
        <v>5.0629869158206633</v>
      </c>
      <c r="Y503" s="2">
        <v>5.0367196641010956</v>
      </c>
      <c r="Z503" s="2">
        <v>5.0063645756875621</v>
      </c>
      <c r="AA503" s="2">
        <v>4.9720938400286254</v>
      </c>
      <c r="AB503" s="2">
        <v>4.9342084356519429</v>
      </c>
      <c r="AC503" s="2">
        <v>4.8930093416297851</v>
      </c>
      <c r="AD503" s="2">
        <v>4.8487975370344234</v>
      </c>
      <c r="AE503" s="2">
        <v>4.8018740009381302</v>
      </c>
      <c r="AF503" s="2">
        <v>4.7525724631265449</v>
      </c>
      <c r="AG503" s="2">
        <v>4.7013665622007377</v>
      </c>
      <c r="AH503" s="2">
        <v>4.6487672897599115</v>
      </c>
      <c r="AI503" s="2">
        <v>4.595285637772073</v>
      </c>
      <c r="AJ503" s="2">
        <v>4.5414325982052315</v>
      </c>
      <c r="AK503" s="2">
        <v>4.4877191630273909</v>
      </c>
      <c r="AL503" s="2">
        <v>4.4346563242065606</v>
      </c>
      <c r="AM503" s="2">
        <v>4.382755073710749</v>
      </c>
      <c r="AN503" s="2">
        <v>4.3325264035079627</v>
      </c>
      <c r="AO503" s="2">
        <v>4.2844813055662057</v>
      </c>
      <c r="AP503" s="2">
        <v>4.2390545633970236</v>
      </c>
      <c r="AQ503" s="2">
        <v>4.1963445074171855</v>
      </c>
      <c r="AR503" s="2">
        <v>4.1563566468660369</v>
      </c>
      <c r="AS503" s="2">
        <v>4.1190964879890632</v>
      </c>
      <c r="AT503" s="2">
        <v>4.0845695370317454</v>
      </c>
      <c r="AU503" s="2">
        <v>4.0527813002395687</v>
      </c>
      <c r="AV503" s="2">
        <v>4.023737283858015</v>
      </c>
      <c r="AW503" s="2">
        <v>3.9974429941325678</v>
      </c>
      <c r="AX503" s="2">
        <v>3.9739039373087102</v>
      </c>
      <c r="AY503" s="2">
        <v>3.9531256196319244</v>
      </c>
    </row>
    <row r="504" spans="1:51" x14ac:dyDescent="0.2">
      <c r="A504" s="25">
        <v>37224</v>
      </c>
      <c r="B504" s="2">
        <v>4.0545832689267591</v>
      </c>
      <c r="C504" s="2">
        <v>4.7084250396407512</v>
      </c>
      <c r="D504" s="2">
        <v>5.3795107528625818</v>
      </c>
      <c r="E504" s="2">
        <v>5.6330697905679017</v>
      </c>
      <c r="F504" s="2">
        <v>5.6690950808483027</v>
      </c>
      <c r="G504" s="2">
        <v>5.6337357126100978</v>
      </c>
      <c r="H504" s="2">
        <v>5.5755311587061067</v>
      </c>
      <c r="I504" s="2">
        <v>5.5103724231552462</v>
      </c>
      <c r="J504" s="2">
        <v>5.446293597707081</v>
      </c>
      <c r="K504" s="2">
        <v>5.3877638913283405</v>
      </c>
      <c r="L504" s="2">
        <v>5.337859445618605</v>
      </c>
      <c r="M504" s="2">
        <v>5.2976758049275086</v>
      </c>
      <c r="N504" s="2">
        <v>5.2674381196063615</v>
      </c>
      <c r="O504" s="2">
        <v>5.2458790527364494</v>
      </c>
      <c r="P504" s="2">
        <v>5.2312474757599388</v>
      </c>
      <c r="Q504" s="2">
        <v>5.2213673893722223</v>
      </c>
      <c r="R504" s="2">
        <v>5.2140287390015843</v>
      </c>
      <c r="S504" s="2">
        <v>5.2073321113230158</v>
      </c>
      <c r="T504" s="2">
        <v>5.1995480557303448</v>
      </c>
      <c r="U504" s="2">
        <v>5.1893124496677494</v>
      </c>
      <c r="V504" s="2">
        <v>5.1755098300507294</v>
      </c>
      <c r="W504" s="2">
        <v>5.1576624624116034</v>
      </c>
      <c r="X504" s="2">
        <v>5.1354573723409676</v>
      </c>
      <c r="Y504" s="2">
        <v>5.1085815856395946</v>
      </c>
      <c r="Z504" s="2">
        <v>5.0768486784568116</v>
      </c>
      <c r="AA504" s="2">
        <v>5.0406040215930288</v>
      </c>
      <c r="AB504" s="2">
        <v>5.0003326530336638</v>
      </c>
      <c r="AC504" s="2">
        <v>4.9565196113550227</v>
      </c>
      <c r="AD504" s="2">
        <v>4.9096499351334133</v>
      </c>
      <c r="AE504" s="2">
        <v>4.8602086629451433</v>
      </c>
      <c r="AF504" s="2">
        <v>4.8086827873060196</v>
      </c>
      <c r="AG504" s="2">
        <v>4.7555676478291842</v>
      </c>
      <c r="AH504" s="2">
        <v>4.7013608126438342</v>
      </c>
      <c r="AI504" s="2">
        <v>4.6465598499012994</v>
      </c>
      <c r="AJ504" s="2">
        <v>4.5916623277529114</v>
      </c>
      <c r="AK504" s="2">
        <v>4.5371658143499989</v>
      </c>
      <c r="AL504" s="2">
        <v>4.4835678778438952</v>
      </c>
      <c r="AM504" s="2">
        <v>4.431366086385931</v>
      </c>
      <c r="AN504" s="2">
        <v>4.3810580081274333</v>
      </c>
      <c r="AO504" s="2">
        <v>4.3331412112197389</v>
      </c>
      <c r="AP504" s="2">
        <v>4.2880310334307996</v>
      </c>
      <c r="AQ504" s="2">
        <v>4.2457857014769349</v>
      </c>
      <c r="AR504" s="2">
        <v>4.2063665232546059</v>
      </c>
      <c r="AS504" s="2">
        <v>4.1697348048224514</v>
      </c>
      <c r="AT504" s="2">
        <v>4.1358518522391101</v>
      </c>
      <c r="AU504" s="2">
        <v>4.1046789715632199</v>
      </c>
      <c r="AV504" s="2">
        <v>4.0761774688534214</v>
      </c>
      <c r="AW504" s="2">
        <v>4.0503086501683496</v>
      </c>
      <c r="AX504" s="2">
        <v>4.0270338215666444</v>
      </c>
      <c r="AY504" s="2">
        <v>4.0063142891069452</v>
      </c>
    </row>
    <row r="505" spans="1:51" x14ac:dyDescent="0.2">
      <c r="A505" s="25">
        <v>37225</v>
      </c>
      <c r="B505" s="2">
        <v>4.0514156805120827</v>
      </c>
      <c r="C505" s="2">
        <v>4.6638815415667167</v>
      </c>
      <c r="D505" s="2">
        <v>5.3020046368192357</v>
      </c>
      <c r="E505" s="2">
        <v>5.5558340938503648</v>
      </c>
      <c r="F505" s="2">
        <v>5.599810635663478</v>
      </c>
      <c r="G505" s="2">
        <v>5.5714758688926809</v>
      </c>
      <c r="H505" s="2">
        <v>5.5170956629909096</v>
      </c>
      <c r="I505" s="2">
        <v>5.4539531413265614</v>
      </c>
      <c r="J505" s="2">
        <v>5.3918684825167134</v>
      </c>
      <c r="K505" s="2">
        <v>5.3354935371559042</v>
      </c>
      <c r="L505" s="2">
        <v>5.2875952982929357</v>
      </c>
      <c r="M505" s="2">
        <v>5.2486174332344246</v>
      </c>
      <c r="N505" s="2">
        <v>5.2182194713206078</v>
      </c>
      <c r="O505" s="2">
        <v>5.1952733807062055</v>
      </c>
      <c r="P505" s="2">
        <v>5.178393780083173</v>
      </c>
      <c r="Q505" s="2">
        <v>5.1659665040672209</v>
      </c>
      <c r="R505" s="2">
        <v>5.156326037020162</v>
      </c>
      <c r="S505" s="2">
        <v>5.1478310279214954</v>
      </c>
      <c r="T505" s="2">
        <v>5.1388879836316699</v>
      </c>
      <c r="U505" s="2">
        <v>5.1280754343774664</v>
      </c>
      <c r="V505" s="2">
        <v>5.1141736299479845</v>
      </c>
      <c r="W505" s="2">
        <v>5.0966129545351668</v>
      </c>
      <c r="X505" s="2">
        <v>5.0749917574962362</v>
      </c>
      <c r="Y505" s="2">
        <v>5.0489083884028982</v>
      </c>
      <c r="Z505" s="2">
        <v>5.0181057652072978</v>
      </c>
      <c r="AA505" s="2">
        <v>4.9829244084691204</v>
      </c>
      <c r="AB505" s="2">
        <v>4.9438592320985206</v>
      </c>
      <c r="AC505" s="2">
        <v>4.9014051502030282</v>
      </c>
      <c r="AD505" s="2">
        <v>4.8560570768901741</v>
      </c>
      <c r="AE505" s="2">
        <v>4.8083099262674871</v>
      </c>
      <c r="AF505" s="2">
        <v>4.7586535466618081</v>
      </c>
      <c r="AG505" s="2">
        <v>4.7075561457303712</v>
      </c>
      <c r="AH505" s="2">
        <v>4.6554801534822596</v>
      </c>
      <c r="AI505" s="2">
        <v>4.6028879998695427</v>
      </c>
      <c r="AJ505" s="2">
        <v>4.5502421148442895</v>
      </c>
      <c r="AK505" s="2">
        <v>4.4980049283585668</v>
      </c>
      <c r="AL505" s="2">
        <v>4.4466388703644482</v>
      </c>
      <c r="AM505" s="2">
        <v>4.3966063708140002</v>
      </c>
      <c r="AN505" s="2">
        <v>4.3483698596592948</v>
      </c>
      <c r="AO505" s="2">
        <v>4.3023917668523977</v>
      </c>
      <c r="AP505" s="2">
        <v>4.2590564380858682</v>
      </c>
      <c r="AQ505" s="2">
        <v>4.2184091138311999</v>
      </c>
      <c r="AR505" s="2">
        <v>4.1804030024678784</v>
      </c>
      <c r="AS505" s="2">
        <v>4.1449913106297407</v>
      </c>
      <c r="AT505" s="2">
        <v>4.1121272449506296</v>
      </c>
      <c r="AU505" s="2">
        <v>4.0817640120643821</v>
      </c>
      <c r="AV505" s="2">
        <v>4.0538548186048375</v>
      </c>
      <c r="AW505" s="2">
        <v>4.0283528712058381</v>
      </c>
      <c r="AX505" s="2">
        <v>4.0052113765012205</v>
      </c>
      <c r="AY505" s="2">
        <v>3.9843835411248252</v>
      </c>
    </row>
    <row r="506" spans="1:51" x14ac:dyDescent="0.2">
      <c r="A506" s="25">
        <v>37228</v>
      </c>
      <c r="B506" s="2">
        <v>4.0094933396734866</v>
      </c>
      <c r="C506" s="2">
        <v>4.5595612418203757</v>
      </c>
      <c r="D506" s="2">
        <v>5.1625151805406055</v>
      </c>
      <c r="E506" s="2">
        <v>5.4449341463977063</v>
      </c>
      <c r="F506" s="2">
        <v>5.5122196179712324</v>
      </c>
      <c r="G506" s="2">
        <v>5.5018018535864384</v>
      </c>
      <c r="H506" s="2">
        <v>5.46351721809671</v>
      </c>
      <c r="I506" s="2">
        <v>5.4146026886756404</v>
      </c>
      <c r="J506" s="2">
        <v>5.36403922093118</v>
      </c>
      <c r="K506" s="2">
        <v>5.3161657431702807</v>
      </c>
      <c r="L506" s="2">
        <v>5.273724036527816</v>
      </c>
      <c r="M506" s="2">
        <v>5.2378933592500925</v>
      </c>
      <c r="N506" s="2">
        <v>5.2092163416551953</v>
      </c>
      <c r="O506" s="2">
        <v>5.1872883923599851</v>
      </c>
      <c r="P506" s="2">
        <v>5.1713477852957501</v>
      </c>
      <c r="Q506" s="2">
        <v>5.1601516121169588</v>
      </c>
      <c r="R506" s="2">
        <v>5.1523114301195925</v>
      </c>
      <c r="S506" s="2">
        <v>5.1463510844955538</v>
      </c>
      <c r="T506" s="2">
        <v>5.1407654589677652</v>
      </c>
      <c r="U506" s="2">
        <v>5.1340233920575287</v>
      </c>
      <c r="V506" s="2">
        <v>5.1247380106567073</v>
      </c>
      <c r="W506" s="2">
        <v>5.1121675770856205</v>
      </c>
      <c r="X506" s="2">
        <v>5.095742592585724</v>
      </c>
      <c r="Y506" s="2">
        <v>5.0748935600978378</v>
      </c>
      <c r="Z506" s="2">
        <v>5.0491987427618596</v>
      </c>
      <c r="AA506" s="2">
        <v>5.0188573271996439</v>
      </c>
      <c r="AB506" s="2">
        <v>4.9842315754524424</v>
      </c>
      <c r="AC506" s="2">
        <v>4.9456837502509874</v>
      </c>
      <c r="AD506" s="2">
        <v>4.9035761143260137</v>
      </c>
      <c r="AE506" s="2">
        <v>4.8582709304082554</v>
      </c>
      <c r="AF506" s="2">
        <v>4.8101551859630591</v>
      </c>
      <c r="AG506" s="2">
        <v>4.7597250258105408</v>
      </c>
      <c r="AH506" s="2">
        <v>4.7075067092630256</v>
      </c>
      <c r="AI506" s="2">
        <v>4.6540264966042297</v>
      </c>
      <c r="AJ506" s="2">
        <v>4.5998106481178649</v>
      </c>
      <c r="AK506" s="2">
        <v>4.5453854240876463</v>
      </c>
      <c r="AL506" s="2">
        <v>4.4912770847972876</v>
      </c>
      <c r="AM506" s="2">
        <v>4.4380118905305004</v>
      </c>
      <c r="AN506" s="2">
        <v>4.3861161015710035</v>
      </c>
      <c r="AO506" s="2">
        <v>4.3361159782025069</v>
      </c>
      <c r="AP506" s="2">
        <v>4.2884621002497472</v>
      </c>
      <c r="AQ506" s="2">
        <v>4.2432763815723877</v>
      </c>
      <c r="AR506" s="2">
        <v>4.2005915371176581</v>
      </c>
      <c r="AS506" s="2">
        <v>4.1604402801413238</v>
      </c>
      <c r="AT506" s="2">
        <v>4.1228553238991523</v>
      </c>
      <c r="AU506" s="2">
        <v>4.0878693816469092</v>
      </c>
      <c r="AV506" s="2">
        <v>4.0555151666403599</v>
      </c>
      <c r="AW506" s="2">
        <v>4.025825392135272</v>
      </c>
      <c r="AX506" s="2">
        <v>3.9988327713874132</v>
      </c>
      <c r="AY506" s="2">
        <v>3.9745700176525465</v>
      </c>
    </row>
    <row r="507" spans="1:51" x14ac:dyDescent="0.2">
      <c r="A507" s="25">
        <v>37229</v>
      </c>
      <c r="B507" s="2">
        <v>3.9762207111749603</v>
      </c>
      <c r="C507" s="2">
        <v>4.5317628286220213</v>
      </c>
      <c r="D507" s="2">
        <v>5.1773762440131099</v>
      </c>
      <c r="E507" s="2">
        <v>5.4586402640946829</v>
      </c>
      <c r="F507" s="2">
        <v>5.5287733149113114</v>
      </c>
      <c r="G507" s="2">
        <v>5.5171594418672907</v>
      </c>
      <c r="H507" s="2">
        <v>5.4749926959964998</v>
      </c>
      <c r="I507" s="2">
        <v>5.4215153124227449</v>
      </c>
      <c r="J507" s="2">
        <v>5.367068924966734</v>
      </c>
      <c r="K507" s="2">
        <v>5.3159564793554175</v>
      </c>
      <c r="L507" s="2">
        <v>5.2705592372258785</v>
      </c>
      <c r="M507" s="2">
        <v>5.2317882081965816</v>
      </c>
      <c r="N507" s="2">
        <v>5.1999831076218532</v>
      </c>
      <c r="O507" s="2">
        <v>5.1746799879724481</v>
      </c>
      <c r="P507" s="2">
        <v>5.1550793882075769</v>
      </c>
      <c r="Q507" s="2">
        <v>5.1398392248354963</v>
      </c>
      <c r="R507" s="2">
        <v>5.1274726481353818</v>
      </c>
      <c r="S507" s="2">
        <v>5.11647388717493</v>
      </c>
      <c r="T507" s="2">
        <v>5.1053599833565215</v>
      </c>
      <c r="U507" s="2">
        <v>5.092766313453807</v>
      </c>
      <c r="V507" s="2">
        <v>5.0775514648401963</v>
      </c>
      <c r="W507" s="2">
        <v>5.0593792466248919</v>
      </c>
      <c r="X507" s="2">
        <v>5.0381249461767039</v>
      </c>
      <c r="Y507" s="2">
        <v>5.0136638517603966</v>
      </c>
      <c r="Z507" s="2">
        <v>4.9859280205495748</v>
      </c>
      <c r="AA507" s="2">
        <v>4.9550880661652856</v>
      </c>
      <c r="AB507" s="2">
        <v>4.9213772551877115</v>
      </c>
      <c r="AC507" s="2">
        <v>4.8850288544615834</v>
      </c>
      <c r="AD507" s="2">
        <v>4.8462761308316358</v>
      </c>
      <c r="AE507" s="2">
        <v>4.8053523511426013</v>
      </c>
      <c r="AF507" s="2">
        <v>4.7625073562025806</v>
      </c>
      <c r="AG507" s="2">
        <v>4.7180629644199721</v>
      </c>
      <c r="AH507" s="2">
        <v>4.6723605286971326</v>
      </c>
      <c r="AI507" s="2">
        <v>4.6257414023071295</v>
      </c>
      <c r="AJ507" s="2">
        <v>4.5785469385230266</v>
      </c>
      <c r="AK507" s="2">
        <v>4.5311184906178905</v>
      </c>
      <c r="AL507" s="2">
        <v>4.4837974118647885</v>
      </c>
      <c r="AM507" s="2">
        <v>4.4369250555367872</v>
      </c>
      <c r="AN507" s="2">
        <v>4.3908427749069512</v>
      </c>
      <c r="AO507" s="2">
        <v>4.3458919232483479</v>
      </c>
      <c r="AP507" s="2">
        <v>4.3023785555567695</v>
      </c>
      <c r="AQ507" s="2">
        <v>4.2604502996404197</v>
      </c>
      <c r="AR507" s="2">
        <v>4.2202103547494803</v>
      </c>
      <c r="AS507" s="2">
        <v>4.1817619178941241</v>
      </c>
      <c r="AT507" s="2">
        <v>4.1452081860845222</v>
      </c>
      <c r="AU507" s="2">
        <v>4.1106523563308475</v>
      </c>
      <c r="AV507" s="2">
        <v>4.0781976256432699</v>
      </c>
      <c r="AW507" s="2">
        <v>4.0479471910319624</v>
      </c>
      <c r="AX507" s="2">
        <v>4.0200042495070978</v>
      </c>
      <c r="AY507" s="2">
        <v>3.9944719980788452</v>
      </c>
    </row>
    <row r="508" spans="1:51" x14ac:dyDescent="0.2">
      <c r="A508" s="25">
        <v>37230</v>
      </c>
      <c r="B508" s="2">
        <v>3.9782512120881464</v>
      </c>
      <c r="C508" s="2">
        <v>4.5487646807544024</v>
      </c>
      <c r="D508" s="2">
        <v>5.2097840011140262</v>
      </c>
      <c r="E508" s="2">
        <v>5.4855755658879346</v>
      </c>
      <c r="F508" s="2">
        <v>5.550288060258934</v>
      </c>
      <c r="G508" s="2">
        <v>5.5314856168921054</v>
      </c>
      <c r="H508" s="2">
        <v>5.4782693743981365</v>
      </c>
      <c r="I508" s="2">
        <v>5.4112963011506174</v>
      </c>
      <c r="J508" s="2">
        <v>5.3432556019509105</v>
      </c>
      <c r="K508" s="2">
        <v>5.2806148086650255</v>
      </c>
      <c r="L508" s="2">
        <v>5.2275391854258295</v>
      </c>
      <c r="M508" s="2">
        <v>5.1852618995687276</v>
      </c>
      <c r="N508" s="2">
        <v>5.1538876145388706</v>
      </c>
      <c r="O508" s="2">
        <v>5.1319622559468181</v>
      </c>
      <c r="P508" s="2">
        <v>5.1175422523228029</v>
      </c>
      <c r="Q508" s="2">
        <v>5.1082981337894573</v>
      </c>
      <c r="R508" s="2">
        <v>5.1018940129845269</v>
      </c>
      <c r="S508" s="2">
        <v>5.0963924929434583</v>
      </c>
      <c r="T508" s="2">
        <v>5.0900356112175213</v>
      </c>
      <c r="U508" s="2">
        <v>5.0813723593028675</v>
      </c>
      <c r="V508" s="2">
        <v>5.0692474022824188</v>
      </c>
      <c r="W508" s="2">
        <v>5.0533943888590898</v>
      </c>
      <c r="X508" s="2">
        <v>5.0337766406125066</v>
      </c>
      <c r="Y508" s="2">
        <v>5.0103574794145516</v>
      </c>
      <c r="Z508" s="2">
        <v>4.9831492037037082</v>
      </c>
      <c r="AA508" s="2">
        <v>4.9523699230919327</v>
      </c>
      <c r="AB508" s="2">
        <v>4.9182918001382037</v>
      </c>
      <c r="AC508" s="2">
        <v>4.881186997629773</v>
      </c>
      <c r="AD508" s="2">
        <v>4.8413276783538883</v>
      </c>
      <c r="AE508" s="2">
        <v>4.7989860050978024</v>
      </c>
      <c r="AF508" s="2">
        <v>4.754452605125536</v>
      </c>
      <c r="AG508" s="2">
        <v>4.7080969846885008</v>
      </c>
      <c r="AH508" s="2">
        <v>4.6603097092300176</v>
      </c>
      <c r="AI508" s="2">
        <v>4.6114813444014748</v>
      </c>
      <c r="AJ508" s="2">
        <v>4.562002455854258</v>
      </c>
      <c r="AK508" s="2">
        <v>4.5122636092397554</v>
      </c>
      <c r="AL508" s="2">
        <v>4.4626553702093519</v>
      </c>
      <c r="AM508" s="2">
        <v>4.4135683044144356</v>
      </c>
      <c r="AN508" s="2">
        <v>4.3653929775063931</v>
      </c>
      <c r="AO508" s="2">
        <v>4.3185199551366118</v>
      </c>
      <c r="AP508" s="2">
        <v>4.2732968776852198</v>
      </c>
      <c r="AQ508" s="2">
        <v>4.2298818745390081</v>
      </c>
      <c r="AR508" s="2">
        <v>4.1883807925111389</v>
      </c>
      <c r="AS508" s="2">
        <v>4.1488994767285696</v>
      </c>
      <c r="AT508" s="2">
        <v>4.1115437723182602</v>
      </c>
      <c r="AU508" s="2">
        <v>4.0764195244071706</v>
      </c>
      <c r="AV508" s="2">
        <v>4.04363257812226</v>
      </c>
      <c r="AW508" s="2">
        <v>4.0132887785904865</v>
      </c>
      <c r="AX508" s="2">
        <v>3.9854939709388097</v>
      </c>
      <c r="AY508" s="2">
        <v>3.9603540002941897</v>
      </c>
    </row>
    <row r="509" spans="1:51" x14ac:dyDescent="0.2">
      <c r="A509" s="25">
        <v>37231</v>
      </c>
      <c r="B509" s="2">
        <v>4.0345535161577573</v>
      </c>
      <c r="C509" s="2">
        <v>4.7424323611117813</v>
      </c>
      <c r="D509" s="2">
        <v>5.5930772550888408</v>
      </c>
      <c r="E509" s="2">
        <v>5.8073245968952136</v>
      </c>
      <c r="F509" s="2">
        <v>5.8530125393084065</v>
      </c>
      <c r="G509" s="2">
        <v>5.8132508837197738</v>
      </c>
      <c r="H509" s="2">
        <v>5.7335342348749467</v>
      </c>
      <c r="I509" s="2">
        <v>5.6418315688033491</v>
      </c>
      <c r="J509" s="2">
        <v>5.5576010123559714</v>
      </c>
      <c r="K509" s="2">
        <v>5.4857520849437611</v>
      </c>
      <c r="L509" s="2">
        <v>5.4270994497003029</v>
      </c>
      <c r="M509" s="2">
        <v>5.3808417249690947</v>
      </c>
      <c r="N509" s="2">
        <v>5.3455910563787636</v>
      </c>
      <c r="O509" s="2">
        <v>5.3192448735573477</v>
      </c>
      <c r="P509" s="2">
        <v>5.2995381240778654</v>
      </c>
      <c r="Q509" s="2">
        <v>5.2842875983575066</v>
      </c>
      <c r="R509" s="2">
        <v>5.2714192302413956</v>
      </c>
      <c r="S509" s="2">
        <v>5.2592257794723212</v>
      </c>
      <c r="T509" s="2">
        <v>5.2461658202826733</v>
      </c>
      <c r="U509" s="2">
        <v>5.2309851109279064</v>
      </c>
      <c r="V509" s="2">
        <v>5.2126882357722923</v>
      </c>
      <c r="W509" s="2">
        <v>5.1910429884266227</v>
      </c>
      <c r="X509" s="2">
        <v>5.166014341056516</v>
      </c>
      <c r="Y509" s="2">
        <v>5.1375672660796026</v>
      </c>
      <c r="Z509" s="2">
        <v>5.1057252871883803</v>
      </c>
      <c r="AA509" s="2">
        <v>5.0707579744510634</v>
      </c>
      <c r="AB509" s="2">
        <v>5.0329995180011773</v>
      </c>
      <c r="AC509" s="2">
        <v>4.9927841082454281</v>
      </c>
      <c r="AD509" s="2">
        <v>4.9504459355905261</v>
      </c>
      <c r="AE509" s="2">
        <v>4.9063191904431802</v>
      </c>
      <c r="AF509" s="2">
        <v>4.8607385156826215</v>
      </c>
      <c r="AG509" s="2">
        <v>4.8140404871204021</v>
      </c>
      <c r="AH509" s="2">
        <v>4.7665621966240233</v>
      </c>
      <c r="AI509" s="2">
        <v>4.7186407360661597</v>
      </c>
      <c r="AJ509" s="2">
        <v>4.6706131973194855</v>
      </c>
      <c r="AK509" s="2">
        <v>4.6228166722566781</v>
      </c>
      <c r="AL509" s="2">
        <v>4.5755882527504115</v>
      </c>
      <c r="AM509" s="2">
        <v>4.5292650306733586</v>
      </c>
      <c r="AN509" s="2">
        <v>4.4841840978981971</v>
      </c>
      <c r="AO509" s="2">
        <v>4.4406825462976034</v>
      </c>
      <c r="AP509" s="2">
        <v>4.3990514596778887</v>
      </c>
      <c r="AQ509" s="2">
        <v>4.3593821174866862</v>
      </c>
      <c r="AR509" s="2">
        <v>4.3217115728954081</v>
      </c>
      <c r="AS509" s="2">
        <v>4.2860768780471155</v>
      </c>
      <c r="AT509" s="2">
        <v>4.2525150850848679</v>
      </c>
      <c r="AU509" s="2">
        <v>4.2210632461517239</v>
      </c>
      <c r="AV509" s="2">
        <v>4.1917584133907448</v>
      </c>
      <c r="AW509" s="2">
        <v>4.1646376389449902</v>
      </c>
      <c r="AX509" s="2">
        <v>4.1397379749575176</v>
      </c>
      <c r="AY509" s="2">
        <v>4.1170964735713902</v>
      </c>
    </row>
    <row r="510" spans="1:51" x14ac:dyDescent="0.2">
      <c r="A510" s="25">
        <v>37232</v>
      </c>
      <c r="B510" s="2">
        <v>4.1686919052791538</v>
      </c>
      <c r="C510" s="2">
        <v>4.8759998663092219</v>
      </c>
      <c r="D510" s="2">
        <v>5.5919547825287852</v>
      </c>
      <c r="E510" s="2">
        <v>5.8226683975403759</v>
      </c>
      <c r="F510" s="2">
        <v>5.8561683830098437</v>
      </c>
      <c r="G510" s="2">
        <v>5.8127680413820446</v>
      </c>
      <c r="H510" s="2">
        <v>5.7387887357887415</v>
      </c>
      <c r="I510" s="2">
        <v>5.6555653883981067</v>
      </c>
      <c r="J510" s="2">
        <v>5.5766985113258185</v>
      </c>
      <c r="K510" s="2">
        <v>5.5077554533041573</v>
      </c>
      <c r="L510" s="2">
        <v>5.4514869332829798</v>
      </c>
      <c r="M510" s="2">
        <v>5.4074920669969107</v>
      </c>
      <c r="N510" s="2">
        <v>5.3743652844213008</v>
      </c>
      <c r="O510" s="2">
        <v>5.3498726019637246</v>
      </c>
      <c r="P510" s="2">
        <v>5.3316002391380986</v>
      </c>
      <c r="Q510" s="2">
        <v>5.3172635876436836</v>
      </c>
      <c r="R510" s="2">
        <v>5.304715561480994</v>
      </c>
      <c r="S510" s="2">
        <v>5.2922373152577373</v>
      </c>
      <c r="T510" s="2">
        <v>5.2782936842350523</v>
      </c>
      <c r="U510" s="2">
        <v>5.261651440912102</v>
      </c>
      <c r="V510" s="2">
        <v>5.2413568784227662</v>
      </c>
      <c r="W510" s="2">
        <v>5.2172892880442241</v>
      </c>
      <c r="X510" s="2">
        <v>5.1895431698865861</v>
      </c>
      <c r="Y510" s="2">
        <v>5.158213024334751</v>
      </c>
      <c r="Z510" s="2">
        <v>5.1234352817550759</v>
      </c>
      <c r="AA510" s="2">
        <v>5.085528466519456</v>
      </c>
      <c r="AB510" s="2">
        <v>5.0448605227413292</v>
      </c>
      <c r="AC510" s="2">
        <v>5.0017993954714299</v>
      </c>
      <c r="AD510" s="2">
        <v>4.9567130297604951</v>
      </c>
      <c r="AE510" s="2">
        <v>4.9099693706592591</v>
      </c>
      <c r="AF510" s="2">
        <v>4.8619292825950442</v>
      </c>
      <c r="AG510" s="2">
        <v>4.8129233820548958</v>
      </c>
      <c r="AH510" s="2">
        <v>4.7632742098997403</v>
      </c>
      <c r="AI510" s="2">
        <v>4.7133043069108229</v>
      </c>
      <c r="AJ510" s="2">
        <v>4.6633362138693863</v>
      </c>
      <c r="AK510" s="2">
        <v>4.6136924715566741</v>
      </c>
      <c r="AL510" s="2">
        <v>4.5646956207539278</v>
      </c>
      <c r="AM510" s="2">
        <v>4.5166682022423936</v>
      </c>
      <c r="AN510" s="2">
        <v>4.4699327568033143</v>
      </c>
      <c r="AO510" s="2">
        <v>4.4248118252179305</v>
      </c>
      <c r="AP510" s="2">
        <v>4.381587777619397</v>
      </c>
      <c r="AQ510" s="2">
        <v>4.3403685305909185</v>
      </c>
      <c r="AR510" s="2">
        <v>4.3012146545685956</v>
      </c>
      <c r="AS510" s="2">
        <v>4.2641867190908744</v>
      </c>
      <c r="AT510" s="2">
        <v>4.2293452936961993</v>
      </c>
      <c r="AU510" s="2">
        <v>4.1967509479230172</v>
      </c>
      <c r="AV510" s="2">
        <v>4.1664642513097716</v>
      </c>
      <c r="AW510" s="2">
        <v>4.1385457733949114</v>
      </c>
      <c r="AX510" s="2">
        <v>4.1130560837168799</v>
      </c>
      <c r="AY510" s="2">
        <v>4.0900557518141252</v>
      </c>
    </row>
    <row r="511" spans="1:51" x14ac:dyDescent="0.2">
      <c r="A511" s="25">
        <v>37235</v>
      </c>
      <c r="B511" s="2">
        <v>4.1636523328849151</v>
      </c>
      <c r="C511" s="2">
        <v>4.9184645761526369</v>
      </c>
      <c r="D511" s="2">
        <v>5.5987950660044028</v>
      </c>
      <c r="E511" s="2">
        <v>5.8360985104908281</v>
      </c>
      <c r="F511" s="2">
        <v>5.8787734252480028</v>
      </c>
      <c r="G511" s="2">
        <v>5.8421947720454144</v>
      </c>
      <c r="H511" s="2">
        <v>5.7782431224196085</v>
      </c>
      <c r="I511" s="2">
        <v>5.7057957536100208</v>
      </c>
      <c r="J511" s="2">
        <v>5.6343407042363385</v>
      </c>
      <c r="K511" s="2">
        <v>5.5691466283062754</v>
      </c>
      <c r="L511" s="2">
        <v>5.5136836786489569</v>
      </c>
      <c r="M511" s="2">
        <v>5.4685683062344381</v>
      </c>
      <c r="N511" s="2">
        <v>5.4333632988880201</v>
      </c>
      <c r="O511" s="2">
        <v>5.406344877003372</v>
      </c>
      <c r="P511" s="2">
        <v>5.3854628557297719</v>
      </c>
      <c r="Q511" s="2">
        <v>5.3686693945225628</v>
      </c>
      <c r="R511" s="2">
        <v>5.3540159910116119</v>
      </c>
      <c r="S511" s="2">
        <v>5.3399622735390917</v>
      </c>
      <c r="T511" s="2">
        <v>5.3251247860147091</v>
      </c>
      <c r="U511" s="2">
        <v>5.3083328471237152</v>
      </c>
      <c r="V511" s="2">
        <v>5.2886357800799146</v>
      </c>
      <c r="W511" s="2">
        <v>5.2657879188956898</v>
      </c>
      <c r="X511" s="2">
        <v>5.2397318220735487</v>
      </c>
      <c r="Y511" s="2">
        <v>5.2104100499724533</v>
      </c>
      <c r="Z511" s="2">
        <v>5.1778177334892757</v>
      </c>
      <c r="AA511" s="2">
        <v>5.1421709174137211</v>
      </c>
      <c r="AB511" s="2">
        <v>5.1037436659665349</v>
      </c>
      <c r="AC511" s="2">
        <v>5.0628100436131804</v>
      </c>
      <c r="AD511" s="2">
        <v>5.0196441148191235</v>
      </c>
      <c r="AE511" s="2">
        <v>4.9745199440498267</v>
      </c>
      <c r="AF511" s="2">
        <v>4.9277260966484917</v>
      </c>
      <c r="AG511" s="2">
        <v>4.8796151579561773</v>
      </c>
      <c r="AH511" s="2">
        <v>4.8305573752454452</v>
      </c>
      <c r="AI511" s="2">
        <v>4.7809229963585773</v>
      </c>
      <c r="AJ511" s="2">
        <v>4.7310822691378585</v>
      </c>
      <c r="AK511" s="2">
        <v>4.6814054414255724</v>
      </c>
      <c r="AL511" s="2">
        <v>4.632262761064001</v>
      </c>
      <c r="AM511" s="2">
        <v>4.5840244758954274</v>
      </c>
      <c r="AN511" s="2">
        <v>4.537060833762137</v>
      </c>
      <c r="AO511" s="2">
        <v>4.4917420825064127</v>
      </c>
      <c r="AP511" s="2">
        <v>4.448387634822085</v>
      </c>
      <c r="AQ511" s="2">
        <v>4.4070961359368024</v>
      </c>
      <c r="AR511" s="2">
        <v>4.3679063154803703</v>
      </c>
      <c r="AS511" s="2">
        <v>4.3308569019463441</v>
      </c>
      <c r="AT511" s="2">
        <v>4.2959866238282833</v>
      </c>
      <c r="AU511" s="2">
        <v>4.2633342096197469</v>
      </c>
      <c r="AV511" s="2">
        <v>4.2329383878142917</v>
      </c>
      <c r="AW511" s="2">
        <v>4.2048378869054783</v>
      </c>
      <c r="AX511" s="2">
        <v>4.1790714353868639</v>
      </c>
      <c r="AY511" s="2">
        <v>4.1556777617520089</v>
      </c>
    </row>
    <row r="512" spans="1:51" x14ac:dyDescent="0.2">
      <c r="A512" s="25">
        <v>37236</v>
      </c>
      <c r="B512" s="2">
        <v>4.1277926359267525</v>
      </c>
      <c r="C512" s="2">
        <v>4.8854459489799495</v>
      </c>
      <c r="D512" s="2">
        <v>5.5071140283088571</v>
      </c>
      <c r="E512" s="2">
        <v>5.7745303140515958</v>
      </c>
      <c r="F512" s="2">
        <v>5.8251462579299629</v>
      </c>
      <c r="G512" s="2">
        <v>5.7933670226032765</v>
      </c>
      <c r="H512" s="2">
        <v>5.7319612078710458</v>
      </c>
      <c r="I512" s="2">
        <v>5.66015817824983</v>
      </c>
      <c r="J512" s="2">
        <v>5.588405383324611</v>
      </c>
      <c r="K512" s="2">
        <v>5.5228581788376614</v>
      </c>
      <c r="L512" s="2">
        <v>5.4677082999355093</v>
      </c>
      <c r="M512" s="2">
        <v>5.4236718239949795</v>
      </c>
      <c r="N512" s="2">
        <v>5.3902270281373417</v>
      </c>
      <c r="O512" s="2">
        <v>5.3654107471384798</v>
      </c>
      <c r="P512" s="2">
        <v>5.3468972571732927</v>
      </c>
      <c r="Q512" s="2">
        <v>5.3323764366855819</v>
      </c>
      <c r="R512" s="2">
        <v>5.3196860724818258</v>
      </c>
      <c r="S512" s="2">
        <v>5.3072586977778853</v>
      </c>
      <c r="T512" s="2">
        <v>5.2937615859084133</v>
      </c>
      <c r="U512" s="2">
        <v>5.2782083986262558</v>
      </c>
      <c r="V512" s="2">
        <v>5.2598389314949294</v>
      </c>
      <c r="W512" s="2">
        <v>5.2384546299394268</v>
      </c>
      <c r="X512" s="2">
        <v>5.214004447309641</v>
      </c>
      <c r="Y512" s="2">
        <v>5.1864373375806005</v>
      </c>
      <c r="Z512" s="2">
        <v>5.1557474723341663</v>
      </c>
      <c r="AA512" s="2">
        <v>5.1221190382818911</v>
      </c>
      <c r="AB512" s="2">
        <v>5.0857861265099089</v>
      </c>
      <c r="AC512" s="2">
        <v>5.0469828283149036</v>
      </c>
      <c r="AD512" s="2">
        <v>5.00594323499356</v>
      </c>
      <c r="AE512" s="2">
        <v>4.9629014378425635</v>
      </c>
      <c r="AF512" s="2">
        <v>4.9181096577361734</v>
      </c>
      <c r="AG512" s="2">
        <v>4.8718988488859027</v>
      </c>
      <c r="AH512" s="2">
        <v>4.8246213334842007</v>
      </c>
      <c r="AI512" s="2">
        <v>4.7766294341286981</v>
      </c>
      <c r="AJ512" s="2">
        <v>4.7282754734170265</v>
      </c>
      <c r="AK512" s="2">
        <v>4.6799117739468157</v>
      </c>
      <c r="AL512" s="2">
        <v>4.6318906583156974</v>
      </c>
      <c r="AM512" s="2">
        <v>4.5845644491213022</v>
      </c>
      <c r="AN512" s="2">
        <v>4.5382854689612611</v>
      </c>
      <c r="AO512" s="2">
        <v>4.4934060404332055</v>
      </c>
      <c r="AP512" s="2">
        <v>4.4502346811485491</v>
      </c>
      <c r="AQ512" s="2">
        <v>4.4088833013705395</v>
      </c>
      <c r="AR512" s="2">
        <v>4.369408675742795</v>
      </c>
      <c r="AS512" s="2">
        <v>4.3318675761293779</v>
      </c>
      <c r="AT512" s="2">
        <v>4.2963167743943531</v>
      </c>
      <c r="AU512" s="2">
        <v>4.2628130424017838</v>
      </c>
      <c r="AV512" s="2">
        <v>4.2314131520157341</v>
      </c>
      <c r="AW512" s="2">
        <v>4.202173875100268</v>
      </c>
      <c r="AX512" s="2">
        <v>4.1751519835194495</v>
      </c>
      <c r="AY512" s="2">
        <v>4.1504042491373427</v>
      </c>
    </row>
    <row r="513" spans="1:51" x14ac:dyDescent="0.2">
      <c r="A513" s="25">
        <v>37237</v>
      </c>
      <c r="B513" s="2">
        <v>4.0653388224583864</v>
      </c>
      <c r="C513" s="2">
        <v>4.8417729892634043</v>
      </c>
      <c r="D513" s="2">
        <v>5.5292699718401561</v>
      </c>
      <c r="E513" s="2">
        <v>5.8157457705728888</v>
      </c>
      <c r="F513" s="2">
        <v>5.8712571979784283</v>
      </c>
      <c r="G513" s="2">
        <v>5.8255740433429333</v>
      </c>
      <c r="H513" s="2">
        <v>5.7421626851467424</v>
      </c>
      <c r="I513" s="2">
        <v>5.6475680507305785</v>
      </c>
      <c r="J513" s="2">
        <v>5.5573453082530184</v>
      </c>
      <c r="K513" s="2">
        <v>5.4780354381783001</v>
      </c>
      <c r="L513" s="2">
        <v>5.4130404523614883</v>
      </c>
      <c r="M513" s="2">
        <v>5.3623138359711202</v>
      </c>
      <c r="N513" s="2">
        <v>5.3246903623937918</v>
      </c>
      <c r="O513" s="2">
        <v>5.2980195750928747</v>
      </c>
      <c r="P513" s="2">
        <v>5.27989720578754</v>
      </c>
      <c r="Q513" s="2">
        <v>5.267904840227855</v>
      </c>
      <c r="R513" s="2">
        <v>5.2596916681054751</v>
      </c>
      <c r="S513" s="2">
        <v>5.253211290991274</v>
      </c>
      <c r="T513" s="2">
        <v>5.2465412118717847</v>
      </c>
      <c r="U513" s="2">
        <v>5.2379380726492579</v>
      </c>
      <c r="V513" s="2">
        <v>5.2259396539161989</v>
      </c>
      <c r="W513" s="2">
        <v>5.2100513988478845</v>
      </c>
      <c r="X513" s="2">
        <v>5.1900287506023179</v>
      </c>
      <c r="Y513" s="2">
        <v>5.1656271526553388</v>
      </c>
      <c r="Z513" s="2">
        <v>5.1367142643318369</v>
      </c>
      <c r="AA513" s="2">
        <v>5.103629302634161</v>
      </c>
      <c r="AB513" s="2">
        <v>5.0668353314910641</v>
      </c>
      <c r="AC513" s="2">
        <v>5.0267954153554451</v>
      </c>
      <c r="AD513" s="2">
        <v>4.9839726186802071</v>
      </c>
      <c r="AE513" s="2">
        <v>4.9388300059182493</v>
      </c>
      <c r="AF513" s="2">
        <v>4.8918217342495209</v>
      </c>
      <c r="AG513" s="2">
        <v>4.8433639095918579</v>
      </c>
      <c r="AH513" s="2">
        <v>4.7938624788979052</v>
      </c>
      <c r="AI513" s="2">
        <v>4.7437233890201238</v>
      </c>
      <c r="AJ513" s="2">
        <v>4.6933525868109696</v>
      </c>
      <c r="AK513" s="2">
        <v>4.6431560191229027</v>
      </c>
      <c r="AL513" s="2">
        <v>4.5935396328083815</v>
      </c>
      <c r="AM513" s="2">
        <v>4.5449093747198628</v>
      </c>
      <c r="AN513" s="2">
        <v>4.4976711917098076</v>
      </c>
      <c r="AO513" s="2">
        <v>4.4522310306306752</v>
      </c>
      <c r="AP513" s="2">
        <v>4.408933663217657</v>
      </c>
      <c r="AQ513" s="2">
        <v>4.3678537788783256</v>
      </c>
      <c r="AR513" s="2">
        <v>4.3289915563067698</v>
      </c>
      <c r="AS513" s="2">
        <v>4.2923471717941819</v>
      </c>
      <c r="AT513" s="2">
        <v>4.2579208016317525</v>
      </c>
      <c r="AU513" s="2">
        <v>4.225712622110672</v>
      </c>
      <c r="AV513" s="2">
        <v>4.1957228095221328</v>
      </c>
      <c r="AW513" s="2">
        <v>4.1679515401573246</v>
      </c>
      <c r="AX513" s="2">
        <v>4.1423989903074387</v>
      </c>
      <c r="AY513" s="2">
        <v>4.1190653362636676</v>
      </c>
    </row>
    <row r="514" spans="1:51" x14ac:dyDescent="0.2">
      <c r="A514" s="25">
        <v>37238</v>
      </c>
      <c r="B514" s="2">
        <v>4.0863613182903435</v>
      </c>
      <c r="C514" s="2">
        <v>4.8178351398314945</v>
      </c>
      <c r="D514" s="2">
        <v>5.5146983864012622</v>
      </c>
      <c r="E514" s="2">
        <v>5.7776127911482789</v>
      </c>
      <c r="F514" s="2">
        <v>5.8135587672822417</v>
      </c>
      <c r="G514" s="2">
        <v>5.7603213534655406</v>
      </c>
      <c r="H514" s="2">
        <v>5.6745521298049564</v>
      </c>
      <c r="I514" s="2">
        <v>5.5793642132577261</v>
      </c>
      <c r="J514" s="2">
        <v>5.4883298478916025</v>
      </c>
      <c r="K514" s="2">
        <v>5.4075658496303287</v>
      </c>
      <c r="L514" s="2">
        <v>5.3405013688148317</v>
      </c>
      <c r="M514" s="2">
        <v>5.2873413143755226</v>
      </c>
      <c r="N514" s="2">
        <v>5.2471840443983382</v>
      </c>
      <c r="O514" s="2">
        <v>5.2179603555898169</v>
      </c>
      <c r="P514" s="2">
        <v>5.1972763838309577</v>
      </c>
      <c r="Q514" s="2">
        <v>5.1826189377539578</v>
      </c>
      <c r="R514" s="2">
        <v>5.1715410347083628</v>
      </c>
      <c r="S514" s="2">
        <v>5.1620077918156477</v>
      </c>
      <c r="T514" s="2">
        <v>5.1521445021057435</v>
      </c>
      <c r="U514" s="2">
        <v>5.1402911823471049</v>
      </c>
      <c r="V514" s="2">
        <v>5.125080915825813</v>
      </c>
      <c r="W514" s="2">
        <v>5.1061289195166619</v>
      </c>
      <c r="X514" s="2">
        <v>5.0833041490847055</v>
      </c>
      <c r="Y514" s="2">
        <v>5.0564755605180478</v>
      </c>
      <c r="Z514" s="2">
        <v>5.025594049090544</v>
      </c>
      <c r="AA514" s="2">
        <v>4.9909548384314339</v>
      </c>
      <c r="AB514" s="2">
        <v>4.95294358439424</v>
      </c>
      <c r="AC514" s="2">
        <v>4.9119459432145627</v>
      </c>
      <c r="AD514" s="2">
        <v>4.8683475711280089</v>
      </c>
      <c r="AE514" s="2">
        <v>4.8225341243701809</v>
      </c>
      <c r="AF514" s="2">
        <v>4.7748960857752678</v>
      </c>
      <c r="AG514" s="2">
        <v>4.7258445570789176</v>
      </c>
      <c r="AH514" s="2">
        <v>4.6757961448714429</v>
      </c>
      <c r="AI514" s="2">
        <v>4.6251674557976807</v>
      </c>
      <c r="AJ514" s="2">
        <v>4.5743750965024734</v>
      </c>
      <c r="AK514" s="2">
        <v>4.5238356736306562</v>
      </c>
      <c r="AL514" s="2">
        <v>4.4739657938270696</v>
      </c>
      <c r="AM514" s="2">
        <v>4.4251820637365533</v>
      </c>
      <c r="AN514" s="2">
        <v>4.3779010900039435</v>
      </c>
      <c r="AO514" s="2">
        <v>4.3325394792740797</v>
      </c>
      <c r="AP514" s="2">
        <v>4.2894500664196977</v>
      </c>
      <c r="AQ514" s="2">
        <v>4.2487087375288803</v>
      </c>
      <c r="AR514" s="2">
        <v>4.210316215658648</v>
      </c>
      <c r="AS514" s="2">
        <v>4.1742732224405232</v>
      </c>
      <c r="AT514" s="2">
        <v>4.1405804795060304</v>
      </c>
      <c r="AU514" s="2">
        <v>4.109238708486691</v>
      </c>
      <c r="AV514" s="2">
        <v>4.0802486310140269</v>
      </c>
      <c r="AW514" s="2">
        <v>4.0536109687195623</v>
      </c>
      <c r="AX514" s="2">
        <v>4.0293264432348206</v>
      </c>
      <c r="AY514" s="2">
        <v>4.0073957761913226</v>
      </c>
    </row>
    <row r="515" spans="1:51" x14ac:dyDescent="0.2">
      <c r="A515" s="25">
        <v>37239</v>
      </c>
      <c r="B515" s="2">
        <v>4.1163154237732869</v>
      </c>
      <c r="C515" s="2">
        <v>4.8777654939252457</v>
      </c>
      <c r="D515" s="2">
        <v>5.7101414704405746</v>
      </c>
      <c r="E515" s="2">
        <v>5.9580566136178348</v>
      </c>
      <c r="F515" s="2">
        <v>5.9759302674552197</v>
      </c>
      <c r="G515" s="2">
        <v>5.8902038643407773</v>
      </c>
      <c r="H515" s="2">
        <v>5.7714358187127877</v>
      </c>
      <c r="I515" s="2">
        <v>5.6494405765639026</v>
      </c>
      <c r="J515" s="2">
        <v>5.5407813198379312</v>
      </c>
      <c r="K515" s="2">
        <v>5.4492336657169362</v>
      </c>
      <c r="L515" s="2">
        <v>5.3748899338221161</v>
      </c>
      <c r="M515" s="2">
        <v>5.3160800169347988</v>
      </c>
      <c r="N515" s="2">
        <v>5.270596701370752</v>
      </c>
      <c r="O515" s="2">
        <v>5.2358700699456033</v>
      </c>
      <c r="P515" s="2">
        <v>5.209333839522885</v>
      </c>
      <c r="Q515" s="2">
        <v>5.1888243548141588</v>
      </c>
      <c r="R515" s="2">
        <v>5.1723562248534538</v>
      </c>
      <c r="S515" s="2">
        <v>5.1582438380347817</v>
      </c>
      <c r="T515" s="2">
        <v>5.1449133556574944</v>
      </c>
      <c r="U515" s="2">
        <v>5.1309328229045628</v>
      </c>
      <c r="V515" s="2">
        <v>5.1150568328894135</v>
      </c>
      <c r="W515" s="2">
        <v>5.0966595860079078</v>
      </c>
      <c r="X515" s="2">
        <v>5.0752753610032961</v>
      </c>
      <c r="Y515" s="2">
        <v>5.0504384368231792</v>
      </c>
      <c r="Z515" s="2">
        <v>5.0217941491202591</v>
      </c>
      <c r="AA515" s="2">
        <v>4.9894701318815615</v>
      </c>
      <c r="AB515" s="2">
        <v>4.9537249133488812</v>
      </c>
      <c r="AC515" s="2">
        <v>4.9148170242463953</v>
      </c>
      <c r="AD515" s="2">
        <v>4.8730049952982801</v>
      </c>
      <c r="AE515" s="2">
        <v>4.8285473572287083</v>
      </c>
      <c r="AF515" s="2">
        <v>4.7817365740317781</v>
      </c>
      <c r="AG515" s="2">
        <v>4.7330100703182945</v>
      </c>
      <c r="AH515" s="2">
        <v>4.6828439724321127</v>
      </c>
      <c r="AI515" s="2">
        <v>4.6317144070992464</v>
      </c>
      <c r="AJ515" s="2">
        <v>4.5800975010457039</v>
      </c>
      <c r="AK515" s="2">
        <v>4.5284693809974952</v>
      </c>
      <c r="AL515" s="2">
        <v>4.4773061736806357</v>
      </c>
      <c r="AM515" s="2">
        <v>4.4270840058211309</v>
      </c>
      <c r="AN515" s="2">
        <v>4.3782790041449937</v>
      </c>
      <c r="AO515" s="2">
        <v>4.3313672953782341</v>
      </c>
      <c r="AP515" s="2">
        <v>4.2867529941755764</v>
      </c>
      <c r="AQ515" s="2">
        <v>4.2445274803418798</v>
      </c>
      <c r="AR515" s="2">
        <v>4.2046972584247566</v>
      </c>
      <c r="AS515" s="2">
        <v>4.167268831362227</v>
      </c>
      <c r="AT515" s="2">
        <v>4.1322487020923075</v>
      </c>
      <c r="AU515" s="2">
        <v>4.0996433735530147</v>
      </c>
      <c r="AV515" s="2">
        <v>4.0694593486823676</v>
      </c>
      <c r="AW515" s="2">
        <v>4.0417031304183855</v>
      </c>
      <c r="AX515" s="2">
        <v>4.0163812216990813</v>
      </c>
      <c r="AY515" s="2">
        <v>3.9935001254624778</v>
      </c>
    </row>
    <row r="516" spans="1:51" x14ac:dyDescent="0.2">
      <c r="A516" s="25">
        <v>37242</v>
      </c>
      <c r="B516" s="2">
        <v>4.1790501349730391</v>
      </c>
      <c r="C516" s="2">
        <v>4.9891200719841322</v>
      </c>
      <c r="D516" s="2">
        <v>5.6712226630278195</v>
      </c>
      <c r="E516" s="2">
        <v>5.9175427834851471</v>
      </c>
      <c r="F516" s="2">
        <v>5.9418279672561685</v>
      </c>
      <c r="G516" s="2">
        <v>5.8587657633696733</v>
      </c>
      <c r="H516" s="2">
        <v>5.7472239111642311</v>
      </c>
      <c r="I516" s="2">
        <v>5.6380075592844445</v>
      </c>
      <c r="J516" s="2">
        <v>5.5465482470305467</v>
      </c>
      <c r="K516" s="2">
        <v>5.4750034024294765</v>
      </c>
      <c r="L516" s="2">
        <v>5.4216834703501853</v>
      </c>
      <c r="M516" s="2">
        <v>5.3834076272320468</v>
      </c>
      <c r="N516" s="2">
        <v>5.3567025560682398</v>
      </c>
      <c r="O516" s="2">
        <v>5.3384722053254077</v>
      </c>
      <c r="P516" s="2">
        <v>5.325807277143161</v>
      </c>
      <c r="Q516" s="2">
        <v>5.3161741197800705</v>
      </c>
      <c r="R516" s="2">
        <v>5.3072677613150407</v>
      </c>
      <c r="S516" s="2">
        <v>5.2973273488808932</v>
      </c>
      <c r="T516" s="2">
        <v>5.2848456472707017</v>
      </c>
      <c r="U516" s="2">
        <v>5.268782703655404</v>
      </c>
      <c r="V516" s="2">
        <v>5.2483804815022763</v>
      </c>
      <c r="W516" s="2">
        <v>5.2235695448785338</v>
      </c>
      <c r="X516" s="2">
        <v>5.1944643011057678</v>
      </c>
      <c r="Y516" s="2">
        <v>5.1611791593192562</v>
      </c>
      <c r="Z516" s="2">
        <v>5.1238805742328886</v>
      </c>
      <c r="AA516" s="2">
        <v>5.0829537084493879</v>
      </c>
      <c r="AB516" s="2">
        <v>5.0388411646316742</v>
      </c>
      <c r="AC516" s="2">
        <v>4.9919855456849138</v>
      </c>
      <c r="AD516" s="2">
        <v>4.9428294545142721</v>
      </c>
      <c r="AE516" s="2">
        <v>4.8918154940249146</v>
      </c>
      <c r="AF516" s="2">
        <v>4.8393805490213468</v>
      </c>
      <c r="AG516" s="2">
        <v>4.7859362594377286</v>
      </c>
      <c r="AH516" s="2">
        <v>4.7318873006156377</v>
      </c>
      <c r="AI516" s="2">
        <v>4.6776383476721239</v>
      </c>
      <c r="AJ516" s="2">
        <v>4.6235940757242364</v>
      </c>
      <c r="AK516" s="2">
        <v>4.5701591598890223</v>
      </c>
      <c r="AL516" s="2">
        <v>4.5177382752835298</v>
      </c>
      <c r="AM516" s="2">
        <v>4.4667360970248104</v>
      </c>
      <c r="AN516" s="2">
        <v>4.4175573002299124</v>
      </c>
      <c r="AO516" s="2">
        <v>4.3706065600158812</v>
      </c>
      <c r="AP516" s="2">
        <v>4.3262216002963019</v>
      </c>
      <c r="AQ516" s="2">
        <v>4.2844493885299135</v>
      </c>
      <c r="AR516" s="2">
        <v>4.2452579817855991</v>
      </c>
      <c r="AS516" s="2">
        <v>4.2086154356357834</v>
      </c>
      <c r="AT516" s="2">
        <v>4.1744898056528896</v>
      </c>
      <c r="AU516" s="2">
        <v>4.1428491474093461</v>
      </c>
      <c r="AV516" s="2">
        <v>4.1136615164775749</v>
      </c>
      <c r="AW516" s="2">
        <v>4.0868949684300038</v>
      </c>
      <c r="AX516" s="2">
        <v>4.0625175588390547</v>
      </c>
      <c r="AY516" s="2">
        <v>4.0404973432771563</v>
      </c>
    </row>
    <row r="517" spans="1:51" x14ac:dyDescent="0.2">
      <c r="A517" s="25">
        <v>37243</v>
      </c>
      <c r="B517" s="2">
        <v>4.1756720795021351</v>
      </c>
      <c r="C517" s="2">
        <v>4.9862662531536373</v>
      </c>
      <c r="D517" s="2">
        <v>5.6551510529931095</v>
      </c>
      <c r="E517" s="2">
        <v>5.8944291743046051</v>
      </c>
      <c r="F517" s="2">
        <v>5.9049965762281529</v>
      </c>
      <c r="G517" s="2">
        <v>5.8225362237079521</v>
      </c>
      <c r="H517" s="2">
        <v>5.7153169328195554</v>
      </c>
      <c r="I517" s="2">
        <v>5.609720179645608</v>
      </c>
      <c r="J517" s="2">
        <v>5.5191268460686196</v>
      </c>
      <c r="K517" s="2">
        <v>5.446206803830159</v>
      </c>
      <c r="L517" s="2">
        <v>5.3903463644351657</v>
      </c>
      <c r="M517" s="2">
        <v>5.3488322703871081</v>
      </c>
      <c r="N517" s="2">
        <v>5.3184782402369954</v>
      </c>
      <c r="O517" s="2">
        <v>5.2963442749291021</v>
      </c>
      <c r="P517" s="2">
        <v>5.2796787078376148</v>
      </c>
      <c r="Q517" s="2">
        <v>5.2662496496866495</v>
      </c>
      <c r="R517" s="2">
        <v>5.2540614385352633</v>
      </c>
      <c r="S517" s="2">
        <v>5.241539804214689</v>
      </c>
      <c r="T517" s="2">
        <v>5.22726858267447</v>
      </c>
      <c r="U517" s="2">
        <v>5.2100419500121031</v>
      </c>
      <c r="V517" s="2">
        <v>5.1888920281977118</v>
      </c>
      <c r="W517" s="2">
        <v>5.1636148606839729</v>
      </c>
      <c r="X517" s="2">
        <v>5.1342071222790979</v>
      </c>
      <c r="Y517" s="2">
        <v>5.1006654886421181</v>
      </c>
      <c r="Z517" s="2">
        <v>5.0630559607651522</v>
      </c>
      <c r="AA517" s="2">
        <v>5.0217358611641938</v>
      </c>
      <c r="AB517" s="2">
        <v>4.9771390232022208</v>
      </c>
      <c r="AC517" s="2">
        <v>4.9296992805649307</v>
      </c>
      <c r="AD517" s="2">
        <v>4.8798504669380263</v>
      </c>
      <c r="AE517" s="2">
        <v>4.8280264160072051</v>
      </c>
      <c r="AF517" s="2">
        <v>4.7746620151091461</v>
      </c>
      <c r="AG517" s="2">
        <v>4.7201967273888092</v>
      </c>
      <c r="AH517" s="2">
        <v>4.665071257850796</v>
      </c>
      <c r="AI517" s="2">
        <v>4.6097263115233558</v>
      </c>
      <c r="AJ517" s="2">
        <v>4.5546025934347414</v>
      </c>
      <c r="AK517" s="2">
        <v>4.5001408086132013</v>
      </c>
      <c r="AL517" s="2">
        <v>4.4467816620869867</v>
      </c>
      <c r="AM517" s="2">
        <v>4.3949658588843459</v>
      </c>
      <c r="AN517" s="2">
        <v>4.3451341040335318</v>
      </c>
      <c r="AO517" s="2">
        <v>4.2977271025627939</v>
      </c>
      <c r="AP517" s="2">
        <v>4.2531180523986567</v>
      </c>
      <c r="AQ517" s="2">
        <v>4.2113771633042889</v>
      </c>
      <c r="AR517" s="2">
        <v>4.1724896764995529</v>
      </c>
      <c r="AS517" s="2">
        <v>4.1364408289205929</v>
      </c>
      <c r="AT517" s="2">
        <v>4.1032158575035567</v>
      </c>
      <c r="AU517" s="2">
        <v>4.0727999991845909</v>
      </c>
      <c r="AV517" s="2">
        <v>4.0451784908998407</v>
      </c>
      <c r="AW517" s="2">
        <v>4.020336569585452</v>
      </c>
      <c r="AX517" s="2">
        <v>3.9982594721775717</v>
      </c>
      <c r="AY517" s="2">
        <v>3.9789324356123466</v>
      </c>
    </row>
    <row r="518" spans="1:51" x14ac:dyDescent="0.2">
      <c r="A518" s="25">
        <v>37244</v>
      </c>
      <c r="B518" s="2">
        <v>4.146745274599084</v>
      </c>
      <c r="C518" s="2">
        <v>4.9574189467023189</v>
      </c>
      <c r="D518" s="2">
        <v>5.6112116038023325</v>
      </c>
      <c r="E518" s="2">
        <v>5.8518183093099196</v>
      </c>
      <c r="F518" s="2">
        <v>5.8694460232098606</v>
      </c>
      <c r="G518" s="2">
        <v>5.7984635762645453</v>
      </c>
      <c r="H518" s="2">
        <v>5.699468146794473</v>
      </c>
      <c r="I518" s="2">
        <v>5.5980928260331853</v>
      </c>
      <c r="J518" s="2">
        <v>5.5089981206097711</v>
      </c>
      <c r="K518" s="2">
        <v>5.4362852858696176</v>
      </c>
      <c r="L518" s="2">
        <v>5.3805466563575335</v>
      </c>
      <c r="M518" s="2">
        <v>5.3390184084658276</v>
      </c>
      <c r="N518" s="2">
        <v>5.3082080903685762</v>
      </c>
      <c r="O518" s="2">
        <v>5.2851287605212365</v>
      </c>
      <c r="P518" s="2">
        <v>5.2670830147921857</v>
      </c>
      <c r="Q518" s="2">
        <v>5.2520392449350695</v>
      </c>
      <c r="R518" s="2">
        <v>5.2382200804844645</v>
      </c>
      <c r="S518" s="2">
        <v>5.2241994167086814</v>
      </c>
      <c r="T518" s="2">
        <v>5.2086839380648069</v>
      </c>
      <c r="U518" s="2">
        <v>5.1905442506662176</v>
      </c>
      <c r="V518" s="2">
        <v>5.1688724721964565</v>
      </c>
      <c r="W518" s="2">
        <v>5.1434984228865055</v>
      </c>
      <c r="X518" s="2">
        <v>5.1144425117290897</v>
      </c>
      <c r="Y518" s="2">
        <v>5.0817251479601344</v>
      </c>
      <c r="Z518" s="2">
        <v>5.0454213035572328</v>
      </c>
      <c r="AA518" s="2">
        <v>5.0058352361097427</v>
      </c>
      <c r="AB518" s="2">
        <v>4.9633314213307838</v>
      </c>
      <c r="AC518" s="2">
        <v>4.9182743351881646</v>
      </c>
      <c r="AD518" s="2">
        <v>4.8710284536496991</v>
      </c>
      <c r="AE518" s="2">
        <v>4.8219582526831966</v>
      </c>
      <c r="AF518" s="2">
        <v>4.7714322723977407</v>
      </c>
      <c r="AG518" s="2">
        <v>4.719836414638479</v>
      </c>
      <c r="AH518" s="2">
        <v>4.667561216503751</v>
      </c>
      <c r="AI518" s="2">
        <v>4.6149972151378744</v>
      </c>
      <c r="AJ518" s="2">
        <v>4.56253494768516</v>
      </c>
      <c r="AK518" s="2">
        <v>4.5105649512899211</v>
      </c>
      <c r="AL518" s="2">
        <v>4.4594777630964746</v>
      </c>
      <c r="AM518" s="2">
        <v>4.4096639202491357</v>
      </c>
      <c r="AN518" s="2">
        <v>4.3615139598922141</v>
      </c>
      <c r="AO518" s="2">
        <v>4.3154184191700269</v>
      </c>
      <c r="AP518" s="2">
        <v>4.2717135878462598</v>
      </c>
      <c r="AQ518" s="2">
        <v>4.2304962586542585</v>
      </c>
      <c r="AR518" s="2">
        <v>4.1917971515318433</v>
      </c>
      <c r="AS518" s="2">
        <v>4.1556469842858554</v>
      </c>
      <c r="AT518" s="2">
        <v>4.1220764747231406</v>
      </c>
      <c r="AU518" s="2">
        <v>4.0911163406505437</v>
      </c>
      <c r="AV518" s="2">
        <v>4.0627972998749078</v>
      </c>
      <c r="AW518" s="2">
        <v>4.0371500702030767</v>
      </c>
      <c r="AX518" s="2">
        <v>4.0142053694418953</v>
      </c>
      <c r="AY518" s="2">
        <v>3.9939939153982085</v>
      </c>
    </row>
    <row r="519" spans="1:51" x14ac:dyDescent="0.2">
      <c r="A519" s="25">
        <v>37245</v>
      </c>
      <c r="B519" s="2">
        <v>4.1434491886808367</v>
      </c>
      <c r="C519" s="2">
        <v>4.9487514744868122</v>
      </c>
      <c r="D519" s="2">
        <v>5.6084167738143327</v>
      </c>
      <c r="E519" s="2">
        <v>5.8641185831959319</v>
      </c>
      <c r="F519" s="2">
        <v>5.9008617419004494</v>
      </c>
      <c r="G519" s="2">
        <v>5.8328352931556626</v>
      </c>
      <c r="H519" s="2">
        <v>5.7256634370554069</v>
      </c>
      <c r="I519" s="2">
        <v>5.612641197828963</v>
      </c>
      <c r="J519" s="2">
        <v>5.5152654124918863</v>
      </c>
      <c r="K519" s="2">
        <v>5.4391137732746353</v>
      </c>
      <c r="L519" s="2">
        <v>5.3846395203614561</v>
      </c>
      <c r="M519" s="2">
        <v>5.3479095499068858</v>
      </c>
      <c r="N519" s="2">
        <v>5.3239932476500442</v>
      </c>
      <c r="O519" s="2">
        <v>5.3084367717597605</v>
      </c>
      <c r="P519" s="2">
        <v>5.2971900725314676</v>
      </c>
      <c r="Q519" s="2">
        <v>5.2874104486594131</v>
      </c>
      <c r="R519" s="2">
        <v>5.276786733225789</v>
      </c>
      <c r="S519" s="2">
        <v>5.2638868508060126</v>
      </c>
      <c r="T519" s="2">
        <v>5.2475850251925884</v>
      </c>
      <c r="U519" s="2">
        <v>5.2270672491665238</v>
      </c>
      <c r="V519" s="2">
        <v>5.2017890568185798</v>
      </c>
      <c r="W519" s="2">
        <v>5.171987229791017</v>
      </c>
      <c r="X519" s="2">
        <v>5.1381003885579517</v>
      </c>
      <c r="Y519" s="2">
        <v>5.100567153851113</v>
      </c>
      <c r="Z519" s="2">
        <v>5.0598207788552481</v>
      </c>
      <c r="AA519" s="2">
        <v>5.0162719610455593</v>
      </c>
      <c r="AB519" s="2">
        <v>4.9703254740088614</v>
      </c>
      <c r="AC519" s="2">
        <v>4.922386091306751</v>
      </c>
      <c r="AD519" s="2">
        <v>4.8728585865008336</v>
      </c>
      <c r="AE519" s="2">
        <v>4.8221477331527067</v>
      </c>
      <c r="AF519" s="2">
        <v>4.7706437592334439</v>
      </c>
      <c r="AG519" s="2">
        <v>4.7186747549428807</v>
      </c>
      <c r="AH519" s="2">
        <v>4.6665522208752659</v>
      </c>
      <c r="AI519" s="2">
        <v>4.6145876574610751</v>
      </c>
      <c r="AJ519" s="2">
        <v>4.5630925651307841</v>
      </c>
      <c r="AK519" s="2">
        <v>4.5123784443148729</v>
      </c>
      <c r="AL519" s="2">
        <v>4.4627567954438172</v>
      </c>
      <c r="AM519" s="2">
        <v>4.4145391189480927</v>
      </c>
      <c r="AN519" s="2">
        <v>4.3680369152581795</v>
      </c>
      <c r="AO519" s="2">
        <v>4.3235616848045542</v>
      </c>
      <c r="AP519" s="2">
        <v>4.2813795895627651</v>
      </c>
      <c r="AQ519" s="2">
        <v>4.2415598951466729</v>
      </c>
      <c r="AR519" s="2">
        <v>4.2041184301147849</v>
      </c>
      <c r="AS519" s="2">
        <v>4.169071022012325</v>
      </c>
      <c r="AT519" s="2">
        <v>4.1364334983845179</v>
      </c>
      <c r="AU519" s="2">
        <v>4.1062216867765846</v>
      </c>
      <c r="AV519" s="2">
        <v>4.0784514147337507</v>
      </c>
      <c r="AW519" s="2">
        <v>4.0531385098012391</v>
      </c>
      <c r="AX519" s="2">
        <v>4.0302987995242736</v>
      </c>
      <c r="AY519" s="2">
        <v>4.0099481114480779</v>
      </c>
    </row>
    <row r="520" spans="1:51" x14ac:dyDescent="0.2">
      <c r="A520" s="25">
        <v>37246</v>
      </c>
      <c r="B520" s="2">
        <v>4.1755267094078619</v>
      </c>
      <c r="C520" s="2">
        <v>4.949821503007712</v>
      </c>
      <c r="D520" s="2">
        <v>5.6393824078186938</v>
      </c>
      <c r="E520" s="2">
        <v>5.9124381684085847</v>
      </c>
      <c r="F520" s="2">
        <v>5.9569611598288246</v>
      </c>
      <c r="G520" s="2">
        <v>5.8831510461821557</v>
      </c>
      <c r="H520" s="2">
        <v>5.7661808472206415</v>
      </c>
      <c r="I520" s="2">
        <v>5.6431482295683368</v>
      </c>
      <c r="J520" s="2">
        <v>5.5371637968268956</v>
      </c>
      <c r="K520" s="2">
        <v>5.4532370818891067</v>
      </c>
      <c r="L520" s="2">
        <v>5.3909867258557185</v>
      </c>
      <c r="M520" s="2">
        <v>5.3468164540041521</v>
      </c>
      <c r="N520" s="2">
        <v>5.3163915663976198</v>
      </c>
      <c r="O520" s="2">
        <v>5.2956970725160399</v>
      </c>
      <c r="P520" s="2">
        <v>5.2809715229068575</v>
      </c>
      <c r="Q520" s="2">
        <v>5.2691774674529235</v>
      </c>
      <c r="R520" s="2">
        <v>5.2576669234571813</v>
      </c>
      <c r="S520" s="2">
        <v>5.2446158418703659</v>
      </c>
      <c r="T520" s="2">
        <v>5.2285426022446568</v>
      </c>
      <c r="U520" s="2">
        <v>5.2085011542897206</v>
      </c>
      <c r="V520" s="2">
        <v>5.1838995327386543</v>
      </c>
      <c r="W520" s="2">
        <v>5.1550374868685838</v>
      </c>
      <c r="X520" s="2">
        <v>5.1224451444206567</v>
      </c>
      <c r="Y520" s="2">
        <v>5.0866526334296962</v>
      </c>
      <c r="Z520" s="2">
        <v>5.0481535728226774</v>
      </c>
      <c r="AA520" s="2">
        <v>5.0072830293515125</v>
      </c>
      <c r="AB520" s="2">
        <v>4.964333039206366</v>
      </c>
      <c r="AC520" s="2">
        <v>4.9195956377610521</v>
      </c>
      <c r="AD520" s="2">
        <v>4.8733628603893839</v>
      </c>
      <c r="AE520" s="2">
        <v>4.8259267424651746</v>
      </c>
      <c r="AF520" s="2">
        <v>4.7775774454306035</v>
      </c>
      <c r="AG520" s="2">
        <v>4.7285971254227732</v>
      </c>
      <c r="AH520" s="2">
        <v>4.6792658013126758</v>
      </c>
      <c r="AI520" s="2">
        <v>4.6298634919506139</v>
      </c>
      <c r="AJ520" s="2">
        <v>4.5806702161868884</v>
      </c>
      <c r="AK520" s="2">
        <v>4.5319659928718021</v>
      </c>
      <c r="AL520" s="2">
        <v>4.4840308408556568</v>
      </c>
      <c r="AM520" s="2">
        <v>4.4371447789887553</v>
      </c>
      <c r="AN520" s="2">
        <v>4.3915878261214001</v>
      </c>
      <c r="AO520" s="2">
        <v>4.3476400011038923</v>
      </c>
      <c r="AP520" s="2">
        <v>4.3055496809304934</v>
      </c>
      <c r="AQ520" s="2">
        <v>4.2654278279802647</v>
      </c>
      <c r="AR520" s="2">
        <v>4.2273481107365187</v>
      </c>
      <c r="AS520" s="2">
        <v>4.1913841969753785</v>
      </c>
      <c r="AT520" s="2">
        <v>4.1576097544729667</v>
      </c>
      <c r="AU520" s="2">
        <v>4.126098451005408</v>
      </c>
      <c r="AV520" s="2">
        <v>4.0969239543488216</v>
      </c>
      <c r="AW520" s="2">
        <v>4.070159932279334</v>
      </c>
      <c r="AX520" s="2">
        <v>4.0458800525730663</v>
      </c>
      <c r="AY520" s="2">
        <v>4.0241579830061411</v>
      </c>
    </row>
    <row r="521" spans="1:51" x14ac:dyDescent="0.2">
      <c r="A521" s="25">
        <v>37249</v>
      </c>
      <c r="B521" s="2">
        <v>4.1921442486216209</v>
      </c>
      <c r="C521" s="2">
        <v>4.9786840054650838</v>
      </c>
      <c r="D521" s="2">
        <v>5.6981205566468587</v>
      </c>
      <c r="E521" s="2">
        <v>5.9589469210092725</v>
      </c>
      <c r="F521" s="2">
        <v>5.9853020421971737</v>
      </c>
      <c r="G521" s="2">
        <v>5.8940630757179546</v>
      </c>
      <c r="H521" s="2">
        <v>5.7672695016018336</v>
      </c>
      <c r="I521" s="2">
        <v>5.6404423152600742</v>
      </c>
      <c r="J521" s="2">
        <v>5.5335693791645566</v>
      </c>
      <c r="K521" s="2">
        <v>5.4505233915945155</v>
      </c>
      <c r="L521" s="2">
        <v>5.3900888631780521</v>
      </c>
      <c r="M521" s="2">
        <v>5.3479975710761991</v>
      </c>
      <c r="N521" s="2">
        <v>5.3193211485176706</v>
      </c>
      <c r="O521" s="2">
        <v>5.2997609106762162</v>
      </c>
      <c r="P521" s="2">
        <v>5.2854178618105179</v>
      </c>
      <c r="Q521" s="2">
        <v>5.2733836790108679</v>
      </c>
      <c r="R521" s="2">
        <v>5.2612150061920149</v>
      </c>
      <c r="S521" s="2">
        <v>5.247332522235161</v>
      </c>
      <c r="T521" s="2">
        <v>5.2304803325102451</v>
      </c>
      <c r="U521" s="2">
        <v>5.209816736354461</v>
      </c>
      <c r="V521" s="2">
        <v>5.1847820245587828</v>
      </c>
      <c r="W521" s="2">
        <v>5.155589019742604</v>
      </c>
      <c r="X521" s="2">
        <v>5.1226636717117211</v>
      </c>
      <c r="Y521" s="2">
        <v>5.0864319371460436</v>
      </c>
      <c r="Z521" s="2">
        <v>5.0473063049679325</v>
      </c>
      <c r="AA521" s="2">
        <v>5.0056426693806735</v>
      </c>
      <c r="AB521" s="2">
        <v>4.9617820609083996</v>
      </c>
      <c r="AC521" s="2">
        <v>4.9160655100123325</v>
      </c>
      <c r="AD521" s="2">
        <v>4.8688340471536931</v>
      </c>
      <c r="AE521" s="2">
        <v>4.8204287027937012</v>
      </c>
      <c r="AF521" s="2">
        <v>4.7711836455903702</v>
      </c>
      <c r="AG521" s="2">
        <v>4.721401734821665</v>
      </c>
      <c r="AH521" s="2">
        <v>4.6713769047651867</v>
      </c>
      <c r="AI521" s="2">
        <v>4.6214030890375044</v>
      </c>
      <c r="AJ521" s="2">
        <v>4.5717742212551871</v>
      </c>
      <c r="AK521" s="2">
        <v>4.5227842350348082</v>
      </c>
      <c r="AL521" s="2">
        <v>4.4747270639929342</v>
      </c>
      <c r="AM521" s="2">
        <v>4.427896641746135</v>
      </c>
      <c r="AN521" s="2">
        <v>4.3825869019109813</v>
      </c>
      <c r="AO521" s="2">
        <v>4.3390917781040432</v>
      </c>
      <c r="AP521" s="2">
        <v>4.2976660573570733</v>
      </c>
      <c r="AQ521" s="2">
        <v>4.2583945204639138</v>
      </c>
      <c r="AR521" s="2">
        <v>4.2213158090587166</v>
      </c>
      <c r="AS521" s="2">
        <v>4.1864685639006378</v>
      </c>
      <c r="AT521" s="2">
        <v>4.153891425748836</v>
      </c>
      <c r="AU521" s="2">
        <v>4.1236230353624705</v>
      </c>
      <c r="AV521" s="2">
        <v>4.0957020335006984</v>
      </c>
      <c r="AW521" s="2">
        <v>4.0701670609226772</v>
      </c>
      <c r="AX521" s="2">
        <v>4.0470567583875674</v>
      </c>
      <c r="AY521" s="2">
        <v>4.0264097666545258</v>
      </c>
    </row>
    <row r="522" spans="1:51" x14ac:dyDescent="0.2">
      <c r="A522" s="25">
        <v>37250</v>
      </c>
    </row>
    <row r="523" spans="1:51" x14ac:dyDescent="0.2">
      <c r="A523" s="25">
        <v>37251</v>
      </c>
    </row>
    <row r="524" spans="1:51" x14ac:dyDescent="0.2">
      <c r="A524" s="25">
        <v>37252</v>
      </c>
      <c r="B524" s="2">
        <v>4.3195081066856877</v>
      </c>
      <c r="C524" s="2">
        <v>5.108520289909535</v>
      </c>
      <c r="D524" s="2">
        <v>5.7744565722576748</v>
      </c>
      <c r="E524" s="2">
        <v>6.0483638826582364</v>
      </c>
      <c r="F524" s="2">
        <v>6.0792115660307502</v>
      </c>
      <c r="G524" s="2">
        <v>5.988160870285399</v>
      </c>
      <c r="H524" s="2">
        <v>5.8657412012572534</v>
      </c>
      <c r="I524" s="2">
        <v>5.7492422030621881</v>
      </c>
      <c r="J524" s="2">
        <v>5.6577404831178111</v>
      </c>
      <c r="K524" s="2">
        <v>5.5921318797784743</v>
      </c>
      <c r="L524" s="2">
        <v>5.5482185930614092</v>
      </c>
      <c r="M524" s="2">
        <v>5.5201902492243615</v>
      </c>
      <c r="N524" s="2">
        <v>5.502162139591511</v>
      </c>
      <c r="O524" s="2">
        <v>5.4896137517228594</v>
      </c>
      <c r="P524" s="2">
        <v>5.478691247545397</v>
      </c>
      <c r="Q524" s="2">
        <v>5.4669076913650194</v>
      </c>
      <c r="R524" s="2">
        <v>5.4523540975756708</v>
      </c>
      <c r="S524" s="2">
        <v>5.4340314616073444</v>
      </c>
      <c r="T524" s="2">
        <v>5.4112722780770905</v>
      </c>
      <c r="U524" s="2">
        <v>5.3837873341605027</v>
      </c>
      <c r="V524" s="2">
        <v>5.3515160790220291</v>
      </c>
      <c r="W524" s="2">
        <v>5.3149344444481175</v>
      </c>
      <c r="X524" s="2">
        <v>5.2746592603697486</v>
      </c>
      <c r="Y524" s="2">
        <v>5.2313073573133027</v>
      </c>
      <c r="Z524" s="2">
        <v>5.1854435438266666</v>
      </c>
      <c r="AA524" s="2">
        <v>5.137414019733141</v>
      </c>
      <c r="AB524" s="2">
        <v>5.0875075708442665</v>
      </c>
      <c r="AC524" s="2">
        <v>5.0360129827282876</v>
      </c>
      <c r="AD524" s="2">
        <v>4.9832190409534478</v>
      </c>
      <c r="AE524" s="2">
        <v>4.92941453108799</v>
      </c>
      <c r="AF524" s="2">
        <v>4.8748943846309016</v>
      </c>
      <c r="AG524" s="2">
        <v>4.819980223698983</v>
      </c>
      <c r="AH524" s="2">
        <v>4.7650009141593808</v>
      </c>
      <c r="AI524" s="2">
        <v>4.7102853220165093</v>
      </c>
      <c r="AJ524" s="2">
        <v>4.6561623132747876</v>
      </c>
      <c r="AK524" s="2">
        <v>4.6029607539386292</v>
      </c>
      <c r="AL524" s="2">
        <v>4.5510095100124515</v>
      </c>
      <c r="AM524" s="2">
        <v>4.5006374475006705</v>
      </c>
      <c r="AN524" s="2">
        <v>4.4521734324077036</v>
      </c>
      <c r="AO524" s="2">
        <v>4.4059463307379652</v>
      </c>
      <c r="AP524" s="2">
        <v>4.3622401054008222</v>
      </c>
      <c r="AQ524" s="2">
        <v>4.3211371833811434</v>
      </c>
      <c r="AR524" s="2">
        <v>4.282663473897359</v>
      </c>
      <c r="AS524" s="2">
        <v>4.2468448833188095</v>
      </c>
      <c r="AT524" s="2">
        <v>4.2137073180148388</v>
      </c>
      <c r="AU524" s="2">
        <v>4.1832766843547882</v>
      </c>
      <c r="AV524" s="2">
        <v>4.155578888707999</v>
      </c>
      <c r="AW524" s="2">
        <v>4.1306398374438142</v>
      </c>
      <c r="AX524" s="2">
        <v>4.1084854369315753</v>
      </c>
      <c r="AY524" s="2">
        <v>4.0891415935406252</v>
      </c>
    </row>
    <row r="525" spans="1:51" x14ac:dyDescent="0.2">
      <c r="A525" s="25">
        <v>37253</v>
      </c>
      <c r="B525" s="2">
        <v>4.2999523951420704</v>
      </c>
      <c r="C525" s="2">
        <v>5.0964705802567067</v>
      </c>
      <c r="D525" s="2">
        <v>5.716495629876361</v>
      </c>
      <c r="E525" s="2">
        <v>6.0086661359106399</v>
      </c>
      <c r="F525" s="2">
        <v>6.0686293661245267</v>
      </c>
      <c r="G525" s="2">
        <v>5.9925783740995833</v>
      </c>
      <c r="H525" s="2">
        <v>5.8699284318702878</v>
      </c>
      <c r="I525" s="2">
        <v>5.7457814890734209</v>
      </c>
      <c r="J525" s="2">
        <v>5.6476174077375942</v>
      </c>
      <c r="K525" s="2">
        <v>5.577812586216389</v>
      </c>
      <c r="L525" s="2">
        <v>5.5319373823650162</v>
      </c>
      <c r="M525" s="2">
        <v>5.5038292406016769</v>
      </c>
      <c r="N525" s="2">
        <v>5.4872028497701013</v>
      </c>
      <c r="O525" s="2">
        <v>5.477064569072275</v>
      </c>
      <c r="P525" s="2">
        <v>5.4690940891790207</v>
      </c>
      <c r="Q525" s="2">
        <v>5.4604211331898522</v>
      </c>
      <c r="R525" s="2">
        <v>5.4487894427295176</v>
      </c>
      <c r="S525" s="2">
        <v>5.4329226858535948</v>
      </c>
      <c r="T525" s="2">
        <v>5.4119336663520299</v>
      </c>
      <c r="U525" s="2">
        <v>5.385488936783708</v>
      </c>
      <c r="V525" s="2">
        <v>5.3535528885168633</v>
      </c>
      <c r="W525" s="2">
        <v>5.3167199145853186</v>
      </c>
      <c r="X525" s="2">
        <v>5.2757471716633644</v>
      </c>
      <c r="Y525" s="2">
        <v>5.2313918166321134</v>
      </c>
      <c r="Z525" s="2">
        <v>5.184347454637849</v>
      </c>
      <c r="AA525" s="2">
        <v>5.1350316976240595</v>
      </c>
      <c r="AB525" s="2">
        <v>5.0837872538443118</v>
      </c>
      <c r="AC525" s="2">
        <v>5.0309568301318031</v>
      </c>
      <c r="AD525" s="2">
        <v>4.976883133319725</v>
      </c>
      <c r="AE525" s="2">
        <v>4.9219088702412739</v>
      </c>
      <c r="AF525" s="2">
        <v>4.8663730908565022</v>
      </c>
      <c r="AG525" s="2">
        <v>4.8105992232154229</v>
      </c>
      <c r="AH525" s="2">
        <v>4.754906524613169</v>
      </c>
      <c r="AI525" s="2">
        <v>4.699614252304058</v>
      </c>
      <c r="AJ525" s="2">
        <v>4.6450416635424059</v>
      </c>
      <c r="AK525" s="2">
        <v>4.5915080155825292</v>
      </c>
      <c r="AL525" s="2">
        <v>4.5393325656787455</v>
      </c>
      <c r="AM525" s="2">
        <v>4.4888345710853716</v>
      </c>
      <c r="AN525" s="2">
        <v>4.4403332890567224</v>
      </c>
      <c r="AO525" s="2">
        <v>4.3941479768471154</v>
      </c>
      <c r="AP525" s="2">
        <v>4.350552295277347</v>
      </c>
      <c r="AQ525" s="2">
        <v>4.309618601245135</v>
      </c>
      <c r="AR525" s="2">
        <v>4.2713637156247568</v>
      </c>
      <c r="AS525" s="2">
        <v>4.2358044574990688</v>
      </c>
      <c r="AT525" s="2">
        <v>4.2029576459509306</v>
      </c>
      <c r="AU525" s="2">
        <v>4.1728401000631976</v>
      </c>
      <c r="AV525" s="2">
        <v>4.1454686389187279</v>
      </c>
      <c r="AW525" s="2">
        <v>4.1208600816003775</v>
      </c>
      <c r="AX525" s="2">
        <v>4.0990312471910038</v>
      </c>
      <c r="AY525" s="2">
        <v>4.0799989547734654</v>
      </c>
    </row>
    <row r="526" spans="1:51" x14ac:dyDescent="0.2">
      <c r="A526" s="25">
        <v>37256</v>
      </c>
      <c r="B526" s="2">
        <v>4.3306195843523243</v>
      </c>
      <c r="C526" s="2">
        <v>5.0710003005715265</v>
      </c>
      <c r="D526" s="2">
        <v>5.8216400678562961</v>
      </c>
      <c r="E526" s="2">
        <v>6.0927860096931852</v>
      </c>
      <c r="F526" s="2">
        <v>6.0930039985775899</v>
      </c>
      <c r="G526" s="2">
        <v>5.9868565168836314</v>
      </c>
      <c r="H526" s="2">
        <v>5.8574174110748309</v>
      </c>
      <c r="I526" s="2">
        <v>5.7361937772182845</v>
      </c>
      <c r="J526" s="2">
        <v>5.6384103251609297</v>
      </c>
      <c r="K526" s="2">
        <v>5.5647843176748353</v>
      </c>
      <c r="L526" s="2">
        <v>5.5119834711436422</v>
      </c>
      <c r="M526" s="2">
        <v>5.4750123261544701</v>
      </c>
      <c r="N526" s="2">
        <v>5.4487734306090374</v>
      </c>
      <c r="O526" s="2">
        <v>5.4294177755568436</v>
      </c>
      <c r="P526" s="2">
        <v>5.4136365040264787</v>
      </c>
      <c r="Q526" s="2">
        <v>5.3990420306318843</v>
      </c>
      <c r="R526" s="2">
        <v>5.3836411098671064</v>
      </c>
      <c r="S526" s="2">
        <v>5.3660866982567033</v>
      </c>
      <c r="T526" s="2">
        <v>5.3452689360781998</v>
      </c>
      <c r="U526" s="2">
        <v>5.320368292703975</v>
      </c>
      <c r="V526" s="2">
        <v>5.2908366871170678</v>
      </c>
      <c r="W526" s="2">
        <v>5.2569248293827604</v>
      </c>
      <c r="X526" s="2">
        <v>5.2190864370237566</v>
      </c>
      <c r="Y526" s="2">
        <v>5.1777752275952578</v>
      </c>
      <c r="Z526" s="2">
        <v>5.1334347786777856</v>
      </c>
      <c r="AA526" s="2">
        <v>5.0864660572713323</v>
      </c>
      <c r="AB526" s="2">
        <v>5.0372588394004962</v>
      </c>
      <c r="AC526" s="2">
        <v>4.9862029010430229</v>
      </c>
      <c r="AD526" s="2">
        <v>4.9336880181766576</v>
      </c>
      <c r="AE526" s="2">
        <v>4.8801039667791457</v>
      </c>
      <c r="AF526" s="2">
        <v>4.8258324215120112</v>
      </c>
      <c r="AG526" s="2">
        <v>4.7712210133802637</v>
      </c>
      <c r="AH526" s="2">
        <v>4.7166084323780533</v>
      </c>
      <c r="AI526" s="2">
        <v>4.6623333684617396</v>
      </c>
      <c r="AJ526" s="2">
        <v>4.6087345115876861</v>
      </c>
      <c r="AK526" s="2">
        <v>4.5561505517122534</v>
      </c>
      <c r="AL526" s="2">
        <v>4.504920178791803</v>
      </c>
      <c r="AM526" s="2">
        <v>4.4553820827826938</v>
      </c>
      <c r="AN526" s="2">
        <v>4.4078749536412891</v>
      </c>
      <c r="AO526" s="2">
        <v>4.3627374813239514</v>
      </c>
      <c r="AP526" s="2">
        <v>4.3202561232257075</v>
      </c>
      <c r="AQ526" s="2">
        <v>4.280490500576752</v>
      </c>
      <c r="AR526" s="2">
        <v>4.2434386719826103</v>
      </c>
      <c r="AS526" s="2">
        <v>4.2090986948816012</v>
      </c>
      <c r="AT526" s="2">
        <v>4.1774686267120389</v>
      </c>
      <c r="AU526" s="2">
        <v>4.1485465249122422</v>
      </c>
      <c r="AV526" s="2">
        <v>4.1223304469205271</v>
      </c>
      <c r="AW526" s="2">
        <v>4.0988184501752105</v>
      </c>
      <c r="AX526" s="2">
        <v>4.0780085921146094</v>
      </c>
      <c r="AY526" s="2">
        <v>4.0598989301770398</v>
      </c>
    </row>
    <row r="527" spans="1:51" x14ac:dyDescent="0.2">
      <c r="A527" s="25">
        <v>37257</v>
      </c>
    </row>
    <row r="528" spans="1:51" x14ac:dyDescent="0.2">
      <c r="A528" s="25">
        <v>37258</v>
      </c>
      <c r="B528" s="2">
        <v>4.308056828337925</v>
      </c>
      <c r="C528" s="2">
        <v>5.0482201580818398</v>
      </c>
      <c r="D528" s="2">
        <v>5.7222888773218683</v>
      </c>
      <c r="E528" s="2">
        <v>5.9504454980533694</v>
      </c>
      <c r="F528" s="2">
        <v>5.9415996309885966</v>
      </c>
      <c r="G528" s="2">
        <v>5.8658089225354386</v>
      </c>
      <c r="H528" s="2">
        <v>5.7741476661473401</v>
      </c>
      <c r="I528" s="2">
        <v>5.6848803330127211</v>
      </c>
      <c r="J528" s="2">
        <v>5.6072088194155407</v>
      </c>
      <c r="K528" s="2">
        <v>5.5450766551175708</v>
      </c>
      <c r="L528" s="2">
        <v>5.5000462253257627</v>
      </c>
      <c r="M528" s="2">
        <v>5.4695215945767988</v>
      </c>
      <c r="N528" s="2">
        <v>5.449880770319866</v>
      </c>
      <c r="O528" s="2">
        <v>5.4376268075192167</v>
      </c>
      <c r="P528" s="2">
        <v>5.4294521518648793</v>
      </c>
      <c r="Q528" s="2">
        <v>5.4227007646549641</v>
      </c>
      <c r="R528" s="2">
        <v>5.4150378127280536</v>
      </c>
      <c r="S528" s="2">
        <v>5.4047815711025713</v>
      </c>
      <c r="T528" s="2">
        <v>5.3905175488521442</v>
      </c>
      <c r="U528" s="2">
        <v>5.3712279766407258</v>
      </c>
      <c r="V528" s="2">
        <v>5.3462024292069312</v>
      </c>
      <c r="W528" s="2">
        <v>5.3155769281437459</v>
      </c>
      <c r="X528" s="2">
        <v>5.2797098002210463</v>
      </c>
      <c r="Y528" s="2">
        <v>5.2389593731489663</v>
      </c>
      <c r="Z528" s="2">
        <v>5.193721937376135</v>
      </c>
      <c r="AA528" s="2">
        <v>5.14455331179746</v>
      </c>
      <c r="AB528" s="2">
        <v>5.0920512128535558</v>
      </c>
      <c r="AC528" s="2">
        <v>5.036813357161483</v>
      </c>
      <c r="AD528" s="2">
        <v>4.979437461338307</v>
      </c>
      <c r="AE528" s="2">
        <v>4.9205212420010884</v>
      </c>
      <c r="AF528" s="2">
        <v>4.8606373410604853</v>
      </c>
      <c r="AG528" s="2">
        <v>4.8002495057047625</v>
      </c>
      <c r="AH528" s="2">
        <v>4.7397919294358815</v>
      </c>
      <c r="AI528" s="2">
        <v>4.6796988051954047</v>
      </c>
      <c r="AJ528" s="2">
        <v>4.6204043259248913</v>
      </c>
      <c r="AK528" s="2">
        <v>4.5623426845659036</v>
      </c>
      <c r="AL528" s="2">
        <v>4.5059480740600009</v>
      </c>
      <c r="AM528" s="2">
        <v>4.4516546873487455</v>
      </c>
      <c r="AN528" s="2">
        <v>4.3998967173736983</v>
      </c>
      <c r="AO528" s="2">
        <v>4.35110835707642</v>
      </c>
      <c r="AP528" s="2">
        <v>4.3056476471117078</v>
      </c>
      <c r="AQ528" s="2">
        <v>4.2635308382954795</v>
      </c>
      <c r="AR528" s="2">
        <v>4.2246783315444851</v>
      </c>
      <c r="AS528" s="2">
        <v>4.1890105229433265</v>
      </c>
      <c r="AT528" s="2">
        <v>4.1564478085766039</v>
      </c>
      <c r="AU528" s="2">
        <v>4.1269105845289165</v>
      </c>
      <c r="AV528" s="2">
        <v>4.1003192468848653</v>
      </c>
      <c r="AW528" s="2">
        <v>4.0765941917290505</v>
      </c>
      <c r="AX528" s="2">
        <v>4.0556558151460722</v>
      </c>
      <c r="AY528" s="2">
        <v>4.0374245132205315</v>
      </c>
    </row>
    <row r="529" spans="1:51" x14ac:dyDescent="0.2">
      <c r="A529" s="25">
        <v>37259</v>
      </c>
      <c r="B529" s="2">
        <v>4.2574035796566712</v>
      </c>
      <c r="C529" s="2">
        <v>5.0150072346351493</v>
      </c>
      <c r="D529" s="2">
        <v>5.6700253399242007</v>
      </c>
      <c r="E529" s="2">
        <v>5.8645051462512754</v>
      </c>
      <c r="F529" s="2">
        <v>5.8557195480319582</v>
      </c>
      <c r="G529" s="2">
        <v>5.8005918432713415</v>
      </c>
      <c r="H529" s="2">
        <v>5.7345091319096353</v>
      </c>
      <c r="I529" s="2">
        <v>5.6688999279021051</v>
      </c>
      <c r="J529" s="2">
        <v>5.6092584526109661</v>
      </c>
      <c r="K529" s="2">
        <v>5.5588776631116401</v>
      </c>
      <c r="L529" s="2">
        <v>5.5196188394902022</v>
      </c>
      <c r="M529" s="2">
        <v>5.4897964660434955</v>
      </c>
      <c r="N529" s="2">
        <v>5.4669086161105831</v>
      </c>
      <c r="O529" s="2">
        <v>5.448798932148609</v>
      </c>
      <c r="P529" s="2">
        <v>5.4334762908659089</v>
      </c>
      <c r="Q529" s="2">
        <v>5.4192802596673584</v>
      </c>
      <c r="R529" s="2">
        <v>5.4046908480047007</v>
      </c>
      <c r="S529" s="2">
        <v>5.388407229329113</v>
      </c>
      <c r="T529" s="2">
        <v>5.3692359972513062</v>
      </c>
      <c r="U529" s="2">
        <v>5.3461932714782643</v>
      </c>
      <c r="V529" s="2">
        <v>5.3185430788573012</v>
      </c>
      <c r="W529" s="2">
        <v>5.2863467490930267</v>
      </c>
      <c r="X529" s="2">
        <v>5.2498715986456226</v>
      </c>
      <c r="Y529" s="2">
        <v>5.2093849442392202</v>
      </c>
      <c r="Z529" s="2">
        <v>5.1651895038831874</v>
      </c>
      <c r="AA529" s="2">
        <v>5.1177367602018711</v>
      </c>
      <c r="AB529" s="2">
        <v>5.0675172664185535</v>
      </c>
      <c r="AC529" s="2">
        <v>5.0150215759215566</v>
      </c>
      <c r="AD529" s="2">
        <v>4.9607402420992095</v>
      </c>
      <c r="AE529" s="2">
        <v>4.9051638183398385</v>
      </c>
      <c r="AF529" s="2">
        <v>4.8487683040231691</v>
      </c>
      <c r="AG529" s="2">
        <v>4.7919675247964424</v>
      </c>
      <c r="AH529" s="2">
        <v>4.7351587071002577</v>
      </c>
      <c r="AI529" s="2">
        <v>4.6787390772113664</v>
      </c>
      <c r="AJ529" s="2">
        <v>4.6231058614065246</v>
      </c>
      <c r="AK529" s="2">
        <v>4.568656285962482</v>
      </c>
      <c r="AL529" s="2">
        <v>4.5157875771559937</v>
      </c>
      <c r="AM529" s="2">
        <v>4.4648969612638112</v>
      </c>
      <c r="AN529" s="2">
        <v>4.4163816645626879</v>
      </c>
      <c r="AO529" s="2">
        <v>4.3706389133293753</v>
      </c>
      <c r="AP529" s="2">
        <v>4.3279930389000052</v>
      </c>
      <c r="AQ529" s="2">
        <v>4.2884465483737042</v>
      </c>
      <c r="AR529" s="2">
        <v>4.2519131635030138</v>
      </c>
      <c r="AS529" s="2">
        <v>4.2183066031768117</v>
      </c>
      <c r="AT529" s="2">
        <v>4.187540586283971</v>
      </c>
      <c r="AU529" s="2">
        <v>4.1595288317133647</v>
      </c>
      <c r="AV529" s="2">
        <v>4.1341850583538653</v>
      </c>
      <c r="AW529" s="2">
        <v>4.1114229850943493</v>
      </c>
      <c r="AX529" s="2">
        <v>4.0911563308236891</v>
      </c>
      <c r="AY529" s="2">
        <v>4.0732988144307587</v>
      </c>
    </row>
    <row r="530" spans="1:51" x14ac:dyDescent="0.2">
      <c r="A530" s="25">
        <v>37260</v>
      </c>
      <c r="B530" s="2">
        <v>4.2879667529084564</v>
      </c>
      <c r="C530" s="2">
        <v>5.0461568114366528</v>
      </c>
      <c r="D530" s="2">
        <v>5.680296965889009</v>
      </c>
      <c r="E530" s="2">
        <v>5.8489982558501907</v>
      </c>
      <c r="F530" s="2">
        <v>5.8153553445903059</v>
      </c>
      <c r="G530" s="2">
        <v>5.7501871887831575</v>
      </c>
      <c r="H530" s="2">
        <v>5.6883473707484224</v>
      </c>
      <c r="I530" s="2">
        <v>5.6361397945776996</v>
      </c>
      <c r="J530" s="2">
        <v>5.5933535345794896</v>
      </c>
      <c r="K530" s="2">
        <v>5.5594613471391368</v>
      </c>
      <c r="L530" s="2">
        <v>5.5335779839043271</v>
      </c>
      <c r="M530" s="2">
        <v>5.5136893316344802</v>
      </c>
      <c r="N530" s="2">
        <v>5.4976309267129793</v>
      </c>
      <c r="O530" s="2">
        <v>5.4837935307373851</v>
      </c>
      <c r="P530" s="2">
        <v>5.4707300537087304</v>
      </c>
      <c r="Q530" s="2">
        <v>5.4570818273169674</v>
      </c>
      <c r="R530" s="2">
        <v>5.4415838710065074</v>
      </c>
      <c r="S530" s="2">
        <v>5.423262486642443</v>
      </c>
      <c r="T530" s="2">
        <v>5.4012458522242</v>
      </c>
      <c r="U530" s="2">
        <v>5.3747721933670958</v>
      </c>
      <c r="V530" s="2">
        <v>5.3433137413084797</v>
      </c>
      <c r="W530" s="2">
        <v>5.3071925103998749</v>
      </c>
      <c r="X530" s="2">
        <v>5.2669500603173329</v>
      </c>
      <c r="Y530" s="2">
        <v>5.2231279510167656</v>
      </c>
      <c r="Z530" s="2">
        <v>5.1762519040413002</v>
      </c>
      <c r="AA530" s="2">
        <v>5.1267788576910904</v>
      </c>
      <c r="AB530" s="2">
        <v>5.0751470827109744</v>
      </c>
      <c r="AC530" s="2">
        <v>5.0217948494915028</v>
      </c>
      <c r="AD530" s="2">
        <v>4.9671604284232274</v>
      </c>
      <c r="AE530" s="2">
        <v>4.911682089896698</v>
      </c>
      <c r="AF530" s="2">
        <v>4.8557802433518065</v>
      </c>
      <c r="AG530" s="2">
        <v>4.7997989974685957</v>
      </c>
      <c r="AH530" s="2">
        <v>4.7440620900703987</v>
      </c>
      <c r="AI530" s="2">
        <v>4.688893258779955</v>
      </c>
      <c r="AJ530" s="2">
        <v>4.6346162412200007</v>
      </c>
      <c r="AK530" s="2">
        <v>4.5815547750132763</v>
      </c>
      <c r="AL530" s="2">
        <v>4.5300325977825224</v>
      </c>
      <c r="AM530" s="2">
        <v>4.4803734471504759</v>
      </c>
      <c r="AN530" s="2">
        <v>4.4329010607398756</v>
      </c>
      <c r="AO530" s="2">
        <v>4.3879391761734601</v>
      </c>
      <c r="AP530" s="2">
        <v>4.3457547510447698</v>
      </c>
      <c r="AQ530" s="2">
        <v>4.3063681579863404</v>
      </c>
      <c r="AR530" s="2">
        <v>4.2697328472449714</v>
      </c>
      <c r="AS530" s="2">
        <v>4.2358022677985385</v>
      </c>
      <c r="AT530" s="2">
        <v>4.2045298686249168</v>
      </c>
      <c r="AU530" s="2">
        <v>4.1758690987019866</v>
      </c>
      <c r="AV530" s="2">
        <v>4.1497734070076238</v>
      </c>
      <c r="AW530" s="2">
        <v>4.1261962425197058</v>
      </c>
      <c r="AX530" s="2">
        <v>4.1050910542161088</v>
      </c>
      <c r="AY530" s="2">
        <v>4.0864112910747137</v>
      </c>
    </row>
    <row r="531" spans="1:51" x14ac:dyDescent="0.2">
      <c r="A531" s="25">
        <v>37263</v>
      </c>
      <c r="B531" s="2">
        <v>4.4139981716420085</v>
      </c>
      <c r="C531" s="2">
        <v>5.1545905111431978</v>
      </c>
      <c r="D531" s="2">
        <v>5.8150118541997369</v>
      </c>
      <c r="E531" s="2">
        <v>5.984777328755797</v>
      </c>
      <c r="F531" s="2">
        <v>5.9397208698097499</v>
      </c>
      <c r="G531" s="2">
        <v>5.8476770618158005</v>
      </c>
      <c r="H531" s="2">
        <v>5.7559230123057166</v>
      </c>
      <c r="I531" s="2">
        <v>5.6747420329485294</v>
      </c>
      <c r="J531" s="2">
        <v>5.6054296588174566</v>
      </c>
      <c r="K531" s="2">
        <v>5.5484305841123085</v>
      </c>
      <c r="L531" s="2">
        <v>5.5036680929133937</v>
      </c>
      <c r="M531" s="2">
        <v>5.4698338276134058</v>
      </c>
      <c r="N531" s="2">
        <v>5.4451682384100391</v>
      </c>
      <c r="O531" s="2">
        <v>5.427370989165869</v>
      </c>
      <c r="P531" s="2">
        <v>5.4140623900665128</v>
      </c>
      <c r="Q531" s="2">
        <v>5.4031028511434265</v>
      </c>
      <c r="R531" s="2">
        <v>5.3924987526936237</v>
      </c>
      <c r="S531" s="2">
        <v>5.3806034554253115</v>
      </c>
      <c r="T531" s="2">
        <v>5.3659066791439551</v>
      </c>
      <c r="U531" s="2">
        <v>5.347091250277022</v>
      </c>
      <c r="V531" s="2">
        <v>5.3231236834837974</v>
      </c>
      <c r="W531" s="2">
        <v>5.2939692638288767</v>
      </c>
      <c r="X531" s="2">
        <v>5.259859929109802</v>
      </c>
      <c r="Y531" s="2">
        <v>5.2210276197544871</v>
      </c>
      <c r="Z531" s="2">
        <v>5.1777592139404067</v>
      </c>
      <c r="AA531" s="2">
        <v>5.1305724513272981</v>
      </c>
      <c r="AB531" s="2">
        <v>5.0800457035762525</v>
      </c>
      <c r="AC531" s="2">
        <v>5.0267573426045749</v>
      </c>
      <c r="AD531" s="2">
        <v>4.9712857403295629</v>
      </c>
      <c r="AE531" s="2">
        <v>4.9142092686685155</v>
      </c>
      <c r="AF531" s="2">
        <v>4.8560836165787702</v>
      </c>
      <c r="AG531" s="2">
        <v>4.7973643299052409</v>
      </c>
      <c r="AH531" s="2">
        <v>4.7384793268624996</v>
      </c>
      <c r="AI531" s="2">
        <v>4.6798565247741104</v>
      </c>
      <c r="AJ531" s="2">
        <v>4.6219238409636398</v>
      </c>
      <c r="AK531" s="2">
        <v>4.5651091927546457</v>
      </c>
      <c r="AL531" s="2">
        <v>4.509840497470698</v>
      </c>
      <c r="AM531" s="2">
        <v>4.4565456724353547</v>
      </c>
      <c r="AN531" s="2">
        <v>4.4056526349721805</v>
      </c>
      <c r="AO531" s="2">
        <v>4.3575893024047394</v>
      </c>
      <c r="AP531" s="2">
        <v>4.3127079688231547</v>
      </c>
      <c r="AQ531" s="2">
        <v>4.2710325108713372</v>
      </c>
      <c r="AR531" s="2">
        <v>4.2324976737284397</v>
      </c>
      <c r="AS531" s="2">
        <v>4.1970382008833216</v>
      </c>
      <c r="AT531" s="2">
        <v>4.1645888358248389</v>
      </c>
      <c r="AU531" s="2">
        <v>4.1350843220418483</v>
      </c>
      <c r="AV531" s="2">
        <v>4.1084594030232093</v>
      </c>
      <c r="AW531" s="2">
        <v>4.0846488222577779</v>
      </c>
      <c r="AX531" s="2">
        <v>4.0635873232344109</v>
      </c>
      <c r="AY531" s="2">
        <v>4.0452096494419676</v>
      </c>
    </row>
    <row r="532" spans="1:51" x14ac:dyDescent="0.2">
      <c r="A532" s="25">
        <v>37264</v>
      </c>
      <c r="B532" s="2">
        <v>4.3999329728100056</v>
      </c>
      <c r="C532" s="2">
        <v>5.1448794454978852</v>
      </c>
      <c r="D532" s="2">
        <v>5.730033016312702</v>
      </c>
      <c r="E532" s="2">
        <v>5.8475854223036805</v>
      </c>
      <c r="F532" s="2">
        <v>5.7894144514312167</v>
      </c>
      <c r="G532" s="2">
        <v>5.7072667677257423</v>
      </c>
      <c r="H532" s="2">
        <v>5.6279993330229194</v>
      </c>
      <c r="I532" s="2">
        <v>5.5570465199680479</v>
      </c>
      <c r="J532" s="2">
        <v>5.4950526461645435</v>
      </c>
      <c r="K532" s="2">
        <v>5.4434261258648959</v>
      </c>
      <c r="L532" s="2">
        <v>5.4032185578429326</v>
      </c>
      <c r="M532" s="2">
        <v>5.3732278818089547</v>
      </c>
      <c r="N532" s="2">
        <v>5.3516135372765268</v>
      </c>
      <c r="O532" s="2">
        <v>5.3362676145038321</v>
      </c>
      <c r="P532" s="2">
        <v>5.3250702202436111</v>
      </c>
      <c r="Q532" s="2">
        <v>5.3161327894871491</v>
      </c>
      <c r="R532" s="2">
        <v>5.307732904666115</v>
      </c>
      <c r="S532" s="2">
        <v>5.2985879027895333</v>
      </c>
      <c r="T532" s="2">
        <v>5.2875394111297807</v>
      </c>
      <c r="U532" s="2">
        <v>5.2734746714626652</v>
      </c>
      <c r="V532" s="2">
        <v>5.2554871057270693</v>
      </c>
      <c r="W532" s="2">
        <v>5.2334853784723592</v>
      </c>
      <c r="X532" s="2">
        <v>5.2075922643725461</v>
      </c>
      <c r="Y532" s="2">
        <v>5.1779305390098616</v>
      </c>
      <c r="Z532" s="2">
        <v>5.1446556053156751</v>
      </c>
      <c r="AA532" s="2">
        <v>5.1080599740934449</v>
      </c>
      <c r="AB532" s="2">
        <v>5.0684721652943336</v>
      </c>
      <c r="AC532" s="2">
        <v>5.0262206990210716</v>
      </c>
      <c r="AD532" s="2">
        <v>4.98163409537639</v>
      </c>
      <c r="AE532" s="2">
        <v>4.935040874463021</v>
      </c>
      <c r="AF532" s="2">
        <v>4.8867776059262855</v>
      </c>
      <c r="AG532" s="2">
        <v>4.837215817057575</v>
      </c>
      <c r="AH532" s="2">
        <v>4.7867365225437091</v>
      </c>
      <c r="AI532" s="2">
        <v>4.7357207372514463</v>
      </c>
      <c r="AJ532" s="2">
        <v>4.6845494760475423</v>
      </c>
      <c r="AK532" s="2">
        <v>4.6336037537987558</v>
      </c>
      <c r="AL532" s="2">
        <v>4.5832645853718441</v>
      </c>
      <c r="AM532" s="2">
        <v>4.533912985633564</v>
      </c>
      <c r="AN532" s="2">
        <v>4.485929969450674</v>
      </c>
      <c r="AO532" s="2">
        <v>4.4396965516899307</v>
      </c>
      <c r="AP532" s="2">
        <v>4.3955443838294261</v>
      </c>
      <c r="AQ532" s="2">
        <v>4.3535835625465795</v>
      </c>
      <c r="AR532" s="2">
        <v>4.3138620527560736</v>
      </c>
      <c r="AS532" s="2">
        <v>4.2764278162401963</v>
      </c>
      <c r="AT532" s="2">
        <v>4.2413288147812365</v>
      </c>
      <c r="AU532" s="2">
        <v>4.2086130101614838</v>
      </c>
      <c r="AV532" s="2">
        <v>4.1783283641632272</v>
      </c>
      <c r="AW532" s="2">
        <v>4.1505228385687571</v>
      </c>
      <c r="AX532" s="2">
        <v>4.1252443951603626</v>
      </c>
      <c r="AY532" s="2">
        <v>4.1025409957203314</v>
      </c>
    </row>
    <row r="533" spans="1:51" x14ac:dyDescent="0.2">
      <c r="A533" s="25">
        <v>37265</v>
      </c>
      <c r="B533" s="2">
        <v>4.4399532808239162</v>
      </c>
      <c r="C533" s="2">
        <v>5.1838427036669188</v>
      </c>
      <c r="D533" s="2">
        <v>5.9061916964013808</v>
      </c>
      <c r="E533" s="2">
        <v>6.0152291725820817</v>
      </c>
      <c r="F533" s="2">
        <v>5.9275613032674181</v>
      </c>
      <c r="G533" s="2">
        <v>5.8085206668476639</v>
      </c>
      <c r="H533" s="2">
        <v>5.6991993195765049</v>
      </c>
      <c r="I533" s="2">
        <v>5.6082129482591503</v>
      </c>
      <c r="J533" s="2">
        <v>5.5357433941961398</v>
      </c>
      <c r="K533" s="2">
        <v>5.4797759660426708</v>
      </c>
      <c r="L533" s="2">
        <v>5.4377991564794694</v>
      </c>
      <c r="M533" s="2">
        <v>5.4075511927994411</v>
      </c>
      <c r="N533" s="2">
        <v>5.3868288666589432</v>
      </c>
      <c r="O533" s="2">
        <v>5.3734090283504043</v>
      </c>
      <c r="P533" s="2">
        <v>5.3651047712346838</v>
      </c>
      <c r="Q533" s="2">
        <v>5.3598999561988325</v>
      </c>
      <c r="R533" s="2">
        <v>5.3558936925126535</v>
      </c>
      <c r="S533" s="2">
        <v>5.3514889511922643</v>
      </c>
      <c r="T533" s="2">
        <v>5.3452056554713252</v>
      </c>
      <c r="U533" s="2">
        <v>5.3357142825822557</v>
      </c>
      <c r="V533" s="2">
        <v>5.3219719441796638</v>
      </c>
      <c r="W533" s="2">
        <v>5.3039571654013606</v>
      </c>
      <c r="X533" s="2">
        <v>5.2819123581662835</v>
      </c>
      <c r="Y533" s="2">
        <v>5.2560799347286915</v>
      </c>
      <c r="Z533" s="2">
        <v>5.2267069234722179</v>
      </c>
      <c r="AA533" s="2">
        <v>5.1940597508517943</v>
      </c>
      <c r="AB533" s="2">
        <v>5.1584099379100472</v>
      </c>
      <c r="AC533" s="2">
        <v>5.1200290057109337</v>
      </c>
      <c r="AD533" s="2">
        <v>5.0791884753184089</v>
      </c>
      <c r="AE533" s="2">
        <v>5.0361598677964281</v>
      </c>
      <c r="AF533" s="2">
        <v>4.9912228510497396</v>
      </c>
      <c r="AG533" s="2">
        <v>4.9446918957336106</v>
      </c>
      <c r="AH533" s="2">
        <v>4.896890764176141</v>
      </c>
      <c r="AI533" s="2">
        <v>4.848143218797424</v>
      </c>
      <c r="AJ533" s="2">
        <v>4.7987730220175511</v>
      </c>
      <c r="AK533" s="2">
        <v>4.7491039362566152</v>
      </c>
      <c r="AL533" s="2">
        <v>4.6994597239347096</v>
      </c>
      <c r="AM533" s="2">
        <v>4.6501641474719273</v>
      </c>
      <c r="AN533" s="2">
        <v>4.6015409692883589</v>
      </c>
      <c r="AO533" s="2">
        <v>4.5539139518040974</v>
      </c>
      <c r="AP533" s="2">
        <v>4.5075808206042707</v>
      </c>
      <c r="AQ533" s="2">
        <v>4.462724351121035</v>
      </c>
      <c r="AR533" s="2">
        <v>4.4194956061685016</v>
      </c>
      <c r="AS533" s="2">
        <v>4.3780456475378742</v>
      </c>
      <c r="AT533" s="2">
        <v>4.3385255370203542</v>
      </c>
      <c r="AU533" s="2">
        <v>4.301086336407149</v>
      </c>
      <c r="AV533" s="2">
        <v>4.2658791074894582</v>
      </c>
      <c r="AW533" s="2">
        <v>4.2330549120584875</v>
      </c>
      <c r="AX533" s="2">
        <v>4.2027648119054408</v>
      </c>
      <c r="AY533" s="2">
        <v>4.1751598688215195</v>
      </c>
    </row>
    <row r="534" spans="1:51" x14ac:dyDescent="0.2">
      <c r="A534" s="25">
        <v>37266</v>
      </c>
      <c r="B534" s="2">
        <v>4.4733495946512214</v>
      </c>
      <c r="C534" s="2">
        <v>5.2038413462140554</v>
      </c>
      <c r="D534" s="2">
        <v>5.8783169126272377</v>
      </c>
      <c r="E534" s="2">
        <v>5.9762734175762944</v>
      </c>
      <c r="F534" s="2">
        <v>5.8624069854371115</v>
      </c>
      <c r="G534" s="2">
        <v>5.7358675867260018</v>
      </c>
      <c r="H534" s="2">
        <v>5.6340376337727696</v>
      </c>
      <c r="I534" s="2">
        <v>5.5566165550463706</v>
      </c>
      <c r="J534" s="2">
        <v>5.4956100551773597</v>
      </c>
      <c r="K534" s="2">
        <v>5.447523299837469</v>
      </c>
      <c r="L534" s="2">
        <v>5.4101552828230695</v>
      </c>
      <c r="M534" s="2">
        <v>5.3819162417657216</v>
      </c>
      <c r="N534" s="2">
        <v>5.3613385116997803</v>
      </c>
      <c r="O534" s="2">
        <v>5.3468192389872726</v>
      </c>
      <c r="P534" s="2">
        <v>5.3367236823520701</v>
      </c>
      <c r="Q534" s="2">
        <v>5.3294276508050409</v>
      </c>
      <c r="R534" s="2">
        <v>5.3233569400453096</v>
      </c>
      <c r="S534" s="2">
        <v>5.3171355652017072</v>
      </c>
      <c r="T534" s="2">
        <v>5.3094765404850515</v>
      </c>
      <c r="U534" s="2">
        <v>5.2992455792415756</v>
      </c>
      <c r="V534" s="2">
        <v>5.2855344927199504</v>
      </c>
      <c r="W534" s="2">
        <v>5.2682066370993663</v>
      </c>
      <c r="X534" s="2">
        <v>5.2473247006866499</v>
      </c>
      <c r="Y534" s="2">
        <v>5.2229513720435055</v>
      </c>
      <c r="Z534" s="2">
        <v>5.1951652150851579</v>
      </c>
      <c r="AA534" s="2">
        <v>5.1641115057331834</v>
      </c>
      <c r="AB534" s="2">
        <v>5.1299530407304799</v>
      </c>
      <c r="AC534" s="2">
        <v>5.0928526168936186</v>
      </c>
      <c r="AD534" s="2">
        <v>5.0529730310391701</v>
      </c>
      <c r="AE534" s="2">
        <v>5.0104770799837075</v>
      </c>
      <c r="AF534" s="2">
        <v>4.9655671468527194</v>
      </c>
      <c r="AG534" s="2">
        <v>4.9186147247841756</v>
      </c>
      <c r="AH534" s="2">
        <v>4.8700364560801637</v>
      </c>
      <c r="AI534" s="2">
        <v>4.820248983488387</v>
      </c>
      <c r="AJ534" s="2">
        <v>4.7696689497565528</v>
      </c>
      <c r="AK534" s="2">
        <v>4.7187129976323625</v>
      </c>
      <c r="AL534" s="2">
        <v>4.6677977698635251</v>
      </c>
      <c r="AM534" s="2">
        <v>4.6173399091977441</v>
      </c>
      <c r="AN534" s="2">
        <v>4.5677560583827228</v>
      </c>
      <c r="AO534" s="2">
        <v>4.5194628601661684</v>
      </c>
      <c r="AP534" s="2">
        <v>4.4728297669857264</v>
      </c>
      <c r="AQ534" s="2">
        <v>4.4280212926591487</v>
      </c>
      <c r="AR534" s="2">
        <v>4.3851463313054273</v>
      </c>
      <c r="AS534" s="2">
        <v>4.3443137759888231</v>
      </c>
      <c r="AT534" s="2">
        <v>4.3056325197735879</v>
      </c>
      <c r="AU534" s="2">
        <v>4.2692114557239789</v>
      </c>
      <c r="AV534" s="2">
        <v>4.2351594769042515</v>
      </c>
      <c r="AW534" s="2">
        <v>4.2035854763786631</v>
      </c>
      <c r="AX534" s="2">
        <v>4.1745983472114681</v>
      </c>
      <c r="AY534" s="2">
        <v>4.1483069824669201</v>
      </c>
    </row>
    <row r="535" spans="1:51" x14ac:dyDescent="0.2">
      <c r="A535" s="25">
        <v>37267</v>
      </c>
      <c r="B535" s="2">
        <v>4.4854853396824268</v>
      </c>
      <c r="C535" s="2">
        <v>5.2124275040288381</v>
      </c>
      <c r="D535" s="2">
        <v>5.8660451057591407</v>
      </c>
      <c r="E535" s="2">
        <v>5.9823760894932576</v>
      </c>
      <c r="F535" s="2">
        <v>5.886525559580007</v>
      </c>
      <c r="G535" s="2">
        <v>5.7632722266946601</v>
      </c>
      <c r="H535" s="2">
        <v>5.6539489203161697</v>
      </c>
      <c r="I535" s="2">
        <v>5.5641185747724311</v>
      </c>
      <c r="J535" s="2">
        <v>5.4910335008912758</v>
      </c>
      <c r="K535" s="2">
        <v>5.4324713421745479</v>
      </c>
      <c r="L535" s="2">
        <v>5.386381266285623</v>
      </c>
      <c r="M535" s="2">
        <v>5.3508670170926838</v>
      </c>
      <c r="N535" s="2">
        <v>5.3241475373752589</v>
      </c>
      <c r="O535" s="2">
        <v>5.3047504604692683</v>
      </c>
      <c r="P535" s="2">
        <v>5.2912490954828408</v>
      </c>
      <c r="Q535" s="2">
        <v>5.2820790194432643</v>
      </c>
      <c r="R535" s="2">
        <v>5.2756542889945068</v>
      </c>
      <c r="S535" s="2">
        <v>5.270449530534302</v>
      </c>
      <c r="T535" s="2">
        <v>5.2649564373585314</v>
      </c>
      <c r="U535" s="2">
        <v>5.2576725659692798</v>
      </c>
      <c r="V535" s="2">
        <v>5.2473072282014179</v>
      </c>
      <c r="W535" s="2">
        <v>5.2334388076829619</v>
      </c>
      <c r="X535" s="2">
        <v>5.2158702166950013</v>
      </c>
      <c r="Y535" s="2">
        <v>5.1944043678043741</v>
      </c>
      <c r="Z535" s="2">
        <v>5.1689100553621437</v>
      </c>
      <c r="AA535" s="2">
        <v>5.139542185890642</v>
      </c>
      <c r="AB535" s="2">
        <v>5.1065333158567618</v>
      </c>
      <c r="AC535" s="2">
        <v>5.0701160032002859</v>
      </c>
      <c r="AD535" s="2">
        <v>5.0305228058609917</v>
      </c>
      <c r="AE535" s="2">
        <v>4.9879862817786602</v>
      </c>
      <c r="AF535" s="2">
        <v>4.9427720001588256</v>
      </c>
      <c r="AG535" s="2">
        <v>4.8952865520839914</v>
      </c>
      <c r="AH535" s="2">
        <v>4.8459741788013542</v>
      </c>
      <c r="AI535" s="2">
        <v>4.7952791219297835</v>
      </c>
      <c r="AJ535" s="2">
        <v>4.7436456230881463</v>
      </c>
      <c r="AK535" s="2">
        <v>4.6915179238953115</v>
      </c>
      <c r="AL535" s="2">
        <v>4.6393402659701461</v>
      </c>
      <c r="AM535" s="2">
        <v>4.5875568909315172</v>
      </c>
      <c r="AN535" s="2">
        <v>4.5366120403982961</v>
      </c>
      <c r="AO535" s="2">
        <v>4.4869499559893482</v>
      </c>
      <c r="AP535" s="2">
        <v>4.4389646558994915</v>
      </c>
      <c r="AQ535" s="2">
        <v>4.3928320474609759</v>
      </c>
      <c r="AR535" s="2">
        <v>4.3486688434021561</v>
      </c>
      <c r="AS535" s="2">
        <v>4.3065917553287969</v>
      </c>
      <c r="AT535" s="2">
        <v>4.2667174948466684</v>
      </c>
      <c r="AU535" s="2">
        <v>4.2291627735615389</v>
      </c>
      <c r="AV535" s="2">
        <v>4.194044303079175</v>
      </c>
      <c r="AW535" s="2">
        <v>4.1614787950053449</v>
      </c>
      <c r="AX535" s="2">
        <v>4.1315829609458179</v>
      </c>
      <c r="AY535" s="2">
        <v>4.1044735125063614</v>
      </c>
    </row>
    <row r="536" spans="1:51" x14ac:dyDescent="0.2">
      <c r="A536" s="25">
        <v>37270</v>
      </c>
      <c r="B536" s="2">
        <v>4.4516105592806721</v>
      </c>
      <c r="C536" s="2">
        <v>5.1638006709672446</v>
      </c>
      <c r="D536" s="2">
        <v>5.7428967331289718</v>
      </c>
      <c r="E536" s="2">
        <v>5.8589859978614101</v>
      </c>
      <c r="F536" s="2">
        <v>5.7631040044854167</v>
      </c>
      <c r="G536" s="2">
        <v>5.6619217919030582</v>
      </c>
      <c r="H536" s="2">
        <v>5.5815454631858801</v>
      </c>
      <c r="I536" s="2">
        <v>5.5177489121098873</v>
      </c>
      <c r="J536" s="2">
        <v>5.4614628352671257</v>
      </c>
      <c r="K536" s="2">
        <v>5.4119755229060447</v>
      </c>
      <c r="L536" s="2">
        <v>5.370436272458873</v>
      </c>
      <c r="M536" s="2">
        <v>5.3366138223469983</v>
      </c>
      <c r="N536" s="2">
        <v>5.3098557876736603</v>
      </c>
      <c r="O536" s="2">
        <v>5.2892477215019866</v>
      </c>
      <c r="P536" s="2">
        <v>5.273743060699811</v>
      </c>
      <c r="Q536" s="2">
        <v>5.2620244227319812</v>
      </c>
      <c r="R536" s="2">
        <v>5.2527307376563321</v>
      </c>
      <c r="S536" s="2">
        <v>5.2446095691758554</v>
      </c>
      <c r="T536" s="2">
        <v>5.2364372210252741</v>
      </c>
      <c r="U536" s="2">
        <v>5.2269927831474234</v>
      </c>
      <c r="V536" s="2">
        <v>5.2152064809985532</v>
      </c>
      <c r="W536" s="2">
        <v>5.200651105632784</v>
      </c>
      <c r="X536" s="2">
        <v>5.1830710009232339</v>
      </c>
      <c r="Y536" s="2">
        <v>5.1622105124365207</v>
      </c>
      <c r="Z536" s="2">
        <v>5.1378761276224933</v>
      </c>
      <c r="AA536" s="2">
        <v>5.1101354688921745</v>
      </c>
      <c r="AB536" s="2">
        <v>5.0791247414948302</v>
      </c>
      <c r="AC536" s="2">
        <v>5.0449801509691108</v>
      </c>
      <c r="AD536" s="2">
        <v>5.0078379028536704</v>
      </c>
      <c r="AE536" s="2">
        <v>4.9678342026871611</v>
      </c>
      <c r="AF536" s="2">
        <v>4.9251468872263571</v>
      </c>
      <c r="AG536" s="2">
        <v>4.8801375911007971</v>
      </c>
      <c r="AH536" s="2">
        <v>4.8332186553689516</v>
      </c>
      <c r="AI536" s="2">
        <v>4.7848024227247956</v>
      </c>
      <c r="AJ536" s="2">
        <v>4.7353012358623037</v>
      </c>
      <c r="AK536" s="2">
        <v>4.6851274374754528</v>
      </c>
      <c r="AL536" s="2">
        <v>4.6346933702582174</v>
      </c>
      <c r="AM536" s="2">
        <v>4.5844113769045718</v>
      </c>
      <c r="AN536" s="2">
        <v>4.5346938001084931</v>
      </c>
      <c r="AO536" s="2">
        <v>4.4859529825639548</v>
      </c>
      <c r="AP536" s="2">
        <v>4.4385574294246304</v>
      </c>
      <c r="AQ536" s="2">
        <v>4.3926852676706991</v>
      </c>
      <c r="AR536" s="2">
        <v>4.3484629562433534</v>
      </c>
      <c r="AS536" s="2">
        <v>4.3060169531039136</v>
      </c>
      <c r="AT536" s="2">
        <v>4.2654737162137</v>
      </c>
      <c r="AU536" s="2">
        <v>4.2269597035340318</v>
      </c>
      <c r="AV536" s="2">
        <v>4.1906013730262313</v>
      </c>
      <c r="AW536" s="2">
        <v>4.1565251826516167</v>
      </c>
      <c r="AX536" s="2">
        <v>4.1248575903715086</v>
      </c>
      <c r="AY536" s="2">
        <v>4.095725054147227</v>
      </c>
    </row>
    <row r="537" spans="1:51" x14ac:dyDescent="0.2">
      <c r="A537" s="25">
        <v>37271</v>
      </c>
      <c r="B537" s="2">
        <v>4.3769207809337463</v>
      </c>
      <c r="C537" s="2">
        <v>5.1037496480581979</v>
      </c>
      <c r="D537" s="2">
        <v>5.7511155941541823</v>
      </c>
      <c r="E537" s="2">
        <v>5.8820299724242631</v>
      </c>
      <c r="F537" s="2">
        <v>5.7904676149929921</v>
      </c>
      <c r="G537" s="2">
        <v>5.6711267529557778</v>
      </c>
      <c r="H537" s="2">
        <v>5.5666415595128704</v>
      </c>
      <c r="I537" s="2">
        <v>5.4824299940495012</v>
      </c>
      <c r="J537" s="2">
        <v>5.4150312911600205</v>
      </c>
      <c r="K537" s="2">
        <v>5.3618934886104173</v>
      </c>
      <c r="L537" s="2">
        <v>5.3207025185439596</v>
      </c>
      <c r="M537" s="2">
        <v>5.2891568823207251</v>
      </c>
      <c r="N537" s="2">
        <v>5.2651336956827208</v>
      </c>
      <c r="O537" s="2">
        <v>5.2472233846796428</v>
      </c>
      <c r="P537" s="2">
        <v>5.2341557466339914</v>
      </c>
      <c r="Q537" s="2">
        <v>5.2244873278817661</v>
      </c>
      <c r="R537" s="2">
        <v>5.2167483728489907</v>
      </c>
      <c r="S537" s="2">
        <v>5.2095454269257875</v>
      </c>
      <c r="T537" s="2">
        <v>5.2015217097666042</v>
      </c>
      <c r="U537" s="2">
        <v>5.1913928996300083</v>
      </c>
      <c r="V537" s="2">
        <v>5.1780730442295342</v>
      </c>
      <c r="W537" s="2">
        <v>5.1612284944921063</v>
      </c>
      <c r="X537" s="2">
        <v>5.1407231814450176</v>
      </c>
      <c r="Y537" s="2">
        <v>5.1164210369539918</v>
      </c>
      <c r="Z537" s="2">
        <v>5.0882559201821378</v>
      </c>
      <c r="AA537" s="2">
        <v>5.0564555414109584</v>
      </c>
      <c r="AB537" s="2">
        <v>5.0213247861269492</v>
      </c>
      <c r="AC537" s="2">
        <v>4.9831685401418087</v>
      </c>
      <c r="AD537" s="2">
        <v>4.9422916892672388</v>
      </c>
      <c r="AE537" s="2">
        <v>4.8989991193149365</v>
      </c>
      <c r="AF537" s="2">
        <v>4.8536049835060489</v>
      </c>
      <c r="AG537" s="2">
        <v>4.8064636816751465</v>
      </c>
      <c r="AH537" s="2">
        <v>4.757940536460767</v>
      </c>
      <c r="AI537" s="2">
        <v>4.7084008707087639</v>
      </c>
      <c r="AJ537" s="2">
        <v>4.6582100072649908</v>
      </c>
      <c r="AK537" s="2">
        <v>4.607733268975303</v>
      </c>
      <c r="AL537" s="2">
        <v>4.5573359786855532</v>
      </c>
      <c r="AM537" s="2">
        <v>4.5073834592415958</v>
      </c>
      <c r="AN537" s="2">
        <v>4.458241033489287</v>
      </c>
      <c r="AO537" s="2">
        <v>4.410274024274476</v>
      </c>
      <c r="AP537" s="2">
        <v>4.3638079036944042</v>
      </c>
      <c r="AQ537" s="2">
        <v>4.318989284069163</v>
      </c>
      <c r="AR537" s="2">
        <v>4.2759146191434629</v>
      </c>
      <c r="AS537" s="2">
        <v>4.2346803601331784</v>
      </c>
      <c r="AT537" s="2">
        <v>4.1953829582541839</v>
      </c>
      <c r="AU537" s="2">
        <v>4.1581188647223533</v>
      </c>
      <c r="AV537" s="2">
        <v>4.1229845307535609</v>
      </c>
      <c r="AW537" s="2">
        <v>4.0900764075636813</v>
      </c>
      <c r="AX537" s="2">
        <v>4.0594909463685891</v>
      </c>
      <c r="AY537" s="2">
        <v>4.0313245983841588</v>
      </c>
    </row>
    <row r="538" spans="1:51" x14ac:dyDescent="0.2">
      <c r="A538" s="25">
        <v>37272</v>
      </c>
      <c r="B538" s="2">
        <v>4.3428628467014896</v>
      </c>
      <c r="C538" s="2">
        <v>5.0666477163105128</v>
      </c>
      <c r="D538" s="2">
        <v>5.6591885951902263</v>
      </c>
      <c r="E538" s="2">
        <v>5.8052776236078074</v>
      </c>
      <c r="F538" s="2">
        <v>5.7389988480580998</v>
      </c>
      <c r="G538" s="2">
        <v>5.6304258217630796</v>
      </c>
      <c r="H538" s="2">
        <v>5.5283600867747928</v>
      </c>
      <c r="I538" s="2">
        <v>5.4424154704720618</v>
      </c>
      <c r="J538" s="2">
        <v>5.3723898681892504</v>
      </c>
      <c r="K538" s="2">
        <v>5.317192647083715</v>
      </c>
      <c r="L538" s="2">
        <v>5.2753183909594119</v>
      </c>
      <c r="M538" s="2">
        <v>5.2444932634991268</v>
      </c>
      <c r="N538" s="2">
        <v>5.2223149476786395</v>
      </c>
      <c r="O538" s="2">
        <v>5.2066527884365152</v>
      </c>
      <c r="P538" s="2">
        <v>5.1955076386374355</v>
      </c>
      <c r="Q538" s="2">
        <v>5.1871385703929018</v>
      </c>
      <c r="R538" s="2">
        <v>5.1799422034491256</v>
      </c>
      <c r="S538" s="2">
        <v>5.1726177621308755</v>
      </c>
      <c r="T538" s="2">
        <v>5.1639639045373551</v>
      </c>
      <c r="U538" s="2">
        <v>5.152857636585491</v>
      </c>
      <c r="V538" s="2">
        <v>5.1383662725774961</v>
      </c>
      <c r="W538" s="2">
        <v>5.1202587476664352</v>
      </c>
      <c r="X538" s="2">
        <v>5.098485263926265</v>
      </c>
      <c r="Y538" s="2">
        <v>5.0729960236608305</v>
      </c>
      <c r="Z538" s="2">
        <v>5.0438054557418512</v>
      </c>
      <c r="AA538" s="2">
        <v>5.0111978843490403</v>
      </c>
      <c r="AB538" s="2">
        <v>4.9755285172592227</v>
      </c>
      <c r="AC538" s="2">
        <v>4.9371525625491737</v>
      </c>
      <c r="AD538" s="2">
        <v>4.8964252282956684</v>
      </c>
      <c r="AE538" s="2">
        <v>4.8537017225754848</v>
      </c>
      <c r="AF538" s="2">
        <v>4.8093328191173939</v>
      </c>
      <c r="AG538" s="2">
        <v>4.7636503484190547</v>
      </c>
      <c r="AH538" s="2">
        <v>4.716981083494276</v>
      </c>
      <c r="AI538" s="2">
        <v>4.6696517973071208</v>
      </c>
      <c r="AJ538" s="2">
        <v>4.6219892628216446</v>
      </c>
      <c r="AK538" s="2">
        <v>4.5743202530019085</v>
      </c>
      <c r="AL538" s="2">
        <v>4.52697154081197</v>
      </c>
      <c r="AM538" s="2">
        <v>4.4802698992158891</v>
      </c>
      <c r="AN538" s="2">
        <v>4.4345421011777253</v>
      </c>
      <c r="AO538" s="2">
        <v>4.3901149196615368</v>
      </c>
      <c r="AP538" s="2">
        <v>4.3472720522487922</v>
      </c>
      <c r="AQ538" s="2">
        <v>4.3061070227998561</v>
      </c>
      <c r="AR538" s="2">
        <v>4.2666608897674108</v>
      </c>
      <c r="AS538" s="2">
        <v>4.2289747099119657</v>
      </c>
      <c r="AT538" s="2">
        <v>4.1930895399940358</v>
      </c>
      <c r="AU538" s="2">
        <v>4.1590464367741307</v>
      </c>
      <c r="AV538" s="2">
        <v>4.1268864570127626</v>
      </c>
      <c r="AW538" s="2">
        <v>4.0966506574704438</v>
      </c>
      <c r="AX538" s="2">
        <v>4.0683800949076865</v>
      </c>
      <c r="AY538" s="2">
        <v>4.0421158260850039</v>
      </c>
    </row>
    <row r="539" spans="1:51" x14ac:dyDescent="0.2">
      <c r="A539" s="25">
        <v>37273</v>
      </c>
      <c r="B539" s="2">
        <v>4.2872638316157285</v>
      </c>
      <c r="C539" s="2">
        <v>5.026467300135451</v>
      </c>
      <c r="D539" s="2">
        <v>5.5376423856328678</v>
      </c>
      <c r="E539" s="2">
        <v>5.7175905356775303</v>
      </c>
      <c r="F539" s="2">
        <v>5.7051322965371893</v>
      </c>
      <c r="G539" s="2">
        <v>5.6227276636048797</v>
      </c>
      <c r="H539" s="2">
        <v>5.5272073429950375</v>
      </c>
      <c r="I539" s="2">
        <v>5.439461589838726</v>
      </c>
      <c r="J539" s="2">
        <v>5.3693817532556558</v>
      </c>
      <c r="K539" s="2">
        <v>5.3180799488286503</v>
      </c>
      <c r="L539" s="2">
        <v>5.2838499269854209</v>
      </c>
      <c r="M539" s="2">
        <v>5.2625977837518239</v>
      </c>
      <c r="N539" s="2">
        <v>5.249876886395402</v>
      </c>
      <c r="O539" s="2">
        <v>5.2422737579403105</v>
      </c>
      <c r="P539" s="2">
        <v>5.2368737727283623</v>
      </c>
      <c r="Q539" s="2">
        <v>5.2317716839257233</v>
      </c>
      <c r="R539" s="2">
        <v>5.2254640063499904</v>
      </c>
      <c r="S539" s="2">
        <v>5.2170031155032968</v>
      </c>
      <c r="T539" s="2">
        <v>5.205628274174332</v>
      </c>
      <c r="U539" s="2">
        <v>5.190747815205909</v>
      </c>
      <c r="V539" s="2">
        <v>5.1719148164671447</v>
      </c>
      <c r="W539" s="2">
        <v>5.1491001291380663</v>
      </c>
      <c r="X539" s="2">
        <v>5.1223825380145813</v>
      </c>
      <c r="Y539" s="2">
        <v>5.0918408280317369</v>
      </c>
      <c r="Z539" s="2">
        <v>5.0576088606297951</v>
      </c>
      <c r="AA539" s="2">
        <v>5.0200519418181138</v>
      </c>
      <c r="AB539" s="2">
        <v>4.979596162744369</v>
      </c>
      <c r="AC539" s="2">
        <v>4.936667614813409</v>
      </c>
      <c r="AD539" s="2">
        <v>4.8916923894300846</v>
      </c>
      <c r="AE539" s="2">
        <v>4.8450965779992448</v>
      </c>
      <c r="AF539" s="2">
        <v>4.7972937228322277</v>
      </c>
      <c r="AG539" s="2">
        <v>4.7486437573700107</v>
      </c>
      <c r="AH539" s="2">
        <v>4.6994923025017634</v>
      </c>
      <c r="AI539" s="2">
        <v>4.6501849789755925</v>
      </c>
      <c r="AJ539" s="2">
        <v>4.6010674075396034</v>
      </c>
      <c r="AK539" s="2">
        <v>4.5524852089419063</v>
      </c>
      <c r="AL539" s="2">
        <v>4.5047840039306042</v>
      </c>
      <c r="AM539" s="2">
        <v>4.458309413253807</v>
      </c>
      <c r="AN539" s="2">
        <v>4.4134070576596196</v>
      </c>
      <c r="AO539" s="2">
        <v>4.3704225578961493</v>
      </c>
      <c r="AP539" s="2">
        <v>4.3296419878675048</v>
      </c>
      <c r="AQ539" s="2">
        <v>4.2910928207602641</v>
      </c>
      <c r="AR539" s="2">
        <v>4.2547323463373798</v>
      </c>
      <c r="AS539" s="2">
        <v>4.220517853030846</v>
      </c>
      <c r="AT539" s="2">
        <v>4.1884066292726621</v>
      </c>
      <c r="AU539" s="2">
        <v>4.1583559634948219</v>
      </c>
      <c r="AV539" s="2">
        <v>4.1303231441293251</v>
      </c>
      <c r="AW539" s="2">
        <v>4.1042654596081656</v>
      </c>
      <c r="AX539" s="2">
        <v>4.0801401983633419</v>
      </c>
      <c r="AY539" s="2">
        <v>4.0579046488268506</v>
      </c>
    </row>
    <row r="540" spans="1:51" x14ac:dyDescent="0.2">
      <c r="A540" s="25">
        <v>37274</v>
      </c>
      <c r="B540" s="2">
        <v>4.2612303383062766</v>
      </c>
      <c r="C540" s="2">
        <v>5.0052599053021396</v>
      </c>
      <c r="D540" s="2">
        <v>5.5517522271025355</v>
      </c>
      <c r="E540" s="2">
        <v>5.7425920730597824</v>
      </c>
      <c r="F540" s="2">
        <v>5.7342793181513567</v>
      </c>
      <c r="G540" s="2">
        <v>5.6585764867465969</v>
      </c>
      <c r="H540" s="2">
        <v>5.5725882694020559</v>
      </c>
      <c r="I540" s="2">
        <v>5.4945539337189704</v>
      </c>
      <c r="J540" s="2">
        <v>5.4315593575228611</v>
      </c>
      <c r="K540" s="2">
        <v>5.3842343336513592</v>
      </c>
      <c r="L540" s="2">
        <v>5.3511597116450957</v>
      </c>
      <c r="M540" s="2">
        <v>5.3292565905201039</v>
      </c>
      <c r="N540" s="2">
        <v>5.3151562063205793</v>
      </c>
      <c r="O540" s="2">
        <v>5.3060263495442763</v>
      </c>
      <c r="P540" s="2">
        <v>5.2993432401987413</v>
      </c>
      <c r="Q540" s="2">
        <v>5.2933061677796989</v>
      </c>
      <c r="R540" s="2">
        <v>5.2864200840311719</v>
      </c>
      <c r="S540" s="2">
        <v>5.2776684582343822</v>
      </c>
      <c r="T540" s="2">
        <v>5.2661949178852128</v>
      </c>
      <c r="U540" s="2">
        <v>5.2512940998985043</v>
      </c>
      <c r="V540" s="2">
        <v>5.2324238589350172</v>
      </c>
      <c r="W540" s="2">
        <v>5.2095554712682981</v>
      </c>
      <c r="X540" s="2">
        <v>5.1827928579672982</v>
      </c>
      <c r="Y540" s="2">
        <v>5.1522399402704169</v>
      </c>
      <c r="Z540" s="2">
        <v>5.1180405362720309</v>
      </c>
      <c r="AA540" s="2">
        <v>5.0805117285903236</v>
      </c>
      <c r="AB540" s="2">
        <v>5.0400176232919094</v>
      </c>
      <c r="AC540" s="2">
        <v>4.9969223273351187</v>
      </c>
      <c r="AD540" s="2">
        <v>4.9515899476782828</v>
      </c>
      <c r="AE540" s="2">
        <v>4.9043845912797357</v>
      </c>
      <c r="AF540" s="2">
        <v>4.8556718192861119</v>
      </c>
      <c r="AG540" s="2">
        <v>4.80582340503907</v>
      </c>
      <c r="AH540" s="2">
        <v>4.7552127804175557</v>
      </c>
      <c r="AI540" s="2">
        <v>4.7042133773171155</v>
      </c>
      <c r="AJ540" s="2">
        <v>4.6531986276332962</v>
      </c>
      <c r="AK540" s="2">
        <v>4.6025419632616416</v>
      </c>
      <c r="AL540" s="2">
        <v>4.5526168160976983</v>
      </c>
      <c r="AM540" s="2">
        <v>4.5037966180370166</v>
      </c>
      <c r="AN540" s="2">
        <v>4.4564548009751386</v>
      </c>
      <c r="AO540" s="2">
        <v>4.4109647968076118</v>
      </c>
      <c r="AP540" s="2">
        <v>4.367640569160792</v>
      </c>
      <c r="AQ540" s="2">
        <v>4.3265378221800956</v>
      </c>
      <c r="AR540" s="2">
        <v>4.287642169197337</v>
      </c>
      <c r="AS540" s="2">
        <v>4.2509392222152655</v>
      </c>
      <c r="AT540" s="2">
        <v>4.2164145932366299</v>
      </c>
      <c r="AU540" s="2">
        <v>4.1840538942641796</v>
      </c>
      <c r="AV540" s="2">
        <v>4.1538427373006632</v>
      </c>
      <c r="AW540" s="2">
        <v>4.1257667343488302</v>
      </c>
      <c r="AX540" s="2">
        <v>4.0998114974114284</v>
      </c>
      <c r="AY540" s="2">
        <v>4.0759626384912089</v>
      </c>
    </row>
    <row r="541" spans="1:51" x14ac:dyDescent="0.2">
      <c r="A541" s="25">
        <v>37277</v>
      </c>
      <c r="B541" s="2">
        <v>4.2394027993271521</v>
      </c>
      <c r="C541" s="2">
        <v>4.9464243263082075</v>
      </c>
      <c r="D541" s="2">
        <v>5.4884912552909366</v>
      </c>
      <c r="E541" s="2">
        <v>5.6777172044691682</v>
      </c>
      <c r="F541" s="2">
        <v>5.6690877000129456</v>
      </c>
      <c r="G541" s="2">
        <v>5.5998452255102391</v>
      </c>
      <c r="H541" s="2">
        <v>5.5225310589078003</v>
      </c>
      <c r="I541" s="2">
        <v>5.4525556401864375</v>
      </c>
      <c r="J541" s="2">
        <v>5.3951687912725887</v>
      </c>
      <c r="K541" s="2">
        <v>5.3511527498492759</v>
      </c>
      <c r="L541" s="2">
        <v>5.3196803949481506</v>
      </c>
      <c r="M541" s="2">
        <v>5.2981222199512095</v>
      </c>
      <c r="N541" s="2">
        <v>5.2835064736268995</v>
      </c>
      <c r="O541" s="2">
        <v>5.2733632204526337</v>
      </c>
      <c r="P541" s="2">
        <v>5.2654653213800602</v>
      </c>
      <c r="Q541" s="2">
        <v>5.258062100978611</v>
      </c>
      <c r="R541" s="2">
        <v>5.249632923533933</v>
      </c>
      <c r="S541" s="2">
        <v>5.2390992247077186</v>
      </c>
      <c r="T541" s="2">
        <v>5.2255785225330271</v>
      </c>
      <c r="U541" s="2">
        <v>5.2085267665982506</v>
      </c>
      <c r="V541" s="2">
        <v>5.1875897209404371</v>
      </c>
      <c r="W541" s="2">
        <v>5.1628505064739452</v>
      </c>
      <c r="X541" s="2">
        <v>5.1345090100704391</v>
      </c>
      <c r="Y541" s="2">
        <v>5.1027651197538795</v>
      </c>
      <c r="Z541" s="2">
        <v>5.0678414450911413</v>
      </c>
      <c r="AA541" s="2">
        <v>5.03005607697082</v>
      </c>
      <c r="AB541" s="2">
        <v>4.9897521828939455</v>
      </c>
      <c r="AC541" s="2">
        <v>4.9472729304671921</v>
      </c>
      <c r="AD541" s="2">
        <v>4.9029614872972349</v>
      </c>
      <c r="AE541" s="2">
        <v>4.8571610209907483</v>
      </c>
      <c r="AF541" s="2">
        <v>4.8102103884577074</v>
      </c>
      <c r="AG541" s="2">
        <v>4.7624294152911553</v>
      </c>
      <c r="AH541" s="2">
        <v>4.7141326766965506</v>
      </c>
      <c r="AI541" s="2">
        <v>4.6656347477099365</v>
      </c>
      <c r="AJ541" s="2">
        <v>4.6172502033673544</v>
      </c>
      <c r="AK541" s="2">
        <v>4.5692936187048465</v>
      </c>
      <c r="AL541" s="2">
        <v>4.5220795687584516</v>
      </c>
      <c r="AM541" s="2">
        <v>4.4759226285642173</v>
      </c>
      <c r="AN541" s="2">
        <v>4.4311373731581778</v>
      </c>
      <c r="AO541" s="2">
        <v>4.3880383775763807</v>
      </c>
      <c r="AP541" s="2">
        <v>4.3468890292124174</v>
      </c>
      <c r="AQ541" s="2">
        <v>4.3077304171796449</v>
      </c>
      <c r="AR541" s="2">
        <v>4.2705432995349657</v>
      </c>
      <c r="AS541" s="2">
        <v>4.2353084331912854</v>
      </c>
      <c r="AT541" s="2">
        <v>4.2020065750615059</v>
      </c>
      <c r="AU541" s="2">
        <v>4.1706184820585319</v>
      </c>
      <c r="AV541" s="2">
        <v>4.141124911095269</v>
      </c>
      <c r="AW541" s="2">
        <v>4.1135066190846183</v>
      </c>
      <c r="AX541" s="2">
        <v>4.0877443629394863</v>
      </c>
      <c r="AY541" s="2">
        <v>4.0638188995727749</v>
      </c>
    </row>
    <row r="542" spans="1:51" x14ac:dyDescent="0.2">
      <c r="A542" s="25">
        <v>37278</v>
      </c>
      <c r="B542" s="2">
        <v>4.2321089048318328</v>
      </c>
      <c r="C542" s="2">
        <v>4.9333519386769886</v>
      </c>
      <c r="D542" s="2">
        <v>5.5323724580152529</v>
      </c>
      <c r="E542" s="2">
        <v>5.7275462218186135</v>
      </c>
      <c r="F542" s="2">
        <v>5.7334143775837401</v>
      </c>
      <c r="G542" s="2">
        <v>5.6662331244115265</v>
      </c>
      <c r="H542" s="2">
        <v>5.58302910582798</v>
      </c>
      <c r="I542" s="2">
        <v>5.5053053114862607</v>
      </c>
      <c r="J542" s="2">
        <v>5.4430936927784233</v>
      </c>
      <c r="K542" s="2">
        <v>5.3968138445600538</v>
      </c>
      <c r="L542" s="2">
        <v>5.364160567991811</v>
      </c>
      <c r="M542" s="2">
        <v>5.3418470256842712</v>
      </c>
      <c r="N542" s="2">
        <v>5.3265418469575501</v>
      </c>
      <c r="O542" s="2">
        <v>5.3157470198519068</v>
      </c>
      <c r="P542" s="2">
        <v>5.3072833704662736</v>
      </c>
      <c r="Q542" s="2">
        <v>5.2994142188480531</v>
      </c>
      <c r="R542" s="2">
        <v>5.2906175158800997</v>
      </c>
      <c r="S542" s="2">
        <v>5.2797858663624053</v>
      </c>
      <c r="T542" s="2">
        <v>5.2659950077213376</v>
      </c>
      <c r="U542" s="2">
        <v>5.2486453654262171</v>
      </c>
      <c r="V542" s="2">
        <v>5.2273278806195673</v>
      </c>
      <c r="W542" s="2">
        <v>5.2020698143242896</v>
      </c>
      <c r="X542" s="2">
        <v>5.1730130196229798</v>
      </c>
      <c r="Y542" s="2">
        <v>5.1402993500858338</v>
      </c>
      <c r="Z542" s="2">
        <v>5.1041060722449707</v>
      </c>
      <c r="AA542" s="2">
        <v>5.0647592663108396</v>
      </c>
      <c r="AB542" s="2">
        <v>5.0226240959809978</v>
      </c>
      <c r="AC542" s="2">
        <v>4.9780657251174683</v>
      </c>
      <c r="AD542" s="2">
        <v>4.9314493175822705</v>
      </c>
      <c r="AE542" s="2">
        <v>4.8831400372374256</v>
      </c>
      <c r="AF542" s="2">
        <v>4.8335002679486667</v>
      </c>
      <c r="AG542" s="2">
        <v>4.7828803205817616</v>
      </c>
      <c r="AH542" s="2">
        <v>4.7316272294282484</v>
      </c>
      <c r="AI542" s="2">
        <v>4.6800880287175</v>
      </c>
      <c r="AJ542" s="2">
        <v>4.6286097526788996</v>
      </c>
      <c r="AK542" s="2">
        <v>4.5775394355418202</v>
      </c>
      <c r="AL542" s="2">
        <v>4.5272241115356406</v>
      </c>
      <c r="AM542" s="2">
        <v>4.4780108148897355</v>
      </c>
      <c r="AN542" s="2">
        <v>4.4302465798334847</v>
      </c>
      <c r="AO542" s="2">
        <v>4.3842784405962618</v>
      </c>
      <c r="AP542" s="2">
        <v>4.3404016651788053</v>
      </c>
      <c r="AQ542" s="2">
        <v>4.2986791822556274</v>
      </c>
      <c r="AR542" s="2">
        <v>4.259108764377963</v>
      </c>
      <c r="AS542" s="2">
        <v>4.2216881808122002</v>
      </c>
      <c r="AT542" s="2">
        <v>4.1864152008247242</v>
      </c>
      <c r="AU542" s="2">
        <v>4.1532875936819202</v>
      </c>
      <c r="AV542" s="2">
        <v>4.1223031286501772</v>
      </c>
      <c r="AW542" s="2">
        <v>4.0934595749958804</v>
      </c>
      <c r="AX542" s="2">
        <v>4.0667547019854178</v>
      </c>
      <c r="AY542" s="2">
        <v>4.0421862788851737</v>
      </c>
    </row>
    <row r="543" spans="1:51" x14ac:dyDescent="0.2">
      <c r="A543" s="25">
        <v>37279</v>
      </c>
      <c r="B543" s="2">
        <v>4.247394423107842</v>
      </c>
      <c r="C543" s="2">
        <v>4.9307953277704542</v>
      </c>
      <c r="D543" s="2">
        <v>5.4565525989517196</v>
      </c>
      <c r="E543" s="2">
        <v>5.6206290505580014</v>
      </c>
      <c r="F543" s="2">
        <v>5.6199529295051409</v>
      </c>
      <c r="G543" s="2">
        <v>5.5702116758009339</v>
      </c>
      <c r="H543" s="2">
        <v>5.5136727062796762</v>
      </c>
      <c r="I543" s="2">
        <v>5.4623159465422653</v>
      </c>
      <c r="J543" s="2">
        <v>5.4197196321886034</v>
      </c>
      <c r="K543" s="2">
        <v>5.3860774072926763</v>
      </c>
      <c r="L543" s="2">
        <v>5.3604868551270695</v>
      </c>
      <c r="M543" s="2">
        <v>5.3410863530377366</v>
      </c>
      <c r="N543" s="2">
        <v>5.325867918764807</v>
      </c>
      <c r="O543" s="2">
        <v>5.3132196933605886</v>
      </c>
      <c r="P543" s="2">
        <v>5.3016961459646419</v>
      </c>
      <c r="Q543" s="2">
        <v>5.2901231478912347</v>
      </c>
      <c r="R543" s="2">
        <v>5.2774574884026597</v>
      </c>
      <c r="S543" s="2">
        <v>5.2629156901489882</v>
      </c>
      <c r="T543" s="2">
        <v>5.2458065680883106</v>
      </c>
      <c r="U543" s="2">
        <v>5.2255353726773608</v>
      </c>
      <c r="V543" s="2">
        <v>5.2016738869683303</v>
      </c>
      <c r="W543" s="2">
        <v>5.1743775958561598</v>
      </c>
      <c r="X543" s="2">
        <v>5.1439527862401153</v>
      </c>
      <c r="Y543" s="2">
        <v>5.1107057452102627</v>
      </c>
      <c r="Z543" s="2">
        <v>5.074933938214361</v>
      </c>
      <c r="AA543" s="2">
        <v>5.03689776006141</v>
      </c>
      <c r="AB543" s="2">
        <v>4.996847869562445</v>
      </c>
      <c r="AC543" s="2">
        <v>4.9550349254872588</v>
      </c>
      <c r="AD543" s="2">
        <v>4.9117095866056451</v>
      </c>
      <c r="AE543" s="2">
        <v>4.8671225116873948</v>
      </c>
      <c r="AF543" s="2">
        <v>4.8215225141359319</v>
      </c>
      <c r="AG543" s="2">
        <v>4.7751505240763548</v>
      </c>
      <c r="AH543" s="2">
        <v>4.7282453669475437</v>
      </c>
      <c r="AI543" s="2">
        <v>4.6810458681677369</v>
      </c>
      <c r="AJ543" s="2">
        <v>4.6337908531551752</v>
      </c>
      <c r="AK543" s="2">
        <v>4.5867191473280968</v>
      </c>
      <c r="AL543" s="2">
        <v>4.5400695761047416</v>
      </c>
      <c r="AM543" s="2">
        <v>4.4940809649033477</v>
      </c>
      <c r="AN543" s="2">
        <v>4.4489921391421552</v>
      </c>
      <c r="AO543" s="2">
        <v>4.405041924239403</v>
      </c>
      <c r="AP543" s="2">
        <v>4.362443816747315</v>
      </c>
      <c r="AQ543" s="2">
        <v>4.3212994886817251</v>
      </c>
      <c r="AR543" s="2">
        <v>4.2816797617396762</v>
      </c>
      <c r="AS543" s="2">
        <v>4.2436554566232365</v>
      </c>
      <c r="AT543" s="2">
        <v>4.2072973940344758</v>
      </c>
      <c r="AU543" s="2">
        <v>4.172676394675463</v>
      </c>
      <c r="AV543" s="2">
        <v>4.1398632792482664</v>
      </c>
      <c r="AW543" s="2">
        <v>4.1089288684549565</v>
      </c>
      <c r="AX543" s="2">
        <v>4.0799439829976007</v>
      </c>
      <c r="AY543" s="2">
        <v>4.052979443578268</v>
      </c>
    </row>
    <row r="544" spans="1:51" x14ac:dyDescent="0.2">
      <c r="A544" s="25">
        <v>37280</v>
      </c>
      <c r="B544" s="2">
        <v>4.2613265427058344</v>
      </c>
      <c r="C544" s="2">
        <v>4.9445959057300648</v>
      </c>
      <c r="D544" s="2">
        <v>5.4714806092432173</v>
      </c>
      <c r="E544" s="2">
        <v>5.6316378784671883</v>
      </c>
      <c r="F544" s="2">
        <v>5.6361465686786305</v>
      </c>
      <c r="G544" s="2">
        <v>5.5857158592805236</v>
      </c>
      <c r="H544" s="2">
        <v>5.524770852353428</v>
      </c>
      <c r="I544" s="2">
        <v>5.4696447396204935</v>
      </c>
      <c r="J544" s="2">
        <v>5.4278232599705145</v>
      </c>
      <c r="K544" s="2">
        <v>5.3991837521065644</v>
      </c>
      <c r="L544" s="2">
        <v>5.3813407012265211</v>
      </c>
      <c r="M544" s="2">
        <v>5.3705698485312388</v>
      </c>
      <c r="N544" s="2">
        <v>5.3630874076408084</v>
      </c>
      <c r="O544" s="2">
        <v>5.3562510234690581</v>
      </c>
      <c r="P544" s="2">
        <v>5.3479261522936605</v>
      </c>
      <c r="Q544" s="2">
        <v>5.3369083530328876</v>
      </c>
      <c r="R544" s="2">
        <v>5.322377851458155</v>
      </c>
      <c r="S544" s="2">
        <v>5.304087838768071</v>
      </c>
      <c r="T544" s="2">
        <v>5.2819869737287473</v>
      </c>
      <c r="U544" s="2">
        <v>5.2562098835413602</v>
      </c>
      <c r="V544" s="2">
        <v>5.2269882129862184</v>
      </c>
      <c r="W544" s="2">
        <v>5.1947560423304386</v>
      </c>
      <c r="X544" s="2">
        <v>5.1599997519514682</v>
      </c>
      <c r="Y544" s="2">
        <v>5.1232057222943235</v>
      </c>
      <c r="Z544" s="2">
        <v>5.0848038363445012</v>
      </c>
      <c r="AA544" s="2">
        <v>5.044986561328348</v>
      </c>
      <c r="AB544" s="2">
        <v>5.003884011099486</v>
      </c>
      <c r="AC544" s="2">
        <v>4.9616262992474143</v>
      </c>
      <c r="AD544" s="2">
        <v>4.9183435393616275</v>
      </c>
      <c r="AE544" s="2">
        <v>4.874165845031623</v>
      </c>
      <c r="AF544" s="2">
        <v>4.8292338377334332</v>
      </c>
      <c r="AG544" s="2">
        <v>4.7837330279176529</v>
      </c>
      <c r="AH544" s="2">
        <v>4.7378609105393359</v>
      </c>
      <c r="AI544" s="2">
        <v>4.6918149806717961</v>
      </c>
      <c r="AJ544" s="2">
        <v>4.6457927333883449</v>
      </c>
      <c r="AK544" s="2">
        <v>4.5999916637622942</v>
      </c>
      <c r="AL544" s="2">
        <v>4.5546092668669571</v>
      </c>
      <c r="AM544" s="2">
        <v>4.5098430377756475</v>
      </c>
      <c r="AN544" s="2">
        <v>4.465890471561675</v>
      </c>
      <c r="AO544" s="2">
        <v>4.4229490632983541</v>
      </c>
      <c r="AP544" s="2">
        <v>4.3811988788796832</v>
      </c>
      <c r="AQ544" s="2">
        <v>4.3407442925606459</v>
      </c>
      <c r="AR544" s="2">
        <v>4.3016691361223245</v>
      </c>
      <c r="AS544" s="2">
        <v>4.2640572409563591</v>
      </c>
      <c r="AT544" s="2">
        <v>4.2279924384543905</v>
      </c>
      <c r="AU544" s="2">
        <v>4.1935585600080625</v>
      </c>
      <c r="AV544" s="2">
        <v>4.1608394370090132</v>
      </c>
      <c r="AW544" s="2">
        <v>4.1299189008488844</v>
      </c>
      <c r="AX544" s="2">
        <v>4.100880782919317</v>
      </c>
      <c r="AY544" s="2">
        <v>4.073808914611952</v>
      </c>
    </row>
    <row r="545" spans="1:51" x14ac:dyDescent="0.2">
      <c r="A545" s="25">
        <v>37281</v>
      </c>
      <c r="B545" s="2">
        <v>4.3054776788040261</v>
      </c>
      <c r="C545" s="2">
        <v>5.0585017587053471</v>
      </c>
      <c r="D545" s="2">
        <v>5.7113354429947663</v>
      </c>
      <c r="E545" s="2">
        <v>5.867209534783413</v>
      </c>
      <c r="F545" s="2">
        <v>5.8486340916121282</v>
      </c>
      <c r="G545" s="2">
        <v>5.7455187357166082</v>
      </c>
      <c r="H545" s="2">
        <v>5.6261746537199624</v>
      </c>
      <c r="I545" s="2">
        <v>5.5192054327471345</v>
      </c>
      <c r="J545" s="2">
        <v>5.4390496080976014</v>
      </c>
      <c r="K545" s="2">
        <v>5.3837699557959171</v>
      </c>
      <c r="L545" s="2">
        <v>5.347428562217261</v>
      </c>
      <c r="M545" s="2">
        <v>5.324742597926754</v>
      </c>
      <c r="N545" s="2">
        <v>5.3108853516692216</v>
      </c>
      <c r="O545" s="2">
        <v>5.30220784503644</v>
      </c>
      <c r="P545" s="2">
        <v>5.2955888650280576</v>
      </c>
      <c r="Q545" s="2">
        <v>5.2888672099295597</v>
      </c>
      <c r="R545" s="2">
        <v>5.2803012622337322</v>
      </c>
      <c r="S545" s="2">
        <v>5.2688416059790368</v>
      </c>
      <c r="T545" s="2">
        <v>5.2536978961606602</v>
      </c>
      <c r="U545" s="2">
        <v>5.2344114672162112</v>
      </c>
      <c r="V545" s="2">
        <v>5.2107458944532965</v>
      </c>
      <c r="W545" s="2">
        <v>5.183029210452923</v>
      </c>
      <c r="X545" s="2">
        <v>5.1517352778758765</v>
      </c>
      <c r="Y545" s="2">
        <v>5.1173379595679469</v>
      </c>
      <c r="Z545" s="2">
        <v>5.0802754278119826</v>
      </c>
      <c r="AA545" s="2">
        <v>5.0408308575065082</v>
      </c>
      <c r="AB545" s="2">
        <v>4.9992453577451013</v>
      </c>
      <c r="AC545" s="2">
        <v>4.9557600368238539</v>
      </c>
      <c r="AD545" s="2">
        <v>4.9106160030388573</v>
      </c>
      <c r="AE545" s="2">
        <v>4.864054364686206</v>
      </c>
      <c r="AF545" s="2">
        <v>4.8163171919411365</v>
      </c>
      <c r="AG545" s="2">
        <v>4.7676506640617617</v>
      </c>
      <c r="AH545" s="2">
        <v>4.718302057352961</v>
      </c>
      <c r="AI545" s="2">
        <v>4.6685186481305365</v>
      </c>
      <c r="AJ545" s="2">
        <v>4.6185477127102947</v>
      </c>
      <c r="AK545" s="2">
        <v>4.5686365274080387</v>
      </c>
      <c r="AL545" s="2">
        <v>4.519032368539575</v>
      </c>
      <c r="AM545" s="2">
        <v>4.4699825124207067</v>
      </c>
      <c r="AN545" s="2">
        <v>4.4217342353672393</v>
      </c>
      <c r="AO545" s="2">
        <v>4.3745348136949778</v>
      </c>
      <c r="AP545" s="2">
        <v>4.3286164454487697</v>
      </c>
      <c r="AQ545" s="2">
        <v>4.2841458465859859</v>
      </c>
      <c r="AR545" s="2">
        <v>4.2412719614304999</v>
      </c>
      <c r="AS545" s="2">
        <v>4.200143733969254</v>
      </c>
      <c r="AT545" s="2">
        <v>4.1609101081891868</v>
      </c>
      <c r="AU545" s="2">
        <v>4.1237200280772406</v>
      </c>
      <c r="AV545" s="2">
        <v>4.0887224376203566</v>
      </c>
      <c r="AW545" s="2">
        <v>4.0560662808054735</v>
      </c>
      <c r="AX545" s="2">
        <v>4.0259005016195335</v>
      </c>
      <c r="AY545" s="2">
        <v>3.9983740440494784</v>
      </c>
    </row>
    <row r="546" spans="1:51" x14ac:dyDescent="0.2">
      <c r="A546" s="25">
        <v>37284</v>
      </c>
      <c r="B546" s="2">
        <v>4.4154457332384212</v>
      </c>
      <c r="C546" s="2">
        <v>5.1801995988070004</v>
      </c>
      <c r="D546" s="2">
        <v>5.7052183294026673</v>
      </c>
      <c r="E546" s="2">
        <v>5.8237962798076026</v>
      </c>
      <c r="F546" s="2">
        <v>5.7899466641310449</v>
      </c>
      <c r="G546" s="2">
        <v>5.7138700757138023</v>
      </c>
      <c r="H546" s="2">
        <v>5.6356580831782619</v>
      </c>
      <c r="I546" s="2">
        <v>5.5675173723899825</v>
      </c>
      <c r="J546" s="2">
        <v>5.5136054015214455</v>
      </c>
      <c r="K546" s="2">
        <v>5.4733326369641366</v>
      </c>
      <c r="L546" s="2">
        <v>5.4446692264356065</v>
      </c>
      <c r="M546" s="2">
        <v>5.4247850315834993</v>
      </c>
      <c r="N546" s="2">
        <v>5.410755496649136</v>
      </c>
      <c r="O546" s="2">
        <v>5.4001128685681712</v>
      </c>
      <c r="P546" s="2">
        <v>5.3906099981190243</v>
      </c>
      <c r="Q546" s="2">
        <v>5.3804317508810762</v>
      </c>
      <c r="R546" s="2">
        <v>5.3680276181609061</v>
      </c>
      <c r="S546" s="2">
        <v>5.352479600476272</v>
      </c>
      <c r="T546" s="2">
        <v>5.3330883671340388</v>
      </c>
      <c r="U546" s="2">
        <v>5.3093830044291259</v>
      </c>
      <c r="V546" s="2">
        <v>5.2811101544630246</v>
      </c>
      <c r="W546" s="2">
        <v>5.2486937455558191</v>
      </c>
      <c r="X546" s="2">
        <v>5.2127385285804291</v>
      </c>
      <c r="Y546" s="2">
        <v>5.1738492561929927</v>
      </c>
      <c r="Z546" s="2">
        <v>5.1325746617541919</v>
      </c>
      <c r="AA546" s="2">
        <v>5.0892280722247873</v>
      </c>
      <c r="AB546" s="2">
        <v>5.0440609889181092</v>
      </c>
      <c r="AC546" s="2">
        <v>4.997324912885631</v>
      </c>
      <c r="AD546" s="2">
        <v>4.9492713451788228</v>
      </c>
      <c r="AE546" s="2">
        <v>4.9001517868491575</v>
      </c>
      <c r="AF546" s="2">
        <v>4.8502199017236469</v>
      </c>
      <c r="AG546" s="2">
        <v>4.7997389020771113</v>
      </c>
      <c r="AH546" s="2">
        <v>4.7489746344246413</v>
      </c>
      <c r="AI546" s="2">
        <v>4.6981929453661992</v>
      </c>
      <c r="AJ546" s="2">
        <v>4.6476596815017457</v>
      </c>
      <c r="AK546" s="2">
        <v>4.5976406894312438</v>
      </c>
      <c r="AL546" s="2">
        <v>4.5484018157546542</v>
      </c>
      <c r="AM546" s="2">
        <v>4.5002089070719373</v>
      </c>
      <c r="AN546" s="2">
        <v>4.4533278099830564</v>
      </c>
      <c r="AO546" s="2">
        <v>4.408024371087973</v>
      </c>
      <c r="AP546" s="2">
        <v>4.3645353429808802</v>
      </c>
      <c r="AQ546" s="2">
        <v>4.3229711284742995</v>
      </c>
      <c r="AR546" s="2">
        <v>4.2834078394460571</v>
      </c>
      <c r="AS546" s="2">
        <v>4.2459215871237523</v>
      </c>
      <c r="AT546" s="2">
        <v>4.2105884827349858</v>
      </c>
      <c r="AU546" s="2">
        <v>4.1774846375073569</v>
      </c>
      <c r="AV546" s="2">
        <v>4.1466861626684652</v>
      </c>
      <c r="AW546" s="2">
        <v>4.1182691694459113</v>
      </c>
      <c r="AX546" s="2">
        <v>4.0923097690672954</v>
      </c>
      <c r="AY546" s="2">
        <v>4.0688840727602162</v>
      </c>
    </row>
    <row r="547" spans="1:51" x14ac:dyDescent="0.2">
      <c r="A547" s="25">
        <v>37285</v>
      </c>
      <c r="B547" s="2">
        <v>4.4260748072396439</v>
      </c>
      <c r="C547" s="2">
        <v>5.1976684989362809</v>
      </c>
      <c r="D547" s="2">
        <v>5.6641052180690714</v>
      </c>
      <c r="E547" s="2">
        <v>5.7880173527557588</v>
      </c>
      <c r="F547" s="2">
        <v>5.7720899937868779</v>
      </c>
      <c r="G547" s="2">
        <v>5.713056641368806</v>
      </c>
      <c r="H547" s="2">
        <v>5.6477509427230936</v>
      </c>
      <c r="I547" s="2">
        <v>5.5885032238384706</v>
      </c>
      <c r="J547" s="2">
        <v>5.5402169937575119</v>
      </c>
      <c r="K547" s="2">
        <v>5.5030857483339153</v>
      </c>
      <c r="L547" s="2">
        <v>5.4758318664240013</v>
      </c>
      <c r="M547" s="2">
        <v>5.4561437855952608</v>
      </c>
      <c r="N547" s="2">
        <v>5.4415599864493807</v>
      </c>
      <c r="O547" s="2">
        <v>5.4300776767351078</v>
      </c>
      <c r="P547" s="2">
        <v>5.4198673457102107</v>
      </c>
      <c r="Q547" s="2">
        <v>5.4093338595266882</v>
      </c>
      <c r="R547" s="2">
        <v>5.3970425743719872</v>
      </c>
      <c r="S547" s="2">
        <v>5.3819719591773261</v>
      </c>
      <c r="T547" s="2">
        <v>5.3632749556796568</v>
      </c>
      <c r="U547" s="2">
        <v>5.3403939003649503</v>
      </c>
      <c r="V547" s="2">
        <v>5.3130068766669272</v>
      </c>
      <c r="W547" s="2">
        <v>5.2814579565400708</v>
      </c>
      <c r="X547" s="2">
        <v>5.2462661227449612</v>
      </c>
      <c r="Y547" s="2">
        <v>5.2079503587844034</v>
      </c>
      <c r="Z547" s="2">
        <v>5.1669893190430525</v>
      </c>
      <c r="AA547" s="2">
        <v>5.1236921853545452</v>
      </c>
      <c r="AB547" s="2">
        <v>5.0783236303575974</v>
      </c>
      <c r="AC547" s="2">
        <v>5.0311483265014756</v>
      </c>
      <c r="AD547" s="2">
        <v>4.9824309462354446</v>
      </c>
      <c r="AE547" s="2">
        <v>4.9324361620087682</v>
      </c>
      <c r="AF547" s="2">
        <v>4.8814343086170959</v>
      </c>
      <c r="AG547" s="2">
        <v>4.8297203113601803</v>
      </c>
      <c r="AH547" s="2">
        <v>4.7775957693228195</v>
      </c>
      <c r="AI547" s="2">
        <v>4.7253622817165395</v>
      </c>
      <c r="AJ547" s="2">
        <v>4.6733214477528655</v>
      </c>
      <c r="AK547" s="2">
        <v>4.6217748666433218</v>
      </c>
      <c r="AL547" s="2">
        <v>4.5710241375994345</v>
      </c>
      <c r="AM547" s="2">
        <v>4.5213708598327287</v>
      </c>
      <c r="AN547" s="2">
        <v>4.4731166325547305</v>
      </c>
      <c r="AO547" s="2">
        <v>4.4265630549769641</v>
      </c>
      <c r="AP547" s="2">
        <v>4.3819766388566039</v>
      </c>
      <c r="AQ547" s="2">
        <v>4.3394664149875517</v>
      </c>
      <c r="AR547" s="2">
        <v>4.2990972509601972</v>
      </c>
      <c r="AS547" s="2">
        <v>4.2609340121383203</v>
      </c>
      <c r="AT547" s="2">
        <v>4.2250415638857017</v>
      </c>
      <c r="AU547" s="2">
        <v>4.1914847715661203</v>
      </c>
      <c r="AV547" s="2">
        <v>4.1603285005433559</v>
      </c>
      <c r="AW547" s="2">
        <v>4.131637616181191</v>
      </c>
      <c r="AX547" s="2">
        <v>4.1054769838434035</v>
      </c>
      <c r="AY547" s="2">
        <v>4.0819114688937743</v>
      </c>
    </row>
    <row r="548" spans="1:51" x14ac:dyDescent="0.2">
      <c r="A548" s="25">
        <v>37286</v>
      </c>
      <c r="B548" s="2">
        <v>4.411021907552648</v>
      </c>
      <c r="C548" s="2">
        <v>5.177402219378191</v>
      </c>
      <c r="D548" s="2">
        <v>5.6433134326467238</v>
      </c>
      <c r="E548" s="2">
        <v>5.7627107156561053</v>
      </c>
      <c r="F548" s="2">
        <v>5.7360230190004424</v>
      </c>
      <c r="G548" s="2">
        <v>5.663531002194758</v>
      </c>
      <c r="H548" s="2">
        <v>5.5862370288056997</v>
      </c>
      <c r="I548" s="2">
        <v>5.5173271201391483</v>
      </c>
      <c r="J548" s="2">
        <v>5.4617597864733272</v>
      </c>
      <c r="K548" s="2">
        <v>5.4196940893623538</v>
      </c>
      <c r="L548" s="2">
        <v>5.3897636820848707</v>
      </c>
      <c r="M548" s="2">
        <v>5.3693593035270233</v>
      </c>
      <c r="N548" s="2">
        <v>5.3556170493812569</v>
      </c>
      <c r="O548" s="2">
        <v>5.3459220160329659</v>
      </c>
      <c r="P548" s="2">
        <v>5.3378492839701375</v>
      </c>
      <c r="Q548" s="2">
        <v>5.3294976828559104</v>
      </c>
      <c r="R548" s="2">
        <v>5.319228302288213</v>
      </c>
      <c r="S548" s="2">
        <v>5.3059184361903862</v>
      </c>
      <c r="T548" s="2">
        <v>5.2886417440920033</v>
      </c>
      <c r="U548" s="2">
        <v>5.2667457694709343</v>
      </c>
      <c r="V548" s="2">
        <v>5.2398516918888793</v>
      </c>
      <c r="W548" s="2">
        <v>5.2084144793417133</v>
      </c>
      <c r="X548" s="2">
        <v>5.1731045127907134</v>
      </c>
      <c r="Y548" s="2">
        <v>5.1345921734694642</v>
      </c>
      <c r="Z548" s="2">
        <v>5.093494801851425</v>
      </c>
      <c r="AA548" s="2">
        <v>5.0502068485261269</v>
      </c>
      <c r="AB548" s="2">
        <v>5.0050642256930873</v>
      </c>
      <c r="AC548" s="2">
        <v>4.9584028453041764</v>
      </c>
      <c r="AD548" s="2">
        <v>4.9105586193112698</v>
      </c>
      <c r="AE548" s="2">
        <v>4.8618674596662395</v>
      </c>
      <c r="AF548" s="2">
        <v>4.8126482683108343</v>
      </c>
      <c r="AG548" s="2">
        <v>4.7631472815836489</v>
      </c>
      <c r="AH548" s="2">
        <v>4.7135913354860657</v>
      </c>
      <c r="AI548" s="2">
        <v>4.66420726582803</v>
      </c>
      <c r="AJ548" s="2">
        <v>4.6152219084194881</v>
      </c>
      <c r="AK548" s="2">
        <v>4.5668620990703861</v>
      </c>
      <c r="AL548" s="2">
        <v>4.5193546735906693</v>
      </c>
      <c r="AM548" s="2">
        <v>4.472926467790284</v>
      </c>
      <c r="AN548" s="2">
        <v>4.4278043174791764</v>
      </c>
      <c r="AO548" s="2">
        <v>4.3842150584672934</v>
      </c>
      <c r="AP548" s="2">
        <v>4.3423601368145359</v>
      </c>
      <c r="AQ548" s="2">
        <v>4.302328905248106</v>
      </c>
      <c r="AR548" s="2">
        <v>4.2641797920200455</v>
      </c>
      <c r="AS548" s="2">
        <v>4.2279712243851426</v>
      </c>
      <c r="AT548" s="2">
        <v>4.1937616295981872</v>
      </c>
      <c r="AU548" s="2">
        <v>4.1616094349139683</v>
      </c>
      <c r="AV548" s="2">
        <v>4.1315730675872739</v>
      </c>
      <c r="AW548" s="2">
        <v>4.1037109548728949</v>
      </c>
      <c r="AX548" s="2">
        <v>4.0780815240256194</v>
      </c>
      <c r="AY548" s="2">
        <v>4.0547432023002363</v>
      </c>
    </row>
    <row r="549" spans="1:51" x14ac:dyDescent="0.2">
      <c r="A549" s="25">
        <v>37287</v>
      </c>
      <c r="B549" s="2">
        <v>4.4081873536534477</v>
      </c>
      <c r="C549" s="2">
        <v>5.1551808704229707</v>
      </c>
      <c r="D549" s="2">
        <v>5.7010238523175714</v>
      </c>
      <c r="E549" s="2">
        <v>5.7984531417460738</v>
      </c>
      <c r="F549" s="2">
        <v>5.728720899454621</v>
      </c>
      <c r="G549" s="2">
        <v>5.6131192396345648</v>
      </c>
      <c r="H549" s="2">
        <v>5.5037503644150787</v>
      </c>
      <c r="I549" s="2">
        <v>5.4148343369659484</v>
      </c>
      <c r="J549" s="2">
        <v>5.3494768353374438</v>
      </c>
      <c r="K549" s="2">
        <v>5.3041827587405113</v>
      </c>
      <c r="L549" s="2">
        <v>5.2739096719876404</v>
      </c>
      <c r="M549" s="2">
        <v>5.2541446105642944</v>
      </c>
      <c r="N549" s="2">
        <v>5.240827448526467</v>
      </c>
      <c r="O549" s="2">
        <v>5.2311922691881225</v>
      </c>
      <c r="P549" s="2">
        <v>5.2229563348788632</v>
      </c>
      <c r="Q549" s="2">
        <v>5.2144641925230939</v>
      </c>
      <c r="R549" s="2">
        <v>5.2043075561464507</v>
      </c>
      <c r="S549" s="2">
        <v>5.1914291273169288</v>
      </c>
      <c r="T549" s="2">
        <v>5.1749087460765013</v>
      </c>
      <c r="U549" s="2">
        <v>5.1540304226072937</v>
      </c>
      <c r="V549" s="2">
        <v>5.1283329675003548</v>
      </c>
      <c r="W549" s="2">
        <v>5.0981904146548134</v>
      </c>
      <c r="X549" s="2">
        <v>5.0641925816937921</v>
      </c>
      <c r="Y549" s="2">
        <v>5.0269292865156956</v>
      </c>
      <c r="Z549" s="2">
        <v>4.9869417818817965</v>
      </c>
      <c r="AA549" s="2">
        <v>4.944567238296929</v>
      </c>
      <c r="AB549" s="2">
        <v>4.9000892273945427</v>
      </c>
      <c r="AC549" s="2">
        <v>4.8537913205807541</v>
      </c>
      <c r="AD549" s="2">
        <v>4.8059570892616801</v>
      </c>
      <c r="AE549" s="2">
        <v>4.756870104843439</v>
      </c>
      <c r="AF549" s="2">
        <v>4.7068170953559543</v>
      </c>
      <c r="AG549" s="2">
        <v>4.656098273712816</v>
      </c>
      <c r="AH549" s="2">
        <v>4.6050174530346162</v>
      </c>
      <c r="AI549" s="2">
        <v>4.5538784464777464</v>
      </c>
      <c r="AJ549" s="2">
        <v>4.5029850671986003</v>
      </c>
      <c r="AK549" s="2">
        <v>4.4526411283535738</v>
      </c>
      <c r="AL549" s="2">
        <v>4.4031504430990589</v>
      </c>
      <c r="AM549" s="2">
        <v>4.354816824591448</v>
      </c>
      <c r="AN549" s="2">
        <v>4.3079440859871374</v>
      </c>
      <c r="AO549" s="2">
        <v>4.2628360404425196</v>
      </c>
      <c r="AP549" s="2">
        <v>4.2197596945765827</v>
      </c>
      <c r="AQ549" s="2">
        <v>4.1788222111563673</v>
      </c>
      <c r="AR549" s="2">
        <v>4.1400873718282662</v>
      </c>
      <c r="AS549" s="2">
        <v>4.1036189574161526</v>
      </c>
      <c r="AT549" s="2">
        <v>4.069480748743894</v>
      </c>
      <c r="AU549" s="2">
        <v>4.0377365266353635</v>
      </c>
      <c r="AV549" s="2">
        <v>4.0084500719144298</v>
      </c>
      <c r="AW549" s="2">
        <v>3.9816851654049641</v>
      </c>
      <c r="AX549" s="2">
        <v>3.9575055879308376</v>
      </c>
      <c r="AY549" s="2">
        <v>3.9359751203159181</v>
      </c>
    </row>
    <row r="550" spans="1:51" x14ac:dyDescent="0.2">
      <c r="A550" s="25">
        <v>37288</v>
      </c>
      <c r="B550" s="2">
        <v>4.4348442664205567</v>
      </c>
      <c r="C550" s="2">
        <v>5.2059839403375996</v>
      </c>
      <c r="D550" s="2">
        <v>5.7429370068495409</v>
      </c>
      <c r="E550" s="2">
        <v>5.8336132919320605</v>
      </c>
      <c r="F550" s="2">
        <v>5.7576672125804613</v>
      </c>
      <c r="G550" s="2">
        <v>5.641995461165707</v>
      </c>
      <c r="H550" s="2">
        <v>5.5306400957894732</v>
      </c>
      <c r="I550" s="2">
        <v>5.4355343351771142</v>
      </c>
      <c r="J550" s="2">
        <v>5.3595998818487978</v>
      </c>
      <c r="K550" s="2">
        <v>5.3015840020678944</v>
      </c>
      <c r="L550" s="2">
        <v>5.2590145047673662</v>
      </c>
      <c r="M550" s="2">
        <v>5.2287744780422178</v>
      </c>
      <c r="N550" s="2">
        <v>5.2077448286547696</v>
      </c>
      <c r="O550" s="2">
        <v>5.1934638624225284</v>
      </c>
      <c r="P550" s="2">
        <v>5.1836883536009006</v>
      </c>
      <c r="Q550" s="2">
        <v>5.1763910496431809</v>
      </c>
      <c r="R550" s="2">
        <v>5.1696713660770079</v>
      </c>
      <c r="S550" s="2">
        <v>5.1619178556175997</v>
      </c>
      <c r="T550" s="2">
        <v>5.1516132354950592</v>
      </c>
      <c r="U550" s="2">
        <v>5.1373206841902714</v>
      </c>
      <c r="V550" s="2">
        <v>5.1179068231172069</v>
      </c>
      <c r="W550" s="2">
        <v>5.093406687004622</v>
      </c>
      <c r="X550" s="2">
        <v>5.0641571754731736</v>
      </c>
      <c r="Y550" s="2">
        <v>5.0304951885276363</v>
      </c>
      <c r="Z550" s="2">
        <v>4.9927812842860542</v>
      </c>
      <c r="AA550" s="2">
        <v>4.9514787635936282</v>
      </c>
      <c r="AB550" s="2">
        <v>4.9070788113487955</v>
      </c>
      <c r="AC550" s="2">
        <v>4.8600726129789473</v>
      </c>
      <c r="AD550" s="2">
        <v>4.8109513539114799</v>
      </c>
      <c r="AE550" s="2">
        <v>4.7602062195737869</v>
      </c>
      <c r="AF550" s="2">
        <v>4.7083082749631453</v>
      </c>
      <c r="AG550" s="2">
        <v>4.6556426319723894</v>
      </c>
      <c r="AH550" s="2">
        <v>4.6025714546460375</v>
      </c>
      <c r="AI550" s="2">
        <v>4.549456906802261</v>
      </c>
      <c r="AJ550" s="2">
        <v>4.496661152259235</v>
      </c>
      <c r="AK550" s="2">
        <v>4.4445463548351318</v>
      </c>
      <c r="AL550" s="2">
        <v>4.3934746783481256</v>
      </c>
      <c r="AM550" s="2">
        <v>4.3438082866163912</v>
      </c>
      <c r="AN550" s="2">
        <v>4.295909343458101</v>
      </c>
      <c r="AO550" s="2">
        <v>4.2501400126914266</v>
      </c>
      <c r="AP550" s="2">
        <v>4.2068085423059083</v>
      </c>
      <c r="AQ550" s="2">
        <v>4.1659890340124406</v>
      </c>
      <c r="AR550" s="2">
        <v>4.1276920429559212</v>
      </c>
      <c r="AS550" s="2">
        <v>4.0919281230762516</v>
      </c>
      <c r="AT550" s="2">
        <v>4.0587078283133353</v>
      </c>
      <c r="AU550" s="2">
        <v>4.0280417126070773</v>
      </c>
      <c r="AV550" s="2">
        <v>3.9999403298973806</v>
      </c>
      <c r="AW550" s="2">
        <v>3.9744142341241462</v>
      </c>
      <c r="AX550" s="2">
        <v>3.9514739792272784</v>
      </c>
      <c r="AY550" s="2">
        <v>3.9311301191466805</v>
      </c>
    </row>
    <row r="551" spans="1:51" x14ac:dyDescent="0.2">
      <c r="A551" s="25">
        <v>37291</v>
      </c>
      <c r="B551" s="2">
        <v>4.4278717376266208</v>
      </c>
      <c r="C551" s="2">
        <v>5.166092967461644</v>
      </c>
      <c r="D551" s="2">
        <v>5.5357331880618972</v>
      </c>
      <c r="E551" s="2">
        <v>5.622007291328579</v>
      </c>
      <c r="F551" s="2">
        <v>5.5655360608230842</v>
      </c>
      <c r="G551" s="2">
        <v>5.4798130984516389</v>
      </c>
      <c r="H551" s="2">
        <v>5.4022341352014367</v>
      </c>
      <c r="I551" s="2">
        <v>5.3396212799375622</v>
      </c>
      <c r="J551" s="2">
        <v>5.2909714469845133</v>
      </c>
      <c r="K551" s="2">
        <v>5.2543362447923476</v>
      </c>
      <c r="L551" s="2">
        <v>5.2274158713326315</v>
      </c>
      <c r="M551" s="2">
        <v>5.2074841667169043</v>
      </c>
      <c r="N551" s="2">
        <v>5.1919410502529271</v>
      </c>
      <c r="O551" s="2">
        <v>5.1791470243880724</v>
      </c>
      <c r="P551" s="2">
        <v>5.1677534268894529</v>
      </c>
      <c r="Q551" s="2">
        <v>5.1566046783794839</v>
      </c>
      <c r="R551" s="2">
        <v>5.1446044487655316</v>
      </c>
      <c r="S551" s="2">
        <v>5.1306951220268839</v>
      </c>
      <c r="T551" s="2">
        <v>5.1138420743522968</v>
      </c>
      <c r="U551" s="2">
        <v>5.0930643798543525</v>
      </c>
      <c r="V551" s="2">
        <v>5.0676262526525422</v>
      </c>
      <c r="W551" s="2">
        <v>5.0377798633492725</v>
      </c>
      <c r="X551" s="2">
        <v>5.0040411481778335</v>
      </c>
      <c r="Y551" s="2">
        <v>4.9669260459739544</v>
      </c>
      <c r="Z551" s="2">
        <v>4.9269267932606429</v>
      </c>
      <c r="AA551" s="2">
        <v>4.8844360238073783</v>
      </c>
      <c r="AB551" s="2">
        <v>4.8398202123463863</v>
      </c>
      <c r="AC551" s="2">
        <v>4.7934458334991614</v>
      </c>
      <c r="AD551" s="2">
        <v>4.745679361887202</v>
      </c>
      <c r="AE551" s="2">
        <v>4.6968872721320034</v>
      </c>
      <c r="AF551" s="2">
        <v>4.6474209076188391</v>
      </c>
      <c r="AG551" s="2">
        <v>4.59756480876288</v>
      </c>
      <c r="AH551" s="2">
        <v>4.5475850862769818</v>
      </c>
      <c r="AI551" s="2">
        <v>4.4977478502795973</v>
      </c>
      <c r="AJ551" s="2">
        <v>4.4483192108891814</v>
      </c>
      <c r="AK551" s="2">
        <v>4.3995652782241859</v>
      </c>
      <c r="AL551" s="2">
        <v>4.3517521624030646</v>
      </c>
      <c r="AM551" s="2">
        <v>4.3051459735442732</v>
      </c>
      <c r="AN551" s="2">
        <v>4.2600128217662627</v>
      </c>
      <c r="AO551" s="2">
        <v>4.2166188171874879</v>
      </c>
      <c r="AP551" s="2">
        <v>4.1751958682672212</v>
      </c>
      <c r="AQ551" s="2">
        <v>4.1358273521077322</v>
      </c>
      <c r="AR551" s="2">
        <v>4.0985563348663545</v>
      </c>
      <c r="AS551" s="2">
        <v>4.0634258819361015</v>
      </c>
      <c r="AT551" s="2">
        <v>4.0304790587099877</v>
      </c>
      <c r="AU551" s="2">
        <v>3.9997589305810251</v>
      </c>
      <c r="AV551" s="2">
        <v>3.9713085629422293</v>
      </c>
      <c r="AW551" s="2">
        <v>3.9451710211866122</v>
      </c>
      <c r="AX551" s="2">
        <v>3.9213893707071872</v>
      </c>
      <c r="AY551" s="2">
        <v>3.9000066768969686</v>
      </c>
    </row>
    <row r="552" spans="1:51" x14ac:dyDescent="0.2">
      <c r="A552" s="25">
        <v>37292</v>
      </c>
      <c r="B552" s="2">
        <v>4.369275824088481</v>
      </c>
      <c r="C552" s="2">
        <v>5.0770623642321766</v>
      </c>
      <c r="D552" s="2">
        <v>5.5086829885537423</v>
      </c>
      <c r="E552" s="2">
        <v>5.6196218498591577</v>
      </c>
      <c r="F552" s="2">
        <v>5.5826558403908058</v>
      </c>
      <c r="G552" s="2">
        <v>5.5031247909954146</v>
      </c>
      <c r="H552" s="2">
        <v>5.4216954222795994</v>
      </c>
      <c r="I552" s="2">
        <v>5.3505750203287459</v>
      </c>
      <c r="J552" s="2">
        <v>5.2935670345552976</v>
      </c>
      <c r="K552" s="2">
        <v>5.2500867118295016</v>
      </c>
      <c r="L552" s="2">
        <v>5.2182254640329333</v>
      </c>
      <c r="M552" s="2">
        <v>5.1953015726335146</v>
      </c>
      <c r="N552" s="2">
        <v>5.1786259983620058</v>
      </c>
      <c r="O552" s="2">
        <v>5.1662789027231026</v>
      </c>
      <c r="P552" s="2">
        <v>5.1565398241435476</v>
      </c>
      <c r="Q552" s="2">
        <v>5.1477043795987498</v>
      </c>
      <c r="R552" s="2">
        <v>5.1381548606226373</v>
      </c>
      <c r="S552" s="2">
        <v>5.1266146743030241</v>
      </c>
      <c r="T552" s="2">
        <v>5.1119543943108612</v>
      </c>
      <c r="U552" s="2">
        <v>5.0932968000270122</v>
      </c>
      <c r="V552" s="2">
        <v>5.0700435264740191</v>
      </c>
      <c r="W552" s="2">
        <v>5.0424850730949764</v>
      </c>
      <c r="X552" s="2">
        <v>5.0111453848860821</v>
      </c>
      <c r="Y552" s="2">
        <v>4.9765484078323237</v>
      </c>
      <c r="Z552" s="2">
        <v>4.9391902219013604</v>
      </c>
      <c r="AA552" s="2">
        <v>4.8994498074253547</v>
      </c>
      <c r="AB552" s="2">
        <v>4.8576753904314751</v>
      </c>
      <c r="AC552" s="2">
        <v>4.8142151968160229</v>
      </c>
      <c r="AD552" s="2">
        <v>4.7694174524752997</v>
      </c>
      <c r="AE552" s="2">
        <v>4.7236303833056024</v>
      </c>
      <c r="AF552" s="2">
        <v>4.677175789521657</v>
      </c>
      <c r="AG552" s="2">
        <v>4.6302607095860839</v>
      </c>
      <c r="AH552" s="2">
        <v>4.5830610359813599</v>
      </c>
      <c r="AI552" s="2">
        <v>4.5357526605994583</v>
      </c>
      <c r="AJ552" s="2">
        <v>4.4885114753323556</v>
      </c>
      <c r="AK552" s="2">
        <v>4.441513372072027</v>
      </c>
      <c r="AL552" s="2">
        <v>4.3949342427104483</v>
      </c>
      <c r="AM552" s="2">
        <v>4.3489499791395918</v>
      </c>
      <c r="AN552" s="2">
        <v>4.303736473251436</v>
      </c>
      <c r="AO552" s="2">
        <v>4.259469616937956</v>
      </c>
      <c r="AP552" s="2">
        <v>4.2163193732444855</v>
      </c>
      <c r="AQ552" s="2">
        <v>4.1744290951220879</v>
      </c>
      <c r="AR552" s="2">
        <v>4.1339346731148687</v>
      </c>
      <c r="AS552" s="2">
        <v>4.0949719973907408</v>
      </c>
      <c r="AT552" s="2">
        <v>4.0576769581176162</v>
      </c>
      <c r="AU552" s="2">
        <v>4.0221854454634078</v>
      </c>
      <c r="AV552" s="2">
        <v>3.9886333495960296</v>
      </c>
      <c r="AW552" s="2">
        <v>3.9571565606833921</v>
      </c>
      <c r="AX552" s="2">
        <v>3.9278909688934078</v>
      </c>
      <c r="AY552" s="2">
        <v>3.9009724643939898</v>
      </c>
    </row>
    <row r="553" spans="1:51" x14ac:dyDescent="0.2">
      <c r="A553" s="25">
        <v>37293</v>
      </c>
      <c r="B553" s="2">
        <v>4.3198506559831262</v>
      </c>
      <c r="C553" s="2">
        <v>5.0317476078419077</v>
      </c>
      <c r="D553" s="2">
        <v>5.4726831200157093</v>
      </c>
      <c r="E553" s="2">
        <v>5.5921528013264776</v>
      </c>
      <c r="F553" s="2">
        <v>5.5630485568155432</v>
      </c>
      <c r="G553" s="2">
        <v>5.4838907070634795</v>
      </c>
      <c r="H553" s="2">
        <v>5.3992781449447813</v>
      </c>
      <c r="I553" s="2">
        <v>5.3244993056216963</v>
      </c>
      <c r="J553" s="2">
        <v>5.265708547343098</v>
      </c>
      <c r="K553" s="2">
        <v>5.22231923871691</v>
      </c>
      <c r="L553" s="2">
        <v>5.1918534818825481</v>
      </c>
      <c r="M553" s="2">
        <v>5.1711092081351442</v>
      </c>
      <c r="N553" s="2">
        <v>5.1569174456243783</v>
      </c>
      <c r="O553" s="2">
        <v>5.146992178522857</v>
      </c>
      <c r="P553" s="2">
        <v>5.1393501266654535</v>
      </c>
      <c r="Q553" s="2">
        <v>5.1323318367496817</v>
      </c>
      <c r="R553" s="2">
        <v>5.1244603065792331</v>
      </c>
      <c r="S553" s="2">
        <v>5.1146805537880384</v>
      </c>
      <c r="T553" s="2">
        <v>5.1020913444439007</v>
      </c>
      <c r="U553" s="2">
        <v>5.0859640617874611</v>
      </c>
      <c r="V553" s="2">
        <v>5.0657740648043674</v>
      </c>
      <c r="W553" s="2">
        <v>5.0416524871034953</v>
      </c>
      <c r="X553" s="2">
        <v>5.0138998846014067</v>
      </c>
      <c r="Y553" s="2">
        <v>4.9828168134306914</v>
      </c>
      <c r="Z553" s="2">
        <v>4.9486965067946409</v>
      </c>
      <c r="AA553" s="2">
        <v>4.911801425203894</v>
      </c>
      <c r="AB553" s="2">
        <v>4.8723859472250304</v>
      </c>
      <c r="AC553" s="2">
        <v>4.8307044513900843</v>
      </c>
      <c r="AD553" s="2">
        <v>4.7870113162310926</v>
      </c>
      <c r="AE553" s="2">
        <v>4.741560920280091</v>
      </c>
      <c r="AF553" s="2">
        <v>4.6946190008858659</v>
      </c>
      <c r="AG553" s="2">
        <v>4.6464998194899296</v>
      </c>
      <c r="AH553" s="2">
        <v>4.5975305925446488</v>
      </c>
      <c r="AI553" s="2">
        <v>4.5480385366305267</v>
      </c>
      <c r="AJ553" s="2">
        <v>4.4983508683280693</v>
      </c>
      <c r="AK553" s="2">
        <v>4.4487948042177781</v>
      </c>
      <c r="AL553" s="2">
        <v>4.3996975608801598</v>
      </c>
      <c r="AM553" s="2">
        <v>4.3513863548957179</v>
      </c>
      <c r="AN553" s="2">
        <v>4.3041884028449555</v>
      </c>
      <c r="AO553" s="2">
        <v>4.2584309213083769</v>
      </c>
      <c r="AP553" s="2">
        <v>4.214404258593679</v>
      </c>
      <c r="AQ553" s="2">
        <v>4.1722359930882389</v>
      </c>
      <c r="AR553" s="2">
        <v>4.1320087979724116</v>
      </c>
      <c r="AS553" s="2">
        <v>4.0938053449783425</v>
      </c>
      <c r="AT553" s="2">
        <v>4.0577083058381795</v>
      </c>
      <c r="AU553" s="2">
        <v>4.0238003522840708</v>
      </c>
      <c r="AV553" s="2">
        <v>3.99216415604816</v>
      </c>
      <c r="AW553" s="2">
        <v>3.962882388862595</v>
      </c>
      <c r="AX553" s="2">
        <v>3.9360377224595227</v>
      </c>
      <c r="AY553" s="2">
        <v>3.91171282857109</v>
      </c>
    </row>
    <row r="554" spans="1:51" x14ac:dyDescent="0.2">
      <c r="A554" s="25">
        <v>37294</v>
      </c>
      <c r="B554" s="2">
        <v>4.3275402782309236</v>
      </c>
      <c r="C554" s="2">
        <v>5.0644684983355504</v>
      </c>
      <c r="D554" s="2">
        <v>5.5585043375616037</v>
      </c>
      <c r="E554" s="2">
        <v>5.6928812169527276</v>
      </c>
      <c r="F554" s="2">
        <v>5.6789428983279695</v>
      </c>
      <c r="G554" s="2">
        <v>5.6149370150250313</v>
      </c>
      <c r="H554" s="2">
        <v>5.5412308205172254</v>
      </c>
      <c r="I554" s="2">
        <v>5.4724442696145514</v>
      </c>
      <c r="J554" s="2">
        <v>5.4154032554189326</v>
      </c>
      <c r="K554" s="2">
        <v>5.371450759968746</v>
      </c>
      <c r="L554" s="2">
        <v>5.3401098117013914</v>
      </c>
      <c r="M554" s="2">
        <v>5.3191691293220922</v>
      </c>
      <c r="N554" s="2">
        <v>5.3060298002168116</v>
      </c>
      <c r="O554" s="2">
        <v>5.2983089622110819</v>
      </c>
      <c r="P554" s="2">
        <v>5.2937362388036666</v>
      </c>
      <c r="Q554" s="2">
        <v>5.2902872222050146</v>
      </c>
      <c r="R554" s="2">
        <v>5.2861171170590628</v>
      </c>
      <c r="S554" s="2">
        <v>5.2798599461664573</v>
      </c>
      <c r="T554" s="2">
        <v>5.2703507513838277</v>
      </c>
      <c r="U554" s="2">
        <v>5.2567357000459909</v>
      </c>
      <c r="V554" s="2">
        <v>5.238392805081963</v>
      </c>
      <c r="W554" s="2">
        <v>5.2153261908592503</v>
      </c>
      <c r="X554" s="2">
        <v>5.1877017404538392</v>
      </c>
      <c r="Y554" s="2">
        <v>5.1556853371490909</v>
      </c>
      <c r="Z554" s="2">
        <v>5.1194866683869025</v>
      </c>
      <c r="AA554" s="2">
        <v>5.0794994970958181</v>
      </c>
      <c r="AB554" s="2">
        <v>5.0361659306272744</v>
      </c>
      <c r="AC554" s="2">
        <v>4.9899280765370175</v>
      </c>
      <c r="AD554" s="2">
        <v>4.9412280423807884</v>
      </c>
      <c r="AE554" s="2">
        <v>4.8905079357143322</v>
      </c>
      <c r="AF554" s="2">
        <v>4.8382039305487217</v>
      </c>
      <c r="AG554" s="2">
        <v>4.7847268531989338</v>
      </c>
      <c r="AH554" s="2">
        <v>4.7304807626249934</v>
      </c>
      <c r="AI554" s="2">
        <v>4.6758697177204214</v>
      </c>
      <c r="AJ554" s="2">
        <v>4.6212977773787456</v>
      </c>
      <c r="AK554" s="2">
        <v>4.5671690004934895</v>
      </c>
      <c r="AL554" s="2">
        <v>4.5138874459581766</v>
      </c>
      <c r="AM554" s="2">
        <v>4.4618571726663312</v>
      </c>
      <c r="AN554" s="2">
        <v>4.4114822395114768</v>
      </c>
      <c r="AO554" s="2">
        <v>4.3631667053871412</v>
      </c>
      <c r="AP554" s="2">
        <v>4.3172534014027848</v>
      </c>
      <c r="AQ554" s="2">
        <v>4.273819257943642</v>
      </c>
      <c r="AR554" s="2">
        <v>4.2328690407728651</v>
      </c>
      <c r="AS554" s="2">
        <v>4.1944075142849551</v>
      </c>
      <c r="AT554" s="2">
        <v>4.1584394428744158</v>
      </c>
      <c r="AU554" s="2">
        <v>4.1249695909357538</v>
      </c>
      <c r="AV554" s="2">
        <v>4.0940027228634701</v>
      </c>
      <c r="AW554" s="2">
        <v>4.0655436030520704</v>
      </c>
      <c r="AX554" s="2">
        <v>4.0395969958960549</v>
      </c>
      <c r="AY554" s="2">
        <v>4.0161676657899337</v>
      </c>
    </row>
    <row r="555" spans="1:51" x14ac:dyDescent="0.2">
      <c r="A555" s="25">
        <v>37295</v>
      </c>
      <c r="B555" s="2">
        <v>4.3318786534745968</v>
      </c>
      <c r="C555" s="2">
        <v>5.0941352432430698</v>
      </c>
      <c r="D555" s="2">
        <v>5.6049627843494711</v>
      </c>
      <c r="E555" s="2">
        <v>5.7403537145976458</v>
      </c>
      <c r="F555" s="2">
        <v>5.7387363036654708</v>
      </c>
      <c r="G555" s="2">
        <v>5.6824006917013818</v>
      </c>
      <c r="H555" s="2">
        <v>5.6106863137773706</v>
      </c>
      <c r="I555" s="2">
        <v>5.540313914624809</v>
      </c>
      <c r="J555" s="2">
        <v>5.4805502035997975</v>
      </c>
      <c r="K555" s="2">
        <v>5.4334972532092056</v>
      </c>
      <c r="L555" s="2">
        <v>5.3989563013804061</v>
      </c>
      <c r="M555" s="2">
        <v>5.374776804758878</v>
      </c>
      <c r="N555" s="2">
        <v>5.3583215227597796</v>
      </c>
      <c r="O555" s="2">
        <v>5.3469911737014888</v>
      </c>
      <c r="P555" s="2">
        <v>5.3382904701768741</v>
      </c>
      <c r="Q555" s="2">
        <v>5.3301205943463881</v>
      </c>
      <c r="R555" s="2">
        <v>5.3206367174662414</v>
      </c>
      <c r="S555" s="2">
        <v>5.3086134995359977</v>
      </c>
      <c r="T555" s="2">
        <v>5.293098433811716</v>
      </c>
      <c r="U555" s="2">
        <v>5.2736052359628793</v>
      </c>
      <c r="V555" s="2">
        <v>5.2498669901810553</v>
      </c>
      <c r="W555" s="2">
        <v>5.2220256778872143</v>
      </c>
      <c r="X555" s="2">
        <v>5.190328920920674</v>
      </c>
      <c r="Y555" s="2">
        <v>5.1550243412558965</v>
      </c>
      <c r="Z555" s="2">
        <v>5.1163697650162066</v>
      </c>
      <c r="AA555" s="2">
        <v>5.0746673330204377</v>
      </c>
      <c r="AB555" s="2">
        <v>5.0302312129564237</v>
      </c>
      <c r="AC555" s="2">
        <v>4.9833755727401696</v>
      </c>
      <c r="AD555" s="2">
        <v>4.9344145802876795</v>
      </c>
      <c r="AE555" s="2">
        <v>4.8836624035149576</v>
      </c>
      <c r="AF555" s="2">
        <v>4.831445877102702</v>
      </c>
      <c r="AG555" s="2">
        <v>4.7781459472876513</v>
      </c>
      <c r="AH555" s="2">
        <v>4.7241580070646458</v>
      </c>
      <c r="AI555" s="2">
        <v>4.6698774495712359</v>
      </c>
      <c r="AJ555" s="2">
        <v>4.6156996679449733</v>
      </c>
      <c r="AK555" s="2">
        <v>4.5620200553234076</v>
      </c>
      <c r="AL555" s="2">
        <v>4.5092340048440906</v>
      </c>
      <c r="AM555" s="2">
        <v>4.45773690964457</v>
      </c>
      <c r="AN555" s="2">
        <v>4.4079241628624022</v>
      </c>
      <c r="AO555" s="2">
        <v>4.360191157635132</v>
      </c>
      <c r="AP555" s="2">
        <v>4.3148745509533377</v>
      </c>
      <c r="AQ555" s="2">
        <v>4.2720559197943491</v>
      </c>
      <c r="AR555" s="2">
        <v>4.2317476132199925</v>
      </c>
      <c r="AS555" s="2">
        <v>4.1939619789792557</v>
      </c>
      <c r="AT555" s="2">
        <v>4.1587113648211247</v>
      </c>
      <c r="AU555" s="2">
        <v>4.1260081184945889</v>
      </c>
      <c r="AV555" s="2">
        <v>4.0958645877486353</v>
      </c>
      <c r="AW555" s="2">
        <v>4.0682931203322488</v>
      </c>
      <c r="AX555" s="2">
        <v>4.0433060639944198</v>
      </c>
      <c r="AY555" s="2">
        <v>4.0209157664841326</v>
      </c>
    </row>
    <row r="556" spans="1:51" x14ac:dyDescent="0.2">
      <c r="A556" s="25">
        <v>37298</v>
      </c>
      <c r="B556" s="2">
        <v>4.3659194578893334</v>
      </c>
      <c r="C556" s="2">
        <v>5.099038987204807</v>
      </c>
      <c r="D556" s="2">
        <v>5.5601130205914231</v>
      </c>
      <c r="E556" s="2">
        <v>5.7034424584394117</v>
      </c>
      <c r="F556" s="2">
        <v>5.7099858817096862</v>
      </c>
      <c r="G556" s="2">
        <v>5.6667336151588366</v>
      </c>
      <c r="H556" s="2">
        <v>5.6109613757058225</v>
      </c>
      <c r="I556" s="2">
        <v>5.5562083254012187</v>
      </c>
      <c r="J556" s="2">
        <v>5.5088470772211844</v>
      </c>
      <c r="K556" s="2">
        <v>5.4702082871673223</v>
      </c>
      <c r="L556" s="2">
        <v>5.4399906004541645</v>
      </c>
      <c r="M556" s="2">
        <v>5.4166202067702995</v>
      </c>
      <c r="N556" s="2">
        <v>5.3982527597554713</v>
      </c>
      <c r="O556" s="2">
        <v>5.3832806003692868</v>
      </c>
      <c r="P556" s="2">
        <v>5.3701556677872118</v>
      </c>
      <c r="Q556" s="2">
        <v>5.3573276094108113</v>
      </c>
      <c r="R556" s="2">
        <v>5.3433325542524575</v>
      </c>
      <c r="S556" s="2">
        <v>5.3270665680579663</v>
      </c>
      <c r="T556" s="2">
        <v>5.3075902937274826</v>
      </c>
      <c r="U556" s="2">
        <v>5.2842602889120487</v>
      </c>
      <c r="V556" s="2">
        <v>5.2566730441815412</v>
      </c>
      <c r="W556" s="2">
        <v>5.2251234342859814</v>
      </c>
      <c r="X556" s="2">
        <v>5.1900927892758935</v>
      </c>
      <c r="Y556" s="2">
        <v>5.1520624410410676</v>
      </c>
      <c r="Z556" s="2">
        <v>5.1114839724974281</v>
      </c>
      <c r="AA556" s="2">
        <v>5.0686839542982876</v>
      </c>
      <c r="AB556" s="2">
        <v>5.0239561246675954</v>
      </c>
      <c r="AC556" s="2">
        <v>4.9775942216901559</v>
      </c>
      <c r="AD556" s="2">
        <v>4.9298919834507782</v>
      </c>
      <c r="AE556" s="2">
        <v>4.8811431480342682</v>
      </c>
      <c r="AF556" s="2">
        <v>4.8316365043403691</v>
      </c>
      <c r="AG556" s="2">
        <v>4.781638991087517</v>
      </c>
      <c r="AH556" s="2">
        <v>4.7314115189335464</v>
      </c>
      <c r="AI556" s="2">
        <v>4.6812149983419316</v>
      </c>
      <c r="AJ556" s="2">
        <v>4.6313103397761441</v>
      </c>
      <c r="AK556" s="2">
        <v>4.5819584536996558</v>
      </c>
      <c r="AL556" s="2">
        <v>4.5334202505759391</v>
      </c>
      <c r="AM556" s="2">
        <v>4.4859566408684666</v>
      </c>
      <c r="AN556" s="2">
        <v>4.4398285350407116</v>
      </c>
      <c r="AO556" s="2">
        <v>4.3952968435561459</v>
      </c>
      <c r="AP556" s="2">
        <v>4.3525905661921573</v>
      </c>
      <c r="AQ556" s="2">
        <v>4.3118001206310588</v>
      </c>
      <c r="AR556" s="2">
        <v>4.2729783138098929</v>
      </c>
      <c r="AS556" s="2">
        <v>4.2361779519522837</v>
      </c>
      <c r="AT556" s="2">
        <v>4.2014518412818544</v>
      </c>
      <c r="AU556" s="2">
        <v>4.1688527880222281</v>
      </c>
      <c r="AV556" s="2">
        <v>4.1384335983970288</v>
      </c>
      <c r="AW556" s="2">
        <v>4.1102470786298806</v>
      </c>
      <c r="AX556" s="2">
        <v>4.0843460349444065</v>
      </c>
      <c r="AY556" s="2">
        <v>4.0607832735642306</v>
      </c>
    </row>
    <row r="557" spans="1:51" x14ac:dyDescent="0.2">
      <c r="A557" s="25">
        <v>37299</v>
      </c>
      <c r="B557" s="2">
        <v>4.4260625873405957</v>
      </c>
      <c r="C557" s="2">
        <v>5.210549188463709</v>
      </c>
      <c r="D557" s="2">
        <v>5.7706042692500406</v>
      </c>
      <c r="E557" s="2">
        <v>5.8725688523505681</v>
      </c>
      <c r="F557" s="2">
        <v>5.8492816761765551</v>
      </c>
      <c r="G557" s="2">
        <v>5.7688003385974369</v>
      </c>
      <c r="H557" s="2">
        <v>5.6752782321683268</v>
      </c>
      <c r="I557" s="2">
        <v>5.587911833781245</v>
      </c>
      <c r="J557" s="2">
        <v>5.5169353579797624</v>
      </c>
      <c r="K557" s="2">
        <v>5.4626133086498561</v>
      </c>
      <c r="L557" s="2">
        <v>5.4224902504425074</v>
      </c>
      <c r="M557" s="2">
        <v>5.3935242777102514</v>
      </c>
      <c r="N557" s="2">
        <v>5.3726421852150112</v>
      </c>
      <c r="O557" s="2">
        <v>5.3572495626275636</v>
      </c>
      <c r="P557" s="2">
        <v>5.3450168512863341</v>
      </c>
      <c r="Q557" s="2">
        <v>5.3342063109357962</v>
      </c>
      <c r="R557" s="2">
        <v>5.32332078434961</v>
      </c>
      <c r="S557" s="2">
        <v>5.3112255742361993</v>
      </c>
      <c r="T557" s="2">
        <v>5.2968799284320012</v>
      </c>
      <c r="U557" s="2">
        <v>5.2792443850436426</v>
      </c>
      <c r="V557" s="2">
        <v>5.2574630310746686</v>
      </c>
      <c r="W557" s="2">
        <v>5.2314498221610268</v>
      </c>
      <c r="X557" s="2">
        <v>5.2013209073603353</v>
      </c>
      <c r="Y557" s="2">
        <v>5.1671924365877908</v>
      </c>
      <c r="Z557" s="2">
        <v>5.1292318721266055</v>
      </c>
      <c r="AA557" s="2">
        <v>5.0878223030232546</v>
      </c>
      <c r="AB557" s="2">
        <v>5.0434034491772728</v>
      </c>
      <c r="AC557" s="2">
        <v>4.9964150307269595</v>
      </c>
      <c r="AD557" s="2">
        <v>4.9472967678106121</v>
      </c>
      <c r="AE557" s="2">
        <v>4.89648838056653</v>
      </c>
      <c r="AF557" s="2">
        <v>4.8444199441703066</v>
      </c>
      <c r="AG557" s="2">
        <v>4.791479647542765</v>
      </c>
      <c r="AH557" s="2">
        <v>4.7380443118065694</v>
      </c>
      <c r="AI557" s="2">
        <v>4.6844907578688071</v>
      </c>
      <c r="AJ557" s="2">
        <v>4.6311958066365637</v>
      </c>
      <c r="AK557" s="2">
        <v>4.5785362790169239</v>
      </c>
      <c r="AL557" s="2">
        <v>4.5268889959169769</v>
      </c>
      <c r="AM557" s="2">
        <v>4.4766307782438091</v>
      </c>
      <c r="AN557" s="2">
        <v>4.4281384469045042</v>
      </c>
      <c r="AO557" s="2">
        <v>4.3817888228061523</v>
      </c>
      <c r="AP557" s="2">
        <v>4.3379016773480723</v>
      </c>
      <c r="AQ557" s="2">
        <v>4.2965407299717953</v>
      </c>
      <c r="AR557" s="2">
        <v>4.2576978941391745</v>
      </c>
      <c r="AS557" s="2">
        <v>4.2213650796919708</v>
      </c>
      <c r="AT557" s="2">
        <v>4.1875341964719475</v>
      </c>
      <c r="AU557" s="2">
        <v>4.1561971543208651</v>
      </c>
      <c r="AV557" s="2">
        <v>4.1273458630804871</v>
      </c>
      <c r="AW557" s="2">
        <v>4.1009722325925742</v>
      </c>
      <c r="AX557" s="2">
        <v>4.0770681726988895</v>
      </c>
      <c r="AY557" s="2">
        <v>4.0556255932411931</v>
      </c>
    </row>
    <row r="558" spans="1:51" x14ac:dyDescent="0.2">
      <c r="A558" s="25">
        <v>37300</v>
      </c>
      <c r="B558" s="2">
        <v>4.5826712473338027</v>
      </c>
      <c r="C558" s="2">
        <v>5.2577960171305449</v>
      </c>
      <c r="D558" s="2">
        <v>5.6308343582798628</v>
      </c>
      <c r="E558" s="2">
        <v>5.7373899303716058</v>
      </c>
      <c r="F558" s="2">
        <v>5.7222394107779246</v>
      </c>
      <c r="G558" s="2">
        <v>5.6661439482450113</v>
      </c>
      <c r="H558" s="2">
        <v>5.6023815336675886</v>
      </c>
      <c r="I558" s="2">
        <v>5.5432474457215077</v>
      </c>
      <c r="J558" s="2">
        <v>5.4944876026644591</v>
      </c>
      <c r="K558" s="2">
        <v>5.4570203445800169</v>
      </c>
      <c r="L558" s="2">
        <v>5.4301325597486167</v>
      </c>
      <c r="M558" s="2">
        <v>5.4114660893049225</v>
      </c>
      <c r="N558" s="2">
        <v>5.3983571108562112</v>
      </c>
      <c r="O558" s="2">
        <v>5.3885989119674642</v>
      </c>
      <c r="P558" s="2">
        <v>5.3801833791610001</v>
      </c>
      <c r="Q558" s="2">
        <v>5.3714431295553311</v>
      </c>
      <c r="R558" s="2">
        <v>5.3609234315977199</v>
      </c>
      <c r="S558" s="2">
        <v>5.3477019306522529</v>
      </c>
      <c r="T558" s="2">
        <v>5.3310490186535553</v>
      </c>
      <c r="U558" s="2">
        <v>5.3104477728679349</v>
      </c>
      <c r="V558" s="2">
        <v>5.2855610669349433</v>
      </c>
      <c r="W558" s="2">
        <v>5.2565640991877221</v>
      </c>
      <c r="X558" s="2">
        <v>5.2237644293177583</v>
      </c>
      <c r="Y558" s="2">
        <v>5.1874696171842238</v>
      </c>
      <c r="Z558" s="2">
        <v>5.1479954955929355</v>
      </c>
      <c r="AA558" s="2">
        <v>5.1056926622379368</v>
      </c>
      <c r="AB558" s="2">
        <v>5.0609208452439001</v>
      </c>
      <c r="AC558" s="2">
        <v>5.0140397727740886</v>
      </c>
      <c r="AD558" s="2">
        <v>4.9654091729917642</v>
      </c>
      <c r="AE558" s="2">
        <v>4.9153887740601903</v>
      </c>
      <c r="AF558" s="2">
        <v>4.8643290948067346</v>
      </c>
      <c r="AG558" s="2">
        <v>4.8125413124068182</v>
      </c>
      <c r="AH558" s="2">
        <v>4.7603261005598183</v>
      </c>
      <c r="AI558" s="2">
        <v>4.7079841328618501</v>
      </c>
      <c r="AJ558" s="2">
        <v>4.6558160829090278</v>
      </c>
      <c r="AK558" s="2">
        <v>4.6041226242974655</v>
      </c>
      <c r="AL558" s="2">
        <v>4.5532044306232793</v>
      </c>
      <c r="AM558" s="2">
        <v>4.5033621754825797</v>
      </c>
      <c r="AN558" s="2">
        <v>4.4548965324714853</v>
      </c>
      <c r="AO558" s="2">
        <v>4.4081081751861095</v>
      </c>
      <c r="AP558" s="2">
        <v>4.3632602313097371</v>
      </c>
      <c r="AQ558" s="2">
        <v>4.3204500668892711</v>
      </c>
      <c r="AR558" s="2">
        <v>4.2797293174054118</v>
      </c>
      <c r="AS558" s="2">
        <v>4.2411496168640666</v>
      </c>
      <c r="AT558" s="2">
        <v>4.2047625992711373</v>
      </c>
      <c r="AU558" s="2">
        <v>4.1706198986325322</v>
      </c>
      <c r="AV558" s="2">
        <v>4.1387731489541553</v>
      </c>
      <c r="AW558" s="2">
        <v>4.1092739842419093</v>
      </c>
      <c r="AX558" s="2">
        <v>4.0821740385017025</v>
      </c>
      <c r="AY558" s="2">
        <v>4.0575249457394387</v>
      </c>
    </row>
    <row r="559" spans="1:51" x14ac:dyDescent="0.2">
      <c r="A559" s="25">
        <v>37301</v>
      </c>
      <c r="B559" s="2">
        <v>4.5504146238081855</v>
      </c>
      <c r="C559" s="2">
        <v>5.2463169560605039</v>
      </c>
      <c r="D559" s="2">
        <v>5.6476346646416484</v>
      </c>
      <c r="E559" s="2">
        <v>5.7551006680014893</v>
      </c>
      <c r="F559" s="2">
        <v>5.7455378735021352</v>
      </c>
      <c r="G559" s="2">
        <v>5.6975956789753814</v>
      </c>
      <c r="H559" s="2">
        <v>5.6421998521355805</v>
      </c>
      <c r="I559" s="2">
        <v>5.589462619830007</v>
      </c>
      <c r="J559" s="2">
        <v>5.5434555827904948</v>
      </c>
      <c r="K559" s="2">
        <v>5.504982169253771</v>
      </c>
      <c r="L559" s="2">
        <v>5.473806640649606</v>
      </c>
      <c r="M559" s="2">
        <v>5.4488450994317761</v>
      </c>
      <c r="N559" s="2">
        <v>5.4288090081787015</v>
      </c>
      <c r="O559" s="2">
        <v>5.4124542093938972</v>
      </c>
      <c r="P559" s="2">
        <v>5.3985397759216927</v>
      </c>
      <c r="Q559" s="2">
        <v>5.3857903978136168</v>
      </c>
      <c r="R559" s="2">
        <v>5.3729652996202795</v>
      </c>
      <c r="S559" s="2">
        <v>5.3590074026562231</v>
      </c>
      <c r="T559" s="2">
        <v>5.342925890185656</v>
      </c>
      <c r="U559" s="2">
        <v>5.3238044224840309</v>
      </c>
      <c r="V559" s="2">
        <v>5.3008787729186668</v>
      </c>
      <c r="W559" s="2">
        <v>5.2739339667499445</v>
      </c>
      <c r="X559" s="2">
        <v>5.2428969309585387</v>
      </c>
      <c r="Y559" s="2">
        <v>5.2076945927057983</v>
      </c>
      <c r="Z559" s="2">
        <v>5.1683479837746269</v>
      </c>
      <c r="AA559" s="2">
        <v>5.1252735859385483</v>
      </c>
      <c r="AB559" s="2">
        <v>5.0789917394574609</v>
      </c>
      <c r="AC559" s="2">
        <v>5.0300227850304013</v>
      </c>
      <c r="AD559" s="2">
        <v>4.9788870633564004</v>
      </c>
      <c r="AE559" s="2">
        <v>4.9261049151344922</v>
      </c>
      <c r="AF559" s="2">
        <v>4.8721739668118307</v>
      </c>
      <c r="AG559" s="2">
        <v>4.8174948111014828</v>
      </c>
      <c r="AH559" s="2">
        <v>4.7624421345503087</v>
      </c>
      <c r="AI559" s="2">
        <v>4.7073906234496432</v>
      </c>
      <c r="AJ559" s="2">
        <v>4.6527149640908236</v>
      </c>
      <c r="AK559" s="2">
        <v>4.5987898427651874</v>
      </c>
      <c r="AL559" s="2">
        <v>4.5459899457640667</v>
      </c>
      <c r="AM559" s="2">
        <v>4.4946899593788014</v>
      </c>
      <c r="AN559" s="2">
        <v>4.4452645699007256</v>
      </c>
      <c r="AO559" s="2">
        <v>4.3980884636211766</v>
      </c>
      <c r="AP559" s="2">
        <v>4.353471292806316</v>
      </c>
      <c r="AQ559" s="2">
        <v>4.3114402792118431</v>
      </c>
      <c r="AR559" s="2">
        <v>4.2719459938385445</v>
      </c>
      <c r="AS559" s="2">
        <v>4.2349390062336587</v>
      </c>
      <c r="AT559" s="2">
        <v>4.2003698859444301</v>
      </c>
      <c r="AU559" s="2">
        <v>4.1681892025181009</v>
      </c>
      <c r="AV559" s="2">
        <v>4.1383475255019144</v>
      </c>
      <c r="AW559" s="2">
        <v>4.1107954244431131</v>
      </c>
      <c r="AX559" s="2">
        <v>4.0854834688889383</v>
      </c>
      <c r="AY559" s="2">
        <v>4.0623622283866343</v>
      </c>
    </row>
    <row r="560" spans="1:51" x14ac:dyDescent="0.2">
      <c r="A560" s="25">
        <v>37302</v>
      </c>
      <c r="B560" s="2">
        <v>4.5461823672263257</v>
      </c>
      <c r="C560" s="2">
        <v>5.2137978248778083</v>
      </c>
      <c r="D560" s="2">
        <v>5.5735267264503117</v>
      </c>
      <c r="E560" s="2">
        <v>5.6766951089915807</v>
      </c>
      <c r="F560" s="2">
        <v>5.6740807032556813</v>
      </c>
      <c r="G560" s="2">
        <v>5.6355781330814407</v>
      </c>
      <c r="H560" s="2">
        <v>5.5875794473716152</v>
      </c>
      <c r="I560" s="2">
        <v>5.5394979251279421</v>
      </c>
      <c r="J560" s="2">
        <v>5.4957795018925815</v>
      </c>
      <c r="K560" s="2">
        <v>5.4580307738811129</v>
      </c>
      <c r="L560" s="2">
        <v>5.4268273394450164</v>
      </c>
      <c r="M560" s="2">
        <v>5.4014866895250302</v>
      </c>
      <c r="N560" s="2">
        <v>5.3809838073045606</v>
      </c>
      <c r="O560" s="2">
        <v>5.3642010940585392</v>
      </c>
      <c r="P560" s="2">
        <v>5.349975512601933</v>
      </c>
      <c r="Q560" s="2">
        <v>5.3370519572737862</v>
      </c>
      <c r="R560" s="2">
        <v>5.3241917046849121</v>
      </c>
      <c r="S560" s="2">
        <v>5.3103237048448673</v>
      </c>
      <c r="T560" s="2">
        <v>5.2944355957143721</v>
      </c>
      <c r="U560" s="2">
        <v>5.2755785450927197</v>
      </c>
      <c r="V560" s="2">
        <v>5.2529552629367835</v>
      </c>
      <c r="W560" s="2">
        <v>5.2263270420312598</v>
      </c>
      <c r="X560" s="2">
        <v>5.195599487568523</v>
      </c>
      <c r="Y560" s="2">
        <v>5.1606782049254205</v>
      </c>
      <c r="Z560" s="2">
        <v>5.1215580226590651</v>
      </c>
      <c r="AA560" s="2">
        <v>5.0786212487790099</v>
      </c>
      <c r="AB560" s="2">
        <v>5.0323553520022868</v>
      </c>
      <c r="AC560" s="2">
        <v>4.9832478030403289</v>
      </c>
      <c r="AD560" s="2">
        <v>4.9317860726045701</v>
      </c>
      <c r="AE560" s="2">
        <v>4.8784576314064463</v>
      </c>
      <c r="AF560" s="2">
        <v>4.8237384353296902</v>
      </c>
      <c r="AG560" s="2">
        <v>4.7680552497018827</v>
      </c>
      <c r="AH560" s="2">
        <v>4.7118217069042485</v>
      </c>
      <c r="AI560" s="2">
        <v>4.6554514391887425</v>
      </c>
      <c r="AJ560" s="2">
        <v>4.5993580788073203</v>
      </c>
      <c r="AK560" s="2">
        <v>4.5439552580119376</v>
      </c>
      <c r="AL560" s="2">
        <v>4.4896566090545491</v>
      </c>
      <c r="AM560" s="2">
        <v>4.4368757641871115</v>
      </c>
      <c r="AN560" s="2">
        <v>4.3860263556615804</v>
      </c>
      <c r="AO560" s="2">
        <v>4.3375220157299124</v>
      </c>
      <c r="AP560" s="2">
        <v>4.2917049201235367</v>
      </c>
      <c r="AQ560" s="2">
        <v>4.2486069223763341</v>
      </c>
      <c r="AR560" s="2">
        <v>4.2081756555511696</v>
      </c>
      <c r="AS560" s="2">
        <v>4.1703587511137403</v>
      </c>
      <c r="AT560" s="2">
        <v>4.13510384052974</v>
      </c>
      <c r="AU560" s="2">
        <v>4.1023585552648667</v>
      </c>
      <c r="AV560" s="2">
        <v>4.0720705267848158</v>
      </c>
      <c r="AW560" s="2">
        <v>4.0441873865552811</v>
      </c>
      <c r="AX560" s="2">
        <v>4.0186567660419614</v>
      </c>
      <c r="AY560" s="2">
        <v>3.9954262967105523</v>
      </c>
    </row>
    <row r="561" spans="1:51" x14ac:dyDescent="0.2">
      <c r="A561" s="25">
        <v>37305</v>
      </c>
      <c r="B561" s="2">
        <v>4.5386904083474455</v>
      </c>
      <c r="C561" s="2">
        <v>5.2000578705264644</v>
      </c>
      <c r="D561" s="2">
        <v>5.5613905704220867</v>
      </c>
      <c r="E561" s="2">
        <v>5.649358309708763</v>
      </c>
      <c r="F561" s="2">
        <v>5.6351582317365807</v>
      </c>
      <c r="G561" s="2">
        <v>5.5865116813625093</v>
      </c>
      <c r="H561" s="2">
        <v>5.529435794976707</v>
      </c>
      <c r="I561" s="2">
        <v>5.4731522370565333</v>
      </c>
      <c r="J561" s="2">
        <v>5.422092466996582</v>
      </c>
      <c r="K561" s="2">
        <v>5.3783509121313928</v>
      </c>
      <c r="L561" s="2">
        <v>5.3430280166380157</v>
      </c>
      <c r="M561" s="2">
        <v>5.3156525885544204</v>
      </c>
      <c r="N561" s="2">
        <v>5.2952268090567678</v>
      </c>
      <c r="O561" s="2">
        <v>5.2802625113129986</v>
      </c>
      <c r="P561" s="2">
        <v>5.2691246513594274</v>
      </c>
      <c r="Q561" s="2">
        <v>5.2600861749684036</v>
      </c>
      <c r="R561" s="2">
        <v>5.2514652407026814</v>
      </c>
      <c r="S561" s="2">
        <v>5.2418651666213316</v>
      </c>
      <c r="T561" s="2">
        <v>5.2300171269100568</v>
      </c>
      <c r="U561" s="2">
        <v>5.2148762758124416</v>
      </c>
      <c r="V561" s="2">
        <v>5.1956072534493591</v>
      </c>
      <c r="W561" s="2">
        <v>5.1720224087454501</v>
      </c>
      <c r="X561" s="2">
        <v>5.1441070165636846</v>
      </c>
      <c r="Y561" s="2">
        <v>5.1118463534740641</v>
      </c>
      <c r="Z561" s="2">
        <v>5.0753077391750212</v>
      </c>
      <c r="AA561" s="2">
        <v>5.0349032580908535</v>
      </c>
      <c r="AB561" s="2">
        <v>4.9911355414762744</v>
      </c>
      <c r="AC561" s="2">
        <v>4.9445072209684309</v>
      </c>
      <c r="AD561" s="2">
        <v>4.8955209282044709</v>
      </c>
      <c r="AE561" s="2">
        <v>4.8446792948215407</v>
      </c>
      <c r="AF561" s="2">
        <v>4.7924661797562242</v>
      </c>
      <c r="AG561" s="2">
        <v>4.7392825622560277</v>
      </c>
      <c r="AH561" s="2">
        <v>4.6855065565970815</v>
      </c>
      <c r="AI561" s="2">
        <v>4.6315162763180684</v>
      </c>
      <c r="AJ561" s="2">
        <v>4.5776898349576749</v>
      </c>
      <c r="AK561" s="2">
        <v>4.5244053460545821</v>
      </c>
      <c r="AL561" s="2">
        <v>4.4720409231474783</v>
      </c>
      <c r="AM561" s="2">
        <v>4.4209746797750453</v>
      </c>
      <c r="AN561" s="2">
        <v>4.3715847294759689</v>
      </c>
      <c r="AO561" s="2">
        <v>4.3242491857889309</v>
      </c>
      <c r="AP561" s="2">
        <v>4.2792833747525068</v>
      </c>
      <c r="AQ561" s="2">
        <v>4.2367299481287795</v>
      </c>
      <c r="AR561" s="2">
        <v>4.1965575547366525</v>
      </c>
      <c r="AS561" s="2">
        <v>4.1587348419915848</v>
      </c>
      <c r="AT561" s="2">
        <v>4.1232304573090417</v>
      </c>
      <c r="AU561" s="2">
        <v>4.0900130481044847</v>
      </c>
      <c r="AV561" s="2">
        <v>4.0590512617933747</v>
      </c>
      <c r="AW561" s="2">
        <v>4.0303137457911742</v>
      </c>
      <c r="AX561" s="2">
        <v>4.0037691475133439</v>
      </c>
      <c r="AY561" s="2">
        <v>3.9793861143753468</v>
      </c>
    </row>
    <row r="562" spans="1:51" x14ac:dyDescent="0.2">
      <c r="A562" s="25">
        <v>37306</v>
      </c>
      <c r="B562" s="2">
        <v>4.5148593877285093</v>
      </c>
      <c r="C562" s="2">
        <v>5.1696515709600988</v>
      </c>
      <c r="D562" s="2">
        <v>5.4445389407678064</v>
      </c>
      <c r="E562" s="2">
        <v>5.5264806636738939</v>
      </c>
      <c r="F562" s="2">
        <v>5.5179592453891164</v>
      </c>
      <c r="G562" s="2">
        <v>5.4879651971051091</v>
      </c>
      <c r="H562" s="2">
        <v>5.4542443094237871</v>
      </c>
      <c r="I562" s="2">
        <v>5.4210099358470236</v>
      </c>
      <c r="J562" s="2">
        <v>5.3891969481335602</v>
      </c>
      <c r="K562" s="2">
        <v>5.360661038056711</v>
      </c>
      <c r="L562" s="2">
        <v>5.3370486604880982</v>
      </c>
      <c r="M562" s="2">
        <v>5.3181880711136316</v>
      </c>
      <c r="N562" s="2">
        <v>5.3033954864085642</v>
      </c>
      <c r="O562" s="2">
        <v>5.2917839875511543</v>
      </c>
      <c r="P562" s="2">
        <v>5.2823605195503509</v>
      </c>
      <c r="Q562" s="2">
        <v>5.2739066964434755</v>
      </c>
      <c r="R562" s="2">
        <v>5.2651765935536874</v>
      </c>
      <c r="S562" s="2">
        <v>5.2550510938967285</v>
      </c>
      <c r="T562" s="2">
        <v>5.2424841571837417</v>
      </c>
      <c r="U562" s="2">
        <v>5.2266019675211455</v>
      </c>
      <c r="V562" s="2">
        <v>5.2067179862421673</v>
      </c>
      <c r="W562" s="2">
        <v>5.1827394369973305</v>
      </c>
      <c r="X562" s="2">
        <v>5.1547294852909911</v>
      </c>
      <c r="Y562" s="2">
        <v>5.1227512972894296</v>
      </c>
      <c r="Z562" s="2">
        <v>5.0869179279119239</v>
      </c>
      <c r="AA562" s="2">
        <v>5.0475520764719128</v>
      </c>
      <c r="AB562" s="2">
        <v>5.0050315019644822</v>
      </c>
      <c r="AC562" s="2">
        <v>4.9597339636167828</v>
      </c>
      <c r="AD562" s="2">
        <v>4.9120372206559635</v>
      </c>
      <c r="AE562" s="2">
        <v>4.8623190323091743</v>
      </c>
      <c r="AF562" s="2">
        <v>4.8109570833627062</v>
      </c>
      <c r="AG562" s="2">
        <v>4.758328735321232</v>
      </c>
      <c r="AH562" s="2">
        <v>4.7048112619512876</v>
      </c>
      <c r="AI562" s="2">
        <v>4.6507819370178778</v>
      </c>
      <c r="AJ562" s="2">
        <v>4.5966180342860108</v>
      </c>
      <c r="AK562" s="2">
        <v>4.5426968275206931</v>
      </c>
      <c r="AL562" s="2">
        <v>4.4893955904869314</v>
      </c>
      <c r="AM562" s="2">
        <v>4.4370915969497338</v>
      </c>
      <c r="AN562" s="2">
        <v>4.3861621206741042</v>
      </c>
      <c r="AO562" s="2">
        <v>4.3369844354250526</v>
      </c>
      <c r="AP562" s="2">
        <v>4.289884105474667</v>
      </c>
      <c r="AQ562" s="2">
        <v>4.2449546104114315</v>
      </c>
      <c r="AR562" s="2">
        <v>4.2022243451118113</v>
      </c>
      <c r="AS562" s="2">
        <v>4.1617217011708911</v>
      </c>
      <c r="AT562" s="2">
        <v>4.1234750701837584</v>
      </c>
      <c r="AU562" s="2">
        <v>4.0875128437454986</v>
      </c>
      <c r="AV562" s="2">
        <v>4.0538634134511975</v>
      </c>
      <c r="AW562" s="2">
        <v>4.0225551708959406</v>
      </c>
      <c r="AX562" s="2">
        <v>3.993616507674814</v>
      </c>
      <c r="AY562" s="2">
        <v>3.9670758153829033</v>
      </c>
    </row>
    <row r="563" spans="1:51" x14ac:dyDescent="0.2">
      <c r="A563" s="25">
        <v>37307</v>
      </c>
      <c r="B563" s="2">
        <v>4.4814420905661123</v>
      </c>
      <c r="C563" s="2">
        <v>5.144414856861701</v>
      </c>
      <c r="D563" s="2">
        <v>5.5045965373615839</v>
      </c>
      <c r="E563" s="2">
        <v>5.6005930494012368</v>
      </c>
      <c r="F563" s="2">
        <v>5.6042088147952622</v>
      </c>
      <c r="G563" s="2">
        <v>5.5767002117581557</v>
      </c>
      <c r="H563" s="2">
        <v>5.5403289939501192</v>
      </c>
      <c r="I563" s="2">
        <v>5.5036548016861895</v>
      </c>
      <c r="J563" s="2">
        <v>5.4710074224418737</v>
      </c>
      <c r="K563" s="2">
        <v>5.4437936415134862</v>
      </c>
      <c r="L563" s="2">
        <v>5.4222904163780603</v>
      </c>
      <c r="M563" s="2">
        <v>5.4052011802412689</v>
      </c>
      <c r="N563" s="2">
        <v>5.3909033729330567</v>
      </c>
      <c r="O563" s="2">
        <v>5.3780749637364504</v>
      </c>
      <c r="P563" s="2">
        <v>5.3655187260310209</v>
      </c>
      <c r="Q563" s="2">
        <v>5.3522376139559125</v>
      </c>
      <c r="R563" s="2">
        <v>5.3373405031575256</v>
      </c>
      <c r="S563" s="2">
        <v>5.3201678246858144</v>
      </c>
      <c r="T563" s="2">
        <v>5.3001578676593306</v>
      </c>
      <c r="U563" s="2">
        <v>5.276900358641142</v>
      </c>
      <c r="V563" s="2">
        <v>5.2501248514309662</v>
      </c>
      <c r="W563" s="2">
        <v>5.2199744968418447</v>
      </c>
      <c r="X563" s="2">
        <v>5.1866993003197521</v>
      </c>
      <c r="Y563" s="2">
        <v>5.1505492674451157</v>
      </c>
      <c r="Z563" s="2">
        <v>5.111787140925327</v>
      </c>
      <c r="AA563" s="2">
        <v>5.070729187905382</v>
      </c>
      <c r="AB563" s="2">
        <v>5.0277057328491717</v>
      </c>
      <c r="AC563" s="2">
        <v>4.9830471002803201</v>
      </c>
      <c r="AD563" s="2">
        <v>4.9370836147224484</v>
      </c>
      <c r="AE563" s="2">
        <v>4.8901456006991824</v>
      </c>
      <c r="AF563" s="2">
        <v>4.8425490786751686</v>
      </c>
      <c r="AG563" s="2">
        <v>4.7945489631509632</v>
      </c>
      <c r="AH563" s="2">
        <v>4.7463838544940424</v>
      </c>
      <c r="AI563" s="2">
        <v>4.6982923529109382</v>
      </c>
      <c r="AJ563" s="2">
        <v>4.6505130586081824</v>
      </c>
      <c r="AK563" s="2">
        <v>4.6032845717923099</v>
      </c>
      <c r="AL563" s="2">
        <v>4.5568454926698507</v>
      </c>
      <c r="AM563" s="2">
        <v>4.5114344214473387</v>
      </c>
      <c r="AN563" s="2">
        <v>4.4672899583313042</v>
      </c>
      <c r="AO563" s="2">
        <v>4.4246507035282834</v>
      </c>
      <c r="AP563" s="2">
        <v>4.3837179495214471</v>
      </c>
      <c r="AQ563" s="2">
        <v>4.344528278741131</v>
      </c>
      <c r="AR563" s="2">
        <v>4.3070728331640682</v>
      </c>
      <c r="AS563" s="2">
        <v>4.271342753301508</v>
      </c>
      <c r="AT563" s="2">
        <v>4.237329179664699</v>
      </c>
      <c r="AU563" s="2">
        <v>4.205023252764887</v>
      </c>
      <c r="AV563" s="2">
        <v>4.1744161131133213</v>
      </c>
      <c r="AW563" s="2">
        <v>4.1454989012212495</v>
      </c>
      <c r="AX563" s="2">
        <v>4.1182627575999202</v>
      </c>
      <c r="AY563" s="2">
        <v>4.0926988227605809</v>
      </c>
    </row>
    <row r="564" spans="1:51" x14ac:dyDescent="0.2">
      <c r="A564" s="25">
        <v>37308</v>
      </c>
      <c r="B564" s="2">
        <v>4.4488544992272949</v>
      </c>
      <c r="C564" s="2">
        <v>5.1154254519664377</v>
      </c>
      <c r="D564" s="2">
        <v>5.4657102064152525</v>
      </c>
      <c r="E564" s="2">
        <v>5.5953622023376504</v>
      </c>
      <c r="F564" s="2">
        <v>5.6138712966383322</v>
      </c>
      <c r="G564" s="2">
        <v>5.5964347747299614</v>
      </c>
      <c r="H564" s="2">
        <v>5.5692163509578165</v>
      </c>
      <c r="I564" s="2">
        <v>5.5399524998724079</v>
      </c>
      <c r="J564" s="2">
        <v>5.5114475896276574</v>
      </c>
      <c r="K564" s="2">
        <v>5.4853364556766735</v>
      </c>
      <c r="L564" s="2">
        <v>5.4626103657174729</v>
      </c>
      <c r="M564" s="2">
        <v>5.4428522700961217</v>
      </c>
      <c r="N564" s="2">
        <v>5.4253257334029312</v>
      </c>
      <c r="O564" s="2">
        <v>5.4094509897056433</v>
      </c>
      <c r="P564" s="2">
        <v>5.3946733876983943</v>
      </c>
      <c r="Q564" s="2">
        <v>5.3803754705585849</v>
      </c>
      <c r="R564" s="2">
        <v>5.3659043332575589</v>
      </c>
      <c r="S564" s="2">
        <v>5.3505285714548574</v>
      </c>
      <c r="T564" s="2">
        <v>5.3334995694617158</v>
      </c>
      <c r="U564" s="2">
        <v>5.3140827874637573</v>
      </c>
      <c r="V564" s="2">
        <v>5.2916476460600474</v>
      </c>
      <c r="W564" s="2">
        <v>5.2659782746353061</v>
      </c>
      <c r="X564" s="2">
        <v>5.2369659444716277</v>
      </c>
      <c r="Y564" s="2">
        <v>5.2045019269885326</v>
      </c>
      <c r="Z564" s="2">
        <v>5.1685624669122436</v>
      </c>
      <c r="AA564" s="2">
        <v>5.1294808870027468</v>
      </c>
      <c r="AB564" s="2">
        <v>5.087684290738701</v>
      </c>
      <c r="AC564" s="2">
        <v>5.0435997819951561</v>
      </c>
      <c r="AD564" s="2">
        <v>4.9976544646471606</v>
      </c>
      <c r="AE564" s="2">
        <v>4.9502754425697644</v>
      </c>
      <c r="AF564" s="2">
        <v>4.901870152288974</v>
      </c>
      <c r="AG564" s="2">
        <v>4.8527620127582907</v>
      </c>
      <c r="AH564" s="2">
        <v>4.8032520118329387</v>
      </c>
      <c r="AI564" s="2">
        <v>4.7536411371469649</v>
      </c>
      <c r="AJ564" s="2">
        <v>4.7042303763344204</v>
      </c>
      <c r="AK564" s="2">
        <v>4.6553207170293565</v>
      </c>
      <c r="AL564" s="2">
        <v>4.6072131468658188</v>
      </c>
      <c r="AM564" s="2">
        <v>4.560208653477857</v>
      </c>
      <c r="AN564" s="2">
        <v>4.5146082244995238</v>
      </c>
      <c r="AO564" s="2">
        <v>4.4707128475648652</v>
      </c>
      <c r="AP564" s="2">
        <v>4.428771842634359</v>
      </c>
      <c r="AQ564" s="2">
        <v>4.3888101467033334</v>
      </c>
      <c r="AR564" s="2">
        <v>4.3507917999338366</v>
      </c>
      <c r="AS564" s="2">
        <v>4.3146808413331552</v>
      </c>
      <c r="AT564" s="2">
        <v>4.2804413099085794</v>
      </c>
      <c r="AU564" s="2">
        <v>4.2480372446673975</v>
      </c>
      <c r="AV564" s="2">
        <v>4.217432684616897</v>
      </c>
      <c r="AW564" s="2">
        <v>4.1885916687643689</v>
      </c>
      <c r="AX564" s="2">
        <v>4.161478236117099</v>
      </c>
      <c r="AY564" s="2">
        <v>4.1360564256823773</v>
      </c>
    </row>
    <row r="565" spans="1:51" x14ac:dyDescent="0.2">
      <c r="A565" s="25">
        <v>37309</v>
      </c>
      <c r="B565" s="2">
        <v>4.4011625446211511</v>
      </c>
      <c r="C565" s="2">
        <v>5.0531444653218571</v>
      </c>
      <c r="D565" s="2">
        <v>5.4603245195054324</v>
      </c>
      <c r="E565" s="2">
        <v>5.6002410826755167</v>
      </c>
      <c r="F565" s="2">
        <v>5.6189783627131149</v>
      </c>
      <c r="G565" s="2">
        <v>5.5955811212276521</v>
      </c>
      <c r="H565" s="2">
        <v>5.5578303255378474</v>
      </c>
      <c r="I565" s="2">
        <v>5.5163246873462466</v>
      </c>
      <c r="J565" s="2">
        <v>5.476702094235737</v>
      </c>
      <c r="K565" s="2">
        <v>5.4420449354883385</v>
      </c>
      <c r="L565" s="2">
        <v>5.4141664016544198</v>
      </c>
      <c r="M565" s="2">
        <v>5.3923596523767632</v>
      </c>
      <c r="N565" s="2">
        <v>5.3752781842077786</v>
      </c>
      <c r="O565" s="2">
        <v>5.3615786901220153</v>
      </c>
      <c r="P565" s="2">
        <v>5.3499446637431616</v>
      </c>
      <c r="Q565" s="2">
        <v>5.3391688076008581</v>
      </c>
      <c r="R565" s="2">
        <v>5.3281149136743871</v>
      </c>
      <c r="S565" s="2">
        <v>5.3158220740717281</v>
      </c>
      <c r="T565" s="2">
        <v>5.3014045840991155</v>
      </c>
      <c r="U565" s="2">
        <v>5.2841003932106032</v>
      </c>
      <c r="V565" s="2">
        <v>5.2632900833483678</v>
      </c>
      <c r="W565" s="2">
        <v>5.2388117789886559</v>
      </c>
      <c r="X565" s="2">
        <v>5.2106218127926702</v>
      </c>
      <c r="Y565" s="2">
        <v>5.1786765175722591</v>
      </c>
      <c r="Z565" s="2">
        <v>5.1430109666146588</v>
      </c>
      <c r="AA565" s="2">
        <v>5.1040021882487654</v>
      </c>
      <c r="AB565" s="2">
        <v>5.0621200163284916</v>
      </c>
      <c r="AC565" s="2">
        <v>5.017834286467898</v>
      </c>
      <c r="AD565" s="2">
        <v>4.9716148342810431</v>
      </c>
      <c r="AE565" s="2">
        <v>4.9239314953819902</v>
      </c>
      <c r="AF565" s="2">
        <v>4.8752283590228114</v>
      </c>
      <c r="AG565" s="2">
        <v>4.8258395277545576</v>
      </c>
      <c r="AH565" s="2">
        <v>4.7760697397653828</v>
      </c>
      <c r="AI565" s="2">
        <v>4.7262237329538594</v>
      </c>
      <c r="AJ565" s="2">
        <v>4.6766062452185668</v>
      </c>
      <c r="AK565" s="2">
        <v>4.6275220144580809</v>
      </c>
      <c r="AL565" s="2">
        <v>4.5792757785709766</v>
      </c>
      <c r="AM565" s="2">
        <v>4.5321722754558289</v>
      </c>
      <c r="AN565" s="2">
        <v>4.4865162430112147</v>
      </c>
      <c r="AO565" s="2">
        <v>4.4426124191357106</v>
      </c>
      <c r="AP565" s="2">
        <v>4.4007124956811117</v>
      </c>
      <c r="AQ565" s="2">
        <v>4.3608377955192807</v>
      </c>
      <c r="AR565" s="2">
        <v>4.3229471201030618</v>
      </c>
      <c r="AS565" s="2">
        <v>4.2869992696997592</v>
      </c>
      <c r="AT565" s="2">
        <v>4.2529530445766763</v>
      </c>
      <c r="AU565" s="2">
        <v>4.2207672450011131</v>
      </c>
      <c r="AV565" s="2">
        <v>4.1904006712403739</v>
      </c>
      <c r="AW565" s="2">
        <v>4.161812123561762</v>
      </c>
      <c r="AX565" s="2">
        <v>4.1349604022325792</v>
      </c>
      <c r="AY565" s="2">
        <v>4.109804307520128</v>
      </c>
    </row>
    <row r="566" spans="1:51" x14ac:dyDescent="0.2">
      <c r="A566" s="25">
        <v>37312</v>
      </c>
      <c r="B566" s="2">
        <v>4.3857906097591437</v>
      </c>
      <c r="C566" s="2">
        <v>5.0510551288107663</v>
      </c>
      <c r="D566" s="2">
        <v>5.4900718832708861</v>
      </c>
      <c r="E566" s="2">
        <v>5.6270187211392653</v>
      </c>
      <c r="F566" s="2">
        <v>5.6442530077320692</v>
      </c>
      <c r="G566" s="2">
        <v>5.6153608812965743</v>
      </c>
      <c r="H566" s="2">
        <v>5.5713205085099204</v>
      </c>
      <c r="I566" s="2">
        <v>5.5236662252101807</v>
      </c>
      <c r="J566" s="2">
        <v>5.4782346111681282</v>
      </c>
      <c r="K566" s="2">
        <v>5.4376040317626249</v>
      </c>
      <c r="L566" s="2">
        <v>5.4031627188453166</v>
      </c>
      <c r="M566" s="2">
        <v>5.374916520820852</v>
      </c>
      <c r="N566" s="2">
        <v>5.3524481139200581</v>
      </c>
      <c r="O566" s="2">
        <v>5.3350716841756451</v>
      </c>
      <c r="P566" s="2">
        <v>5.3219458282841714</v>
      </c>
      <c r="Q566" s="2">
        <v>5.3118680456902378</v>
      </c>
      <c r="R566" s="2">
        <v>5.3035179296874677</v>
      </c>
      <c r="S566" s="2">
        <v>5.2954733222190491</v>
      </c>
      <c r="T566" s="2">
        <v>5.2862946948141341</v>
      </c>
      <c r="U566" s="2">
        <v>5.2745793811860917</v>
      </c>
      <c r="V566" s="2">
        <v>5.2591212100805373</v>
      </c>
      <c r="W566" s="2">
        <v>5.2395127398107091</v>
      </c>
      <c r="X566" s="2">
        <v>5.2155597743283009</v>
      </c>
      <c r="Y566" s="2">
        <v>5.1870681196884103</v>
      </c>
      <c r="Z566" s="2">
        <v>5.1539657235226226</v>
      </c>
      <c r="AA566" s="2">
        <v>5.1166938014039616</v>
      </c>
      <c r="AB566" s="2">
        <v>5.0758283703531832</v>
      </c>
      <c r="AC566" s="2">
        <v>5.0319454479611929</v>
      </c>
      <c r="AD566" s="2">
        <v>4.9856210518189004</v>
      </c>
      <c r="AE566" s="2">
        <v>4.9374311995172118</v>
      </c>
      <c r="AF566" s="2">
        <v>4.8879143985563287</v>
      </c>
      <c r="AG566" s="2">
        <v>4.8374435529499635</v>
      </c>
      <c r="AH566" s="2">
        <v>4.7863458797769498</v>
      </c>
      <c r="AI566" s="2">
        <v>4.7349485946425567</v>
      </c>
      <c r="AJ566" s="2">
        <v>4.6835789131520471</v>
      </c>
      <c r="AK566" s="2">
        <v>4.6325640509106929</v>
      </c>
      <c r="AL566" s="2">
        <v>4.5822312235237534</v>
      </c>
      <c r="AM566" s="2">
        <v>4.5329076465965015</v>
      </c>
      <c r="AN566" s="2">
        <v>4.484920535734199</v>
      </c>
      <c r="AO566" s="2">
        <v>4.4385971065421161</v>
      </c>
      <c r="AP566" s="2">
        <v>4.3942124060401291</v>
      </c>
      <c r="AQ566" s="2">
        <v>4.3518149229157785</v>
      </c>
      <c r="AR566" s="2">
        <v>4.311391658636321</v>
      </c>
      <c r="AS566" s="2">
        <v>4.272929613502841</v>
      </c>
      <c r="AT566" s="2">
        <v>4.2364157878164219</v>
      </c>
      <c r="AU566" s="2">
        <v>4.201837181878151</v>
      </c>
      <c r="AV566" s="2">
        <v>4.1691807959891118</v>
      </c>
      <c r="AW566" s="2">
        <v>4.1384336304503915</v>
      </c>
      <c r="AX566" s="2">
        <v>4.1095826855630735</v>
      </c>
      <c r="AY566" s="2">
        <v>4.0826149616282432</v>
      </c>
    </row>
    <row r="567" spans="1:51" x14ac:dyDescent="0.2">
      <c r="A567" s="25">
        <v>37313</v>
      </c>
      <c r="B567" s="2">
        <v>4.4148032028991757</v>
      </c>
      <c r="C567" s="2">
        <v>5.0721832345972828</v>
      </c>
      <c r="D567" s="2">
        <v>5.5234380871187039</v>
      </c>
      <c r="E567" s="2">
        <v>5.6518264855316858</v>
      </c>
      <c r="F567" s="2">
        <v>5.6681652235509468</v>
      </c>
      <c r="G567" s="2">
        <v>5.6402859914002894</v>
      </c>
      <c r="H567" s="2">
        <v>5.5964935377533642</v>
      </c>
      <c r="I567" s="2">
        <v>5.5486082298892123</v>
      </c>
      <c r="J567" s="2">
        <v>5.5032474161053324</v>
      </c>
      <c r="K567" s="2">
        <v>5.4633542919131255</v>
      </c>
      <c r="L567" s="2">
        <v>5.4304899167165992</v>
      </c>
      <c r="M567" s="2">
        <v>5.4044550209405271</v>
      </c>
      <c r="N567" s="2">
        <v>5.3845144889756318</v>
      </c>
      <c r="O567" s="2">
        <v>5.3695734583351484</v>
      </c>
      <c r="P567" s="2">
        <v>5.3583737411849217</v>
      </c>
      <c r="Q567" s="2">
        <v>5.349359944478671</v>
      </c>
      <c r="R567" s="2">
        <v>5.3409407495672943</v>
      </c>
      <c r="S567" s="2">
        <v>5.3316937354202896</v>
      </c>
      <c r="T567" s="2">
        <v>5.3202872208682388</v>
      </c>
      <c r="U567" s="2">
        <v>5.3055907514592011</v>
      </c>
      <c r="V567" s="2">
        <v>5.28672151247922</v>
      </c>
      <c r="W567" s="2">
        <v>5.263611571025244</v>
      </c>
      <c r="X567" s="2">
        <v>5.2364070094580795</v>
      </c>
      <c r="Y567" s="2">
        <v>5.2052539110450233</v>
      </c>
      <c r="Z567" s="2">
        <v>5.1703731734798657</v>
      </c>
      <c r="AA567" s="2">
        <v>5.1323000824606337</v>
      </c>
      <c r="AB567" s="2">
        <v>5.0916524925643944</v>
      </c>
      <c r="AC567" s="2">
        <v>5.0490482587172201</v>
      </c>
      <c r="AD567" s="2">
        <v>5.0051052358451811</v>
      </c>
      <c r="AE567" s="2">
        <v>4.9604412788743506</v>
      </c>
      <c r="AF567" s="2">
        <v>4.91560226746547</v>
      </c>
      <c r="AG567" s="2">
        <v>4.8708215062704143</v>
      </c>
      <c r="AH567" s="2">
        <v>4.8262474680643317</v>
      </c>
      <c r="AI567" s="2">
        <v>4.7820286240135506</v>
      </c>
      <c r="AJ567" s="2">
        <v>4.7383134452844002</v>
      </c>
      <c r="AK567" s="2">
        <v>4.6952504030432118</v>
      </c>
      <c r="AL567" s="2">
        <v>4.6529879684563138</v>
      </c>
      <c r="AM567" s="2">
        <v>4.6116746126900354</v>
      </c>
      <c r="AN567" s="2">
        <v>4.5714588069107061</v>
      </c>
      <c r="AO567" s="2">
        <v>4.5324890222846568</v>
      </c>
      <c r="AP567" s="2">
        <v>4.4948854022513407</v>
      </c>
      <c r="AQ567" s="2">
        <v>4.4586409485751011</v>
      </c>
      <c r="AR567" s="2">
        <v>4.4237130080208269</v>
      </c>
      <c r="AS567" s="2">
        <v>4.3900589255557456</v>
      </c>
      <c r="AT567" s="2">
        <v>4.3576360461470793</v>
      </c>
      <c r="AU567" s="2">
        <v>4.3264017147620528</v>
      </c>
      <c r="AV567" s="2">
        <v>4.2963132763678908</v>
      </c>
      <c r="AW567" s="2">
        <v>4.2673280759318155</v>
      </c>
      <c r="AX567" s="2">
        <v>4.2394034584210516</v>
      </c>
      <c r="AY567" s="2">
        <v>4.2124967688028239</v>
      </c>
    </row>
    <row r="568" spans="1:51" x14ac:dyDescent="0.2">
      <c r="A568" s="25">
        <v>37314</v>
      </c>
      <c r="B568" s="2">
        <v>4.421142208449691</v>
      </c>
      <c r="C568" s="2">
        <v>5.0883464047938531</v>
      </c>
      <c r="D568" s="2">
        <v>5.5150128458631542</v>
      </c>
      <c r="E568" s="2">
        <v>5.6581408334164252</v>
      </c>
      <c r="F568" s="2">
        <v>5.6875731893262573</v>
      </c>
      <c r="G568" s="2">
        <v>5.6656664928083726</v>
      </c>
      <c r="H568" s="2">
        <v>5.6234174734110312</v>
      </c>
      <c r="I568" s="2">
        <v>5.5754753400677286</v>
      </c>
      <c r="J568" s="2">
        <v>5.5308778544817265</v>
      </c>
      <c r="K568" s="2">
        <v>5.492969532934425</v>
      </c>
      <c r="L568" s="2">
        <v>5.4631786885465914</v>
      </c>
      <c r="M568" s="2">
        <v>5.4410253051613777</v>
      </c>
      <c r="N568" s="2">
        <v>5.4254698019983554</v>
      </c>
      <c r="O568" s="2">
        <v>5.4151693524119322</v>
      </c>
      <c r="P568" s="2">
        <v>5.408640759822255</v>
      </c>
      <c r="Q568" s="2">
        <v>5.4041391559569885</v>
      </c>
      <c r="R568" s="2">
        <v>5.3999328033352532</v>
      </c>
      <c r="S568" s="2">
        <v>5.3946182563893617</v>
      </c>
      <c r="T568" s="2">
        <v>5.3869169236772292</v>
      </c>
      <c r="U568" s="2">
        <v>5.3757242741628017</v>
      </c>
      <c r="V568" s="2">
        <v>5.3601449560515659</v>
      </c>
      <c r="W568" s="2">
        <v>5.3399593338519065</v>
      </c>
      <c r="X568" s="2">
        <v>5.3151223464071009</v>
      </c>
      <c r="Y568" s="2">
        <v>5.285588932781959</v>
      </c>
      <c r="Z568" s="2">
        <v>5.2514193571562329</v>
      </c>
      <c r="AA568" s="2">
        <v>5.2131164848805103</v>
      </c>
      <c r="AB568" s="2">
        <v>5.1712994232798524</v>
      </c>
      <c r="AC568" s="2">
        <v>5.1265872801707983</v>
      </c>
      <c r="AD568" s="2">
        <v>5.07959916336989</v>
      </c>
      <c r="AE568" s="2">
        <v>5.0309541806936666</v>
      </c>
      <c r="AF568" s="2">
        <v>4.9812232334173885</v>
      </c>
      <c r="AG568" s="2">
        <v>4.9307712877620755</v>
      </c>
      <c r="AH568" s="2">
        <v>4.879908329195688</v>
      </c>
      <c r="AI568" s="2">
        <v>4.8289443426439558</v>
      </c>
      <c r="AJ568" s="2">
        <v>4.7781893130326107</v>
      </c>
      <c r="AK568" s="2">
        <v>4.727953225287381</v>
      </c>
      <c r="AL568" s="2">
        <v>4.6785460643340011</v>
      </c>
      <c r="AM568" s="2">
        <v>4.6302778150981982</v>
      </c>
      <c r="AN568" s="2">
        <v>4.5834584625057042</v>
      </c>
      <c r="AO568" s="2">
        <v>4.5383979914822499</v>
      </c>
      <c r="AP568" s="2">
        <v>4.4953520338719919</v>
      </c>
      <c r="AQ568" s="2">
        <v>4.4543362578288477</v>
      </c>
      <c r="AR568" s="2">
        <v>4.4153001299685242</v>
      </c>
      <c r="AS568" s="2">
        <v>4.3781931147715625</v>
      </c>
      <c r="AT568" s="2">
        <v>4.3429646767185082</v>
      </c>
      <c r="AU568" s="2">
        <v>4.3095642802899015</v>
      </c>
      <c r="AV568" s="2">
        <v>4.277941389966287</v>
      </c>
      <c r="AW568" s="2">
        <v>4.2480454702282051</v>
      </c>
      <c r="AX568" s="2">
        <v>4.2198259855562013</v>
      </c>
      <c r="AY568" s="2">
        <v>4.1932324004308148</v>
      </c>
    </row>
    <row r="569" spans="1:51" x14ac:dyDescent="0.2">
      <c r="A569" s="25">
        <v>37315</v>
      </c>
      <c r="B569" s="2">
        <v>4.4025847017751474</v>
      </c>
      <c r="C569" s="2">
        <v>5.0521854721939263</v>
      </c>
      <c r="D569" s="2">
        <v>5.4553288143037388</v>
      </c>
      <c r="E569" s="2">
        <v>5.5903562894406456</v>
      </c>
      <c r="F569" s="2">
        <v>5.6047834792257722</v>
      </c>
      <c r="G569" s="2">
        <v>5.5784584123997654</v>
      </c>
      <c r="H569" s="2">
        <v>5.5403626704842033</v>
      </c>
      <c r="I569" s="2">
        <v>5.5002684516020475</v>
      </c>
      <c r="J569" s="2">
        <v>5.4626265415986159</v>
      </c>
      <c r="K569" s="2">
        <v>5.430028187368249</v>
      </c>
      <c r="L569" s="2">
        <v>5.4041671830164999</v>
      </c>
      <c r="M569" s="2">
        <v>5.3850097012136526</v>
      </c>
      <c r="N569" s="2">
        <v>5.3719602720767661</v>
      </c>
      <c r="O569" s="2">
        <v>5.3639249829536713</v>
      </c>
      <c r="P569" s="2">
        <v>5.3595729020849001</v>
      </c>
      <c r="Q569" s="2">
        <v>5.3571244094056336</v>
      </c>
      <c r="R569" s="2">
        <v>5.3547527480559314</v>
      </c>
      <c r="S569" s="2">
        <v>5.3508987386533269</v>
      </c>
      <c r="T569" s="2">
        <v>5.3441412710141121</v>
      </c>
      <c r="U569" s="2">
        <v>5.3333534504814626</v>
      </c>
      <c r="V569" s="2">
        <v>5.3176654215247243</v>
      </c>
      <c r="W569" s="2">
        <v>5.2969556412032279</v>
      </c>
      <c r="X569" s="2">
        <v>5.2712958965135908</v>
      </c>
      <c r="Y569" s="2">
        <v>5.2407579746989867</v>
      </c>
      <c r="Z569" s="2">
        <v>5.2055064773702506</v>
      </c>
      <c r="AA569" s="2">
        <v>5.1660960341720141</v>
      </c>
      <c r="AB569" s="2">
        <v>5.123183709248452</v>
      </c>
      <c r="AC569" s="2">
        <v>5.0774265671764267</v>
      </c>
      <c r="AD569" s="2">
        <v>5.0294816725328069</v>
      </c>
      <c r="AE569" s="2">
        <v>4.980006089894454</v>
      </c>
      <c r="AF569" s="2">
        <v>4.9296010563412409</v>
      </c>
      <c r="AG569" s="2">
        <v>4.8786293176957427</v>
      </c>
      <c r="AH569" s="2">
        <v>4.8273899471390154</v>
      </c>
      <c r="AI569" s="2">
        <v>4.7761820172241132</v>
      </c>
      <c r="AJ569" s="2">
        <v>4.7253046005040957</v>
      </c>
      <c r="AK569" s="2">
        <v>4.6750567695320164</v>
      </c>
      <c r="AL569" s="2">
        <v>4.6257375968609322</v>
      </c>
      <c r="AM569" s="2">
        <v>4.5776461550439</v>
      </c>
      <c r="AN569" s="2">
        <v>4.5310815166339768</v>
      </c>
      <c r="AO569" s="2">
        <v>4.4863427541842178</v>
      </c>
      <c r="AP569" s="2">
        <v>4.4436740949949991</v>
      </c>
      <c r="AQ569" s="2">
        <v>4.403081583775597</v>
      </c>
      <c r="AR569" s="2">
        <v>4.3645066232262577</v>
      </c>
      <c r="AS569" s="2">
        <v>4.3278906148215865</v>
      </c>
      <c r="AT569" s="2">
        <v>4.2931749600361879</v>
      </c>
      <c r="AU569" s="2">
        <v>4.2603010603446716</v>
      </c>
      <c r="AV569" s="2">
        <v>4.2292103172216393</v>
      </c>
      <c r="AW569" s="2">
        <v>4.199844132141699</v>
      </c>
      <c r="AX569" s="2">
        <v>4.1721439065794552</v>
      </c>
      <c r="AY569" s="2">
        <v>4.1460510420095149</v>
      </c>
    </row>
    <row r="570" spans="1:51" x14ac:dyDescent="0.2">
      <c r="A570" s="25">
        <v>37316</v>
      </c>
      <c r="B570" s="2">
        <v>4.3879744396307041</v>
      </c>
      <c r="C570" s="2">
        <v>5.0593732376672307</v>
      </c>
      <c r="D570" s="2">
        <v>5.5247844277460603</v>
      </c>
      <c r="E570" s="2">
        <v>5.645262517670524</v>
      </c>
      <c r="F570" s="2">
        <v>5.6467965153382291</v>
      </c>
      <c r="G570" s="2">
        <v>5.6055656522885231</v>
      </c>
      <c r="H570" s="2">
        <v>5.5524330088306302</v>
      </c>
      <c r="I570" s="2">
        <v>5.4994635139327954</v>
      </c>
      <c r="J570" s="2">
        <v>5.4530291644584707</v>
      </c>
      <c r="K570" s="2">
        <v>5.4157258836256714</v>
      </c>
      <c r="L570" s="2">
        <v>5.3886412495538787</v>
      </c>
      <c r="M570" s="2">
        <v>5.3706317393182985</v>
      </c>
      <c r="N570" s="2">
        <v>5.3599261184538953</v>
      </c>
      <c r="O570" s="2">
        <v>5.3544938804130791</v>
      </c>
      <c r="P570" s="2">
        <v>5.3522674582082121</v>
      </c>
      <c r="Q570" s="2">
        <v>5.3513144292269388</v>
      </c>
      <c r="R570" s="2">
        <v>5.3498454337744272</v>
      </c>
      <c r="S570" s="2">
        <v>5.3465157716377858</v>
      </c>
      <c r="T570" s="2">
        <v>5.3401457045247946</v>
      </c>
      <c r="U570" s="2">
        <v>5.3297625190148024</v>
      </c>
      <c r="V570" s="2">
        <v>5.314599291674428</v>
      </c>
      <c r="W570" s="2">
        <v>5.2945291176292102</v>
      </c>
      <c r="X570" s="2">
        <v>5.2695931824150559</v>
      </c>
      <c r="Y570" s="2">
        <v>5.2398326722789461</v>
      </c>
      <c r="Z570" s="2">
        <v>5.2053807240703991</v>
      </c>
      <c r="AA570" s="2">
        <v>5.1667697987702352</v>
      </c>
      <c r="AB570" s="2">
        <v>5.1246407326764158</v>
      </c>
      <c r="AC570" s="2">
        <v>5.0796343641420165</v>
      </c>
      <c r="AD570" s="2">
        <v>5.0323915315201093</v>
      </c>
      <c r="AE570" s="2">
        <v>4.9835530731637654</v>
      </c>
      <c r="AF570" s="2">
        <v>4.9337072424715762</v>
      </c>
      <c r="AG570" s="2">
        <v>4.883217653506156</v>
      </c>
      <c r="AH570" s="2">
        <v>4.832387945888315</v>
      </c>
      <c r="AI570" s="2">
        <v>4.7815217586474752</v>
      </c>
      <c r="AJ570" s="2">
        <v>4.7309227308130524</v>
      </c>
      <c r="AK570" s="2">
        <v>4.6808945014144632</v>
      </c>
      <c r="AL570" s="2">
        <v>4.6317407094811278</v>
      </c>
      <c r="AM570" s="2">
        <v>4.5837649940424638</v>
      </c>
      <c r="AN570" s="2">
        <v>4.5372709941278879</v>
      </c>
      <c r="AO570" s="2">
        <v>4.4925623487668203</v>
      </c>
      <c r="AP570" s="2">
        <v>4.4498877762687288</v>
      </c>
      <c r="AQ570" s="2">
        <v>4.4092574846097747</v>
      </c>
      <c r="AR570" s="2">
        <v>4.3706169508099526</v>
      </c>
      <c r="AS570" s="2">
        <v>4.3339116506616504</v>
      </c>
      <c r="AT570" s="2">
        <v>4.299087059957257</v>
      </c>
      <c r="AU570" s="2">
        <v>4.2660886544891659</v>
      </c>
      <c r="AV570" s="2">
        <v>4.2348619100497631</v>
      </c>
      <c r="AW570" s="2">
        <v>4.2053523024314421</v>
      </c>
      <c r="AX570" s="2">
        <v>4.17750530742659</v>
      </c>
      <c r="AY570" s="2">
        <v>4.1512664008275975</v>
      </c>
    </row>
    <row r="571" spans="1:51" x14ac:dyDescent="0.2">
      <c r="A571" s="25">
        <v>37319</v>
      </c>
      <c r="B571" s="2">
        <v>4.4342757871705274</v>
      </c>
      <c r="C571" s="2">
        <v>5.2090451022539952</v>
      </c>
      <c r="D571" s="2">
        <v>5.7225722061085618</v>
      </c>
      <c r="E571" s="2">
        <v>5.8173527644499679</v>
      </c>
      <c r="F571" s="2">
        <v>5.808253040896016</v>
      </c>
      <c r="G571" s="2">
        <v>5.7445554782567383</v>
      </c>
      <c r="H571" s="2">
        <v>5.6614421226976441</v>
      </c>
      <c r="I571" s="2">
        <v>5.5786179418580408</v>
      </c>
      <c r="J571" s="2">
        <v>5.5093559592432362</v>
      </c>
      <c r="K571" s="2">
        <v>5.4564405364215913</v>
      </c>
      <c r="L571" s="2">
        <v>5.4193524119368321</v>
      </c>
      <c r="M571" s="2">
        <v>5.3953031280283152</v>
      </c>
      <c r="N571" s="2">
        <v>5.3810126932859799</v>
      </c>
      <c r="O571" s="2">
        <v>5.3735926620070336</v>
      </c>
      <c r="P571" s="2">
        <v>5.3704328290433221</v>
      </c>
      <c r="Q571" s="2">
        <v>5.3696549966734786</v>
      </c>
      <c r="R571" s="2">
        <v>5.3696508448939877</v>
      </c>
      <c r="S571" s="2">
        <v>5.3691458929817042</v>
      </c>
      <c r="T571" s="2">
        <v>5.3669586731065433</v>
      </c>
      <c r="U571" s="2">
        <v>5.3619356781538254</v>
      </c>
      <c r="V571" s="2">
        <v>5.3530524989041659</v>
      </c>
      <c r="W571" s="2">
        <v>5.3398053641796359</v>
      </c>
      <c r="X571" s="2">
        <v>5.3218295032820855</v>
      </c>
      <c r="Y571" s="2">
        <v>5.2987601468838905</v>
      </c>
      <c r="Z571" s="2">
        <v>5.2703725710816229</v>
      </c>
      <c r="AA571" s="2">
        <v>5.2370305561348838</v>
      </c>
      <c r="AB571" s="2">
        <v>5.199252443318084</v>
      </c>
      <c r="AC571" s="2">
        <v>5.1575565745590026</v>
      </c>
      <c r="AD571" s="2">
        <v>5.1124612917854169</v>
      </c>
      <c r="AE571" s="2">
        <v>5.0644849369251048</v>
      </c>
      <c r="AF571" s="2">
        <v>5.0141399109193268</v>
      </c>
      <c r="AG571" s="2">
        <v>4.9619123858195948</v>
      </c>
      <c r="AH571" s="2">
        <v>4.9082812976118761</v>
      </c>
      <c r="AI571" s="2">
        <v>4.8537255820489111</v>
      </c>
      <c r="AJ571" s="2">
        <v>4.7987241748834393</v>
      </c>
      <c r="AK571" s="2">
        <v>4.7437560118682001</v>
      </c>
      <c r="AL571" s="2">
        <v>4.6893000287559339</v>
      </c>
      <c r="AM571" s="2">
        <v>4.6358351612993784</v>
      </c>
      <c r="AN571" s="2">
        <v>4.5838403452512759</v>
      </c>
      <c r="AO571" s="2">
        <v>4.5337945163643649</v>
      </c>
      <c r="AP571" s="2">
        <v>4.4860994547015327</v>
      </c>
      <c r="AQ571" s="2">
        <v>4.4408218677104729</v>
      </c>
      <c r="AR571" s="2">
        <v>4.3979375251819661</v>
      </c>
      <c r="AS571" s="2">
        <v>4.3574221951822905</v>
      </c>
      <c r="AT571" s="2">
        <v>4.3192516457777241</v>
      </c>
      <c r="AU571" s="2">
        <v>4.2834016450345445</v>
      </c>
      <c r="AV571" s="2">
        <v>4.2498479610190278</v>
      </c>
      <c r="AW571" s="2">
        <v>4.2185663617974516</v>
      </c>
      <c r="AX571" s="2">
        <v>4.1895326154360939</v>
      </c>
      <c r="AY571" s="2">
        <v>4.162722490001233</v>
      </c>
    </row>
    <row r="572" spans="1:51" x14ac:dyDescent="0.2">
      <c r="A572" s="25">
        <v>37320</v>
      </c>
      <c r="B572" s="2">
        <v>4.5190016773081654</v>
      </c>
      <c r="C572" s="2">
        <v>5.2713062393431542</v>
      </c>
      <c r="D572" s="2">
        <v>5.7108992603978557</v>
      </c>
      <c r="E572" s="2">
        <v>5.8010071645773209</v>
      </c>
      <c r="F572" s="2">
        <v>5.7860286750986116</v>
      </c>
      <c r="G572" s="2">
        <v>5.7257993975330921</v>
      </c>
      <c r="H572" s="2">
        <v>5.6524174172315984</v>
      </c>
      <c r="I572" s="2">
        <v>5.5809866744400667</v>
      </c>
      <c r="J572" s="2">
        <v>5.5204637143327631</v>
      </c>
      <c r="K572" s="2">
        <v>5.4728341751968523</v>
      </c>
      <c r="L572" s="2">
        <v>5.4378703044271584</v>
      </c>
      <c r="M572" s="2">
        <v>5.4136672828193149</v>
      </c>
      <c r="N572" s="2">
        <v>5.3979658861420932</v>
      </c>
      <c r="O572" s="2">
        <v>5.3888037303860807</v>
      </c>
      <c r="P572" s="2">
        <v>5.3843233741948593</v>
      </c>
      <c r="Q572" s="2">
        <v>5.3827841641735485</v>
      </c>
      <c r="R572" s="2">
        <v>5.3825039921888145</v>
      </c>
      <c r="S572" s="2">
        <v>5.381918033957021</v>
      </c>
      <c r="T572" s="2">
        <v>5.379532556073757</v>
      </c>
      <c r="U572" s="2">
        <v>5.3740280776034854</v>
      </c>
      <c r="V572" s="2">
        <v>5.3643112223463199</v>
      </c>
      <c r="W572" s="2">
        <v>5.3500432635231281</v>
      </c>
      <c r="X572" s="2">
        <v>5.3310836705855218</v>
      </c>
      <c r="Y572" s="2">
        <v>5.3072919138240211</v>
      </c>
      <c r="Z572" s="2">
        <v>5.2786303589957502</v>
      </c>
      <c r="AA572" s="2">
        <v>5.2454937630659995</v>
      </c>
      <c r="AB572" s="2">
        <v>5.2083904434959196</v>
      </c>
      <c r="AC572" s="2">
        <v>5.1678287182264206</v>
      </c>
      <c r="AD572" s="2">
        <v>5.1243169051984143</v>
      </c>
      <c r="AE572" s="2">
        <v>5.0783633223528097</v>
      </c>
      <c r="AF572" s="2">
        <v>5.030457568256355</v>
      </c>
      <c r="AG572" s="2">
        <v>4.9810079467641764</v>
      </c>
      <c r="AH572" s="2">
        <v>4.9304006986009687</v>
      </c>
      <c r="AI572" s="2">
        <v>4.8790220640731992</v>
      </c>
      <c r="AJ572" s="2">
        <v>4.8272582834873345</v>
      </c>
      <c r="AK572" s="2">
        <v>4.7754955971498436</v>
      </c>
      <c r="AL572" s="2">
        <v>4.7241202453671924</v>
      </c>
      <c r="AM572" s="2">
        <v>4.6735184684458462</v>
      </c>
      <c r="AN572" s="2">
        <v>4.6240765066922744</v>
      </c>
      <c r="AO572" s="2">
        <v>4.5761806004129459</v>
      </c>
      <c r="AP572" s="2">
        <v>4.5301609542939039</v>
      </c>
      <c r="AQ572" s="2">
        <v>4.486096271633718</v>
      </c>
      <c r="AR572" s="2">
        <v>4.443994725891713</v>
      </c>
      <c r="AS572" s="2">
        <v>4.4038644869713632</v>
      </c>
      <c r="AT572" s="2">
        <v>4.3657137247761408</v>
      </c>
      <c r="AU572" s="2">
        <v>4.3295506092095213</v>
      </c>
      <c r="AV572" s="2">
        <v>4.2953833101749774</v>
      </c>
      <c r="AW572" s="2">
        <v>4.2632199975759812</v>
      </c>
      <c r="AX572" s="2">
        <v>4.2330688413160082</v>
      </c>
      <c r="AY572" s="2">
        <v>4.2049380112985313</v>
      </c>
    </row>
    <row r="573" spans="1:51" x14ac:dyDescent="0.2">
      <c r="A573" s="25">
        <v>37321</v>
      </c>
      <c r="B573" s="2">
        <v>4.5252192403962166</v>
      </c>
      <c r="C573" s="2">
        <v>5.2807831726839893</v>
      </c>
      <c r="D573" s="2">
        <v>5.7238850841090425</v>
      </c>
      <c r="E573" s="2">
        <v>5.8083897924436023</v>
      </c>
      <c r="F573" s="2">
        <v>5.8022049910882574</v>
      </c>
      <c r="G573" s="2">
        <v>5.7584041432181925</v>
      </c>
      <c r="H573" s="2">
        <v>5.7018643132545135</v>
      </c>
      <c r="I573" s="2">
        <v>5.645077265149717</v>
      </c>
      <c r="J573" s="2">
        <v>5.5958978683697422</v>
      </c>
      <c r="K573" s="2">
        <v>5.5563319296688309</v>
      </c>
      <c r="L573" s="2">
        <v>5.5265173274102741</v>
      </c>
      <c r="M573" s="2">
        <v>5.5050409367464432</v>
      </c>
      <c r="N573" s="2">
        <v>5.4901395611301851</v>
      </c>
      <c r="O573" s="2">
        <v>5.48023232280367</v>
      </c>
      <c r="P573" s="2">
        <v>5.4737870142696714</v>
      </c>
      <c r="Q573" s="2">
        <v>5.4692779070562025</v>
      </c>
      <c r="R573" s="2">
        <v>5.4652183807910042</v>
      </c>
      <c r="S573" s="2">
        <v>5.4602817315802517</v>
      </c>
      <c r="T573" s="2">
        <v>5.453223877258301</v>
      </c>
      <c r="U573" s="2">
        <v>5.4429685190815142</v>
      </c>
      <c r="V573" s="2">
        <v>5.4286280113432266</v>
      </c>
      <c r="W573" s="2">
        <v>5.4099222998889642</v>
      </c>
      <c r="X573" s="2">
        <v>5.3867309045226257</v>
      </c>
      <c r="Y573" s="2">
        <v>5.3589333457222548</v>
      </c>
      <c r="Z573" s="2">
        <v>5.3265125903549819</v>
      </c>
      <c r="AA573" s="2">
        <v>5.2898863116123875</v>
      </c>
      <c r="AB573" s="2">
        <v>5.24958635120477</v>
      </c>
      <c r="AC573" s="2">
        <v>5.2061445513259637</v>
      </c>
      <c r="AD573" s="2">
        <v>5.160092754169801</v>
      </c>
      <c r="AE573" s="2">
        <v>5.1119628019301162</v>
      </c>
      <c r="AF573" s="2">
        <v>5.0622606034484239</v>
      </c>
      <c r="AG573" s="2">
        <v>5.0113812820550523</v>
      </c>
      <c r="AH573" s="2">
        <v>4.9596903834503729</v>
      </c>
      <c r="AI573" s="2">
        <v>4.907553453043052</v>
      </c>
      <c r="AJ573" s="2">
        <v>4.8553360362417584</v>
      </c>
      <c r="AK573" s="2">
        <v>4.8034036784551573</v>
      </c>
      <c r="AL573" s="2">
        <v>4.7521219250919176</v>
      </c>
      <c r="AM573" s="2">
        <v>4.7018563215607081</v>
      </c>
      <c r="AN573" s="2">
        <v>4.6529724132701951</v>
      </c>
      <c r="AO573" s="2">
        <v>4.6058357456290437</v>
      </c>
      <c r="AP573" s="2">
        <v>4.560752744842941</v>
      </c>
      <c r="AQ573" s="2">
        <v>4.5177688314553359</v>
      </c>
      <c r="AR573" s="2">
        <v>4.4768574193804929</v>
      </c>
      <c r="AS573" s="2">
        <v>4.4379919202104317</v>
      </c>
      <c r="AT573" s="2">
        <v>4.4011457455371756</v>
      </c>
      <c r="AU573" s="2">
        <v>4.3662923069527491</v>
      </c>
      <c r="AV573" s="2">
        <v>4.3334050160491708</v>
      </c>
      <c r="AW573" s="2">
        <v>4.3024572844184661</v>
      </c>
      <c r="AX573" s="2">
        <v>4.2734225236526573</v>
      </c>
      <c r="AY573" s="2">
        <v>4.2462741453437651</v>
      </c>
    </row>
    <row r="574" spans="1:51" x14ac:dyDescent="0.2">
      <c r="A574" s="25">
        <v>37322</v>
      </c>
      <c r="B574" s="2">
        <v>4.5249335212015351</v>
      </c>
      <c r="C574" s="2">
        <v>5.3068731217836174</v>
      </c>
      <c r="D574" s="2">
        <v>5.7339531839966815</v>
      </c>
      <c r="E574" s="2">
        <v>5.8170207731001788</v>
      </c>
      <c r="F574" s="2">
        <v>5.8174521736192668</v>
      </c>
      <c r="G574" s="2">
        <v>5.7712459930062945</v>
      </c>
      <c r="H574" s="2">
        <v>5.7097227999753937</v>
      </c>
      <c r="I574" s="2">
        <v>5.6496404074938944</v>
      </c>
      <c r="J574" s="2">
        <v>5.6015619082284109</v>
      </c>
      <c r="K574" s="2">
        <v>5.5659309631165161</v>
      </c>
      <c r="L574" s="2">
        <v>5.5405624286605786</v>
      </c>
      <c r="M574" s="2">
        <v>5.5230393094988006</v>
      </c>
      <c r="N574" s="2">
        <v>5.5110522345863897</v>
      </c>
      <c r="O574" s="2">
        <v>5.5029802919678632</v>
      </c>
      <c r="P574" s="2">
        <v>5.4974314016899344</v>
      </c>
      <c r="Q574" s="2">
        <v>5.4932312049987608</v>
      </c>
      <c r="R574" s="2">
        <v>5.4892606970383104</v>
      </c>
      <c r="S574" s="2">
        <v>5.4843892187605343</v>
      </c>
      <c r="T574" s="2">
        <v>5.4775043371477654</v>
      </c>
      <c r="U574" s="2">
        <v>5.4675816131427162</v>
      </c>
      <c r="V574" s="2">
        <v>5.4537303411713545</v>
      </c>
      <c r="W574" s="2">
        <v>5.4355262633882271</v>
      </c>
      <c r="X574" s="2">
        <v>5.4126676268205012</v>
      </c>
      <c r="Y574" s="2">
        <v>5.3848526790142754</v>
      </c>
      <c r="Z574" s="2">
        <v>5.3519164815216209</v>
      </c>
      <c r="AA574" s="2">
        <v>5.3142690208691414</v>
      </c>
      <c r="AB574" s="2">
        <v>5.2724712782464973</v>
      </c>
      <c r="AC574" s="2">
        <v>5.2270842354815006</v>
      </c>
      <c r="AD574" s="2">
        <v>5.1786688744019704</v>
      </c>
      <c r="AE574" s="2">
        <v>5.1277861768357216</v>
      </c>
      <c r="AF574" s="2">
        <v>5.0749804236116063</v>
      </c>
      <c r="AG574" s="2">
        <v>5.020724550030117</v>
      </c>
      <c r="AH574" s="2">
        <v>4.9654724434893671</v>
      </c>
      <c r="AI574" s="2">
        <v>4.9096779911995316</v>
      </c>
      <c r="AJ574" s="2">
        <v>4.853795080370789</v>
      </c>
      <c r="AK574" s="2">
        <v>4.7982775982133123</v>
      </c>
      <c r="AL574" s="2">
        <v>4.7435794319372802</v>
      </c>
      <c r="AM574" s="2">
        <v>4.6901544687528682</v>
      </c>
      <c r="AN574" s="2">
        <v>4.6384565958702515</v>
      </c>
      <c r="AO574" s="2">
        <v>4.588939700499604</v>
      </c>
      <c r="AP574" s="2">
        <v>4.54197864260105</v>
      </c>
      <c r="AQ574" s="2">
        <v>4.4976050816858484</v>
      </c>
      <c r="AR574" s="2">
        <v>4.4557575337400648</v>
      </c>
      <c r="AS574" s="2">
        <v>4.4163745129833547</v>
      </c>
      <c r="AT574" s="2">
        <v>4.3793945336353763</v>
      </c>
      <c r="AU574" s="2">
        <v>4.3447561099157834</v>
      </c>
      <c r="AV574" s="2">
        <v>4.3123977560442315</v>
      </c>
      <c r="AW574" s="2">
        <v>4.2822579862403769</v>
      </c>
      <c r="AX574" s="2">
        <v>4.2542753147238752</v>
      </c>
      <c r="AY574" s="2">
        <v>4.2283882557143828</v>
      </c>
    </row>
    <row r="575" spans="1:51" x14ac:dyDescent="0.2">
      <c r="A575" s="25">
        <v>37323</v>
      </c>
      <c r="B575" s="2">
        <v>4.5821710959324857</v>
      </c>
      <c r="C575" s="2">
        <v>5.3962514521188609</v>
      </c>
      <c r="D575" s="2">
        <v>5.8925616352089207</v>
      </c>
      <c r="E575" s="2">
        <v>5.9697424248037478</v>
      </c>
      <c r="F575" s="2">
        <v>5.9591772742685816</v>
      </c>
      <c r="G575" s="2">
        <v>5.8900527276577392</v>
      </c>
      <c r="H575" s="2">
        <v>5.800602073445325</v>
      </c>
      <c r="I575" s="2">
        <v>5.7132118425766656</v>
      </c>
      <c r="J575" s="2">
        <v>5.642745097044001</v>
      </c>
      <c r="K575" s="2">
        <v>5.5898788408510161</v>
      </c>
      <c r="L575" s="2">
        <v>5.5517310017138088</v>
      </c>
      <c r="M575" s="2">
        <v>5.5256074369580794</v>
      </c>
      <c r="N575" s="2">
        <v>5.5089337694857354</v>
      </c>
      <c r="O575" s="2">
        <v>5.4994432199134176</v>
      </c>
      <c r="P575" s="2">
        <v>5.495001895866511</v>
      </c>
      <c r="Q575" s="2">
        <v>5.4936892292541284</v>
      </c>
      <c r="R575" s="2">
        <v>5.4936966592754999</v>
      </c>
      <c r="S575" s="2">
        <v>5.4934470356528502</v>
      </c>
      <c r="T575" s="2">
        <v>5.4914464089976978</v>
      </c>
      <c r="U575" s="2">
        <v>5.4862976205956873</v>
      </c>
      <c r="V575" s="2">
        <v>5.4767966264732637</v>
      </c>
      <c r="W575" s="2">
        <v>5.4624458143385004</v>
      </c>
      <c r="X575" s="2">
        <v>5.4429331046419289</v>
      </c>
      <c r="Y575" s="2">
        <v>5.417946418619052</v>
      </c>
      <c r="Z575" s="2">
        <v>5.3873119448236526</v>
      </c>
      <c r="AA575" s="2">
        <v>5.3514563407048499</v>
      </c>
      <c r="AB575" s="2">
        <v>5.3109692290872701</v>
      </c>
      <c r="AC575" s="2">
        <v>5.266440235885824</v>
      </c>
      <c r="AD575" s="2">
        <v>5.218458987015417</v>
      </c>
      <c r="AE575" s="2">
        <v>5.1676151083909607</v>
      </c>
      <c r="AF575" s="2">
        <v>5.1144839431633464</v>
      </c>
      <c r="AG575" s="2">
        <v>5.0595798194921358</v>
      </c>
      <c r="AH575" s="2">
        <v>5.0034007756907171</v>
      </c>
      <c r="AI575" s="2">
        <v>4.9464448499120586</v>
      </c>
      <c r="AJ575" s="2">
        <v>4.8892100803091285</v>
      </c>
      <c r="AK575" s="2">
        <v>4.8321945050348916</v>
      </c>
      <c r="AL575" s="2">
        <v>4.7758961622423168</v>
      </c>
      <c r="AM575" s="2">
        <v>4.7208130900843708</v>
      </c>
      <c r="AN575" s="2">
        <v>4.667443326714019</v>
      </c>
      <c r="AO575" s="2">
        <v>4.6162849102842314</v>
      </c>
      <c r="AP575" s="2">
        <v>4.5677530177450238</v>
      </c>
      <c r="AQ575" s="2">
        <v>4.521902975464954</v>
      </c>
      <c r="AR575" s="2">
        <v>4.4786924474925822</v>
      </c>
      <c r="AS575" s="2">
        <v>4.4380790960246355</v>
      </c>
      <c r="AT575" s="2">
        <v>4.4000205832578372</v>
      </c>
      <c r="AU575" s="2">
        <v>4.3644745713889144</v>
      </c>
      <c r="AV575" s="2">
        <v>4.3313987226145896</v>
      </c>
      <c r="AW575" s="2">
        <v>4.3007506991315916</v>
      </c>
      <c r="AX575" s="2">
        <v>4.2724881631366429</v>
      </c>
      <c r="AY575" s="2">
        <v>4.2465687768264706</v>
      </c>
    </row>
    <row r="576" spans="1:51" x14ac:dyDescent="0.2">
      <c r="A576" s="25">
        <v>37326</v>
      </c>
      <c r="B576" s="2">
        <v>4.666194411907254</v>
      </c>
      <c r="C576" s="2">
        <v>5.4300367177894771</v>
      </c>
      <c r="D576" s="2">
        <v>5.8398104131384017</v>
      </c>
      <c r="E576" s="2">
        <v>5.9123204892280512</v>
      </c>
      <c r="F576" s="2">
        <v>5.9018406586719934</v>
      </c>
      <c r="G576" s="2">
        <v>5.8409146788360742</v>
      </c>
      <c r="H576" s="2">
        <v>5.7616637170177247</v>
      </c>
      <c r="I576" s="2">
        <v>5.6837214105285554</v>
      </c>
      <c r="J576" s="2">
        <v>5.6207700618060592</v>
      </c>
      <c r="K576" s="2">
        <v>5.5748308951177172</v>
      </c>
      <c r="L576" s="2">
        <v>5.5445108195088917</v>
      </c>
      <c r="M576" s="2">
        <v>5.5269628109268139</v>
      </c>
      <c r="N576" s="2">
        <v>5.5189900680845589</v>
      </c>
      <c r="O576" s="2">
        <v>5.5175026439741872</v>
      </c>
      <c r="P576" s="2">
        <v>5.5195917425729366</v>
      </c>
      <c r="Q576" s="2">
        <v>5.5229832753973529</v>
      </c>
      <c r="R576" s="2">
        <v>5.525687877206094</v>
      </c>
      <c r="S576" s="2">
        <v>5.5262153013343465</v>
      </c>
      <c r="T576" s="2">
        <v>5.5232756492137369</v>
      </c>
      <c r="U576" s="2">
        <v>5.5158741629427812</v>
      </c>
      <c r="V576" s="2">
        <v>5.5032321461384024</v>
      </c>
      <c r="W576" s="2">
        <v>5.4851681639638867</v>
      </c>
      <c r="X576" s="2">
        <v>5.4616602390571947</v>
      </c>
      <c r="Y576" s="2">
        <v>5.4326863956296236</v>
      </c>
      <c r="Z576" s="2">
        <v>5.3983243980410709</v>
      </c>
      <c r="AA576" s="2">
        <v>5.3590711424644404</v>
      </c>
      <c r="AB576" s="2">
        <v>5.3155336032041216</v>
      </c>
      <c r="AC576" s="2">
        <v>5.2683187550297053</v>
      </c>
      <c r="AD576" s="2">
        <v>5.2180335727107794</v>
      </c>
      <c r="AE576" s="2">
        <v>5.1652850310169338</v>
      </c>
      <c r="AF576" s="2">
        <v>5.1106577477249244</v>
      </c>
      <c r="AG576" s="2">
        <v>5.0546376366139292</v>
      </c>
      <c r="AH576" s="2">
        <v>4.9976833808574428</v>
      </c>
      <c r="AI576" s="2">
        <v>4.9402536627508802</v>
      </c>
      <c r="AJ576" s="2">
        <v>4.8828071645896562</v>
      </c>
      <c r="AK576" s="2">
        <v>4.8258025686691797</v>
      </c>
      <c r="AL576" s="2">
        <v>4.7696985572848654</v>
      </c>
      <c r="AM576" s="2">
        <v>4.71495381273213</v>
      </c>
      <c r="AN576" s="2">
        <v>4.6620270173063796</v>
      </c>
      <c r="AO576" s="2">
        <v>4.6113768533030335</v>
      </c>
      <c r="AP576" s="2">
        <v>4.5633838736462522</v>
      </c>
      <c r="AQ576" s="2">
        <v>4.5180893301286851</v>
      </c>
      <c r="AR576" s="2">
        <v>4.4754423892808095</v>
      </c>
      <c r="AS576" s="2">
        <v>4.4353922158866288</v>
      </c>
      <c r="AT576" s="2">
        <v>4.3978879747301418</v>
      </c>
      <c r="AU576" s="2">
        <v>4.3628788305953501</v>
      </c>
      <c r="AV576" s="2">
        <v>4.3303139482662552</v>
      </c>
      <c r="AW576" s="2">
        <v>4.3001424925268603</v>
      </c>
      <c r="AX576" s="2">
        <v>4.2723136281611644</v>
      </c>
      <c r="AY576" s="2">
        <v>4.2467765199531682</v>
      </c>
    </row>
    <row r="577" spans="1:51" x14ac:dyDescent="0.2">
      <c r="A577" s="25">
        <v>37327</v>
      </c>
      <c r="B577" s="2">
        <v>4.6585731347331905</v>
      </c>
      <c r="C577" s="2">
        <v>5.4271907972143651</v>
      </c>
      <c r="D577" s="2">
        <v>5.8143308784783692</v>
      </c>
      <c r="E577" s="2">
        <v>5.8992294257350864</v>
      </c>
      <c r="F577" s="2">
        <v>5.903595919058537</v>
      </c>
      <c r="G577" s="2">
        <v>5.8546487236944129</v>
      </c>
      <c r="H577" s="2">
        <v>5.7835933536903044</v>
      </c>
      <c r="I577" s="2">
        <v>5.710430354207535</v>
      </c>
      <c r="J577" s="2">
        <v>5.6493877599801365</v>
      </c>
      <c r="K577" s="2">
        <v>5.6030055611316767</v>
      </c>
      <c r="L577" s="2">
        <v>5.570473363751514</v>
      </c>
      <c r="M577" s="2">
        <v>5.549635932539819</v>
      </c>
      <c r="N577" s="2">
        <v>5.5379813679977605</v>
      </c>
      <c r="O577" s="2">
        <v>5.5329362502691737</v>
      </c>
      <c r="P577" s="2">
        <v>5.5320098523321803</v>
      </c>
      <c r="Q577" s="2">
        <v>5.5331189759363575</v>
      </c>
      <c r="R577" s="2">
        <v>5.5343870344076258</v>
      </c>
      <c r="S577" s="2">
        <v>5.5343562871554761</v>
      </c>
      <c r="T577" s="2">
        <v>5.5317419806849912</v>
      </c>
      <c r="U577" s="2">
        <v>5.5255360817387311</v>
      </c>
      <c r="V577" s="2">
        <v>5.5149340158751743</v>
      </c>
      <c r="W577" s="2">
        <v>5.4996757345031755</v>
      </c>
      <c r="X577" s="2">
        <v>5.4796441996597167</v>
      </c>
      <c r="Y577" s="2">
        <v>5.454722373988715</v>
      </c>
      <c r="Z577" s="2">
        <v>5.4248997728100772</v>
      </c>
      <c r="AA577" s="2">
        <v>5.3906136711105308</v>
      </c>
      <c r="AB577" s="2">
        <v>5.3524189406498559</v>
      </c>
      <c r="AC577" s="2">
        <v>5.3108704536840525</v>
      </c>
      <c r="AD577" s="2">
        <v>5.2665230824691287</v>
      </c>
      <c r="AE577" s="2">
        <v>5.2199316992610862</v>
      </c>
      <c r="AF577" s="2">
        <v>5.1716247607152406</v>
      </c>
      <c r="AG577" s="2">
        <v>5.1220160055140989</v>
      </c>
      <c r="AH577" s="2">
        <v>5.0714880382416352</v>
      </c>
      <c r="AI577" s="2">
        <v>5.0204234628915341</v>
      </c>
      <c r="AJ577" s="2">
        <v>4.9692048834574845</v>
      </c>
      <c r="AK577" s="2">
        <v>4.9182149039331682</v>
      </c>
      <c r="AL577" s="2">
        <v>4.8678361283122733</v>
      </c>
      <c r="AM577" s="2">
        <v>4.8184511605884852</v>
      </c>
      <c r="AN577" s="2">
        <v>4.7704426047554902</v>
      </c>
      <c r="AO577" s="2">
        <v>4.7241930648069719</v>
      </c>
      <c r="AP577" s="2">
        <v>4.6800203234044835</v>
      </c>
      <c r="AQ577" s="2">
        <v>4.637951229427399</v>
      </c>
      <c r="AR577" s="2">
        <v>4.5979310436849108</v>
      </c>
      <c r="AS577" s="2">
        <v>4.5599050228728091</v>
      </c>
      <c r="AT577" s="2">
        <v>4.5238184236868824</v>
      </c>
      <c r="AU577" s="2">
        <v>4.4896165028229245</v>
      </c>
      <c r="AV577" s="2">
        <v>4.4572445169767239</v>
      </c>
      <c r="AW577" s="2">
        <v>4.4266477228440708</v>
      </c>
      <c r="AX577" s="2">
        <v>4.3977713771207556</v>
      </c>
      <c r="AY577" s="2">
        <v>4.3705607365025694</v>
      </c>
    </row>
    <row r="578" spans="1:51" x14ac:dyDescent="0.2">
      <c r="A578" s="25">
        <v>37328</v>
      </c>
      <c r="B578" s="2">
        <v>4.6693929178849185</v>
      </c>
      <c r="C578" s="2">
        <v>5.4757760655746779</v>
      </c>
    </row>
    <row r="579" spans="1:51" x14ac:dyDescent="0.2">
      <c r="A579" s="25">
        <v>37329</v>
      </c>
      <c r="B579" s="2">
        <v>4.6599140569916209</v>
      </c>
      <c r="C579" s="2">
        <v>5.4512341535819075</v>
      </c>
      <c r="D579" s="2">
        <v>5.7802969429563591</v>
      </c>
      <c r="E579" s="2">
        <v>5.8728800493563327</v>
      </c>
      <c r="F579" s="2">
        <v>5.8960056102308522</v>
      </c>
      <c r="G579" s="2">
        <v>5.8592484031842194</v>
      </c>
      <c r="H579" s="2">
        <v>5.7947313552627913</v>
      </c>
      <c r="I579" s="2">
        <v>5.7256287809671846</v>
      </c>
      <c r="J579" s="2">
        <v>5.6692234501111258</v>
      </c>
      <c r="K579" s="2">
        <v>5.6280957764425255</v>
      </c>
      <c r="L579" s="2">
        <v>5.6007314367565533</v>
      </c>
      <c r="M579" s="2">
        <v>5.5841594360365354</v>
      </c>
      <c r="N579" s="2">
        <v>5.5751519311676008</v>
      </c>
      <c r="O579" s="2">
        <v>5.5709496558873441</v>
      </c>
      <c r="P579" s="2">
        <v>5.5690773289155375</v>
      </c>
      <c r="Q579" s="2">
        <v>5.5677556779099024</v>
      </c>
      <c r="R579" s="2">
        <v>5.5654945132517453</v>
      </c>
      <c r="S579" s="2">
        <v>5.5612375768852047</v>
      </c>
      <c r="T579" s="2">
        <v>5.5540778858275592</v>
      </c>
      <c r="U579" s="2">
        <v>5.5432544207215395</v>
      </c>
      <c r="V579" s="2">
        <v>5.5281623982803572</v>
      </c>
      <c r="W579" s="2">
        <v>5.508695108969504</v>
      </c>
      <c r="X579" s="2">
        <v>5.4848766541822425</v>
      </c>
      <c r="Y579" s="2">
        <v>5.4567311358655228</v>
      </c>
      <c r="Z579" s="2">
        <v>5.4243498426326839</v>
      </c>
      <c r="AA579" s="2">
        <v>5.3881063974355294</v>
      </c>
      <c r="AB579" s="2">
        <v>5.3484485737350376</v>
      </c>
      <c r="AC579" s="2">
        <v>5.3058241453049861</v>
      </c>
      <c r="AD579" s="2">
        <v>5.2606808859191529</v>
      </c>
      <c r="AE579" s="2">
        <v>5.2134665693513149</v>
      </c>
      <c r="AF579" s="2">
        <v>5.164613117115425</v>
      </c>
      <c r="AG579" s="2">
        <v>5.1144847309534338</v>
      </c>
      <c r="AH579" s="2">
        <v>5.0634275327127236</v>
      </c>
      <c r="AI579" s="2">
        <v>5.0117876440623803</v>
      </c>
      <c r="AJ579" s="2">
        <v>4.9599111866714916</v>
      </c>
      <c r="AK579" s="2">
        <v>4.9081442822091388</v>
      </c>
      <c r="AL579" s="2">
        <v>4.8568330523444097</v>
      </c>
      <c r="AM579" s="2">
        <v>4.8063236187463918</v>
      </c>
      <c r="AN579" s="2">
        <v>4.7569621030841658</v>
      </c>
      <c r="AO579" s="2">
        <v>4.7090946270268219</v>
      </c>
      <c r="AP579" s="2">
        <v>4.6630163627596826</v>
      </c>
      <c r="AQ579" s="2">
        <v>4.6188012184651512</v>
      </c>
      <c r="AR579" s="2">
        <v>4.5764630519692933</v>
      </c>
      <c r="AS579" s="2">
        <v>4.5360157199593703</v>
      </c>
      <c r="AT579" s="2">
        <v>4.4974730791226403</v>
      </c>
      <c r="AU579" s="2">
        <v>4.460848986146364</v>
      </c>
      <c r="AV579" s="2">
        <v>4.4261572977178023</v>
      </c>
      <c r="AW579" s="2">
        <v>4.3934118705242158</v>
      </c>
      <c r="AX579" s="2">
        <v>4.3626265612528634</v>
      </c>
      <c r="AY579" s="2">
        <v>4.3338152265910068</v>
      </c>
    </row>
    <row r="580" spans="1:51" x14ac:dyDescent="0.2">
      <c r="A580" s="25">
        <v>37330</v>
      </c>
      <c r="B580" s="2">
        <v>4.6569625360794564</v>
      </c>
      <c r="C580" s="2">
        <v>5.4933620248785786</v>
      </c>
      <c r="D580" s="2">
        <v>5.8649965776457451</v>
      </c>
      <c r="E580" s="2">
        <v>5.9474250269413886</v>
      </c>
      <c r="F580" s="2">
        <v>5.9701465120384309</v>
      </c>
      <c r="G580" s="2">
        <v>5.925285849498013</v>
      </c>
      <c r="H580" s="2">
        <v>5.8463635958569462</v>
      </c>
      <c r="I580" s="2">
        <v>5.7608007997026647</v>
      </c>
      <c r="J580" s="2">
        <v>5.6899435564453489</v>
      </c>
      <c r="K580" s="2">
        <v>5.6367437651306629</v>
      </c>
      <c r="L580" s="2">
        <v>5.5992457570313112</v>
      </c>
      <c r="M580" s="2">
        <v>5.5745472111519296</v>
      </c>
      <c r="N580" s="2">
        <v>5.5596018393052171</v>
      </c>
      <c r="O580" s="2">
        <v>5.5517760989431544</v>
      </c>
      <c r="P580" s="2">
        <v>5.5486335713501838</v>
      </c>
      <c r="Q580" s="2">
        <v>5.548103133395843</v>
      </c>
      <c r="R580" s="2">
        <v>5.5482632621680672</v>
      </c>
      <c r="S580" s="2">
        <v>5.5474142561522886</v>
      </c>
      <c r="T580" s="2">
        <v>5.54396966153167</v>
      </c>
      <c r="U580" s="2">
        <v>5.5365742607067645</v>
      </c>
      <c r="V580" s="2">
        <v>5.5241326886211768</v>
      </c>
      <c r="W580" s="2">
        <v>5.506390496953558</v>
      </c>
      <c r="X580" s="2">
        <v>5.4833140904168287</v>
      </c>
      <c r="Y580" s="2">
        <v>5.4548698746584083</v>
      </c>
      <c r="Z580" s="2">
        <v>5.4211291493782232</v>
      </c>
      <c r="AA580" s="2">
        <v>5.3826187493689117</v>
      </c>
      <c r="AB580" s="2">
        <v>5.3399891402196946</v>
      </c>
      <c r="AC580" s="2">
        <v>5.2938907898640046</v>
      </c>
      <c r="AD580" s="2">
        <v>5.2449741662352709</v>
      </c>
      <c r="AE580" s="2">
        <v>5.1938897372669244</v>
      </c>
      <c r="AF580" s="2">
        <v>5.1412484750399781</v>
      </c>
      <c r="AG580" s="2">
        <v>5.087492628049878</v>
      </c>
      <c r="AH580" s="2">
        <v>5.0330193987950977</v>
      </c>
      <c r="AI580" s="2">
        <v>4.9782259893299052</v>
      </c>
      <c r="AJ580" s="2">
        <v>4.9235096017085658</v>
      </c>
      <c r="AK580" s="2">
        <v>4.8692674379853491</v>
      </c>
      <c r="AL580" s="2">
        <v>4.8158967002145197</v>
      </c>
      <c r="AM580" s="2">
        <v>4.7637945904503471</v>
      </c>
      <c r="AN580" s="2">
        <v>4.7133583107470978</v>
      </c>
      <c r="AO580" s="2">
        <v>4.6649850631590368</v>
      </c>
      <c r="AP580" s="2">
        <v>4.6190033596657853</v>
      </c>
      <c r="AQ580" s="2">
        <v>4.5754434042026055</v>
      </c>
      <c r="AR580" s="2">
        <v>4.5342544408370866</v>
      </c>
      <c r="AS580" s="2">
        <v>4.4953857121015179</v>
      </c>
      <c r="AT580" s="2">
        <v>4.4587864605281951</v>
      </c>
      <c r="AU580" s="2">
        <v>4.4244059286494091</v>
      </c>
      <c r="AV580" s="2">
        <v>4.3921933589974564</v>
      </c>
      <c r="AW580" s="2">
        <v>4.3620979941046274</v>
      </c>
      <c r="AX580" s="2">
        <v>4.3340690765032157</v>
      </c>
      <c r="AY580" s="2">
        <v>4.3080558487255143</v>
      </c>
    </row>
    <row r="581" spans="1:51" x14ac:dyDescent="0.2">
      <c r="A581" s="25">
        <v>37333</v>
      </c>
      <c r="B581" s="2">
        <v>4.6837828221630406</v>
      </c>
      <c r="C581" s="2">
        <v>5.5134868650370983</v>
      </c>
      <c r="D581" s="2">
        <v>5.8933867678904353</v>
      </c>
      <c r="E581" s="2">
        <v>5.9653894199766633</v>
      </c>
      <c r="F581" s="2">
        <v>5.9348285853280007</v>
      </c>
      <c r="G581" s="2">
        <v>5.8643021295354574</v>
      </c>
      <c r="H581" s="2">
        <v>5.7881429626233585</v>
      </c>
      <c r="I581" s="2">
        <v>5.7185453498142635</v>
      </c>
      <c r="J581" s="2">
        <v>5.6608789728734541</v>
      </c>
      <c r="K581" s="2">
        <v>5.6154783494532499</v>
      </c>
      <c r="L581" s="2">
        <v>5.5812413159875094</v>
      </c>
      <c r="M581" s="2">
        <v>5.5565933130117244</v>
      </c>
      <c r="N581" s="2">
        <v>5.5398436055714857</v>
      </c>
      <c r="O581" s="2">
        <v>5.5293257179950528</v>
      </c>
      <c r="P581" s="2">
        <v>5.523367577411423</v>
      </c>
      <c r="Q581" s="2">
        <v>5.5202480656674435</v>
      </c>
      <c r="R581" s="2">
        <v>5.5182748859409108</v>
      </c>
      <c r="S581" s="2">
        <v>5.5159272586377233</v>
      </c>
      <c r="T581" s="2">
        <v>5.5117460771035205</v>
      </c>
      <c r="U581" s="2">
        <v>5.5043439986204019</v>
      </c>
      <c r="V581" s="2">
        <v>5.4925345267593899</v>
      </c>
      <c r="W581" s="2">
        <v>5.4759099629114099</v>
      </c>
      <c r="X581" s="2">
        <v>5.4542705327059107</v>
      </c>
      <c r="Y581" s="2">
        <v>5.427416463822853</v>
      </c>
      <c r="Z581" s="2">
        <v>5.395270624768834</v>
      </c>
      <c r="AA581" s="2">
        <v>5.3582712499582739</v>
      </c>
      <c r="AB581" s="2">
        <v>5.316991926250676</v>
      </c>
      <c r="AC581" s="2">
        <v>5.2720062410778405</v>
      </c>
      <c r="AD581" s="2">
        <v>5.2238877818715723</v>
      </c>
      <c r="AE581" s="2">
        <v>5.1732101360636706</v>
      </c>
      <c r="AF581" s="2">
        <v>5.1205288737931021</v>
      </c>
      <c r="AG581" s="2">
        <v>5.0663200205627508</v>
      </c>
      <c r="AH581" s="2">
        <v>5.011037656983655</v>
      </c>
      <c r="AI581" s="2">
        <v>4.9551358629590379</v>
      </c>
      <c r="AJ581" s="2">
        <v>4.8990687183921242</v>
      </c>
      <c r="AK581" s="2">
        <v>4.843290303186139</v>
      </c>
      <c r="AL581" s="2">
        <v>4.7882546972443052</v>
      </c>
      <c r="AM581" s="2">
        <v>4.734415980469846</v>
      </c>
      <c r="AN581" s="2">
        <v>4.682228232765989</v>
      </c>
      <c r="AO581" s="2">
        <v>4.6321455340359554</v>
      </c>
      <c r="AP581" s="2">
        <v>4.5845473641515744</v>
      </c>
      <c r="AQ581" s="2">
        <v>4.5394892291120437</v>
      </c>
      <c r="AR581" s="2">
        <v>4.4969387094237341</v>
      </c>
      <c r="AS581" s="2">
        <v>4.4568633839255902</v>
      </c>
      <c r="AT581" s="2">
        <v>4.4192308314565611</v>
      </c>
      <c r="AU581" s="2">
        <v>4.3840086308555897</v>
      </c>
      <c r="AV581" s="2">
        <v>4.351164360961624</v>
      </c>
      <c r="AW581" s="2">
        <v>4.3206656006136068</v>
      </c>
      <c r="AX581" s="2">
        <v>4.2924799286504856</v>
      </c>
      <c r="AY581" s="2">
        <v>4.2665749239112074</v>
      </c>
    </row>
    <row r="582" spans="1:51" x14ac:dyDescent="0.2">
      <c r="A582" s="25">
        <v>37334</v>
      </c>
      <c r="B582" s="2">
        <v>4.6465629656782585</v>
      </c>
      <c r="C582" s="2">
        <v>5.4677095214003657</v>
      </c>
      <c r="D582" s="2">
        <v>5.8419028440701126</v>
      </c>
      <c r="E582" s="2">
        <v>5.9250550118363776</v>
      </c>
      <c r="F582" s="2">
        <v>5.8949062364862748</v>
      </c>
      <c r="G582" s="2">
        <v>5.8266116238384926</v>
      </c>
      <c r="H582" s="2">
        <v>5.7541630153872019</v>
      </c>
      <c r="I582" s="2">
        <v>5.6884753689834202</v>
      </c>
      <c r="J582" s="2">
        <v>5.6336165680401189</v>
      </c>
      <c r="K582" s="2">
        <v>5.5904040210420307</v>
      </c>
      <c r="L582" s="2">
        <v>5.5584938816995679</v>
      </c>
      <c r="M582" s="2">
        <v>5.5362350431149165</v>
      </c>
      <c r="N582" s="2">
        <v>5.521702261490768</v>
      </c>
      <c r="O582" s="2">
        <v>5.5132104382500948</v>
      </c>
      <c r="P582" s="2">
        <v>5.5091333408797372</v>
      </c>
      <c r="Q582" s="2">
        <v>5.5078316059742338</v>
      </c>
      <c r="R582" s="2">
        <v>5.5076714499508554</v>
      </c>
      <c r="S582" s="2">
        <v>5.5070561779142428</v>
      </c>
      <c r="T582" s="2">
        <v>5.5044341795866298</v>
      </c>
      <c r="U582" s="2">
        <v>5.4984055093283812</v>
      </c>
      <c r="V582" s="2">
        <v>5.4877892874928929</v>
      </c>
      <c r="W582" s="2">
        <v>5.4721550469788998</v>
      </c>
      <c r="X582" s="2">
        <v>5.4512694041799215</v>
      </c>
      <c r="Y582" s="2">
        <v>5.4248989763251156</v>
      </c>
      <c r="Z582" s="2">
        <v>5.3929423878150198</v>
      </c>
      <c r="AA582" s="2">
        <v>5.3558529885603559</v>
      </c>
      <c r="AB582" s="2">
        <v>5.3142298180766421</v>
      </c>
      <c r="AC582" s="2">
        <v>5.2686719164947595</v>
      </c>
      <c r="AD582" s="2">
        <v>5.2197783239455884</v>
      </c>
      <c r="AE582" s="2">
        <v>5.1681480805600044</v>
      </c>
      <c r="AF582" s="2">
        <v>5.1143629380955433</v>
      </c>
      <c r="AG582" s="2">
        <v>5.0589295681662456</v>
      </c>
      <c r="AH582" s="2">
        <v>5.0023342658693197</v>
      </c>
      <c r="AI582" s="2">
        <v>4.9450633259159122</v>
      </c>
      <c r="AJ582" s="2">
        <v>4.8876030430171697</v>
      </c>
      <c r="AK582" s="2">
        <v>4.8304397118842406</v>
      </c>
      <c r="AL582" s="2">
        <v>4.7740596272282732</v>
      </c>
      <c r="AM582" s="2">
        <v>4.7189490837604096</v>
      </c>
      <c r="AN582" s="2">
        <v>4.6655943761917991</v>
      </c>
      <c r="AO582" s="2">
        <v>4.6144817992335909</v>
      </c>
      <c r="AP582" s="2">
        <v>4.5660187457287478</v>
      </c>
      <c r="AQ582" s="2">
        <v>4.5202584778945658</v>
      </c>
      <c r="AR582" s="2">
        <v>4.47715494725922</v>
      </c>
      <c r="AS582" s="2">
        <v>4.4366621003440123</v>
      </c>
      <c r="AT582" s="2">
        <v>4.398733883670249</v>
      </c>
      <c r="AU582" s="2">
        <v>4.3633242437592337</v>
      </c>
      <c r="AV582" s="2">
        <v>4.3303871271322718</v>
      </c>
      <c r="AW582" s="2">
        <v>4.299876480310667</v>
      </c>
      <c r="AX582" s="2">
        <v>4.2717462498157248</v>
      </c>
      <c r="AY582" s="2">
        <v>4.2459503821687488</v>
      </c>
    </row>
    <row r="583" spans="1:51" x14ac:dyDescent="0.2">
      <c r="A583" s="25">
        <v>37335</v>
      </c>
      <c r="B583" s="2">
        <v>4.6041632020893619</v>
      </c>
      <c r="C583" s="2">
        <v>5.4342472151404309</v>
      </c>
      <c r="D583" s="2">
        <v>5.7531323667893375</v>
      </c>
      <c r="E583" s="2">
        <v>5.8570616817743115</v>
      </c>
      <c r="F583" s="2">
        <v>5.9050166026110835</v>
      </c>
      <c r="G583" s="2">
        <v>5.8811784787609502</v>
      </c>
      <c r="H583" s="2">
        <v>5.8143684192340004</v>
      </c>
      <c r="I583" s="2">
        <v>5.7333651882833401</v>
      </c>
      <c r="J583" s="2">
        <v>5.6623381253904022</v>
      </c>
      <c r="K583" s="2">
        <v>5.6067600688485015</v>
      </c>
      <c r="L583" s="2">
        <v>5.5667708178256481</v>
      </c>
      <c r="M583" s="2">
        <v>5.5401458348441031</v>
      </c>
      <c r="N583" s="2">
        <v>5.524052442030392</v>
      </c>
      <c r="O583" s="2">
        <v>5.5156279505738732</v>
      </c>
      <c r="P583" s="2">
        <v>5.5121352750774015</v>
      </c>
      <c r="Q583" s="2">
        <v>5.5113885876029833</v>
      </c>
      <c r="R583" s="2">
        <v>5.511428426185117</v>
      </c>
      <c r="S583" s="2">
        <v>5.5106539410261979</v>
      </c>
      <c r="T583" s="2">
        <v>5.5076085263772274</v>
      </c>
      <c r="U583" s="2">
        <v>5.5010393920504912</v>
      </c>
      <c r="V583" s="2">
        <v>5.4899187080101646</v>
      </c>
      <c r="W583" s="2">
        <v>5.4739390406800927</v>
      </c>
      <c r="X583" s="2">
        <v>5.4529821567970487</v>
      </c>
      <c r="Y583" s="2">
        <v>5.4269298238979591</v>
      </c>
      <c r="Z583" s="2">
        <v>5.3957761851615427</v>
      </c>
      <c r="AA583" s="2">
        <v>5.3599876129308459</v>
      </c>
      <c r="AB583" s="2">
        <v>5.3201545028305128</v>
      </c>
      <c r="AC583" s="2">
        <v>5.2768672510100449</v>
      </c>
      <c r="AD583" s="2">
        <v>5.2307162536189429</v>
      </c>
      <c r="AE583" s="2">
        <v>5.1822919068067073</v>
      </c>
      <c r="AF583" s="2">
        <v>5.1321526062507896</v>
      </c>
      <c r="AG583" s="2">
        <v>5.0807200437952806</v>
      </c>
      <c r="AH583" s="2">
        <v>5.0283794139543394</v>
      </c>
      <c r="AI583" s="2">
        <v>4.9755159108820726</v>
      </c>
      <c r="AJ583" s="2">
        <v>4.9225147287325886</v>
      </c>
      <c r="AK583" s="2">
        <v>4.8697610616599958</v>
      </c>
      <c r="AL583" s="2">
        <v>4.8176401038184018</v>
      </c>
      <c r="AM583" s="2">
        <v>4.7665370493619177</v>
      </c>
      <c r="AN583" s="2">
        <v>4.7168370924446492</v>
      </c>
      <c r="AO583" s="2">
        <v>4.6689254272207048</v>
      </c>
      <c r="AP583" s="2">
        <v>4.6231245471352365</v>
      </c>
      <c r="AQ583" s="2">
        <v>4.5794801279627739</v>
      </c>
      <c r="AR583" s="2">
        <v>4.5379614766082899</v>
      </c>
      <c r="AS583" s="2">
        <v>4.498537897513847</v>
      </c>
      <c r="AT583" s="2">
        <v>4.4611786951215056</v>
      </c>
      <c r="AU583" s="2">
        <v>4.4258531738733282</v>
      </c>
      <c r="AV583" s="2">
        <v>4.3925306382113751</v>
      </c>
      <c r="AW583" s="2">
        <v>4.36118039257771</v>
      </c>
      <c r="AX583" s="2">
        <v>4.331771741414391</v>
      </c>
      <c r="AY583" s="2">
        <v>4.3042739891634829</v>
      </c>
    </row>
    <row r="584" spans="1:51" x14ac:dyDescent="0.2">
      <c r="A584" s="25">
        <v>37336</v>
      </c>
      <c r="B584" s="2">
        <v>4.6388882700576062</v>
      </c>
      <c r="C584" s="2">
        <v>5.4800865402128807</v>
      </c>
      <c r="D584" s="2">
        <v>5.9260422952066349</v>
      </c>
      <c r="E584" s="2">
        <v>6.0282663083693677</v>
      </c>
      <c r="F584" s="2">
        <v>6.0751542170809856</v>
      </c>
      <c r="G584" s="2">
        <v>6.034525221227157</v>
      </c>
      <c r="H584" s="2">
        <v>5.9451045280512789</v>
      </c>
      <c r="I584" s="2">
        <v>5.8428643748816231</v>
      </c>
      <c r="J584" s="2">
        <v>5.7568954340111427</v>
      </c>
      <c r="K584" s="2">
        <v>5.6911518365034253</v>
      </c>
      <c r="L584" s="2">
        <v>5.6430739608087537</v>
      </c>
      <c r="M584" s="2">
        <v>5.6095919996272929</v>
      </c>
      <c r="N584" s="2">
        <v>5.5876093165212772</v>
      </c>
      <c r="O584" s="2">
        <v>5.5744832638520165</v>
      </c>
      <c r="P584" s="2">
        <v>5.567804337926936</v>
      </c>
      <c r="Q584" s="2">
        <v>5.5656239670241803</v>
      </c>
      <c r="R584" s="2">
        <v>5.5661527429854596</v>
      </c>
      <c r="S584" s="2">
        <v>5.5677529787929743</v>
      </c>
      <c r="T584" s="2">
        <v>5.5688258875112542</v>
      </c>
      <c r="U584" s="2">
        <v>5.5677687691145819</v>
      </c>
      <c r="V584" s="2">
        <v>5.5631487536270656</v>
      </c>
      <c r="W584" s="2">
        <v>5.5542508857817143</v>
      </c>
      <c r="X584" s="2">
        <v>5.5405487588933182</v>
      </c>
      <c r="Y584" s="2">
        <v>5.5215159670742029</v>
      </c>
      <c r="Z584" s="2">
        <v>5.49677345456249</v>
      </c>
      <c r="AA584" s="2">
        <v>5.4665613658500156</v>
      </c>
      <c r="AB584" s="2">
        <v>5.4312824682716974</v>
      </c>
      <c r="AC584" s="2">
        <v>5.3913395298496463</v>
      </c>
      <c r="AD584" s="2">
        <v>5.3471353186059716</v>
      </c>
      <c r="AE584" s="2">
        <v>5.2990726025627826</v>
      </c>
      <c r="AF584" s="2">
        <v>5.2475839576968415</v>
      </c>
      <c r="AG584" s="2">
        <v>5.1932292975328451</v>
      </c>
      <c r="AH584" s="2">
        <v>5.1366025323052487</v>
      </c>
      <c r="AI584" s="2">
        <v>5.0782975725838053</v>
      </c>
      <c r="AJ584" s="2">
        <v>5.0189083289382692</v>
      </c>
      <c r="AK584" s="2">
        <v>4.9590287119383927</v>
      </c>
      <c r="AL584" s="2">
        <v>4.8992526321539334</v>
      </c>
      <c r="AM584" s="2">
        <v>4.8401740001546383</v>
      </c>
      <c r="AN584" s="2">
        <v>4.7823867265102677</v>
      </c>
      <c r="AO584" s="2">
        <v>4.7264847217905661</v>
      </c>
      <c r="AP584" s="2">
        <v>4.6729775182999944</v>
      </c>
      <c r="AQ584" s="2">
        <v>4.6220082094440107</v>
      </c>
      <c r="AR584" s="2">
        <v>4.5736204382602628</v>
      </c>
      <c r="AS584" s="2">
        <v>4.5278578459004191</v>
      </c>
      <c r="AT584" s="2">
        <v>4.484764073516148</v>
      </c>
      <c r="AU584" s="2">
        <v>4.4443827622591217</v>
      </c>
      <c r="AV584" s="2">
        <v>4.4067575532810084</v>
      </c>
      <c r="AW584" s="2">
        <v>4.3719320877334784</v>
      </c>
      <c r="AX584" s="2">
        <v>4.3399500067682002</v>
      </c>
      <c r="AY584" s="2">
        <v>4.3108549515368448</v>
      </c>
    </row>
    <row r="585" spans="1:51" x14ac:dyDescent="0.2">
      <c r="A585" s="25">
        <v>37337</v>
      </c>
      <c r="B585" s="2">
        <v>4.7621905962486721</v>
      </c>
      <c r="C585" s="2">
        <v>5.5730066988346039</v>
      </c>
      <c r="D585" s="2">
        <v>5.8455066991458082</v>
      </c>
      <c r="E585" s="2">
        <v>5.9266322373275671</v>
      </c>
      <c r="F585" s="2">
        <v>5.9757224370664046</v>
      </c>
      <c r="G585" s="2">
        <v>5.9571514831410068</v>
      </c>
      <c r="H585" s="2">
        <v>5.8932281857704689</v>
      </c>
      <c r="I585" s="2">
        <v>5.8127251595531728</v>
      </c>
      <c r="J585" s="2">
        <v>5.7411122757637081</v>
      </c>
      <c r="K585" s="2">
        <v>5.6837497281222431</v>
      </c>
      <c r="L585" s="2">
        <v>5.6404376087611503</v>
      </c>
      <c r="M585" s="2">
        <v>5.609148778423199</v>
      </c>
      <c r="N585" s="2">
        <v>5.5874704158327164</v>
      </c>
      <c r="O585" s="2">
        <v>5.5733314639880671</v>
      </c>
      <c r="P585" s="2">
        <v>5.5648364304121971</v>
      </c>
      <c r="Q585" s="2">
        <v>5.5604378148548239</v>
      </c>
      <c r="R585" s="2">
        <v>5.5586710741386351</v>
      </c>
      <c r="S585" s="2">
        <v>5.5580367896573089</v>
      </c>
      <c r="T585" s="2">
        <v>5.5570101430431968</v>
      </c>
      <c r="U585" s="2">
        <v>5.5539985668803578</v>
      </c>
      <c r="V585" s="2">
        <v>5.5475567313768819</v>
      </c>
      <c r="W585" s="2">
        <v>5.5369315871401632</v>
      </c>
      <c r="X585" s="2">
        <v>5.5215519009356147</v>
      </c>
      <c r="Y585" s="2">
        <v>5.5008464402965318</v>
      </c>
      <c r="Z585" s="2">
        <v>5.4744071475129186</v>
      </c>
      <c r="AA585" s="2">
        <v>5.442534602082814</v>
      </c>
      <c r="AB585" s="2">
        <v>5.4057217054189577</v>
      </c>
      <c r="AC585" s="2">
        <v>5.3644613625814914</v>
      </c>
      <c r="AD585" s="2">
        <v>5.3192464786305527</v>
      </c>
      <c r="AE585" s="2">
        <v>5.2705699586262824</v>
      </c>
      <c r="AF585" s="2">
        <v>5.21893415160402</v>
      </c>
      <c r="AG585" s="2">
        <v>5.1648817506186298</v>
      </c>
      <c r="AH585" s="2">
        <v>5.1089662198118457</v>
      </c>
      <c r="AI585" s="2">
        <v>5.0517410234319016</v>
      </c>
      <c r="AJ585" s="2">
        <v>4.9937596257270327</v>
      </c>
      <c r="AK585" s="2">
        <v>4.9355754909454701</v>
      </c>
      <c r="AL585" s="2">
        <v>4.8777420833354475</v>
      </c>
      <c r="AM585" s="2">
        <v>4.820812867145202</v>
      </c>
      <c r="AN585" s="2">
        <v>4.765341306622962</v>
      </c>
      <c r="AO585" s="2">
        <v>4.7118808660169638</v>
      </c>
      <c r="AP585" s="2">
        <v>4.6608994015811884</v>
      </c>
      <c r="AQ585" s="2">
        <v>4.61249299018895</v>
      </c>
      <c r="AR585" s="2">
        <v>4.5666568089561075</v>
      </c>
      <c r="AS585" s="2">
        <v>4.523386033084968</v>
      </c>
      <c r="AT585" s="2">
        <v>4.4826758377778457</v>
      </c>
      <c r="AU585" s="2">
        <v>4.4445213982370468</v>
      </c>
      <c r="AV585" s="2">
        <v>4.4089178896648828</v>
      </c>
      <c r="AW585" s="2">
        <v>4.3758604872636653</v>
      </c>
      <c r="AX585" s="2">
        <v>4.3453443662357003</v>
      </c>
      <c r="AY585" s="2">
        <v>4.3173647017833021</v>
      </c>
    </row>
    <row r="586" spans="1:51" x14ac:dyDescent="0.2">
      <c r="A586" s="25">
        <v>37340</v>
      </c>
      <c r="B586" s="2">
        <v>4.7668607964297394</v>
      </c>
      <c r="C586" s="2">
        <v>5.582888130443564</v>
      </c>
      <c r="D586" s="2">
        <v>5.9486557753365865</v>
      </c>
      <c r="E586" s="2">
        <v>6.0185223781562769</v>
      </c>
      <c r="F586" s="2">
        <v>5.9991210380986173</v>
      </c>
      <c r="G586" s="2">
        <v>5.9454985905208453</v>
      </c>
      <c r="H586" s="2">
        <v>5.8826905785990435</v>
      </c>
      <c r="I586" s="2">
        <v>5.8203974877140743</v>
      </c>
      <c r="J586" s="2">
        <v>5.7635103361651252</v>
      </c>
      <c r="K586" s="2">
        <v>5.714198759367016</v>
      </c>
      <c r="L586" s="2">
        <v>5.6735599019918137</v>
      </c>
      <c r="M586" s="2">
        <v>5.6412119304623527</v>
      </c>
      <c r="N586" s="2">
        <v>5.6163861348011359</v>
      </c>
      <c r="O586" s="2">
        <v>5.5982940602483922</v>
      </c>
      <c r="P586" s="2">
        <v>5.5860669816429693</v>
      </c>
      <c r="Q586" s="2">
        <v>5.5785254460369416</v>
      </c>
      <c r="R586" s="2">
        <v>5.5743390879753827</v>
      </c>
      <c r="S586" s="2">
        <v>5.5718855596539267</v>
      </c>
      <c r="T586" s="2">
        <v>5.5694517628353495</v>
      </c>
      <c r="U586" s="2">
        <v>5.5652612895042646</v>
      </c>
      <c r="V586" s="2">
        <v>5.5577183981396487</v>
      </c>
      <c r="W586" s="2">
        <v>5.5460690153137016</v>
      </c>
      <c r="X586" s="2">
        <v>5.5297837770150977</v>
      </c>
      <c r="Y586" s="2">
        <v>5.5083333214497943</v>
      </c>
      <c r="Z586" s="2">
        <v>5.4813495854661083</v>
      </c>
      <c r="AA586" s="2">
        <v>5.4491423211502497</v>
      </c>
      <c r="AB586" s="2">
        <v>5.4121992976996331</v>
      </c>
      <c r="AC586" s="2">
        <v>5.3710082850641827</v>
      </c>
      <c r="AD586" s="2">
        <v>5.3260570531938276</v>
      </c>
      <c r="AE586" s="2">
        <v>5.2778333720384953</v>
      </c>
      <c r="AF586" s="2">
        <v>5.2268301241602142</v>
      </c>
      <c r="AG586" s="2">
        <v>5.1735627638198665</v>
      </c>
      <c r="AH586" s="2">
        <v>5.1185529723909031</v>
      </c>
      <c r="AI586" s="2">
        <v>5.0623224314479076</v>
      </c>
      <c r="AJ586" s="2">
        <v>5.005392822565458</v>
      </c>
      <c r="AK586" s="2">
        <v>4.9482858273181414</v>
      </c>
      <c r="AL586" s="2">
        <v>4.891523127280534</v>
      </c>
      <c r="AM586" s="2">
        <v>4.8356264040272228</v>
      </c>
      <c r="AN586" s="2">
        <v>4.7811173391327859</v>
      </c>
      <c r="AO586" s="2">
        <v>4.7285176141718077</v>
      </c>
      <c r="AP586" s="2">
        <v>4.6782696458342334</v>
      </c>
      <c r="AQ586" s="2">
        <v>4.6304716183579977</v>
      </c>
      <c r="AR586" s="2">
        <v>4.5851282923739136</v>
      </c>
      <c r="AS586" s="2">
        <v>4.5422444267409467</v>
      </c>
      <c r="AT586" s="2">
        <v>4.5018247803180653</v>
      </c>
      <c r="AU586" s="2">
        <v>4.4638741119642331</v>
      </c>
      <c r="AV586" s="2">
        <v>4.4283971805384166</v>
      </c>
      <c r="AW586" s="2">
        <v>4.3953987448995813</v>
      </c>
      <c r="AX586" s="2">
        <v>4.3648835639066936</v>
      </c>
      <c r="AY586" s="2">
        <v>4.3368563964187183</v>
      </c>
    </row>
    <row r="587" spans="1:51" x14ac:dyDescent="0.2">
      <c r="A587" s="25">
        <v>37341</v>
      </c>
      <c r="B587" s="2">
        <v>4.779741117180869</v>
      </c>
      <c r="C587" s="2">
        <v>5.5845688885298728</v>
      </c>
      <c r="D587" s="2">
        <v>5.9202474130096938</v>
      </c>
      <c r="E587" s="2">
        <v>5.979937094788923</v>
      </c>
      <c r="F587" s="2">
        <v>5.9526751864345737</v>
      </c>
      <c r="G587" s="2">
        <v>5.8949161876835063</v>
      </c>
      <c r="H587" s="2">
        <v>5.8287920503623294</v>
      </c>
      <c r="I587" s="2">
        <v>5.7632574633703584</v>
      </c>
      <c r="J587" s="2">
        <v>5.703334445743681</v>
      </c>
      <c r="K587" s="2">
        <v>5.6523311688558255</v>
      </c>
      <c r="L587" s="2">
        <v>5.6124973962042066</v>
      </c>
      <c r="M587" s="2">
        <v>5.5835795292471433</v>
      </c>
      <c r="N587" s="2">
        <v>5.5644987727264441</v>
      </c>
      <c r="O587" s="2">
        <v>5.5533951280495746</v>
      </c>
      <c r="P587" s="2">
        <v>5.5481776816129367</v>
      </c>
      <c r="Q587" s="2">
        <v>5.546635280075618</v>
      </c>
      <c r="R587" s="2">
        <v>5.5466167123949441</v>
      </c>
      <c r="S587" s="2">
        <v>5.5463469621303778</v>
      </c>
      <c r="T587" s="2">
        <v>5.5441893300011715</v>
      </c>
      <c r="U587" s="2">
        <v>5.5386828024437245</v>
      </c>
      <c r="V587" s="2">
        <v>5.528616048597959</v>
      </c>
      <c r="W587" s="2">
        <v>5.5136298593638449</v>
      </c>
      <c r="X587" s="2">
        <v>5.4935888213835034</v>
      </c>
      <c r="Y587" s="2">
        <v>5.4683575222479668</v>
      </c>
      <c r="Z587" s="2">
        <v>5.4379139126561045</v>
      </c>
      <c r="AA587" s="2">
        <v>5.4027123220274671</v>
      </c>
      <c r="AB587" s="2">
        <v>5.3633321928819475</v>
      </c>
      <c r="AC587" s="2">
        <v>5.3203529682674864</v>
      </c>
      <c r="AD587" s="2">
        <v>5.2743540912320235</v>
      </c>
      <c r="AE587" s="2">
        <v>5.2259150048235048</v>
      </c>
      <c r="AF587" s="2">
        <v>5.1755918570085102</v>
      </c>
      <c r="AG587" s="2">
        <v>5.123839629604646</v>
      </c>
      <c r="AH587" s="2">
        <v>5.0710858482551675</v>
      </c>
      <c r="AI587" s="2">
        <v>5.0177580380823557</v>
      </c>
      <c r="AJ587" s="2">
        <v>4.9642837242084834</v>
      </c>
      <c r="AK587" s="2">
        <v>4.9110904317558299</v>
      </c>
      <c r="AL587" s="2">
        <v>4.8586056858466717</v>
      </c>
      <c r="AM587" s="2">
        <v>4.8072570116032862</v>
      </c>
      <c r="AN587" s="2">
        <v>4.7574719341479517</v>
      </c>
      <c r="AO587" s="2">
        <v>4.7096779786029428</v>
      </c>
      <c r="AP587" s="2">
        <v>4.6642318719170603</v>
      </c>
      <c r="AQ587" s="2">
        <v>4.621172581753032</v>
      </c>
      <c r="AR587" s="2">
        <v>4.5804499648869079</v>
      </c>
      <c r="AS587" s="2">
        <v>4.5420138736023805</v>
      </c>
      <c r="AT587" s="2">
        <v>4.5058141601831405</v>
      </c>
      <c r="AU587" s="2">
        <v>4.4718006769128786</v>
      </c>
      <c r="AV587" s="2">
        <v>4.4399232760752856</v>
      </c>
      <c r="AW587" s="2">
        <v>4.4101318099540538</v>
      </c>
      <c r="AX587" s="2">
        <v>4.382376130832875</v>
      </c>
      <c r="AY587" s="2">
        <v>4.3566060909954389</v>
      </c>
    </row>
    <row r="588" spans="1:51" x14ac:dyDescent="0.2">
      <c r="A588" s="25">
        <v>37342</v>
      </c>
      <c r="B588" s="2">
        <v>4.7700272478090611</v>
      </c>
      <c r="C588" s="2">
        <v>5.5558936003539117</v>
      </c>
      <c r="D588" s="2">
        <v>5.8525067780954343</v>
      </c>
      <c r="E588" s="2">
        <v>5.9191485608036665</v>
      </c>
      <c r="F588" s="2">
        <v>5.9044301292990005</v>
      </c>
      <c r="G588" s="2">
        <v>5.8587555804732903</v>
      </c>
      <c r="H588" s="2">
        <v>5.8004671550464728</v>
      </c>
      <c r="I588" s="2">
        <v>5.7388880697605726</v>
      </c>
      <c r="J588" s="2">
        <v>5.6804278200200633</v>
      </c>
      <c r="K588" s="2">
        <v>5.6292793338492793</v>
      </c>
      <c r="L588" s="2">
        <v>5.5883245840696638</v>
      </c>
      <c r="M588" s="2">
        <v>5.5574054497900915</v>
      </c>
      <c r="N588" s="2">
        <v>5.5354921914729243</v>
      </c>
      <c r="O588" s="2">
        <v>5.5211458374023259</v>
      </c>
      <c r="P588" s="2">
        <v>5.512815945951731</v>
      </c>
      <c r="Q588" s="2">
        <v>5.5089283357080632</v>
      </c>
      <c r="R588" s="2">
        <v>5.5079056209839479</v>
      </c>
      <c r="S588" s="2">
        <v>5.5081829284593598</v>
      </c>
      <c r="T588" s="2">
        <v>5.5081896481581456</v>
      </c>
      <c r="U588" s="2">
        <v>5.5063170254983493</v>
      </c>
      <c r="V588" s="2">
        <v>5.5011186512811543</v>
      </c>
      <c r="W588" s="2">
        <v>5.4918724284760838</v>
      </c>
      <c r="X588" s="2">
        <v>5.4780464888355871</v>
      </c>
      <c r="Y588" s="2">
        <v>5.4591089649160178</v>
      </c>
      <c r="Z588" s="2">
        <v>5.4346852437429893</v>
      </c>
      <c r="AA588" s="2">
        <v>5.4050615330072969</v>
      </c>
      <c r="AB588" s="2">
        <v>5.3706975941616868</v>
      </c>
      <c r="AC588" s="2">
        <v>5.3320531893930916</v>
      </c>
      <c r="AD588" s="2">
        <v>5.289588080888433</v>
      </c>
      <c r="AE588" s="2">
        <v>5.2437620308346409</v>
      </c>
      <c r="AF588" s="2">
        <v>5.1950422259812497</v>
      </c>
      <c r="AG588" s="2">
        <v>5.1439275703016101</v>
      </c>
      <c r="AH588" s="2">
        <v>5.0909254356666418</v>
      </c>
      <c r="AI588" s="2">
        <v>5.0365431940306609</v>
      </c>
      <c r="AJ588" s="2">
        <v>4.9812882173479833</v>
      </c>
      <c r="AK588" s="2">
        <v>4.9256678775729199</v>
      </c>
      <c r="AL588" s="2">
        <v>4.8701895466597893</v>
      </c>
      <c r="AM588" s="2">
        <v>4.8153605965629067</v>
      </c>
      <c r="AN588" s="2">
        <v>4.7616883992365846</v>
      </c>
      <c r="AO588" s="2">
        <v>4.7096803266351426</v>
      </c>
      <c r="AP588" s="2">
        <v>4.6597703762811662</v>
      </c>
      <c r="AQ588" s="2">
        <v>4.6120686045538015</v>
      </c>
      <c r="AR588" s="2">
        <v>4.5665956984697207</v>
      </c>
      <c r="AS588" s="2">
        <v>4.5233723421632419</v>
      </c>
      <c r="AT588" s="2">
        <v>4.482419219768687</v>
      </c>
      <c r="AU588" s="2">
        <v>4.4437570154203732</v>
      </c>
      <c r="AV588" s="2">
        <v>4.4074064132526214</v>
      </c>
      <c r="AW588" s="2">
        <v>4.3733880973997517</v>
      </c>
      <c r="AX588" s="2">
        <v>4.341722751996083</v>
      </c>
      <c r="AY588" s="2">
        <v>4.3124310611759347</v>
      </c>
    </row>
    <row r="589" spans="1:51" x14ac:dyDescent="0.2">
      <c r="A589" s="25">
        <v>37343</v>
      </c>
      <c r="B589" s="2">
        <v>4.7226442355322362</v>
      </c>
      <c r="C589" s="2">
        <v>5.5091847282675133</v>
      </c>
      <c r="D589" s="2">
        <v>5.806858698234918</v>
      </c>
      <c r="E589" s="2">
        <v>5.8784241108643442</v>
      </c>
      <c r="F589" s="2">
        <v>5.8585092165353254</v>
      </c>
      <c r="G589" s="2">
        <v>5.800646583865424</v>
      </c>
      <c r="H589" s="2">
        <v>5.7315593775305924</v>
      </c>
      <c r="I589" s="2">
        <v>5.6630999295845701</v>
      </c>
      <c r="J589" s="2">
        <v>5.602310312141821</v>
      </c>
      <c r="K589" s="2">
        <v>5.5522950614207849</v>
      </c>
      <c r="L589" s="2">
        <v>5.5146095843633489</v>
      </c>
      <c r="M589" s="2">
        <v>5.4885792007510164</v>
      </c>
      <c r="N589" s="2">
        <v>5.4728357097414975</v>
      </c>
      <c r="O589" s="2">
        <v>5.4654869275643119</v>
      </c>
      <c r="P589" s="2">
        <v>5.4644775365769709</v>
      </c>
      <c r="Q589" s="2">
        <v>5.467633627905899</v>
      </c>
      <c r="R589" s="2">
        <v>5.4728184956138195</v>
      </c>
      <c r="S589" s="2">
        <v>5.4781848184714574</v>
      </c>
      <c r="T589" s="2">
        <v>5.48202792264828</v>
      </c>
      <c r="U589" s="2">
        <v>5.4829186257978844</v>
      </c>
      <c r="V589" s="2">
        <v>5.4796580329122708</v>
      </c>
      <c r="W589" s="2">
        <v>5.4717158794860863</v>
      </c>
      <c r="X589" s="2">
        <v>5.4587375058792951</v>
      </c>
      <c r="Y589" s="2">
        <v>5.4403682531944879</v>
      </c>
      <c r="Z589" s="2">
        <v>5.4163898602640348</v>
      </c>
      <c r="AA589" s="2">
        <v>5.3871572416050473</v>
      </c>
      <c r="AB589" s="2">
        <v>5.3531758469744259</v>
      </c>
      <c r="AC589" s="2">
        <v>5.3149511267654992</v>
      </c>
      <c r="AD589" s="2">
        <v>5.2729885313715936</v>
      </c>
      <c r="AE589" s="2">
        <v>5.2277935111860323</v>
      </c>
      <c r="AF589" s="2">
        <v>5.1798702125252003</v>
      </c>
      <c r="AG589" s="2">
        <v>5.1297172107754028</v>
      </c>
      <c r="AH589" s="2">
        <v>5.0778315939914869</v>
      </c>
      <c r="AI589" s="2">
        <v>5.0247104502133331</v>
      </c>
      <c r="AJ589" s="2">
        <v>4.9708508674808094</v>
      </c>
      <c r="AK589" s="2">
        <v>4.9167499338337937</v>
      </c>
      <c r="AL589" s="2">
        <v>4.8629047373121619</v>
      </c>
      <c r="AM589" s="2">
        <v>4.8098123659557857</v>
      </c>
      <c r="AN589" s="2">
        <v>4.7579699078045437</v>
      </c>
      <c r="AO589" s="2">
        <v>4.7078744508983066</v>
      </c>
      <c r="AP589" s="2">
        <v>4.6599442301162117</v>
      </c>
      <c r="AQ589" s="2">
        <v>4.6142550359264494</v>
      </c>
      <c r="AR589" s="2">
        <v>4.5707897204579044</v>
      </c>
      <c r="AS589" s="2">
        <v>4.5295311340770548</v>
      </c>
      <c r="AT589" s="2">
        <v>4.4904621271503782</v>
      </c>
      <c r="AU589" s="2">
        <v>4.4535655500443516</v>
      </c>
      <c r="AV589" s="2">
        <v>4.4188242531254547</v>
      </c>
      <c r="AW589" s="2">
        <v>4.3862210867601625</v>
      </c>
      <c r="AX589" s="2">
        <v>4.355738901314953</v>
      </c>
      <c r="AY589" s="2">
        <v>4.3273605471563057</v>
      </c>
    </row>
    <row r="590" spans="1:51" x14ac:dyDescent="0.2">
      <c r="A590" s="25">
        <v>37344</v>
      </c>
    </row>
    <row r="591" spans="1:51" x14ac:dyDescent="0.2">
      <c r="A591" s="25">
        <v>37347</v>
      </c>
    </row>
    <row r="592" spans="1:51" x14ac:dyDescent="0.2">
      <c r="A592" s="25">
        <v>37348</v>
      </c>
      <c r="B592" s="2">
        <v>4.7371628008993305</v>
      </c>
      <c r="C592" s="2">
        <v>5.5442475625557819</v>
      </c>
      <c r="D592" s="2">
        <v>5.8420802322362242</v>
      </c>
      <c r="E592" s="2">
        <v>5.9310898399981049</v>
      </c>
      <c r="F592" s="2">
        <v>5.9852987212881565</v>
      </c>
      <c r="G592" s="2">
        <v>5.9627838947187559</v>
      </c>
      <c r="H592" s="2">
        <v>5.8900646734440132</v>
      </c>
      <c r="I592" s="2">
        <v>5.7996565501043822</v>
      </c>
      <c r="J592" s="2">
        <v>5.7201892728114165</v>
      </c>
      <c r="K592" s="2">
        <v>5.6577203834122125</v>
      </c>
      <c r="L592" s="2">
        <v>5.6120023722075336</v>
      </c>
      <c r="M592" s="2">
        <v>5.5808626649620594</v>
      </c>
      <c r="N592" s="2">
        <v>5.5616012729450439</v>
      </c>
      <c r="O592" s="2">
        <v>5.5513604076508694</v>
      </c>
      <c r="P592" s="2">
        <v>5.5473632209703529</v>
      </c>
      <c r="Q592" s="2">
        <v>5.5473359720910498</v>
      </c>
      <c r="R592" s="2">
        <v>5.5492223913900887</v>
      </c>
      <c r="S592" s="2">
        <v>5.5513524743689127</v>
      </c>
      <c r="T592" s="2">
        <v>5.5522010327537776</v>
      </c>
      <c r="U592" s="2">
        <v>5.55040629538445</v>
      </c>
      <c r="V592" s="2">
        <v>5.5448069196279981</v>
      </c>
      <c r="W592" s="2">
        <v>5.5349004749135222</v>
      </c>
      <c r="X592" s="2">
        <v>5.5203575830522658</v>
      </c>
      <c r="Y592" s="2">
        <v>5.5008488665883322</v>
      </c>
      <c r="Z592" s="2">
        <v>5.476168581380497</v>
      </c>
      <c r="AA592" s="2">
        <v>5.4466305198669334</v>
      </c>
      <c r="AB592" s="2">
        <v>5.4126849222892437</v>
      </c>
      <c r="AC592" s="2">
        <v>5.3747820294660809</v>
      </c>
      <c r="AD592" s="2">
        <v>5.333372082216103</v>
      </c>
      <c r="AE592" s="2">
        <v>5.2889053213579675</v>
      </c>
      <c r="AF592" s="2">
        <v>5.241834459873437</v>
      </c>
      <c r="AG592" s="2">
        <v>5.1926229468833212</v>
      </c>
      <c r="AH592" s="2">
        <v>5.1417371452625176</v>
      </c>
      <c r="AI592" s="2">
        <v>5.0896434179412777</v>
      </c>
      <c r="AJ592" s="2">
        <v>5.0368081278498504</v>
      </c>
      <c r="AK592" s="2">
        <v>4.983697637918489</v>
      </c>
      <c r="AL592" s="2">
        <v>4.9307783110774457</v>
      </c>
      <c r="AM592" s="2">
        <v>4.8785165102569668</v>
      </c>
      <c r="AN592" s="2">
        <v>4.8273785983873072</v>
      </c>
      <c r="AO592" s="2">
        <v>4.7778309383987194</v>
      </c>
      <c r="AP592" s="2">
        <v>4.7302730775548278</v>
      </c>
      <c r="AQ592" s="2">
        <v>4.68480467828297</v>
      </c>
      <c r="AR592" s="2">
        <v>4.6414413047495637</v>
      </c>
      <c r="AS592" s="2">
        <v>4.6001985168811164</v>
      </c>
      <c r="AT592" s="2">
        <v>4.5610918746041333</v>
      </c>
      <c r="AU592" s="2">
        <v>4.5241369378451228</v>
      </c>
      <c r="AV592" s="2">
        <v>4.4893492665305939</v>
      </c>
      <c r="AW592" s="2">
        <v>4.456744420587051</v>
      </c>
      <c r="AX592" s="2">
        <v>4.4263379599410024</v>
      </c>
      <c r="AY592" s="2">
        <v>4.3981454445189554</v>
      </c>
    </row>
    <row r="593" spans="1:51" x14ac:dyDescent="0.2">
      <c r="A593" s="25">
        <v>37349</v>
      </c>
      <c r="B593" s="2">
        <v>4.771672276144745</v>
      </c>
      <c r="C593" s="2">
        <v>5.5437302659484544</v>
      </c>
      <c r="D593" s="2">
        <v>5.7787630176951099</v>
      </c>
      <c r="E593" s="2">
        <v>5.849855374291435</v>
      </c>
      <c r="F593" s="2">
        <v>5.8903914357609155</v>
      </c>
      <c r="G593" s="2">
        <v>5.8667655525947584</v>
      </c>
      <c r="H593" s="2">
        <v>5.8018696960259302</v>
      </c>
      <c r="I593" s="2">
        <v>5.7232274155661571</v>
      </c>
      <c r="J593" s="2">
        <v>5.6548434157340868</v>
      </c>
      <c r="K593" s="2">
        <v>5.601548926241275</v>
      </c>
      <c r="L593" s="2">
        <v>5.5629241121107533</v>
      </c>
      <c r="M593" s="2">
        <v>5.5370110511923265</v>
      </c>
      <c r="N593" s="2">
        <v>5.5213994235377664</v>
      </c>
      <c r="O593" s="2">
        <v>5.5134246728393173</v>
      </c>
      <c r="P593" s="2">
        <v>5.5105042376630475</v>
      </c>
      <c r="Q593" s="2">
        <v>5.5106660132458352</v>
      </c>
      <c r="R593" s="2">
        <v>5.5121889203259551</v>
      </c>
      <c r="S593" s="2">
        <v>5.5137571128829377</v>
      </c>
      <c r="T593" s="2">
        <v>5.5141794930847094</v>
      </c>
      <c r="U593" s="2">
        <v>5.5123270288816775</v>
      </c>
      <c r="V593" s="2">
        <v>5.5072012239686563</v>
      </c>
      <c r="W593" s="2">
        <v>5.4982836277928113</v>
      </c>
      <c r="X593" s="2">
        <v>5.4851818659598806</v>
      </c>
      <c r="Y593" s="2">
        <v>5.4675035646102463</v>
      </c>
      <c r="Z593" s="2">
        <v>5.4449783666681979</v>
      </c>
      <c r="AA593" s="2">
        <v>5.4178486585904073</v>
      </c>
      <c r="AB593" s="2">
        <v>5.386491490554274</v>
      </c>
      <c r="AC593" s="2">
        <v>5.3512839133066485</v>
      </c>
      <c r="AD593" s="2">
        <v>5.3126029775943824</v>
      </c>
      <c r="AE593" s="2">
        <v>5.270825734164327</v>
      </c>
      <c r="AF593" s="2">
        <v>5.2263401922342361</v>
      </c>
      <c r="AG593" s="2">
        <v>5.1795811748640928</v>
      </c>
      <c r="AH593" s="2">
        <v>5.1309960035204698</v>
      </c>
      <c r="AI593" s="2">
        <v>5.0810319997935354</v>
      </c>
      <c r="AJ593" s="2">
        <v>5.0301364852734469</v>
      </c>
      <c r="AK593" s="2">
        <v>4.9787567815503708</v>
      </c>
      <c r="AL593" s="2">
        <v>4.927340210214469</v>
      </c>
      <c r="AM593" s="2">
        <v>4.8763340928559069</v>
      </c>
      <c r="AN593" s="2">
        <v>4.8261857510648456</v>
      </c>
      <c r="AO593" s="2">
        <v>4.7773425064314479</v>
      </c>
      <c r="AP593" s="2">
        <v>4.7301897377285487</v>
      </c>
      <c r="AQ593" s="2">
        <v>4.6848393520778879</v>
      </c>
      <c r="AR593" s="2">
        <v>4.6413278108364668</v>
      </c>
      <c r="AS593" s="2">
        <v>4.5996915729281467</v>
      </c>
      <c r="AT593" s="2">
        <v>4.5599670972767896</v>
      </c>
      <c r="AU593" s="2">
        <v>4.5221908428062587</v>
      </c>
      <c r="AV593" s="2">
        <v>4.4863992684404153</v>
      </c>
      <c r="AW593" s="2">
        <v>4.4526288331031232</v>
      </c>
      <c r="AX593" s="2">
        <v>4.420915995718242</v>
      </c>
      <c r="AY593" s="2">
        <v>4.3912972152096375</v>
      </c>
    </row>
    <row r="594" spans="1:51" x14ac:dyDescent="0.2">
      <c r="A594" s="25">
        <v>37350</v>
      </c>
      <c r="B594" s="2">
        <v>4.755354270998513</v>
      </c>
      <c r="C594" s="2">
        <v>5.5037616140230838</v>
      </c>
      <c r="D594" s="2">
        <v>5.7514068188253997</v>
      </c>
      <c r="E594" s="2">
        <v>5.8173696132328701</v>
      </c>
      <c r="F594" s="2">
        <v>5.853551763349218</v>
      </c>
      <c r="G594" s="2">
        <v>5.8296588765665582</v>
      </c>
      <c r="H594" s="2">
        <v>5.7667932926302372</v>
      </c>
      <c r="I594" s="2">
        <v>5.6908170799402411</v>
      </c>
      <c r="J594" s="2">
        <v>5.6243966036918218</v>
      </c>
      <c r="K594" s="2">
        <v>5.5722849789531121</v>
      </c>
      <c r="L594" s="2">
        <v>5.5342908810979896</v>
      </c>
      <c r="M594" s="2">
        <v>5.5086293806884612</v>
      </c>
      <c r="N594" s="2">
        <v>5.4930384931923388</v>
      </c>
      <c r="O594" s="2">
        <v>5.4849583960737229</v>
      </c>
      <c r="P594" s="2">
        <v>5.4818851312843515</v>
      </c>
      <c r="Q594" s="2">
        <v>5.4818821056608513</v>
      </c>
      <c r="R594" s="2">
        <v>5.483255383401735</v>
      </c>
      <c r="S594" s="2">
        <v>5.4847005520899721</v>
      </c>
      <c r="T594" s="2">
        <v>5.4850310874783395</v>
      </c>
      <c r="U594" s="2">
        <v>5.4831178967598611</v>
      </c>
      <c r="V594" s="2">
        <v>5.47796060396906</v>
      </c>
      <c r="W594" s="2">
        <v>5.4690373816406384</v>
      </c>
      <c r="X594" s="2">
        <v>5.455952085259665</v>
      </c>
      <c r="Y594" s="2">
        <v>5.4383085708420946</v>
      </c>
      <c r="Z594" s="2">
        <v>5.4158331018069523</v>
      </c>
      <c r="AA594" s="2">
        <v>5.3887663265800345</v>
      </c>
      <c r="AB594" s="2">
        <v>5.3574839884144385</v>
      </c>
      <c r="AC594" s="2">
        <v>5.3223618311345007</v>
      </c>
      <c r="AD594" s="2">
        <v>5.2837755985645591</v>
      </c>
      <c r="AE594" s="2">
        <v>5.242101034528952</v>
      </c>
      <c r="AF594" s="2">
        <v>5.1977250414721432</v>
      </c>
      <c r="AG594" s="2">
        <v>5.1510821907035762</v>
      </c>
      <c r="AH594" s="2">
        <v>5.1026197802146829</v>
      </c>
      <c r="AI594" s="2">
        <v>5.0527851081225972</v>
      </c>
      <c r="AJ594" s="2">
        <v>5.0020254725444522</v>
      </c>
      <c r="AK594" s="2">
        <v>4.9507881715973854</v>
      </c>
      <c r="AL594" s="2">
        <v>4.8995205033985281</v>
      </c>
      <c r="AM594" s="2">
        <v>4.8486697660650151</v>
      </c>
      <c r="AN594" s="2">
        <v>4.798683257713984</v>
      </c>
      <c r="AO594" s="2">
        <v>4.7500082764625633</v>
      </c>
      <c r="AP594" s="2">
        <v>4.7030290841466167</v>
      </c>
      <c r="AQ594" s="2">
        <v>4.6578561879153249</v>
      </c>
      <c r="AR594" s="2">
        <v>4.6145257987550101</v>
      </c>
      <c r="AS594" s="2">
        <v>4.5730741262429246</v>
      </c>
      <c r="AT594" s="2">
        <v>4.533537379956325</v>
      </c>
      <c r="AU594" s="2">
        <v>4.4959517694724633</v>
      </c>
      <c r="AV594" s="2">
        <v>4.4603535043685927</v>
      </c>
      <c r="AW594" s="2">
        <v>4.426778794221967</v>
      </c>
      <c r="AX594" s="2">
        <v>4.3952638486098383</v>
      </c>
      <c r="AY594" s="2">
        <v>4.3658448771094616</v>
      </c>
    </row>
    <row r="595" spans="1:51" x14ac:dyDescent="0.2">
      <c r="A595" s="25">
        <v>37351</v>
      </c>
      <c r="B595" s="2">
        <v>4.7485051878997542</v>
      </c>
      <c r="C595" s="2">
        <v>5.4671279088502445</v>
      </c>
      <c r="D595" s="2">
        <v>5.7207741082669461</v>
      </c>
      <c r="E595" s="2">
        <v>5.804402666264652</v>
      </c>
      <c r="F595" s="2">
        <v>5.8434619341319642</v>
      </c>
      <c r="G595" s="2">
        <v>5.8175972809262744</v>
      </c>
      <c r="H595" s="2">
        <v>5.7510557978715511</v>
      </c>
      <c r="I595" s="2">
        <v>5.6712494322436493</v>
      </c>
      <c r="J595" s="2">
        <v>5.601844590857211</v>
      </c>
      <c r="K595" s="2">
        <v>5.5480065896342721</v>
      </c>
      <c r="L595" s="2">
        <v>5.5096549904669363</v>
      </c>
      <c r="M595" s="2">
        <v>5.4844980045053031</v>
      </c>
      <c r="N595" s="2">
        <v>5.4696924422385633</v>
      </c>
      <c r="O595" s="2">
        <v>5.4624403937142221</v>
      </c>
      <c r="P595" s="2">
        <v>5.4601156234921264</v>
      </c>
      <c r="Q595" s="2">
        <v>5.4607625133382243</v>
      </c>
      <c r="R595" s="2">
        <v>5.4627053134812789</v>
      </c>
      <c r="S595" s="2">
        <v>5.4647042227256959</v>
      </c>
      <c r="T595" s="2">
        <v>5.4656440098209247</v>
      </c>
      <c r="U595" s="2">
        <v>5.4644510925459304</v>
      </c>
      <c r="V595" s="2">
        <v>5.4601723668347519</v>
      </c>
      <c r="W595" s="2">
        <v>5.452315790024679</v>
      </c>
      <c r="X595" s="2">
        <v>5.4405104097015382</v>
      </c>
      <c r="Y595" s="2">
        <v>5.4243852739634013</v>
      </c>
      <c r="Z595" s="2">
        <v>5.4036633075722538</v>
      </c>
      <c r="AA595" s="2">
        <v>5.3784751239409943</v>
      </c>
      <c r="AB595" s="2">
        <v>5.3490619819049412</v>
      </c>
      <c r="AC595" s="2">
        <v>5.3156651423973544</v>
      </c>
      <c r="AD595" s="2">
        <v>5.2785258663514956</v>
      </c>
      <c r="AE595" s="2">
        <v>5.2378854147006244</v>
      </c>
      <c r="AF595" s="2">
        <v>5.1940202442561016</v>
      </c>
      <c r="AG595" s="2">
        <v>5.1473571662215054</v>
      </c>
      <c r="AH595" s="2">
        <v>5.0983631335694293</v>
      </c>
      <c r="AI595" s="2">
        <v>5.0475050996687711</v>
      </c>
      <c r="AJ595" s="2">
        <v>4.9952500178884307</v>
      </c>
      <c r="AK595" s="2">
        <v>4.9420648415972996</v>
      </c>
      <c r="AL595" s="2">
        <v>4.8884165241642785</v>
      </c>
      <c r="AM595" s="2">
        <v>4.8347720189582626</v>
      </c>
      <c r="AN595" s="2">
        <v>4.7815982793481497</v>
      </c>
      <c r="AO595" s="2">
        <v>4.7293622587028361</v>
      </c>
      <c r="AP595" s="2">
        <v>4.6784794309542823</v>
      </c>
      <c r="AQ595" s="2">
        <v>4.6291417045445833</v>
      </c>
      <c r="AR595" s="2">
        <v>4.5814803129432633</v>
      </c>
      <c r="AS595" s="2">
        <v>4.5356264884691671</v>
      </c>
      <c r="AT595" s="2">
        <v>4.491711463441141</v>
      </c>
      <c r="AU595" s="2">
        <v>4.4498664701780317</v>
      </c>
      <c r="AV595" s="2">
        <v>4.4102227409986874</v>
      </c>
      <c r="AW595" s="2">
        <v>4.3729115082219527</v>
      </c>
      <c r="AX595" s="2">
        <v>4.3380640041666751</v>
      </c>
      <c r="AY595" s="2">
        <v>4.3058114611517002</v>
      </c>
    </row>
    <row r="596" spans="1:51" x14ac:dyDescent="0.2">
      <c r="A596" s="25">
        <v>37354</v>
      </c>
      <c r="B596" s="2">
        <v>4.7340205653431333</v>
      </c>
      <c r="C596" s="2">
        <v>5.4291511251522095</v>
      </c>
      <c r="D596" s="2">
        <v>5.723326200436496</v>
      </c>
      <c r="E596" s="2">
        <v>5.8275100625167386</v>
      </c>
      <c r="F596" s="2">
        <v>5.8299316793949192</v>
      </c>
      <c r="G596" s="2">
        <v>5.7828224258485568</v>
      </c>
      <c r="H596" s="2">
        <v>5.720288109217444</v>
      </c>
      <c r="I596" s="2">
        <v>5.6578621432441158</v>
      </c>
      <c r="J596" s="2">
        <v>5.6047245844525229</v>
      </c>
      <c r="K596" s="2">
        <v>5.5631919447090601</v>
      </c>
      <c r="L596" s="2">
        <v>5.5333299053279568</v>
      </c>
      <c r="M596" s="2">
        <v>5.5133205593347805</v>
      </c>
      <c r="N596" s="2">
        <v>5.5008970404489634</v>
      </c>
      <c r="O596" s="2">
        <v>5.4939815244600263</v>
      </c>
      <c r="P596" s="2">
        <v>5.490631228501722</v>
      </c>
      <c r="Q596" s="2">
        <v>5.4892596986967135</v>
      </c>
      <c r="R596" s="2">
        <v>5.4884549424910469</v>
      </c>
      <c r="S596" s="2">
        <v>5.4871455932764723</v>
      </c>
      <c r="T596" s="2">
        <v>5.4843673938420636</v>
      </c>
      <c r="U596" s="2">
        <v>5.4792350704316135</v>
      </c>
      <c r="V596" s="2">
        <v>5.4709666972347186</v>
      </c>
      <c r="W596" s="2">
        <v>5.4591405509547259</v>
      </c>
      <c r="X596" s="2">
        <v>5.4434326661212253</v>
      </c>
      <c r="Y596" s="2">
        <v>5.4235190791175398</v>
      </c>
      <c r="Z596" s="2">
        <v>5.3991892579239771</v>
      </c>
      <c r="AA596" s="2">
        <v>5.370709337061415</v>
      </c>
      <c r="AB596" s="2">
        <v>5.338470639736026</v>
      </c>
      <c r="AC596" s="2">
        <v>5.3028644896839614</v>
      </c>
      <c r="AD596" s="2">
        <v>5.2642822106413698</v>
      </c>
      <c r="AE596" s="2">
        <v>5.2231151263444016</v>
      </c>
      <c r="AF596" s="2">
        <v>5.1797560757999603</v>
      </c>
      <c r="AG596" s="2">
        <v>5.1346045877914968</v>
      </c>
      <c r="AH596" s="2">
        <v>5.0880620366878482</v>
      </c>
      <c r="AI596" s="2">
        <v>5.0405297969173954</v>
      </c>
      <c r="AJ596" s="2">
        <v>4.9924092429085158</v>
      </c>
      <c r="AK596" s="2">
        <v>4.9441017490895893</v>
      </c>
      <c r="AL596" s="2">
        <v>4.8960086898889976</v>
      </c>
      <c r="AM596" s="2">
        <v>4.848531439735118</v>
      </c>
      <c r="AN596" s="2">
        <v>4.8020713730563305</v>
      </c>
      <c r="AO596" s="2">
        <v>4.7570298642810149</v>
      </c>
      <c r="AP596" s="2">
        <v>4.7137440453618469</v>
      </c>
      <c r="AQ596" s="2">
        <v>4.6722720552899242</v>
      </c>
      <c r="AR596" s="2">
        <v>4.6325963152420417</v>
      </c>
      <c r="AS596" s="2">
        <v>4.594699244958985</v>
      </c>
      <c r="AT596" s="2">
        <v>4.5585632641815375</v>
      </c>
      <c r="AU596" s="2">
        <v>4.5241707926504846</v>
      </c>
      <c r="AV596" s="2">
        <v>4.4915042501066109</v>
      </c>
      <c r="AW596" s="2">
        <v>4.4605460562907018</v>
      </c>
      <c r="AX596" s="2">
        <v>4.4312786309435417</v>
      </c>
      <c r="AY596" s="2">
        <v>4.403684393805916</v>
      </c>
    </row>
    <row r="597" spans="1:51" x14ac:dyDescent="0.2">
      <c r="A597" s="25">
        <v>37355</v>
      </c>
      <c r="B597" s="2">
        <v>4.7134060905580366</v>
      </c>
      <c r="C597" s="2">
        <v>5.4197372607328376</v>
      </c>
      <c r="D597" s="2">
        <v>5.790768661362355</v>
      </c>
      <c r="E597" s="2">
        <v>5.8995171915434685</v>
      </c>
      <c r="F597" s="2">
        <v>5.8986352408530491</v>
      </c>
      <c r="G597" s="2">
        <v>5.8429497923267792</v>
      </c>
      <c r="H597" s="2">
        <v>5.7714052981061714</v>
      </c>
      <c r="I597" s="2">
        <v>5.7010379284116341</v>
      </c>
      <c r="J597" s="2">
        <v>5.6414288008139621</v>
      </c>
      <c r="K597" s="2">
        <v>5.5951264572609336</v>
      </c>
      <c r="L597" s="2">
        <v>5.5623752234496937</v>
      </c>
      <c r="M597" s="2">
        <v>5.5414049679987087</v>
      </c>
      <c r="N597" s="2">
        <v>5.5298807579870894</v>
      </c>
      <c r="O597" s="2">
        <v>5.5252842971440277</v>
      </c>
      <c r="P597" s="2">
        <v>5.5251708011557641</v>
      </c>
      <c r="Q597" s="2">
        <v>5.5275951863146044</v>
      </c>
      <c r="R597" s="2">
        <v>5.5308406722798917</v>
      </c>
      <c r="S597" s="2">
        <v>5.5336005562550392</v>
      </c>
      <c r="T597" s="2">
        <v>5.5347310713775784</v>
      </c>
      <c r="U597" s="2">
        <v>5.5333319108051731</v>
      </c>
      <c r="V597" s="2">
        <v>5.5286550448500806</v>
      </c>
      <c r="W597" s="2">
        <v>5.5203252900574018</v>
      </c>
      <c r="X597" s="2">
        <v>5.5080670056704131</v>
      </c>
      <c r="Y597" s="2">
        <v>5.4916045519147039</v>
      </c>
      <c r="Z597" s="2">
        <v>5.4707505769341456</v>
      </c>
      <c r="AA597" s="2">
        <v>5.4456887356973214</v>
      </c>
      <c r="AB597" s="2">
        <v>5.4167001220584998</v>
      </c>
      <c r="AC597" s="2">
        <v>5.3840658302844773</v>
      </c>
      <c r="AD597" s="2">
        <v>5.3480669546420527</v>
      </c>
      <c r="AE597" s="2">
        <v>5.3089845893980225</v>
      </c>
      <c r="AF597" s="2">
        <v>5.2671230417115185</v>
      </c>
      <c r="AG597" s="2">
        <v>5.2228874279558104</v>
      </c>
      <c r="AH597" s="2">
        <v>5.1767102238092422</v>
      </c>
      <c r="AI597" s="2">
        <v>5.1290239054688573</v>
      </c>
      <c r="AJ597" s="2">
        <v>5.080260949131703</v>
      </c>
      <c r="AK597" s="2">
        <v>5.0308538309948236</v>
      </c>
      <c r="AL597" s="2">
        <v>4.9812350272552663</v>
      </c>
      <c r="AM597" s="2">
        <v>4.9318370141100747</v>
      </c>
      <c r="AN597" s="2">
        <v>4.8830922677562931</v>
      </c>
      <c r="AO597" s="2">
        <v>4.8354332643909714</v>
      </c>
      <c r="AP597" s="2">
        <v>4.7892373227884875</v>
      </c>
      <c r="AQ597" s="2">
        <v>4.7446342019005119</v>
      </c>
      <c r="AR597" s="2">
        <v>4.7016842361922784</v>
      </c>
      <c r="AS597" s="2">
        <v>4.6604477566290621</v>
      </c>
      <c r="AT597" s="2">
        <v>4.6209850941761417</v>
      </c>
      <c r="AU597" s="2">
        <v>4.5833565797987923</v>
      </c>
      <c r="AV597" s="2">
        <v>4.5476225444622926</v>
      </c>
      <c r="AW597" s="2">
        <v>4.5138433191319187</v>
      </c>
      <c r="AX597" s="2">
        <v>4.4820792347729483</v>
      </c>
      <c r="AY597" s="2">
        <v>4.4523906223506575</v>
      </c>
    </row>
    <row r="598" spans="1:51" x14ac:dyDescent="0.2">
      <c r="A598" s="25">
        <v>37356</v>
      </c>
      <c r="B598" s="2">
        <v>4.7275023443257513</v>
      </c>
      <c r="C598" s="2">
        <v>5.3906021509485313</v>
      </c>
      <c r="D598" s="2">
        <v>5.7107383471850737</v>
      </c>
      <c r="E598" s="2">
        <v>5.8178898771881649</v>
      </c>
      <c r="F598" s="2">
        <v>5.8313859180156804</v>
      </c>
      <c r="G598" s="2">
        <v>5.7983429014639087</v>
      </c>
      <c r="H598" s="2">
        <v>5.7465616752120567</v>
      </c>
      <c r="I598" s="2">
        <v>5.6901999697260619</v>
      </c>
      <c r="J598" s="2">
        <v>5.6385774597516196</v>
      </c>
      <c r="K598" s="2">
        <v>5.5956733566679766</v>
      </c>
      <c r="L598" s="2">
        <v>5.5634143606893813</v>
      </c>
      <c r="M598" s="2">
        <v>5.5409000016881649</v>
      </c>
      <c r="N598" s="2">
        <v>5.5264559804179214</v>
      </c>
      <c r="O598" s="2">
        <v>5.5181793108045705</v>
      </c>
      <c r="P598" s="2">
        <v>5.5141788981281916</v>
      </c>
      <c r="Q598" s="2">
        <v>5.5128769893225904</v>
      </c>
      <c r="R598" s="2">
        <v>5.5128337662761471</v>
      </c>
      <c r="S598" s="2">
        <v>5.5128293744667021</v>
      </c>
      <c r="T598" s="2">
        <v>5.5117437857273943</v>
      </c>
      <c r="U598" s="2">
        <v>5.5086296886199753</v>
      </c>
      <c r="V598" s="2">
        <v>5.5026733652312219</v>
      </c>
      <c r="W598" s="2">
        <v>5.4934318715544084</v>
      </c>
      <c r="X598" s="2">
        <v>5.4805596412470088</v>
      </c>
      <c r="Y598" s="2">
        <v>5.4637111083785408</v>
      </c>
      <c r="Z598" s="2">
        <v>5.4426378236050237</v>
      </c>
      <c r="AA598" s="2">
        <v>5.4174994445685414</v>
      </c>
      <c r="AB598" s="2">
        <v>5.3885628115493898</v>
      </c>
      <c r="AC598" s="2">
        <v>5.356094765281445</v>
      </c>
      <c r="AD598" s="2">
        <v>5.3203621464985842</v>
      </c>
      <c r="AE598" s="2">
        <v>5.2816317959346808</v>
      </c>
      <c r="AF598" s="2">
        <v>5.2401985251398697</v>
      </c>
      <c r="AG598" s="2">
        <v>5.1964766350828775</v>
      </c>
      <c r="AH598" s="2">
        <v>5.1509123281402749</v>
      </c>
      <c r="AI598" s="2">
        <v>5.1039518070033347</v>
      </c>
      <c r="AJ598" s="2">
        <v>5.0560412743633218</v>
      </c>
      <c r="AK598" s="2">
        <v>5.0076269329115064</v>
      </c>
      <c r="AL598" s="2">
        <v>4.9591549853391594</v>
      </c>
      <c r="AM598" s="2">
        <v>4.9110716343375485</v>
      </c>
      <c r="AN598" s="2">
        <v>4.8638230825979454</v>
      </c>
      <c r="AO598" s="2">
        <v>4.8178555328116186</v>
      </c>
      <c r="AP598" s="2">
        <v>4.7735508920457645</v>
      </c>
      <c r="AQ598" s="2">
        <v>4.7310072082994852</v>
      </c>
      <c r="AR598" s="2">
        <v>4.6902442181105632</v>
      </c>
      <c r="AS598" s="2">
        <v>4.6512816554913634</v>
      </c>
      <c r="AT598" s="2">
        <v>4.6141392544542557</v>
      </c>
      <c r="AU598" s="2">
        <v>4.57883674901161</v>
      </c>
      <c r="AV598" s="2">
        <v>4.5453938731757928</v>
      </c>
      <c r="AW598" s="2">
        <v>4.5138303609591732</v>
      </c>
      <c r="AX598" s="2">
        <v>4.4841659463741195</v>
      </c>
      <c r="AY598" s="2">
        <v>4.4564203634329997</v>
      </c>
    </row>
    <row r="599" spans="1:51" x14ac:dyDescent="0.2">
      <c r="A599" s="25">
        <v>37357</v>
      </c>
      <c r="B599" s="2">
        <v>4.6903108729336118</v>
      </c>
      <c r="C599" s="2">
        <v>5.4277696025415878</v>
      </c>
      <c r="D599" s="2">
        <v>5.8182871624243067</v>
      </c>
      <c r="E599" s="2">
        <v>5.9178715629361722</v>
      </c>
      <c r="F599" s="2">
        <v>5.906459108436894</v>
      </c>
      <c r="G599" s="2">
        <v>5.8434415697273927</v>
      </c>
      <c r="H599" s="2">
        <v>5.7684479798663046</v>
      </c>
      <c r="I599" s="2">
        <v>5.6979533725940001</v>
      </c>
      <c r="J599" s="2">
        <v>5.6406989736479467</v>
      </c>
      <c r="K599" s="2">
        <v>5.597905829871948</v>
      </c>
      <c r="L599" s="2">
        <v>5.5685409957444758</v>
      </c>
      <c r="M599" s="2">
        <v>5.5501776440708541</v>
      </c>
      <c r="N599" s="2">
        <v>5.540112468023187</v>
      </c>
      <c r="O599" s="2">
        <v>5.5359636226551459</v>
      </c>
      <c r="P599" s="2">
        <v>5.5355244313546539</v>
      </c>
      <c r="Q599" s="2">
        <v>5.5369882651763014</v>
      </c>
      <c r="R599" s="2">
        <v>5.538747157758694</v>
      </c>
      <c r="S599" s="2">
        <v>5.539571728318827</v>
      </c>
      <c r="T599" s="2">
        <v>5.5383848261621456</v>
      </c>
      <c r="U599" s="2">
        <v>5.5343275658445581</v>
      </c>
      <c r="V599" s="2">
        <v>5.5266991035850994</v>
      </c>
      <c r="W599" s="2">
        <v>5.5152257613530464</v>
      </c>
      <c r="X599" s="2">
        <v>5.4997460492107226</v>
      </c>
      <c r="Y599" s="2">
        <v>5.4800984776950417</v>
      </c>
      <c r="Z599" s="2">
        <v>5.4561997607786461</v>
      </c>
      <c r="AA599" s="2">
        <v>5.4282952418578372</v>
      </c>
      <c r="AB599" s="2">
        <v>5.3967165734859242</v>
      </c>
      <c r="AC599" s="2">
        <v>5.3617954085806199</v>
      </c>
      <c r="AD599" s="2">
        <v>5.3238634000596443</v>
      </c>
      <c r="AE599" s="2">
        <v>5.2832522008407139</v>
      </c>
      <c r="AF599" s="2">
        <v>5.2402999234972718</v>
      </c>
      <c r="AG599" s="2">
        <v>5.1953722758123853</v>
      </c>
      <c r="AH599" s="2">
        <v>5.1488423329659891</v>
      </c>
      <c r="AI599" s="2">
        <v>5.1010831702108463</v>
      </c>
      <c r="AJ599" s="2">
        <v>5.0524678627997188</v>
      </c>
      <c r="AK599" s="2">
        <v>5.0033694859853668</v>
      </c>
      <c r="AL599" s="2">
        <v>4.9541611150205567</v>
      </c>
      <c r="AM599" s="2">
        <v>4.9052158251580487</v>
      </c>
      <c r="AN599" s="2">
        <v>4.8569066916506056</v>
      </c>
      <c r="AO599" s="2">
        <v>4.8096067897509878</v>
      </c>
      <c r="AP599" s="2">
        <v>4.7636431861314055</v>
      </c>
      <c r="AQ599" s="2">
        <v>4.7191431408714344</v>
      </c>
      <c r="AR599" s="2">
        <v>4.6761796871686068</v>
      </c>
      <c r="AS599" s="2">
        <v>4.6348258571919665</v>
      </c>
      <c r="AT599" s="2">
        <v>4.5951546831105654</v>
      </c>
      <c r="AU599" s="2">
        <v>4.5572391970934474</v>
      </c>
      <c r="AV599" s="2">
        <v>4.5211524313096616</v>
      </c>
      <c r="AW599" s="2">
        <v>4.4869674179282555</v>
      </c>
      <c r="AX599" s="2">
        <v>4.4547571891182765</v>
      </c>
      <c r="AY599" s="2">
        <v>4.424594777048771</v>
      </c>
    </row>
    <row r="600" spans="1:51" x14ac:dyDescent="0.2">
      <c r="A600" s="25">
        <v>37358</v>
      </c>
      <c r="B600" s="2">
        <v>4.692925385143476</v>
      </c>
      <c r="C600" s="2">
        <v>5.4049681758097989</v>
      </c>
      <c r="D600" s="2">
        <v>5.7261553427999328</v>
      </c>
      <c r="E600" s="2">
        <v>5.8169903207689444</v>
      </c>
      <c r="F600" s="2">
        <v>5.8202886825950637</v>
      </c>
      <c r="G600" s="2">
        <v>5.7850654136231796</v>
      </c>
      <c r="H600" s="2">
        <v>5.7349905928944613</v>
      </c>
      <c r="I600" s="2">
        <v>5.6814761694367224</v>
      </c>
      <c r="J600" s="2">
        <v>5.6319387550495241</v>
      </c>
      <c r="K600" s="2">
        <v>5.5902165207126684</v>
      </c>
      <c r="L600" s="2">
        <v>5.5585320238904217</v>
      </c>
      <c r="M600" s="2">
        <v>5.5362362976689576</v>
      </c>
      <c r="N600" s="2">
        <v>5.5218830693688625</v>
      </c>
      <c r="O600" s="2">
        <v>5.513737596136373</v>
      </c>
      <c r="P600" s="2">
        <v>5.5100458446807217</v>
      </c>
      <c r="Q600" s="2">
        <v>5.5093003807502594</v>
      </c>
      <c r="R600" s="2">
        <v>5.5100964417289093</v>
      </c>
      <c r="S600" s="2">
        <v>5.5111815271239202</v>
      </c>
      <c r="T600" s="2">
        <v>5.5113823612310915</v>
      </c>
      <c r="U600" s="2">
        <v>5.5096905507772949</v>
      </c>
      <c r="V600" s="2">
        <v>5.5052108176243753</v>
      </c>
      <c r="W600" s="2">
        <v>5.497344212989316</v>
      </c>
      <c r="X600" s="2">
        <v>5.4855696141384911</v>
      </c>
      <c r="Y600" s="2">
        <v>5.4693658986687499</v>
      </c>
      <c r="Z600" s="2">
        <v>5.4483459990515364</v>
      </c>
      <c r="AA600" s="2">
        <v>5.4227050228033189</v>
      </c>
      <c r="AB600" s="2">
        <v>5.3927960779232542</v>
      </c>
      <c r="AC600" s="2">
        <v>5.358972275406428</v>
      </c>
      <c r="AD600" s="2">
        <v>5.3215867262479257</v>
      </c>
      <c r="AE600" s="2">
        <v>5.2809925414428323</v>
      </c>
      <c r="AF600" s="2">
        <v>5.2375656180382073</v>
      </c>
      <c r="AG600" s="2">
        <v>5.1917791935431499</v>
      </c>
      <c r="AH600" s="2">
        <v>5.1441324935220258</v>
      </c>
      <c r="AI600" s="2">
        <v>5.095124743795922</v>
      </c>
      <c r="AJ600" s="2">
        <v>5.045255170185925</v>
      </c>
      <c r="AK600" s="2">
        <v>4.9950229985131243</v>
      </c>
      <c r="AL600" s="2">
        <v>4.9449274545986031</v>
      </c>
      <c r="AM600" s="2">
        <v>4.8954677642634508</v>
      </c>
      <c r="AN600" s="2">
        <v>4.8471431533287532</v>
      </c>
      <c r="AO600" s="2">
        <v>4.8004528476155963</v>
      </c>
      <c r="AP600" s="2">
        <v>4.7558151553428196</v>
      </c>
      <c r="AQ600" s="2">
        <v>4.7132969748357656</v>
      </c>
      <c r="AR600" s="2">
        <v>4.6728698328777885</v>
      </c>
      <c r="AS600" s="2">
        <v>4.6345052544433925</v>
      </c>
      <c r="AT600" s="2">
        <v>4.598174764507081</v>
      </c>
      <c r="AU600" s="2">
        <v>4.5638498880433565</v>
      </c>
      <c r="AV600" s="2">
        <v>4.531502150026725</v>
      </c>
      <c r="AW600" s="2">
        <v>4.5011030754316872</v>
      </c>
      <c r="AX600" s="2">
        <v>4.4726241892327492</v>
      </c>
      <c r="AY600" s="2">
        <v>4.4460370164044134</v>
      </c>
    </row>
    <row r="601" spans="1:51" x14ac:dyDescent="0.2">
      <c r="A601" s="25">
        <v>37361</v>
      </c>
      <c r="B601" s="2">
        <v>4.6534433827779109</v>
      </c>
      <c r="C601" s="2">
        <v>5.3467564905987253</v>
      </c>
      <c r="D601" s="2">
        <v>5.6617921978819314</v>
      </c>
      <c r="E601" s="2">
        <v>5.7572848420147871</v>
      </c>
      <c r="F601" s="2">
        <v>5.7650009332971948</v>
      </c>
      <c r="G601" s="2">
        <v>5.7329122908506864</v>
      </c>
      <c r="H601" s="2">
        <v>5.6870446656461837</v>
      </c>
      <c r="I601" s="2">
        <v>5.6394236968620532</v>
      </c>
      <c r="J601" s="2">
        <v>5.5974102795204868</v>
      </c>
      <c r="K601" s="2">
        <v>5.5636375221247505</v>
      </c>
      <c r="L601" s="2">
        <v>5.5389327761210634</v>
      </c>
      <c r="M601" s="2">
        <v>5.5218765980825184</v>
      </c>
      <c r="N601" s="2">
        <v>5.5105350128089388</v>
      </c>
      <c r="O601" s="2">
        <v>5.5032465987125834</v>
      </c>
      <c r="P601" s="2">
        <v>5.4985368843755795</v>
      </c>
      <c r="Q601" s="2">
        <v>5.4954131174225651</v>
      </c>
      <c r="R601" s="2">
        <v>5.49302980234435</v>
      </c>
      <c r="S601" s="2">
        <v>5.4906357028714075</v>
      </c>
      <c r="T601" s="2">
        <v>5.4875041004494793</v>
      </c>
      <c r="U601" s="2">
        <v>5.4829089604915238</v>
      </c>
      <c r="V601" s="2">
        <v>5.4761605536079001</v>
      </c>
      <c r="W601" s="2">
        <v>5.4667234888907261</v>
      </c>
      <c r="X601" s="2">
        <v>5.454103580874663</v>
      </c>
      <c r="Y601" s="2">
        <v>5.4378066445018902</v>
      </c>
      <c r="Z601" s="2">
        <v>5.4174471023424982</v>
      </c>
      <c r="AA601" s="2">
        <v>5.3930957720348793</v>
      </c>
      <c r="AB601" s="2">
        <v>5.3649433359351715</v>
      </c>
      <c r="AC601" s="2">
        <v>5.3331804769059961</v>
      </c>
      <c r="AD601" s="2">
        <v>5.2979978778099737</v>
      </c>
      <c r="AE601" s="2">
        <v>5.2595862215097258</v>
      </c>
      <c r="AF601" s="2">
        <v>5.2181762165136734</v>
      </c>
      <c r="AG601" s="2">
        <v>5.1741782160867809</v>
      </c>
      <c r="AH601" s="2">
        <v>5.1280529522059251</v>
      </c>
      <c r="AI601" s="2">
        <v>5.0802611593877431</v>
      </c>
      <c r="AJ601" s="2">
        <v>5.0312635721488741</v>
      </c>
      <c r="AK601" s="2">
        <v>4.9815209250059524</v>
      </c>
      <c r="AL601" s="2">
        <v>4.9314939524756154</v>
      </c>
      <c r="AM601" s="2">
        <v>4.8816433890745028</v>
      </c>
      <c r="AN601" s="2">
        <v>4.8324299693192501</v>
      </c>
      <c r="AO601" s="2">
        <v>4.7843144277264953</v>
      </c>
      <c r="AP601" s="2">
        <v>4.7377002550644622</v>
      </c>
      <c r="AQ601" s="2">
        <v>4.69272540192142</v>
      </c>
      <c r="AR601" s="2">
        <v>4.6494508782811614</v>
      </c>
      <c r="AS601" s="2">
        <v>4.6079376861371308</v>
      </c>
      <c r="AT601" s="2">
        <v>4.5682468274827732</v>
      </c>
      <c r="AU601" s="2">
        <v>4.5304393043115327</v>
      </c>
      <c r="AV601" s="2">
        <v>4.4945761186168545</v>
      </c>
      <c r="AW601" s="2">
        <v>4.4607182723921825</v>
      </c>
      <c r="AX601" s="2">
        <v>4.4289267676309629</v>
      </c>
      <c r="AY601" s="2">
        <v>4.3992626063266389</v>
      </c>
    </row>
    <row r="602" spans="1:51" x14ac:dyDescent="0.2">
      <c r="A602" s="25">
        <v>37362</v>
      </c>
      <c r="B602" s="2">
        <v>4.6628090825037383</v>
      </c>
      <c r="C602" s="2">
        <v>5.3563195442932532</v>
      </c>
      <c r="D602" s="2">
        <v>5.7456739881361019</v>
      </c>
      <c r="E602" s="2">
        <v>5.8362435603458884</v>
      </c>
      <c r="F602" s="2">
        <v>5.8289008432956324</v>
      </c>
      <c r="G602" s="2">
        <v>5.7808499785101626</v>
      </c>
      <c r="H602" s="2">
        <v>5.722529059931575</v>
      </c>
      <c r="I602" s="2">
        <v>5.6659492465065577</v>
      </c>
      <c r="J602" s="2">
        <v>5.6173335705826295</v>
      </c>
      <c r="K602" s="2">
        <v>5.5789188263766363</v>
      </c>
      <c r="L602" s="2">
        <v>5.5513780743590102</v>
      </c>
      <c r="M602" s="2">
        <v>5.5332828315648719</v>
      </c>
      <c r="N602" s="2">
        <v>5.5226419458580214</v>
      </c>
      <c r="O602" s="2">
        <v>5.5173461365987482</v>
      </c>
      <c r="P602" s="2">
        <v>5.5153873858111515</v>
      </c>
      <c r="Q602" s="2">
        <v>5.5153024216483715</v>
      </c>
      <c r="R602" s="2">
        <v>5.5158346133919354</v>
      </c>
      <c r="S602" s="2">
        <v>5.5159997558392506</v>
      </c>
      <c r="T602" s="2">
        <v>5.5149073414474081</v>
      </c>
      <c r="U602" s="2">
        <v>5.5117664642993658</v>
      </c>
      <c r="V602" s="2">
        <v>5.5058596054614659</v>
      </c>
      <c r="W602" s="2">
        <v>5.4966658910580781</v>
      </c>
      <c r="X602" s="2">
        <v>5.483716092753169</v>
      </c>
      <c r="Y602" s="2">
        <v>5.4665409824309785</v>
      </c>
      <c r="Z602" s="2">
        <v>5.444794983372284</v>
      </c>
      <c r="AA602" s="2">
        <v>5.4186521314240688</v>
      </c>
      <c r="AB602" s="2">
        <v>5.3884229301922018</v>
      </c>
      <c r="AC602" s="2">
        <v>5.3544178838600009</v>
      </c>
      <c r="AD602" s="2">
        <v>5.3169474966107853</v>
      </c>
      <c r="AE602" s="2">
        <v>5.2763222726278762</v>
      </c>
      <c r="AF602" s="2">
        <v>5.2328768655788487</v>
      </c>
      <c r="AG602" s="2">
        <v>5.1870525468105857</v>
      </c>
      <c r="AH602" s="2">
        <v>5.1393200015126643</v>
      </c>
      <c r="AI602" s="2">
        <v>5.0901499158234724</v>
      </c>
      <c r="AJ602" s="2">
        <v>5.0400129758813943</v>
      </c>
      <c r="AK602" s="2">
        <v>4.9893798678248187</v>
      </c>
      <c r="AL602" s="2">
        <v>4.9387212777921325</v>
      </c>
      <c r="AM602" s="2">
        <v>4.8885078919217246</v>
      </c>
      <c r="AN602" s="2">
        <v>4.8392103963519766</v>
      </c>
      <c r="AO602" s="2">
        <v>4.7912994772212825</v>
      </c>
      <c r="AP602" s="2">
        <v>4.7451797222758358</v>
      </c>
      <c r="AQ602" s="2">
        <v>4.7009541221895335</v>
      </c>
      <c r="AR602" s="2">
        <v>4.6586396948766975</v>
      </c>
      <c r="AS602" s="2">
        <v>4.6182534518826186</v>
      </c>
      <c r="AT602" s="2">
        <v>4.5798124047525848</v>
      </c>
      <c r="AU602" s="2">
        <v>4.5433335650318876</v>
      </c>
      <c r="AV602" s="2">
        <v>4.5088339442658141</v>
      </c>
      <c r="AW602" s="2">
        <v>4.476330553999655</v>
      </c>
      <c r="AX602" s="2">
        <v>4.4458404057787</v>
      </c>
      <c r="AY602" s="2">
        <v>4.4173805111482372</v>
      </c>
    </row>
    <row r="603" spans="1:51" x14ac:dyDescent="0.2">
      <c r="A603" s="25">
        <v>37363</v>
      </c>
      <c r="B603" s="2">
        <v>4.6969716070702994</v>
      </c>
      <c r="C603" s="2">
        <v>5.4367980446600406</v>
      </c>
      <c r="D603" s="2">
        <v>5.8189278984717596</v>
      </c>
      <c r="E603" s="2">
        <v>5.9175336719756721</v>
      </c>
      <c r="F603" s="2">
        <v>5.9114623456230291</v>
      </c>
      <c r="G603" s="2">
        <v>5.8599829717213643</v>
      </c>
      <c r="H603" s="2">
        <v>5.7949535457704888</v>
      </c>
      <c r="I603" s="2">
        <v>5.7300832344965524</v>
      </c>
      <c r="J603" s="2">
        <v>5.6732304813224523</v>
      </c>
      <c r="K603" s="2">
        <v>5.6274506700904832</v>
      </c>
      <c r="L603" s="2">
        <v>5.5939417721243228</v>
      </c>
      <c r="M603" s="2">
        <v>5.5713947959594927</v>
      </c>
      <c r="N603" s="2">
        <v>5.5578261008583869</v>
      </c>
      <c r="O603" s="2">
        <v>5.5510969427282193</v>
      </c>
      <c r="P603" s="2">
        <v>5.5490915415491253</v>
      </c>
      <c r="Q603" s="2">
        <v>5.5499546880510398</v>
      </c>
      <c r="R603" s="2">
        <v>5.5519784907493746</v>
      </c>
      <c r="S603" s="2">
        <v>5.5537968048190782</v>
      </c>
      <c r="T603" s="2">
        <v>5.5541899874097505</v>
      </c>
      <c r="U603" s="2">
        <v>5.5521706211465283</v>
      </c>
      <c r="V603" s="2">
        <v>5.546904678943684</v>
      </c>
      <c r="W603" s="2">
        <v>5.537946422022193</v>
      </c>
      <c r="X603" s="2">
        <v>5.524952089126792</v>
      </c>
      <c r="Y603" s="2">
        <v>5.5075779194320198</v>
      </c>
      <c r="Z603" s="2">
        <v>5.4855880114066915</v>
      </c>
      <c r="AA603" s="2">
        <v>5.4591997139193635</v>
      </c>
      <c r="AB603" s="2">
        <v>5.4287494146567337</v>
      </c>
      <c r="AC603" s="2">
        <v>5.3945735018094512</v>
      </c>
      <c r="AD603" s="2">
        <v>5.357008363568168</v>
      </c>
      <c r="AE603" s="2">
        <v>5.3163903881235344</v>
      </c>
      <c r="AF603" s="2">
        <v>5.2730693926413013</v>
      </c>
      <c r="AG603" s="2">
        <v>5.2274535137943747</v>
      </c>
      <c r="AH603" s="2">
        <v>5.179966715986998</v>
      </c>
      <c r="AI603" s="2">
        <v>5.131032963923567</v>
      </c>
      <c r="AJ603" s="2">
        <v>5.0810762223084751</v>
      </c>
      <c r="AK603" s="2">
        <v>5.0305204558461201</v>
      </c>
      <c r="AL603" s="2">
        <v>4.9797896292408943</v>
      </c>
      <c r="AM603" s="2">
        <v>4.9293077071971947</v>
      </c>
      <c r="AN603" s="2">
        <v>4.8794986544194163</v>
      </c>
      <c r="AO603" s="2">
        <v>4.8307864356119552</v>
      </c>
      <c r="AP603" s="2">
        <v>4.7835418598352604</v>
      </c>
      <c r="AQ603" s="2">
        <v>4.7378971607919125</v>
      </c>
      <c r="AR603" s="2">
        <v>4.6939176672587308</v>
      </c>
      <c r="AS603" s="2">
        <v>4.6516687046394578</v>
      </c>
      <c r="AT603" s="2">
        <v>4.6112155983378367</v>
      </c>
      <c r="AU603" s="2">
        <v>4.5726236737576098</v>
      </c>
      <c r="AV603" s="2">
        <v>4.5359582563025196</v>
      </c>
      <c r="AW603" s="2">
        <v>4.5012846713763066</v>
      </c>
      <c r="AX603" s="2">
        <v>4.468668244382715</v>
      </c>
      <c r="AY603" s="2">
        <v>4.4381743007254855</v>
      </c>
    </row>
    <row r="604" spans="1:51" x14ac:dyDescent="0.2">
      <c r="A604" s="25">
        <v>37364</v>
      </c>
      <c r="B604" s="2">
        <v>4.6884235578866562</v>
      </c>
      <c r="C604" s="2">
        <v>5.4156265531665859</v>
      </c>
      <c r="D604" s="2">
        <v>5.7783710579278562</v>
      </c>
      <c r="E604" s="2">
        <v>5.8931720127497922</v>
      </c>
      <c r="F604" s="2">
        <v>5.9029332526246714</v>
      </c>
      <c r="G604" s="2">
        <v>5.8626318511632594</v>
      </c>
      <c r="H604" s="2">
        <v>5.8052292373556744</v>
      </c>
      <c r="I604" s="2">
        <v>5.7460311984725951</v>
      </c>
      <c r="J604" s="2">
        <v>5.6943266824226768</v>
      </c>
      <c r="K604" s="2">
        <v>5.6531840889552205</v>
      </c>
      <c r="L604" s="2">
        <v>5.6235050117438501</v>
      </c>
      <c r="M604" s="2">
        <v>5.603808620484438</v>
      </c>
      <c r="N604" s="2">
        <v>5.5920149986667784</v>
      </c>
      <c r="O604" s="2">
        <v>5.586070648395717</v>
      </c>
      <c r="P604" s="2">
        <v>5.5840175788668098</v>
      </c>
      <c r="Q604" s="2">
        <v>5.5842766414537781</v>
      </c>
      <c r="R604" s="2">
        <v>5.585430424021669</v>
      </c>
      <c r="S604" s="2">
        <v>5.5863161408878996</v>
      </c>
      <c r="T604" s="2">
        <v>5.5858467742626958</v>
      </c>
      <c r="U604" s="2">
        <v>5.5829720745462375</v>
      </c>
      <c r="V604" s="2">
        <v>5.5767591715040439</v>
      </c>
      <c r="W604" s="2">
        <v>5.5667285331978498</v>
      </c>
      <c r="X604" s="2">
        <v>5.552519689589273</v>
      </c>
      <c r="Y604" s="2">
        <v>5.5337721711439167</v>
      </c>
      <c r="Z604" s="2">
        <v>5.5102316743612931</v>
      </c>
      <c r="AA604" s="2">
        <v>5.4821203945183994</v>
      </c>
      <c r="AB604" s="2">
        <v>5.4497941539189636</v>
      </c>
      <c r="AC604" s="2">
        <v>5.413608781603239</v>
      </c>
      <c r="AD604" s="2">
        <v>5.3739201066114806</v>
      </c>
      <c r="AE604" s="2">
        <v>5.3310839579839442</v>
      </c>
      <c r="AF604" s="2">
        <v>5.2854750951865368</v>
      </c>
      <c r="AG604" s="2">
        <v>5.2375491471725013</v>
      </c>
      <c r="AH604" s="2">
        <v>5.1877833335136918</v>
      </c>
      <c r="AI604" s="2">
        <v>5.1366548739950124</v>
      </c>
      <c r="AJ604" s="2">
        <v>5.0846409884013708</v>
      </c>
      <c r="AK604" s="2">
        <v>5.0322188965176728</v>
      </c>
      <c r="AL604" s="2">
        <v>4.9798658181288245</v>
      </c>
      <c r="AM604" s="2">
        <v>4.9280589730197333</v>
      </c>
      <c r="AN604" s="2">
        <v>4.8772755809753026</v>
      </c>
      <c r="AO604" s="2">
        <v>4.82799286178044</v>
      </c>
      <c r="AP604" s="2">
        <v>4.7806200276456785</v>
      </c>
      <c r="AQ604" s="2">
        <v>4.7352660438012828</v>
      </c>
      <c r="AR604" s="2">
        <v>4.6919570428968989</v>
      </c>
      <c r="AS604" s="2">
        <v>4.6507191549103872</v>
      </c>
      <c r="AT604" s="2">
        <v>4.6115785098196058</v>
      </c>
      <c r="AU604" s="2">
        <v>4.5745612376024134</v>
      </c>
      <c r="AV604" s="2">
        <v>4.5396934682366705</v>
      </c>
      <c r="AW604" s="2">
        <v>4.5070013317002342</v>
      </c>
      <c r="AX604" s="2">
        <v>4.4765109579709641</v>
      </c>
      <c r="AY604" s="2">
        <v>4.448248477026719</v>
      </c>
    </row>
    <row r="605" spans="1:51" x14ac:dyDescent="0.2">
      <c r="A605" s="25">
        <v>37365</v>
      </c>
      <c r="B605" s="2">
        <v>4.6883928941711233</v>
      </c>
      <c r="C605" s="2">
        <v>5.3992667395635685</v>
      </c>
      <c r="D605" s="2">
        <v>5.7618682299350299</v>
      </c>
      <c r="E605" s="2">
        <v>5.8732394127019472</v>
      </c>
      <c r="F605" s="2">
        <v>5.8869056714289938</v>
      </c>
      <c r="G605" s="2">
        <v>5.8563423944607296</v>
      </c>
      <c r="H605" s="2">
        <v>5.8091297734871867</v>
      </c>
      <c r="I605" s="2">
        <v>5.7580339487052772</v>
      </c>
      <c r="J605" s="2">
        <v>5.7109473641057287</v>
      </c>
      <c r="K605" s="2">
        <v>5.6712537359503763</v>
      </c>
      <c r="L605" s="2">
        <v>5.6406278310302618</v>
      </c>
      <c r="M605" s="2">
        <v>5.6184547395026749</v>
      </c>
      <c r="N605" s="2">
        <v>5.6034856100264072</v>
      </c>
      <c r="O605" s="2">
        <v>5.5942492997181379</v>
      </c>
      <c r="P605" s="2">
        <v>5.5892372214084389</v>
      </c>
      <c r="Q605" s="2">
        <v>5.587032830261629</v>
      </c>
      <c r="R605" s="2">
        <v>5.5862821757724621</v>
      </c>
      <c r="S605" s="2">
        <v>5.5857901275119524</v>
      </c>
      <c r="T605" s="2">
        <v>5.5844055154037378</v>
      </c>
      <c r="U605" s="2">
        <v>5.5809892749306655</v>
      </c>
      <c r="V605" s="2">
        <v>5.574518880092505</v>
      </c>
      <c r="W605" s="2">
        <v>5.5644483849095572</v>
      </c>
      <c r="X605" s="2">
        <v>5.5503570093666941</v>
      </c>
      <c r="Y605" s="2">
        <v>5.5318239739776951</v>
      </c>
      <c r="Z605" s="2">
        <v>5.5085435235431195</v>
      </c>
      <c r="AA605" s="2">
        <v>5.4807177241652401</v>
      </c>
      <c r="AB605" s="2">
        <v>5.448688740436114</v>
      </c>
      <c r="AC605" s="2">
        <v>5.4127987414670775</v>
      </c>
      <c r="AD605" s="2">
        <v>5.3733898963694671</v>
      </c>
      <c r="AE605" s="2">
        <v>5.3308043742546163</v>
      </c>
      <c r="AF605" s="2">
        <v>5.2854059517677774</v>
      </c>
      <c r="AG605" s="2">
        <v>5.2376507114647506</v>
      </c>
      <c r="AH605" s="2">
        <v>5.1880193798282725</v>
      </c>
      <c r="AI605" s="2">
        <v>5.1369926835841806</v>
      </c>
      <c r="AJ605" s="2">
        <v>5.0850513494583112</v>
      </c>
      <c r="AK605" s="2">
        <v>5.0326761041765007</v>
      </c>
      <c r="AL605" s="2">
        <v>4.9803476744645847</v>
      </c>
      <c r="AM605" s="2">
        <v>4.9285467870484014</v>
      </c>
      <c r="AN605" s="2">
        <v>4.8777541686537882</v>
      </c>
      <c r="AO605" s="2">
        <v>4.8284505460065796</v>
      </c>
      <c r="AP605" s="2">
        <v>4.7810472425840134</v>
      </c>
      <c r="AQ605" s="2">
        <v>4.7356541766383398</v>
      </c>
      <c r="AR605" s="2">
        <v>4.6922994659893353</v>
      </c>
      <c r="AS605" s="2">
        <v>4.6510112269054629</v>
      </c>
      <c r="AT605" s="2">
        <v>4.6118175756551842</v>
      </c>
      <c r="AU605" s="2">
        <v>4.5747466285069605</v>
      </c>
      <c r="AV605" s="2">
        <v>4.5398265017292552</v>
      </c>
      <c r="AW605" s="2">
        <v>4.5070853115905276</v>
      </c>
      <c r="AX605" s="2">
        <v>4.4765511743592423</v>
      </c>
      <c r="AY605" s="2">
        <v>4.4482522063038603</v>
      </c>
    </row>
    <row r="606" spans="1:51" x14ac:dyDescent="0.2">
      <c r="A606" s="25">
        <v>37368</v>
      </c>
      <c r="B606" s="2">
        <v>4.651684662914124</v>
      </c>
      <c r="C606" s="2">
        <v>5.3432884321630958</v>
      </c>
      <c r="D606" s="2">
        <v>5.7250240476852792</v>
      </c>
      <c r="E606" s="2">
        <v>5.8495783047947336</v>
      </c>
      <c r="F606" s="2">
        <v>5.8599200956711153</v>
      </c>
      <c r="G606" s="2">
        <v>5.8246520159073283</v>
      </c>
      <c r="H606" s="2">
        <v>5.7778606648849626</v>
      </c>
      <c r="I606" s="2">
        <v>5.7308971859828528</v>
      </c>
      <c r="J606" s="2">
        <v>5.6887595821703805</v>
      </c>
      <c r="K606" s="2">
        <v>5.6540292484275323</v>
      </c>
      <c r="L606" s="2">
        <v>5.6281474712592505</v>
      </c>
      <c r="M606" s="2">
        <v>5.6104662537152459</v>
      </c>
      <c r="N606" s="2">
        <v>5.599729875704643</v>
      </c>
      <c r="O606" s="2">
        <v>5.5944017398875339</v>
      </c>
      <c r="P606" s="2">
        <v>5.5928940822739959</v>
      </c>
      <c r="Q606" s="2">
        <v>5.593707596229347</v>
      </c>
      <c r="R606" s="2">
        <v>5.5954084638688535</v>
      </c>
      <c r="S606" s="2">
        <v>5.5967391092470482</v>
      </c>
      <c r="T606" s="2">
        <v>5.5965349943262792</v>
      </c>
      <c r="U606" s="2">
        <v>5.5938413112075436</v>
      </c>
      <c r="V606" s="2">
        <v>5.5878482189124039</v>
      </c>
      <c r="W606" s="2">
        <v>5.5781179903972973</v>
      </c>
      <c r="X606" s="2">
        <v>5.5643122454798783</v>
      </c>
      <c r="Y606" s="2">
        <v>5.5460926049581998</v>
      </c>
      <c r="Z606" s="2">
        <v>5.5232198259735945</v>
      </c>
      <c r="AA606" s="2">
        <v>5.495871260149789</v>
      </c>
      <c r="AB606" s="2">
        <v>5.46433367085206</v>
      </c>
      <c r="AC606" s="2">
        <v>5.4288938219084422</v>
      </c>
      <c r="AD606" s="2">
        <v>5.3898384771469656</v>
      </c>
      <c r="AE606" s="2">
        <v>5.3474544003956641</v>
      </c>
      <c r="AF606" s="2">
        <v>5.3020595170217426</v>
      </c>
      <c r="AG606" s="2">
        <v>5.2541093276283979</v>
      </c>
      <c r="AH606" s="2">
        <v>5.2040972872778148</v>
      </c>
      <c r="AI606" s="2">
        <v>5.1525168522565217</v>
      </c>
      <c r="AJ606" s="2">
        <v>5.0998614788510412</v>
      </c>
      <c r="AK606" s="2">
        <v>5.0466246233479044</v>
      </c>
      <c r="AL606" s="2">
        <v>4.9932997420336358</v>
      </c>
      <c r="AM606" s="2">
        <v>4.9403802911947636</v>
      </c>
      <c r="AN606" s="2">
        <v>4.8883597271178099</v>
      </c>
      <c r="AO606" s="2">
        <v>4.8377315060893089</v>
      </c>
      <c r="AP606" s="2">
        <v>4.7889213397336778</v>
      </c>
      <c r="AQ606" s="2">
        <v>4.7420607373797603</v>
      </c>
      <c r="AR606" s="2">
        <v>4.6972013627758953</v>
      </c>
      <c r="AS606" s="2">
        <v>4.6543948781563023</v>
      </c>
      <c r="AT606" s="2">
        <v>4.6136929457552016</v>
      </c>
      <c r="AU606" s="2">
        <v>4.5751472278068128</v>
      </c>
      <c r="AV606" s="2">
        <v>4.5388093865453563</v>
      </c>
      <c r="AW606" s="2">
        <v>4.5047310842050496</v>
      </c>
      <c r="AX606" s="2">
        <v>4.4729639830201142</v>
      </c>
      <c r="AY606" s="2">
        <v>4.4435597452247686</v>
      </c>
    </row>
    <row r="607" spans="1:51" x14ac:dyDescent="0.2">
      <c r="A607" s="25">
        <v>37369</v>
      </c>
      <c r="B607" s="2">
        <v>4.6437316846037469</v>
      </c>
      <c r="C607" s="2">
        <v>5.3305166669611381</v>
      </c>
      <c r="D607" s="2">
        <v>5.713951875890344</v>
      </c>
      <c r="E607" s="2">
        <v>5.8440514291784762</v>
      </c>
      <c r="F607" s="2">
        <v>5.8683562289535498</v>
      </c>
      <c r="G607" s="2">
        <v>5.8476959350769038</v>
      </c>
      <c r="H607" s="2">
        <v>5.8081602972125888</v>
      </c>
      <c r="I607" s="2">
        <v>5.7604013169914428</v>
      </c>
      <c r="J607" s="2">
        <v>5.7107942514930405</v>
      </c>
      <c r="K607" s="2">
        <v>5.6647955263496623</v>
      </c>
      <c r="L607" s="2">
        <v>5.6267691193418017</v>
      </c>
      <c r="M607" s="2">
        <v>5.597602046655795</v>
      </c>
      <c r="N607" s="2">
        <v>5.5771129071944037</v>
      </c>
      <c r="O607" s="2">
        <v>5.5643565134320934</v>
      </c>
      <c r="P607" s="2">
        <v>5.5581631226014689</v>
      </c>
      <c r="Q607" s="2">
        <v>5.5572504409710621</v>
      </c>
      <c r="R607" s="2">
        <v>5.5602674743923508</v>
      </c>
      <c r="S607" s="2">
        <v>5.5656994413691931</v>
      </c>
      <c r="T607" s="2">
        <v>5.5719822261092693</v>
      </c>
      <c r="U607" s="2">
        <v>5.5775212301551758</v>
      </c>
      <c r="V607" s="2">
        <v>5.5808292502087919</v>
      </c>
      <c r="W607" s="2">
        <v>5.5809051474481155</v>
      </c>
      <c r="X607" s="2">
        <v>5.5768754399943692</v>
      </c>
      <c r="Y607" s="2">
        <v>5.5678666465085289</v>
      </c>
      <c r="Z607" s="2">
        <v>5.5531939819680591</v>
      </c>
      <c r="AA607" s="2">
        <v>5.5329656081317564</v>
      </c>
      <c r="AB607" s="2">
        <v>5.5074979412887064</v>
      </c>
      <c r="AC607" s="2">
        <v>5.477107398608843</v>
      </c>
      <c r="AD607" s="2">
        <v>5.4421103972620957</v>
      </c>
      <c r="AE607" s="2">
        <v>5.4028233544183948</v>
      </c>
      <c r="AF607" s="2">
        <v>5.3596037036962381</v>
      </c>
      <c r="AG607" s="2">
        <v>5.3129870054186483</v>
      </c>
      <c r="AH607" s="2">
        <v>5.2635571629370688</v>
      </c>
      <c r="AI607" s="2">
        <v>5.211898080519842</v>
      </c>
      <c r="AJ607" s="2">
        <v>5.158593662435309</v>
      </c>
      <c r="AK607" s="2">
        <v>5.1042278129518142</v>
      </c>
      <c r="AL607" s="2">
        <v>5.049384436337701</v>
      </c>
      <c r="AM607" s="2">
        <v>4.994647436861313</v>
      </c>
      <c r="AN607" s="2">
        <v>4.9406007187909902</v>
      </c>
      <c r="AO607" s="2">
        <v>4.8878281863950779</v>
      </c>
      <c r="AP607" s="2">
        <v>4.8368358368973299</v>
      </c>
      <c r="AQ607" s="2">
        <v>4.787780001903724</v>
      </c>
      <c r="AR607" s="2">
        <v>4.7407189544766855</v>
      </c>
      <c r="AS607" s="2">
        <v>4.6957109627348368</v>
      </c>
      <c r="AT607" s="2">
        <v>4.6528142947968032</v>
      </c>
      <c r="AU607" s="2">
        <v>4.612087218781209</v>
      </c>
      <c r="AV607" s="2">
        <v>4.5735880028066767</v>
      </c>
      <c r="AW607" s="2">
        <v>4.5373749149918332</v>
      </c>
      <c r="AX607" s="2">
        <v>4.5035062234553012</v>
      </c>
      <c r="AY607" s="2">
        <v>4.4720401963157039</v>
      </c>
    </row>
    <row r="608" spans="1:51" x14ac:dyDescent="0.2">
      <c r="A608" s="25">
        <v>37370</v>
      </c>
      <c r="B608" s="2">
        <v>4.6663402670498177</v>
      </c>
      <c r="C608" s="2">
        <v>5.3767852439982278</v>
      </c>
      <c r="D608" s="2">
        <v>5.7744383985325669</v>
      </c>
      <c r="E608" s="2">
        <v>5.9004538371097315</v>
      </c>
      <c r="F608" s="2">
        <v>5.9192826527923232</v>
      </c>
      <c r="G608" s="2">
        <v>5.8881031832790258</v>
      </c>
      <c r="H608" s="2">
        <v>5.8382131058023701</v>
      </c>
      <c r="I608" s="2">
        <v>5.7835698482875397</v>
      </c>
      <c r="J608" s="2">
        <v>5.7326094547525432</v>
      </c>
      <c r="K608" s="2">
        <v>5.6895329885358299</v>
      </c>
      <c r="L608" s="2">
        <v>5.6567351795901208</v>
      </c>
      <c r="M608" s="2">
        <v>5.6336421875236127</v>
      </c>
      <c r="N608" s="2">
        <v>5.6188578956924005</v>
      </c>
      <c r="O608" s="2">
        <v>5.6107057828693909</v>
      </c>
      <c r="P608" s="2">
        <v>5.6075111827336226</v>
      </c>
      <c r="Q608" s="2">
        <v>5.6079065574471176</v>
      </c>
      <c r="R608" s="2">
        <v>5.6106108132123289</v>
      </c>
      <c r="S608" s="2">
        <v>5.6143731698500776</v>
      </c>
      <c r="T608" s="2">
        <v>5.617934310743391</v>
      </c>
      <c r="U608" s="2">
        <v>5.6199638789303137</v>
      </c>
      <c r="V608" s="2">
        <v>5.6192205680849758</v>
      </c>
      <c r="W608" s="2">
        <v>5.6149169851765182</v>
      </c>
      <c r="X608" s="2">
        <v>5.6063849501384997</v>
      </c>
      <c r="Y608" s="2">
        <v>5.5929562834094737</v>
      </c>
      <c r="Z608" s="2">
        <v>5.5741261033920786</v>
      </c>
      <c r="AA608" s="2">
        <v>5.5500757453485203</v>
      </c>
      <c r="AB608" s="2">
        <v>5.5211667682028551</v>
      </c>
      <c r="AC608" s="2">
        <v>5.4877607316405008</v>
      </c>
      <c r="AD608" s="2">
        <v>5.4502191953468797</v>
      </c>
      <c r="AE608" s="2">
        <v>5.4089037190074105</v>
      </c>
      <c r="AF608" s="2">
        <v>5.3641993539528769</v>
      </c>
      <c r="AG608" s="2">
        <v>5.3165915062210081</v>
      </c>
      <c r="AH608" s="2">
        <v>5.2665923746519825</v>
      </c>
      <c r="AI608" s="2">
        <v>5.2147141583503842</v>
      </c>
      <c r="AJ608" s="2">
        <v>5.1614690564208008</v>
      </c>
      <c r="AK608" s="2">
        <v>5.1073692679678127</v>
      </c>
      <c r="AL608" s="2">
        <v>5.0529269920960056</v>
      </c>
      <c r="AM608" s="2">
        <v>4.9986544279099689</v>
      </c>
      <c r="AN608" s="2">
        <v>4.9450637745142805</v>
      </c>
      <c r="AO608" s="2">
        <v>4.8926672310135286</v>
      </c>
      <c r="AP608" s="2">
        <v>4.8419105058947878</v>
      </c>
      <c r="AQ608" s="2">
        <v>4.7929457578877868</v>
      </c>
      <c r="AR608" s="2">
        <v>4.7458441607801456</v>
      </c>
      <c r="AS608" s="2">
        <v>4.7006768857476091</v>
      </c>
      <c r="AT608" s="2">
        <v>4.6575151039659248</v>
      </c>
      <c r="AU608" s="2">
        <v>4.6164299866108385</v>
      </c>
      <c r="AV608" s="2">
        <v>4.5774927048580976</v>
      </c>
      <c r="AW608" s="2">
        <v>4.5407744298834469</v>
      </c>
      <c r="AX608" s="2">
        <v>4.506346332862635</v>
      </c>
      <c r="AY608" s="2">
        <v>4.4742795849714065</v>
      </c>
    </row>
    <row r="609" spans="1:51" x14ac:dyDescent="0.2">
      <c r="A609" s="25">
        <v>37371</v>
      </c>
      <c r="B609" s="2">
        <v>4.6052926797043536</v>
      </c>
      <c r="C609" s="2">
        <v>5.2861161591927441</v>
      </c>
      <c r="D609" s="2">
        <v>5.6811108929935799</v>
      </c>
      <c r="E609" s="2">
        <v>5.808579908757916</v>
      </c>
      <c r="F609" s="2">
        <v>5.8186996527274344</v>
      </c>
      <c r="G609" s="2">
        <v>5.7826990305369197</v>
      </c>
      <c r="H609" s="2">
        <v>5.734195767685085</v>
      </c>
      <c r="I609" s="2">
        <v>5.6839636129396407</v>
      </c>
      <c r="J609" s="2">
        <v>5.6366327394946891</v>
      </c>
      <c r="K609" s="2">
        <v>5.5954591330316497</v>
      </c>
      <c r="L609" s="2">
        <v>5.5627606245770025</v>
      </c>
      <c r="M609" s="2">
        <v>5.5384603444252392</v>
      </c>
      <c r="N609" s="2">
        <v>5.5217955678754009</v>
      </c>
      <c r="O609" s="2">
        <v>5.5116842101126879</v>
      </c>
      <c r="P609" s="2">
        <v>5.5069561017781803</v>
      </c>
      <c r="Q609" s="2">
        <v>5.5064172512902854</v>
      </c>
      <c r="R609" s="2">
        <v>5.5088329417933775</v>
      </c>
      <c r="S609" s="2">
        <v>5.5128240455572426</v>
      </c>
      <c r="T609" s="2">
        <v>5.5169666049787205</v>
      </c>
      <c r="U609" s="2">
        <v>5.5198076553380098</v>
      </c>
      <c r="V609" s="2">
        <v>5.5200090308671896</v>
      </c>
      <c r="W609" s="2">
        <v>5.5167469917719263</v>
      </c>
      <c r="X609" s="2">
        <v>5.5093329038495344</v>
      </c>
      <c r="Y609" s="2">
        <v>5.497078133469441</v>
      </c>
      <c r="Z609" s="2">
        <v>5.4794710172219183</v>
      </c>
      <c r="AA609" s="2">
        <v>5.4567435626334122</v>
      </c>
      <c r="AB609" s="2">
        <v>5.4293230902659646</v>
      </c>
      <c r="AC609" s="2">
        <v>5.3976369215072717</v>
      </c>
      <c r="AD609" s="2">
        <v>5.3621123777450252</v>
      </c>
      <c r="AE609" s="2">
        <v>5.323176780366917</v>
      </c>
      <c r="AF609" s="2">
        <v>5.2812561370125408</v>
      </c>
      <c r="AG609" s="2">
        <v>5.2367708430814872</v>
      </c>
      <c r="AH609" s="2">
        <v>5.1901397956105804</v>
      </c>
      <c r="AI609" s="2">
        <v>5.1417818916221689</v>
      </c>
      <c r="AJ609" s="2">
        <v>5.0921160281385935</v>
      </c>
      <c r="AK609" s="2">
        <v>5.0415611021822029</v>
      </c>
      <c r="AL609" s="2">
        <v>4.9905360107753403</v>
      </c>
      <c r="AM609" s="2">
        <v>4.9394596509403508</v>
      </c>
      <c r="AN609" s="2">
        <v>4.8887509196995822</v>
      </c>
      <c r="AO609" s="2">
        <v>4.8388287140753761</v>
      </c>
      <c r="AP609" s="2">
        <v>4.7900611664444561</v>
      </c>
      <c r="AQ609" s="2">
        <v>4.7425959478988604</v>
      </c>
      <c r="AR609" s="2">
        <v>4.6965208970289618</v>
      </c>
      <c r="AS609" s="2">
        <v>4.651923851290598</v>
      </c>
      <c r="AT609" s="2">
        <v>4.6088926481396095</v>
      </c>
      <c r="AU609" s="2">
        <v>4.5675151250318331</v>
      </c>
      <c r="AV609" s="2">
        <v>4.5278791194231118</v>
      </c>
      <c r="AW609" s="2">
        <v>4.4900724687692799</v>
      </c>
      <c r="AX609" s="2">
        <v>4.4541830105261795</v>
      </c>
      <c r="AY609" s="2">
        <v>4.4202985821496483</v>
      </c>
    </row>
    <row r="610" spans="1:51" x14ac:dyDescent="0.2">
      <c r="A610" s="25">
        <v>37372</v>
      </c>
      <c r="B610" s="2">
        <v>4.55710154472726</v>
      </c>
      <c r="C610" s="2">
        <v>5.2607768321260906</v>
      </c>
      <c r="D610" s="2">
        <v>5.6632794414343106</v>
      </c>
      <c r="E610" s="2">
        <v>5.7862811242367362</v>
      </c>
      <c r="F610" s="2">
        <v>5.7977353079457359</v>
      </c>
      <c r="G610" s="2">
        <v>5.772947582492054</v>
      </c>
      <c r="H610" s="2">
        <v>5.735551647048859</v>
      </c>
      <c r="I610" s="2">
        <v>5.6926169537317497</v>
      </c>
      <c r="J610" s="2">
        <v>5.6475510203666666</v>
      </c>
      <c r="K610" s="2">
        <v>5.60598870631227</v>
      </c>
      <c r="L610" s="2">
        <v>5.5730375103030427</v>
      </c>
      <c r="M610" s="2">
        <v>5.5493587394964603</v>
      </c>
      <c r="N610" s="2">
        <v>5.5342755538556121</v>
      </c>
      <c r="O610" s="2">
        <v>5.5262217954954975</v>
      </c>
      <c r="P610" s="2">
        <v>5.5234237180118768</v>
      </c>
      <c r="Q610" s="2">
        <v>5.5242329775984977</v>
      </c>
      <c r="R610" s="2">
        <v>5.527082699270899</v>
      </c>
      <c r="S610" s="2">
        <v>5.5306066302288448</v>
      </c>
      <c r="T610" s="2">
        <v>5.5335090312301896</v>
      </c>
      <c r="U610" s="2">
        <v>5.5345713886925303</v>
      </c>
      <c r="V610" s="2">
        <v>5.532693561987398</v>
      </c>
      <c r="W610" s="2">
        <v>5.5271890005184279</v>
      </c>
      <c r="X610" s="2">
        <v>5.5174797763539107</v>
      </c>
      <c r="Y610" s="2">
        <v>5.5029879620216242</v>
      </c>
      <c r="Z610" s="2">
        <v>5.4832855387164825</v>
      </c>
      <c r="AA610" s="2">
        <v>5.4585955127112689</v>
      </c>
      <c r="AB610" s="2">
        <v>5.4293175764440909</v>
      </c>
      <c r="AC610" s="2">
        <v>5.3958514257034258</v>
      </c>
      <c r="AD610" s="2">
        <v>5.3585967562777439</v>
      </c>
      <c r="AE610" s="2">
        <v>5.3179532639555243</v>
      </c>
      <c r="AF610" s="2">
        <v>5.2743296311933374</v>
      </c>
      <c r="AG610" s="2">
        <v>5.2281729308816551</v>
      </c>
      <c r="AH610" s="2">
        <v>5.1799404854279762</v>
      </c>
      <c r="AI610" s="2">
        <v>5.1300896173410351</v>
      </c>
      <c r="AJ610" s="2">
        <v>5.0790776491295651</v>
      </c>
      <c r="AK610" s="2">
        <v>5.0273619033023005</v>
      </c>
      <c r="AL610" s="2">
        <v>4.9753997023679792</v>
      </c>
      <c r="AM610" s="2">
        <v>4.9236483688353347</v>
      </c>
      <c r="AN610" s="2">
        <v>4.8725652252130995</v>
      </c>
      <c r="AO610" s="2">
        <v>4.8226075940100106</v>
      </c>
      <c r="AP610" s="2">
        <v>4.7741711653292498</v>
      </c>
      <c r="AQ610" s="2">
        <v>4.7273839713571197</v>
      </c>
      <c r="AR610" s="2">
        <v>4.6823014027601308</v>
      </c>
      <c r="AS610" s="2">
        <v>4.638978848827394</v>
      </c>
      <c r="AT610" s="2">
        <v>4.5974716988480244</v>
      </c>
      <c r="AU610" s="2">
        <v>4.5578353421111366</v>
      </c>
      <c r="AV610" s="2">
        <v>4.5201251679058458</v>
      </c>
      <c r="AW610" s="2">
        <v>4.4843965655212648</v>
      </c>
      <c r="AX610" s="2">
        <v>4.4507049242465078</v>
      </c>
      <c r="AY610" s="2">
        <v>4.4191056333706875</v>
      </c>
    </row>
    <row r="611" spans="1:51" x14ac:dyDescent="0.2">
      <c r="A611" s="25">
        <v>37375</v>
      </c>
      <c r="B611" s="2">
        <v>4.5387961187300485</v>
      </c>
      <c r="C611" s="2">
        <v>5.2395355508028985</v>
      </c>
      <c r="D611" s="2">
        <v>5.5871435451106066</v>
      </c>
      <c r="E611" s="2">
        <v>5.7330985019523606</v>
      </c>
      <c r="F611" s="2">
        <v>5.8110389721444937</v>
      </c>
      <c r="G611" s="2">
        <v>5.8161222661744647</v>
      </c>
      <c r="H611" s="2">
        <v>5.773358825882517</v>
      </c>
      <c r="I611" s="2">
        <v>5.7095710272448033</v>
      </c>
      <c r="J611" s="2">
        <v>5.6481286347376054</v>
      </c>
      <c r="K611" s="2">
        <v>5.5967490134497462</v>
      </c>
      <c r="L611" s="2">
        <v>5.558367442737139</v>
      </c>
      <c r="M611" s="2">
        <v>5.5323270733464085</v>
      </c>
      <c r="N611" s="2">
        <v>5.5168776108427018</v>
      </c>
      <c r="O611" s="2">
        <v>5.5095850353437701</v>
      </c>
      <c r="P611" s="2">
        <v>5.5079624677797652</v>
      </c>
      <c r="Q611" s="2">
        <v>5.5100347153881124</v>
      </c>
      <c r="R611" s="2">
        <v>5.5140423580645459</v>
      </c>
      <c r="S611" s="2">
        <v>5.5185714546225553</v>
      </c>
      <c r="T611" s="2">
        <v>5.5223297375637665</v>
      </c>
      <c r="U611" s="2">
        <v>5.5241589445335064</v>
      </c>
      <c r="V611" s="2">
        <v>5.5230326309517164</v>
      </c>
      <c r="W611" s="2">
        <v>5.5183395710922314</v>
      </c>
      <c r="X611" s="2">
        <v>5.50957939477534</v>
      </c>
      <c r="Y611" s="2">
        <v>5.4962517329144172</v>
      </c>
      <c r="Z611" s="2">
        <v>5.4779938105606361</v>
      </c>
      <c r="AA611" s="2">
        <v>5.4550210560422405</v>
      </c>
      <c r="AB611" s="2">
        <v>5.4277007533415516</v>
      </c>
      <c r="AC611" s="2">
        <v>5.3964001870831151</v>
      </c>
      <c r="AD611" s="2">
        <v>5.3614866418914771</v>
      </c>
      <c r="AE611" s="2">
        <v>5.3233274023911825</v>
      </c>
      <c r="AF611" s="2">
        <v>5.2822960865310966</v>
      </c>
      <c r="AG611" s="2">
        <v>5.2387929263944395</v>
      </c>
      <c r="AH611" s="2">
        <v>5.1932251438324766</v>
      </c>
      <c r="AI611" s="2">
        <v>5.1459999607260336</v>
      </c>
      <c r="AJ611" s="2">
        <v>5.0975245989559301</v>
      </c>
      <c r="AK611" s="2">
        <v>5.0482062804029928</v>
      </c>
      <c r="AL611" s="2">
        <v>4.9984522269480438</v>
      </c>
      <c r="AM611" s="2">
        <v>4.9486696604719054</v>
      </c>
      <c r="AN611" s="2">
        <v>4.8992658028554041</v>
      </c>
      <c r="AO611" s="2">
        <v>4.8506478759793605</v>
      </c>
      <c r="AP611" s="2">
        <v>4.8031730872736835</v>
      </c>
      <c r="AQ611" s="2">
        <v>4.7569814408361681</v>
      </c>
      <c r="AR611" s="2">
        <v>4.7121539924618716</v>
      </c>
      <c r="AS611" s="2">
        <v>4.6687717968278735</v>
      </c>
      <c r="AT611" s="2">
        <v>4.6269159086112595</v>
      </c>
      <c r="AU611" s="2">
        <v>4.5866673824891073</v>
      </c>
      <c r="AV611" s="2">
        <v>4.5481072731384993</v>
      </c>
      <c r="AW611" s="2">
        <v>4.5113166352365184</v>
      </c>
      <c r="AX611" s="2">
        <v>4.4763765234602442</v>
      </c>
      <c r="AY611" s="2">
        <v>4.4433679924867588</v>
      </c>
    </row>
    <row r="612" spans="1:51" x14ac:dyDescent="0.2">
      <c r="A612" s="25">
        <v>37376</v>
      </c>
      <c r="B612" s="2">
        <v>4.5721766546477527</v>
      </c>
      <c r="C612" s="2">
        <v>5.2929952465210484</v>
      </c>
      <c r="D612" s="2">
        <v>5.6430246307233203</v>
      </c>
      <c r="E612" s="2">
        <v>5.7844889333620308</v>
      </c>
      <c r="F612" s="2">
        <v>5.8615334005247481</v>
      </c>
      <c r="G612" s="2">
        <v>5.8629001876750717</v>
      </c>
      <c r="H612" s="2">
        <v>5.814177499077033</v>
      </c>
      <c r="I612" s="2">
        <v>5.74465348884784</v>
      </c>
      <c r="J612" s="2">
        <v>5.6799505538258872</v>
      </c>
      <c r="K612" s="2">
        <v>5.6276275021563684</v>
      </c>
      <c r="L612" s="2">
        <v>5.5899077468589429</v>
      </c>
      <c r="M612" s="2">
        <v>5.5653829830824399</v>
      </c>
      <c r="N612" s="2">
        <v>5.5516448780647476</v>
      </c>
      <c r="O612" s="2">
        <v>5.5459665938881635</v>
      </c>
      <c r="P612" s="2">
        <v>5.5456934595821998</v>
      </c>
      <c r="Q612" s="2">
        <v>5.5488092715626713</v>
      </c>
      <c r="R612" s="2">
        <v>5.5535554394215234</v>
      </c>
      <c r="S612" s="2">
        <v>5.5585564108844379</v>
      </c>
      <c r="T612" s="2">
        <v>5.5625688288732436</v>
      </c>
      <c r="U612" s="2">
        <v>5.5644844823162689</v>
      </c>
      <c r="V612" s="2">
        <v>5.5633244199021394</v>
      </c>
      <c r="W612" s="2">
        <v>5.5585085386589528</v>
      </c>
      <c r="X612" s="2">
        <v>5.5495614866201608</v>
      </c>
      <c r="Y612" s="2">
        <v>5.5360079122623471</v>
      </c>
      <c r="Z612" s="2">
        <v>5.51750607204586</v>
      </c>
      <c r="AA612" s="2">
        <v>5.4942756749440029</v>
      </c>
      <c r="AB612" s="2">
        <v>5.4666838862679397</v>
      </c>
      <c r="AC612" s="2">
        <v>5.4350978719528138</v>
      </c>
      <c r="AD612" s="2">
        <v>5.3998847979337725</v>
      </c>
      <c r="AE612" s="2">
        <v>5.3614118301459586</v>
      </c>
      <c r="AF612" s="2">
        <v>5.320053123055331</v>
      </c>
      <c r="AG612" s="2">
        <v>5.2762117196345075</v>
      </c>
      <c r="AH612" s="2">
        <v>5.2302981263317676</v>
      </c>
      <c r="AI612" s="2">
        <v>5.182722849605284</v>
      </c>
      <c r="AJ612" s="2">
        <v>5.133896395913232</v>
      </c>
      <c r="AK612" s="2">
        <v>5.0842292717137827</v>
      </c>
      <c r="AL612" s="2">
        <v>5.0341319834651115</v>
      </c>
      <c r="AM612" s="2">
        <v>4.984015037625392</v>
      </c>
      <c r="AN612" s="2">
        <v>4.9342889406527961</v>
      </c>
      <c r="AO612" s="2">
        <v>4.8853641990054975</v>
      </c>
      <c r="AP612" s="2">
        <v>4.8376021213967713</v>
      </c>
      <c r="AQ612" s="2">
        <v>4.7911538471289861</v>
      </c>
      <c r="AR612" s="2">
        <v>4.7461144042598153</v>
      </c>
      <c r="AS612" s="2">
        <v>4.7025788202932208</v>
      </c>
      <c r="AT612" s="2">
        <v>4.6606421227331687</v>
      </c>
      <c r="AU612" s="2">
        <v>4.6203993390836198</v>
      </c>
      <c r="AV612" s="2">
        <v>4.5819454968485376</v>
      </c>
      <c r="AW612" s="2">
        <v>4.5453756235318874</v>
      </c>
      <c r="AX612" s="2">
        <v>4.510784746637631</v>
      </c>
      <c r="AY612" s="2">
        <v>4.4782678936697309</v>
      </c>
    </row>
    <row r="613" spans="1:51" x14ac:dyDescent="0.2">
      <c r="A613" s="25">
        <v>37377</v>
      </c>
      <c r="B613" s="2">
        <v>4.5746201042729195</v>
      </c>
      <c r="C613" s="2">
        <v>5.2999059415913763</v>
      </c>
      <c r="D613" s="2">
        <v>5.643924204924966</v>
      </c>
      <c r="E613" s="2">
        <v>5.7787888629205364</v>
      </c>
      <c r="F613" s="2">
        <v>5.8544874154797544</v>
      </c>
      <c r="G613" s="2">
        <v>5.8562295877832007</v>
      </c>
      <c r="H613" s="2">
        <v>5.8077346195196711</v>
      </c>
      <c r="I613" s="2">
        <v>5.7370656590902955</v>
      </c>
      <c r="J613" s="2">
        <v>5.6692343351953518</v>
      </c>
      <c r="K613" s="2">
        <v>5.6119230924459256</v>
      </c>
      <c r="L613" s="2">
        <v>5.5676282038423084</v>
      </c>
      <c r="M613" s="2">
        <v>5.5359625377987696</v>
      </c>
      <c r="N613" s="2">
        <v>5.5156380268802874</v>
      </c>
      <c r="O613" s="2">
        <v>5.5046715667688746</v>
      </c>
      <c r="P613" s="2">
        <v>5.5009438231747128</v>
      </c>
      <c r="Q613" s="2">
        <v>5.5025145994404223</v>
      </c>
      <c r="R613" s="2">
        <v>5.5075223343121262</v>
      </c>
      <c r="S613" s="2">
        <v>5.5142459753078921</v>
      </c>
      <c r="T613" s="2">
        <v>5.5210277062030828</v>
      </c>
      <c r="U613" s="2">
        <v>5.5263169482119689</v>
      </c>
      <c r="V613" s="2">
        <v>5.5287332573611492</v>
      </c>
      <c r="W613" s="2">
        <v>5.5274908261098785</v>
      </c>
      <c r="X613" s="2">
        <v>5.5219600183859727</v>
      </c>
      <c r="Y613" s="2">
        <v>5.5115111987807266</v>
      </c>
      <c r="Z613" s="2">
        <v>5.4956788722263434</v>
      </c>
      <c r="AA613" s="2">
        <v>5.4746873003858276</v>
      </c>
      <c r="AB613" s="2">
        <v>5.4489418982715847</v>
      </c>
      <c r="AC613" s="2">
        <v>5.418848081661805</v>
      </c>
      <c r="AD613" s="2">
        <v>5.3848112663346717</v>
      </c>
      <c r="AE613" s="2">
        <v>5.3472368680683724</v>
      </c>
      <c r="AF613" s="2">
        <v>5.3065350738380079</v>
      </c>
      <c r="AG613" s="2">
        <v>5.2631367910293658</v>
      </c>
      <c r="AH613" s="2">
        <v>5.2174785504816894</v>
      </c>
      <c r="AI613" s="2">
        <v>5.1699968831411311</v>
      </c>
      <c r="AJ613" s="2">
        <v>5.1211283199538391</v>
      </c>
      <c r="AK613" s="2">
        <v>5.0713093918659631</v>
      </c>
      <c r="AL613" s="2">
        <v>5.020976629823652</v>
      </c>
      <c r="AM613" s="2">
        <v>4.9705665647730584</v>
      </c>
      <c r="AN613" s="2">
        <v>4.9205157276603311</v>
      </c>
      <c r="AO613" s="2">
        <v>4.8712606494316191</v>
      </c>
      <c r="AP613" s="2">
        <v>4.8231849367999198</v>
      </c>
      <c r="AQ613" s="2">
        <v>4.7764346597475678</v>
      </c>
      <c r="AR613" s="2">
        <v>4.7310892745988875</v>
      </c>
      <c r="AS613" s="2">
        <v>4.6872282343197762</v>
      </c>
      <c r="AT613" s="2">
        <v>4.6449309918761328</v>
      </c>
      <c r="AU613" s="2">
        <v>4.6042770002338553</v>
      </c>
      <c r="AV613" s="2">
        <v>4.5653457123588419</v>
      </c>
      <c r="AW613" s="2">
        <v>4.5282165812169914</v>
      </c>
      <c r="AX613" s="2">
        <v>4.4929690597742011</v>
      </c>
      <c r="AY613" s="2">
        <v>4.4596826009963699</v>
      </c>
    </row>
    <row r="614" spans="1:51" x14ac:dyDescent="0.2">
      <c r="A614" s="25">
        <v>37378</v>
      </c>
      <c r="B614" s="2">
        <v>4.5856660169054875</v>
      </c>
      <c r="C614" s="2">
        <v>5.2979487402287972</v>
      </c>
      <c r="D614" s="2">
        <v>5.6421033714493865</v>
      </c>
      <c r="E614" s="2">
        <v>5.7811195097493329</v>
      </c>
      <c r="F614" s="2">
        <v>5.8546561054091546</v>
      </c>
      <c r="G614" s="2">
        <v>5.8540084563309547</v>
      </c>
      <c r="H614" s="2">
        <v>5.8050192957707374</v>
      </c>
      <c r="I614" s="2">
        <v>5.7352426910039389</v>
      </c>
      <c r="J614" s="2">
        <v>5.6685745767937696</v>
      </c>
      <c r="K614" s="2">
        <v>5.6122383099156066</v>
      </c>
      <c r="L614" s="2">
        <v>5.5685276390361498</v>
      </c>
      <c r="M614" s="2">
        <v>5.5369208792265381</v>
      </c>
      <c r="N614" s="2">
        <v>5.5160370996250281</v>
      </c>
      <c r="O614" s="2">
        <v>5.5039012643313345</v>
      </c>
      <c r="P614" s="2">
        <v>5.4984432669446086</v>
      </c>
      <c r="Q614" s="2">
        <v>5.4978467044665802</v>
      </c>
      <c r="R614" s="2">
        <v>5.5004076048240185</v>
      </c>
      <c r="S614" s="2">
        <v>5.50460815331353</v>
      </c>
      <c r="T614" s="2">
        <v>5.5090161463135585</v>
      </c>
      <c r="U614" s="2">
        <v>5.5123502870147876</v>
      </c>
      <c r="V614" s="2">
        <v>5.5134696306973314</v>
      </c>
      <c r="W614" s="2">
        <v>5.5116564780725321</v>
      </c>
      <c r="X614" s="2">
        <v>5.5063042883094448</v>
      </c>
      <c r="Y614" s="2">
        <v>5.4968065210478416</v>
      </c>
      <c r="Z614" s="2">
        <v>5.4826897360669786</v>
      </c>
      <c r="AA614" s="2">
        <v>5.4640398115739393</v>
      </c>
      <c r="AB614" s="2">
        <v>5.4410895216324331</v>
      </c>
      <c r="AC614" s="2">
        <v>5.4140716409274185</v>
      </c>
      <c r="AD614" s="2">
        <v>5.3832189441438594</v>
      </c>
      <c r="AE614" s="2">
        <v>5.3487642059667149</v>
      </c>
      <c r="AF614" s="2">
        <v>5.3109696307192884</v>
      </c>
      <c r="AG614" s="2">
        <v>5.270223144133376</v>
      </c>
      <c r="AH614" s="2">
        <v>5.2269462371709432</v>
      </c>
      <c r="AI614" s="2">
        <v>5.1815604011252532</v>
      </c>
      <c r="AJ614" s="2">
        <v>5.1344871272895762</v>
      </c>
      <c r="AK614" s="2">
        <v>5.0861479069571756</v>
      </c>
      <c r="AL614" s="2">
        <v>5.0369642314213205</v>
      </c>
      <c r="AM614" s="2">
        <v>4.9873575919752753</v>
      </c>
      <c r="AN614" s="2">
        <v>4.9377494799123092</v>
      </c>
      <c r="AO614" s="2">
        <v>4.8885613865256863</v>
      </c>
      <c r="AP614" s="2">
        <v>4.8401713006152969</v>
      </c>
      <c r="AQ614" s="2">
        <v>4.7927651516069538</v>
      </c>
      <c r="AR614" s="2">
        <v>4.7464758833017529</v>
      </c>
      <c r="AS614" s="2">
        <v>4.7014364377919202</v>
      </c>
      <c r="AT614" s="2">
        <v>4.6577797571696866</v>
      </c>
      <c r="AU614" s="2">
        <v>4.6156387835272792</v>
      </c>
      <c r="AV614" s="2">
        <v>4.5751464589569251</v>
      </c>
      <c r="AW614" s="2">
        <v>4.5364357255508541</v>
      </c>
      <c r="AX614" s="2">
        <v>4.4996395254012915</v>
      </c>
      <c r="AY614" s="2">
        <v>4.4648908006004682</v>
      </c>
    </row>
    <row r="615" spans="1:51" x14ac:dyDescent="0.2">
      <c r="A615" s="25">
        <v>37379</v>
      </c>
      <c r="B615" s="2">
        <v>4.6412696522680097</v>
      </c>
      <c r="C615" s="2">
        <v>5.3692938365352383</v>
      </c>
      <c r="D615" s="2">
        <v>5.6739654995393689</v>
      </c>
      <c r="E615" s="2">
        <v>5.8022335769653655</v>
      </c>
      <c r="F615" s="2">
        <v>5.8802956041792376</v>
      </c>
      <c r="G615" s="2">
        <v>5.8832017950086373</v>
      </c>
      <c r="H615" s="2">
        <v>5.8328253979273974</v>
      </c>
      <c r="I615" s="2">
        <v>5.7584312475275841</v>
      </c>
      <c r="J615" s="2">
        <v>5.6866619091180581</v>
      </c>
      <c r="K615" s="2">
        <v>5.6258585043524487</v>
      </c>
      <c r="L615" s="2">
        <v>5.5789457153134165</v>
      </c>
      <c r="M615" s="2">
        <v>5.5457364952495922</v>
      </c>
      <c r="N615" s="2">
        <v>5.5249811701777798</v>
      </c>
      <c r="O615" s="2">
        <v>5.514249680785456</v>
      </c>
      <c r="P615" s="2">
        <v>5.5108667541768632</v>
      </c>
      <c r="Q615" s="2">
        <v>5.5124781011686608</v>
      </c>
      <c r="R615" s="2">
        <v>5.5169109139590695</v>
      </c>
      <c r="S615" s="2">
        <v>5.5223948893358044</v>
      </c>
      <c r="T615" s="2">
        <v>5.5273292087948542</v>
      </c>
      <c r="U615" s="2">
        <v>5.5303766756292667</v>
      </c>
      <c r="V615" s="2">
        <v>5.5303992766747001</v>
      </c>
      <c r="W615" s="2">
        <v>5.5268098104094632</v>
      </c>
      <c r="X615" s="2">
        <v>5.5191657369756202</v>
      </c>
      <c r="Y615" s="2">
        <v>5.5070245171274106</v>
      </c>
      <c r="Z615" s="2">
        <v>5.4900630298203783</v>
      </c>
      <c r="AA615" s="2">
        <v>5.4684853740242945</v>
      </c>
      <c r="AB615" s="2">
        <v>5.4426410989456064</v>
      </c>
      <c r="AC615" s="2">
        <v>5.4128797584822932</v>
      </c>
      <c r="AD615" s="2">
        <v>5.3795509065323284</v>
      </c>
      <c r="AE615" s="2">
        <v>5.3430040969936892</v>
      </c>
      <c r="AF615" s="2">
        <v>5.3035948111309743</v>
      </c>
      <c r="AG615" s="2">
        <v>5.2617038515148646</v>
      </c>
      <c r="AH615" s="2">
        <v>5.2177187810242183</v>
      </c>
      <c r="AI615" s="2">
        <v>5.1720271626046195</v>
      </c>
      <c r="AJ615" s="2">
        <v>5.1250165592016605</v>
      </c>
      <c r="AK615" s="2">
        <v>5.0770745337609284</v>
      </c>
      <c r="AL615" s="2">
        <v>5.0285886492280083</v>
      </c>
      <c r="AM615" s="2">
        <v>4.9799464685484924</v>
      </c>
      <c r="AN615" s="2">
        <v>4.9315355546679669</v>
      </c>
      <c r="AO615" s="2">
        <v>4.8837434705320222</v>
      </c>
      <c r="AP615" s="2">
        <v>4.8369133304141485</v>
      </c>
      <c r="AQ615" s="2">
        <v>4.7911952163824445</v>
      </c>
      <c r="AR615" s="2">
        <v>4.7466868221709841</v>
      </c>
      <c r="AS615" s="2">
        <v>4.7034858405200737</v>
      </c>
      <c r="AT615" s="2">
        <v>4.6616899641700202</v>
      </c>
      <c r="AU615" s="2">
        <v>4.6213968858611327</v>
      </c>
      <c r="AV615" s="2">
        <v>4.5827042983337192</v>
      </c>
      <c r="AW615" s="2">
        <v>4.5457098943280867</v>
      </c>
      <c r="AX615" s="2">
        <v>4.5105113665845424</v>
      </c>
      <c r="AY615" s="2">
        <v>4.4772064078433944</v>
      </c>
    </row>
    <row r="616" spans="1:51" x14ac:dyDescent="0.2">
      <c r="A616" s="25">
        <v>37382</v>
      </c>
    </row>
    <row r="617" spans="1:51" x14ac:dyDescent="0.2">
      <c r="A617" s="25">
        <v>37383</v>
      </c>
      <c r="B617" s="2">
        <v>4.5670746064223611</v>
      </c>
      <c r="C617" s="2">
        <v>5.2629204473359614</v>
      </c>
      <c r="D617" s="2">
        <v>5.5890750075454187</v>
      </c>
      <c r="E617" s="2">
        <v>5.7155709776988584</v>
      </c>
      <c r="F617" s="2">
        <v>5.7809481843207919</v>
      </c>
      <c r="G617" s="2">
        <v>5.7807146354935908</v>
      </c>
      <c r="H617" s="2">
        <v>5.7353751449960644</v>
      </c>
      <c r="I617" s="2">
        <v>5.6696680311603469</v>
      </c>
      <c r="J617" s="2">
        <v>5.6058862257871676</v>
      </c>
      <c r="K617" s="2">
        <v>5.5516180737959449</v>
      </c>
      <c r="L617" s="2">
        <v>5.5098352300582869</v>
      </c>
      <c r="M617" s="2">
        <v>5.4801292499918786</v>
      </c>
      <c r="N617" s="2">
        <v>5.4611024007352915</v>
      </c>
      <c r="O617" s="2">
        <v>5.4508773336675258</v>
      </c>
      <c r="P617" s="2">
        <v>5.4474895365560716</v>
      </c>
      <c r="Q617" s="2">
        <v>5.4491263982202831</v>
      </c>
      <c r="R617" s="2">
        <v>5.4540459355541691</v>
      </c>
      <c r="S617" s="2">
        <v>5.460635896377263</v>
      </c>
      <c r="T617" s="2">
        <v>5.4673357237415532</v>
      </c>
      <c r="U617" s="2">
        <v>5.4726625187957234</v>
      </c>
      <c r="V617" s="2">
        <v>5.4752894577187909</v>
      </c>
      <c r="W617" s="2">
        <v>5.474467887851131</v>
      </c>
      <c r="X617" s="2">
        <v>5.4696035172104391</v>
      </c>
      <c r="Y617" s="2">
        <v>5.4601020553369084</v>
      </c>
      <c r="Z617" s="2">
        <v>5.4455168471560054</v>
      </c>
      <c r="AA617" s="2">
        <v>5.4260216365835872</v>
      </c>
      <c r="AB617" s="2">
        <v>5.4019531052028631</v>
      </c>
      <c r="AC617" s="2">
        <v>5.3736479352866864</v>
      </c>
      <c r="AD617" s="2">
        <v>5.341442809107904</v>
      </c>
      <c r="AE617" s="2">
        <v>5.3056744089393675</v>
      </c>
      <c r="AF617" s="2">
        <v>5.2666960664200761</v>
      </c>
      <c r="AG617" s="2">
        <v>5.2249334182475238</v>
      </c>
      <c r="AH617" s="2">
        <v>5.1808317244852384</v>
      </c>
      <c r="AI617" s="2">
        <v>5.1348362455689012</v>
      </c>
      <c r="AJ617" s="2">
        <v>5.0873922419341913</v>
      </c>
      <c r="AK617" s="2">
        <v>5.0389449740167862</v>
      </c>
      <c r="AL617" s="2">
        <v>4.9899397022523679</v>
      </c>
      <c r="AM617" s="2">
        <v>4.9408216870766131</v>
      </c>
      <c r="AN617" s="2">
        <v>4.8920361889252044</v>
      </c>
      <c r="AO617" s="2">
        <v>4.8440284682338204</v>
      </c>
      <c r="AP617" s="2">
        <v>4.7971889940134931</v>
      </c>
      <c r="AQ617" s="2">
        <v>4.7516623181384654</v>
      </c>
      <c r="AR617" s="2">
        <v>4.7075240286642455</v>
      </c>
      <c r="AS617" s="2">
        <v>4.6648497101694097</v>
      </c>
      <c r="AT617" s="2">
        <v>4.6237149472325392</v>
      </c>
      <c r="AU617" s="2">
        <v>4.5841953244322147</v>
      </c>
      <c r="AV617" s="2">
        <v>4.5463664263470154</v>
      </c>
      <c r="AW617" s="2">
        <v>4.5103038375555196</v>
      </c>
      <c r="AX617" s="2">
        <v>4.4760831426363081</v>
      </c>
      <c r="AY617" s="2">
        <v>4.443779926167962</v>
      </c>
    </row>
    <row r="618" spans="1:51" x14ac:dyDescent="0.2">
      <c r="A618" s="25">
        <v>37384</v>
      </c>
      <c r="B618" s="2">
        <v>4.5846617984246718</v>
      </c>
      <c r="C618" s="2">
        <v>5.2971543950182998</v>
      </c>
      <c r="D618" s="2">
        <v>5.6201289274471709</v>
      </c>
      <c r="E618" s="2">
        <v>5.7513559114952928</v>
      </c>
      <c r="F618" s="2">
        <v>5.8310514427705122</v>
      </c>
      <c r="G618" s="2">
        <v>5.843313878283606</v>
      </c>
      <c r="H618" s="2">
        <v>5.806587009126762</v>
      </c>
      <c r="I618" s="2">
        <v>5.7462326070896683</v>
      </c>
      <c r="J618" s="2">
        <v>5.6855981672282958</v>
      </c>
      <c r="K618" s="2">
        <v>5.632573164009945</v>
      </c>
      <c r="L618" s="2">
        <v>5.5903802370642994</v>
      </c>
      <c r="M618" s="2">
        <v>5.5592399573710747</v>
      </c>
      <c r="N618" s="2">
        <v>5.5383849928092257</v>
      </c>
      <c r="O618" s="2">
        <v>5.5261181458972803</v>
      </c>
      <c r="P618" s="2">
        <v>5.5205358241533302</v>
      </c>
      <c r="Q618" s="2">
        <v>5.5198743189004862</v>
      </c>
      <c r="R618" s="2">
        <v>5.522449211657313</v>
      </c>
      <c r="S618" s="2">
        <v>5.5267604199671521</v>
      </c>
      <c r="T618" s="2">
        <v>5.531361778946466</v>
      </c>
      <c r="U618" s="2">
        <v>5.5348268888425078</v>
      </c>
      <c r="V618" s="2">
        <v>5.5358627453968889</v>
      </c>
      <c r="W618" s="2">
        <v>5.5337150907311079</v>
      </c>
      <c r="X618" s="2">
        <v>5.5277711599018726</v>
      </c>
      <c r="Y618" s="2">
        <v>5.5174181885650375</v>
      </c>
      <c r="Z618" s="2">
        <v>5.5021892176415097</v>
      </c>
      <c r="AA618" s="2">
        <v>5.4822299964411059</v>
      </c>
      <c r="AB618" s="2">
        <v>5.4578471921306351</v>
      </c>
      <c r="AC618" s="2">
        <v>5.429347472557855</v>
      </c>
      <c r="AD618" s="2">
        <v>5.397037505570526</v>
      </c>
      <c r="AE618" s="2">
        <v>5.3612239590164092</v>
      </c>
      <c r="AF618" s="2">
        <v>5.3222339234085414</v>
      </c>
      <c r="AG618" s="2">
        <v>5.2804817334933727</v>
      </c>
      <c r="AH618" s="2">
        <v>5.2364050165721014</v>
      </c>
      <c r="AI618" s="2">
        <v>5.1904414001758061</v>
      </c>
      <c r="AJ618" s="2">
        <v>5.1430285118355616</v>
      </c>
      <c r="AK618" s="2">
        <v>5.0946039790824411</v>
      </c>
      <c r="AL618" s="2">
        <v>5.0456054294475239</v>
      </c>
      <c r="AM618" s="2">
        <v>4.9964704904618849</v>
      </c>
      <c r="AN618" s="2">
        <v>4.9476367896565998</v>
      </c>
      <c r="AO618" s="2">
        <v>4.8995419545627454</v>
      </c>
      <c r="AP618" s="2">
        <v>4.8525696001105301</v>
      </c>
      <c r="AQ618" s="2">
        <v>4.8068648807304077</v>
      </c>
      <c r="AR618" s="2">
        <v>4.7625071640167658</v>
      </c>
      <c r="AS618" s="2">
        <v>4.7195758154422771</v>
      </c>
      <c r="AT618" s="2">
        <v>4.6781502004796112</v>
      </c>
      <c r="AU618" s="2">
        <v>4.63830968460144</v>
      </c>
      <c r="AV618" s="2">
        <v>4.6001336332804348</v>
      </c>
      <c r="AW618" s="2">
        <v>4.5637014119892676</v>
      </c>
      <c r="AX618" s="2">
        <v>4.5290923862006087</v>
      </c>
      <c r="AY618" s="2">
        <v>4.4963859213871302</v>
      </c>
    </row>
    <row r="619" spans="1:51" x14ac:dyDescent="0.2">
      <c r="A619" s="25">
        <v>37385</v>
      </c>
      <c r="B619" s="2">
        <v>4.6358611428790608</v>
      </c>
      <c r="C619" s="2">
        <v>5.3811970024105094</v>
      </c>
      <c r="D619" s="2">
        <v>5.7125513546172177</v>
      </c>
      <c r="E619" s="2">
        <v>5.8427711830121298</v>
      </c>
      <c r="F619" s="2">
        <v>5.9212221921174892</v>
      </c>
      <c r="G619" s="2">
        <v>5.9244875139104103</v>
      </c>
      <c r="H619" s="2">
        <v>5.8750951349978093</v>
      </c>
      <c r="I619" s="2">
        <v>5.802627877606092</v>
      </c>
      <c r="J619" s="2">
        <v>5.7337600572961316</v>
      </c>
      <c r="K619" s="2">
        <v>5.6760486167524844</v>
      </c>
      <c r="L619" s="2">
        <v>5.6315276789078297</v>
      </c>
      <c r="M619" s="2">
        <v>5.5995302641534188</v>
      </c>
      <c r="N619" s="2">
        <v>5.578558857714075</v>
      </c>
      <c r="O619" s="2">
        <v>5.5665204105748964</v>
      </c>
      <c r="P619" s="2">
        <v>5.561238592841546</v>
      </c>
      <c r="Q619" s="2">
        <v>5.5608385791448001</v>
      </c>
      <c r="R619" s="2">
        <v>5.563574323910335</v>
      </c>
      <c r="S619" s="2">
        <v>5.5679026821970607</v>
      </c>
      <c r="T619" s="2">
        <v>5.5723728001820847</v>
      </c>
      <c r="U619" s="2">
        <v>5.5756950501620643</v>
      </c>
      <c r="V619" s="2">
        <v>5.5767239733609069</v>
      </c>
      <c r="W619" s="2">
        <v>5.5747449054622082</v>
      </c>
      <c r="X619" s="2">
        <v>5.5691563232687287</v>
      </c>
      <c r="Y619" s="2">
        <v>5.559356704062048</v>
      </c>
      <c r="Z619" s="2">
        <v>5.5448801955903697</v>
      </c>
      <c r="AA619" s="2">
        <v>5.5258310651534206</v>
      </c>
      <c r="AB619" s="2">
        <v>5.5024633126474818</v>
      </c>
      <c r="AC619" s="2">
        <v>5.4750309386017966</v>
      </c>
      <c r="AD619" s="2">
        <v>5.4437879435456065</v>
      </c>
      <c r="AE619" s="2">
        <v>5.4089883280081574</v>
      </c>
      <c r="AF619" s="2">
        <v>5.3709149131942775</v>
      </c>
      <c r="AG619" s="2">
        <v>5.329973640268804</v>
      </c>
      <c r="AH619" s="2">
        <v>5.286603321089915</v>
      </c>
      <c r="AI619" s="2">
        <v>5.2412427678401006</v>
      </c>
      <c r="AJ619" s="2">
        <v>5.1943307927018489</v>
      </c>
      <c r="AK619" s="2">
        <v>5.146306207857644</v>
      </c>
      <c r="AL619" s="2">
        <v>5.0976078254899777</v>
      </c>
      <c r="AM619" s="2">
        <v>5.0486744577813365</v>
      </c>
      <c r="AN619" s="2">
        <v>4.9999449169142061</v>
      </c>
      <c r="AO619" s="2">
        <v>4.9518580150710774</v>
      </c>
      <c r="AP619" s="2">
        <v>4.9047990937674246</v>
      </c>
      <c r="AQ619" s="2">
        <v>4.8589212814934468</v>
      </c>
      <c r="AR619" s="2">
        <v>4.814314684852067</v>
      </c>
      <c r="AS619" s="2">
        <v>4.7710694092512105</v>
      </c>
      <c r="AT619" s="2">
        <v>4.7292755600988015</v>
      </c>
      <c r="AU619" s="2">
        <v>4.6890232428027634</v>
      </c>
      <c r="AV619" s="2">
        <v>4.6504025627710206</v>
      </c>
      <c r="AW619" s="2">
        <v>4.6135036254114983</v>
      </c>
      <c r="AX619" s="2">
        <v>4.5784165361321207</v>
      </c>
      <c r="AY619" s="2">
        <v>4.5452314003408114</v>
      </c>
    </row>
    <row r="620" spans="1:51" x14ac:dyDescent="0.2">
      <c r="A620" s="25">
        <v>37386</v>
      </c>
      <c r="B620" s="2">
        <v>4.6234815837046694</v>
      </c>
      <c r="C620" s="2">
        <v>5.3645197017644364</v>
      </c>
      <c r="D620" s="2">
        <v>5.6754890416537362</v>
      </c>
      <c r="E620" s="2">
        <v>5.8023288408196372</v>
      </c>
      <c r="F620" s="2">
        <v>5.8825024987552466</v>
      </c>
      <c r="G620" s="2">
        <v>5.8934710504233827</v>
      </c>
      <c r="H620" s="2">
        <v>5.8526621301122201</v>
      </c>
      <c r="I620" s="2">
        <v>5.787299340315605</v>
      </c>
      <c r="J620" s="2">
        <v>5.7227848324697002</v>
      </c>
      <c r="K620" s="2">
        <v>5.6669908309133206</v>
      </c>
      <c r="L620" s="2">
        <v>5.6226319137022251</v>
      </c>
      <c r="M620" s="2">
        <v>5.5895659580274373</v>
      </c>
      <c r="N620" s="2">
        <v>5.5667937754373993</v>
      </c>
      <c r="O620" s="2">
        <v>5.55275632292933</v>
      </c>
      <c r="P620" s="2">
        <v>5.5457570549840662</v>
      </c>
      <c r="Q620" s="2">
        <v>5.5441497169576248</v>
      </c>
      <c r="R620" s="2">
        <v>5.5463210001810159</v>
      </c>
      <c r="S620" s="2">
        <v>5.550739185035062</v>
      </c>
      <c r="T620" s="2">
        <v>5.5559226378120279</v>
      </c>
      <c r="U620" s="2">
        <v>5.5605096312367754</v>
      </c>
      <c r="V620" s="2">
        <v>5.5632555319581796</v>
      </c>
      <c r="W620" s="2">
        <v>5.5632775847187901</v>
      </c>
      <c r="X620" s="2">
        <v>5.5597880756276501</v>
      </c>
      <c r="Y620" s="2">
        <v>5.5519992911953002</v>
      </c>
      <c r="Z620" s="2">
        <v>5.5392818299288527</v>
      </c>
      <c r="AA620" s="2">
        <v>5.5216938094927723</v>
      </c>
      <c r="AB620" s="2">
        <v>5.4994799380935584</v>
      </c>
      <c r="AC620" s="2">
        <v>5.472884927476418</v>
      </c>
      <c r="AD620" s="2">
        <v>5.442153489386552</v>
      </c>
      <c r="AE620" s="2">
        <v>5.4075303355691604</v>
      </c>
      <c r="AF620" s="2">
        <v>5.3692978594756893</v>
      </c>
      <c r="AG620" s="2">
        <v>5.3278994282378473</v>
      </c>
      <c r="AH620" s="2">
        <v>5.2838213859048881</v>
      </c>
      <c r="AI620" s="2">
        <v>5.2375500769503107</v>
      </c>
      <c r="AJ620" s="2">
        <v>5.189571845847615</v>
      </c>
      <c r="AK620" s="2">
        <v>5.1403730370703018</v>
      </c>
      <c r="AL620" s="2">
        <v>5.0904399950918719</v>
      </c>
      <c r="AM620" s="2">
        <v>5.0402590643858218</v>
      </c>
      <c r="AN620" s="2">
        <v>4.9903165894256558</v>
      </c>
      <c r="AO620" s="2">
        <v>4.9410989146848721</v>
      </c>
      <c r="AP620" s="2">
        <v>4.8930306441578582</v>
      </c>
      <c r="AQ620" s="2">
        <v>4.8462682545775753</v>
      </c>
      <c r="AR620" s="2">
        <v>4.8008954537792912</v>
      </c>
      <c r="AS620" s="2">
        <v>4.7569959482182771</v>
      </c>
      <c r="AT620" s="2">
        <v>4.7146534443498007</v>
      </c>
      <c r="AU620" s="2">
        <v>4.6739516486291279</v>
      </c>
      <c r="AV620" s="2">
        <v>4.63497426751153</v>
      </c>
      <c r="AW620" s="2">
        <v>4.5978050074522709</v>
      </c>
      <c r="AX620" s="2">
        <v>4.5625275749066221</v>
      </c>
      <c r="AY620" s="2">
        <v>4.5292256763298511</v>
      </c>
    </row>
    <row r="621" spans="1:51" x14ac:dyDescent="0.2">
      <c r="A621" s="25">
        <v>37389</v>
      </c>
      <c r="B621" s="2">
        <v>4.6186719883941407</v>
      </c>
      <c r="C621" s="2">
        <v>5.3622235654305683</v>
      </c>
      <c r="D621" s="2">
        <v>5.7454850275284794</v>
      </c>
      <c r="E621" s="2">
        <v>5.8694225739611134</v>
      </c>
      <c r="F621" s="2">
        <v>5.8932382652021937</v>
      </c>
      <c r="G621" s="2">
        <v>5.8686597856507232</v>
      </c>
      <c r="H621" s="2">
        <v>5.8232579670643876</v>
      </c>
      <c r="I621" s="2">
        <v>5.770504595849463</v>
      </c>
      <c r="J621" s="2">
        <v>5.7192877171825245</v>
      </c>
      <c r="K621" s="2">
        <v>5.6742907728747927</v>
      </c>
      <c r="L621" s="2">
        <v>5.638413799789606</v>
      </c>
      <c r="M621" s="2">
        <v>5.6117494898612428</v>
      </c>
      <c r="N621" s="2">
        <v>5.5935361883257171</v>
      </c>
      <c r="O621" s="2">
        <v>5.5824787539728877</v>
      </c>
      <c r="P621" s="2">
        <v>5.5771455095031151</v>
      </c>
      <c r="Q621" s="2">
        <v>5.5761101194986118</v>
      </c>
      <c r="R621" s="2">
        <v>5.5779746624456452</v>
      </c>
      <c r="S621" s="2">
        <v>5.5814529663418568</v>
      </c>
      <c r="T621" s="2">
        <v>5.5852784321601217</v>
      </c>
      <c r="U621" s="2">
        <v>5.5881460256728301</v>
      </c>
      <c r="V621" s="2">
        <v>5.5888570378764619</v>
      </c>
      <c r="W621" s="2">
        <v>5.58670939379925</v>
      </c>
      <c r="X621" s="2">
        <v>5.5811336103341986</v>
      </c>
      <c r="Y621" s="2">
        <v>5.5715602056830686</v>
      </c>
      <c r="Z621" s="2">
        <v>5.5575488969195019</v>
      </c>
      <c r="AA621" s="2">
        <v>5.5392023254889553</v>
      </c>
      <c r="AB621" s="2">
        <v>5.5167657230633536</v>
      </c>
      <c r="AC621" s="2">
        <v>5.4904843219173811</v>
      </c>
      <c r="AD621" s="2">
        <v>5.4606033543257215</v>
      </c>
      <c r="AE621" s="2">
        <v>5.4273680525630583</v>
      </c>
      <c r="AF621" s="2">
        <v>5.3910449157000588</v>
      </c>
      <c r="AG621" s="2">
        <v>5.3519943336915201</v>
      </c>
      <c r="AH621" s="2">
        <v>5.310602599248015</v>
      </c>
      <c r="AI621" s="2">
        <v>5.2672560059156384</v>
      </c>
      <c r="AJ621" s="2">
        <v>5.2223408472404875</v>
      </c>
      <c r="AK621" s="2">
        <v>5.17624341676866</v>
      </c>
      <c r="AL621" s="2">
        <v>5.1293500080462486</v>
      </c>
      <c r="AM621" s="2">
        <v>5.0820469146193537</v>
      </c>
      <c r="AN621" s="2">
        <v>5.0347204300340707</v>
      </c>
      <c r="AO621" s="2">
        <v>4.9877568478364944</v>
      </c>
      <c r="AP621" s="2">
        <v>4.9415000369767039</v>
      </c>
      <c r="AQ621" s="2">
        <v>4.8961096243814426</v>
      </c>
      <c r="AR621" s="2">
        <v>4.8516952342706254</v>
      </c>
      <c r="AS621" s="2">
        <v>4.8083664899158158</v>
      </c>
      <c r="AT621" s="2">
        <v>4.7662330145885718</v>
      </c>
      <c r="AU621" s="2">
        <v>4.7254044315604542</v>
      </c>
      <c r="AV621" s="2">
        <v>4.6859903641030227</v>
      </c>
      <c r="AW621" s="2">
        <v>4.6481004354878381</v>
      </c>
      <c r="AX621" s="2">
        <v>4.6118442689864603</v>
      </c>
      <c r="AY621" s="2">
        <v>4.5773314878704481</v>
      </c>
    </row>
    <row r="622" spans="1:51" x14ac:dyDescent="0.2">
      <c r="A622" s="25">
        <v>37390</v>
      </c>
      <c r="B622" s="2">
        <v>4.6344179616377934</v>
      </c>
      <c r="C622" s="2">
        <v>5.3874354592942097</v>
      </c>
      <c r="D622" s="2">
        <v>5.7636232099110565</v>
      </c>
      <c r="E622" s="2">
        <v>5.8873727707882022</v>
      </c>
      <c r="F622" s="2">
        <v>5.9154647093379324</v>
      </c>
      <c r="G622" s="2">
        <v>5.8955639782744491</v>
      </c>
      <c r="H622" s="2">
        <v>5.8539556380107047</v>
      </c>
      <c r="I622" s="2">
        <v>5.8036420309062091</v>
      </c>
      <c r="J622" s="2">
        <v>5.7532460864994794</v>
      </c>
      <c r="K622" s="2">
        <v>5.7077079032215083</v>
      </c>
      <c r="L622" s="2">
        <v>5.6703310510699652</v>
      </c>
      <c r="M622" s="2">
        <v>5.641633456702233</v>
      </c>
      <c r="N622" s="2">
        <v>5.6212272719077019</v>
      </c>
      <c r="O622" s="2">
        <v>5.6079069098767516</v>
      </c>
      <c r="P622" s="2">
        <v>5.6002549642718353</v>
      </c>
      <c r="Q622" s="2">
        <v>5.5968517422552821</v>
      </c>
      <c r="R622" s="2">
        <v>5.5963082709925098</v>
      </c>
      <c r="S622" s="2">
        <v>5.5973650066027414</v>
      </c>
      <c r="T622" s="2">
        <v>5.5988030612778541</v>
      </c>
      <c r="U622" s="2">
        <v>5.5994343799606172</v>
      </c>
      <c r="V622" s="2">
        <v>5.5981661953944464</v>
      </c>
      <c r="W622" s="2">
        <v>5.5942715706295543</v>
      </c>
      <c r="X622" s="2">
        <v>5.5871196480423881</v>
      </c>
      <c r="Y622" s="2">
        <v>5.5760795704188899</v>
      </c>
      <c r="Z622" s="2">
        <v>5.560656127638465</v>
      </c>
      <c r="AA622" s="2">
        <v>5.5409241309063395</v>
      </c>
      <c r="AB622" s="2">
        <v>5.5171080982300404</v>
      </c>
      <c r="AC622" s="2">
        <v>5.489432548249142</v>
      </c>
      <c r="AD622" s="2">
        <v>5.4581219996032173</v>
      </c>
      <c r="AE622" s="2">
        <v>5.4234009709318425</v>
      </c>
      <c r="AF622" s="2">
        <v>5.3855279166640111</v>
      </c>
      <c r="AG622" s="2">
        <v>5.3449086679653037</v>
      </c>
      <c r="AH622" s="2">
        <v>5.3019890535849452</v>
      </c>
      <c r="AI622" s="2">
        <v>5.2572149030307793</v>
      </c>
      <c r="AJ622" s="2">
        <v>5.2110320458106454</v>
      </c>
      <c r="AK622" s="2">
        <v>5.1638863114323881</v>
      </c>
      <c r="AL622" s="2">
        <v>5.1162235294038521</v>
      </c>
      <c r="AM622" s="2">
        <v>5.0684895292328731</v>
      </c>
      <c r="AN622" s="2">
        <v>5.0211301404273021</v>
      </c>
      <c r="AO622" s="2">
        <v>4.9745911924949757</v>
      </c>
      <c r="AP622" s="2">
        <v>4.929260184373474</v>
      </c>
      <c r="AQ622" s="2">
        <v>4.8852628133245251</v>
      </c>
      <c r="AR622" s="2">
        <v>4.8426513582071067</v>
      </c>
      <c r="AS622" s="2">
        <v>4.8014780941787603</v>
      </c>
      <c r="AT622" s="2">
        <v>4.7617952963970298</v>
      </c>
      <c r="AU622" s="2">
        <v>4.7236552400194585</v>
      </c>
      <c r="AV622" s="2">
        <v>4.6871102002035894</v>
      </c>
      <c r="AW622" s="2">
        <v>4.6522124521069648</v>
      </c>
      <c r="AX622" s="2">
        <v>4.6190142708871296</v>
      </c>
      <c r="AY622" s="2">
        <v>4.5875679317016251</v>
      </c>
    </row>
    <row r="623" spans="1:51" x14ac:dyDescent="0.2">
      <c r="A623" s="25">
        <v>37391</v>
      </c>
      <c r="B623" s="2">
        <v>4.7604601245444966</v>
      </c>
      <c r="C623" s="2">
        <v>5.5038385505824294</v>
      </c>
      <c r="D623" s="2">
        <v>5.8674314543342598</v>
      </c>
      <c r="E623" s="2">
        <v>5.9666658567186559</v>
      </c>
      <c r="F623" s="2">
        <v>5.9717405318772405</v>
      </c>
      <c r="G623" s="2">
        <v>5.9342631183016632</v>
      </c>
      <c r="H623" s="2">
        <v>5.8783022356397003</v>
      </c>
      <c r="I623" s="2">
        <v>5.8163723833507932</v>
      </c>
      <c r="J623" s="2">
        <v>5.75708734904791</v>
      </c>
      <c r="K623" s="2">
        <v>5.705337496036532</v>
      </c>
      <c r="L623" s="2">
        <v>5.6642611003693828</v>
      </c>
      <c r="M623" s="2">
        <v>5.6337197966716559</v>
      </c>
      <c r="N623" s="2">
        <v>5.6126369895744084</v>
      </c>
      <c r="O623" s="2">
        <v>5.5995000059375437</v>
      </c>
      <c r="P623" s="2">
        <v>5.5927157519206334</v>
      </c>
      <c r="Q623" s="2">
        <v>5.590824412100881</v>
      </c>
      <c r="R623" s="2">
        <v>5.592413759162568</v>
      </c>
      <c r="S623" s="2">
        <v>5.596127763030351</v>
      </c>
      <c r="T623" s="2">
        <v>5.6006044239066899</v>
      </c>
      <c r="U623" s="2">
        <v>5.6043936073068119</v>
      </c>
      <c r="V623" s="2">
        <v>5.6061227620425198</v>
      </c>
      <c r="W623" s="2">
        <v>5.6048426302374317</v>
      </c>
      <c r="X623" s="2">
        <v>5.599715125121187</v>
      </c>
      <c r="Y623" s="2">
        <v>5.5899021603934109</v>
      </c>
      <c r="Z623" s="2">
        <v>5.5747604561601802</v>
      </c>
      <c r="AA623" s="2">
        <v>5.5544653553604721</v>
      </c>
      <c r="AB623" s="2">
        <v>5.5294071988588795</v>
      </c>
      <c r="AC623" s="2">
        <v>5.4999763284295176</v>
      </c>
      <c r="AD623" s="2">
        <v>5.4665630858464986</v>
      </c>
      <c r="AE623" s="2">
        <v>5.4295578128839344</v>
      </c>
      <c r="AF623" s="2">
        <v>5.3893641302938962</v>
      </c>
      <c r="AG623" s="2">
        <v>5.3464423857160384</v>
      </c>
      <c r="AH623" s="2">
        <v>5.3012680717928999</v>
      </c>
      <c r="AI623" s="2">
        <v>5.2543166813163928</v>
      </c>
      <c r="AJ623" s="2">
        <v>5.2060637070784326</v>
      </c>
      <c r="AK623" s="2">
        <v>5.156984641870932</v>
      </c>
      <c r="AL623" s="2">
        <v>5.1075549784858039</v>
      </c>
      <c r="AM623" s="2">
        <v>5.0582502097149638</v>
      </c>
      <c r="AN623" s="2">
        <v>5.0095458283503227</v>
      </c>
      <c r="AO623" s="2">
        <v>4.9619173271837989</v>
      </c>
      <c r="AP623" s="2">
        <v>4.91577139795855</v>
      </c>
      <c r="AQ623" s="2">
        <v>4.8712109823263221</v>
      </c>
      <c r="AR623" s="2">
        <v>4.828255222913322</v>
      </c>
      <c r="AS623" s="2">
        <v>4.7869232596431619</v>
      </c>
      <c r="AT623" s="2">
        <v>4.7472342324394559</v>
      </c>
      <c r="AU623" s="2">
        <v>4.7092072812258179</v>
      </c>
      <c r="AV623" s="2">
        <v>4.6728615459258629</v>
      </c>
      <c r="AW623" s="2">
        <v>4.6382161664632031</v>
      </c>
      <c r="AX623" s="2">
        <v>4.6052902827614526</v>
      </c>
      <c r="AY623" s="2">
        <v>4.5741030347442262</v>
      </c>
    </row>
    <row r="624" spans="1:51" x14ac:dyDescent="0.2">
      <c r="A624" s="25">
        <v>37392</v>
      </c>
      <c r="B624" s="2">
        <v>4.772150771986583</v>
      </c>
      <c r="C624" s="2">
        <v>5.4946455803850824</v>
      </c>
      <c r="D624" s="2">
        <v>5.8016154804554185</v>
      </c>
      <c r="E624" s="2">
        <v>5.8793412654502326</v>
      </c>
      <c r="F624" s="2">
        <v>5.8838260120249712</v>
      </c>
      <c r="G624" s="2">
        <v>5.8569141432379297</v>
      </c>
      <c r="H624" s="2">
        <v>5.817520888883692</v>
      </c>
      <c r="I624" s="2">
        <v>5.774535920006568</v>
      </c>
      <c r="J624" s="2">
        <v>5.7337403446569937</v>
      </c>
      <c r="K624" s="2">
        <v>5.6986355405554345</v>
      </c>
      <c r="L624" s="2">
        <v>5.6715510622032186</v>
      </c>
      <c r="M624" s="2">
        <v>5.6524074064491785</v>
      </c>
      <c r="N624" s="2">
        <v>5.6403904682690023</v>
      </c>
      <c r="O624" s="2">
        <v>5.634180360127707</v>
      </c>
      <c r="P624" s="2">
        <v>5.6323129251137862</v>
      </c>
      <c r="Q624" s="2">
        <v>5.6332659156208109</v>
      </c>
      <c r="R624" s="2">
        <v>5.6355642539957875</v>
      </c>
      <c r="S624" s="2">
        <v>5.6379962545816413</v>
      </c>
      <c r="T624" s="2">
        <v>5.6394363971840828</v>
      </c>
      <c r="U624" s="2">
        <v>5.6388293927223065</v>
      </c>
      <c r="V624" s="2">
        <v>5.6352520434499294</v>
      </c>
      <c r="W624" s="2">
        <v>5.6282599835563687</v>
      </c>
      <c r="X624" s="2">
        <v>5.6175346046166803</v>
      </c>
      <c r="Y624" s="2">
        <v>5.6027572987380019</v>
      </c>
      <c r="Z624" s="2">
        <v>5.583714038339382</v>
      </c>
      <c r="AA624" s="2">
        <v>5.5606302671681869</v>
      </c>
      <c r="AB624" s="2">
        <v>5.5338468489458004</v>
      </c>
      <c r="AC624" s="2">
        <v>5.5037046478811993</v>
      </c>
      <c r="AD624" s="2">
        <v>5.4705445281833613</v>
      </c>
      <c r="AE624" s="2">
        <v>5.4347073540612607</v>
      </c>
      <c r="AF624" s="2">
        <v>5.3965344258344281</v>
      </c>
      <c r="AG624" s="2">
        <v>5.3563689068561846</v>
      </c>
      <c r="AH624" s="2">
        <v>5.3145544578748938</v>
      </c>
      <c r="AI624" s="2">
        <v>5.271434739643734</v>
      </c>
      <c r="AJ624" s="2">
        <v>5.2273534129158818</v>
      </c>
      <c r="AK624" s="2">
        <v>5.1826541384445175</v>
      </c>
      <c r="AL624" s="2">
        <v>5.1376805769828202</v>
      </c>
      <c r="AM624" s="2">
        <v>5.0927763892839675</v>
      </c>
      <c r="AN624" s="2">
        <v>5.0482852361011359</v>
      </c>
      <c r="AO624" s="2">
        <v>5.0045507781875065</v>
      </c>
      <c r="AP624" s="2">
        <v>4.9618690222433575</v>
      </c>
      <c r="AQ624" s="2">
        <v>4.9203290224016571</v>
      </c>
      <c r="AR624" s="2">
        <v>4.8799636665174395</v>
      </c>
      <c r="AS624" s="2">
        <v>4.8408058413806758</v>
      </c>
      <c r="AT624" s="2">
        <v>4.8028884337813409</v>
      </c>
      <c r="AU624" s="2">
        <v>4.7662443305094087</v>
      </c>
      <c r="AV624" s="2">
        <v>4.7309064183548513</v>
      </c>
      <c r="AW624" s="2">
        <v>4.6969075841076426</v>
      </c>
      <c r="AX624" s="2">
        <v>4.6642807145577541</v>
      </c>
      <c r="AY624" s="2">
        <v>4.6330586964951612</v>
      </c>
    </row>
    <row r="625" spans="1:51" x14ac:dyDescent="0.2">
      <c r="A625" s="25">
        <v>37393</v>
      </c>
      <c r="B625" s="2">
        <v>4.8049000944838438</v>
      </c>
      <c r="C625" s="2">
        <v>5.5052586466421971</v>
      </c>
      <c r="D625" s="2">
        <v>5.8062154854461925</v>
      </c>
      <c r="E625" s="2">
        <v>5.8836029732429518</v>
      </c>
      <c r="F625" s="2">
        <v>5.886289160867026</v>
      </c>
      <c r="G625" s="2">
        <v>5.8566825585796085</v>
      </c>
      <c r="H625" s="2">
        <v>5.816046189572555</v>
      </c>
      <c r="I625" s="2">
        <v>5.7734982226235685</v>
      </c>
      <c r="J625" s="2">
        <v>5.734401302025022</v>
      </c>
      <c r="K625" s="2">
        <v>5.7013977562590679</v>
      </c>
      <c r="L625" s="2">
        <v>5.6759836468887901</v>
      </c>
      <c r="M625" s="2">
        <v>5.6578052083270771</v>
      </c>
      <c r="N625" s="2">
        <v>5.645945367619519</v>
      </c>
      <c r="O625" s="2">
        <v>5.6390889673378908</v>
      </c>
      <c r="P625" s="2">
        <v>5.6358218988312947</v>
      </c>
      <c r="Q625" s="2">
        <v>5.6347608537739013</v>
      </c>
      <c r="R625" s="2">
        <v>5.6346000764064561</v>
      </c>
      <c r="S625" s="2">
        <v>5.6343209507224534</v>
      </c>
      <c r="T625" s="2">
        <v>5.6330088752460723</v>
      </c>
      <c r="U625" s="2">
        <v>5.6298725597494466</v>
      </c>
      <c r="V625" s="2">
        <v>5.6242255287115119</v>
      </c>
      <c r="W625" s="2">
        <v>5.6156878880882024</v>
      </c>
      <c r="X625" s="2">
        <v>5.6039602624463534</v>
      </c>
      <c r="Y625" s="2">
        <v>5.5887432766932692</v>
      </c>
      <c r="Z625" s="2">
        <v>5.56982732855883</v>
      </c>
      <c r="AA625" s="2">
        <v>5.5473926822160919</v>
      </c>
      <c r="AB625" s="2">
        <v>5.5217254103685223</v>
      </c>
      <c r="AC625" s="2">
        <v>5.4931115877259815</v>
      </c>
      <c r="AD625" s="2">
        <v>5.461837288998332</v>
      </c>
      <c r="AE625" s="2">
        <v>5.428188588895436</v>
      </c>
      <c r="AF625" s="2">
        <v>5.3924523830761295</v>
      </c>
      <c r="AG625" s="2">
        <v>5.3549190742393478</v>
      </c>
      <c r="AH625" s="2">
        <v>5.315880001396124</v>
      </c>
      <c r="AI625" s="2">
        <v>5.2756265035670049</v>
      </c>
      <c r="AJ625" s="2">
        <v>5.2344499197725396</v>
      </c>
      <c r="AK625" s="2">
        <v>5.1926415890332738</v>
      </c>
      <c r="AL625" s="2">
        <v>5.1504928503697585</v>
      </c>
      <c r="AM625" s="2">
        <v>5.1082950428025411</v>
      </c>
      <c r="AN625" s="2">
        <v>5.0663395053521674</v>
      </c>
      <c r="AO625" s="2">
        <v>5.0249175770391856</v>
      </c>
      <c r="AP625" s="2">
        <v>4.9842811475431459</v>
      </c>
      <c r="AQ625" s="2">
        <v>4.9445107854922261</v>
      </c>
      <c r="AR625" s="2">
        <v>4.9056405635188787</v>
      </c>
      <c r="AS625" s="2">
        <v>4.8677045533737404</v>
      </c>
      <c r="AT625" s="2">
        <v>4.8307368268074526</v>
      </c>
      <c r="AU625" s="2">
        <v>4.7947714555706504</v>
      </c>
      <c r="AV625" s="2">
        <v>4.7598425114139751</v>
      </c>
      <c r="AW625" s="2">
        <v>4.7259840660880643</v>
      </c>
      <c r="AX625" s="2">
        <v>4.6932301913435577</v>
      </c>
      <c r="AY625" s="2">
        <v>4.6616149589310929</v>
      </c>
    </row>
    <row r="626" spans="1:51" x14ac:dyDescent="0.2">
      <c r="A626" s="25">
        <v>37396</v>
      </c>
      <c r="B626" s="2">
        <v>4.8181197218248206</v>
      </c>
      <c r="C626" s="2">
        <v>5.5369278605626349</v>
      </c>
      <c r="D626" s="2">
        <v>5.7574048268016433</v>
      </c>
      <c r="E626" s="2">
        <v>5.8229141351306417</v>
      </c>
      <c r="F626" s="2">
        <v>5.883085137391932</v>
      </c>
      <c r="G626" s="2">
        <v>5.89093783357393</v>
      </c>
      <c r="H626" s="2">
        <v>5.8533823412134822</v>
      </c>
      <c r="I626" s="2">
        <v>5.7953710537997143</v>
      </c>
      <c r="J626" s="2">
        <v>5.7419738924199386</v>
      </c>
      <c r="K626" s="2">
        <v>5.6994860449634892</v>
      </c>
      <c r="L626" s="2">
        <v>5.6687650713413289</v>
      </c>
      <c r="M626" s="2">
        <v>5.6485737548873125</v>
      </c>
      <c r="N626" s="2">
        <v>5.637072739354954</v>
      </c>
      <c r="O626" s="2">
        <v>5.6321707190529429</v>
      </c>
      <c r="P626" s="2">
        <v>5.6317847946000237</v>
      </c>
      <c r="Q626" s="2">
        <v>5.6341358870819924</v>
      </c>
      <c r="R626" s="2">
        <v>5.6376177310485289</v>
      </c>
      <c r="S626" s="2">
        <v>5.6410139521115319</v>
      </c>
      <c r="T626" s="2">
        <v>5.6432363711566502</v>
      </c>
      <c r="U626" s="2">
        <v>5.6433103420330877</v>
      </c>
      <c r="V626" s="2">
        <v>5.6404008995879575</v>
      </c>
      <c r="W626" s="2">
        <v>5.6341444832542136</v>
      </c>
      <c r="X626" s="2">
        <v>5.6243033885358935</v>
      </c>
      <c r="Y626" s="2">
        <v>5.610639912178641</v>
      </c>
      <c r="Z626" s="2">
        <v>5.5930026923705372</v>
      </c>
      <c r="AA626" s="2">
        <v>5.5716031945633233</v>
      </c>
      <c r="AB626" s="2">
        <v>5.5467481748696468</v>
      </c>
      <c r="AC626" s="2">
        <v>5.5187443898047261</v>
      </c>
      <c r="AD626" s="2">
        <v>5.48789859588378</v>
      </c>
      <c r="AE626" s="2">
        <v>5.4545175496220244</v>
      </c>
      <c r="AF626" s="2">
        <v>5.4189060569477734</v>
      </c>
      <c r="AG626" s="2">
        <v>5.3813603121341176</v>
      </c>
      <c r="AH626" s="2">
        <v>5.342174133657652</v>
      </c>
      <c r="AI626" s="2">
        <v>5.3016413399184206</v>
      </c>
      <c r="AJ626" s="2">
        <v>5.2600557493164706</v>
      </c>
      <c r="AK626" s="2">
        <v>5.217711180251845</v>
      </c>
      <c r="AL626" s="2">
        <v>5.1749014511245903</v>
      </c>
      <c r="AM626" s="2">
        <v>5.1319203803347504</v>
      </c>
      <c r="AN626" s="2">
        <v>5.0890617862823717</v>
      </c>
      <c r="AO626" s="2">
        <v>5.046619487367499</v>
      </c>
      <c r="AP626" s="2">
        <v>5.0048512112922632</v>
      </c>
      <c r="AQ626" s="2">
        <v>4.9638579506621889</v>
      </c>
      <c r="AR626" s="2">
        <v>4.9236981606689252</v>
      </c>
      <c r="AS626" s="2">
        <v>4.8844302956975154</v>
      </c>
      <c r="AT626" s="2">
        <v>4.8461128101329969</v>
      </c>
      <c r="AU626" s="2">
        <v>4.8088041583604131</v>
      </c>
      <c r="AV626" s="2">
        <v>4.7725627947648039</v>
      </c>
      <c r="AW626" s="2">
        <v>4.7374471737312112</v>
      </c>
      <c r="AX626" s="2">
        <v>4.7035157496446747</v>
      </c>
      <c r="AY626" s="2">
        <v>4.6708269768902371</v>
      </c>
    </row>
    <row r="627" spans="1:51" x14ac:dyDescent="0.2">
      <c r="A627" s="25">
        <v>37397</v>
      </c>
      <c r="B627" s="2">
        <v>4.7945760811238802</v>
      </c>
      <c r="C627" s="2">
        <v>5.5072903504767012</v>
      </c>
      <c r="D627" s="2">
        <v>5.7020955479437863</v>
      </c>
      <c r="E627" s="2">
        <v>5.7690362137582714</v>
      </c>
      <c r="F627" s="2">
        <v>5.8244558461087959</v>
      </c>
      <c r="G627" s="2">
        <v>5.8324678524496347</v>
      </c>
      <c r="H627" s="2">
        <v>5.8013898504399073</v>
      </c>
      <c r="I627" s="2">
        <v>5.7523805801211854</v>
      </c>
      <c r="J627" s="2">
        <v>5.7062461478536877</v>
      </c>
      <c r="K627" s="2">
        <v>5.6683940472376619</v>
      </c>
      <c r="L627" s="2">
        <v>5.6398289715348726</v>
      </c>
      <c r="M627" s="2">
        <v>5.6198294858885545</v>
      </c>
      <c r="N627" s="2">
        <v>5.607122991687004</v>
      </c>
      <c r="O627" s="2">
        <v>5.5999719274031792</v>
      </c>
      <c r="P627" s="2">
        <v>5.5966211303569642</v>
      </c>
      <c r="Q627" s="2">
        <v>5.5957392418272356</v>
      </c>
      <c r="R627" s="2">
        <v>5.5961739125936152</v>
      </c>
      <c r="S627" s="2">
        <v>5.5970601593615115</v>
      </c>
      <c r="T627" s="2">
        <v>5.5975848424681507</v>
      </c>
      <c r="U627" s="2">
        <v>5.5968391369505159</v>
      </c>
      <c r="V627" s="2">
        <v>5.5939989606553411</v>
      </c>
      <c r="W627" s="2">
        <v>5.5887036917462511</v>
      </c>
      <c r="X627" s="2">
        <v>5.5807144287306798</v>
      </c>
      <c r="Y627" s="2">
        <v>5.56979227063366</v>
      </c>
      <c r="Z627" s="2">
        <v>5.5557643039001841</v>
      </c>
      <c r="AA627" s="2">
        <v>5.5387349097945888</v>
      </c>
      <c r="AB627" s="2">
        <v>5.5188812965431984</v>
      </c>
      <c r="AC627" s="2">
        <v>5.4963806726794715</v>
      </c>
      <c r="AD627" s="2">
        <v>5.4714102467368697</v>
      </c>
      <c r="AE627" s="2">
        <v>5.4441472272488527</v>
      </c>
      <c r="AF627" s="2">
        <v>5.414771961805279</v>
      </c>
      <c r="AG627" s="2">
        <v>5.3834784303272958</v>
      </c>
      <c r="AH627" s="2">
        <v>5.3504643125074258</v>
      </c>
      <c r="AI627" s="2">
        <v>5.3159272881085027</v>
      </c>
      <c r="AJ627" s="2">
        <v>5.2800650368933582</v>
      </c>
      <c r="AK627" s="2">
        <v>5.2430752386248276</v>
      </c>
      <c r="AL627" s="2">
        <v>5.2051555730657437</v>
      </c>
      <c r="AM627" s="2">
        <v>5.1665037199789392</v>
      </c>
      <c r="AN627" s="2">
        <v>5.1273173591272485</v>
      </c>
      <c r="AO627" s="2">
        <v>5.0877941702735043</v>
      </c>
      <c r="AP627" s="2">
        <v>5.048120013634338</v>
      </c>
      <c r="AQ627" s="2">
        <v>5.0084277004512456</v>
      </c>
      <c r="AR627" s="2">
        <v>4.9688351651660172</v>
      </c>
      <c r="AS627" s="2">
        <v>4.9294603414704889</v>
      </c>
      <c r="AT627" s="2">
        <v>4.890421163056498</v>
      </c>
      <c r="AU627" s="2">
        <v>4.8518355636158814</v>
      </c>
      <c r="AV627" s="2">
        <v>4.8138214768404772</v>
      </c>
      <c r="AW627" s="2">
        <v>4.7764968364221216</v>
      </c>
      <c r="AX627" s="2">
        <v>4.7399795760526509</v>
      </c>
      <c r="AY627" s="2">
        <v>4.7043876294239064</v>
      </c>
    </row>
    <row r="628" spans="1:51" x14ac:dyDescent="0.2">
      <c r="A628" s="25">
        <v>37398</v>
      </c>
      <c r="B628" s="2">
        <v>4.7279138531486575</v>
      </c>
      <c r="C628" s="2">
        <v>5.397390021050974</v>
      </c>
      <c r="D628" s="2">
        <v>5.6361252555957364</v>
      </c>
      <c r="E628" s="2">
        <v>5.7240131033398196</v>
      </c>
      <c r="F628" s="2">
        <v>5.7843241353538675</v>
      </c>
      <c r="G628" s="2">
        <v>5.7949173744436662</v>
      </c>
      <c r="H628" s="2">
        <v>5.7681570315197206</v>
      </c>
      <c r="I628" s="2">
        <v>5.7250586592181349</v>
      </c>
      <c r="J628" s="2">
        <v>5.6853251239841986</v>
      </c>
      <c r="K628" s="2">
        <v>5.6542331244306352</v>
      </c>
      <c r="L628" s="2">
        <v>5.6328569651437972</v>
      </c>
      <c r="M628" s="2">
        <v>5.6200910972809437</v>
      </c>
      <c r="N628" s="2">
        <v>5.6142419954834866</v>
      </c>
      <c r="O628" s="2">
        <v>5.6134756657110731</v>
      </c>
      <c r="P628" s="2">
        <v>5.616010063947015</v>
      </c>
      <c r="Q628" s="2">
        <v>5.6204279069695051</v>
      </c>
      <c r="R628" s="2">
        <v>5.6254731679996874</v>
      </c>
      <c r="S628" s="2">
        <v>5.6301761201919476</v>
      </c>
      <c r="T628" s="2">
        <v>5.6336685430365945</v>
      </c>
      <c r="U628" s="2">
        <v>5.6351875656959649</v>
      </c>
      <c r="V628" s="2">
        <v>5.6340801221629979</v>
      </c>
      <c r="W628" s="2">
        <v>5.6300383043087754</v>
      </c>
      <c r="X628" s="2">
        <v>5.6228448540560558</v>
      </c>
      <c r="Y628" s="2">
        <v>5.6122825137112482</v>
      </c>
      <c r="Z628" s="2">
        <v>5.5982014885002584</v>
      </c>
      <c r="AA628" s="2">
        <v>5.5807354788755319</v>
      </c>
      <c r="AB628" s="2">
        <v>5.5600926406834619</v>
      </c>
      <c r="AC628" s="2">
        <v>5.5364811300854511</v>
      </c>
      <c r="AD628" s="2">
        <v>5.5101091032428977</v>
      </c>
      <c r="AE628" s="2">
        <v>5.4811847163172027</v>
      </c>
      <c r="AF628" s="2">
        <v>5.4499241080960745</v>
      </c>
      <c r="AG628" s="2">
        <v>5.4165775186040124</v>
      </c>
      <c r="AH628" s="2">
        <v>5.3814042922478222</v>
      </c>
      <c r="AI628" s="2">
        <v>5.3446637735243714</v>
      </c>
      <c r="AJ628" s="2">
        <v>5.3066153069305226</v>
      </c>
      <c r="AK628" s="2">
        <v>5.2675182369631415</v>
      </c>
      <c r="AL628" s="2">
        <v>5.2276319081190952</v>
      </c>
      <c r="AM628" s="2">
        <v>5.1872156648952501</v>
      </c>
      <c r="AN628" s="2">
        <v>5.1465288517884709</v>
      </c>
      <c r="AO628" s="2">
        <v>5.1058308132956212</v>
      </c>
      <c r="AP628" s="2">
        <v>5.0653534247694507</v>
      </c>
      <c r="AQ628" s="2">
        <v>5.0252072879014449</v>
      </c>
      <c r="AR628" s="2">
        <v>4.9854695472259554</v>
      </c>
      <c r="AS628" s="2">
        <v>4.9462173461982237</v>
      </c>
      <c r="AT628" s="2">
        <v>4.9075278282734924</v>
      </c>
      <c r="AU628" s="2">
        <v>4.8694781369070075</v>
      </c>
      <c r="AV628" s="2">
        <v>4.8321454155540096</v>
      </c>
      <c r="AW628" s="2">
        <v>4.7956068076697429</v>
      </c>
      <c r="AX628" s="2">
        <v>4.7599394567094517</v>
      </c>
      <c r="AY628" s="2">
        <v>4.7252205061283776</v>
      </c>
    </row>
    <row r="629" spans="1:51" x14ac:dyDescent="0.2">
      <c r="A629" s="25">
        <v>37399</v>
      </c>
      <c r="B629" s="2">
        <v>4.8167173168905508</v>
      </c>
      <c r="C629" s="2">
        <v>5.4485668910785989</v>
      </c>
      <c r="D629" s="2">
        <v>5.6627435878396524</v>
      </c>
      <c r="E629" s="2">
        <v>5.7598979187871713</v>
      </c>
      <c r="F629" s="2">
        <v>5.8278928536011669</v>
      </c>
      <c r="G629" s="2">
        <v>5.8382266907096536</v>
      </c>
      <c r="H629" s="2">
        <v>5.8045254569365694</v>
      </c>
      <c r="I629" s="2">
        <v>5.7514654759298347</v>
      </c>
      <c r="J629" s="2">
        <v>5.7022805323177801</v>
      </c>
      <c r="K629" s="2">
        <v>5.662919073768184</v>
      </c>
      <c r="L629" s="2">
        <v>5.6344251388852147</v>
      </c>
      <c r="M629" s="2">
        <v>5.6157630384495043</v>
      </c>
      <c r="N629" s="2">
        <v>5.6053157268763281</v>
      </c>
      <c r="O629" s="2">
        <v>5.6012478682347879</v>
      </c>
      <c r="P629" s="2">
        <v>5.6017392377271964</v>
      </c>
      <c r="Q629" s="2">
        <v>5.6052801537174624</v>
      </c>
      <c r="R629" s="2">
        <v>5.6104954512008902</v>
      </c>
      <c r="S629" s="2">
        <v>5.6162210711197744</v>
      </c>
      <c r="T629" s="2">
        <v>5.6213874057239721</v>
      </c>
      <c r="U629" s="2">
        <v>5.6250860957356084</v>
      </c>
      <c r="V629" s="2">
        <v>5.6265342773235982</v>
      </c>
      <c r="W629" s="2">
        <v>5.6253013864809773</v>
      </c>
      <c r="X629" s="2">
        <v>5.6210493849824914</v>
      </c>
      <c r="Y629" s="2">
        <v>5.6134402349950694</v>
      </c>
      <c r="Z629" s="2">
        <v>5.6022080815882269</v>
      </c>
      <c r="AA629" s="2">
        <v>5.5873903995450194</v>
      </c>
      <c r="AB629" s="2">
        <v>5.5691043282488168</v>
      </c>
      <c r="AC629" s="2">
        <v>5.5474670074194865</v>
      </c>
      <c r="AD629" s="2">
        <v>5.5225955767768999</v>
      </c>
      <c r="AE629" s="2">
        <v>5.4946071760409279</v>
      </c>
      <c r="AF629" s="2">
        <v>5.4636487718657163</v>
      </c>
      <c r="AG629" s="2">
        <v>5.4299947495346359</v>
      </c>
      <c r="AH629" s="2">
        <v>5.3939535126871547</v>
      </c>
      <c r="AI629" s="2">
        <v>5.3558334652984607</v>
      </c>
      <c r="AJ629" s="2">
        <v>5.3159430113437498</v>
      </c>
      <c r="AK629" s="2">
        <v>5.2745905547982073</v>
      </c>
      <c r="AL629" s="2">
        <v>5.2320844996370255</v>
      </c>
      <c r="AM629" s="2">
        <v>5.1887332498353977</v>
      </c>
      <c r="AN629" s="2">
        <v>5.1448452093685111</v>
      </c>
      <c r="AO629" s="2">
        <v>5.1007287822115561</v>
      </c>
      <c r="AP629" s="2">
        <v>5.0566671721222454</v>
      </c>
      <c r="AQ629" s="2">
        <v>5.0128341430653371</v>
      </c>
      <c r="AR629" s="2">
        <v>4.9693737573886638</v>
      </c>
      <c r="AS629" s="2">
        <v>4.9264300768768949</v>
      </c>
      <c r="AT629" s="2">
        <v>4.8841471633147027</v>
      </c>
      <c r="AU629" s="2">
        <v>4.8426690784867565</v>
      </c>
      <c r="AV629" s="2">
        <v>4.8021398841777314</v>
      </c>
      <c r="AW629" s="2">
        <v>4.7627036421722959</v>
      </c>
      <c r="AX629" s="2">
        <v>4.7245044142551231</v>
      </c>
      <c r="AY629" s="2">
        <v>4.6876862622108808</v>
      </c>
    </row>
    <row r="630" spans="1:51" x14ac:dyDescent="0.2">
      <c r="A630" s="25">
        <v>37400</v>
      </c>
      <c r="B630" s="2">
        <v>4.820998044660274</v>
      </c>
      <c r="C630" s="2">
        <v>5.3836630422056331</v>
      </c>
      <c r="D630" s="2">
        <v>5.5386970612448021</v>
      </c>
      <c r="E630" s="2">
        <v>5.7257095934184825</v>
      </c>
      <c r="F630" s="2">
        <v>5.8523742608558571</v>
      </c>
      <c r="G630" s="2">
        <v>5.8741879202297245</v>
      </c>
      <c r="H630" s="2">
        <v>5.8267245716395468</v>
      </c>
      <c r="I630" s="2">
        <v>5.7529141860966968</v>
      </c>
      <c r="J630" s="2">
        <v>5.6900656374689378</v>
      </c>
      <c r="K630" s="2">
        <v>5.6450289338340092</v>
      </c>
      <c r="L630" s="2">
        <v>5.6164998024229895</v>
      </c>
      <c r="M630" s="2">
        <v>5.601493119763326</v>
      </c>
      <c r="N630" s="2">
        <v>5.5966134228946389</v>
      </c>
      <c r="O630" s="2">
        <v>5.5985383700215881</v>
      </c>
      <c r="P630" s="2">
        <v>5.6041932704638757</v>
      </c>
      <c r="Q630" s="2">
        <v>5.6114766066515998</v>
      </c>
      <c r="R630" s="2">
        <v>5.6187108105334209</v>
      </c>
      <c r="S630" s="2">
        <v>5.6248967847070386</v>
      </c>
      <c r="T630" s="2">
        <v>5.629280970859222</v>
      </c>
      <c r="U630" s="2">
        <v>5.6314002190276966</v>
      </c>
      <c r="V630" s="2">
        <v>5.6309126590865208</v>
      </c>
      <c r="W630" s="2">
        <v>5.6276707811299715</v>
      </c>
      <c r="X630" s="2">
        <v>5.6215781207715478</v>
      </c>
      <c r="Y630" s="2">
        <v>5.6125382138393363</v>
      </c>
      <c r="Z630" s="2">
        <v>5.600479344206617</v>
      </c>
      <c r="AA630" s="2">
        <v>5.5854390560222624</v>
      </c>
      <c r="AB630" s="2">
        <v>5.5674850363178745</v>
      </c>
      <c r="AC630" s="2">
        <v>5.5466849730982357</v>
      </c>
      <c r="AD630" s="2">
        <v>5.523106554368125</v>
      </c>
      <c r="AE630" s="2">
        <v>5.4968174681323259</v>
      </c>
      <c r="AF630" s="2">
        <v>5.4679109604305189</v>
      </c>
      <c r="AG630" s="2">
        <v>5.4365894594829243</v>
      </c>
      <c r="AH630" s="2">
        <v>5.4030845430809569</v>
      </c>
      <c r="AI630" s="2">
        <v>5.3676277893034925</v>
      </c>
      <c r="AJ630" s="2">
        <v>5.3304507762294069</v>
      </c>
      <c r="AK630" s="2">
        <v>5.2917850819375722</v>
      </c>
      <c r="AL630" s="2">
        <v>5.2518622845068661</v>
      </c>
      <c r="AM630" s="2">
        <v>5.2109139620161606</v>
      </c>
      <c r="AN630" s="2">
        <v>5.1691716925443325</v>
      </c>
      <c r="AO630" s="2">
        <v>5.1268670541702557</v>
      </c>
      <c r="AP630" s="2">
        <v>5.0842219603798107</v>
      </c>
      <c r="AQ630" s="2">
        <v>5.041416353152127</v>
      </c>
      <c r="AR630" s="2">
        <v>4.9986187835317573</v>
      </c>
      <c r="AS630" s="2">
        <v>4.9559978023470528</v>
      </c>
      <c r="AT630" s="2">
        <v>4.9137219604263631</v>
      </c>
      <c r="AU630" s="2">
        <v>4.8719598085980413</v>
      </c>
      <c r="AV630" s="2">
        <v>4.8308798976904352</v>
      </c>
      <c r="AW630" s="2">
        <v>4.7906507785318988</v>
      </c>
      <c r="AX630" s="2">
        <v>4.7514410019507807</v>
      </c>
      <c r="AY630" s="2">
        <v>4.7134191187754322</v>
      </c>
    </row>
    <row r="631" spans="1:51" x14ac:dyDescent="0.2">
      <c r="A631" s="25">
        <v>37403</v>
      </c>
      <c r="B631" s="2">
        <v>4.8213470526019764</v>
      </c>
      <c r="C631" s="2">
        <v>5.4361558332731263</v>
      </c>
      <c r="D631" s="2">
        <v>5.7024372848726639</v>
      </c>
      <c r="E631" s="2">
        <v>5.7710414118275928</v>
      </c>
      <c r="F631" s="2">
        <v>5.7787551675788373</v>
      </c>
      <c r="G631" s="2">
        <v>5.7632620101747216</v>
      </c>
      <c r="H631" s="2">
        <v>5.7401985139010652</v>
      </c>
      <c r="I631" s="2">
        <v>5.7157972034240885</v>
      </c>
      <c r="J631" s="2">
        <v>5.6936016264537059</v>
      </c>
      <c r="K631" s="2">
        <v>5.675878020031643</v>
      </c>
      <c r="L631" s="2">
        <v>5.664085480784844</v>
      </c>
      <c r="M631" s="2">
        <v>5.6577243431428528</v>
      </c>
      <c r="N631" s="2">
        <v>5.6557313405346239</v>
      </c>
      <c r="O631" s="2">
        <v>5.6568399709178596</v>
      </c>
      <c r="P631" s="2">
        <v>5.6598041513220263</v>
      </c>
      <c r="Q631" s="2">
        <v>5.6636792502441136</v>
      </c>
      <c r="R631" s="2">
        <v>5.6676572254568498</v>
      </c>
      <c r="S631" s="2">
        <v>5.6711727157822756</v>
      </c>
      <c r="T631" s="2">
        <v>5.6737156974453029</v>
      </c>
      <c r="U631" s="2">
        <v>5.6747457213424104</v>
      </c>
      <c r="V631" s="2">
        <v>5.6737523140918196</v>
      </c>
      <c r="W631" s="2">
        <v>5.6703893180643039</v>
      </c>
      <c r="X631" s="2">
        <v>5.6643551704128177</v>
      </c>
      <c r="Y631" s="2">
        <v>5.6553483091361159</v>
      </c>
      <c r="Z631" s="2">
        <v>5.643137265330334</v>
      </c>
      <c r="AA631" s="2">
        <v>5.627785117952576</v>
      </c>
      <c r="AB631" s="2">
        <v>5.6094323041470924</v>
      </c>
      <c r="AC631" s="2">
        <v>5.5882192613856363</v>
      </c>
      <c r="AD631" s="2">
        <v>5.5642864271399581</v>
      </c>
      <c r="AE631" s="2">
        <v>5.5377742388818065</v>
      </c>
      <c r="AF631" s="2">
        <v>5.5088414192784825</v>
      </c>
      <c r="AG631" s="2">
        <v>5.4777287593694295</v>
      </c>
      <c r="AH631" s="2">
        <v>5.444700065052686</v>
      </c>
      <c r="AI631" s="2">
        <v>5.4100191433868448</v>
      </c>
      <c r="AJ631" s="2">
        <v>5.3739498014304967</v>
      </c>
      <c r="AK631" s="2">
        <v>5.3367558462422355</v>
      </c>
      <c r="AL631" s="2">
        <v>5.2987010848806531</v>
      </c>
      <c r="AM631" s="2">
        <v>5.2600493244043411</v>
      </c>
      <c r="AN631" s="2">
        <v>5.2210643718718943</v>
      </c>
      <c r="AO631" s="2">
        <v>5.1820100343419027</v>
      </c>
      <c r="AP631" s="2">
        <v>5.1431204397571841</v>
      </c>
      <c r="AQ631" s="2">
        <v>5.1045008252524626</v>
      </c>
      <c r="AR631" s="2">
        <v>5.0662214474031932</v>
      </c>
      <c r="AS631" s="2">
        <v>5.028352562121003</v>
      </c>
      <c r="AT631" s="2">
        <v>4.9909644253175189</v>
      </c>
      <c r="AU631" s="2">
        <v>4.9541272929043689</v>
      </c>
      <c r="AV631" s="2">
        <v>4.91791142079318</v>
      </c>
      <c r="AW631" s="2">
        <v>4.8823870648955783</v>
      </c>
      <c r="AX631" s="2">
        <v>4.8476244811231917</v>
      </c>
      <c r="AY631" s="2">
        <v>4.8136939253876472</v>
      </c>
    </row>
    <row r="632" spans="1:51" x14ac:dyDescent="0.2">
      <c r="A632" s="25">
        <v>37404</v>
      </c>
      <c r="B632" s="2">
        <v>4.8454351960639297</v>
      </c>
      <c r="C632" s="2">
        <v>5.4813434127689575</v>
      </c>
      <c r="D632" s="2">
        <v>5.737671358420271</v>
      </c>
      <c r="E632" s="2">
        <v>5.7999801020190977</v>
      </c>
      <c r="F632" s="2">
        <v>5.798131803248979</v>
      </c>
      <c r="G632" s="2">
        <v>5.7688043425941435</v>
      </c>
      <c r="H632" s="2">
        <v>5.7320526921674082</v>
      </c>
      <c r="I632" s="2">
        <v>5.6969087345453975</v>
      </c>
      <c r="J632" s="2">
        <v>5.6686270943597874</v>
      </c>
      <c r="K632" s="2">
        <v>5.6489564286352287</v>
      </c>
      <c r="L632" s="2">
        <v>5.638266294058111</v>
      </c>
      <c r="M632" s="2">
        <v>5.6350316735662709</v>
      </c>
      <c r="N632" s="2">
        <v>5.6372950109663904</v>
      </c>
      <c r="O632" s="2">
        <v>5.6433340877696416</v>
      </c>
      <c r="P632" s="2">
        <v>5.6515696021715556</v>
      </c>
      <c r="Q632" s="2">
        <v>5.6607616953385342</v>
      </c>
      <c r="R632" s="2">
        <v>5.6698091293607407</v>
      </c>
      <c r="S632" s="2">
        <v>5.67782117235196</v>
      </c>
      <c r="T632" s="2">
        <v>5.6840032762696433</v>
      </c>
      <c r="U632" s="2">
        <v>5.6877424169481756</v>
      </c>
      <c r="V632" s="2">
        <v>5.6885403537380901</v>
      </c>
      <c r="W632" s="2">
        <v>5.6861787376111312</v>
      </c>
      <c r="X632" s="2">
        <v>5.6805139450425823</v>
      </c>
      <c r="Y632" s="2">
        <v>5.6714023532447344</v>
      </c>
      <c r="Z632" s="2">
        <v>5.6587551333141937</v>
      </c>
      <c r="AA632" s="2">
        <v>5.6427137132716769</v>
      </c>
      <c r="AB632" s="2">
        <v>5.6234799943630351</v>
      </c>
      <c r="AC632" s="2">
        <v>5.6012558780893684</v>
      </c>
      <c r="AD632" s="2">
        <v>5.5762432659517778</v>
      </c>
      <c r="AE632" s="2">
        <v>5.5486440594513669</v>
      </c>
      <c r="AF632" s="2">
        <v>5.518665971692239</v>
      </c>
      <c r="AG632" s="2">
        <v>5.4865423734520773</v>
      </c>
      <c r="AH632" s="2">
        <v>5.4525137139862636</v>
      </c>
      <c r="AI632" s="2">
        <v>5.4168204427782962</v>
      </c>
      <c r="AJ632" s="2">
        <v>5.3797030093116707</v>
      </c>
      <c r="AK632" s="2">
        <v>5.341401863069887</v>
      </c>
      <c r="AL632" s="2">
        <v>5.3021574535364406</v>
      </c>
      <c r="AM632" s="2">
        <v>5.2622102301948299</v>
      </c>
      <c r="AN632" s="2">
        <v>5.2218006425285539</v>
      </c>
      <c r="AO632" s="2">
        <v>5.1811691400211082</v>
      </c>
      <c r="AP632" s="2">
        <v>5.1405341916588316</v>
      </c>
      <c r="AQ632" s="2">
        <v>5.1000139727101894</v>
      </c>
      <c r="AR632" s="2">
        <v>5.0596980688826152</v>
      </c>
      <c r="AS632" s="2">
        <v>5.0196760637657531</v>
      </c>
      <c r="AT632" s="2">
        <v>4.9800375409492466</v>
      </c>
      <c r="AU632" s="2">
        <v>4.9408720840227351</v>
      </c>
      <c r="AV632" s="2">
        <v>4.902269276575864</v>
      </c>
      <c r="AW632" s="2">
        <v>4.8643187021982728</v>
      </c>
      <c r="AX632" s="2">
        <v>4.8271099444796057</v>
      </c>
      <c r="AY632" s="2">
        <v>4.7907325870095043</v>
      </c>
    </row>
    <row r="633" spans="1:51" x14ac:dyDescent="0.2">
      <c r="A633" s="25">
        <v>37405</v>
      </c>
      <c r="B633" s="2">
        <v>4.764951239896642</v>
      </c>
      <c r="C633" s="2">
        <v>5.3677419383459934</v>
      </c>
      <c r="D633" s="2">
        <v>5.6252381100799109</v>
      </c>
      <c r="E633" s="2">
        <v>5.7128930774027804</v>
      </c>
      <c r="F633" s="2">
        <v>5.7363390806092411</v>
      </c>
      <c r="G633" s="2">
        <v>5.7279816233138563</v>
      </c>
      <c r="H633" s="2">
        <v>5.7051533427264607</v>
      </c>
      <c r="I633" s="2">
        <v>5.6771825418973298</v>
      </c>
      <c r="J633" s="2">
        <v>5.6506123264472965</v>
      </c>
      <c r="K633" s="2">
        <v>5.6291625172009194</v>
      </c>
      <c r="L633" s="2">
        <v>5.6151474712097693</v>
      </c>
      <c r="M633" s="2">
        <v>5.6081324929467531</v>
      </c>
      <c r="N633" s="2">
        <v>5.6069072350820566</v>
      </c>
      <c r="O633" s="2">
        <v>5.6099430614184236</v>
      </c>
      <c r="P633" s="2">
        <v>5.615698525361335</v>
      </c>
      <c r="Q633" s="2">
        <v>5.6229191457207506</v>
      </c>
      <c r="R633" s="2">
        <v>5.6304878523644097</v>
      </c>
      <c r="S633" s="2">
        <v>5.6375448589550361</v>
      </c>
      <c r="T633" s="2">
        <v>5.6433270825447881</v>
      </c>
      <c r="U633" s="2">
        <v>5.6472052218930822</v>
      </c>
      <c r="V633" s="2">
        <v>5.6486295959952546</v>
      </c>
      <c r="W633" s="2">
        <v>5.6472350152645419</v>
      </c>
      <c r="X633" s="2">
        <v>5.6427047436801301</v>
      </c>
      <c r="Y633" s="2">
        <v>5.6347220454266482</v>
      </c>
      <c r="Z633" s="2">
        <v>5.6230512474517891</v>
      </c>
      <c r="AA633" s="2">
        <v>5.6077973217017929</v>
      </c>
      <c r="AB633" s="2">
        <v>5.5891547049736987</v>
      </c>
      <c r="AC633" s="2">
        <v>5.5673178344425223</v>
      </c>
      <c r="AD633" s="2">
        <v>5.5424811472832758</v>
      </c>
      <c r="AE633" s="2">
        <v>5.5148390806709715</v>
      </c>
      <c r="AF633" s="2">
        <v>5.4846025601102744</v>
      </c>
      <c r="AG633" s="2">
        <v>5.4520541168153445</v>
      </c>
      <c r="AH633" s="2">
        <v>5.417495715564157</v>
      </c>
      <c r="AI633" s="2">
        <v>5.381229321503521</v>
      </c>
      <c r="AJ633" s="2">
        <v>5.3435568997802445</v>
      </c>
      <c r="AK633" s="2">
        <v>5.3047804155411367</v>
      </c>
      <c r="AL633" s="2">
        <v>5.2652018339330038</v>
      </c>
      <c r="AM633" s="2">
        <v>5.2251231201026567</v>
      </c>
      <c r="AN633" s="2">
        <v>5.1848462391969008</v>
      </c>
      <c r="AO633" s="2">
        <v>5.1446731563625461</v>
      </c>
      <c r="AP633" s="2">
        <v>5.1048690282734075</v>
      </c>
      <c r="AQ633" s="2">
        <v>5.0655338062946793</v>
      </c>
      <c r="AR633" s="2">
        <v>5.0267211124089588</v>
      </c>
      <c r="AS633" s="2">
        <v>4.9884845662632387</v>
      </c>
      <c r="AT633" s="2">
        <v>4.9508777875045107</v>
      </c>
      <c r="AU633" s="2">
        <v>4.9139543957797658</v>
      </c>
      <c r="AV633" s="2">
        <v>4.8777680107359984</v>
      </c>
      <c r="AW633" s="2">
        <v>4.8423722520201977</v>
      </c>
      <c r="AX633" s="2">
        <v>4.8078207392793573</v>
      </c>
      <c r="AY633" s="2">
        <v>4.774167092160468</v>
      </c>
    </row>
    <row r="634" spans="1:51" x14ac:dyDescent="0.2">
      <c r="A634" s="25">
        <v>37406</v>
      </c>
      <c r="B634" s="2">
        <v>4.7645773801480606</v>
      </c>
      <c r="C634" s="2">
        <v>5.3525188605515694</v>
      </c>
      <c r="D634" s="2">
        <v>5.6274978691930215</v>
      </c>
      <c r="E634" s="2">
        <v>5.7187973182107292</v>
      </c>
      <c r="F634" s="2">
        <v>5.7401322516838489</v>
      </c>
      <c r="G634" s="2">
        <v>5.7288228816989433</v>
      </c>
      <c r="H634" s="2">
        <v>5.7027775977943636</v>
      </c>
      <c r="I634" s="2">
        <v>5.671150191949442</v>
      </c>
      <c r="J634" s="2">
        <v>5.6403242799293718</v>
      </c>
      <c r="K634" s="2">
        <v>5.6146162252556628</v>
      </c>
      <c r="L634" s="2">
        <v>5.5970251926170889</v>
      </c>
      <c r="M634" s="2">
        <v>5.5873305662444679</v>
      </c>
      <c r="N634" s="2">
        <v>5.5843802758400605</v>
      </c>
      <c r="O634" s="2">
        <v>5.5865544457049703</v>
      </c>
      <c r="P634" s="2">
        <v>5.5921674107754198</v>
      </c>
      <c r="Q634" s="2">
        <v>5.5997574378961801</v>
      </c>
      <c r="R634" s="2">
        <v>5.6079797861550329</v>
      </c>
      <c r="S634" s="2">
        <v>5.6157300401861132</v>
      </c>
      <c r="T634" s="2">
        <v>5.6220179684793621</v>
      </c>
      <c r="U634" s="2">
        <v>5.6260806909885659</v>
      </c>
      <c r="V634" s="2">
        <v>5.6272963850479494</v>
      </c>
      <c r="W634" s="2">
        <v>5.6253850686259153</v>
      </c>
      <c r="X634" s="2">
        <v>5.6201565384848049</v>
      </c>
      <c r="Y634" s="2">
        <v>5.6114205917675619</v>
      </c>
      <c r="Z634" s="2">
        <v>5.5990525117886127</v>
      </c>
      <c r="AA634" s="2">
        <v>5.5832027703210292</v>
      </c>
      <c r="AB634" s="2">
        <v>5.56409411289623</v>
      </c>
      <c r="AC634" s="2">
        <v>5.5419492853510555</v>
      </c>
      <c r="AD634" s="2">
        <v>5.5169910335223467</v>
      </c>
      <c r="AE634" s="2">
        <v>5.4894421032469438</v>
      </c>
      <c r="AF634" s="2">
        <v>5.4595323101981839</v>
      </c>
      <c r="AG634" s="2">
        <v>5.4275216719087718</v>
      </c>
      <c r="AH634" s="2">
        <v>5.3936782692347558</v>
      </c>
      <c r="AI634" s="2">
        <v>5.3582701831117632</v>
      </c>
      <c r="AJ634" s="2">
        <v>5.3215654944754176</v>
      </c>
      <c r="AK634" s="2">
        <v>5.2838322842613445</v>
      </c>
      <c r="AL634" s="2">
        <v>5.2453386334051686</v>
      </c>
      <c r="AM634" s="2">
        <v>5.2063526228425188</v>
      </c>
      <c r="AN634" s="2">
        <v>5.1671423335090161</v>
      </c>
      <c r="AO634" s="2">
        <v>5.1279758463402887</v>
      </c>
      <c r="AP634" s="2">
        <v>5.0890896911939931</v>
      </c>
      <c r="AQ634" s="2">
        <v>5.0505811029149781</v>
      </c>
      <c r="AR634" s="2">
        <v>5.0125088874345467</v>
      </c>
      <c r="AS634" s="2">
        <v>4.9749318494443555</v>
      </c>
      <c r="AT634" s="2">
        <v>4.9379087936360611</v>
      </c>
      <c r="AU634" s="2">
        <v>4.9014985247013199</v>
      </c>
      <c r="AV634" s="2">
        <v>4.8657598473317885</v>
      </c>
      <c r="AW634" s="2">
        <v>4.8307515662191243</v>
      </c>
      <c r="AX634" s="2">
        <v>4.7965324860549829</v>
      </c>
      <c r="AY634" s="2">
        <v>4.763161411531021</v>
      </c>
    </row>
    <row r="635" spans="1:51" x14ac:dyDescent="0.2">
      <c r="A635" s="25">
        <v>37407</v>
      </c>
      <c r="B635" s="2">
        <v>4.7721188536085535</v>
      </c>
      <c r="C635" s="2">
        <v>5.3648343473550852</v>
      </c>
      <c r="D635" s="2">
        <v>5.6285697627832416</v>
      </c>
      <c r="E635" s="2">
        <v>5.7157556995954071</v>
      </c>
      <c r="F635" s="2">
        <v>5.7393535557772148</v>
      </c>
      <c r="G635" s="2">
        <v>5.7313120624593736</v>
      </c>
      <c r="H635" s="2">
        <v>5.7075220028153364</v>
      </c>
      <c r="I635" s="2">
        <v>5.6770903291310404</v>
      </c>
      <c r="J635" s="2">
        <v>5.6468059334611782</v>
      </c>
      <c r="K635" s="2">
        <v>5.621042349354104</v>
      </c>
      <c r="L635" s="2">
        <v>5.6027816573531632</v>
      </c>
      <c r="M635" s="2">
        <v>5.5918439615742761</v>
      </c>
      <c r="N635" s="2">
        <v>5.5871446239892109</v>
      </c>
      <c r="O635" s="2">
        <v>5.5871877136763901</v>
      </c>
      <c r="P635" s="2">
        <v>5.5904383646198292</v>
      </c>
      <c r="Q635" s="2">
        <v>5.595624079779915</v>
      </c>
      <c r="R635" s="2">
        <v>5.6015943888692163</v>
      </c>
      <c r="S635" s="2">
        <v>5.6074208793387674</v>
      </c>
      <c r="T635" s="2">
        <v>5.6122511299535836</v>
      </c>
      <c r="U635" s="2">
        <v>5.6153211063197945</v>
      </c>
      <c r="V635" s="2">
        <v>5.6159526331792042</v>
      </c>
      <c r="W635" s="2">
        <v>5.6137323771287706</v>
      </c>
      <c r="X635" s="2">
        <v>5.6083165611481824</v>
      </c>
      <c r="Y635" s="2">
        <v>5.5993614085113563</v>
      </c>
      <c r="Z635" s="2">
        <v>5.5866207358942956</v>
      </c>
      <c r="AA635" s="2">
        <v>5.570251782013762</v>
      </c>
      <c r="AB635" s="2">
        <v>5.5505160115065433</v>
      </c>
      <c r="AC635" s="2">
        <v>5.5276748891422143</v>
      </c>
      <c r="AD635" s="2">
        <v>5.5019898796903499</v>
      </c>
      <c r="AE635" s="2">
        <v>5.4737224479205278</v>
      </c>
      <c r="AF635" s="2">
        <v>5.4431375853365616</v>
      </c>
      <c r="AG635" s="2">
        <v>5.4105153494118374</v>
      </c>
      <c r="AH635" s="2">
        <v>5.3761398199470092</v>
      </c>
      <c r="AI635" s="2">
        <v>5.3402950767826098</v>
      </c>
      <c r="AJ635" s="2">
        <v>5.3032651997591742</v>
      </c>
      <c r="AK635" s="2">
        <v>5.2653342687172335</v>
      </c>
      <c r="AL635" s="2">
        <v>5.2267863634973217</v>
      </c>
      <c r="AM635" s="2">
        <v>5.1879055639399745</v>
      </c>
      <c r="AN635" s="2">
        <v>5.1489759498857239</v>
      </c>
      <c r="AO635" s="2">
        <v>5.1102816011751022</v>
      </c>
      <c r="AP635" s="2">
        <v>5.0720671245270648</v>
      </c>
      <c r="AQ635" s="2">
        <v>5.0344057023349293</v>
      </c>
      <c r="AR635" s="2">
        <v>4.9973239929678321</v>
      </c>
      <c r="AS635" s="2">
        <v>4.9608486539125973</v>
      </c>
      <c r="AT635" s="2">
        <v>4.9250063426560509</v>
      </c>
      <c r="AU635" s="2">
        <v>4.8898237166850151</v>
      </c>
      <c r="AV635" s="2">
        <v>4.8553274334863188</v>
      </c>
      <c r="AW635" s="2">
        <v>4.8215441505467833</v>
      </c>
      <c r="AX635" s="2">
        <v>4.7885005253532338</v>
      </c>
      <c r="AY635" s="2">
        <v>4.756223215392497</v>
      </c>
    </row>
    <row r="636" spans="1:51" x14ac:dyDescent="0.2">
      <c r="A636" s="25">
        <v>37410</v>
      </c>
    </row>
    <row r="637" spans="1:51" x14ac:dyDescent="0.2">
      <c r="A637" s="25">
        <v>37411</v>
      </c>
    </row>
    <row r="638" spans="1:51" x14ac:dyDescent="0.2">
      <c r="A638" s="25">
        <v>37412</v>
      </c>
      <c r="B638" s="2">
        <v>4.8063384814414079</v>
      </c>
      <c r="C638" s="2">
        <v>5.3890011098999935</v>
      </c>
      <c r="D638" s="2">
        <v>5.6263104853959582</v>
      </c>
      <c r="E638" s="2">
        <v>5.7168712795972461</v>
      </c>
      <c r="F638" s="2">
        <v>5.7433130876074259</v>
      </c>
      <c r="G638" s="2">
        <v>5.7354351929406242</v>
      </c>
      <c r="H638" s="2">
        <v>5.7106822605107412</v>
      </c>
      <c r="I638" s="2">
        <v>5.6788099052486718</v>
      </c>
      <c r="J638" s="2">
        <v>5.6469611877445454</v>
      </c>
      <c r="K638" s="2">
        <v>5.6197333975411254</v>
      </c>
      <c r="L638" s="2">
        <v>5.600359471056974</v>
      </c>
      <c r="M638" s="2">
        <v>5.58915533343467</v>
      </c>
      <c r="N638" s="2">
        <v>5.5854756213067684</v>
      </c>
      <c r="O638" s="2">
        <v>5.5877657660109161</v>
      </c>
      <c r="P638" s="2">
        <v>5.5942461297081394</v>
      </c>
      <c r="Q638" s="2">
        <v>5.6031777007560013</v>
      </c>
      <c r="R638" s="2">
        <v>5.6129091015775794</v>
      </c>
      <c r="S638" s="2">
        <v>5.6221184829876503</v>
      </c>
      <c r="T638" s="2">
        <v>5.6296429239686629</v>
      </c>
      <c r="U638" s="2">
        <v>5.634617654583157</v>
      </c>
      <c r="V638" s="2">
        <v>5.6363486918923327</v>
      </c>
      <c r="W638" s="2">
        <v>5.6345306876434327</v>
      </c>
      <c r="X638" s="2">
        <v>5.6289603620565654</v>
      </c>
      <c r="Y638" s="2">
        <v>5.6194344357828463</v>
      </c>
      <c r="Z638" s="2">
        <v>5.605834183637139</v>
      </c>
      <c r="AA638" s="2">
        <v>5.5883961971308596</v>
      </c>
      <c r="AB638" s="2">
        <v>5.5674503859070299</v>
      </c>
      <c r="AC638" s="2">
        <v>5.5433266600032631</v>
      </c>
      <c r="AD638" s="2">
        <v>5.5163549294571697</v>
      </c>
      <c r="AE638" s="2">
        <v>5.4868651043063643</v>
      </c>
      <c r="AF638" s="2">
        <v>5.455179061119642</v>
      </c>
      <c r="AG638" s="2">
        <v>5.4215843580368013</v>
      </c>
      <c r="AH638" s="2">
        <v>5.3863593908273204</v>
      </c>
      <c r="AI638" s="2">
        <v>5.3497825551705152</v>
      </c>
      <c r="AJ638" s="2">
        <v>5.3121322467457004</v>
      </c>
      <c r="AK638" s="2">
        <v>5.2736868612321945</v>
      </c>
      <c r="AL638" s="2">
        <v>5.2347247943093134</v>
      </c>
      <c r="AM638" s="2">
        <v>5.1955244416563744</v>
      </c>
      <c r="AN638" s="2">
        <v>5.1563641989526898</v>
      </c>
      <c r="AO638" s="2">
        <v>5.1175224618775816</v>
      </c>
      <c r="AP638" s="2">
        <v>5.0792380235802739</v>
      </c>
      <c r="AQ638" s="2">
        <v>5.0415748358028782</v>
      </c>
      <c r="AR638" s="2">
        <v>5.0045486147811964</v>
      </c>
      <c r="AS638" s="2">
        <v>4.9681750751953153</v>
      </c>
      <c r="AT638" s="2">
        <v>4.9324699317253247</v>
      </c>
      <c r="AU638" s="2">
        <v>4.8974488990513114</v>
      </c>
      <c r="AV638" s="2">
        <v>4.8631276918533644</v>
      </c>
      <c r="AW638" s="2">
        <v>4.8295220248115722</v>
      </c>
      <c r="AX638" s="2">
        <v>4.7966476126060238</v>
      </c>
      <c r="AY638" s="2">
        <v>4.7645201699168069</v>
      </c>
    </row>
    <row r="639" spans="1:51" x14ac:dyDescent="0.2">
      <c r="A639" s="25">
        <v>37413</v>
      </c>
      <c r="E639" s="2">
        <v>5.6881430560410173</v>
      </c>
      <c r="F639" s="2">
        <v>5.7204627123234637</v>
      </c>
      <c r="G639" s="2">
        <v>5.7114705217743538</v>
      </c>
      <c r="H639" s="2">
        <v>5.6879508022120895</v>
      </c>
      <c r="I639" s="2">
        <v>5.6609426042363413</v>
      </c>
      <c r="J639" s="2">
        <v>5.6366374851243011</v>
      </c>
      <c r="K639" s="2">
        <v>5.6177871493981231</v>
      </c>
      <c r="L639" s="2">
        <v>5.6057688256835441</v>
      </c>
      <c r="M639" s="2">
        <v>5.5999255354408088</v>
      </c>
      <c r="N639" s="2">
        <v>5.599076603131337</v>
      </c>
      <c r="O639" s="2">
        <v>5.6020135882353372</v>
      </c>
      <c r="P639" s="2">
        <v>5.6075363817668959</v>
      </c>
      <c r="Q639" s="2">
        <v>5.6145111098469869</v>
      </c>
      <c r="R639" s="2">
        <v>5.6218547260154219</v>
      </c>
      <c r="S639" s="2">
        <v>5.6286234625518556</v>
      </c>
      <c r="T639" s="2">
        <v>5.6339508924149699</v>
      </c>
      <c r="U639" s="2">
        <v>5.6371390843433495</v>
      </c>
      <c r="V639" s="2">
        <v>5.6376064975708893</v>
      </c>
      <c r="W639" s="2">
        <v>5.6350777617354764</v>
      </c>
      <c r="X639" s="2">
        <v>5.6293579171185364</v>
      </c>
      <c r="Y639" s="2">
        <v>5.6202520043419995</v>
      </c>
      <c r="Z639" s="2">
        <v>5.6076288366635296</v>
      </c>
      <c r="AA639" s="2">
        <v>5.5916252151135186</v>
      </c>
      <c r="AB639" s="2">
        <v>5.5724483233388158</v>
      </c>
      <c r="AC639" s="2">
        <v>5.5503053452834878</v>
      </c>
      <c r="AD639" s="2">
        <v>5.5254034648916042</v>
      </c>
      <c r="AE639" s="2">
        <v>5.4979498661072324</v>
      </c>
      <c r="AF639" s="2">
        <v>5.4681604855171919</v>
      </c>
      <c r="AG639" s="2">
        <v>5.4362886504003169</v>
      </c>
      <c r="AH639" s="2">
        <v>5.4025976706411534</v>
      </c>
      <c r="AI639" s="2">
        <v>5.367350856222644</v>
      </c>
      <c r="AJ639" s="2">
        <v>5.3308115171277342</v>
      </c>
      <c r="AK639" s="2">
        <v>5.2932429633393632</v>
      </c>
      <c r="AL639" s="2">
        <v>5.2549085048404773</v>
      </c>
      <c r="AM639" s="2">
        <v>5.2160714516140203</v>
      </c>
      <c r="AN639" s="2">
        <v>5.1769951136429331</v>
      </c>
      <c r="AO639" s="2">
        <v>5.1379428009101602</v>
      </c>
      <c r="AP639" s="2">
        <v>5.0991466366789115</v>
      </c>
      <c r="AQ639" s="2">
        <v>5.0607033061695965</v>
      </c>
      <c r="AR639" s="2">
        <v>5.0226727371418107</v>
      </c>
      <c r="AS639" s="2">
        <v>4.9851148566582868</v>
      </c>
      <c r="AT639" s="2">
        <v>4.9480895917817627</v>
      </c>
      <c r="AU639" s="2">
        <v>4.9116568695749727</v>
      </c>
      <c r="AV639" s="2">
        <v>4.8758766171006522</v>
      </c>
      <c r="AW639" s="2">
        <v>4.8408087614215365</v>
      </c>
      <c r="AX639" s="2">
        <v>4.8065132296003608</v>
      </c>
      <c r="AY639" s="2">
        <v>4.7730499486998612</v>
      </c>
    </row>
    <row r="640" spans="1:51" x14ac:dyDescent="0.2">
      <c r="A640" s="25">
        <v>37414</v>
      </c>
      <c r="B640" s="2">
        <v>4.7408453969148834</v>
      </c>
      <c r="C640" s="2">
        <v>5.3064184672750869</v>
      </c>
      <c r="D640" s="2">
        <v>5.5554515255360428</v>
      </c>
      <c r="E640" s="2">
        <v>5.6454956527805749</v>
      </c>
      <c r="F640" s="2">
        <v>5.6626668032434893</v>
      </c>
      <c r="G640" s="2">
        <v>5.6503659574857448</v>
      </c>
      <c r="H640" s="2">
        <v>5.6287547982287007</v>
      </c>
      <c r="I640" s="2">
        <v>5.6046983193096143</v>
      </c>
      <c r="J640" s="2">
        <v>5.5816201792489997</v>
      </c>
      <c r="K640" s="2">
        <v>5.5626916384548846</v>
      </c>
      <c r="L640" s="2">
        <v>5.5504124166082347</v>
      </c>
      <c r="M640" s="2">
        <v>5.5448123820567936</v>
      </c>
      <c r="N640" s="2">
        <v>5.5451765074172492</v>
      </c>
      <c r="O640" s="2">
        <v>5.5502890976918104</v>
      </c>
      <c r="P640" s="2">
        <v>5.5587788539253653</v>
      </c>
      <c r="Q640" s="2">
        <v>5.5691822987814721</v>
      </c>
      <c r="R640" s="2">
        <v>5.5800703808642478</v>
      </c>
      <c r="S640" s="2">
        <v>5.5902564272304547</v>
      </c>
      <c r="T640" s="2">
        <v>5.5986796704467556</v>
      </c>
      <c r="U640" s="2">
        <v>5.6045409482529402</v>
      </c>
      <c r="V640" s="2">
        <v>5.6071907630931799</v>
      </c>
      <c r="W640" s="2">
        <v>5.6063245280857057</v>
      </c>
      <c r="X640" s="2">
        <v>5.6017282414874661</v>
      </c>
      <c r="Y640" s="2">
        <v>5.5931879019380002</v>
      </c>
      <c r="Z640" s="2">
        <v>5.5805824465568481</v>
      </c>
      <c r="AA640" s="2">
        <v>5.564194426761528</v>
      </c>
      <c r="AB640" s="2">
        <v>5.5444159336239158</v>
      </c>
      <c r="AC640" s="2">
        <v>5.5216390602932259</v>
      </c>
      <c r="AD640" s="2">
        <v>5.496255899918669</v>
      </c>
      <c r="AE640" s="2">
        <v>5.4686585456494594</v>
      </c>
      <c r="AF640" s="2">
        <v>5.4392145448500973</v>
      </c>
      <c r="AG640" s="2">
        <v>5.4081865869705341</v>
      </c>
      <c r="AH640" s="2">
        <v>5.3758093663853384</v>
      </c>
      <c r="AI640" s="2">
        <v>5.3423175771933122</v>
      </c>
      <c r="AJ640" s="2">
        <v>5.3079459134932598</v>
      </c>
      <c r="AK640" s="2">
        <v>5.2729290693839825</v>
      </c>
      <c r="AL640" s="2">
        <v>5.2375017389642853</v>
      </c>
      <c r="AM640" s="2">
        <v>5.2018986163329695</v>
      </c>
      <c r="AN640" s="2">
        <v>5.1663543955888382</v>
      </c>
      <c r="AO640" s="2">
        <v>5.1311037708306957</v>
      </c>
      <c r="AP640" s="2">
        <v>5.0963402852386253</v>
      </c>
      <c r="AQ640" s="2">
        <v>5.0620787713099622</v>
      </c>
      <c r="AR640" s="2">
        <v>5.0282855600236065</v>
      </c>
      <c r="AS640" s="2">
        <v>4.9949269814385922</v>
      </c>
      <c r="AT640" s="2">
        <v>4.9619693656139532</v>
      </c>
      <c r="AU640" s="2">
        <v>4.9293790426087254</v>
      </c>
      <c r="AV640" s="2">
        <v>4.8971223424819428</v>
      </c>
      <c r="AW640" s="2">
        <v>4.8651655952926394</v>
      </c>
      <c r="AX640" s="2">
        <v>4.8334751310998509</v>
      </c>
      <c r="AY640" s="2">
        <v>4.8020172799626124</v>
      </c>
    </row>
    <row r="641" spans="1:51" x14ac:dyDescent="0.2">
      <c r="A641" s="25">
        <v>37417</v>
      </c>
      <c r="B641" s="2">
        <v>4.7799179831461647</v>
      </c>
      <c r="C641" s="2">
        <v>5.3744843132559339</v>
      </c>
      <c r="D641" s="2">
        <v>5.646010330204204</v>
      </c>
      <c r="E641" s="2">
        <v>5.720378951515503</v>
      </c>
      <c r="F641" s="2">
        <v>5.7288571884376216</v>
      </c>
      <c r="G641" s="2">
        <v>5.7089749650188999</v>
      </c>
      <c r="H641" s="2">
        <v>5.6806438091089753</v>
      </c>
      <c r="I641" s="2">
        <v>5.6519526574138501</v>
      </c>
      <c r="J641" s="2">
        <v>5.6273288370886858</v>
      </c>
      <c r="K641" s="2">
        <v>5.6084389027675625</v>
      </c>
      <c r="L641" s="2">
        <v>5.5958794399345564</v>
      </c>
      <c r="M641" s="2">
        <v>5.5888213277968584</v>
      </c>
      <c r="N641" s="2">
        <v>5.5861049857105822</v>
      </c>
      <c r="O641" s="2">
        <v>5.586727405043769</v>
      </c>
      <c r="P641" s="2">
        <v>5.5897579954141543</v>
      </c>
      <c r="Q641" s="2">
        <v>5.5943983086852445</v>
      </c>
      <c r="R641" s="2">
        <v>5.5999053974820541</v>
      </c>
      <c r="S641" s="2">
        <v>5.6056246154215392</v>
      </c>
      <c r="T641" s="2">
        <v>5.6109241252239963</v>
      </c>
      <c r="U641" s="2">
        <v>5.6151720737261472</v>
      </c>
      <c r="V641" s="2">
        <v>5.617768542333577</v>
      </c>
      <c r="W641" s="2">
        <v>5.6182500523145409</v>
      </c>
      <c r="X641" s="2">
        <v>5.6161895517929921</v>
      </c>
      <c r="Y641" s="2">
        <v>5.611159989251969</v>
      </c>
      <c r="Z641" s="2">
        <v>5.6028201953242567</v>
      </c>
      <c r="AA641" s="2">
        <v>5.5911898978503984</v>
      </c>
      <c r="AB641" s="2">
        <v>5.5763836084335683</v>
      </c>
      <c r="AC641" s="2">
        <v>5.558515839077514</v>
      </c>
      <c r="AD641" s="2">
        <v>5.5377011017859878</v>
      </c>
      <c r="AE641" s="2">
        <v>5.5140539085627367</v>
      </c>
      <c r="AF641" s="2">
        <v>5.4877119019900791</v>
      </c>
      <c r="AG641" s="2">
        <v>5.4589148439563804</v>
      </c>
      <c r="AH641" s="2">
        <v>5.4279306691755558</v>
      </c>
      <c r="AI641" s="2">
        <v>5.3950273132701181</v>
      </c>
      <c r="AJ641" s="2">
        <v>5.3604727118625828</v>
      </c>
      <c r="AK641" s="2">
        <v>5.3245348005754609</v>
      </c>
      <c r="AL641" s="2">
        <v>5.2874815150312671</v>
      </c>
      <c r="AM641" s="2">
        <v>5.2495807908525167</v>
      </c>
      <c r="AN641" s="2">
        <v>5.2111005636617191</v>
      </c>
      <c r="AO641" s="2">
        <v>5.1723087690813916</v>
      </c>
      <c r="AP641" s="2">
        <v>5.1334456204250394</v>
      </c>
      <c r="AQ641" s="2">
        <v>5.0946309382454968</v>
      </c>
      <c r="AR641" s="2">
        <v>5.0559518688774299</v>
      </c>
      <c r="AS641" s="2">
        <v>5.0174955580360132</v>
      </c>
      <c r="AT641" s="2">
        <v>4.979349151436419</v>
      </c>
      <c r="AU641" s="2">
        <v>4.9415997947938219</v>
      </c>
      <c r="AV641" s="2">
        <v>4.904334633823396</v>
      </c>
      <c r="AW641" s="2">
        <v>4.867640814240314</v>
      </c>
      <c r="AX641" s="2">
        <v>4.8316054817597509</v>
      </c>
      <c r="AY641" s="2">
        <v>4.7963157820968796</v>
      </c>
    </row>
    <row r="642" spans="1:51" x14ac:dyDescent="0.2">
      <c r="A642" s="25">
        <v>37418</v>
      </c>
      <c r="E642" s="2">
        <v>5.6979647199513375</v>
      </c>
      <c r="F642" s="2">
        <v>5.7208163886785357</v>
      </c>
      <c r="G642" s="2">
        <v>5.702952092647533</v>
      </c>
      <c r="H642" s="2">
        <v>5.674245209895239</v>
      </c>
      <c r="I642" s="2">
        <v>5.6447880632042091</v>
      </c>
      <c r="J642" s="2">
        <v>5.6188793188494017</v>
      </c>
      <c r="K642" s="2">
        <v>5.5983436589720537</v>
      </c>
      <c r="L642" s="2">
        <v>5.5840584374598485</v>
      </c>
      <c r="M642" s="2">
        <v>5.5756479009187441</v>
      </c>
      <c r="N642" s="2">
        <v>5.5723643955430271</v>
      </c>
      <c r="O642" s="2">
        <v>5.5732393968489262</v>
      </c>
      <c r="P642" s="2">
        <v>5.5772370612580753</v>
      </c>
      <c r="Q642" s="2">
        <v>5.5832791491917</v>
      </c>
      <c r="R642" s="2">
        <v>5.5903196181790884</v>
      </c>
      <c r="S642" s="2">
        <v>5.5974907961751512</v>
      </c>
      <c r="T642" s="2">
        <v>5.6039869434432639</v>
      </c>
      <c r="U642" s="2">
        <v>5.6090700282530159</v>
      </c>
      <c r="V642" s="2">
        <v>5.6120650347119945</v>
      </c>
      <c r="W642" s="2">
        <v>5.6124857918874191</v>
      </c>
      <c r="X642" s="2">
        <v>5.6098957258392499</v>
      </c>
      <c r="Y642" s="2">
        <v>5.6038582628390436</v>
      </c>
      <c r="Z642" s="2">
        <v>5.5940440464018319</v>
      </c>
      <c r="AA642" s="2">
        <v>5.5805742723834646</v>
      </c>
      <c r="AB642" s="2">
        <v>5.5636884668613122</v>
      </c>
      <c r="AC642" s="2">
        <v>5.5436261564125342</v>
      </c>
      <c r="AD642" s="2">
        <v>5.5206268676142924</v>
      </c>
      <c r="AE642" s="2">
        <v>5.4949301270437445</v>
      </c>
      <c r="AF642" s="2">
        <v>5.4667839813455323</v>
      </c>
      <c r="AG642" s="2">
        <v>5.4364734782126884</v>
      </c>
      <c r="AH642" s="2">
        <v>5.4042937073059427</v>
      </c>
      <c r="AI642" s="2">
        <v>5.3705397584766583</v>
      </c>
      <c r="AJ642" s="2">
        <v>5.3355067215762011</v>
      </c>
      <c r="AK642" s="2">
        <v>5.2994896864559324</v>
      </c>
      <c r="AL642" s="2">
        <v>5.26278374296722</v>
      </c>
      <c r="AM642" s="2">
        <v>5.2256839809614259</v>
      </c>
      <c r="AN642" s="2">
        <v>5.1884854902899145</v>
      </c>
      <c r="AO642" s="2">
        <v>5.1514833608040513</v>
      </c>
      <c r="AP642" s="2">
        <v>5.114929064265807</v>
      </c>
      <c r="AQ642" s="2">
        <v>5.078878303925209</v>
      </c>
      <c r="AR642" s="2">
        <v>5.0433318826527689</v>
      </c>
      <c r="AS642" s="2">
        <v>5.0082906005510672</v>
      </c>
      <c r="AT642" s="2">
        <v>4.9737552577226856</v>
      </c>
      <c r="AU642" s="2">
        <v>4.9397266542702063</v>
      </c>
      <c r="AV642" s="2">
        <v>4.9062055902962101</v>
      </c>
      <c r="AW642" s="2">
        <v>4.8731928659032793</v>
      </c>
      <c r="AX642" s="2">
        <v>4.8406892811939963</v>
      </c>
      <c r="AY642" s="2">
        <v>4.8086956362709437</v>
      </c>
    </row>
    <row r="643" spans="1:51" x14ac:dyDescent="0.2">
      <c r="A643" s="25">
        <v>37419</v>
      </c>
      <c r="B643" s="2">
        <v>4.7793333823025197</v>
      </c>
      <c r="C643" s="2">
        <v>5.3736018528933727</v>
      </c>
      <c r="D643" s="2">
        <v>5.6281346532379901</v>
      </c>
      <c r="E643" s="2">
        <v>5.6972800337150575</v>
      </c>
      <c r="F643" s="2">
        <v>5.7008572578352279</v>
      </c>
      <c r="G643" s="2">
        <v>5.677919262393881</v>
      </c>
      <c r="H643" s="2">
        <v>5.6476054488570142</v>
      </c>
      <c r="I643" s="2">
        <v>5.6169295012932778</v>
      </c>
      <c r="J643" s="2">
        <v>5.5894628237856345</v>
      </c>
      <c r="K643" s="2">
        <v>5.5675180335898871</v>
      </c>
      <c r="L643" s="2">
        <v>5.5526267664906683</v>
      </c>
      <c r="M643" s="2">
        <v>5.5444458097020917</v>
      </c>
      <c r="N643" s="2">
        <v>5.5420530073258627</v>
      </c>
      <c r="O643" s="2">
        <v>5.544102652963379</v>
      </c>
      <c r="P643" s="2">
        <v>5.5491706491362409</v>
      </c>
      <c r="Q643" s="2">
        <v>5.5559611880683146</v>
      </c>
      <c r="R643" s="2">
        <v>5.5632790597439401</v>
      </c>
      <c r="S643" s="2">
        <v>5.5702172109258994</v>
      </c>
      <c r="T643" s="2">
        <v>5.5759713606966148</v>
      </c>
      <c r="U643" s="2">
        <v>5.5798458144570056</v>
      </c>
      <c r="V643" s="2">
        <v>5.5812370227347454</v>
      </c>
      <c r="W643" s="2">
        <v>5.5798088115564859</v>
      </c>
      <c r="X643" s="2">
        <v>5.5752952287317896</v>
      </c>
      <c r="Y643" s="2">
        <v>5.5674303223662243</v>
      </c>
      <c r="Z643" s="2">
        <v>5.5560286318049297</v>
      </c>
      <c r="AA643" s="2">
        <v>5.5412429397197291</v>
      </c>
      <c r="AB643" s="2">
        <v>5.5233148628703423</v>
      </c>
      <c r="AC643" s="2">
        <v>5.5024860183925783</v>
      </c>
      <c r="AD643" s="2">
        <v>5.4789980234222408</v>
      </c>
      <c r="AE643" s="2">
        <v>5.4530924950951372</v>
      </c>
      <c r="AF643" s="2">
        <v>5.4250138762680074</v>
      </c>
      <c r="AG643" s="2">
        <v>5.395018681085392</v>
      </c>
      <c r="AH643" s="2">
        <v>5.3633666464962566</v>
      </c>
      <c r="AI643" s="2">
        <v>5.3303175094814623</v>
      </c>
      <c r="AJ643" s="2">
        <v>5.2961310070218728</v>
      </c>
      <c r="AK643" s="2">
        <v>5.2610668760983526</v>
      </c>
      <c r="AL643" s="2">
        <v>5.2253848536917653</v>
      </c>
      <c r="AM643" s="2">
        <v>5.189344676782973</v>
      </c>
      <c r="AN643" s="2">
        <v>5.1532060823528418</v>
      </c>
      <c r="AO643" s="2">
        <v>5.117228807382233</v>
      </c>
      <c r="AP643" s="2">
        <v>5.0816386822873119</v>
      </c>
      <c r="AQ643" s="2">
        <v>5.0465118432244118</v>
      </c>
      <c r="AR643" s="2">
        <v>5.0118831284751097</v>
      </c>
      <c r="AS643" s="2">
        <v>4.9777873749892008</v>
      </c>
      <c r="AT643" s="2">
        <v>4.9442594197164791</v>
      </c>
      <c r="AU643" s="2">
        <v>4.9113340996067389</v>
      </c>
      <c r="AV643" s="2">
        <v>4.8790462516097737</v>
      </c>
      <c r="AW643" s="2">
        <v>4.8474307126753793</v>
      </c>
      <c r="AX643" s="2">
        <v>4.8165223197533482</v>
      </c>
      <c r="AY643" s="2">
        <v>4.7863559097934747</v>
      </c>
    </row>
    <row r="644" spans="1:51" x14ac:dyDescent="0.2">
      <c r="A644" s="25">
        <v>37420</v>
      </c>
      <c r="B644" s="2">
        <v>4.8045764196320118</v>
      </c>
      <c r="C644" s="2">
        <v>5.4137492652829522</v>
      </c>
      <c r="D644" s="2">
        <v>5.6597091263844828</v>
      </c>
      <c r="E644" s="2">
        <v>5.7215510644656575</v>
      </c>
      <c r="F644" s="2">
        <v>5.7303348886292129</v>
      </c>
      <c r="G644" s="2">
        <v>5.7102027316033865</v>
      </c>
      <c r="H644" s="2">
        <v>5.6744509067820248</v>
      </c>
      <c r="I644" s="2">
        <v>5.6353921360387362</v>
      </c>
      <c r="J644" s="2">
        <v>5.6013521890048725</v>
      </c>
      <c r="K644" s="2">
        <v>5.5751590256064496</v>
      </c>
      <c r="L644" s="2">
        <v>5.5578393688179881</v>
      </c>
      <c r="M644" s="2">
        <v>5.5487769222979457</v>
      </c>
      <c r="N644" s="2">
        <v>5.5468295181404406</v>
      </c>
      <c r="O644" s="2">
        <v>5.5504072707846452</v>
      </c>
      <c r="P644" s="2">
        <v>5.5578294725206794</v>
      </c>
      <c r="Q644" s="2">
        <v>5.5675215632885688</v>
      </c>
      <c r="R644" s="2">
        <v>5.5780322699020717</v>
      </c>
      <c r="S644" s="2">
        <v>5.5883093111294668</v>
      </c>
      <c r="T644" s="2">
        <v>5.5974425784730917</v>
      </c>
      <c r="U644" s="2">
        <v>5.6046764985379012</v>
      </c>
      <c r="V644" s="2">
        <v>5.6093465232129738</v>
      </c>
      <c r="W644" s="2">
        <v>5.6110028410939661</v>
      </c>
      <c r="X644" s="2">
        <v>5.6092520378508279</v>
      </c>
      <c r="Y644" s="2">
        <v>5.6037006993930403</v>
      </c>
      <c r="Z644" s="2">
        <v>5.5940551529285072</v>
      </c>
      <c r="AA644" s="2">
        <v>5.5804408623064985</v>
      </c>
      <c r="AB644" s="2">
        <v>5.5630933707776435</v>
      </c>
      <c r="AC644" s="2">
        <v>5.5422482220573146</v>
      </c>
      <c r="AD644" s="2">
        <v>5.5181409598608848</v>
      </c>
      <c r="AE644" s="2">
        <v>5.4910071279037291</v>
      </c>
      <c r="AF644" s="2">
        <v>5.4611004481356753</v>
      </c>
      <c r="AG644" s="2">
        <v>5.428752298684544</v>
      </c>
      <c r="AH644" s="2">
        <v>5.3943147904040476</v>
      </c>
      <c r="AI644" s="2">
        <v>5.3581400343525143</v>
      </c>
      <c r="AJ644" s="2">
        <v>5.3205801415882688</v>
      </c>
      <c r="AK644" s="2">
        <v>5.2819872231696401</v>
      </c>
      <c r="AL644" s="2">
        <v>5.2427133901549565</v>
      </c>
      <c r="AM644" s="2">
        <v>5.2031107536025463</v>
      </c>
      <c r="AN644" s="2">
        <v>5.1635314245707349</v>
      </c>
      <c r="AO644" s="2">
        <v>5.1243275141178506</v>
      </c>
      <c r="AP644" s="2">
        <v>5.0858028198174869</v>
      </c>
      <c r="AQ644" s="2">
        <v>5.0480513228877033</v>
      </c>
      <c r="AR644" s="2">
        <v>5.0111100610455281</v>
      </c>
      <c r="AS644" s="2">
        <v>4.9750160709281808</v>
      </c>
      <c r="AT644" s="2">
        <v>4.9398063891728778</v>
      </c>
      <c r="AU644" s="2">
        <v>4.9055180524168369</v>
      </c>
      <c r="AV644" s="2">
        <v>4.8721880972972738</v>
      </c>
      <c r="AW644" s="2">
        <v>4.8398535604514059</v>
      </c>
      <c r="AX644" s="2">
        <v>4.8085514785164518</v>
      </c>
      <c r="AY644" s="2">
        <v>4.7783188881296272</v>
      </c>
    </row>
    <row r="645" spans="1:51" x14ac:dyDescent="0.2">
      <c r="A645" s="25">
        <v>37421</v>
      </c>
      <c r="B645" s="2">
        <v>4.7258215900737532</v>
      </c>
      <c r="C645" s="2">
        <v>5.2708345975734261</v>
      </c>
      <c r="D645" s="2">
        <v>5.5023129981508214</v>
      </c>
      <c r="E645" s="2">
        <v>5.5797655697404025</v>
      </c>
      <c r="F645" s="2">
        <v>5.5772193138227264</v>
      </c>
      <c r="G645" s="2">
        <v>5.5419167178778705</v>
      </c>
      <c r="H645" s="2">
        <v>5.4963200291832015</v>
      </c>
      <c r="I645" s="2">
        <v>5.4526666097193397</v>
      </c>
      <c r="J645" s="2">
        <v>5.4177622727153629</v>
      </c>
      <c r="K645" s="2">
        <v>5.3926963137377566</v>
      </c>
      <c r="L645" s="2">
        <v>5.3768763630237544</v>
      </c>
      <c r="M645" s="2">
        <v>5.3687793446119345</v>
      </c>
      <c r="N645" s="2">
        <v>5.3666938906568662</v>
      </c>
      <c r="O645" s="2">
        <v>5.3691147150739571</v>
      </c>
      <c r="P645" s="2">
        <v>5.3746406522511903</v>
      </c>
      <c r="Q645" s="2">
        <v>5.3820768692660614</v>
      </c>
      <c r="R645" s="2">
        <v>5.390330045379832</v>
      </c>
      <c r="S645" s="2">
        <v>5.398502476849929</v>
      </c>
      <c r="T645" s="2">
        <v>5.4057767762370847</v>
      </c>
      <c r="U645" s="2">
        <v>5.4114586488206413</v>
      </c>
      <c r="V645" s="2">
        <v>5.4149371749559343</v>
      </c>
      <c r="W645" s="2">
        <v>5.4158181592485954</v>
      </c>
      <c r="X645" s="2">
        <v>5.4137643253815764</v>
      </c>
      <c r="Y645" s="2">
        <v>5.408438397278446</v>
      </c>
      <c r="Z645" s="2">
        <v>5.3995773507242122</v>
      </c>
      <c r="AA645" s="2">
        <v>5.3872406233378838</v>
      </c>
      <c r="AB645" s="2">
        <v>5.37157516786987</v>
      </c>
      <c r="AC645" s="2">
        <v>5.35272793872993</v>
      </c>
      <c r="AD645" s="2">
        <v>5.3308458903278257</v>
      </c>
      <c r="AE645" s="2">
        <v>5.3060759770733208</v>
      </c>
      <c r="AF645" s="2">
        <v>5.2785893030739102</v>
      </c>
      <c r="AG645" s="2">
        <v>5.2486601382994156</v>
      </c>
      <c r="AH645" s="2">
        <v>5.2165902960469799</v>
      </c>
      <c r="AI645" s="2">
        <v>5.1826815898856315</v>
      </c>
      <c r="AJ645" s="2">
        <v>5.1472358333843937</v>
      </c>
      <c r="AK645" s="2">
        <v>5.1105548401122958</v>
      </c>
      <c r="AL645" s="2">
        <v>5.0729404236383617</v>
      </c>
      <c r="AM645" s="2">
        <v>5.0346943975316218</v>
      </c>
      <c r="AN645" s="2">
        <v>4.9961185753610993</v>
      </c>
      <c r="AO645" s="2">
        <v>4.9575147706958216</v>
      </c>
      <c r="AP645" s="2">
        <v>4.919153872000984</v>
      </c>
      <c r="AQ645" s="2">
        <v>4.8811724658468423</v>
      </c>
      <c r="AR645" s="2">
        <v>4.8436706896901347</v>
      </c>
      <c r="AS645" s="2">
        <v>4.8067486802965078</v>
      </c>
      <c r="AT645" s="2">
        <v>4.7705065744316029</v>
      </c>
      <c r="AU645" s="2">
        <v>4.7350445088610664</v>
      </c>
      <c r="AV645" s="2">
        <v>4.7004626203505424</v>
      </c>
      <c r="AW645" s="2">
        <v>4.6668610456656765</v>
      </c>
      <c r="AX645" s="2">
        <v>4.6343399215721117</v>
      </c>
      <c r="AY645" s="2">
        <v>4.6029993848354938</v>
      </c>
    </row>
    <row r="646" spans="1:51" x14ac:dyDescent="0.2">
      <c r="A646" s="25">
        <v>37424</v>
      </c>
      <c r="B646" s="2">
        <v>4.7427392485599462</v>
      </c>
      <c r="C646" s="2">
        <v>5.3107777730666328</v>
      </c>
      <c r="D646" s="2">
        <v>5.5636628410223725</v>
      </c>
      <c r="E646" s="2">
        <v>5.6156180644899578</v>
      </c>
      <c r="F646" s="2">
        <v>5.6088785120416915</v>
      </c>
      <c r="G646" s="2">
        <v>5.5763707165144911</v>
      </c>
      <c r="H646" s="2">
        <v>5.5319256339877017</v>
      </c>
      <c r="I646" s="2">
        <v>5.4863066159977496</v>
      </c>
      <c r="J646" s="2">
        <v>5.4478026088649685</v>
      </c>
      <c r="K646" s="2">
        <v>5.4190257073480685</v>
      </c>
      <c r="L646" s="2">
        <v>5.4006210637761614</v>
      </c>
      <c r="M646" s="2">
        <v>5.3912661404018518</v>
      </c>
      <c r="N646" s="2">
        <v>5.3891154471379021</v>
      </c>
      <c r="O646" s="2">
        <v>5.3922631730919779</v>
      </c>
      <c r="P646" s="2">
        <v>5.3988788777532148</v>
      </c>
      <c r="Q646" s="2">
        <v>5.4075080988305935</v>
      </c>
      <c r="R646" s="2">
        <v>5.4168643033598229</v>
      </c>
      <c r="S646" s="2">
        <v>5.4259535983121738</v>
      </c>
      <c r="T646" s="2">
        <v>5.4339011374058037</v>
      </c>
      <c r="U646" s="2">
        <v>5.4400116504292937</v>
      </c>
      <c r="V646" s="2">
        <v>5.443691737974202</v>
      </c>
      <c r="W646" s="2">
        <v>5.4445849926655949</v>
      </c>
      <c r="X646" s="2">
        <v>5.4423982794943679</v>
      </c>
      <c r="Y646" s="2">
        <v>5.4368384640742677</v>
      </c>
      <c r="Z646" s="2">
        <v>5.4276934478342964</v>
      </c>
      <c r="AA646" s="2">
        <v>5.4150916639608431</v>
      </c>
      <c r="AB646" s="2">
        <v>5.3992509807501605</v>
      </c>
      <c r="AC646" s="2">
        <v>5.3803892668763531</v>
      </c>
      <c r="AD646" s="2">
        <v>5.3587243910135207</v>
      </c>
      <c r="AE646" s="2">
        <v>5.3344742218357686</v>
      </c>
      <c r="AF646" s="2">
        <v>5.3078653906250004</v>
      </c>
      <c r="AG646" s="2">
        <v>5.2791632147465437</v>
      </c>
      <c r="AH646" s="2">
        <v>5.2486436843383819</v>
      </c>
      <c r="AI646" s="2">
        <v>5.2165827898830601</v>
      </c>
      <c r="AJ646" s="2">
        <v>5.1832565218631226</v>
      </c>
      <c r="AK646" s="2">
        <v>5.1489408707611153</v>
      </c>
      <c r="AL646" s="2">
        <v>5.1139118270595807</v>
      </c>
      <c r="AM646" s="2">
        <v>5.0784453812410666</v>
      </c>
      <c r="AN646" s="2">
        <v>5.0428175237881154</v>
      </c>
      <c r="AO646" s="2">
        <v>5.0073042451832723</v>
      </c>
      <c r="AP646" s="2">
        <v>4.9721455901601432</v>
      </c>
      <c r="AQ646" s="2">
        <v>4.9374254978413621</v>
      </c>
      <c r="AR646" s="2">
        <v>4.9031855407763363</v>
      </c>
      <c r="AS646" s="2">
        <v>4.8694672907110466</v>
      </c>
      <c r="AT646" s="2">
        <v>4.8363123193914737</v>
      </c>
      <c r="AU646" s="2">
        <v>4.8037621985635974</v>
      </c>
      <c r="AV646" s="2">
        <v>4.7718584999734013</v>
      </c>
      <c r="AW646" s="2">
        <v>4.7406427953668642</v>
      </c>
      <c r="AX646" s="2">
        <v>4.7101566564899695</v>
      </c>
      <c r="AY646" s="2">
        <v>4.680441655088698</v>
      </c>
    </row>
    <row r="647" spans="1:51" x14ac:dyDescent="0.2">
      <c r="A647" s="25">
        <v>37425</v>
      </c>
      <c r="B647" s="2">
        <v>4.6783486413394026</v>
      </c>
      <c r="C647" s="2">
        <v>5.2284566361812779</v>
      </c>
      <c r="D647" s="2">
        <v>5.4882474108751467</v>
      </c>
      <c r="E647" s="2">
        <v>5.5536015589837007</v>
      </c>
      <c r="F647" s="2">
        <v>5.5423371572350462</v>
      </c>
      <c r="G647" s="2">
        <v>5.5062809624348317</v>
      </c>
      <c r="H647" s="2">
        <v>5.4639037447885297</v>
      </c>
      <c r="I647" s="2">
        <v>5.424721225227497</v>
      </c>
      <c r="J647" s="2">
        <v>5.3948341309223879</v>
      </c>
      <c r="K647" s="2">
        <v>5.3751027672814837</v>
      </c>
      <c r="L647" s="2">
        <v>5.3647121825561559</v>
      </c>
      <c r="M647" s="2">
        <v>5.3615406259153913</v>
      </c>
      <c r="N647" s="2">
        <v>5.3632575927633468</v>
      </c>
      <c r="O647" s="2">
        <v>5.3680425125719253</v>
      </c>
      <c r="P647" s="2">
        <v>5.374345997532056</v>
      </c>
      <c r="Q647" s="2">
        <v>5.3811950589272683</v>
      </c>
      <c r="R647" s="2">
        <v>5.3878151854777867</v>
      </c>
      <c r="S647" s="2">
        <v>5.3936367412597459</v>
      </c>
      <c r="T647" s="2">
        <v>5.3981478881374514</v>
      </c>
      <c r="U647" s="2">
        <v>5.4008575810534563</v>
      </c>
      <c r="V647" s="2">
        <v>5.4013059383595463</v>
      </c>
      <c r="W647" s="2">
        <v>5.3991407064666523</v>
      </c>
      <c r="X647" s="2">
        <v>5.3940378985170572</v>
      </c>
      <c r="Y647" s="2">
        <v>5.3856735277745598</v>
      </c>
      <c r="Z647" s="2">
        <v>5.3738079728765529</v>
      </c>
      <c r="AA647" s="2">
        <v>5.3585561358120293</v>
      </c>
      <c r="AB647" s="2">
        <v>5.3401260283444492</v>
      </c>
      <c r="AC647" s="2">
        <v>5.3187256626304737</v>
      </c>
      <c r="AD647" s="2">
        <v>5.2945630508267678</v>
      </c>
      <c r="AE647" s="2">
        <v>5.2678462050899935</v>
      </c>
      <c r="AF647" s="2">
        <v>5.2387985373844304</v>
      </c>
      <c r="AG647" s="2">
        <v>5.2077103381366898</v>
      </c>
      <c r="AH647" s="2">
        <v>5.1748900483777467</v>
      </c>
      <c r="AI647" s="2">
        <v>5.140646109482927</v>
      </c>
      <c r="AJ647" s="2">
        <v>5.1052869628275532</v>
      </c>
      <c r="AK647" s="2">
        <v>5.0691210497869488</v>
      </c>
      <c r="AL647" s="2">
        <v>5.0324568117364379</v>
      </c>
      <c r="AM647" s="2">
        <v>4.9956026900513431</v>
      </c>
      <c r="AN647" s="2">
        <v>4.9588671261069885</v>
      </c>
      <c r="AO647" s="2">
        <v>4.9225585612786986</v>
      </c>
      <c r="AP647" s="2">
        <v>4.8869426123348259</v>
      </c>
      <c r="AQ647" s="2">
        <v>4.8520926888724576</v>
      </c>
      <c r="AR647" s="2">
        <v>4.818028298834367</v>
      </c>
      <c r="AS647" s="2">
        <v>4.7847689474457642</v>
      </c>
      <c r="AT647" s="2">
        <v>4.7523341399318593</v>
      </c>
      <c r="AU647" s="2">
        <v>4.7207433815178623</v>
      </c>
      <c r="AV647" s="2">
        <v>4.6900161774289826</v>
      </c>
      <c r="AW647" s="2">
        <v>4.660172032890431</v>
      </c>
      <c r="AX647" s="2">
        <v>4.6312304531274151</v>
      </c>
      <c r="AY647" s="2">
        <v>4.6032109433651485</v>
      </c>
    </row>
    <row r="648" spans="1:51" x14ac:dyDescent="0.2">
      <c r="A648" s="25">
        <v>37426</v>
      </c>
      <c r="B648" s="2">
        <v>4.6532963809966077</v>
      </c>
      <c r="C648" s="2">
        <v>5.2188267802671717</v>
      </c>
      <c r="D648" s="2">
        <v>5.5178894720164351</v>
      </c>
      <c r="E648" s="2">
        <v>5.587301902943409</v>
      </c>
      <c r="F648" s="2">
        <v>5.5726500262659391</v>
      </c>
      <c r="G648" s="2">
        <v>5.528480673025582</v>
      </c>
      <c r="H648" s="2">
        <v>5.4788634607981761</v>
      </c>
      <c r="I648" s="2">
        <v>5.4347170340091182</v>
      </c>
      <c r="J648" s="2">
        <v>5.4015220331066276</v>
      </c>
      <c r="K648" s="2">
        <v>5.3793125705861833</v>
      </c>
      <c r="L648" s="2">
        <v>5.3665732740494674</v>
      </c>
      <c r="M648" s="2">
        <v>5.3611166384702464</v>
      </c>
      <c r="N648" s="2">
        <v>5.3607414316857369</v>
      </c>
      <c r="O648" s="2">
        <v>5.363895788370205</v>
      </c>
      <c r="P648" s="2">
        <v>5.3692821857256749</v>
      </c>
      <c r="Q648" s="2">
        <v>5.3759609790609897</v>
      </c>
      <c r="R648" s="2">
        <v>5.3831025552271816</v>
      </c>
      <c r="S648" s="2">
        <v>5.3899523682679424</v>
      </c>
      <c r="T648" s="2">
        <v>5.3957929085300869</v>
      </c>
      <c r="U648" s="2">
        <v>5.3999780828218134</v>
      </c>
      <c r="V648" s="2">
        <v>5.4019218777589746</v>
      </c>
      <c r="W648" s="2">
        <v>5.4012119311838598</v>
      </c>
      <c r="X648" s="2">
        <v>5.3974814875811701</v>
      </c>
      <c r="Y648" s="2">
        <v>5.3903637916277338</v>
      </c>
      <c r="Z648" s="2">
        <v>5.3795834687777013</v>
      </c>
      <c r="AA648" s="2">
        <v>5.3652491482388669</v>
      </c>
      <c r="AB648" s="2">
        <v>5.3475703115359252</v>
      </c>
      <c r="AC648" s="2">
        <v>5.3267564406205583</v>
      </c>
      <c r="AD648" s="2">
        <v>5.3030170174444509</v>
      </c>
      <c r="AE648" s="2">
        <v>5.276561523959284</v>
      </c>
      <c r="AF648" s="2">
        <v>5.247613860243117</v>
      </c>
      <c r="AG648" s="2">
        <v>5.2164595196259436</v>
      </c>
      <c r="AH648" s="2">
        <v>5.1834004396675866</v>
      </c>
      <c r="AI648" s="2">
        <v>5.1487385580900655</v>
      </c>
      <c r="AJ648" s="2">
        <v>5.1127758126153946</v>
      </c>
      <c r="AK648" s="2">
        <v>5.0758141409655968</v>
      </c>
      <c r="AL648" s="2">
        <v>5.0381554808626863</v>
      </c>
      <c r="AM648" s="2">
        <v>5.0001017700286807</v>
      </c>
      <c r="AN648" s="2">
        <v>4.9619549461856005</v>
      </c>
      <c r="AO648" s="2">
        <v>4.9240169470554607</v>
      </c>
      <c r="AP648" s="2">
        <v>4.8865534802298205</v>
      </c>
      <c r="AQ648" s="2">
        <v>4.8496703007192634</v>
      </c>
      <c r="AR648" s="2">
        <v>4.8134290355783298</v>
      </c>
      <c r="AS648" s="2">
        <v>4.7778913104386209</v>
      </c>
      <c r="AT648" s="2">
        <v>4.7431187509317363</v>
      </c>
      <c r="AU648" s="2">
        <v>4.7091729826892754</v>
      </c>
      <c r="AV648" s="2">
        <v>4.6761156313428396</v>
      </c>
      <c r="AW648" s="2">
        <v>4.6440083225240274</v>
      </c>
      <c r="AX648" s="2">
        <v>4.6129126818644384</v>
      </c>
      <c r="AY648" s="2">
        <v>4.5828903349956747</v>
      </c>
    </row>
    <row r="649" spans="1:51" x14ac:dyDescent="0.2">
      <c r="A649" s="25">
        <v>37427</v>
      </c>
      <c r="B649" s="2">
        <v>4.6252097637861311</v>
      </c>
      <c r="C649" s="2">
        <v>5.1658722350907738</v>
      </c>
      <c r="D649" s="2">
        <v>5.4687803512992517</v>
      </c>
      <c r="E649" s="2">
        <v>5.5492239727072956</v>
      </c>
      <c r="F649" s="2">
        <v>5.5446396465655203</v>
      </c>
      <c r="G649" s="2">
        <v>5.5091150928417321</v>
      </c>
      <c r="H649" s="2">
        <v>5.4618109516975109</v>
      </c>
      <c r="I649" s="2">
        <v>5.4159573021606793</v>
      </c>
      <c r="J649" s="2">
        <v>5.3797049613003907</v>
      </c>
      <c r="K649" s="2">
        <v>5.354432604087771</v>
      </c>
      <c r="L649" s="2">
        <v>5.3394657587545895</v>
      </c>
      <c r="M649" s="2">
        <v>5.332576099940872</v>
      </c>
      <c r="N649" s="2">
        <v>5.3313022384094797</v>
      </c>
      <c r="O649" s="2">
        <v>5.3338517736267121</v>
      </c>
      <c r="P649" s="2">
        <v>5.338704729964153</v>
      </c>
      <c r="Q649" s="2">
        <v>5.34476656777505</v>
      </c>
      <c r="R649" s="2">
        <v>5.3510969035915581</v>
      </c>
      <c r="S649" s="2">
        <v>5.356925852056782</v>
      </c>
      <c r="T649" s="2">
        <v>5.3615504717458444</v>
      </c>
      <c r="U649" s="2">
        <v>5.3643594477226388</v>
      </c>
      <c r="V649" s="2">
        <v>5.3648283251882587</v>
      </c>
      <c r="W649" s="2">
        <v>5.3626981806588851</v>
      </c>
      <c r="X649" s="2">
        <v>5.3577798281063069</v>
      </c>
      <c r="Y649" s="2">
        <v>5.3498840817979136</v>
      </c>
      <c r="Z649" s="2">
        <v>5.338874850772231</v>
      </c>
      <c r="AA649" s="2">
        <v>5.3248391609137924</v>
      </c>
      <c r="AB649" s="2">
        <v>5.3079226361076532</v>
      </c>
      <c r="AC649" s="2">
        <v>5.2882709004860793</v>
      </c>
      <c r="AD649" s="2">
        <v>5.2660295781813371</v>
      </c>
      <c r="AE649" s="2">
        <v>5.2413442933256933</v>
      </c>
      <c r="AF649" s="2">
        <v>5.2143795906475265</v>
      </c>
      <c r="AG649" s="2">
        <v>5.1853808423699048</v>
      </c>
      <c r="AH649" s="2">
        <v>5.1546150001240232</v>
      </c>
      <c r="AI649" s="2">
        <v>5.1223490157538265</v>
      </c>
      <c r="AJ649" s="2">
        <v>5.0888498411032597</v>
      </c>
      <c r="AK649" s="2">
        <v>5.0543844280162702</v>
      </c>
      <c r="AL649" s="2">
        <v>5.0192197283368047</v>
      </c>
      <c r="AM649" s="2">
        <v>4.9836226939088046</v>
      </c>
      <c r="AN649" s="2">
        <v>4.9478602765762218</v>
      </c>
      <c r="AO649" s="2">
        <v>4.9121994281829968</v>
      </c>
      <c r="AP649" s="2">
        <v>4.876876221604312</v>
      </c>
      <c r="AQ649" s="2">
        <v>4.8419926281764782</v>
      </c>
      <c r="AR649" s="2">
        <v>4.8076142244982174</v>
      </c>
      <c r="AS649" s="2">
        <v>4.7738065864782087</v>
      </c>
      <c r="AT649" s="2">
        <v>4.7406352900251303</v>
      </c>
      <c r="AU649" s="2">
        <v>4.7081659110476615</v>
      </c>
      <c r="AV649" s="2">
        <v>4.6764640254544787</v>
      </c>
      <c r="AW649" s="2">
        <v>4.6455952091542612</v>
      </c>
      <c r="AX649" s="2">
        <v>4.615625038055688</v>
      </c>
      <c r="AY649" s="2">
        <v>4.5866190880674376</v>
      </c>
    </row>
    <row r="650" spans="1:51" x14ac:dyDescent="0.2">
      <c r="A650" s="25">
        <v>37428</v>
      </c>
      <c r="B650" s="2">
        <v>4.6257592239381751</v>
      </c>
      <c r="C650" s="2">
        <v>5.1836263643423308</v>
      </c>
      <c r="D650" s="2">
        <v>5.4834898105502461</v>
      </c>
      <c r="E650" s="2">
        <v>5.5711286367795765</v>
      </c>
      <c r="F650" s="2">
        <v>5.5903703024424374</v>
      </c>
      <c r="G650" s="2">
        <v>5.5790521438244687</v>
      </c>
      <c r="H650" s="2">
        <v>5.5439478107727034</v>
      </c>
      <c r="I650" s="2">
        <v>5.5005847777583963</v>
      </c>
      <c r="J650" s="2">
        <v>5.4622209935780939</v>
      </c>
      <c r="K650" s="2">
        <v>5.433052980016126</v>
      </c>
      <c r="L650" s="2">
        <v>5.4142668235382443</v>
      </c>
      <c r="M650" s="2">
        <v>5.4041715682325782</v>
      </c>
      <c r="N650" s="2">
        <v>5.4004294147216489</v>
      </c>
      <c r="O650" s="2">
        <v>5.4010628486898167</v>
      </c>
      <c r="P650" s="2">
        <v>5.4043090972826917</v>
      </c>
      <c r="Q650" s="2">
        <v>5.4089035729228296</v>
      </c>
      <c r="R650" s="2">
        <v>5.4137837535229227</v>
      </c>
      <c r="S650" s="2">
        <v>5.4181815425916291</v>
      </c>
      <c r="T650" s="2">
        <v>5.4214199904977729</v>
      </c>
      <c r="U650" s="2">
        <v>5.4228844873030715</v>
      </c>
      <c r="V650" s="2">
        <v>5.4220326034148654</v>
      </c>
      <c r="W650" s="2">
        <v>5.4185575481735881</v>
      </c>
      <c r="X650" s="2">
        <v>5.4122144176364673</v>
      </c>
      <c r="Y650" s="2">
        <v>5.4027583081218884</v>
      </c>
      <c r="Z650" s="2">
        <v>5.3900052213043388</v>
      </c>
      <c r="AA650" s="2">
        <v>5.3740356593356253</v>
      </c>
      <c r="AB650" s="2">
        <v>5.3550019089686121</v>
      </c>
      <c r="AC650" s="2">
        <v>5.3330562583171934</v>
      </c>
      <c r="AD650" s="2">
        <v>5.3083509954952541</v>
      </c>
      <c r="AE650" s="2">
        <v>5.2810384086166859</v>
      </c>
      <c r="AF650" s="2">
        <v>5.2512931097054603</v>
      </c>
      <c r="AG650" s="2">
        <v>5.2193850770097221</v>
      </c>
      <c r="AH650" s="2">
        <v>5.1856097497484379</v>
      </c>
      <c r="AI650" s="2">
        <v>5.1502625673921951</v>
      </c>
      <c r="AJ650" s="2">
        <v>5.1136389694115811</v>
      </c>
      <c r="AK650" s="2">
        <v>5.0760343952771851</v>
      </c>
      <c r="AL650" s="2">
        <v>5.0377442844595954</v>
      </c>
      <c r="AM650" s="2">
        <v>4.9990640764294003</v>
      </c>
      <c r="AN650" s="2">
        <v>4.9602892106571854</v>
      </c>
      <c r="AO650" s="2">
        <v>4.9217151266135408</v>
      </c>
      <c r="AP650" s="2">
        <v>4.883605007775552</v>
      </c>
      <c r="AQ650" s="2">
        <v>4.8460819559218837</v>
      </c>
      <c r="AR650" s="2">
        <v>4.8092310550974338</v>
      </c>
      <c r="AS650" s="2">
        <v>4.773137388626183</v>
      </c>
      <c r="AT650" s="2">
        <v>4.7378860398321123</v>
      </c>
      <c r="AU650" s="2">
        <v>4.7035620920392009</v>
      </c>
      <c r="AV650" s="2">
        <v>4.6702506285714325</v>
      </c>
      <c r="AW650" s="2">
        <v>4.6380367327527861</v>
      </c>
      <c r="AX650" s="2">
        <v>4.6070054879072417</v>
      </c>
      <c r="AY650" s="2">
        <v>4.5772419773587814</v>
      </c>
    </row>
    <row r="651" spans="1:51" x14ac:dyDescent="0.2">
      <c r="A651" s="25">
        <v>37431</v>
      </c>
      <c r="B651" s="2">
        <v>4.5933078195442789</v>
      </c>
      <c r="C651" s="2">
        <v>5.1351882081213773</v>
      </c>
      <c r="D651" s="2">
        <v>5.4388812644892592</v>
      </c>
      <c r="E651" s="2">
        <v>5.5295771060741572</v>
      </c>
      <c r="F651" s="2">
        <v>5.5355663595189659</v>
      </c>
      <c r="G651" s="2">
        <v>5.5049398247262538</v>
      </c>
      <c r="H651" s="2">
        <v>5.4596997239499938</v>
      </c>
      <c r="I651" s="2">
        <v>5.4131901886729228</v>
      </c>
      <c r="J651" s="2">
        <v>5.3753551267523774</v>
      </c>
      <c r="K651" s="2">
        <v>5.3489069231112216</v>
      </c>
      <c r="L651" s="2">
        <v>5.3340421540142113</v>
      </c>
      <c r="M651" s="2">
        <v>5.3284086823842589</v>
      </c>
      <c r="N651" s="2">
        <v>5.3291189194148032</v>
      </c>
      <c r="O651" s="2">
        <v>5.3337937947368914</v>
      </c>
      <c r="P651" s="2">
        <v>5.340345874551665</v>
      </c>
      <c r="Q651" s="2">
        <v>5.3473501852768113</v>
      </c>
      <c r="R651" s="2">
        <v>5.3536334442966567</v>
      </c>
      <c r="S651" s="2">
        <v>5.3583553033637683</v>
      </c>
      <c r="T651" s="2">
        <v>5.3607832472462116</v>
      </c>
      <c r="U651" s="2">
        <v>5.3602749497848086</v>
      </c>
      <c r="V651" s="2">
        <v>5.3562784038505127</v>
      </c>
      <c r="W651" s="2">
        <v>5.3485278999459851</v>
      </c>
      <c r="X651" s="2">
        <v>5.3368341646003898</v>
      </c>
      <c r="Y651" s="2">
        <v>5.3210079250973799</v>
      </c>
      <c r="Z651" s="2">
        <v>5.3009507518874708</v>
      </c>
      <c r="AA651" s="2">
        <v>5.2769459600008952</v>
      </c>
      <c r="AB651" s="2">
        <v>5.2493771234532121</v>
      </c>
      <c r="AC651" s="2">
        <v>5.2186278166835338</v>
      </c>
      <c r="AD651" s="2">
        <v>5.1850816141309677</v>
      </c>
      <c r="AE651" s="2">
        <v>5.1491220902346271</v>
      </c>
      <c r="AF651" s="2">
        <v>5.1111238892710009</v>
      </c>
      <c r="AG651" s="2">
        <v>5.0714222296986025</v>
      </c>
      <c r="AH651" s="2">
        <v>5.0303414531221824</v>
      </c>
      <c r="AI651" s="2">
        <v>4.9882059007958706</v>
      </c>
      <c r="AJ651" s="2">
        <v>4.9453399139738003</v>
      </c>
      <c r="AK651" s="2">
        <v>4.9020678339100998</v>
      </c>
      <c r="AL651" s="2">
        <v>4.8587140018589023</v>
      </c>
      <c r="AM651" s="2">
        <v>4.8156027590743351</v>
      </c>
      <c r="AN651" s="2">
        <v>4.7730584468105306</v>
      </c>
      <c r="AO651" s="2">
        <v>4.7314054063216204</v>
      </c>
      <c r="AP651" s="2">
        <v>4.6909248032255189</v>
      </c>
      <c r="AQ651" s="2">
        <v>4.6517102994916311</v>
      </c>
      <c r="AR651" s="2">
        <v>4.6138046691872789</v>
      </c>
      <c r="AS651" s="2">
        <v>4.577250685414751</v>
      </c>
      <c r="AT651" s="2">
        <v>4.5420911212763313</v>
      </c>
      <c r="AU651" s="2">
        <v>4.5083687498743057</v>
      </c>
      <c r="AV651" s="2">
        <v>4.4761263443109618</v>
      </c>
      <c r="AW651" s="2">
        <v>4.4454066776885854</v>
      </c>
      <c r="AX651" s="2">
        <v>4.4162525231094616</v>
      </c>
      <c r="AY651" s="2">
        <v>4.3887066536758761</v>
      </c>
    </row>
    <row r="652" spans="1:51" x14ac:dyDescent="0.2">
      <c r="A652" s="25">
        <v>37432</v>
      </c>
      <c r="B652" s="2">
        <v>4.6016115921686307</v>
      </c>
      <c r="C652" s="2">
        <v>5.1880846918471946</v>
      </c>
      <c r="D652" s="2">
        <v>5.5076234076500086</v>
      </c>
      <c r="E652" s="2">
        <v>5.588503776417042</v>
      </c>
      <c r="F652" s="2">
        <v>5.5937819180613646</v>
      </c>
      <c r="G652" s="2">
        <v>5.5737017582926374</v>
      </c>
      <c r="H652" s="2">
        <v>5.5351156290175103</v>
      </c>
      <c r="I652" s="2">
        <v>5.4889633206565733</v>
      </c>
      <c r="J652" s="2">
        <v>5.4459660628172442</v>
      </c>
      <c r="K652" s="2">
        <v>5.4109993727615899</v>
      </c>
      <c r="L652" s="2">
        <v>5.38662592342809</v>
      </c>
      <c r="M652" s="2">
        <v>5.3721448684371715</v>
      </c>
      <c r="N652" s="2">
        <v>5.3659442469020702</v>
      </c>
      <c r="O652" s="2">
        <v>5.3660743201709415</v>
      </c>
      <c r="P652" s="2">
        <v>5.3705352636782022</v>
      </c>
      <c r="Q652" s="2">
        <v>5.3774809457435069</v>
      </c>
      <c r="R652" s="2">
        <v>5.3851817614745503</v>
      </c>
      <c r="S652" s="2">
        <v>5.3922256549595744</v>
      </c>
      <c r="T652" s="2">
        <v>5.3973396379915251</v>
      </c>
      <c r="U652" s="2">
        <v>5.3994943400292472</v>
      </c>
      <c r="V652" s="2">
        <v>5.3978338352437918</v>
      </c>
      <c r="W652" s="2">
        <v>5.3919577354859038</v>
      </c>
      <c r="X652" s="2">
        <v>5.381585291965604</v>
      </c>
      <c r="Y652" s="2">
        <v>5.3664357564013265</v>
      </c>
      <c r="Z652" s="2">
        <v>5.3463547999969938</v>
      </c>
      <c r="AA652" s="2">
        <v>5.3217193386831045</v>
      </c>
      <c r="AB652" s="2">
        <v>5.2930458111498959</v>
      </c>
      <c r="AC652" s="2">
        <v>5.2608506566770101</v>
      </c>
      <c r="AD652" s="2">
        <v>5.2256503145440849</v>
      </c>
      <c r="AE652" s="2">
        <v>5.1879612240307615</v>
      </c>
      <c r="AF652" s="2">
        <v>5.1482739586481596</v>
      </c>
      <c r="AG652" s="2">
        <v>5.1069667617521572</v>
      </c>
      <c r="AH652" s="2">
        <v>5.064387390646238</v>
      </c>
      <c r="AI652" s="2">
        <v>5.0208836020559007</v>
      </c>
      <c r="AJ652" s="2">
        <v>4.9768031527066432</v>
      </c>
      <c r="AK652" s="2">
        <v>4.9324937993239688</v>
      </c>
      <c r="AL652" s="2">
        <v>4.8883032986333754</v>
      </c>
      <c r="AM652" s="2">
        <v>4.844579407360361</v>
      </c>
      <c r="AN652" s="2">
        <v>4.8016698822304287</v>
      </c>
      <c r="AO652" s="2">
        <v>4.7599224799690774</v>
      </c>
      <c r="AP652" s="2">
        <v>4.7196313037543884</v>
      </c>
      <c r="AQ652" s="2">
        <v>4.6808496466946776</v>
      </c>
      <c r="AR652" s="2">
        <v>4.6435632702811276</v>
      </c>
      <c r="AS652" s="2">
        <v>4.6077579326001237</v>
      </c>
      <c r="AT652" s="2">
        <v>4.5734193917380503</v>
      </c>
      <c r="AU652" s="2">
        <v>4.5405334057812965</v>
      </c>
      <c r="AV652" s="2">
        <v>4.5090857328162457</v>
      </c>
      <c r="AW652" s="2">
        <v>4.4790621309292833</v>
      </c>
      <c r="AX652" s="2">
        <v>4.4504483582067955</v>
      </c>
      <c r="AY652" s="2">
        <v>4.4232301727351686</v>
      </c>
    </row>
    <row r="653" spans="1:51" x14ac:dyDescent="0.2">
      <c r="A653" s="25">
        <v>37433</v>
      </c>
      <c r="B653" s="2">
        <v>4.5114424320731317</v>
      </c>
      <c r="C653" s="2">
        <v>5.0809695669066457</v>
      </c>
      <c r="D653" s="2">
        <v>5.4012768589538629</v>
      </c>
      <c r="E653" s="2">
        <v>5.5294433874081506</v>
      </c>
      <c r="F653" s="2">
        <v>5.5620250904378095</v>
      </c>
      <c r="G653" s="2">
        <v>5.545748843630097</v>
      </c>
      <c r="H653" s="2">
        <v>5.5042564523149276</v>
      </c>
      <c r="I653" s="2">
        <v>5.4544917878151438</v>
      </c>
      <c r="J653" s="2">
        <v>5.4091406225732097</v>
      </c>
      <c r="K653" s="2">
        <v>5.3726292507680915</v>
      </c>
      <c r="L653" s="2">
        <v>5.346648826333718</v>
      </c>
      <c r="M653" s="2">
        <v>5.330304137542476</v>
      </c>
      <c r="N653" s="2">
        <v>5.3219760000239775</v>
      </c>
      <c r="O653" s="2">
        <v>5.3197696561747447</v>
      </c>
      <c r="P653" s="2">
        <v>5.3217331324169352</v>
      </c>
      <c r="Q653" s="2">
        <v>5.3259722425629707</v>
      </c>
      <c r="R653" s="2">
        <v>5.3306910566967449</v>
      </c>
      <c r="S653" s="2">
        <v>5.3344496105275336</v>
      </c>
      <c r="T653" s="2">
        <v>5.3359630648665872</v>
      </c>
      <c r="U653" s="2">
        <v>5.3341990898862228</v>
      </c>
      <c r="V653" s="2">
        <v>5.3283417398067909</v>
      </c>
      <c r="W653" s="2">
        <v>5.3182056856482935</v>
      </c>
      <c r="X653" s="2">
        <v>5.3037712195687163</v>
      </c>
      <c r="Y653" s="2">
        <v>5.2850186344260806</v>
      </c>
      <c r="Z653" s="2">
        <v>5.2620109537062119</v>
      </c>
      <c r="AA653" s="2">
        <v>5.2351588546615906</v>
      </c>
      <c r="AB653" s="2">
        <v>5.2049643201319675</v>
      </c>
      <c r="AC653" s="2">
        <v>5.1719293333433951</v>
      </c>
      <c r="AD653" s="2">
        <v>5.1365558775219284</v>
      </c>
      <c r="AE653" s="2">
        <v>5.0993459358936208</v>
      </c>
      <c r="AF653" s="2">
        <v>5.0607630107532389</v>
      </c>
      <c r="AG653" s="2">
        <v>5.0211062164820106</v>
      </c>
      <c r="AH653" s="2">
        <v>4.9806307790072859</v>
      </c>
      <c r="AI653" s="2">
        <v>4.9395919238233894</v>
      </c>
      <c r="AJ653" s="2">
        <v>4.8982448764246458</v>
      </c>
      <c r="AK653" s="2">
        <v>4.8568448623053806</v>
      </c>
      <c r="AL653" s="2">
        <v>4.8156471069599176</v>
      </c>
      <c r="AM653" s="2">
        <v>4.7749068358825824</v>
      </c>
      <c r="AN653" s="2">
        <v>4.7348792745676977</v>
      </c>
      <c r="AO653" s="2">
        <v>4.6958196485095911</v>
      </c>
      <c r="AP653" s="2">
        <v>4.6579451921478405</v>
      </c>
      <c r="AQ653" s="2">
        <v>4.6213054130261604</v>
      </c>
      <c r="AR653" s="2">
        <v>4.5859035459434807</v>
      </c>
      <c r="AS653" s="2">
        <v>4.5517428242064204</v>
      </c>
      <c r="AT653" s="2">
        <v>4.5188264811215948</v>
      </c>
      <c r="AU653" s="2">
        <v>4.4871577499956228</v>
      </c>
      <c r="AV653" s="2">
        <v>4.4567398641351232</v>
      </c>
      <c r="AW653" s="2">
        <v>4.4275760568467115</v>
      </c>
      <c r="AX653" s="2">
        <v>4.3996695614370065</v>
      </c>
      <c r="AY653" s="2">
        <v>4.3730236112126253</v>
      </c>
    </row>
    <row r="654" spans="1:51" x14ac:dyDescent="0.2">
      <c r="A654" s="25">
        <v>37434</v>
      </c>
      <c r="B654" s="2">
        <v>4.5652225397128987</v>
      </c>
      <c r="C654" s="2">
        <v>5.1508118290598759</v>
      </c>
      <c r="D654" s="2">
        <v>5.4839696242136249</v>
      </c>
      <c r="E654" s="2">
        <v>5.5895577777803851</v>
      </c>
      <c r="F654" s="2">
        <v>5.6008204321160671</v>
      </c>
      <c r="G654" s="2">
        <v>5.5711203949500465</v>
      </c>
      <c r="H654" s="2">
        <v>5.5217774831872202</v>
      </c>
      <c r="I654" s="2">
        <v>5.4687542823996242</v>
      </c>
      <c r="J654" s="2">
        <v>5.4219855160361528</v>
      </c>
      <c r="K654" s="2">
        <v>5.3845790679288266</v>
      </c>
      <c r="L654" s="2">
        <v>5.3574399507805257</v>
      </c>
      <c r="M654" s="2">
        <v>5.3393826854351634</v>
      </c>
      <c r="N654" s="2">
        <v>5.3287116539501707</v>
      </c>
      <c r="O654" s="2">
        <v>5.3238186489274772</v>
      </c>
      <c r="P654" s="2">
        <v>5.3231323157987882</v>
      </c>
      <c r="Q654" s="2">
        <v>5.3251422600374188</v>
      </c>
      <c r="R654" s="2">
        <v>5.3283794012730903</v>
      </c>
      <c r="S654" s="2">
        <v>5.3314798790984526</v>
      </c>
      <c r="T654" s="2">
        <v>5.3331576324411243</v>
      </c>
      <c r="U654" s="2">
        <v>5.3323339677990713</v>
      </c>
      <c r="V654" s="2">
        <v>5.328118652802341</v>
      </c>
      <c r="W654" s="2">
        <v>5.3201882815820154</v>
      </c>
      <c r="X654" s="2">
        <v>5.3083683159788979</v>
      </c>
      <c r="Y654" s="2">
        <v>5.2924842184638452</v>
      </c>
      <c r="Z654" s="2">
        <v>5.2724380340772159</v>
      </c>
      <c r="AA654" s="2">
        <v>5.2484536260177155</v>
      </c>
      <c r="AB654" s="2">
        <v>5.2208393777734328</v>
      </c>
      <c r="AC654" s="2">
        <v>5.1899036731892911</v>
      </c>
      <c r="AD654" s="2">
        <v>5.1559548961102104</v>
      </c>
      <c r="AE654" s="2">
        <v>5.119301430381114</v>
      </c>
      <c r="AF654" s="2">
        <v>5.0802513407035548</v>
      </c>
      <c r="AG654" s="2">
        <v>5.0391113284203035</v>
      </c>
      <c r="AH654" s="2">
        <v>4.9961877308832348</v>
      </c>
      <c r="AI654" s="2">
        <v>4.951786885440626</v>
      </c>
      <c r="AJ654" s="2">
        <v>4.9062151294407546</v>
      </c>
      <c r="AK654" s="2">
        <v>4.859778800231898</v>
      </c>
      <c r="AL654" s="2">
        <v>4.8127842351623329</v>
      </c>
      <c r="AM654" s="2">
        <v>4.7655377715803366</v>
      </c>
      <c r="AN654" s="2">
        <v>4.7183457468341876</v>
      </c>
      <c r="AO654" s="2">
        <v>4.6715144982721641</v>
      </c>
      <c r="AP654" s="2">
        <v>4.6253297638683284</v>
      </c>
      <c r="AQ654" s="2">
        <v>4.5799878223966664</v>
      </c>
      <c r="AR654" s="2">
        <v>4.5356606736855305</v>
      </c>
      <c r="AS654" s="2">
        <v>4.4925203171026729</v>
      </c>
      <c r="AT654" s="2">
        <v>4.4507387520158463</v>
      </c>
      <c r="AU654" s="2">
        <v>4.4104879777928065</v>
      </c>
      <c r="AV654" s="2">
        <v>4.3719399938013037</v>
      </c>
      <c r="AW654" s="2">
        <v>4.3352667994090934</v>
      </c>
      <c r="AX654" s="2">
        <v>4.3006403939839268</v>
      </c>
      <c r="AY654" s="2">
        <v>4.2682327768935586</v>
      </c>
    </row>
    <row r="655" spans="1:51" x14ac:dyDescent="0.2">
      <c r="A655" s="25">
        <v>37435</v>
      </c>
      <c r="B655" s="2">
        <v>4.5801753878709661</v>
      </c>
      <c r="C655" s="2">
        <v>5.1385340450654127</v>
      </c>
      <c r="D655" s="2">
        <v>5.4743035989912592</v>
      </c>
      <c r="E655" s="2">
        <v>5.5834540226086915</v>
      </c>
      <c r="F655" s="2">
        <v>5.5980650148877338</v>
      </c>
      <c r="G655" s="2">
        <v>5.5745680625094884</v>
      </c>
      <c r="H655" s="2">
        <v>5.5323237855072298</v>
      </c>
      <c r="I655" s="2">
        <v>5.4863153205018724</v>
      </c>
      <c r="J655" s="2">
        <v>5.4462564855549429</v>
      </c>
      <c r="K655" s="2">
        <v>5.4152516136458235</v>
      </c>
      <c r="L655" s="2">
        <v>5.3942327068927831</v>
      </c>
      <c r="M655" s="2">
        <v>5.3819668507970642</v>
      </c>
      <c r="N655" s="2">
        <v>5.3766315441449652</v>
      </c>
      <c r="O655" s="2">
        <v>5.3762360248375902</v>
      </c>
      <c r="P655" s="2">
        <v>5.3788201863673617</v>
      </c>
      <c r="Q655" s="2">
        <v>5.3827415186313399</v>
      </c>
      <c r="R655" s="2">
        <v>5.386539666383694</v>
      </c>
      <c r="S655" s="2">
        <v>5.3891624498198665</v>
      </c>
      <c r="T655" s="2">
        <v>5.3897178741313407</v>
      </c>
      <c r="U655" s="2">
        <v>5.3875401867416812</v>
      </c>
      <c r="V655" s="2">
        <v>5.3820709919158567</v>
      </c>
      <c r="W655" s="2">
        <v>5.3729574093236545</v>
      </c>
      <c r="X655" s="2">
        <v>5.3599005338837182</v>
      </c>
      <c r="Y655" s="2">
        <v>5.3426014607425953</v>
      </c>
      <c r="Z655" s="2">
        <v>5.3208752124526049</v>
      </c>
      <c r="AA655" s="2">
        <v>5.2950315768086886</v>
      </c>
      <c r="AB655" s="2">
        <v>5.265514619342178</v>
      </c>
      <c r="AC655" s="2">
        <v>5.2327684081304735</v>
      </c>
      <c r="AD655" s="2">
        <v>5.19723701125098</v>
      </c>
      <c r="AE655" s="2">
        <v>5.1593644967810999</v>
      </c>
      <c r="AF655" s="2">
        <v>5.1195725490241486</v>
      </c>
      <c r="AG655" s="2">
        <v>5.0781872303308271</v>
      </c>
      <c r="AH655" s="2">
        <v>5.035509073803027</v>
      </c>
      <c r="AI655" s="2">
        <v>4.9918386122912102</v>
      </c>
      <c r="AJ655" s="2">
        <v>4.9474763786458409</v>
      </c>
      <c r="AK655" s="2">
        <v>4.9027229057173862</v>
      </c>
      <c r="AL655" s="2">
        <v>4.8578787263563061</v>
      </c>
      <c r="AM655" s="2">
        <v>4.813244373413065</v>
      </c>
      <c r="AN655" s="2">
        <v>4.769120379738129</v>
      </c>
      <c r="AO655" s="2">
        <v>4.7258072781819589</v>
      </c>
      <c r="AP655" s="2">
        <v>4.6835670780231711</v>
      </c>
      <c r="AQ655" s="2">
        <v>4.6424944879300689</v>
      </c>
      <c r="AR655" s="2">
        <v>4.6026388117102375</v>
      </c>
      <c r="AS655" s="2">
        <v>4.5640493523101595</v>
      </c>
      <c r="AT655" s="2">
        <v>4.5267754126763222</v>
      </c>
      <c r="AU655" s="2">
        <v>4.4908662957552101</v>
      </c>
      <c r="AV655" s="2">
        <v>4.4563713044933086</v>
      </c>
      <c r="AW655" s="2">
        <v>4.4233397418371023</v>
      </c>
      <c r="AX655" s="2">
        <v>4.3918209107330766</v>
      </c>
      <c r="AY655" s="2">
        <v>4.3618641141277168</v>
      </c>
    </row>
    <row r="656" spans="1:51" x14ac:dyDescent="0.2">
      <c r="A656" s="25">
        <v>37438</v>
      </c>
      <c r="B656" s="2">
        <v>4.5612505523643598</v>
      </c>
      <c r="C656" s="2">
        <v>5.1424247792976274</v>
      </c>
      <c r="D656" s="2">
        <v>5.4877113112562048</v>
      </c>
      <c r="E656" s="2">
        <v>5.5976374395427797</v>
      </c>
      <c r="F656" s="2">
        <v>5.612985658801203</v>
      </c>
      <c r="G656" s="2">
        <v>5.5909776977189019</v>
      </c>
      <c r="H656" s="2">
        <v>5.5485025005988735</v>
      </c>
      <c r="I656" s="2">
        <v>5.5001506080991245</v>
      </c>
      <c r="J656" s="2">
        <v>5.4566013587894844</v>
      </c>
      <c r="K656" s="2">
        <v>5.4219970437645513</v>
      </c>
      <c r="L656" s="2">
        <v>5.3980673123377461</v>
      </c>
      <c r="M656" s="2">
        <v>5.3835633579367475</v>
      </c>
      <c r="N656" s="2">
        <v>5.3764629409814129</v>
      </c>
      <c r="O656" s="2">
        <v>5.3747275456041415</v>
      </c>
      <c r="P656" s="2">
        <v>5.3764093104019475</v>
      </c>
      <c r="Q656" s="2">
        <v>5.3799524938896059</v>
      </c>
      <c r="R656" s="2">
        <v>5.3839651185246051</v>
      </c>
      <c r="S656" s="2">
        <v>5.3873133895718048</v>
      </c>
      <c r="T656" s="2">
        <v>5.3889895182601215</v>
      </c>
      <c r="U656" s="2">
        <v>5.3882308580684972</v>
      </c>
      <c r="V656" s="2">
        <v>5.3843962249599375</v>
      </c>
      <c r="W656" s="2">
        <v>5.3770927576339567</v>
      </c>
      <c r="X656" s="2">
        <v>5.3659938922307067</v>
      </c>
      <c r="Y656" s="2">
        <v>5.3507730655436303</v>
      </c>
      <c r="Z656" s="2">
        <v>5.3312087043949683</v>
      </c>
      <c r="AA656" s="2">
        <v>5.3075204286658488</v>
      </c>
      <c r="AB656" s="2">
        <v>5.2800437303944019</v>
      </c>
      <c r="AC656" s="2">
        <v>5.2491141021086385</v>
      </c>
      <c r="AD656" s="2">
        <v>5.2150670363365705</v>
      </c>
      <c r="AE656" s="2">
        <v>5.1782380256062082</v>
      </c>
      <c r="AF656" s="2">
        <v>5.1389641140891955</v>
      </c>
      <c r="AG656" s="2">
        <v>5.0975891963168571</v>
      </c>
      <c r="AH656" s="2">
        <v>5.0544590567076515</v>
      </c>
      <c r="AI656" s="2">
        <v>5.0099194797410496</v>
      </c>
      <c r="AJ656" s="2">
        <v>4.9643162498965223</v>
      </c>
      <c r="AK656" s="2">
        <v>4.9179951516535452</v>
      </c>
      <c r="AL656" s="2">
        <v>4.8713019694915847</v>
      </c>
      <c r="AM656" s="2">
        <v>4.8245824878901153</v>
      </c>
      <c r="AN656" s="2">
        <v>4.7781824913286073</v>
      </c>
      <c r="AO656" s="2">
        <v>4.732447764286535</v>
      </c>
      <c r="AP656" s="2">
        <v>4.6876864969420318</v>
      </c>
      <c r="AQ656" s="2">
        <v>4.644043614508683</v>
      </c>
      <c r="AR656" s="2">
        <v>4.6016197326014154</v>
      </c>
      <c r="AS656" s="2">
        <v>4.5605154659947083</v>
      </c>
      <c r="AT656" s="2">
        <v>4.5208314294630414</v>
      </c>
      <c r="AU656" s="2">
        <v>4.4826682377808913</v>
      </c>
      <c r="AV656" s="2">
        <v>4.4461265057227388</v>
      </c>
      <c r="AW656" s="2">
        <v>4.4113068480630622</v>
      </c>
      <c r="AX656" s="2">
        <v>4.3783098795763395</v>
      </c>
      <c r="AY656" s="2">
        <v>4.34723621503705</v>
      </c>
    </row>
    <row r="657" spans="1:51" x14ac:dyDescent="0.2">
      <c r="A657" s="25">
        <v>37439</v>
      </c>
      <c r="B657" s="2">
        <v>4.556052042128389</v>
      </c>
      <c r="C657" s="2">
        <v>5.1334253853411838</v>
      </c>
      <c r="D657" s="2">
        <v>5.4673977119762851</v>
      </c>
      <c r="E657" s="2">
        <v>5.5804280539362594</v>
      </c>
      <c r="F657" s="2">
        <v>5.5953300410397988</v>
      </c>
      <c r="G657" s="2">
        <v>5.571022121761728</v>
      </c>
      <c r="H657" s="2">
        <v>5.5306715748448791</v>
      </c>
      <c r="I657" s="2">
        <v>5.4870436547350412</v>
      </c>
      <c r="J657" s="2">
        <v>5.4493925655945556</v>
      </c>
      <c r="K657" s="2">
        <v>5.420662205263147</v>
      </c>
      <c r="L657" s="2">
        <v>5.4015984783853703</v>
      </c>
      <c r="M657" s="2">
        <v>5.3906388541896471</v>
      </c>
      <c r="N657" s="2">
        <v>5.3856733298763828</v>
      </c>
      <c r="O657" s="2">
        <v>5.3847539480724169</v>
      </c>
      <c r="P657" s="2">
        <v>5.3860884421080018</v>
      </c>
      <c r="Q657" s="2">
        <v>5.3883550660721369</v>
      </c>
      <c r="R657" s="2">
        <v>5.3904288529489186</v>
      </c>
      <c r="S657" s="2">
        <v>5.3914957635494964</v>
      </c>
      <c r="T657" s="2">
        <v>5.3908570808069403</v>
      </c>
      <c r="U657" s="2">
        <v>5.3879635735147691</v>
      </c>
      <c r="V657" s="2">
        <v>5.3823452565370626</v>
      </c>
      <c r="W657" s="2">
        <v>5.3736974452340345</v>
      </c>
      <c r="X657" s="2">
        <v>5.3617588683304751</v>
      </c>
      <c r="Y657" s="2">
        <v>5.3462682547372848</v>
      </c>
      <c r="Z657" s="2">
        <v>5.3270486357682785</v>
      </c>
      <c r="AA657" s="2">
        <v>5.3042773014724105</v>
      </c>
      <c r="AB657" s="2">
        <v>5.2782245821752349</v>
      </c>
      <c r="AC657" s="2">
        <v>5.2491608085953905</v>
      </c>
      <c r="AD657" s="2">
        <v>5.217356311451514</v>
      </c>
      <c r="AE657" s="2">
        <v>5.1830814214622416</v>
      </c>
      <c r="AF657" s="2">
        <v>5.1466111357770368</v>
      </c>
      <c r="AG657" s="2">
        <v>5.1082407169748709</v>
      </c>
      <c r="AH657" s="2">
        <v>5.0682709276086282</v>
      </c>
      <c r="AI657" s="2">
        <v>5.0270025303355208</v>
      </c>
      <c r="AJ657" s="2">
        <v>4.9847362878127583</v>
      </c>
      <c r="AK657" s="2">
        <v>4.9417729626975531</v>
      </c>
      <c r="AL657" s="2">
        <v>4.8984133176471172</v>
      </c>
      <c r="AM657" s="2">
        <v>4.8549581153186612</v>
      </c>
      <c r="AN657" s="2">
        <v>4.8117081183693973</v>
      </c>
      <c r="AO657" s="2">
        <v>4.7689640894565359</v>
      </c>
      <c r="AP657" s="2">
        <v>4.7269953764201746</v>
      </c>
      <c r="AQ657" s="2">
        <v>4.6859303298200494</v>
      </c>
      <c r="AR657" s="2">
        <v>4.6458577596167778</v>
      </c>
      <c r="AS657" s="2">
        <v>4.6068664737775151</v>
      </c>
      <c r="AT657" s="2">
        <v>4.5690452802694139</v>
      </c>
      <c r="AU657" s="2">
        <v>4.5324829870596268</v>
      </c>
      <c r="AV657" s="2">
        <v>4.4972684021153064</v>
      </c>
      <c r="AW657" s="2">
        <v>4.463490333403608</v>
      </c>
      <c r="AX657" s="2">
        <v>4.4312375888916833</v>
      </c>
      <c r="AY657" s="2">
        <v>4.4005989765466866</v>
      </c>
    </row>
    <row r="658" spans="1:51" x14ac:dyDescent="0.2">
      <c r="A658" s="25">
        <v>37440</v>
      </c>
      <c r="B658" s="2">
        <v>4.5363692669435185</v>
      </c>
      <c r="C658" s="2">
        <v>5.0997093633053936</v>
      </c>
      <c r="D658" s="2">
        <v>5.4534388968185521</v>
      </c>
      <c r="E658" s="2">
        <v>5.5661889035661716</v>
      </c>
      <c r="F658" s="2">
        <v>5.5827921492569761</v>
      </c>
      <c r="G658" s="2">
        <v>5.5630614523096931</v>
      </c>
      <c r="H658" s="2">
        <v>5.5271131276956948</v>
      </c>
      <c r="I658" s="2">
        <v>5.4862281887407498</v>
      </c>
      <c r="J658" s="2">
        <v>5.4491854235592312</v>
      </c>
      <c r="K658" s="2">
        <v>5.4198512138789043</v>
      </c>
      <c r="L658" s="2">
        <v>5.4001484402041093</v>
      </c>
      <c r="M658" s="2">
        <v>5.3891737187216542</v>
      </c>
      <c r="N658" s="2">
        <v>5.3852250624086118</v>
      </c>
      <c r="O658" s="2">
        <v>5.3862684369023608</v>
      </c>
      <c r="P658" s="2">
        <v>5.3902652454591156</v>
      </c>
      <c r="Q658" s="2">
        <v>5.3955126450849988</v>
      </c>
      <c r="R658" s="2">
        <v>5.4005037024289493</v>
      </c>
      <c r="S658" s="2">
        <v>5.4041978344001418</v>
      </c>
      <c r="T658" s="2">
        <v>5.4057345024533268</v>
      </c>
      <c r="U658" s="2">
        <v>5.4044865527323305</v>
      </c>
      <c r="V658" s="2">
        <v>5.3999555496818141</v>
      </c>
      <c r="W658" s="2">
        <v>5.391926389467752</v>
      </c>
      <c r="X658" s="2">
        <v>5.3802583806419797</v>
      </c>
      <c r="Y658" s="2">
        <v>5.3648108320705736</v>
      </c>
      <c r="Z658" s="2">
        <v>5.3455127308260719</v>
      </c>
      <c r="AA658" s="2">
        <v>5.3225858683708074</v>
      </c>
      <c r="AB658" s="2">
        <v>5.2963289364604389</v>
      </c>
      <c r="AC658" s="2">
        <v>5.2670406271760815</v>
      </c>
      <c r="AD658" s="2">
        <v>5.2350196325988554</v>
      </c>
      <c r="AE658" s="2">
        <v>5.2005646448098757</v>
      </c>
      <c r="AF658" s="2">
        <v>5.1639754524657429</v>
      </c>
      <c r="AG658" s="2">
        <v>5.1255565287191249</v>
      </c>
      <c r="AH658" s="2">
        <v>5.0856135973940351</v>
      </c>
      <c r="AI658" s="2">
        <v>5.0444523823268872</v>
      </c>
      <c r="AJ658" s="2">
        <v>5.0023786073540961</v>
      </c>
      <c r="AK658" s="2">
        <v>4.9596979963120766</v>
      </c>
      <c r="AL658" s="2">
        <v>4.91671627303724</v>
      </c>
      <c r="AM658" s="2">
        <v>4.8737391613660028</v>
      </c>
      <c r="AN658" s="2">
        <v>4.8310723851347772</v>
      </c>
      <c r="AO658" s="2">
        <v>4.7890216681799753</v>
      </c>
      <c r="AP658" s="2">
        <v>4.7478570775236077</v>
      </c>
      <c r="AQ658" s="2">
        <v>4.7076912587420239</v>
      </c>
      <c r="AR658" s="2">
        <v>4.6685934277491876</v>
      </c>
      <c r="AS658" s="2">
        <v>4.6306327990585663</v>
      </c>
      <c r="AT658" s="2">
        <v>4.5938785871836281</v>
      </c>
      <c r="AU658" s="2">
        <v>4.5584000066378412</v>
      </c>
      <c r="AV658" s="2">
        <v>4.524266271934672</v>
      </c>
      <c r="AW658" s="2">
        <v>4.4915465975875897</v>
      </c>
      <c r="AX658" s="2">
        <v>4.4603101981100597</v>
      </c>
      <c r="AY658" s="2">
        <v>4.430626288015552</v>
      </c>
    </row>
    <row r="659" spans="1:51" x14ac:dyDescent="0.2">
      <c r="A659" s="25">
        <v>37441</v>
      </c>
      <c r="B659" s="2">
        <v>4.5510094102007237</v>
      </c>
      <c r="C659" s="2">
        <v>5.1337499629719119</v>
      </c>
      <c r="D659" s="2">
        <v>5.4993387960809548</v>
      </c>
      <c r="E659" s="2">
        <v>5.6205186085890091</v>
      </c>
      <c r="F659" s="2">
        <v>5.6404876446740575</v>
      </c>
      <c r="G659" s="2">
        <v>5.6208050654063895</v>
      </c>
      <c r="H659" s="2">
        <v>5.5834752287864307</v>
      </c>
      <c r="I659" s="2">
        <v>5.5421655746535405</v>
      </c>
      <c r="J659" s="2">
        <v>5.5071017917799434</v>
      </c>
      <c r="K659" s="2">
        <v>5.4813247263013665</v>
      </c>
      <c r="L659" s="2">
        <v>5.4654874525267303</v>
      </c>
      <c r="M659" s="2">
        <v>5.4579586325136864</v>
      </c>
      <c r="N659" s="2">
        <v>5.4565718974114299</v>
      </c>
      <c r="O659" s="2">
        <v>5.4593491159350824</v>
      </c>
      <c r="P659" s="2">
        <v>5.4644319164486586</v>
      </c>
      <c r="Q659" s="2">
        <v>5.4702657796031673</v>
      </c>
      <c r="R659" s="2">
        <v>5.4754504421411552</v>
      </c>
      <c r="S659" s="2">
        <v>5.4788929651865157</v>
      </c>
      <c r="T659" s="2">
        <v>5.4796552686046667</v>
      </c>
      <c r="U659" s="2">
        <v>5.4771057668463632</v>
      </c>
      <c r="V659" s="2">
        <v>5.470768562377275</v>
      </c>
      <c r="W659" s="2">
        <v>5.4604892450620532</v>
      </c>
      <c r="X659" s="2">
        <v>5.4461978381575298</v>
      </c>
      <c r="Y659" s="2">
        <v>5.4278243652775258</v>
      </c>
      <c r="Z659" s="2">
        <v>5.4053726875525632</v>
      </c>
      <c r="AA659" s="2">
        <v>5.3791569489069149</v>
      </c>
      <c r="AB659" s="2">
        <v>5.3495727839790801</v>
      </c>
      <c r="AC659" s="2">
        <v>5.3170158277515513</v>
      </c>
      <c r="AD659" s="2">
        <v>5.2818817152068238</v>
      </c>
      <c r="AE659" s="2">
        <v>5.2445660813273918</v>
      </c>
      <c r="AF659" s="2">
        <v>5.2054494304972501</v>
      </c>
      <c r="AG659" s="2">
        <v>5.164847630215033</v>
      </c>
      <c r="AH659" s="2">
        <v>5.123059291157726</v>
      </c>
      <c r="AI659" s="2">
        <v>5.0803830238319625</v>
      </c>
      <c r="AJ659" s="2">
        <v>5.0371174387443753</v>
      </c>
      <c r="AK659" s="2">
        <v>4.9935611464015981</v>
      </c>
      <c r="AL659" s="2">
        <v>4.9500127573102635</v>
      </c>
      <c r="AM659" s="2">
        <v>4.9067708819770042</v>
      </c>
      <c r="AN659" s="2">
        <v>4.8641341309084538</v>
      </c>
      <c r="AO659" s="2">
        <v>4.822401114611246</v>
      </c>
      <c r="AP659" s="2">
        <v>4.7818285712275266</v>
      </c>
      <c r="AQ659" s="2">
        <v>4.7424913951146772</v>
      </c>
      <c r="AR659" s="2">
        <v>4.7044151287971046</v>
      </c>
      <c r="AS659" s="2">
        <v>4.6676253138633488</v>
      </c>
      <c r="AT659" s="2">
        <v>4.6321474919019483</v>
      </c>
      <c r="AU659" s="2">
        <v>4.5980072045014451</v>
      </c>
      <c r="AV659" s="2">
        <v>4.5652299932503775</v>
      </c>
      <c r="AW659" s="2">
        <v>4.5338413997372848</v>
      </c>
      <c r="AX659" s="2">
        <v>4.5038669655507082</v>
      </c>
      <c r="AY659" s="2">
        <v>4.475332232279186</v>
      </c>
    </row>
    <row r="660" spans="1:51" x14ac:dyDescent="0.2">
      <c r="A660" s="25">
        <v>37442</v>
      </c>
      <c r="B660" s="2">
        <v>4.5700970089320503</v>
      </c>
      <c r="C660" s="2">
        <v>5.173698088443146</v>
      </c>
      <c r="D660" s="2">
        <v>5.5591034423550179</v>
      </c>
      <c r="E660" s="2">
        <v>5.6607006580179586</v>
      </c>
      <c r="F660" s="2">
        <v>5.6809449401075129</v>
      </c>
      <c r="G660" s="2">
        <v>5.6720926963534701</v>
      </c>
      <c r="H660" s="2">
        <v>5.642548138052125</v>
      </c>
      <c r="I660" s="2">
        <v>5.6033494102308072</v>
      </c>
      <c r="J660" s="2">
        <v>5.5661956603631833</v>
      </c>
      <c r="K660" s="2">
        <v>5.5362170242584234</v>
      </c>
      <c r="L660" s="2">
        <v>5.5159476632491824</v>
      </c>
      <c r="M660" s="2">
        <v>5.5042404246104866</v>
      </c>
      <c r="N660" s="2">
        <v>5.4990316089061668</v>
      </c>
      <c r="O660" s="2">
        <v>5.4983388322786917</v>
      </c>
      <c r="P660" s="2">
        <v>5.5002841213699085</v>
      </c>
      <c r="Q660" s="2">
        <v>5.5033370312012497</v>
      </c>
      <c r="R660" s="2">
        <v>5.5061406843930651</v>
      </c>
      <c r="S660" s="2">
        <v>5.5076783869615369</v>
      </c>
      <c r="T660" s="2">
        <v>5.5070705466316321</v>
      </c>
      <c r="U660" s="2">
        <v>5.503641006781999</v>
      </c>
      <c r="V660" s="2">
        <v>5.4968305354004521</v>
      </c>
      <c r="W660" s="2">
        <v>5.4863503822307562</v>
      </c>
      <c r="X660" s="2">
        <v>5.4719828346188937</v>
      </c>
      <c r="Y660" s="2">
        <v>5.4535101802110635</v>
      </c>
      <c r="Z660" s="2">
        <v>5.4308210893316895</v>
      </c>
      <c r="AA660" s="2">
        <v>5.4042662322194523</v>
      </c>
      <c r="AB660" s="2">
        <v>5.3743216644415881</v>
      </c>
      <c r="AC660" s="2">
        <v>5.3414634439428896</v>
      </c>
      <c r="AD660" s="2">
        <v>5.3061676286681525</v>
      </c>
      <c r="AE660" s="2">
        <v>5.2689102765621678</v>
      </c>
      <c r="AF660" s="2">
        <v>5.2301360828487899</v>
      </c>
      <c r="AG660" s="2">
        <v>5.1901557633498241</v>
      </c>
      <c r="AH660" s="2">
        <v>5.1492442639275486</v>
      </c>
      <c r="AI660" s="2">
        <v>5.107676530091644</v>
      </c>
      <c r="AJ660" s="2">
        <v>5.0657275073517907</v>
      </c>
      <c r="AK660" s="2">
        <v>5.0236721412176708</v>
      </c>
      <c r="AL660" s="2">
        <v>4.9817853771989604</v>
      </c>
      <c r="AM660" s="2">
        <v>4.9403421608053444</v>
      </c>
      <c r="AN660" s="2">
        <v>4.8996174375465023</v>
      </c>
      <c r="AO660" s="2">
        <v>4.8598861529321118</v>
      </c>
      <c r="AP660" s="2">
        <v>4.8213782233549507</v>
      </c>
      <c r="AQ660" s="2">
        <v>4.7841280122430918</v>
      </c>
      <c r="AR660" s="2">
        <v>4.7481168105628386</v>
      </c>
      <c r="AS660" s="2">
        <v>4.7133259082741645</v>
      </c>
      <c r="AT660" s="2">
        <v>4.679736595337042</v>
      </c>
      <c r="AU660" s="2">
        <v>4.6473301617114462</v>
      </c>
      <c r="AV660" s="2">
        <v>4.6160878973573487</v>
      </c>
      <c r="AW660" s="2">
        <v>4.5859910922347229</v>
      </c>
      <c r="AX660" s="2">
        <v>4.5570210363035439</v>
      </c>
      <c r="AY660" s="2">
        <v>4.5291590195237807</v>
      </c>
    </row>
    <row r="661" spans="1:51" x14ac:dyDescent="0.2">
      <c r="A661" s="25">
        <v>37445</v>
      </c>
      <c r="B661" s="2">
        <v>4.5678537146245368</v>
      </c>
      <c r="C661" s="2">
        <v>5.1705504491829757</v>
      </c>
      <c r="D661" s="2">
        <v>5.5260734696084501</v>
      </c>
      <c r="E661" s="2">
        <v>5.6513936158829381</v>
      </c>
      <c r="F661" s="2">
        <v>5.7064102833357513</v>
      </c>
      <c r="G661" s="2">
        <v>5.7021074432484369</v>
      </c>
      <c r="H661" s="2">
        <v>5.6662871500320175</v>
      </c>
      <c r="I661" s="2">
        <v>5.6201643527324379</v>
      </c>
      <c r="J661" s="2">
        <v>5.578339053534469</v>
      </c>
      <c r="K661" s="2">
        <v>5.5448782375415471</v>
      </c>
      <c r="L661" s="2">
        <v>5.520551283389592</v>
      </c>
      <c r="M661" s="2">
        <v>5.5039313980829352</v>
      </c>
      <c r="N661" s="2">
        <v>5.4931043808517348</v>
      </c>
      <c r="O661" s="2">
        <v>5.4864866442552636</v>
      </c>
      <c r="P661" s="2">
        <v>5.4826974173247516</v>
      </c>
      <c r="Q661" s="2">
        <v>5.4808412292262076</v>
      </c>
      <c r="R661" s="2">
        <v>5.4801808547533293</v>
      </c>
      <c r="S661" s="2">
        <v>5.4801149277781933</v>
      </c>
      <c r="T661" s="2">
        <v>5.4800490995188245</v>
      </c>
      <c r="U661" s="2">
        <v>5.4792729368751081</v>
      </c>
      <c r="V661" s="2">
        <v>5.4770857412991338</v>
      </c>
      <c r="W661" s="2">
        <v>5.4729565187239846</v>
      </c>
      <c r="X661" s="2">
        <v>5.4663995829751695</v>
      </c>
      <c r="Y661" s="2">
        <v>5.4569292483237382</v>
      </c>
      <c r="Z661" s="2">
        <v>5.4441603253723265</v>
      </c>
      <c r="AA661" s="2">
        <v>5.4281299341979059</v>
      </c>
      <c r="AB661" s="2">
        <v>5.4089861075694703</v>
      </c>
      <c r="AC661" s="2">
        <v>5.3868768787248351</v>
      </c>
      <c r="AD661" s="2">
        <v>5.3619502809018176</v>
      </c>
      <c r="AE661" s="2">
        <v>5.3343543473382322</v>
      </c>
      <c r="AF661" s="2">
        <v>5.3042588409102027</v>
      </c>
      <c r="AG661" s="2">
        <v>5.2719294587838696</v>
      </c>
      <c r="AH661" s="2">
        <v>5.2376583646184818</v>
      </c>
      <c r="AI661" s="2">
        <v>5.2017377229271284</v>
      </c>
      <c r="AJ661" s="2">
        <v>5.1644596982228936</v>
      </c>
      <c r="AK661" s="2">
        <v>5.1261164550188631</v>
      </c>
      <c r="AL661" s="2">
        <v>5.0870001578281263</v>
      </c>
      <c r="AM661" s="2">
        <v>5.047402971163768</v>
      </c>
      <c r="AN661" s="2">
        <v>5.0076170595388731</v>
      </c>
      <c r="AO661" s="2">
        <v>4.9679345874665302</v>
      </c>
      <c r="AP661" s="2">
        <v>4.9286162516807108</v>
      </c>
      <c r="AQ661" s="2">
        <v>4.889786090283585</v>
      </c>
      <c r="AR661" s="2">
        <v>4.8515310526530335</v>
      </c>
      <c r="AS661" s="2">
        <v>4.8139380874636526</v>
      </c>
      <c r="AT661" s="2">
        <v>4.7770941433900411</v>
      </c>
      <c r="AU661" s="2">
        <v>4.7410861691067989</v>
      </c>
      <c r="AV661" s="2">
        <v>4.7060011132885222</v>
      </c>
      <c r="AW661" s="2">
        <v>4.6719259246098099</v>
      </c>
      <c r="AX661" s="2">
        <v>4.638947551745261</v>
      </c>
      <c r="AY661" s="2">
        <v>4.6071529433694716</v>
      </c>
    </row>
    <row r="662" spans="1:51" x14ac:dyDescent="0.2">
      <c r="A662" s="25">
        <v>37446</v>
      </c>
      <c r="B662" s="2">
        <v>4.5698347639405057</v>
      </c>
      <c r="C662" s="2">
        <v>5.1843531587254077</v>
      </c>
      <c r="D662" s="2">
        <v>5.5712490080495165</v>
      </c>
      <c r="E662" s="2">
        <v>5.6914117412979692</v>
      </c>
      <c r="F662" s="2">
        <v>5.7251501163948282</v>
      </c>
      <c r="G662" s="2">
        <v>5.7217919980446288</v>
      </c>
      <c r="H662" s="2">
        <v>5.6919510721249473</v>
      </c>
      <c r="I662" s="2">
        <v>5.6500335992676121</v>
      </c>
      <c r="J662" s="2">
        <v>5.6091549535248859</v>
      </c>
      <c r="K662" s="2">
        <v>5.5749518315421946</v>
      </c>
      <c r="L662" s="2">
        <v>5.5502412632806246</v>
      </c>
      <c r="M662" s="2">
        <v>5.5342313680635344</v>
      </c>
      <c r="N662" s="2">
        <v>5.5252044352803455</v>
      </c>
      <c r="O662" s="2">
        <v>5.5214069986956655</v>
      </c>
      <c r="P662" s="2">
        <v>5.5211582099514391</v>
      </c>
      <c r="Q662" s="2">
        <v>5.52311558677685</v>
      </c>
      <c r="R662" s="2">
        <v>5.5260936215326906</v>
      </c>
      <c r="S662" s="2">
        <v>5.5291943313410767</v>
      </c>
      <c r="T662" s="2">
        <v>5.5315887079774706</v>
      </c>
      <c r="U662" s="2">
        <v>5.5324250651351115</v>
      </c>
      <c r="V662" s="2">
        <v>5.5309133358967077</v>
      </c>
      <c r="W662" s="2">
        <v>5.5265478356584907</v>
      </c>
      <c r="X662" s="2">
        <v>5.5188975681963024</v>
      </c>
      <c r="Y662" s="2">
        <v>5.5075315376043301</v>
      </c>
      <c r="Z662" s="2">
        <v>5.4921299953946168</v>
      </c>
      <c r="AA662" s="2">
        <v>5.4728406811672476</v>
      </c>
      <c r="AB662" s="2">
        <v>5.4499341126432714</v>
      </c>
      <c r="AC662" s="2">
        <v>5.4236808080618673</v>
      </c>
      <c r="AD662" s="2">
        <v>5.3943512856622116</v>
      </c>
      <c r="AE662" s="2">
        <v>5.3622160636834844</v>
      </c>
      <c r="AF662" s="2">
        <v>5.3275535698949206</v>
      </c>
      <c r="AG662" s="2">
        <v>5.2906765816629395</v>
      </c>
      <c r="AH662" s="2">
        <v>5.2519071987272667</v>
      </c>
      <c r="AI662" s="2">
        <v>5.211567521004322</v>
      </c>
      <c r="AJ662" s="2">
        <v>5.1699796484105232</v>
      </c>
      <c r="AK662" s="2">
        <v>5.1274656808622918</v>
      </c>
      <c r="AL662" s="2">
        <v>5.0843477182760486</v>
      </c>
      <c r="AM662" s="2">
        <v>5.0409478605682105</v>
      </c>
      <c r="AN662" s="2">
        <v>4.9975882076551983</v>
      </c>
      <c r="AO662" s="2">
        <v>4.9545908594534307</v>
      </c>
      <c r="AP662" s="2">
        <v>4.912243335908383</v>
      </c>
      <c r="AQ662" s="2">
        <v>4.8706779537114633</v>
      </c>
      <c r="AR662" s="2">
        <v>4.8299835050997677</v>
      </c>
      <c r="AS662" s="2">
        <v>4.7902487801161451</v>
      </c>
      <c r="AT662" s="2">
        <v>4.7515625688034442</v>
      </c>
      <c r="AU662" s="2">
        <v>4.714013661204512</v>
      </c>
      <c r="AV662" s="2">
        <v>4.6776908473621992</v>
      </c>
      <c r="AW662" s="2">
        <v>4.6426829173193509</v>
      </c>
      <c r="AX662" s="2">
        <v>4.6090786611188177</v>
      </c>
      <c r="AY662" s="2">
        <v>4.5769668688034475</v>
      </c>
    </row>
    <row r="663" spans="1:51" x14ac:dyDescent="0.2">
      <c r="A663" s="25">
        <v>37447</v>
      </c>
      <c r="B663" s="2">
        <v>4.4929075749394531</v>
      </c>
      <c r="C663" s="2">
        <v>5.1102113042460928</v>
      </c>
      <c r="D663" s="2">
        <v>5.4842037473880501</v>
      </c>
      <c r="E663" s="2">
        <v>5.61669131876954</v>
      </c>
      <c r="F663" s="2">
        <v>5.6501276729562955</v>
      </c>
      <c r="G663" s="2">
        <v>5.6377680699476054</v>
      </c>
      <c r="H663" s="2">
        <v>5.6032238692326919</v>
      </c>
      <c r="I663" s="2">
        <v>5.5610209467067131</v>
      </c>
      <c r="J663" s="2">
        <v>5.5221190421007442</v>
      </c>
      <c r="K663" s="2">
        <v>5.490445765120711</v>
      </c>
      <c r="L663" s="2">
        <v>5.4675175895380068</v>
      </c>
      <c r="M663" s="2">
        <v>5.4523137526480161</v>
      </c>
      <c r="N663" s="2">
        <v>5.4431980122232986</v>
      </c>
      <c r="O663" s="2">
        <v>5.4386554182716909</v>
      </c>
      <c r="P663" s="2">
        <v>5.4372814541296348</v>
      </c>
      <c r="Q663" s="2">
        <v>5.437998566176816</v>
      </c>
      <c r="R663" s="2">
        <v>5.4398376826000616</v>
      </c>
      <c r="S663" s="2">
        <v>5.4419322983268881</v>
      </c>
      <c r="T663" s="2">
        <v>5.4434478992798025</v>
      </c>
      <c r="U663" s="2">
        <v>5.4435693340867291</v>
      </c>
      <c r="V663" s="2">
        <v>5.441547154966373</v>
      </c>
      <c r="W663" s="2">
        <v>5.4368866469452923</v>
      </c>
      <c r="X663" s="2">
        <v>5.4291599964596768</v>
      </c>
      <c r="Y663" s="2">
        <v>5.4179393902284279</v>
      </c>
      <c r="Z663" s="2">
        <v>5.4028940974986517</v>
      </c>
      <c r="AA663" s="2">
        <v>5.3841013513827116</v>
      </c>
      <c r="AB663" s="2">
        <v>5.3617455300427181</v>
      </c>
      <c r="AC663" s="2">
        <v>5.3360110120942288</v>
      </c>
      <c r="AD663" s="2">
        <v>5.3070821761528011</v>
      </c>
      <c r="AE663" s="2">
        <v>5.2751434008339944</v>
      </c>
      <c r="AF663" s="2">
        <v>5.2404062771137996</v>
      </c>
      <c r="AG663" s="2">
        <v>5.2031986453162729</v>
      </c>
      <c r="AH663" s="2">
        <v>5.1638793821354447</v>
      </c>
      <c r="AI663" s="2">
        <v>5.1228073645716394</v>
      </c>
      <c r="AJ663" s="2">
        <v>5.080341469625183</v>
      </c>
      <c r="AK663" s="2">
        <v>5.0368405742963995</v>
      </c>
      <c r="AL663" s="2">
        <v>4.9926635555856178</v>
      </c>
      <c r="AM663" s="2">
        <v>4.9481692904931602</v>
      </c>
      <c r="AN663" s="2">
        <v>4.9037166560193537</v>
      </c>
      <c r="AO663" s="2">
        <v>4.8596645291645233</v>
      </c>
      <c r="AP663" s="2">
        <v>4.8163338591905438</v>
      </c>
      <c r="AQ663" s="2">
        <v>4.7738781479991843</v>
      </c>
      <c r="AR663" s="2">
        <v>4.7324047018659972</v>
      </c>
      <c r="AS663" s="2">
        <v>4.6920208255767539</v>
      </c>
      <c r="AT663" s="2">
        <v>4.6528338239172271</v>
      </c>
      <c r="AU663" s="2">
        <v>4.6149510016731883</v>
      </c>
      <c r="AV663" s="2">
        <v>4.5784796636304099</v>
      </c>
      <c r="AW663" s="2">
        <v>4.5435271145746619</v>
      </c>
      <c r="AX663" s="2">
        <v>4.5102006592917174</v>
      </c>
      <c r="AY663" s="2">
        <v>4.4786076025673482</v>
      </c>
    </row>
    <row r="664" spans="1:51" x14ac:dyDescent="0.2">
      <c r="A664" s="25">
        <v>37448</v>
      </c>
      <c r="B664" s="2">
        <v>4.4679430505375484</v>
      </c>
      <c r="C664" s="2">
        <v>5.0471771800923548</v>
      </c>
      <c r="D664" s="2">
        <v>5.4319769931601929</v>
      </c>
      <c r="E664" s="2">
        <v>5.5704968930349708</v>
      </c>
      <c r="F664" s="2">
        <v>5.6128081284864653</v>
      </c>
      <c r="G664" s="2">
        <v>5.6102706715456918</v>
      </c>
      <c r="H664" s="2">
        <v>5.5802915362971177</v>
      </c>
      <c r="I664" s="2">
        <v>5.5379190410843551</v>
      </c>
      <c r="J664" s="2">
        <v>5.4965098220934783</v>
      </c>
      <c r="K664" s="2">
        <v>5.4620212178741614</v>
      </c>
      <c r="L664" s="2">
        <v>5.437580298463403</v>
      </c>
      <c r="M664" s="2">
        <v>5.4224620324223007</v>
      </c>
      <c r="N664" s="2">
        <v>5.4149300331128192</v>
      </c>
      <c r="O664" s="2">
        <v>5.4131141094524642</v>
      </c>
      <c r="P664" s="2">
        <v>5.415177208645404</v>
      </c>
      <c r="Q664" s="2">
        <v>5.4195715185345605</v>
      </c>
      <c r="R664" s="2">
        <v>5.4249005267549988</v>
      </c>
      <c r="S664" s="2">
        <v>5.430079015162212</v>
      </c>
      <c r="T664" s="2">
        <v>5.4341304683376253</v>
      </c>
      <c r="U664" s="2">
        <v>5.4361897603371929</v>
      </c>
      <c r="V664" s="2">
        <v>5.4355066172296338</v>
      </c>
      <c r="W664" s="2">
        <v>5.4316924690457524</v>
      </c>
      <c r="X664" s="2">
        <v>5.4244537414483958</v>
      </c>
      <c r="Y664" s="2">
        <v>5.4134968605023772</v>
      </c>
      <c r="Z664" s="2">
        <v>5.3986061995334094</v>
      </c>
      <c r="AA664" s="2">
        <v>5.3798936847864711</v>
      </c>
      <c r="AB664" s="2">
        <v>5.357557268935631</v>
      </c>
      <c r="AC664" s="2">
        <v>5.3317949050185875</v>
      </c>
      <c r="AD664" s="2">
        <v>5.302804546073034</v>
      </c>
      <c r="AE664" s="2">
        <v>5.2707841451366697</v>
      </c>
      <c r="AF664" s="2">
        <v>5.2359549815835145</v>
      </c>
      <c r="AG664" s="2">
        <v>5.1986379833049021</v>
      </c>
      <c r="AH664" s="2">
        <v>5.1591806824557329</v>
      </c>
      <c r="AI664" s="2">
        <v>5.1179306114533665</v>
      </c>
      <c r="AJ664" s="2">
        <v>5.0752353027151589</v>
      </c>
      <c r="AK664" s="2">
        <v>5.031442288658468</v>
      </c>
      <c r="AL664" s="2">
        <v>4.9868991017006525</v>
      </c>
      <c r="AM664" s="2">
        <v>4.9419532742590704</v>
      </c>
      <c r="AN664" s="2">
        <v>4.8969523387510785</v>
      </c>
      <c r="AO664" s="2">
        <v>4.8522438275940356</v>
      </c>
      <c r="AP664" s="2">
        <v>4.8081420902608736</v>
      </c>
      <c r="AQ664" s="2">
        <v>4.7648173689529578</v>
      </c>
      <c r="AR664" s="2">
        <v>4.7224007956099854</v>
      </c>
      <c r="AS664" s="2">
        <v>4.6810235014300083</v>
      </c>
      <c r="AT664" s="2">
        <v>4.6408166176110832</v>
      </c>
      <c r="AU664" s="2">
        <v>4.6019112753512603</v>
      </c>
      <c r="AV664" s="2">
        <v>4.5644386058485962</v>
      </c>
      <c r="AW664" s="2">
        <v>4.5285297403011429</v>
      </c>
      <c r="AX664" s="2">
        <v>4.4943158099069551</v>
      </c>
      <c r="AY664" s="2">
        <v>4.4619279458640868</v>
      </c>
    </row>
    <row r="665" spans="1:51" x14ac:dyDescent="0.2">
      <c r="A665" s="25">
        <v>37449</v>
      </c>
      <c r="B665" s="2">
        <v>4.4750982441274401</v>
      </c>
      <c r="C665" s="2">
        <v>5.0592413287986915</v>
      </c>
      <c r="D665" s="2">
        <v>5.4369608050511946</v>
      </c>
      <c r="E665" s="2">
        <v>5.5687335660913106</v>
      </c>
      <c r="F665" s="2">
        <v>5.6047119674671571</v>
      </c>
      <c r="G665" s="2">
        <v>5.5964001136015629</v>
      </c>
      <c r="H665" s="2">
        <v>5.5622250448092023</v>
      </c>
      <c r="I665" s="2">
        <v>5.5179991541078275</v>
      </c>
      <c r="J665" s="2">
        <v>5.4758754158287823</v>
      </c>
      <c r="K665" s="2">
        <v>5.4411028539034385</v>
      </c>
      <c r="L665" s="2">
        <v>5.4163152237109804</v>
      </c>
      <c r="M665" s="2">
        <v>5.4005914712407082</v>
      </c>
      <c r="N665" s="2">
        <v>5.3920847281420183</v>
      </c>
      <c r="O665" s="2">
        <v>5.3888525069511743</v>
      </c>
      <c r="P665" s="2">
        <v>5.3890484819154363</v>
      </c>
      <c r="Q665" s="2">
        <v>5.3913376979964234</v>
      </c>
      <c r="R665" s="2">
        <v>5.3945648368839247</v>
      </c>
      <c r="S665" s="2">
        <v>5.3977619759742108</v>
      </c>
      <c r="T665" s="2">
        <v>5.4000260273840066</v>
      </c>
      <c r="U665" s="2">
        <v>5.4005217800709842</v>
      </c>
      <c r="V665" s="2">
        <v>5.398494089392111</v>
      </c>
      <c r="W665" s="2">
        <v>5.3934505771822163</v>
      </c>
      <c r="X665" s="2">
        <v>5.3849678765956268</v>
      </c>
      <c r="Y665" s="2">
        <v>5.3726226210789161</v>
      </c>
      <c r="Z665" s="2">
        <v>5.3560997267059225</v>
      </c>
      <c r="AA665" s="2">
        <v>5.3355543605848519</v>
      </c>
      <c r="AB665" s="2">
        <v>5.3112693144807688</v>
      </c>
      <c r="AC665" s="2">
        <v>5.2835273825787139</v>
      </c>
      <c r="AD665" s="2">
        <v>5.2526113590637307</v>
      </c>
      <c r="AE665" s="2">
        <v>5.2188040381208616</v>
      </c>
      <c r="AF665" s="2">
        <v>5.1824011760628323</v>
      </c>
      <c r="AG665" s="2">
        <v>5.1437539025299737</v>
      </c>
      <c r="AH665" s="2">
        <v>5.1032281307892502</v>
      </c>
      <c r="AI665" s="2">
        <v>5.061189774253803</v>
      </c>
      <c r="AJ665" s="2">
        <v>5.018004746336775</v>
      </c>
      <c r="AK665" s="2">
        <v>4.9740389604513062</v>
      </c>
      <c r="AL665" s="2">
        <v>4.9296583300105361</v>
      </c>
      <c r="AM665" s="2">
        <v>4.8852287684276092</v>
      </c>
      <c r="AN665" s="2">
        <v>4.8411161891156613</v>
      </c>
      <c r="AO665" s="2">
        <v>4.7976865054878362</v>
      </c>
      <c r="AP665" s="2">
        <v>4.7552594612834165</v>
      </c>
      <c r="AQ665" s="2">
        <v>4.7139542940522334</v>
      </c>
      <c r="AR665" s="2">
        <v>4.6738358245931533</v>
      </c>
      <c r="AS665" s="2">
        <v>4.6349688726731006</v>
      </c>
      <c r="AT665" s="2">
        <v>4.5974182580590002</v>
      </c>
      <c r="AU665" s="2">
        <v>4.5612488005177756</v>
      </c>
      <c r="AV665" s="2">
        <v>4.5265253198163489</v>
      </c>
      <c r="AW665" s="2">
        <v>4.4933126357216473</v>
      </c>
      <c r="AX665" s="2">
        <v>4.4616755680005911</v>
      </c>
      <c r="AY665" s="2">
        <v>4.4316789364201066</v>
      </c>
    </row>
    <row r="666" spans="1:51" x14ac:dyDescent="0.2">
      <c r="A666" s="25">
        <v>37452</v>
      </c>
      <c r="B666" s="2">
        <v>4.4343393215303895</v>
      </c>
      <c r="C666" s="2">
        <v>4.984426392142538</v>
      </c>
      <c r="D666" s="2">
        <v>5.3695340422329263</v>
      </c>
      <c r="E666" s="2">
        <v>5.5252332512225166</v>
      </c>
      <c r="F666" s="2">
        <v>5.5731952113083238</v>
      </c>
      <c r="G666" s="2">
        <v>5.5638292340804743</v>
      </c>
      <c r="H666" s="2">
        <v>5.5238197815404417</v>
      </c>
      <c r="I666" s="2">
        <v>5.4731001726115389</v>
      </c>
      <c r="J666" s="2">
        <v>5.4267134875048244</v>
      </c>
      <c r="K666" s="2">
        <v>5.3895700980097798</v>
      </c>
      <c r="L666" s="2">
        <v>5.3632327927064116</v>
      </c>
      <c r="M666" s="2">
        <v>5.3464270054985494</v>
      </c>
      <c r="N666" s="2">
        <v>5.337170827697042</v>
      </c>
      <c r="O666" s="2">
        <v>5.333588577519496</v>
      </c>
      <c r="P666" s="2">
        <v>5.3339097458876124</v>
      </c>
      <c r="Q666" s="2">
        <v>5.3366851292095507</v>
      </c>
      <c r="R666" s="2">
        <v>5.3406139902035603</v>
      </c>
      <c r="S666" s="2">
        <v>5.3446661655840133</v>
      </c>
      <c r="T666" s="2">
        <v>5.3479030600456472</v>
      </c>
      <c r="U666" s="2">
        <v>5.3494756308181337</v>
      </c>
      <c r="V666" s="2">
        <v>5.3486252490464343</v>
      </c>
      <c r="W666" s="2">
        <v>5.3448806913657148</v>
      </c>
      <c r="X666" s="2">
        <v>5.337847466214793</v>
      </c>
      <c r="Y666" s="2">
        <v>5.3271310827898706</v>
      </c>
      <c r="Z666" s="2">
        <v>5.3124333992826163</v>
      </c>
      <c r="AA666" s="2">
        <v>5.2938611552653878</v>
      </c>
      <c r="AB666" s="2">
        <v>5.2716274257988829</v>
      </c>
      <c r="AC666" s="2">
        <v>5.2459452863930967</v>
      </c>
      <c r="AD666" s="2">
        <v>5.2170278125580172</v>
      </c>
      <c r="AE666" s="2">
        <v>5.1850880798036387</v>
      </c>
      <c r="AF666" s="2">
        <v>5.1503616859736079</v>
      </c>
      <c r="AG666" s="2">
        <v>5.1131836628753122</v>
      </c>
      <c r="AH666" s="2">
        <v>5.0739164743048866</v>
      </c>
      <c r="AI666" s="2">
        <v>5.0329225849433206</v>
      </c>
      <c r="AJ666" s="2">
        <v>4.9905644594716057</v>
      </c>
      <c r="AK666" s="2">
        <v>4.9472045625707288</v>
      </c>
      <c r="AL666" s="2">
        <v>4.9032053589216824</v>
      </c>
      <c r="AM666" s="2">
        <v>4.8589293132054534</v>
      </c>
      <c r="AN666" s="2">
        <v>4.8147388901030324</v>
      </c>
      <c r="AO666" s="2">
        <v>4.770996554295408</v>
      </c>
      <c r="AP666" s="2">
        <v>4.7280249003550692</v>
      </c>
      <c r="AQ666" s="2">
        <v>4.6859733744894232</v>
      </c>
      <c r="AR666" s="2">
        <v>4.6449444309828269</v>
      </c>
      <c r="AS666" s="2">
        <v>4.6050405232284488</v>
      </c>
      <c r="AT666" s="2">
        <v>4.5663641046194572</v>
      </c>
      <c r="AU666" s="2">
        <v>4.5290176285490213</v>
      </c>
      <c r="AV666" s="2">
        <v>4.493103548410307</v>
      </c>
      <c r="AW666" s="2">
        <v>4.4587243175964852</v>
      </c>
      <c r="AX666" s="2">
        <v>4.4259823895007226</v>
      </c>
      <c r="AY666" s="2">
        <v>4.3949802175161867</v>
      </c>
    </row>
    <row r="667" spans="1:51" x14ac:dyDescent="0.2">
      <c r="A667" s="25">
        <v>37453</v>
      </c>
      <c r="B667" s="2">
        <v>4.2519775945611737</v>
      </c>
      <c r="C667" s="2">
        <v>4.7770995825064944</v>
      </c>
      <c r="D667" s="2">
        <v>5.1065535553447621</v>
      </c>
      <c r="E667" s="2">
        <v>5.3166085278512298</v>
      </c>
      <c r="F667" s="2">
        <v>5.4276556667596481</v>
      </c>
      <c r="G667" s="2">
        <v>5.4670622153277115</v>
      </c>
      <c r="H667" s="2">
        <v>5.4594740073242178</v>
      </c>
      <c r="I667" s="2">
        <v>5.4283735446388537</v>
      </c>
      <c r="J667" s="2">
        <v>5.3939149156583008</v>
      </c>
      <c r="K667" s="2">
        <v>5.3646714545679846</v>
      </c>
      <c r="L667" s="2">
        <v>5.3449034436982661</v>
      </c>
      <c r="M667" s="2">
        <v>5.3335087360928473</v>
      </c>
      <c r="N667" s="2">
        <v>5.3280850389509942</v>
      </c>
      <c r="O667" s="2">
        <v>5.3264891563341275</v>
      </c>
      <c r="P667" s="2">
        <v>5.3267825355136358</v>
      </c>
      <c r="Q667" s="2">
        <v>5.3275958523771649</v>
      </c>
      <c r="R667" s="2">
        <v>5.327814493373479</v>
      </c>
      <c r="S667" s="2">
        <v>5.3267688289758688</v>
      </c>
      <c r="T667" s="2">
        <v>5.3239574392872884</v>
      </c>
      <c r="U667" s="2">
        <v>5.3191063679703303</v>
      </c>
      <c r="V667" s="2">
        <v>5.3119940450783503</v>
      </c>
      <c r="W667" s="2">
        <v>5.3023638460977187</v>
      </c>
      <c r="X667" s="2">
        <v>5.2899499398412031</v>
      </c>
      <c r="Y667" s="2">
        <v>5.2744864950842896</v>
      </c>
      <c r="Z667" s="2">
        <v>5.2557780284401794</v>
      </c>
      <c r="AA667" s="2">
        <v>5.233924674852398</v>
      </c>
      <c r="AB667" s="2">
        <v>5.2091042085980703</v>
      </c>
      <c r="AC667" s="2">
        <v>5.1814944042816835</v>
      </c>
      <c r="AD667" s="2">
        <v>5.1512730365077291</v>
      </c>
      <c r="AE667" s="2">
        <v>5.1186178798806967</v>
      </c>
      <c r="AF667" s="2">
        <v>5.0837253220929437</v>
      </c>
      <c r="AG667" s="2">
        <v>5.0468725839701829</v>
      </c>
      <c r="AH667" s="2">
        <v>5.0083588241961046</v>
      </c>
      <c r="AI667" s="2">
        <v>4.9684832018706526</v>
      </c>
      <c r="AJ667" s="2">
        <v>4.9275448760937701</v>
      </c>
      <c r="AK667" s="2">
        <v>4.8858430059654037</v>
      </c>
      <c r="AL667" s="2">
        <v>4.8436767505854936</v>
      </c>
      <c r="AM667" s="2">
        <v>4.8013452690539884</v>
      </c>
      <c r="AN667" s="2">
        <v>4.7591477204708275</v>
      </c>
      <c r="AO667" s="2">
        <v>4.7173832639359574</v>
      </c>
      <c r="AP667" s="2">
        <v>4.6763188870511927</v>
      </c>
      <c r="AQ667" s="2">
        <v>4.6360771839699906</v>
      </c>
      <c r="AR667" s="2">
        <v>4.5967402558421808</v>
      </c>
      <c r="AS667" s="2">
        <v>4.558390201775981</v>
      </c>
      <c r="AT667" s="2">
        <v>4.5211091208796077</v>
      </c>
      <c r="AU667" s="2">
        <v>4.4849791122612785</v>
      </c>
      <c r="AV667" s="2">
        <v>4.4500822750292111</v>
      </c>
      <c r="AW667" s="2">
        <v>4.416500708291621</v>
      </c>
      <c r="AX667" s="2">
        <v>4.3843165111567277</v>
      </c>
      <c r="AY667" s="2">
        <v>4.3536117827327452</v>
      </c>
    </row>
    <row r="668" spans="1:51" x14ac:dyDescent="0.2">
      <c r="A668" s="25">
        <v>37454</v>
      </c>
      <c r="B668" s="2">
        <v>4.293247789074095</v>
      </c>
      <c r="C668" s="2">
        <v>4.8307394278340965</v>
      </c>
      <c r="D668" s="2">
        <v>5.2681767480032171</v>
      </c>
      <c r="E668" s="2">
        <v>5.4790901988347684</v>
      </c>
      <c r="F668" s="2">
        <v>5.562423367303718</v>
      </c>
      <c r="G668" s="2">
        <v>5.5808125390170105</v>
      </c>
      <c r="H668" s="2">
        <v>5.5621855519640846</v>
      </c>
      <c r="I668" s="2">
        <v>5.5279254693338995</v>
      </c>
      <c r="J668" s="2">
        <v>5.4937800824935232</v>
      </c>
      <c r="K668" s="2">
        <v>5.4659262148002981</v>
      </c>
      <c r="L668" s="2">
        <v>5.4471658069657263</v>
      </c>
      <c r="M668" s="2">
        <v>5.4364031646246316</v>
      </c>
      <c r="N668" s="2">
        <v>5.4315951374246936</v>
      </c>
      <c r="O668" s="2">
        <v>5.4308767462438858</v>
      </c>
      <c r="P668" s="2">
        <v>5.432538170957443</v>
      </c>
      <c r="Q668" s="2">
        <v>5.4353206925009889</v>
      </c>
      <c r="R668" s="2">
        <v>5.4381582517153522</v>
      </c>
      <c r="S668" s="2">
        <v>5.4403099515563591</v>
      </c>
      <c r="T668" s="2">
        <v>5.4411536414474417</v>
      </c>
      <c r="U668" s="2">
        <v>5.4402013675656749</v>
      </c>
      <c r="V668" s="2">
        <v>5.437010002886371</v>
      </c>
      <c r="W668" s="2">
        <v>5.4311766882410577</v>
      </c>
      <c r="X668" s="2">
        <v>5.422309140117787</v>
      </c>
      <c r="Y668" s="2">
        <v>5.4100150750490803</v>
      </c>
      <c r="Z668" s="2">
        <v>5.3939929977731191</v>
      </c>
      <c r="AA668" s="2">
        <v>5.3743229266544628</v>
      </c>
      <c r="AB668" s="2">
        <v>5.3511850783834483</v>
      </c>
      <c r="AC668" s="2">
        <v>5.3247596700745916</v>
      </c>
      <c r="AD668" s="2">
        <v>5.2952269188424061</v>
      </c>
      <c r="AE668" s="2">
        <v>5.2627670418014114</v>
      </c>
      <c r="AF668" s="2">
        <v>5.2275861845743741</v>
      </c>
      <c r="AG668" s="2">
        <v>5.1900012576025611</v>
      </c>
      <c r="AH668" s="2">
        <v>5.1503587434322036</v>
      </c>
      <c r="AI668" s="2">
        <v>5.1090051249012971</v>
      </c>
      <c r="AJ668" s="2">
        <v>5.0662868848478357</v>
      </c>
      <c r="AK668" s="2">
        <v>5.022550506109817</v>
      </c>
      <c r="AL668" s="2">
        <v>4.9781424715252358</v>
      </c>
      <c r="AM668" s="2">
        <v>4.9334092639320888</v>
      </c>
      <c r="AN668" s="2">
        <v>4.8886973661683699</v>
      </c>
      <c r="AO668" s="2">
        <v>4.8443532610720776</v>
      </c>
      <c r="AP668" s="2">
        <v>4.8006866139183542</v>
      </c>
      <c r="AQ668" s="2">
        <v>4.7578445439427837</v>
      </c>
      <c r="AR668" s="2">
        <v>4.7159293269379194</v>
      </c>
      <c r="AS668" s="2">
        <v>4.6750432372502457</v>
      </c>
      <c r="AT668" s="2">
        <v>4.6352885492262423</v>
      </c>
      <c r="AU668" s="2">
        <v>4.5967675372123917</v>
      </c>
      <c r="AV668" s="2">
        <v>4.5595824755551755</v>
      </c>
      <c r="AW668" s="2">
        <v>4.5238356386010761</v>
      </c>
      <c r="AX668" s="2">
        <v>4.4896293006965742</v>
      </c>
      <c r="AY668" s="2">
        <v>4.4570657361881523</v>
      </c>
    </row>
    <row r="669" spans="1:51" x14ac:dyDescent="0.2">
      <c r="A669" s="25">
        <v>37455</v>
      </c>
      <c r="B669" s="2">
        <v>4.3347532334459977</v>
      </c>
      <c r="C669" s="2">
        <v>4.9056231577057297</v>
      </c>
      <c r="D669" s="2">
        <v>5.3191911343656866</v>
      </c>
      <c r="E669" s="2">
        <v>5.5202171148124535</v>
      </c>
      <c r="F669" s="2">
        <v>5.5913832813063742</v>
      </c>
      <c r="G669" s="2">
        <v>5.596970398550619</v>
      </c>
      <c r="H669" s="2">
        <v>5.5709723087779262</v>
      </c>
      <c r="I669" s="2">
        <v>5.5322389612681322</v>
      </c>
      <c r="J669" s="2">
        <v>5.4942505308496798</v>
      </c>
      <c r="K669" s="2">
        <v>5.4621923936417085</v>
      </c>
      <c r="L669" s="2">
        <v>5.438479935699279</v>
      </c>
      <c r="M669" s="2">
        <v>5.4228369711610398</v>
      </c>
      <c r="N669" s="2">
        <v>5.4142222406818652</v>
      </c>
      <c r="O669" s="2">
        <v>5.4112595378086086</v>
      </c>
      <c r="P669" s="2">
        <v>5.4124724504825688</v>
      </c>
      <c r="Q669" s="2">
        <v>5.4163261670054474</v>
      </c>
      <c r="R669" s="2">
        <v>5.4213235443704235</v>
      </c>
      <c r="S669" s="2">
        <v>5.4261912516894428</v>
      </c>
      <c r="T669" s="2">
        <v>5.4297895236546276</v>
      </c>
      <c r="U669" s="2">
        <v>5.4312877338380812</v>
      </c>
      <c r="V669" s="2">
        <v>5.4300065764603129</v>
      </c>
      <c r="W669" s="2">
        <v>5.4255670094919637</v>
      </c>
      <c r="X669" s="2">
        <v>5.4176688502468027</v>
      </c>
      <c r="Y669" s="2">
        <v>5.4060119163730738</v>
      </c>
      <c r="Z669" s="2">
        <v>5.390382138866725</v>
      </c>
      <c r="AA669" s="2">
        <v>5.3709273174782233</v>
      </c>
      <c r="AB669" s="2">
        <v>5.3478902908826385</v>
      </c>
      <c r="AC669" s="2">
        <v>5.3215138981564101</v>
      </c>
      <c r="AD669" s="2">
        <v>5.2920409783759768</v>
      </c>
      <c r="AE669" s="2">
        <v>5.2597143706177789</v>
      </c>
      <c r="AF669" s="2">
        <v>5.2247900174875701</v>
      </c>
      <c r="AG669" s="2">
        <v>5.1875798389757168</v>
      </c>
      <c r="AH669" s="2">
        <v>5.1484106999715511</v>
      </c>
      <c r="AI669" s="2">
        <v>5.107609465512021</v>
      </c>
      <c r="AJ669" s="2">
        <v>5.0655030006340782</v>
      </c>
      <c r="AK669" s="2">
        <v>5.0224181703746718</v>
      </c>
      <c r="AL669" s="2">
        <v>4.9786818397707497</v>
      </c>
      <c r="AM669" s="2">
        <v>4.934620873859263</v>
      </c>
      <c r="AN669" s="2">
        <v>4.8905621376771613</v>
      </c>
      <c r="AO669" s="2">
        <v>4.8468324962613938</v>
      </c>
      <c r="AP669" s="2">
        <v>4.8037248132374701</v>
      </c>
      <c r="AQ669" s="2">
        <v>4.7613842905101391</v>
      </c>
      <c r="AR669" s="2">
        <v>4.7199160550567552</v>
      </c>
      <c r="AS669" s="2">
        <v>4.6794252330945714</v>
      </c>
      <c r="AT669" s="2">
        <v>4.64001695084084</v>
      </c>
      <c r="AU669" s="2">
        <v>4.6017963345128168</v>
      </c>
      <c r="AV669" s="2">
        <v>4.5648685103277549</v>
      </c>
      <c r="AW669" s="2">
        <v>4.5293386045029056</v>
      </c>
      <c r="AX669" s="2">
        <v>4.495311743255523</v>
      </c>
      <c r="AY669" s="2">
        <v>4.4628930528028619</v>
      </c>
    </row>
    <row r="670" spans="1:51" x14ac:dyDescent="0.2">
      <c r="A670" s="25">
        <v>37456</v>
      </c>
      <c r="B670" s="2">
        <v>4.2760579997730197</v>
      </c>
      <c r="C670" s="2">
        <v>4.7640380707516528</v>
      </c>
      <c r="D670" s="2">
        <v>5.1928417677557519</v>
      </c>
      <c r="E670" s="2">
        <v>5.4378230482654999</v>
      </c>
      <c r="F670" s="2">
        <v>5.5155121544277614</v>
      </c>
      <c r="G670" s="2">
        <v>5.509364247508941</v>
      </c>
      <c r="H670" s="2">
        <v>5.4762982947848489</v>
      </c>
      <c r="I670" s="2">
        <v>5.4381004297185171</v>
      </c>
      <c r="J670" s="2">
        <v>5.4055836964314086</v>
      </c>
      <c r="K670" s="2">
        <v>5.3818500171931234</v>
      </c>
      <c r="L670" s="2">
        <v>5.3675521912830462</v>
      </c>
      <c r="M670" s="2">
        <v>5.3611647012794164</v>
      </c>
      <c r="N670" s="2">
        <v>5.3605254344065862</v>
      </c>
      <c r="O670" s="2">
        <v>5.3631177475224918</v>
      </c>
      <c r="P670" s="2">
        <v>5.3664761021811156</v>
      </c>
      <c r="Q670" s="2">
        <v>5.3687474668767887</v>
      </c>
      <c r="R670" s="2">
        <v>5.3684319752974856</v>
      </c>
      <c r="S670" s="2">
        <v>5.3648246727016753</v>
      </c>
      <c r="T670" s="2">
        <v>5.3575423920504264</v>
      </c>
      <c r="U670" s="2">
        <v>5.3466832074382564</v>
      </c>
      <c r="V670" s="2">
        <v>5.332449732109608</v>
      </c>
      <c r="W670" s="2">
        <v>5.3149614103741252</v>
      </c>
      <c r="X670" s="2">
        <v>5.2943158435356628</v>
      </c>
      <c r="Y670" s="2">
        <v>5.2706106328059503</v>
      </c>
      <c r="Z670" s="2">
        <v>5.2439671755401411</v>
      </c>
      <c r="AA670" s="2">
        <v>5.2146102112595534</v>
      </c>
      <c r="AB670" s="2">
        <v>5.1827925262246195</v>
      </c>
      <c r="AC670" s="2">
        <v>5.1487669072277997</v>
      </c>
      <c r="AD670" s="2">
        <v>5.1127861410615569</v>
      </c>
      <c r="AE670" s="2">
        <v>5.0751030145183567</v>
      </c>
      <c r="AF670" s="2">
        <v>5.0359804817812686</v>
      </c>
      <c r="AG670" s="2">
        <v>4.995724931433962</v>
      </c>
      <c r="AH670" s="2">
        <v>4.9546543482201981</v>
      </c>
      <c r="AI670" s="2">
        <v>4.9130867169983476</v>
      </c>
      <c r="AJ670" s="2">
        <v>4.8713400226267858</v>
      </c>
      <c r="AK670" s="2">
        <v>4.8297322499638833</v>
      </c>
      <c r="AL670" s="2">
        <v>4.7885813838680145</v>
      </c>
      <c r="AM670" s="2">
        <v>4.7482054091975492</v>
      </c>
      <c r="AN670" s="2">
        <v>4.7089223108108618</v>
      </c>
      <c r="AO670" s="2">
        <v>4.6710500735663238</v>
      </c>
      <c r="AP670" s="2">
        <v>4.6348363692505226</v>
      </c>
      <c r="AQ670" s="2">
        <v>4.6002235132361475</v>
      </c>
      <c r="AR670" s="2">
        <v>4.5670709481222804</v>
      </c>
      <c r="AS670" s="2">
        <v>4.5352381149365808</v>
      </c>
      <c r="AT670" s="2">
        <v>4.5045844547067047</v>
      </c>
      <c r="AU670" s="2">
        <v>4.4749694084603053</v>
      </c>
      <c r="AV670" s="2">
        <v>4.4462524172250379</v>
      </c>
      <c r="AW670" s="2">
        <v>4.4182929220285603</v>
      </c>
      <c r="AX670" s="2">
        <v>4.3909503638985274</v>
      </c>
      <c r="AY670" s="2">
        <v>4.3640841838625946</v>
      </c>
    </row>
    <row r="671" spans="1:51" x14ac:dyDescent="0.2">
      <c r="A671" s="25">
        <v>37459</v>
      </c>
      <c r="B671" s="2">
        <v>4.2177080553549189</v>
      </c>
      <c r="C671" s="2">
        <v>4.7615470631614976</v>
      </c>
      <c r="D671" s="2">
        <v>5.1049644171566317</v>
      </c>
      <c r="E671" s="2">
        <v>5.3341358278188977</v>
      </c>
      <c r="F671" s="2">
        <v>5.460292466568843</v>
      </c>
      <c r="G671" s="2">
        <v>5.5075098124379824</v>
      </c>
      <c r="H671" s="2">
        <v>5.5070546891135956</v>
      </c>
      <c r="I671" s="2">
        <v>5.4831814333346411</v>
      </c>
      <c r="J671" s="2">
        <v>5.4535618780782515</v>
      </c>
      <c r="K671" s="2">
        <v>5.4255514909673934</v>
      </c>
      <c r="L671" s="2">
        <v>5.4029941428375636</v>
      </c>
      <c r="M671" s="2">
        <v>5.3864177526358121</v>
      </c>
      <c r="N671" s="2">
        <v>5.3753365771106214</v>
      </c>
      <c r="O671" s="2">
        <v>5.3686159885943363</v>
      </c>
      <c r="P671" s="2">
        <v>5.3649782074558923</v>
      </c>
      <c r="Q671" s="2">
        <v>5.3632466882008512</v>
      </c>
      <c r="R671" s="2">
        <v>5.3623339265072199</v>
      </c>
      <c r="S671" s="2">
        <v>5.3614123734584922</v>
      </c>
      <c r="T671" s="2">
        <v>5.3597514644724686</v>
      </c>
      <c r="U671" s="2">
        <v>5.3567439172657032</v>
      </c>
      <c r="V671" s="2">
        <v>5.3518552942424868</v>
      </c>
      <c r="W671" s="2">
        <v>5.344726282132843</v>
      </c>
      <c r="X671" s="2">
        <v>5.3350443225312612</v>
      </c>
      <c r="Y671" s="2">
        <v>5.3224968574927161</v>
      </c>
      <c r="Z671" s="2">
        <v>5.3068361730063875</v>
      </c>
      <c r="AA671" s="2">
        <v>5.2880870446848034</v>
      </c>
      <c r="AB671" s="2">
        <v>5.2663458130946275</v>
      </c>
      <c r="AC671" s="2">
        <v>5.2417088191047245</v>
      </c>
      <c r="AD671" s="2">
        <v>5.2142724035839638</v>
      </c>
      <c r="AE671" s="2">
        <v>5.184132907401211</v>
      </c>
      <c r="AF671" s="2">
        <v>5.1514200437492175</v>
      </c>
      <c r="AG671" s="2">
        <v>5.1164108614605466</v>
      </c>
      <c r="AH671" s="2">
        <v>5.0794230565417227</v>
      </c>
      <c r="AI671" s="2">
        <v>5.040774326310375</v>
      </c>
      <c r="AJ671" s="2">
        <v>5.0007823680841366</v>
      </c>
      <c r="AK671" s="2">
        <v>4.9597648791806348</v>
      </c>
      <c r="AL671" s="2">
        <v>4.9180395569174999</v>
      </c>
      <c r="AM671" s="2">
        <v>4.875924098612364</v>
      </c>
      <c r="AN671" s="2">
        <v>4.8337362015828544</v>
      </c>
      <c r="AO671" s="2">
        <v>4.7917935631466024</v>
      </c>
      <c r="AP671" s="2">
        <v>4.7503818346037132</v>
      </c>
      <c r="AQ671" s="2">
        <v>4.7096474974417077</v>
      </c>
      <c r="AR671" s="2">
        <v>4.669699262897419</v>
      </c>
      <c r="AS671" s="2">
        <v>4.6306458414914262</v>
      </c>
      <c r="AT671" s="2">
        <v>4.5925959437443069</v>
      </c>
      <c r="AU671" s="2">
        <v>4.5556582801766403</v>
      </c>
      <c r="AV671" s="2">
        <v>4.5199415613090039</v>
      </c>
      <c r="AW671" s="2">
        <v>4.4855544976619752</v>
      </c>
      <c r="AX671" s="2">
        <v>4.4526057997561344</v>
      </c>
      <c r="AY671" s="2">
        <v>4.4212041781120579</v>
      </c>
    </row>
    <row r="672" spans="1:51" x14ac:dyDescent="0.2">
      <c r="A672" s="25">
        <v>37460</v>
      </c>
      <c r="B672" s="2">
        <v>4.2504648132265626</v>
      </c>
      <c r="C672" s="2">
        <v>4.811552496959326</v>
      </c>
      <c r="D672" s="2">
        <v>5.1627570388480422</v>
      </c>
      <c r="E672" s="2">
        <v>5.3878323617141177</v>
      </c>
      <c r="F672" s="2">
        <v>5.5089660344396263</v>
      </c>
      <c r="G672" s="2">
        <v>5.5511806009565179</v>
      </c>
      <c r="H672" s="2">
        <v>5.5459316726740928</v>
      </c>
      <c r="I672" s="2">
        <v>5.5183442289897853</v>
      </c>
      <c r="J672" s="2">
        <v>5.4855820864394937</v>
      </c>
      <c r="K672" s="2">
        <v>5.4549761787439008</v>
      </c>
      <c r="L672" s="2">
        <v>5.4304641469814934</v>
      </c>
      <c r="M672" s="2">
        <v>5.4124030939781953</v>
      </c>
      <c r="N672" s="2">
        <v>5.4001559683514611</v>
      </c>
      <c r="O672" s="2">
        <v>5.3927377234269027</v>
      </c>
      <c r="P672" s="2">
        <v>5.3890483778676996</v>
      </c>
      <c r="Q672" s="2">
        <v>5.3878844897151001</v>
      </c>
      <c r="R672" s="2">
        <v>5.3880500008168433</v>
      </c>
      <c r="S672" s="2">
        <v>5.388489867210648</v>
      </c>
      <c r="T672" s="2">
        <v>5.3882290055547895</v>
      </c>
      <c r="U672" s="2">
        <v>5.3864782852848396</v>
      </c>
      <c r="V672" s="2">
        <v>5.3825574062143469</v>
      </c>
      <c r="W672" s="2">
        <v>5.3760347760850831</v>
      </c>
      <c r="X672" s="2">
        <v>5.3665441215780927</v>
      </c>
      <c r="Y672" s="2">
        <v>5.3537191696534476</v>
      </c>
      <c r="Z672" s="2">
        <v>5.3372837798045394</v>
      </c>
      <c r="AA672" s="2">
        <v>5.3173405698483167</v>
      </c>
      <c r="AB672" s="2">
        <v>5.2940916322982101</v>
      </c>
      <c r="AC672" s="2">
        <v>5.2677390600872185</v>
      </c>
      <c r="AD672" s="2">
        <v>5.2384849461483363</v>
      </c>
      <c r="AE672" s="2">
        <v>5.2065313834145615</v>
      </c>
      <c r="AF672" s="2">
        <v>5.1721008086647053</v>
      </c>
      <c r="AG672" s="2">
        <v>5.1355040081651175</v>
      </c>
      <c r="AH672" s="2">
        <v>5.0970757459557214</v>
      </c>
      <c r="AI672" s="2">
        <v>5.0571507865312118</v>
      </c>
      <c r="AJ672" s="2">
        <v>5.0160638943862841</v>
      </c>
      <c r="AK672" s="2">
        <v>4.9741498340156367</v>
      </c>
      <c r="AL672" s="2">
        <v>4.9317433699139652</v>
      </c>
      <c r="AM672" s="2">
        <v>4.8891792665759661</v>
      </c>
      <c r="AN672" s="2">
        <v>4.8467922884963333</v>
      </c>
      <c r="AO672" s="2">
        <v>4.8049172001697658</v>
      </c>
      <c r="AP672" s="2">
        <v>4.7638491325812495</v>
      </c>
      <c r="AQ672" s="2">
        <v>4.7237053319592324</v>
      </c>
      <c r="AR672" s="2">
        <v>4.6845531593868852</v>
      </c>
      <c r="AS672" s="2">
        <v>4.6464599734323233</v>
      </c>
      <c r="AT672" s="2">
        <v>4.6094931326636637</v>
      </c>
      <c r="AU672" s="2">
        <v>4.5737199956490207</v>
      </c>
      <c r="AV672" s="2">
        <v>4.5392079209565122</v>
      </c>
      <c r="AW672" s="2">
        <v>4.5060242671542516</v>
      </c>
      <c r="AX672" s="2">
        <v>4.474236392810357</v>
      </c>
      <c r="AY672" s="2">
        <v>4.4439116564929453</v>
      </c>
    </row>
    <row r="673" spans="1:51" x14ac:dyDescent="0.2">
      <c r="A673" s="25">
        <v>37461</v>
      </c>
      <c r="B673" s="2">
        <v>4.1157764240852597</v>
      </c>
      <c r="C673" s="2">
        <v>4.6487784017069878</v>
      </c>
      <c r="D673" s="2">
        <v>4.9638990702192132</v>
      </c>
      <c r="E673" s="2">
        <v>5.2176862182385264</v>
      </c>
      <c r="F673" s="2">
        <v>5.3671138525212854</v>
      </c>
      <c r="G673" s="2">
        <v>5.4451566007287289</v>
      </c>
      <c r="H673" s="2">
        <v>5.4716329762563829</v>
      </c>
      <c r="I673" s="2">
        <v>5.468221706913984</v>
      </c>
      <c r="J673" s="2">
        <v>5.4534390695977404</v>
      </c>
      <c r="K673" s="2">
        <v>5.4369446231355667</v>
      </c>
      <c r="L673" s="2">
        <v>5.4248646478606481</v>
      </c>
      <c r="M673" s="2">
        <v>5.418089657974356</v>
      </c>
      <c r="N673" s="2">
        <v>5.4159246985260454</v>
      </c>
      <c r="O673" s="2">
        <v>5.4166214071586047</v>
      </c>
      <c r="P673" s="2">
        <v>5.4182765436795695</v>
      </c>
      <c r="Q673" s="2">
        <v>5.4194716462278691</v>
      </c>
      <c r="R673" s="2">
        <v>5.4190628453768159</v>
      </c>
      <c r="S673" s="2">
        <v>5.416544274869536</v>
      </c>
      <c r="T673" s="2">
        <v>5.4116296692218189</v>
      </c>
      <c r="U673" s="2">
        <v>5.4042397923723549</v>
      </c>
      <c r="V673" s="2">
        <v>5.3943393650672951</v>
      </c>
      <c r="W673" s="2">
        <v>5.3818493392691984</v>
      </c>
      <c r="X673" s="2">
        <v>5.3666791717287445</v>
      </c>
      <c r="Y673" s="2">
        <v>5.3487383191465332</v>
      </c>
      <c r="Z673" s="2">
        <v>5.3279748252467156</v>
      </c>
      <c r="AA673" s="2">
        <v>5.3044988856032749</v>
      </c>
      <c r="AB673" s="2">
        <v>5.2784632823252782</v>
      </c>
      <c r="AC673" s="2">
        <v>5.2500207977023772</v>
      </c>
      <c r="AD673" s="2">
        <v>5.2193242140242209</v>
      </c>
      <c r="AE673" s="2">
        <v>5.18652631358046</v>
      </c>
      <c r="AF673" s="2">
        <v>5.1517962262411494</v>
      </c>
      <c r="AG673" s="2">
        <v>5.1153729176258516</v>
      </c>
      <c r="AH673" s="2">
        <v>5.077513998173611</v>
      </c>
      <c r="AI673" s="2">
        <v>5.0384770785075856</v>
      </c>
      <c r="AJ673" s="2">
        <v>4.9985197692509367</v>
      </c>
      <c r="AK673" s="2">
        <v>4.9578996810268245</v>
      </c>
      <c r="AL673" s="2">
        <v>4.9168744244584079</v>
      </c>
      <c r="AM673" s="2">
        <v>4.8757016101688482</v>
      </c>
      <c r="AN673" s="2">
        <v>4.8346388487813039</v>
      </c>
      <c r="AO673" s="2">
        <v>4.7939437509189355</v>
      </c>
      <c r="AP673" s="2">
        <v>4.7538482926145935</v>
      </c>
      <c r="AQ673" s="2">
        <v>4.714471275621392</v>
      </c>
      <c r="AR673" s="2">
        <v>4.6759002790042796</v>
      </c>
      <c r="AS673" s="2">
        <v>4.6382228808212664</v>
      </c>
      <c r="AT673" s="2">
        <v>4.6015266591303634</v>
      </c>
      <c r="AU673" s="2">
        <v>4.5658991919895797</v>
      </c>
      <c r="AV673" s="2">
        <v>4.5314280574569263</v>
      </c>
      <c r="AW673" s="2">
        <v>4.498200833590416</v>
      </c>
      <c r="AX673" s="2">
        <v>4.4663050984480579</v>
      </c>
      <c r="AY673" s="2">
        <v>4.435828430087863</v>
      </c>
    </row>
    <row r="674" spans="1:51" x14ac:dyDescent="0.2">
      <c r="A674" s="25">
        <v>37462</v>
      </c>
      <c r="B674" s="2">
        <v>4.1263771470267052</v>
      </c>
      <c r="C674" s="2">
        <v>4.6779047436248611</v>
      </c>
      <c r="D674" s="2">
        <v>5.0119267199465796</v>
      </c>
      <c r="E674" s="2">
        <v>5.2670817866449227</v>
      </c>
      <c r="F674" s="2">
        <v>5.396690384660606</v>
      </c>
      <c r="G674" s="2">
        <v>5.4503282324165792</v>
      </c>
      <c r="H674" s="2">
        <v>5.4607288585483671</v>
      </c>
      <c r="I674" s="2">
        <v>5.4471526411429574</v>
      </c>
      <c r="J674" s="2">
        <v>5.4241054108510642</v>
      </c>
      <c r="K674" s="2">
        <v>5.3989989506887577</v>
      </c>
      <c r="L674" s="2">
        <v>5.3766503397963197</v>
      </c>
      <c r="M674" s="2">
        <v>5.3586569677287201</v>
      </c>
      <c r="N674" s="2">
        <v>5.3455097836127141</v>
      </c>
      <c r="O674" s="2">
        <v>5.3365084959117848</v>
      </c>
      <c r="P674" s="2">
        <v>5.3306421712980407</v>
      </c>
      <c r="Q674" s="2">
        <v>5.3268875755462908</v>
      </c>
      <c r="R674" s="2">
        <v>5.3242798967340539</v>
      </c>
      <c r="S674" s="2">
        <v>5.3221136274876306</v>
      </c>
      <c r="T674" s="2">
        <v>5.3197628744627199</v>
      </c>
      <c r="U674" s="2">
        <v>5.3166493314141929</v>
      </c>
      <c r="V674" s="2">
        <v>5.3122195980295679</v>
      </c>
      <c r="W674" s="2">
        <v>5.3059732712189733</v>
      </c>
      <c r="X674" s="2">
        <v>5.2974238667450297</v>
      </c>
      <c r="Y674" s="2">
        <v>5.2860849004289321</v>
      </c>
      <c r="Z674" s="2">
        <v>5.2715569545305039</v>
      </c>
      <c r="AA674" s="2">
        <v>5.2538064851794042</v>
      </c>
      <c r="AB674" s="2">
        <v>5.2328960393076951</v>
      </c>
      <c r="AC674" s="2">
        <v>5.2088881642533629</v>
      </c>
      <c r="AD674" s="2">
        <v>5.1818454073543903</v>
      </c>
      <c r="AE674" s="2">
        <v>5.1518303159487608</v>
      </c>
      <c r="AF674" s="2">
        <v>5.1189519488192214</v>
      </c>
      <c r="AG674" s="2">
        <v>5.0835180584674458</v>
      </c>
      <c r="AH674" s="2">
        <v>5.04588944484831</v>
      </c>
      <c r="AI674" s="2">
        <v>5.0064269084400363</v>
      </c>
      <c r="AJ674" s="2">
        <v>4.9654912497208432</v>
      </c>
      <c r="AK674" s="2">
        <v>4.9234432691689518</v>
      </c>
      <c r="AL674" s="2">
        <v>4.8806437672625806</v>
      </c>
      <c r="AM674" s="2">
        <v>4.8374535444799545</v>
      </c>
      <c r="AN674" s="2">
        <v>4.7942334012992891</v>
      </c>
      <c r="AO674" s="2">
        <v>4.7513441381988057</v>
      </c>
      <c r="AP674" s="2">
        <v>4.7091090773720428</v>
      </c>
      <c r="AQ674" s="2">
        <v>4.6676887798878965</v>
      </c>
      <c r="AR674" s="2">
        <v>4.6271996339564332</v>
      </c>
      <c r="AS674" s="2">
        <v>4.5877580269500537</v>
      </c>
      <c r="AT674" s="2">
        <v>4.549480346241161</v>
      </c>
      <c r="AU674" s="2">
        <v>4.5124829792021561</v>
      </c>
      <c r="AV674" s="2">
        <v>4.4768823132054418</v>
      </c>
      <c r="AW674" s="2">
        <v>4.4427947356234192</v>
      </c>
      <c r="AX674" s="2">
        <v>4.4103366338284911</v>
      </c>
      <c r="AY674" s="2">
        <v>4.3796243951930593</v>
      </c>
    </row>
    <row r="675" spans="1:51" x14ac:dyDescent="0.2">
      <c r="A675" s="25">
        <v>37463</v>
      </c>
      <c r="B675" s="2">
        <v>4.114555827816746</v>
      </c>
      <c r="C675" s="2">
        <v>4.6673069138884138</v>
      </c>
      <c r="D675" s="2">
        <v>5.0079771341656638</v>
      </c>
      <c r="E675" s="2">
        <v>5.2548752052302916</v>
      </c>
      <c r="F675" s="2">
        <v>5.4001294747543449</v>
      </c>
      <c r="G675" s="2">
        <v>5.4762387492142128</v>
      </c>
      <c r="H675" s="2">
        <v>5.4974217198992763</v>
      </c>
      <c r="I675" s="2">
        <v>5.4848755341656643</v>
      </c>
      <c r="J675" s="2">
        <v>5.4584904874322353</v>
      </c>
      <c r="K675" s="2">
        <v>5.4289661305502959</v>
      </c>
      <c r="L675" s="2">
        <v>5.4033262322856181</v>
      </c>
      <c r="M675" s="2">
        <v>5.3831456606289549</v>
      </c>
      <c r="N675" s="2">
        <v>5.3683866450329116</v>
      </c>
      <c r="O675" s="2">
        <v>5.3580381128593269</v>
      </c>
      <c r="P675" s="2">
        <v>5.3508776599642536</v>
      </c>
      <c r="Q675" s="2">
        <v>5.3458867790373787</v>
      </c>
      <c r="R675" s="2">
        <v>5.3421562621276264</v>
      </c>
      <c r="S675" s="2">
        <v>5.3390073492320447</v>
      </c>
      <c r="T675" s="2">
        <v>5.3358288127910836</v>
      </c>
      <c r="U675" s="2">
        <v>5.33204247521277</v>
      </c>
      <c r="V675" s="2">
        <v>5.327088926855299</v>
      </c>
      <c r="W675" s="2">
        <v>5.3204517443007218</v>
      </c>
      <c r="X675" s="2">
        <v>5.3116257937576652</v>
      </c>
      <c r="Y675" s="2">
        <v>5.300105941482645</v>
      </c>
      <c r="Z675" s="2">
        <v>5.2854721075519064</v>
      </c>
      <c r="AA675" s="2">
        <v>5.2676735847457357</v>
      </c>
      <c r="AB675" s="2">
        <v>5.2467599124379882</v>
      </c>
      <c r="AC675" s="2">
        <v>5.2227806319035199</v>
      </c>
      <c r="AD675" s="2">
        <v>5.1957852844171901</v>
      </c>
      <c r="AE675" s="2">
        <v>5.1658234112538555</v>
      </c>
      <c r="AF675" s="2">
        <v>5.1329929957586868</v>
      </c>
      <c r="AG675" s="2">
        <v>5.0975989624997826</v>
      </c>
      <c r="AH675" s="2">
        <v>5.0600014854238111</v>
      </c>
      <c r="AI675" s="2">
        <v>5.020560739022951</v>
      </c>
      <c r="AJ675" s="2">
        <v>4.9796368977893852</v>
      </c>
      <c r="AK675" s="2">
        <v>4.9375901362152934</v>
      </c>
      <c r="AL675" s="2">
        <v>4.8947806287928577</v>
      </c>
      <c r="AM675" s="2">
        <v>4.8515685500142585</v>
      </c>
      <c r="AN675" s="2">
        <v>4.8083140743716744</v>
      </c>
      <c r="AO675" s="2">
        <v>4.7653773763572884</v>
      </c>
      <c r="AP675" s="2">
        <v>4.7230815625303944</v>
      </c>
      <c r="AQ675" s="2">
        <v>4.6815887604047797</v>
      </c>
      <c r="AR675" s="2">
        <v>4.641017408286781</v>
      </c>
      <c r="AS675" s="2">
        <v>4.6014859436540645</v>
      </c>
      <c r="AT675" s="2">
        <v>4.5631128039842972</v>
      </c>
      <c r="AU675" s="2">
        <v>4.5260164267551435</v>
      </c>
      <c r="AV675" s="2">
        <v>4.4903152494442695</v>
      </c>
      <c r="AW675" s="2">
        <v>4.4561277095293441</v>
      </c>
      <c r="AX675" s="2">
        <v>4.4235722444880325</v>
      </c>
      <c r="AY675" s="2">
        <v>4.3927672917980001</v>
      </c>
    </row>
    <row r="676" spans="1:51" x14ac:dyDescent="0.2">
      <c r="A676" s="25">
        <v>37466</v>
      </c>
      <c r="B676" s="2">
        <v>4.1404992215632763</v>
      </c>
      <c r="C676" s="2">
        <v>4.6089179275588421</v>
      </c>
      <c r="D676" s="2">
        <v>5.0576405031316218</v>
      </c>
      <c r="E676" s="2">
        <v>5.3318644420555117</v>
      </c>
      <c r="F676" s="2">
        <v>5.4773551023088105</v>
      </c>
      <c r="G676" s="2">
        <v>5.5383773516842405</v>
      </c>
      <c r="H676" s="2">
        <v>5.5504840921423062</v>
      </c>
      <c r="I676" s="2">
        <v>5.5362737448523243</v>
      </c>
      <c r="J676" s="2">
        <v>5.5128815892856826</v>
      </c>
      <c r="K676" s="2">
        <v>5.4882489596685913</v>
      </c>
      <c r="L676" s="2">
        <v>5.4670305749658334</v>
      </c>
      <c r="M676" s="2">
        <v>5.4502766560745766</v>
      </c>
      <c r="N676" s="2">
        <v>5.4379530178867803</v>
      </c>
      <c r="O676" s="2">
        <v>5.4293923142947644</v>
      </c>
      <c r="P676" s="2">
        <v>5.4237688161877209</v>
      </c>
      <c r="Q676" s="2">
        <v>5.4202782759133594</v>
      </c>
      <c r="R676" s="2">
        <v>5.4181175837369171</v>
      </c>
      <c r="S676" s="2">
        <v>5.4164653921737953</v>
      </c>
      <c r="T676" s="2">
        <v>5.4145029145944612</v>
      </c>
      <c r="U676" s="2">
        <v>5.4114414273996703</v>
      </c>
      <c r="V676" s="2">
        <v>5.4065581158818929</v>
      </c>
      <c r="W676" s="2">
        <v>5.3993785438652058</v>
      </c>
      <c r="X676" s="2">
        <v>5.3894945875336573</v>
      </c>
      <c r="Y676" s="2">
        <v>5.3764981237236649</v>
      </c>
      <c r="Z676" s="2">
        <v>5.3600745871370101</v>
      </c>
      <c r="AA676" s="2">
        <v>5.3403025648668807</v>
      </c>
      <c r="AB676" s="2">
        <v>5.3173638990656968</v>
      </c>
      <c r="AC676" s="2">
        <v>5.2914404323225268</v>
      </c>
      <c r="AD676" s="2">
        <v>5.2627140072264362</v>
      </c>
      <c r="AE676" s="2">
        <v>5.231366466366496</v>
      </c>
      <c r="AF676" s="2">
        <v>5.1975991804101218</v>
      </c>
      <c r="AG676" s="2">
        <v>5.1616997346363602</v>
      </c>
      <c r="AH676" s="2">
        <v>5.1239794993382892</v>
      </c>
      <c r="AI676" s="2">
        <v>5.0847498455762903</v>
      </c>
      <c r="AJ676" s="2">
        <v>5.0443221444107458</v>
      </c>
      <c r="AK676" s="2">
        <v>5.0030077669020345</v>
      </c>
      <c r="AL676" s="2">
        <v>4.9611180841105407</v>
      </c>
      <c r="AM676" s="2">
        <v>4.9189644670966439</v>
      </c>
      <c r="AN676" s="2">
        <v>4.8768582869207249</v>
      </c>
      <c r="AO676" s="2">
        <v>4.8351109146431668</v>
      </c>
      <c r="AP676" s="2">
        <v>4.7939997778358157</v>
      </c>
      <c r="AQ676" s="2">
        <v>4.7536548938990633</v>
      </c>
      <c r="AR676" s="2">
        <v>4.7141662735750645</v>
      </c>
      <c r="AS676" s="2">
        <v>4.6756239268473028</v>
      </c>
      <c r="AT676" s="2">
        <v>4.6381178636992662</v>
      </c>
      <c r="AU676" s="2">
        <v>4.6017380941144408</v>
      </c>
      <c r="AV676" s="2">
        <v>4.5665746280763129</v>
      </c>
      <c r="AW676" s="2">
        <v>4.5327174755683677</v>
      </c>
      <c r="AX676" s="2">
        <v>4.5002566465740923</v>
      </c>
      <c r="AY676" s="2">
        <v>4.4692821510769738</v>
      </c>
    </row>
    <row r="677" spans="1:51" x14ac:dyDescent="0.2">
      <c r="A677" s="25">
        <v>37467</v>
      </c>
      <c r="B677" s="2">
        <v>4.1858237921827524</v>
      </c>
      <c r="C677" s="2">
        <v>4.6637781284911028</v>
      </c>
      <c r="D677" s="2">
        <v>5.1103305996324071</v>
      </c>
      <c r="E677" s="2">
        <v>5.3618179789388876</v>
      </c>
      <c r="F677" s="2">
        <v>5.4943761919593186</v>
      </c>
      <c r="G677" s="2">
        <v>5.553882717990577</v>
      </c>
      <c r="H677" s="2">
        <v>5.567260096834759</v>
      </c>
      <c r="I677" s="2">
        <v>5.5559442132907204</v>
      </c>
      <c r="J677" s="2">
        <v>5.535320837164833</v>
      </c>
      <c r="K677" s="2">
        <v>5.5128581355599282</v>
      </c>
      <c r="L677" s="2">
        <v>5.4931793279579955</v>
      </c>
      <c r="M677" s="2">
        <v>5.4775841035410471</v>
      </c>
      <c r="N677" s="2">
        <v>5.4663607129565621</v>
      </c>
      <c r="O677" s="2">
        <v>5.4591079634820971</v>
      </c>
      <c r="P677" s="2">
        <v>5.4552227567550542</v>
      </c>
      <c r="Q677" s="2">
        <v>5.4540036747277476</v>
      </c>
      <c r="R677" s="2">
        <v>5.454694220053959</v>
      </c>
      <c r="S677" s="2">
        <v>5.4564152152762082</v>
      </c>
      <c r="T677" s="2">
        <v>5.45824040369902</v>
      </c>
      <c r="U677" s="2">
        <v>5.4591809715109036</v>
      </c>
      <c r="V677" s="2">
        <v>5.4583078176273139</v>
      </c>
      <c r="W677" s="2">
        <v>5.4550095771633114</v>
      </c>
      <c r="X677" s="2">
        <v>5.4487583334630978</v>
      </c>
      <c r="Y677" s="2">
        <v>5.4390261702234879</v>
      </c>
      <c r="Z677" s="2">
        <v>5.4253981337497326</v>
      </c>
      <c r="AA677" s="2">
        <v>5.4079339660879002</v>
      </c>
      <c r="AB677" s="2">
        <v>5.3868180803701673</v>
      </c>
      <c r="AC677" s="2">
        <v>5.3622348902567003</v>
      </c>
      <c r="AD677" s="2">
        <v>5.3343688094076605</v>
      </c>
      <c r="AE677" s="2">
        <v>5.3034042514832143</v>
      </c>
      <c r="AF677" s="2">
        <v>5.2695522852908159</v>
      </c>
      <c r="AG677" s="2">
        <v>5.2331397379185018</v>
      </c>
      <c r="AH677" s="2">
        <v>5.1945248528880601</v>
      </c>
      <c r="AI677" s="2">
        <v>5.1540658743171921</v>
      </c>
      <c r="AJ677" s="2">
        <v>5.1121210463235975</v>
      </c>
      <c r="AK677" s="2">
        <v>5.0690486130249814</v>
      </c>
      <c r="AL677" s="2">
        <v>5.0252068185390408</v>
      </c>
      <c r="AM677" s="2">
        <v>4.9809539069834807</v>
      </c>
      <c r="AN677" s="2">
        <v>4.9366481224759999</v>
      </c>
      <c r="AO677" s="2">
        <v>4.8926477091343044</v>
      </c>
      <c r="AP677" s="2">
        <v>4.8492721285931042</v>
      </c>
      <c r="AQ677" s="2">
        <v>4.8066751663665395</v>
      </c>
      <c r="AR677" s="2">
        <v>4.7649663755873917</v>
      </c>
      <c r="AS677" s="2">
        <v>4.7242553089521913</v>
      </c>
      <c r="AT677" s="2">
        <v>4.6846515191574651</v>
      </c>
      <c r="AU677" s="2">
        <v>4.6462645588997455</v>
      </c>
      <c r="AV677" s="2">
        <v>4.6092039808755594</v>
      </c>
      <c r="AW677" s="2">
        <v>4.5735793377814362</v>
      </c>
      <c r="AX677" s="2">
        <v>4.5395001823139047</v>
      </c>
      <c r="AY677" s="2">
        <v>4.5070760671694963</v>
      </c>
    </row>
    <row r="678" spans="1:51" x14ac:dyDescent="0.2">
      <c r="A678" s="25">
        <v>37468</v>
      </c>
      <c r="B678" s="2">
        <v>4.1660656322652256</v>
      </c>
      <c r="C678" s="2">
        <v>4.6218610262283022</v>
      </c>
      <c r="D678" s="2">
        <v>5.0599504727924351</v>
      </c>
      <c r="E678" s="2">
        <v>5.3218189518105419</v>
      </c>
      <c r="F678" s="2">
        <v>5.4692792597183102</v>
      </c>
      <c r="G678" s="2">
        <v>5.541489591586636</v>
      </c>
      <c r="H678" s="2">
        <v>5.566677700931165</v>
      </c>
      <c r="I678" s="2">
        <v>5.5650051260569846</v>
      </c>
      <c r="J678" s="2">
        <v>5.5525237772711531</v>
      </c>
      <c r="K678" s="2">
        <v>5.5371185736886401</v>
      </c>
      <c r="L678" s="2">
        <v>5.5237490001737148</v>
      </c>
      <c r="M678" s="2">
        <v>5.5139188086509874</v>
      </c>
      <c r="N678" s="2">
        <v>5.5080014254338172</v>
      </c>
      <c r="O678" s="2">
        <v>5.5053282779627128</v>
      </c>
      <c r="P678" s="2">
        <v>5.5049577801053573</v>
      </c>
      <c r="Q678" s="2">
        <v>5.5059326023455757</v>
      </c>
      <c r="R678" s="2">
        <v>5.5073341568902761</v>
      </c>
      <c r="S678" s="2">
        <v>5.5084179301437723</v>
      </c>
      <c r="T678" s="2">
        <v>5.5084893379509943</v>
      </c>
      <c r="U678" s="2">
        <v>5.5068765546945135</v>
      </c>
      <c r="V678" s="2">
        <v>5.5029733545079784</v>
      </c>
      <c r="W678" s="2">
        <v>5.4964252680500314</v>
      </c>
      <c r="X678" s="2">
        <v>5.486943945715014</v>
      </c>
      <c r="Y678" s="2">
        <v>5.4742410381788407</v>
      </c>
      <c r="Z678" s="2">
        <v>5.4581051576802331</v>
      </c>
      <c r="AA678" s="2">
        <v>5.4386483272362858</v>
      </c>
      <c r="AB678" s="2">
        <v>5.4160675084291352</v>
      </c>
      <c r="AC678" s="2">
        <v>5.3905596631995127</v>
      </c>
      <c r="AD678" s="2">
        <v>5.3623217534881489</v>
      </c>
      <c r="AE678" s="2">
        <v>5.3315507412357759</v>
      </c>
      <c r="AF678" s="2">
        <v>5.2984582710229793</v>
      </c>
      <c r="AG678" s="2">
        <v>5.2633187106666899</v>
      </c>
      <c r="AH678" s="2">
        <v>5.2264231738976141</v>
      </c>
      <c r="AI678" s="2">
        <v>5.1880627746117476</v>
      </c>
      <c r="AJ678" s="2">
        <v>5.1485286267050849</v>
      </c>
      <c r="AK678" s="2">
        <v>5.10811184407362</v>
      </c>
      <c r="AL678" s="2">
        <v>5.06710354061335</v>
      </c>
      <c r="AM678" s="2">
        <v>5.0257948302202706</v>
      </c>
      <c r="AN678" s="2">
        <v>4.9844768267903738</v>
      </c>
      <c r="AO678" s="2">
        <v>4.943440644219657</v>
      </c>
      <c r="AP678" s="2">
        <v>4.9029441527864215</v>
      </c>
      <c r="AQ678" s="2">
        <v>4.8631055251853192</v>
      </c>
      <c r="AR678" s="2">
        <v>4.8240062448201515</v>
      </c>
      <c r="AS678" s="2">
        <v>4.7857277949396773</v>
      </c>
      <c r="AT678" s="2">
        <v>4.7483516587926555</v>
      </c>
      <c r="AU678" s="2">
        <v>4.7119593196278453</v>
      </c>
      <c r="AV678" s="2">
        <v>4.6766322606940056</v>
      </c>
      <c r="AW678" s="2">
        <v>4.6424519652398946</v>
      </c>
      <c r="AX678" s="2">
        <v>4.609499916514272</v>
      </c>
      <c r="AY678" s="2">
        <v>4.5778575977658953</v>
      </c>
    </row>
    <row r="679" spans="1:51" x14ac:dyDescent="0.2">
      <c r="A679" s="25">
        <v>37469</v>
      </c>
      <c r="B679" s="2">
        <v>4.0443093242930939</v>
      </c>
      <c r="C679" s="2">
        <v>4.4132442760450807</v>
      </c>
      <c r="D679" s="2">
        <v>4.8395379402691283</v>
      </c>
      <c r="E679" s="2">
        <v>5.1386575575815385</v>
      </c>
      <c r="F679" s="2">
        <v>5.2811805745783174</v>
      </c>
      <c r="G679" s="2">
        <v>5.3391170362719009</v>
      </c>
      <c r="H679" s="2">
        <v>5.3669278447443691</v>
      </c>
      <c r="I679" s="2">
        <v>5.3824682261652939</v>
      </c>
      <c r="J679" s="2">
        <v>5.3911203908558161</v>
      </c>
      <c r="K679" s="2">
        <v>5.3954351595528358</v>
      </c>
      <c r="L679" s="2">
        <v>5.3971884710933589</v>
      </c>
      <c r="M679" s="2">
        <v>5.3977702885033381</v>
      </c>
      <c r="N679" s="2">
        <v>5.398220792683678</v>
      </c>
      <c r="O679" s="2">
        <v>5.3985397574154677</v>
      </c>
      <c r="P679" s="2">
        <v>5.3984045387597632</v>
      </c>
      <c r="Q679" s="2">
        <v>5.3972634151709276</v>
      </c>
      <c r="R679" s="2">
        <v>5.3945030457305805</v>
      </c>
      <c r="S679" s="2">
        <v>5.3895081555100992</v>
      </c>
      <c r="T679" s="2">
        <v>5.381695088753454</v>
      </c>
      <c r="U679" s="2">
        <v>5.3706129929438289</v>
      </c>
      <c r="V679" s="2">
        <v>5.3559472440663471</v>
      </c>
      <c r="W679" s="2">
        <v>5.3378115025679609</v>
      </c>
      <c r="X679" s="2">
        <v>5.3164319108043845</v>
      </c>
      <c r="Y679" s="2">
        <v>5.292034611608039</v>
      </c>
      <c r="Z679" s="2">
        <v>5.2648545977394585</v>
      </c>
      <c r="AA679" s="2">
        <v>5.2351640514550066</v>
      </c>
      <c r="AB679" s="2">
        <v>5.2032449222282358</v>
      </c>
      <c r="AC679" s="2">
        <v>5.1693791595732135</v>
      </c>
      <c r="AD679" s="2">
        <v>5.13384871300401</v>
      </c>
      <c r="AE679" s="2">
        <v>5.0969355320346938</v>
      </c>
      <c r="AF679" s="2">
        <v>5.0589153335118349</v>
      </c>
      <c r="AG679" s="2">
        <v>5.0200372087521705</v>
      </c>
      <c r="AH679" s="2">
        <v>4.9805431405608624</v>
      </c>
      <c r="AI679" s="2">
        <v>4.9406751116730083</v>
      </c>
      <c r="AJ679" s="2">
        <v>4.9006751048237129</v>
      </c>
      <c r="AK679" s="2">
        <v>4.8607851027480766</v>
      </c>
      <c r="AL679" s="2">
        <v>4.8212470881812006</v>
      </c>
      <c r="AM679" s="2">
        <v>4.7823030438581853</v>
      </c>
      <c r="AN679" s="2">
        <v>4.7441949525141327</v>
      </c>
      <c r="AO679" s="2">
        <v>4.707164796884145</v>
      </c>
      <c r="AP679" s="2">
        <v>4.6714061784603578</v>
      </c>
      <c r="AQ679" s="2">
        <v>4.6369025881180406</v>
      </c>
      <c r="AR679" s="2">
        <v>4.6035804933698907</v>
      </c>
      <c r="AS679" s="2">
        <v>4.5713663606472625</v>
      </c>
      <c r="AT679" s="2">
        <v>4.5401866563815085</v>
      </c>
      <c r="AU679" s="2">
        <v>4.5099678470039812</v>
      </c>
      <c r="AV679" s="2">
        <v>4.4806363989460385</v>
      </c>
      <c r="AW679" s="2">
        <v>4.4521187786390302</v>
      </c>
      <c r="AX679" s="2">
        <v>4.4243414525143123</v>
      </c>
      <c r="AY679" s="2">
        <v>4.3972308870032384</v>
      </c>
    </row>
    <row r="680" spans="1:51" x14ac:dyDescent="0.2">
      <c r="A680" s="25">
        <v>37470</v>
      </c>
      <c r="B680" s="2">
        <v>4.0002737323551418</v>
      </c>
      <c r="C680" s="2">
        <v>4.4099358577626369</v>
      </c>
      <c r="D680" s="2">
        <v>4.7795521278841733</v>
      </c>
      <c r="E680" s="2">
        <v>5.0402566299659668</v>
      </c>
      <c r="F680" s="2">
        <v>5.1994661708880372</v>
      </c>
      <c r="G680" s="2">
        <v>5.3006550323495105</v>
      </c>
      <c r="H680" s="2">
        <v>5.3556819633492792</v>
      </c>
      <c r="I680" s="2">
        <v>5.380187697157357</v>
      </c>
      <c r="J680" s="2">
        <v>5.3898976267129139</v>
      </c>
      <c r="K680" s="2">
        <v>5.3934417035383024</v>
      </c>
      <c r="L680" s="2">
        <v>5.3965903981852827</v>
      </c>
      <c r="M680" s="2">
        <v>5.4008369153823521</v>
      </c>
      <c r="N680" s="2">
        <v>5.4063846534243991</v>
      </c>
      <c r="O680" s="2">
        <v>5.4125708009126612</v>
      </c>
      <c r="P680" s="2">
        <v>5.4184896670271261</v>
      </c>
      <c r="Q680" s="2">
        <v>5.4231867374085585</v>
      </c>
      <c r="R680" s="2">
        <v>5.4257806206119499</v>
      </c>
      <c r="S680" s="2">
        <v>5.4257451962454635</v>
      </c>
      <c r="T680" s="2">
        <v>5.4226985957893881</v>
      </c>
      <c r="U680" s="2">
        <v>5.4164758295188529</v>
      </c>
      <c r="V680" s="2">
        <v>5.4070200255012013</v>
      </c>
      <c r="W680" s="2">
        <v>5.3944931904708957</v>
      </c>
      <c r="X680" s="2">
        <v>5.3791148160521445</v>
      </c>
      <c r="Y680" s="2">
        <v>5.3611043941125738</v>
      </c>
      <c r="Z680" s="2">
        <v>5.3406703330996415</v>
      </c>
      <c r="AA680" s="2">
        <v>5.317972908253803</v>
      </c>
      <c r="AB680" s="2">
        <v>5.2931593316155148</v>
      </c>
      <c r="AC680" s="2">
        <v>5.2663768149771313</v>
      </c>
      <c r="AD680" s="2">
        <v>5.2377725701310078</v>
      </c>
      <c r="AE680" s="2">
        <v>5.207493808869498</v>
      </c>
      <c r="AF680" s="2">
        <v>5.1756929236609679</v>
      </c>
      <c r="AG680" s="2">
        <v>5.142544438470237</v>
      </c>
      <c r="AH680" s="2">
        <v>5.1082287859507618</v>
      </c>
      <c r="AI680" s="2">
        <v>5.0729263988145634</v>
      </c>
      <c r="AJ680" s="2">
        <v>5.0368177097736551</v>
      </c>
      <c r="AK680" s="2">
        <v>5.0000831515400552</v>
      </c>
      <c r="AL680" s="2">
        <v>4.9629031568257798</v>
      </c>
      <c r="AM680" s="2">
        <v>4.9254581583428481</v>
      </c>
      <c r="AN680" s="2">
        <v>4.8879285888032751</v>
      </c>
      <c r="AO680" s="2">
        <v>4.8504948809190784</v>
      </c>
      <c r="AP680" s="2">
        <v>4.8133225886575381</v>
      </c>
      <c r="AQ680" s="2">
        <v>4.7765126504031068</v>
      </c>
      <c r="AR680" s="2">
        <v>4.7401484680734285</v>
      </c>
      <c r="AS680" s="2">
        <v>4.7043134432536649</v>
      </c>
      <c r="AT680" s="2">
        <v>4.6690909775289748</v>
      </c>
      <c r="AU680" s="2">
        <v>4.6345644724845227</v>
      </c>
      <c r="AV680" s="2">
        <v>4.6008173297054675</v>
      </c>
      <c r="AW680" s="2">
        <v>4.5679329507769717</v>
      </c>
      <c r="AX680" s="2">
        <v>4.5359947372841951</v>
      </c>
      <c r="AY680" s="2">
        <v>4.5050860908123003</v>
      </c>
    </row>
    <row r="681" spans="1:51" x14ac:dyDescent="0.2">
      <c r="A681" s="25">
        <v>37473</v>
      </c>
      <c r="B681" s="2">
        <v>3.8900633912784643</v>
      </c>
      <c r="C681" s="2">
        <v>4.3826942438954575</v>
      </c>
      <c r="D681" s="2">
        <v>4.6620918023076996</v>
      </c>
      <c r="E681" s="2">
        <v>4.9198660760875867</v>
      </c>
      <c r="F681" s="2">
        <v>5.071117590126331</v>
      </c>
      <c r="G681" s="2">
        <v>5.1727821398515701</v>
      </c>
      <c r="H681" s="2">
        <v>5.2353640707232998</v>
      </c>
      <c r="I681" s="2">
        <v>5.2699010023269679</v>
      </c>
      <c r="J681" s="2">
        <v>5.2876700354207085</v>
      </c>
      <c r="K681" s="2">
        <v>5.2964625376702443</v>
      </c>
      <c r="L681" s="2">
        <v>5.3023320768664863</v>
      </c>
      <c r="M681" s="2">
        <v>5.3079329542170619</v>
      </c>
      <c r="N681" s="2">
        <v>5.3146872135137766</v>
      </c>
      <c r="O681" s="2">
        <v>5.32255339155485</v>
      </c>
      <c r="P681" s="2">
        <v>5.3310076838398013</v>
      </c>
      <c r="Q681" s="2">
        <v>5.339095396975857</v>
      </c>
      <c r="R681" s="2">
        <v>5.3457946862156742</v>
      </c>
      <c r="S681" s="2">
        <v>5.3502662948812167</v>
      </c>
      <c r="T681" s="2">
        <v>5.3517828130032328</v>
      </c>
      <c r="U681" s="2">
        <v>5.3498841746056796</v>
      </c>
      <c r="V681" s="2">
        <v>5.3442737832835574</v>
      </c>
      <c r="W681" s="2">
        <v>5.3350583133075338</v>
      </c>
      <c r="X681" s="2">
        <v>5.3224521045449693</v>
      </c>
      <c r="Y681" s="2">
        <v>5.3066694979250979</v>
      </c>
      <c r="Z681" s="2">
        <v>5.287929314913244</v>
      </c>
      <c r="AA681" s="2">
        <v>5.2664692052476685</v>
      </c>
      <c r="AB681" s="2">
        <v>5.2425317636077065</v>
      </c>
      <c r="AC681" s="2">
        <v>5.2163595846929738</v>
      </c>
      <c r="AD681" s="2">
        <v>5.1881952632030837</v>
      </c>
      <c r="AE681" s="2">
        <v>5.1582813938376493</v>
      </c>
      <c r="AF681" s="2">
        <v>5.1268537118257509</v>
      </c>
      <c r="AG681" s="2">
        <v>5.0941176684875522</v>
      </c>
      <c r="AH681" s="2">
        <v>5.060270360372729</v>
      </c>
      <c r="AI681" s="2">
        <v>5.0255088837617157</v>
      </c>
      <c r="AJ681" s="2">
        <v>4.9900303349349437</v>
      </c>
      <c r="AK681" s="2">
        <v>4.9540318101728467</v>
      </c>
      <c r="AL681" s="2">
        <v>4.9177104057558569</v>
      </c>
      <c r="AM681" s="2">
        <v>4.8812632179644089</v>
      </c>
      <c r="AN681" s="2">
        <v>4.8448873430789341</v>
      </c>
      <c r="AO681" s="2">
        <v>4.8087798773798651</v>
      </c>
      <c r="AP681" s="2">
        <v>4.7731156401198049</v>
      </c>
      <c r="AQ681" s="2">
        <v>4.7379727056180672</v>
      </c>
      <c r="AR681" s="2">
        <v>4.7034028919230995</v>
      </c>
      <c r="AS681" s="2">
        <v>4.6694580165852786</v>
      </c>
      <c r="AT681" s="2">
        <v>4.6361898971549804</v>
      </c>
      <c r="AU681" s="2">
        <v>4.6036503511825799</v>
      </c>
      <c r="AV681" s="2">
        <v>4.5718911962184539</v>
      </c>
      <c r="AW681" s="2">
        <v>4.5409642498129763</v>
      </c>
      <c r="AX681" s="2">
        <v>4.5109213295165249</v>
      </c>
      <c r="AY681" s="2">
        <v>4.4818142528794738</v>
      </c>
    </row>
    <row r="682" spans="1:51" x14ac:dyDescent="0.2">
      <c r="A682" s="25">
        <v>37474</v>
      </c>
      <c r="B682" s="2">
        <v>3.9107612866449593</v>
      </c>
      <c r="C682" s="2">
        <v>4.444977595143218</v>
      </c>
      <c r="D682" s="2">
        <v>4.7460269508993793</v>
      </c>
      <c r="E682" s="2">
        <v>4.9921622953839062</v>
      </c>
      <c r="F682" s="2">
        <v>5.1256449537227304</v>
      </c>
      <c r="G682" s="2">
        <v>5.2119099930084287</v>
      </c>
      <c r="H682" s="2">
        <v>5.2649866126364522</v>
      </c>
      <c r="I682" s="2">
        <v>5.2946516854770085</v>
      </c>
      <c r="J682" s="2">
        <v>5.3112050601535739</v>
      </c>
      <c r="K682" s="2">
        <v>5.3215710737484709</v>
      </c>
      <c r="L682" s="2">
        <v>5.3309127464921193</v>
      </c>
      <c r="M682" s="2">
        <v>5.3407771990024209</v>
      </c>
      <c r="N682" s="2">
        <v>5.3515228883691002</v>
      </c>
      <c r="O682" s="2">
        <v>5.3623933840152169</v>
      </c>
      <c r="P682" s="2">
        <v>5.3723852692396461</v>
      </c>
      <c r="Q682" s="2">
        <v>5.3806648160047654</v>
      </c>
      <c r="R682" s="2">
        <v>5.3865359433060052</v>
      </c>
      <c r="S682" s="2">
        <v>5.3896903407837007</v>
      </c>
      <c r="T682" s="2">
        <v>5.3899322315024794</v>
      </c>
      <c r="U682" s="2">
        <v>5.3871186018392052</v>
      </c>
      <c r="V682" s="2">
        <v>5.3811696896299548</v>
      </c>
      <c r="W682" s="2">
        <v>5.3722123345644928</v>
      </c>
      <c r="X682" s="2">
        <v>5.3604276368928758</v>
      </c>
      <c r="Y682" s="2">
        <v>5.3459966970968065</v>
      </c>
      <c r="Z682" s="2">
        <v>5.3290737775425132</v>
      </c>
      <c r="AA682" s="2">
        <v>5.3097003604468798</v>
      </c>
      <c r="AB682" s="2">
        <v>5.2878883081652681</v>
      </c>
      <c r="AC682" s="2">
        <v>5.263649482926728</v>
      </c>
      <c r="AD682" s="2">
        <v>5.236995746960309</v>
      </c>
      <c r="AE682" s="2">
        <v>5.2079389624950592</v>
      </c>
      <c r="AF682" s="2">
        <v>5.1765283091369785</v>
      </c>
      <c r="AG682" s="2">
        <v>5.1429750288262719</v>
      </c>
      <c r="AH682" s="2">
        <v>5.1075343467116632</v>
      </c>
      <c r="AI682" s="2">
        <v>5.0704614887761466</v>
      </c>
      <c r="AJ682" s="2">
        <v>5.0320116810027136</v>
      </c>
      <c r="AK682" s="2">
        <v>4.9924401493743593</v>
      </c>
      <c r="AL682" s="2">
        <v>4.9520021198740753</v>
      </c>
      <c r="AM682" s="2">
        <v>4.910952818484855</v>
      </c>
      <c r="AN682" s="2">
        <v>4.8695474711896924</v>
      </c>
      <c r="AO682" s="2">
        <v>4.8280413039715784</v>
      </c>
      <c r="AP682" s="2">
        <v>4.7866769359802559</v>
      </c>
      <c r="AQ682" s="2">
        <v>4.7456404038556403</v>
      </c>
      <c r="AR682" s="2">
        <v>4.70510187651068</v>
      </c>
      <c r="AS682" s="2">
        <v>4.6652315220583596</v>
      </c>
      <c r="AT682" s="2">
        <v>4.6261995086116645</v>
      </c>
      <c r="AU682" s="2">
        <v>4.5881760042835786</v>
      </c>
      <c r="AV682" s="2">
        <v>4.5513311771870857</v>
      </c>
      <c r="AW682" s="2">
        <v>4.5158351954351712</v>
      </c>
      <c r="AX682" s="2">
        <v>4.4818582271408189</v>
      </c>
      <c r="AY682" s="2">
        <v>4.4495704404170136</v>
      </c>
    </row>
    <row r="683" spans="1:51" x14ac:dyDescent="0.2">
      <c r="A683" s="25">
        <v>37475</v>
      </c>
      <c r="B683" s="2">
        <v>3.9358365516075189</v>
      </c>
      <c r="C683" s="2">
        <v>4.4868691071022759</v>
      </c>
      <c r="D683" s="2">
        <v>4.7953454508202817</v>
      </c>
      <c r="E683" s="2">
        <v>5.0386037136238571</v>
      </c>
      <c r="F683" s="2">
        <v>5.1765344756942984</v>
      </c>
      <c r="G683" s="2">
        <v>5.2611920462862338</v>
      </c>
      <c r="H683" s="2">
        <v>5.3063360580385721</v>
      </c>
      <c r="I683" s="2">
        <v>5.3260002473438988</v>
      </c>
      <c r="J683" s="2">
        <v>5.3329105714024756</v>
      </c>
      <c r="K683" s="2">
        <v>5.3341472137727859</v>
      </c>
      <c r="L683" s="2">
        <v>5.3346089552256624</v>
      </c>
      <c r="M683" s="2">
        <v>5.3361490620838365</v>
      </c>
      <c r="N683" s="2">
        <v>5.3396088199931313</v>
      </c>
      <c r="O683" s="2">
        <v>5.3448457622483927</v>
      </c>
      <c r="P683" s="2">
        <v>5.3513704981416366</v>
      </c>
      <c r="Q683" s="2">
        <v>5.358310164933755</v>
      </c>
      <c r="R683" s="2">
        <v>5.3647194507198197</v>
      </c>
      <c r="S683" s="2">
        <v>5.3697667729328522</v>
      </c>
      <c r="T683" s="2">
        <v>5.3726764279137269</v>
      </c>
      <c r="U683" s="2">
        <v>5.3727799336318451</v>
      </c>
      <c r="V683" s="2">
        <v>5.3695664413300079</v>
      </c>
      <c r="W683" s="2">
        <v>5.3630691801688259</v>
      </c>
      <c r="X683" s="2">
        <v>5.3534642724611308</v>
      </c>
      <c r="Y683" s="2">
        <v>5.3409278411244072</v>
      </c>
      <c r="Z683" s="2">
        <v>5.3256251608977729</v>
      </c>
      <c r="AA683" s="2">
        <v>5.3076759198958063</v>
      </c>
      <c r="AB683" s="2">
        <v>5.2871878336501972</v>
      </c>
      <c r="AC683" s="2">
        <v>5.2642686176419957</v>
      </c>
      <c r="AD683" s="2">
        <v>5.2390259873522496</v>
      </c>
      <c r="AE683" s="2">
        <v>5.2115676582620054</v>
      </c>
      <c r="AF683" s="2">
        <v>5.182016647533076</v>
      </c>
      <c r="AG683" s="2">
        <v>5.1505613400648018</v>
      </c>
      <c r="AH683" s="2">
        <v>5.1174075727016124</v>
      </c>
      <c r="AI683" s="2">
        <v>5.0827611824602732</v>
      </c>
      <c r="AJ683" s="2">
        <v>5.0468280063575506</v>
      </c>
      <c r="AK683" s="2">
        <v>5.0098138814102144</v>
      </c>
      <c r="AL683" s="2">
        <v>4.9719246446350303</v>
      </c>
      <c r="AM683" s="2">
        <v>4.9333661330487653</v>
      </c>
      <c r="AN683" s="2">
        <v>4.8943441836681867</v>
      </c>
      <c r="AO683" s="2">
        <v>4.8550646335100618</v>
      </c>
      <c r="AP683" s="2">
        <v>4.8157266772575813</v>
      </c>
      <c r="AQ683" s="2">
        <v>4.7765001843243917</v>
      </c>
      <c r="AR683" s="2">
        <v>4.7375469338243397</v>
      </c>
      <c r="AS683" s="2">
        <v>4.699028704610595</v>
      </c>
      <c r="AT683" s="2">
        <v>4.6611072755363328</v>
      </c>
      <c r="AU683" s="2">
        <v>4.6239444254547273</v>
      </c>
      <c r="AV683" s="2">
        <v>4.5877019332189475</v>
      </c>
      <c r="AW683" s="2">
        <v>4.5525415776821694</v>
      </c>
      <c r="AX683" s="2">
        <v>4.5186251376975637</v>
      </c>
      <c r="AY683" s="2">
        <v>4.4861143921183055</v>
      </c>
    </row>
    <row r="684" spans="1:51" x14ac:dyDescent="0.2">
      <c r="A684" s="25">
        <v>37476</v>
      </c>
      <c r="B684" s="2">
        <v>3.9019806897367948</v>
      </c>
      <c r="C684" s="2">
        <v>4.4348433146543798</v>
      </c>
      <c r="D684" s="2">
        <v>4.7453315222554799</v>
      </c>
      <c r="E684" s="2">
        <v>5.0014796586734356</v>
      </c>
      <c r="F684" s="2">
        <v>5.1368016474314793</v>
      </c>
      <c r="G684" s="2">
        <v>5.209378924629255</v>
      </c>
      <c r="H684" s="2">
        <v>5.2491326666907412</v>
      </c>
      <c r="I684" s="2">
        <v>5.2696022965867035</v>
      </c>
      <c r="J684" s="2">
        <v>5.2796416662963708</v>
      </c>
      <c r="K684" s="2">
        <v>5.2854910119403913</v>
      </c>
      <c r="L684" s="2">
        <v>5.2918190251705077</v>
      </c>
      <c r="M684" s="2">
        <v>5.2996049989147327</v>
      </c>
      <c r="N684" s="2">
        <v>5.3087208540921793</v>
      </c>
      <c r="O684" s="2">
        <v>5.3183368746348361</v>
      </c>
      <c r="P684" s="2">
        <v>5.3274858550204076</v>
      </c>
      <c r="Q684" s="2">
        <v>5.3353876215779028</v>
      </c>
      <c r="R684" s="2">
        <v>5.3413611458177952</v>
      </c>
      <c r="S684" s="2">
        <v>5.3449321967606416</v>
      </c>
      <c r="T684" s="2">
        <v>5.3456856027447985</v>
      </c>
      <c r="U684" s="2">
        <v>5.3432258168964371</v>
      </c>
      <c r="V684" s="2">
        <v>5.3372598298288638</v>
      </c>
      <c r="W684" s="2">
        <v>5.3279042133190195</v>
      </c>
      <c r="X684" s="2">
        <v>5.3153831089458166</v>
      </c>
      <c r="Y684" s="2">
        <v>5.2999206587442318</v>
      </c>
      <c r="Z684" s="2">
        <v>5.2817306210385109</v>
      </c>
      <c r="AA684" s="2">
        <v>5.2609831193266281</v>
      </c>
      <c r="AB684" s="2">
        <v>5.2378368171342986</v>
      </c>
      <c r="AC684" s="2">
        <v>5.2124503779380698</v>
      </c>
      <c r="AD684" s="2">
        <v>5.184982465214488</v>
      </c>
      <c r="AE684" s="2">
        <v>5.155591742440099</v>
      </c>
      <c r="AF684" s="2">
        <v>5.1244423884658898</v>
      </c>
      <c r="AG684" s="2">
        <v>5.0917221434455486</v>
      </c>
      <c r="AH684" s="2">
        <v>5.0576250379538834</v>
      </c>
      <c r="AI684" s="2">
        <v>5.022345102627682</v>
      </c>
      <c r="AJ684" s="2">
        <v>4.9860763681037312</v>
      </c>
      <c r="AK684" s="2">
        <v>4.9490128650188145</v>
      </c>
      <c r="AL684" s="2">
        <v>4.9113486240097215</v>
      </c>
      <c r="AM684" s="2">
        <v>4.8732776757132381</v>
      </c>
      <c r="AN684" s="2">
        <v>4.8349940507661486</v>
      </c>
      <c r="AO684" s="2">
        <v>4.7966917798052418</v>
      </c>
      <c r="AP684" s="2">
        <v>4.7585541209768074</v>
      </c>
      <c r="AQ684" s="2">
        <v>4.7207175495329725</v>
      </c>
      <c r="AR684" s="2">
        <v>4.6833058439945132</v>
      </c>
      <c r="AS684" s="2">
        <v>4.6464427826415857</v>
      </c>
      <c r="AT684" s="2">
        <v>4.6102521437543427</v>
      </c>
      <c r="AU684" s="2">
        <v>4.5748577056129394</v>
      </c>
      <c r="AV684" s="2">
        <v>4.5403832464975302</v>
      </c>
      <c r="AW684" s="2">
        <v>4.5069525446882697</v>
      </c>
      <c r="AX684" s="2">
        <v>4.4746893784653112</v>
      </c>
      <c r="AY684" s="2">
        <v>4.443717526108812</v>
      </c>
    </row>
    <row r="685" spans="1:51" x14ac:dyDescent="0.2">
      <c r="A685" s="25">
        <v>37477</v>
      </c>
      <c r="B685" s="2">
        <v>3.9590827095711267</v>
      </c>
      <c r="C685" s="2">
        <v>4.3060056425083593</v>
      </c>
      <c r="D685" s="2">
        <v>4.7171371228740266</v>
      </c>
      <c r="E685" s="2">
        <v>4.9920031943434955</v>
      </c>
      <c r="F685" s="2">
        <v>5.1467567651065051</v>
      </c>
      <c r="G685" s="2">
        <v>5.2207026526413927</v>
      </c>
      <c r="H685" s="2">
        <v>5.2539311855641744</v>
      </c>
      <c r="I685" s="2">
        <v>5.2658015701586649</v>
      </c>
      <c r="J685" s="2">
        <v>5.2688131949293489</v>
      </c>
      <c r="K685" s="2">
        <v>5.2689953995149246</v>
      </c>
      <c r="L685" s="2">
        <v>5.2699249987475874</v>
      </c>
      <c r="M685" s="2">
        <v>5.2718924055545733</v>
      </c>
      <c r="N685" s="2">
        <v>5.2743766629041611</v>
      </c>
      <c r="O685" s="2">
        <v>5.2769586877574524</v>
      </c>
      <c r="P685" s="2">
        <v>5.2792484234255186</v>
      </c>
      <c r="Q685" s="2">
        <v>5.2808634947055566</v>
      </c>
      <c r="R685" s="2">
        <v>5.2814080364565932</v>
      </c>
      <c r="S685" s="2">
        <v>5.2804220810547475</v>
      </c>
      <c r="T685" s="2">
        <v>5.2774417420496773</v>
      </c>
      <c r="U685" s="2">
        <v>5.2720553926727973</v>
      </c>
      <c r="V685" s="2">
        <v>5.2639438106854559</v>
      </c>
      <c r="W685" s="2">
        <v>5.2531193430294367</v>
      </c>
      <c r="X685" s="2">
        <v>5.2396814178753264</v>
      </c>
      <c r="Y685" s="2">
        <v>5.2237294637620968</v>
      </c>
      <c r="Z685" s="2">
        <v>5.2053207481355379</v>
      </c>
      <c r="AA685" s="2">
        <v>5.1843294407609317</v>
      </c>
      <c r="AB685" s="2">
        <v>5.1605800192679716</v>
      </c>
      <c r="AC685" s="2">
        <v>5.1338969603438303</v>
      </c>
      <c r="AD685" s="2">
        <v>5.1041047406756803</v>
      </c>
      <c r="AE685" s="2">
        <v>5.0710278369506927</v>
      </c>
      <c r="AF685" s="2">
        <v>5.0346020489962644</v>
      </c>
      <c r="AG685" s="2">
        <v>4.9952387415030302</v>
      </c>
      <c r="AH685" s="2">
        <v>4.9534762459558994</v>
      </c>
      <c r="AI685" s="2">
        <v>4.9098528950927616</v>
      </c>
      <c r="AJ685" s="2">
        <v>4.8649070216515113</v>
      </c>
      <c r="AK685" s="2">
        <v>4.8191769583700372</v>
      </c>
      <c r="AL685" s="2">
        <v>4.7732010379862322</v>
      </c>
      <c r="AM685" s="2">
        <v>4.7275175932379865</v>
      </c>
      <c r="AN685" s="2">
        <v>4.6826649568631904</v>
      </c>
      <c r="AO685" s="2">
        <v>4.6391814615997351</v>
      </c>
      <c r="AP685" s="2">
        <v>4.5975139560873579</v>
      </c>
      <c r="AQ685" s="2">
        <v>4.5577119907743322</v>
      </c>
      <c r="AR685" s="2">
        <v>4.5197172906259224</v>
      </c>
      <c r="AS685" s="2">
        <v>4.4834715785625958</v>
      </c>
      <c r="AT685" s="2">
        <v>4.4489165775048187</v>
      </c>
      <c r="AU685" s="2">
        <v>4.4159940103730575</v>
      </c>
      <c r="AV685" s="2">
        <v>4.3846456000877794</v>
      </c>
      <c r="AW685" s="2">
        <v>4.3548130695694507</v>
      </c>
      <c r="AX685" s="2">
        <v>4.3264381417385378</v>
      </c>
      <c r="AY685" s="2">
        <v>4.2994625395155079</v>
      </c>
    </row>
    <row r="686" spans="1:51" x14ac:dyDescent="0.2">
      <c r="A686" s="25">
        <v>37480</v>
      </c>
      <c r="B686" s="2">
        <v>3.9077296874574952</v>
      </c>
      <c r="C686" s="2">
        <v>4.3147496415912201</v>
      </c>
      <c r="D686" s="2">
        <v>4.8071345341851757</v>
      </c>
      <c r="E686" s="2">
        <v>5.043868218207237</v>
      </c>
      <c r="F686" s="2">
        <v>5.1305511350862929</v>
      </c>
      <c r="G686" s="2">
        <v>5.1977170585217953</v>
      </c>
      <c r="H686" s="2">
        <v>5.2391866690678963</v>
      </c>
      <c r="I686" s="2">
        <v>5.2597396875535383</v>
      </c>
      <c r="J686" s="2">
        <v>5.2677442549028708</v>
      </c>
      <c r="K686" s="2">
        <v>5.2694545576822458</v>
      </c>
      <c r="L686" s="2">
        <v>5.2697633535017072</v>
      </c>
      <c r="M686" s="2">
        <v>5.2702306699506956</v>
      </c>
      <c r="N686" s="2">
        <v>5.2713812308067043</v>
      </c>
      <c r="O686" s="2">
        <v>5.2730193435668422</v>
      </c>
      <c r="P686" s="2">
        <v>5.274739589768596</v>
      </c>
      <c r="Q686" s="2">
        <v>5.2760389812035235</v>
      </c>
      <c r="R686" s="2">
        <v>5.2764038586532056</v>
      </c>
      <c r="S686" s="2">
        <v>5.2753806525120241</v>
      </c>
      <c r="T686" s="2">
        <v>5.2725064501799066</v>
      </c>
      <c r="U686" s="2">
        <v>5.2672155445377493</v>
      </c>
      <c r="V686" s="2">
        <v>5.2590354838784243</v>
      </c>
      <c r="W686" s="2">
        <v>5.2480056487871547</v>
      </c>
      <c r="X686" s="2">
        <v>5.2343020693698836</v>
      </c>
      <c r="Y686" s="2">
        <v>5.2181007770805214</v>
      </c>
      <c r="Z686" s="2">
        <v>5.1995571730908479</v>
      </c>
      <c r="AA686" s="2">
        <v>5.1787399652212267</v>
      </c>
      <c r="AB686" s="2">
        <v>5.1556950926989202</v>
      </c>
      <c r="AC686" s="2">
        <v>5.130468494654707</v>
      </c>
      <c r="AD686" s="2">
        <v>5.1031061102193647</v>
      </c>
      <c r="AE686" s="2">
        <v>5.0736538785236709</v>
      </c>
      <c r="AF686" s="2">
        <v>5.0421825846691144</v>
      </c>
      <c r="AG686" s="2">
        <v>5.0088727063585914</v>
      </c>
      <c r="AH686" s="2">
        <v>4.973934983451457</v>
      </c>
      <c r="AI686" s="2">
        <v>4.9375801567833122</v>
      </c>
      <c r="AJ686" s="2">
        <v>4.9000189671897596</v>
      </c>
      <c r="AK686" s="2">
        <v>4.861462155506401</v>
      </c>
      <c r="AL686" s="2">
        <v>4.8221204625688383</v>
      </c>
      <c r="AM686" s="2">
        <v>4.7822046292126732</v>
      </c>
      <c r="AN686" s="2">
        <v>4.7419253962735075</v>
      </c>
      <c r="AO686" s="2">
        <v>4.7014935045869422</v>
      </c>
      <c r="AP686" s="2">
        <v>4.6611165284332161</v>
      </c>
      <c r="AQ686" s="2">
        <v>4.6209882903388033</v>
      </c>
      <c r="AR686" s="2">
        <v>4.5812988806477346</v>
      </c>
      <c r="AS686" s="2">
        <v>4.5422383896331642</v>
      </c>
      <c r="AT686" s="2">
        <v>4.5039969075682462</v>
      </c>
      <c r="AU686" s="2">
        <v>4.4667645247261341</v>
      </c>
      <c r="AV686" s="2">
        <v>4.4307313313799819</v>
      </c>
      <c r="AW686" s="2">
        <v>4.3960874178029421</v>
      </c>
      <c r="AX686" s="2">
        <v>4.3630228742681698</v>
      </c>
      <c r="AY686" s="2">
        <v>4.3317277910488183</v>
      </c>
    </row>
    <row r="687" spans="1:51" x14ac:dyDescent="0.2">
      <c r="A687" s="25">
        <v>37481</v>
      </c>
      <c r="B687" s="2">
        <v>3.9246813803083924</v>
      </c>
      <c r="C687" s="2">
        <v>4.31979620244336</v>
      </c>
      <c r="D687" s="2">
        <v>4.8555045077079084</v>
      </c>
      <c r="E687" s="2">
        <v>5.1049158758526332</v>
      </c>
      <c r="F687" s="2">
        <v>5.164449877424893</v>
      </c>
      <c r="G687" s="2">
        <v>5.1812404016348843</v>
      </c>
      <c r="H687" s="2">
        <v>5.2002775515774893</v>
      </c>
      <c r="I687" s="2">
        <v>5.22128444069366</v>
      </c>
      <c r="J687" s="2">
        <v>5.2349332014993024</v>
      </c>
      <c r="K687" s="2">
        <v>5.243625912507782</v>
      </c>
      <c r="L687" s="2">
        <v>5.2518832704118852</v>
      </c>
      <c r="M687" s="2">
        <v>5.260518000988446</v>
      </c>
      <c r="N687" s="2">
        <v>5.2693276774768698</v>
      </c>
      <c r="O687" s="2">
        <v>5.2778089591874631</v>
      </c>
      <c r="P687" s="2">
        <v>5.2853721089646521</v>
      </c>
      <c r="Q687" s="2">
        <v>5.2913916163901398</v>
      </c>
      <c r="R687" s="2">
        <v>5.2952827275662884</v>
      </c>
      <c r="S687" s="2">
        <v>5.296667368225255</v>
      </c>
      <c r="T687" s="2">
        <v>5.295222792720641</v>
      </c>
      <c r="U687" s="2">
        <v>5.2906345088465567</v>
      </c>
      <c r="V687" s="2">
        <v>5.2826658221558089</v>
      </c>
      <c r="W687" s="2">
        <v>5.2713977032910391</v>
      </c>
      <c r="X687" s="2">
        <v>5.2569945524316628</v>
      </c>
      <c r="Y687" s="2">
        <v>5.2396207701122819</v>
      </c>
      <c r="Z687" s="2">
        <v>5.219436683205612</v>
      </c>
      <c r="AA687" s="2">
        <v>5.1965855000797205</v>
      </c>
      <c r="AB687" s="2">
        <v>5.1712059332114242</v>
      </c>
      <c r="AC687" s="2">
        <v>5.143436695057332</v>
      </c>
      <c r="AD687" s="2">
        <v>5.1134164980740531</v>
      </c>
      <c r="AE687" s="2">
        <v>5.081284054718199</v>
      </c>
      <c r="AF687" s="2">
        <v>5.0471941861711693</v>
      </c>
      <c r="AG687" s="2">
        <v>5.0113716707700036</v>
      </c>
      <c r="AH687" s="2">
        <v>4.9740602730039658</v>
      </c>
      <c r="AI687" s="2">
        <v>4.9355037577224756</v>
      </c>
      <c r="AJ687" s="2">
        <v>4.8959458897749553</v>
      </c>
      <c r="AK687" s="2">
        <v>4.8556304340108216</v>
      </c>
      <c r="AL687" s="2">
        <v>4.8148011552794978</v>
      </c>
      <c r="AM687" s="2">
        <v>4.7737018184304025</v>
      </c>
      <c r="AN687" s="2">
        <v>4.732576188312958</v>
      </c>
      <c r="AO687" s="2">
        <v>4.6916680297765838</v>
      </c>
      <c r="AP687" s="2">
        <v>4.6512054680004367</v>
      </c>
      <c r="AQ687" s="2">
        <v>4.6113464335484302</v>
      </c>
      <c r="AR687" s="2">
        <v>4.5722291719446551</v>
      </c>
      <c r="AS687" s="2">
        <v>4.5339919277206535</v>
      </c>
      <c r="AT687" s="2">
        <v>4.4967729454079661</v>
      </c>
      <c r="AU687" s="2">
        <v>4.4607104695381343</v>
      </c>
      <c r="AV687" s="2">
        <v>4.4259427446426995</v>
      </c>
      <c r="AW687" s="2">
        <v>4.3926080152532032</v>
      </c>
      <c r="AX687" s="2">
        <v>4.360844525901185</v>
      </c>
      <c r="AY687" s="2">
        <v>4.330790521118189</v>
      </c>
    </row>
    <row r="688" spans="1:51" x14ac:dyDescent="0.2">
      <c r="A688" s="25">
        <v>37482</v>
      </c>
      <c r="B688" s="2">
        <v>3.880122542333786</v>
      </c>
      <c r="C688" s="2">
        <v>4.260299616500518</v>
      </c>
      <c r="D688" s="2">
        <v>4.7498838133067656</v>
      </c>
      <c r="E688" s="2">
        <v>4.9852704229088829</v>
      </c>
      <c r="F688" s="2">
        <v>5.0731571428109721</v>
      </c>
      <c r="G688" s="2">
        <v>5.1488315649264313</v>
      </c>
      <c r="H688" s="2">
        <v>5.1985214142076632</v>
      </c>
      <c r="I688" s="2">
        <v>5.2246881597240673</v>
      </c>
      <c r="J688" s="2">
        <v>5.2360737290932189</v>
      </c>
      <c r="K688" s="2">
        <v>5.2396567523084459</v>
      </c>
      <c r="L688" s="2">
        <v>5.2410623398696226</v>
      </c>
      <c r="M688" s="2">
        <v>5.2422340298090022</v>
      </c>
      <c r="N688" s="2">
        <v>5.2439941613428314</v>
      </c>
      <c r="O688" s="2">
        <v>5.2463980589525168</v>
      </c>
      <c r="P688" s="2">
        <v>5.2492244394526839</v>
      </c>
      <c r="Q688" s="2">
        <v>5.2519277471830605</v>
      </c>
      <c r="R688" s="2">
        <v>5.2539078964876147</v>
      </c>
      <c r="S688" s="2">
        <v>5.2546897436709479</v>
      </c>
      <c r="T688" s="2">
        <v>5.2538329607741403</v>
      </c>
      <c r="U688" s="2">
        <v>5.2509033494437967</v>
      </c>
      <c r="V688" s="2">
        <v>5.2455380780243255</v>
      </c>
      <c r="W688" s="2">
        <v>5.2376674501368301</v>
      </c>
      <c r="X688" s="2">
        <v>5.2272987565990645</v>
      </c>
      <c r="Y688" s="2">
        <v>5.2144392885537583</v>
      </c>
      <c r="Z688" s="2">
        <v>5.199098857733186</v>
      </c>
      <c r="AA688" s="2">
        <v>5.1812978679880866</v>
      </c>
      <c r="AB688" s="2">
        <v>5.1610595050152277</v>
      </c>
      <c r="AC688" s="2">
        <v>5.1384069545234032</v>
      </c>
      <c r="AD688" s="2">
        <v>5.1133634022214123</v>
      </c>
      <c r="AE688" s="2">
        <v>5.0859520338180486</v>
      </c>
      <c r="AF688" s="2">
        <v>5.0562316345198157</v>
      </c>
      <c r="AG688" s="2">
        <v>5.0244130681597614</v>
      </c>
      <c r="AH688" s="2">
        <v>4.9907478006783563</v>
      </c>
      <c r="AI688" s="2">
        <v>4.955487298416779</v>
      </c>
      <c r="AJ688" s="2">
        <v>4.9188830277162001</v>
      </c>
      <c r="AK688" s="2">
        <v>4.8811864549177928</v>
      </c>
      <c r="AL688" s="2">
        <v>4.842649046362733</v>
      </c>
      <c r="AM688" s="2">
        <v>4.8035222683921948</v>
      </c>
      <c r="AN688" s="2">
        <v>4.7640575873473514</v>
      </c>
      <c r="AO688" s="2">
        <v>4.7245064695693753</v>
      </c>
      <c r="AP688" s="2">
        <v>4.6851036256153122</v>
      </c>
      <c r="AQ688" s="2">
        <v>4.6460097908482201</v>
      </c>
      <c r="AR688" s="2">
        <v>4.6073652922447303</v>
      </c>
      <c r="AS688" s="2">
        <v>4.5693104561233415</v>
      </c>
      <c r="AT688" s="2">
        <v>4.5319856088025592</v>
      </c>
      <c r="AU688" s="2">
        <v>4.4955310766008845</v>
      </c>
      <c r="AV688" s="2">
        <v>4.4600871858368194</v>
      </c>
      <c r="AW688" s="2">
        <v>4.425794262828866</v>
      </c>
      <c r="AX688" s="2">
        <v>4.3927926338955272</v>
      </c>
      <c r="AY688" s="2">
        <v>4.361222625355305</v>
      </c>
    </row>
    <row r="689" spans="1:51" x14ac:dyDescent="0.2">
      <c r="A689" s="25">
        <v>37483</v>
      </c>
      <c r="B689" s="2">
        <v>3.9425727648425335</v>
      </c>
      <c r="C689" s="2">
        <v>4.3376431988551012</v>
      </c>
      <c r="D689" s="2">
        <v>4.8378221174647855</v>
      </c>
      <c r="E689" s="2">
        <v>5.0578817051256664</v>
      </c>
      <c r="F689" s="2">
        <v>5.1369173913520676</v>
      </c>
      <c r="G689" s="2">
        <v>5.2086057830203147</v>
      </c>
      <c r="H689" s="2">
        <v>5.2559139885315602</v>
      </c>
      <c r="I689" s="2">
        <v>5.2766151959701695</v>
      </c>
      <c r="J689" s="2">
        <v>5.2793555588014431</v>
      </c>
      <c r="K689" s="2">
        <v>5.2725502170293241</v>
      </c>
      <c r="L689" s="2">
        <v>5.2634770850815205</v>
      </c>
      <c r="M689" s="2">
        <v>5.2551057841244599</v>
      </c>
      <c r="N689" s="2">
        <v>5.2489658182122714</v>
      </c>
      <c r="O689" s="2">
        <v>5.2451597669482179</v>
      </c>
      <c r="P689" s="2">
        <v>5.2433383807527347</v>
      </c>
      <c r="Q689" s="2">
        <v>5.2427970839536542</v>
      </c>
      <c r="R689" s="2">
        <v>5.2427266858853665</v>
      </c>
      <c r="S689" s="2">
        <v>5.2422770239993781</v>
      </c>
      <c r="T689" s="2">
        <v>5.2405884601844424</v>
      </c>
      <c r="U689" s="2">
        <v>5.2368066672030906</v>
      </c>
      <c r="V689" s="2">
        <v>5.2302124272043367</v>
      </c>
      <c r="W689" s="2">
        <v>5.2206485182200968</v>
      </c>
      <c r="X689" s="2">
        <v>5.2081053173254821</v>
      </c>
      <c r="Y689" s="2">
        <v>5.1925732022205375</v>
      </c>
      <c r="Z689" s="2">
        <v>5.1740704043268302</v>
      </c>
      <c r="AA689" s="2">
        <v>5.1527322030202951</v>
      </c>
      <c r="AB689" s="2">
        <v>5.128724618414414</v>
      </c>
      <c r="AC689" s="2">
        <v>5.1022136707519969</v>
      </c>
      <c r="AD689" s="2">
        <v>5.0733653802758516</v>
      </c>
      <c r="AE689" s="2">
        <v>5.0423457672287864</v>
      </c>
      <c r="AF689" s="2">
        <v>5.0093303042465429</v>
      </c>
      <c r="AG689" s="2">
        <v>4.9745348439436787</v>
      </c>
      <c r="AH689" s="2">
        <v>4.9381860196224228</v>
      </c>
      <c r="AI689" s="2">
        <v>4.9005104646915081</v>
      </c>
      <c r="AJ689" s="2">
        <v>4.8617348125596687</v>
      </c>
      <c r="AK689" s="2">
        <v>4.8220856966356358</v>
      </c>
      <c r="AL689" s="2">
        <v>4.7817897503281452</v>
      </c>
      <c r="AM689" s="2">
        <v>4.7410736070459265</v>
      </c>
      <c r="AN689" s="2">
        <v>4.7001639001977145</v>
      </c>
      <c r="AO689" s="2">
        <v>4.659287263192244</v>
      </c>
      <c r="AP689" s="2">
        <v>4.6186582888854666</v>
      </c>
      <c r="AQ689" s="2">
        <v>4.5784392802834422</v>
      </c>
      <c r="AR689" s="2">
        <v>4.5387783490905198</v>
      </c>
      <c r="AS689" s="2">
        <v>4.4998236067420434</v>
      </c>
      <c r="AT689" s="2">
        <v>4.4617231646733559</v>
      </c>
      <c r="AU689" s="2">
        <v>4.4246251343197995</v>
      </c>
      <c r="AV689" s="2">
        <v>4.3886776271167207</v>
      </c>
      <c r="AW689" s="2">
        <v>4.3540287544994625</v>
      </c>
      <c r="AX689" s="2">
        <v>4.3208266279033669</v>
      </c>
      <c r="AY689" s="2">
        <v>4.2892193587637779</v>
      </c>
    </row>
    <row r="690" spans="1:51" x14ac:dyDescent="0.2">
      <c r="A690" s="25">
        <v>37484</v>
      </c>
      <c r="B690" s="2">
        <v>4.0480038545535058</v>
      </c>
      <c r="C690" s="2">
        <v>4.4664846206011966</v>
      </c>
      <c r="D690" s="2">
        <v>4.9960553034909037</v>
      </c>
      <c r="E690" s="2">
        <v>5.2206991298049843</v>
      </c>
      <c r="F690" s="2">
        <v>5.2767945236259139</v>
      </c>
      <c r="G690" s="2">
        <v>5.2975844547518998</v>
      </c>
      <c r="H690" s="2">
        <v>5.3082231915921927</v>
      </c>
      <c r="I690" s="2">
        <v>5.3119288514170639</v>
      </c>
      <c r="J690" s="2">
        <v>5.3077156186300458</v>
      </c>
      <c r="K690" s="2">
        <v>5.299626355129611</v>
      </c>
      <c r="L690" s="2">
        <v>5.2922242606641472</v>
      </c>
      <c r="M690" s="2">
        <v>5.2869916330938542</v>
      </c>
      <c r="N690" s="2">
        <v>5.2844349504553279</v>
      </c>
      <c r="O690" s="2">
        <v>5.2842369387696904</v>
      </c>
      <c r="P690" s="2">
        <v>5.2858134290473506</v>
      </c>
      <c r="Q690" s="2">
        <v>5.2883828756947526</v>
      </c>
      <c r="R690" s="2">
        <v>5.2911152701087705</v>
      </c>
      <c r="S690" s="2">
        <v>5.2931945512802354</v>
      </c>
      <c r="T690" s="2">
        <v>5.2938002632315584</v>
      </c>
      <c r="U690" s="2">
        <v>5.292078886788449</v>
      </c>
      <c r="V690" s="2">
        <v>5.2872911214743281</v>
      </c>
      <c r="W690" s="2">
        <v>5.2792135365406265</v>
      </c>
      <c r="X690" s="2">
        <v>5.2677581860036797</v>
      </c>
      <c r="Y690" s="2">
        <v>5.2528371244535794</v>
      </c>
      <c r="Z690" s="2">
        <v>5.2344152447748939</v>
      </c>
      <c r="AA690" s="2">
        <v>5.2126869066015509</v>
      </c>
      <c r="AB690" s="2">
        <v>5.1879087461247257</v>
      </c>
      <c r="AC690" s="2">
        <v>5.1603374007162888</v>
      </c>
      <c r="AD690" s="2">
        <v>5.1302295077481119</v>
      </c>
      <c r="AE690" s="2">
        <v>5.0978417045920636</v>
      </c>
      <c r="AF690" s="2">
        <v>5.0634305478780259</v>
      </c>
      <c r="AG690" s="2">
        <v>5.0272522493135741</v>
      </c>
      <c r="AH690" s="2">
        <v>4.9895629285175662</v>
      </c>
      <c r="AI690" s="2">
        <v>4.9506187051082122</v>
      </c>
      <c r="AJ690" s="2">
        <v>4.9106756987037201</v>
      </c>
      <c r="AK690" s="2">
        <v>4.8699900289222997</v>
      </c>
      <c r="AL690" s="2">
        <v>4.8288178153821626</v>
      </c>
      <c r="AM690" s="2">
        <v>4.7874151777015159</v>
      </c>
      <c r="AN690" s="2">
        <v>4.7460382354985695</v>
      </c>
      <c r="AO690" s="2">
        <v>4.7049431083915332</v>
      </c>
      <c r="AP690" s="2">
        <v>4.6643656848659338</v>
      </c>
      <c r="AQ690" s="2">
        <v>4.6244539934126356</v>
      </c>
      <c r="AR690" s="2">
        <v>4.585332217595246</v>
      </c>
      <c r="AS690" s="2">
        <v>4.5471245405252532</v>
      </c>
      <c r="AT690" s="2">
        <v>4.5099551453141453</v>
      </c>
      <c r="AU690" s="2">
        <v>4.4739482150734089</v>
      </c>
      <c r="AV690" s="2">
        <v>4.4392279329145312</v>
      </c>
      <c r="AW690" s="2">
        <v>4.4059184819490005</v>
      </c>
      <c r="AX690" s="2">
        <v>4.3741440452883049</v>
      </c>
      <c r="AY690" s="2">
        <v>4.3440288060439318</v>
      </c>
    </row>
    <row r="691" spans="1:51" x14ac:dyDescent="0.2">
      <c r="A691" s="25">
        <v>37487</v>
      </c>
      <c r="B691" s="2">
        <v>4.0436361654598185</v>
      </c>
      <c r="C691" s="2">
        <v>4.6086371133258197</v>
      </c>
      <c r="D691" s="2">
        <v>4.9425165053365916</v>
      </c>
      <c r="E691" s="2">
        <v>5.1590899044445138</v>
      </c>
      <c r="F691" s="2">
        <v>5.2610538406802947</v>
      </c>
      <c r="G691" s="2">
        <v>5.3037384156852241</v>
      </c>
      <c r="H691" s="2">
        <v>5.3164871333025046</v>
      </c>
      <c r="I691" s="2">
        <v>5.3127024917048988</v>
      </c>
      <c r="J691" s="2">
        <v>5.3010990743069852</v>
      </c>
      <c r="K691" s="2">
        <v>5.2875155076559075</v>
      </c>
      <c r="L691" s="2">
        <v>5.276295067027557</v>
      </c>
      <c r="M691" s="2">
        <v>5.2687219680019997</v>
      </c>
      <c r="N691" s="2">
        <v>5.2650716155551658</v>
      </c>
      <c r="O691" s="2">
        <v>5.2647162434436447</v>
      </c>
      <c r="P691" s="2">
        <v>5.2667579176306809</v>
      </c>
      <c r="Q691" s="2">
        <v>5.2701464609443249</v>
      </c>
      <c r="R691" s="2">
        <v>5.2738354828452527</v>
      </c>
      <c r="S691" s="2">
        <v>5.2769568349309015</v>
      </c>
      <c r="T691" s="2">
        <v>5.2787096719026811</v>
      </c>
      <c r="U691" s="2">
        <v>5.2783810038458254</v>
      </c>
      <c r="V691" s="2">
        <v>5.2753535064534169</v>
      </c>
      <c r="W691" s="2">
        <v>5.2693215688308603</v>
      </c>
      <c r="X691" s="2">
        <v>5.2600628016417375</v>
      </c>
      <c r="Y691" s="2">
        <v>5.2473548163710131</v>
      </c>
      <c r="Z691" s="2">
        <v>5.2310367888324913</v>
      </c>
      <c r="AA691" s="2">
        <v>5.2112066027815906</v>
      </c>
      <c r="AB691" s="2">
        <v>5.1880300873942398</v>
      </c>
      <c r="AC691" s="2">
        <v>5.1616730721332269</v>
      </c>
      <c r="AD691" s="2">
        <v>5.1323013864613412</v>
      </c>
      <c r="AE691" s="2">
        <v>5.1000808598413681</v>
      </c>
      <c r="AF691" s="2">
        <v>5.0652038763479608</v>
      </c>
      <c r="AG691" s="2">
        <v>5.0279800561459833</v>
      </c>
      <c r="AH691" s="2">
        <v>4.9887513626653774</v>
      </c>
      <c r="AI691" s="2">
        <v>4.9478597603795151</v>
      </c>
      <c r="AJ691" s="2">
        <v>4.9056472137617675</v>
      </c>
      <c r="AK691" s="2">
        <v>4.8624556872855047</v>
      </c>
      <c r="AL691" s="2">
        <v>4.8186271454241005</v>
      </c>
      <c r="AM691" s="2">
        <v>4.7745035526509234</v>
      </c>
      <c r="AN691" s="2">
        <v>4.7304268734393471</v>
      </c>
      <c r="AO691" s="2">
        <v>4.6867390722627436</v>
      </c>
      <c r="AP691" s="2">
        <v>4.643750685210537</v>
      </c>
      <c r="AQ691" s="2">
        <v>4.6016357608252179</v>
      </c>
      <c r="AR691" s="2">
        <v>4.5605313053573528</v>
      </c>
      <c r="AS691" s="2">
        <v>4.5205743243549872</v>
      </c>
      <c r="AT691" s="2">
        <v>4.4819018233661643</v>
      </c>
      <c r="AU691" s="2">
        <v>4.4446508079389275</v>
      </c>
      <c r="AV691" s="2">
        <v>4.4089582836213221</v>
      </c>
      <c r="AW691" s="2">
        <v>4.3749612559613915</v>
      </c>
      <c r="AX691" s="2">
        <v>4.3427967305071817</v>
      </c>
      <c r="AY691" s="2">
        <v>4.3126017128067335</v>
      </c>
    </row>
    <row r="692" spans="1:51" x14ac:dyDescent="0.2">
      <c r="A692" s="25">
        <v>37488</v>
      </c>
      <c r="B692" s="2">
        <v>4.039254584655283</v>
      </c>
      <c r="C692" s="2">
        <v>4.5944264218244157</v>
      </c>
      <c r="D692" s="2">
        <v>4.9189077036965401</v>
      </c>
      <c r="E692" s="2">
        <v>5.1321370834534363</v>
      </c>
      <c r="F692" s="2">
        <v>5.2338616173049006</v>
      </c>
      <c r="G692" s="2">
        <v>5.2823512003905382</v>
      </c>
      <c r="H692" s="2">
        <v>5.2966952360208843</v>
      </c>
      <c r="I692" s="2">
        <v>5.2910144913910937</v>
      </c>
      <c r="J692" s="2">
        <v>5.2775309650980367</v>
      </c>
      <c r="K692" s="2">
        <v>5.2630534327518772</v>
      </c>
      <c r="L692" s="2">
        <v>5.2520962699566356</v>
      </c>
      <c r="M692" s="2">
        <v>5.2455309767190057</v>
      </c>
      <c r="N692" s="2">
        <v>5.2431292769323683</v>
      </c>
      <c r="O692" s="2">
        <v>5.2439437799009765</v>
      </c>
      <c r="P692" s="2">
        <v>5.2468282607351782</v>
      </c>
      <c r="Q692" s="2">
        <v>5.2505825589800104</v>
      </c>
      <c r="R692" s="2">
        <v>5.2540533679067343</v>
      </c>
      <c r="S692" s="2">
        <v>5.2563386609284075</v>
      </c>
      <c r="T692" s="2">
        <v>5.2566304360182992</v>
      </c>
      <c r="U692" s="2">
        <v>5.2542450266017617</v>
      </c>
      <c r="V692" s="2">
        <v>5.2486254121504556</v>
      </c>
      <c r="W692" s="2">
        <v>5.2396072752028218</v>
      </c>
      <c r="X692" s="2">
        <v>5.2271294352544819</v>
      </c>
      <c r="Y692" s="2">
        <v>5.2111307122393669</v>
      </c>
      <c r="Z692" s="2">
        <v>5.1916052754005255</v>
      </c>
      <c r="AA692" s="2">
        <v>5.1687798849309292</v>
      </c>
      <c r="AB692" s="2">
        <v>5.1429423872431279</v>
      </c>
      <c r="AC692" s="2">
        <v>5.1143806290073401</v>
      </c>
      <c r="AD692" s="2">
        <v>5.083382456893788</v>
      </c>
      <c r="AE692" s="2">
        <v>5.0502357175726909</v>
      </c>
      <c r="AF692" s="2">
        <v>5.0152235660866618</v>
      </c>
      <c r="AG692" s="2">
        <v>4.9786087826250078</v>
      </c>
      <c r="AH692" s="2">
        <v>4.9406486177052917</v>
      </c>
      <c r="AI692" s="2">
        <v>4.9016003217403359</v>
      </c>
      <c r="AJ692" s="2">
        <v>4.8617211451429565</v>
      </c>
      <c r="AK692" s="2">
        <v>4.8212683383259742</v>
      </c>
      <c r="AL692" s="2">
        <v>4.7804991517022062</v>
      </c>
      <c r="AM692" s="2">
        <v>4.7396708356844739</v>
      </c>
      <c r="AN692" s="2">
        <v>4.6990406406855936</v>
      </c>
      <c r="AO692" s="2">
        <v>4.658865817118385</v>
      </c>
      <c r="AP692" s="2">
        <v>4.619379224354998</v>
      </c>
      <c r="AQ692" s="2">
        <v>4.5807042488900356</v>
      </c>
      <c r="AR692" s="2">
        <v>4.5429335771713246</v>
      </c>
      <c r="AS692" s="2">
        <v>4.5061598940988139</v>
      </c>
      <c r="AT692" s="2">
        <v>4.4704758845724513</v>
      </c>
      <c r="AU692" s="2">
        <v>4.4359742334921837</v>
      </c>
      <c r="AV692" s="2">
        <v>4.4027476257579607</v>
      </c>
      <c r="AW692" s="2">
        <v>4.3708887462697303</v>
      </c>
      <c r="AX692" s="2">
        <v>4.3404902799274412</v>
      </c>
      <c r="AY692" s="2">
        <v>4.3116449116310411</v>
      </c>
    </row>
    <row r="693" spans="1:51" x14ac:dyDescent="0.2">
      <c r="A693" s="25">
        <v>37489</v>
      </c>
      <c r="B693" s="2">
        <v>4.0464492868475421</v>
      </c>
      <c r="C693" s="2">
        <v>4.4590242887891485</v>
      </c>
      <c r="D693" s="2">
        <v>4.9541837531412334</v>
      </c>
      <c r="E693" s="2">
        <v>5.1756073949865922</v>
      </c>
      <c r="F693" s="2">
        <v>5.2461413202048668</v>
      </c>
      <c r="G693" s="2">
        <v>5.2869436081288139</v>
      </c>
      <c r="H693" s="2">
        <v>5.30193441427968</v>
      </c>
      <c r="I693" s="2">
        <v>5.2998237928465617</v>
      </c>
      <c r="J693" s="2">
        <v>5.2907465122797879</v>
      </c>
      <c r="K693" s="2">
        <v>5.2807609552202557</v>
      </c>
      <c r="L693" s="2">
        <v>5.2739946690768829</v>
      </c>
      <c r="M693" s="2">
        <v>5.2709364828420338</v>
      </c>
      <c r="N693" s="2">
        <v>5.271005926318864</v>
      </c>
      <c r="O693" s="2">
        <v>5.2730250316118372</v>
      </c>
      <c r="P693" s="2">
        <v>5.2757333718654769</v>
      </c>
      <c r="Q693" s="2">
        <v>5.2781677631649426</v>
      </c>
      <c r="R693" s="2">
        <v>5.2795038171385631</v>
      </c>
      <c r="S693" s="2">
        <v>5.2791820113677597</v>
      </c>
      <c r="T693" s="2">
        <v>5.2767182949837634</v>
      </c>
      <c r="U693" s="2">
        <v>5.2716486094956423</v>
      </c>
      <c r="V693" s="2">
        <v>5.2635808676780389</v>
      </c>
      <c r="W693" s="2">
        <v>5.2524033589204286</v>
      </c>
      <c r="X693" s="2">
        <v>5.2380780089493202</v>
      </c>
      <c r="Y693" s="2">
        <v>5.2205667438023049</v>
      </c>
      <c r="Z693" s="2">
        <v>5.1998764461398821</v>
      </c>
      <c r="AA693" s="2">
        <v>5.1762029170422679</v>
      </c>
      <c r="AB693" s="2">
        <v>5.149791573927911</v>
      </c>
      <c r="AC693" s="2">
        <v>5.1208878344254671</v>
      </c>
      <c r="AD693" s="2">
        <v>5.0897371161635956</v>
      </c>
      <c r="AE693" s="2">
        <v>5.0565848367709503</v>
      </c>
      <c r="AF693" s="2">
        <v>5.0216757776070828</v>
      </c>
      <c r="AG693" s="2">
        <v>4.9852520019335378</v>
      </c>
      <c r="AH693" s="2">
        <v>4.9475548473311468</v>
      </c>
      <c r="AI693" s="2">
        <v>4.9088256513736148</v>
      </c>
      <c r="AJ693" s="2">
        <v>4.8693057516346423</v>
      </c>
      <c r="AK693" s="2">
        <v>4.8292364856879342</v>
      </c>
      <c r="AL693" s="2">
        <v>4.7888591911071945</v>
      </c>
      <c r="AM693" s="2">
        <v>4.7484152054661264</v>
      </c>
      <c r="AN693" s="2">
        <v>4.708145866338433</v>
      </c>
      <c r="AO693" s="2">
        <v>4.6682925112978193</v>
      </c>
      <c r="AP693" s="2">
        <v>4.6290746251831498</v>
      </c>
      <c r="AQ693" s="2">
        <v>4.5906152150865793</v>
      </c>
      <c r="AR693" s="2">
        <v>4.553010671676101</v>
      </c>
      <c r="AS693" s="2">
        <v>4.5163573847614007</v>
      </c>
      <c r="AT693" s="2">
        <v>4.4807517441521627</v>
      </c>
      <c r="AU693" s="2">
        <v>4.446290139658073</v>
      </c>
      <c r="AV693" s="2">
        <v>4.4130689610888156</v>
      </c>
      <c r="AW693" s="2">
        <v>4.3811845982540767</v>
      </c>
      <c r="AX693" s="2">
        <v>4.3507334409635412</v>
      </c>
      <c r="AY693" s="2">
        <v>4.3218118790268933</v>
      </c>
    </row>
    <row r="694" spans="1:51" x14ac:dyDescent="0.2">
      <c r="A694" s="25">
        <v>37490</v>
      </c>
      <c r="B694" s="2">
        <v>4.0793171497376823</v>
      </c>
      <c r="C694" s="2">
        <v>4.4979254264977619</v>
      </c>
      <c r="D694" s="2">
        <v>4.9733587213117492</v>
      </c>
      <c r="E694" s="2">
        <v>5.1874046242598837</v>
      </c>
      <c r="F694" s="2">
        <v>5.2643243884980375</v>
      </c>
      <c r="G694" s="2">
        <v>5.3176623414699753</v>
      </c>
      <c r="H694" s="2">
        <v>5.343918364041885</v>
      </c>
      <c r="I694" s="2">
        <v>5.3478607507176035</v>
      </c>
      <c r="J694" s="2">
        <v>5.3403543310075756</v>
      </c>
      <c r="K694" s="2">
        <v>5.3286537942289725</v>
      </c>
      <c r="L694" s="2">
        <v>5.3180869931449397</v>
      </c>
      <c r="M694" s="2">
        <v>5.3099108184434725</v>
      </c>
      <c r="N694" s="2">
        <v>5.3041958169699823</v>
      </c>
      <c r="O694" s="2">
        <v>5.3003853050574827</v>
      </c>
      <c r="P694" s="2">
        <v>5.2977371026822206</v>
      </c>
      <c r="Q694" s="2">
        <v>5.2954088590371207</v>
      </c>
      <c r="R694" s="2">
        <v>5.2925712538378811</v>
      </c>
      <c r="S694" s="2">
        <v>5.2885621070416482</v>
      </c>
      <c r="T694" s="2">
        <v>5.282793988040412</v>
      </c>
      <c r="U694" s="2">
        <v>5.2748070023052041</v>
      </c>
      <c r="V694" s="2">
        <v>5.2642445042946333</v>
      </c>
      <c r="W694" s="2">
        <v>5.2510452637623484</v>
      </c>
      <c r="X694" s="2">
        <v>5.2352256364543237</v>
      </c>
      <c r="Y694" s="2">
        <v>5.2168019784452984</v>
      </c>
      <c r="Z694" s="2">
        <v>5.1958146189757084</v>
      </c>
      <c r="AA694" s="2">
        <v>5.1724046282220844</v>
      </c>
      <c r="AB694" s="2">
        <v>5.1467395343263762</v>
      </c>
      <c r="AC694" s="2">
        <v>5.1189868655417294</v>
      </c>
      <c r="AD694" s="2">
        <v>5.0893141501212869</v>
      </c>
      <c r="AE694" s="2">
        <v>5.0578889163181948</v>
      </c>
      <c r="AF694" s="2">
        <v>5.0248833253885863</v>
      </c>
      <c r="AG694" s="2">
        <v>4.9904893304618083</v>
      </c>
      <c r="AH694" s="2">
        <v>4.9549041687215798</v>
      </c>
      <c r="AI694" s="2">
        <v>4.9183250774038205</v>
      </c>
      <c r="AJ694" s="2">
        <v>4.8809492937444503</v>
      </c>
      <c r="AK694" s="2">
        <v>4.8429740549793916</v>
      </c>
      <c r="AL694" s="2">
        <v>4.8045965983445624</v>
      </c>
      <c r="AM694" s="2">
        <v>4.7660141610758853</v>
      </c>
      <c r="AN694" s="2">
        <v>4.7274239804092772</v>
      </c>
      <c r="AO694" s="2">
        <v>4.6890232935806626</v>
      </c>
      <c r="AP694" s="2">
        <v>4.6509951956244873</v>
      </c>
      <c r="AQ694" s="2">
        <v>4.6134613646592912</v>
      </c>
      <c r="AR694" s="2">
        <v>4.576526810445805</v>
      </c>
      <c r="AS694" s="2">
        <v>4.540296542428524</v>
      </c>
      <c r="AT694" s="2">
        <v>4.5048755700519436</v>
      </c>
      <c r="AU694" s="2">
        <v>4.470368902760562</v>
      </c>
      <c r="AV694" s="2">
        <v>4.436881549998871</v>
      </c>
      <c r="AW694" s="2">
        <v>4.4045185212113704</v>
      </c>
      <c r="AX694" s="2">
        <v>4.3733848258425523</v>
      </c>
      <c r="AY694" s="2">
        <v>4.3435854733369164</v>
      </c>
    </row>
    <row r="695" spans="1:51" x14ac:dyDescent="0.2">
      <c r="A695" s="25">
        <v>37491</v>
      </c>
      <c r="B695" s="2">
        <v>4.0746889803625841</v>
      </c>
      <c r="C695" s="2">
        <v>4.4969860702058106</v>
      </c>
      <c r="D695" s="2">
        <v>4.976102633715584</v>
      </c>
      <c r="E695" s="2">
        <v>5.1912527266043895</v>
      </c>
      <c r="F695" s="2">
        <v>5.259400540418711</v>
      </c>
      <c r="G695" s="2">
        <v>5.3002171729564811</v>
      </c>
      <c r="H695" s="2">
        <v>5.3191615664170762</v>
      </c>
      <c r="I695" s="2">
        <v>5.3220862130432476</v>
      </c>
      <c r="J695" s="2">
        <v>5.3169085695945979</v>
      </c>
      <c r="K695" s="2">
        <v>5.3088219276899933</v>
      </c>
      <c r="L695" s="2">
        <v>5.3016304743134857</v>
      </c>
      <c r="M695" s="2">
        <v>5.2963050977860071</v>
      </c>
      <c r="N695" s="2">
        <v>5.2929882281591718</v>
      </c>
      <c r="O695" s="2">
        <v>5.2913515600217407</v>
      </c>
      <c r="P695" s="2">
        <v>5.290903192091525</v>
      </c>
      <c r="Q695" s="2">
        <v>5.2910006134065934</v>
      </c>
      <c r="R695" s="2">
        <v>5.2909697555816715</v>
      </c>
      <c r="S695" s="2">
        <v>5.2901696077629223</v>
      </c>
      <c r="T695" s="2">
        <v>5.287970664746056</v>
      </c>
      <c r="U695" s="2">
        <v>5.2837556779427111</v>
      </c>
      <c r="V695" s="2">
        <v>5.2769924689120193</v>
      </c>
      <c r="W695" s="2">
        <v>5.2674930376082747</v>
      </c>
      <c r="X695" s="2">
        <v>5.2551597768273419</v>
      </c>
      <c r="Y695" s="2">
        <v>5.2398950797461978</v>
      </c>
      <c r="Z695" s="2">
        <v>5.2216410389285848</v>
      </c>
      <c r="AA695" s="2">
        <v>5.2005150159651423</v>
      </c>
      <c r="AB695" s="2">
        <v>5.1766827259217747</v>
      </c>
      <c r="AC695" s="2">
        <v>5.1503098854247806</v>
      </c>
      <c r="AD695" s="2">
        <v>5.1215622111004606</v>
      </c>
      <c r="AE695" s="2">
        <v>5.0906054195751134</v>
      </c>
      <c r="AF695" s="2">
        <v>5.0576172879505599</v>
      </c>
      <c r="AG695" s="2">
        <v>5.0228271148545005</v>
      </c>
      <c r="AH695" s="2">
        <v>4.9864779541859434</v>
      </c>
      <c r="AI695" s="2">
        <v>4.9488128599792454</v>
      </c>
      <c r="AJ695" s="2">
        <v>4.910074886268756</v>
      </c>
      <c r="AK695" s="2">
        <v>4.8705070870888294</v>
      </c>
      <c r="AL695" s="2">
        <v>4.8303525164738197</v>
      </c>
      <c r="AM695" s="2">
        <v>4.7898542284580792</v>
      </c>
      <c r="AN695" s="2">
        <v>4.7492552770759602</v>
      </c>
      <c r="AO695" s="2">
        <v>4.7087987163618186</v>
      </c>
      <c r="AP695" s="2">
        <v>4.66870940334171</v>
      </c>
      <c r="AQ695" s="2">
        <v>4.629133168865498</v>
      </c>
      <c r="AR695" s="2">
        <v>4.5901943963265568</v>
      </c>
      <c r="AS695" s="2">
        <v>4.5520174687115684</v>
      </c>
      <c r="AT695" s="2">
        <v>4.514726769007213</v>
      </c>
      <c r="AU695" s="2">
        <v>4.4784466802001726</v>
      </c>
      <c r="AV695" s="2">
        <v>4.4433015852771272</v>
      </c>
      <c r="AW695" s="2">
        <v>4.4094158672247588</v>
      </c>
      <c r="AX695" s="2">
        <v>4.3769139090297475</v>
      </c>
      <c r="AY695" s="2">
        <v>4.3459200936787763</v>
      </c>
    </row>
    <row r="696" spans="1:51" x14ac:dyDescent="0.2">
      <c r="A696" s="25">
        <v>37494</v>
      </c>
    </row>
    <row r="697" spans="1:51" x14ac:dyDescent="0.2">
      <c r="A697" s="25">
        <v>37495</v>
      </c>
      <c r="B697" s="2">
        <v>4.0375804986473973</v>
      </c>
      <c r="C697" s="2">
        <v>4.557349463280147</v>
      </c>
      <c r="D697" s="2">
        <v>4.8890774877552836</v>
      </c>
      <c r="E697" s="2">
        <v>5.1244166296291027</v>
      </c>
      <c r="F697" s="2">
        <v>5.2306617173101619</v>
      </c>
      <c r="G697" s="2">
        <v>5.2727311844246572</v>
      </c>
      <c r="H697" s="2">
        <v>5.2871349696169991</v>
      </c>
      <c r="I697" s="2">
        <v>5.2883739395856555</v>
      </c>
      <c r="J697" s="2">
        <v>5.2843298928614519</v>
      </c>
      <c r="K697" s="2">
        <v>5.2796283781151168</v>
      </c>
      <c r="L697" s="2">
        <v>5.2773483770978196</v>
      </c>
      <c r="M697" s="2">
        <v>5.2777109041597772</v>
      </c>
      <c r="N697" s="2">
        <v>5.2801096512937535</v>
      </c>
      <c r="O697" s="2">
        <v>5.2835705985440633</v>
      </c>
      <c r="P697" s="2">
        <v>5.2870566549956726</v>
      </c>
      <c r="Q697" s="2">
        <v>5.2896627139725094</v>
      </c>
      <c r="R697" s="2">
        <v>5.2906073163601093</v>
      </c>
      <c r="S697" s="2">
        <v>5.2894791711446203</v>
      </c>
      <c r="T697" s="2">
        <v>5.2859814976041033</v>
      </c>
      <c r="U697" s="2">
        <v>5.2798994887006083</v>
      </c>
      <c r="V697" s="2">
        <v>5.2710859454541676</v>
      </c>
      <c r="W697" s="2">
        <v>5.2595874470879895</v>
      </c>
      <c r="X697" s="2">
        <v>5.2455023078129965</v>
      </c>
      <c r="Y697" s="2">
        <v>5.2289288423513707</v>
      </c>
      <c r="Z697" s="2">
        <v>5.2099603883066736</v>
      </c>
      <c r="AA697" s="2">
        <v>5.1886693682466776</v>
      </c>
      <c r="AB697" s="2">
        <v>5.1651227117464265</v>
      </c>
      <c r="AC697" s="2">
        <v>5.1393873483577126</v>
      </c>
      <c r="AD697" s="2">
        <v>5.1115302076323337</v>
      </c>
      <c r="AE697" s="2">
        <v>5.0816182191220802</v>
      </c>
      <c r="AF697" s="2">
        <v>5.0497397147123548</v>
      </c>
      <c r="AG697" s="2">
        <v>5.0160775155563888</v>
      </c>
      <c r="AH697" s="2">
        <v>4.9808405106471882</v>
      </c>
      <c r="AI697" s="2">
        <v>4.9442375898183499</v>
      </c>
      <c r="AJ697" s="2">
        <v>4.906477642903468</v>
      </c>
      <c r="AK697" s="2">
        <v>4.8677695597361392</v>
      </c>
      <c r="AL697" s="2">
        <v>4.8283222301499586</v>
      </c>
      <c r="AM697" s="2">
        <v>4.7883445439785239</v>
      </c>
      <c r="AN697" s="2">
        <v>4.7480453910554283</v>
      </c>
      <c r="AO697" s="2">
        <v>4.7076336612142686</v>
      </c>
      <c r="AP697" s="2">
        <v>4.667311774417982</v>
      </c>
      <c r="AQ697" s="2">
        <v>4.6272526295782184</v>
      </c>
      <c r="AR697" s="2">
        <v>4.5876207103846998</v>
      </c>
      <c r="AS697" s="2">
        <v>4.5485804999037764</v>
      </c>
      <c r="AT697" s="2">
        <v>4.510296481201796</v>
      </c>
      <c r="AU697" s="2">
        <v>4.4729331373451089</v>
      </c>
      <c r="AV697" s="2">
        <v>4.4366549514000626</v>
      </c>
      <c r="AW697" s="2">
        <v>4.4016264064330066</v>
      </c>
      <c r="AX697" s="2">
        <v>4.3680119855102912</v>
      </c>
      <c r="AY697" s="2">
        <v>4.3359761716982632</v>
      </c>
    </row>
    <row r="698" spans="1:51" x14ac:dyDescent="0.2">
      <c r="A698" s="25">
        <v>37496</v>
      </c>
      <c r="B698" s="2">
        <v>4.0312563336975193</v>
      </c>
      <c r="C698" s="2">
        <v>4.5287986010858816</v>
      </c>
      <c r="D698" s="2">
        <v>4.8560433011088087</v>
      </c>
      <c r="E698" s="2">
        <v>5.0983610963639237</v>
      </c>
      <c r="F698" s="2">
        <v>5.1947915971732099</v>
      </c>
      <c r="G698" s="2">
        <v>5.2236983069574441</v>
      </c>
      <c r="H698" s="2">
        <v>5.2303800405623866</v>
      </c>
      <c r="I698" s="2">
        <v>5.22914410654543</v>
      </c>
      <c r="J698" s="2">
        <v>5.2254873049740578</v>
      </c>
      <c r="K698" s="2">
        <v>5.2219728339655553</v>
      </c>
      <c r="L698" s="2">
        <v>5.2200288871393417</v>
      </c>
      <c r="M698" s="2">
        <v>5.2195502401642599</v>
      </c>
      <c r="N698" s="2">
        <v>5.2200690407554466</v>
      </c>
      <c r="O698" s="2">
        <v>5.2212293765966802</v>
      </c>
      <c r="P698" s="2">
        <v>5.2226768860183386</v>
      </c>
      <c r="Q698" s="2">
        <v>5.2239440697444905</v>
      </c>
      <c r="R698" s="2">
        <v>5.2245341621685863</v>
      </c>
      <c r="S698" s="2">
        <v>5.2239502382322938</v>
      </c>
      <c r="T698" s="2">
        <v>5.2216913521259105</v>
      </c>
      <c r="U698" s="2">
        <v>5.2172395664688187</v>
      </c>
      <c r="V698" s="2">
        <v>5.2101460219672813</v>
      </c>
      <c r="W698" s="2">
        <v>5.2002712049681294</v>
      </c>
      <c r="X698" s="2">
        <v>5.1875568464066646</v>
      </c>
      <c r="Y698" s="2">
        <v>5.1719446775636282</v>
      </c>
      <c r="Z698" s="2">
        <v>5.1534116552554758</v>
      </c>
      <c r="AA698" s="2">
        <v>5.1320827623725691</v>
      </c>
      <c r="AB698" s="2">
        <v>5.1081218584383592</v>
      </c>
      <c r="AC698" s="2">
        <v>5.0816928031405446</v>
      </c>
      <c r="AD698" s="2">
        <v>5.0529594561668212</v>
      </c>
      <c r="AE698" s="2">
        <v>5.0220856772048892</v>
      </c>
      <c r="AF698" s="2">
        <v>4.9892463718135698</v>
      </c>
      <c r="AG698" s="2">
        <v>4.9546644156881374</v>
      </c>
      <c r="AH698" s="2">
        <v>4.9185757034681439</v>
      </c>
      <c r="AI698" s="2">
        <v>4.8812161300401131</v>
      </c>
      <c r="AJ698" s="2">
        <v>4.8428215902905647</v>
      </c>
      <c r="AK698" s="2">
        <v>4.8036279791060208</v>
      </c>
      <c r="AL698" s="2">
        <v>4.7638711913730001</v>
      </c>
      <c r="AM698" s="2">
        <v>4.7237871219780265</v>
      </c>
      <c r="AN698" s="2">
        <v>4.6836116658076206</v>
      </c>
      <c r="AO698" s="2">
        <v>4.6435807177483035</v>
      </c>
      <c r="AP698" s="2">
        <v>4.6039134737033907</v>
      </c>
      <c r="AQ698" s="2">
        <v>4.5647541805098522</v>
      </c>
      <c r="AR698" s="2">
        <v>4.5262260666489134</v>
      </c>
      <c r="AS698" s="2">
        <v>4.4884523595421655</v>
      </c>
      <c r="AT698" s="2">
        <v>4.4515562866112006</v>
      </c>
      <c r="AU698" s="2">
        <v>4.4156610752776135</v>
      </c>
      <c r="AV698" s="2">
        <v>4.3808899529629928</v>
      </c>
      <c r="AW698" s="2">
        <v>4.3473661470889322</v>
      </c>
      <c r="AX698" s="2">
        <v>4.3152128850770231</v>
      </c>
      <c r="AY698" s="2">
        <v>4.2845533943488574</v>
      </c>
    </row>
    <row r="699" spans="1:51" x14ac:dyDescent="0.2">
      <c r="A699" s="25">
        <v>37497</v>
      </c>
      <c r="B699" s="2">
        <v>3.9698002671874733</v>
      </c>
      <c r="C699" s="2">
        <v>4.2879109631392964</v>
      </c>
      <c r="D699" s="2">
        <v>4.7370567119097924</v>
      </c>
      <c r="E699" s="2">
        <v>4.996906617380148</v>
      </c>
      <c r="F699" s="2">
        <v>5.1029959878057962</v>
      </c>
      <c r="G699" s="2">
        <v>5.1277267162425089</v>
      </c>
      <c r="H699" s="2">
        <v>5.1238395963724663</v>
      </c>
      <c r="I699" s="2">
        <v>5.116375879147733</v>
      </c>
      <c r="J699" s="2">
        <v>5.1148520126653469</v>
      </c>
      <c r="K699" s="2">
        <v>5.1190442390202904</v>
      </c>
      <c r="L699" s="2">
        <v>5.1264564701431103</v>
      </c>
      <c r="M699" s="2">
        <v>5.1353773009722117</v>
      </c>
      <c r="N699" s="2">
        <v>5.1443587249285976</v>
      </c>
      <c r="O699" s="2">
        <v>5.1522171947335949</v>
      </c>
      <c r="P699" s="2">
        <v>5.1578283339575899</v>
      </c>
      <c r="Q699" s="2">
        <v>5.1600305457724094</v>
      </c>
      <c r="R699" s="2">
        <v>5.1578024773264852</v>
      </c>
      <c r="S699" s="2">
        <v>5.1507622981416814</v>
      </c>
      <c r="T699" s="2">
        <v>5.1388395917997567</v>
      </c>
      <c r="U699" s="2">
        <v>5.122555087985396</v>
      </c>
      <c r="V699" s="2">
        <v>5.1025319894248966</v>
      </c>
      <c r="W699" s="2">
        <v>5.0791716995339575</v>
      </c>
      <c r="X699" s="2">
        <v>5.0528173695908283</v>
      </c>
      <c r="Y699" s="2">
        <v>5.0238121506264015</v>
      </c>
      <c r="Z699" s="2">
        <v>4.9925038403800306</v>
      </c>
      <c r="AA699" s="2">
        <v>4.9592597631684932</v>
      </c>
      <c r="AB699" s="2">
        <v>4.9244523716434871</v>
      </c>
      <c r="AC699" s="2">
        <v>4.8884541184789025</v>
      </c>
      <c r="AD699" s="2">
        <v>4.851637456348632</v>
      </c>
      <c r="AE699" s="2">
        <v>4.8143748379265663</v>
      </c>
      <c r="AF699" s="2">
        <v>4.7769966091263392</v>
      </c>
      <c r="AG699" s="2">
        <v>4.7396532386547587</v>
      </c>
      <c r="AH699" s="2">
        <v>4.70244717141696</v>
      </c>
      <c r="AI699" s="2">
        <v>4.6654808518443458</v>
      </c>
      <c r="AJ699" s="2">
        <v>4.6288567243683225</v>
      </c>
      <c r="AK699" s="2">
        <v>4.5926772334202921</v>
      </c>
      <c r="AL699" s="2">
        <v>4.557044823431661</v>
      </c>
      <c r="AM699" s="2">
        <v>4.5220619388338319</v>
      </c>
      <c r="AN699" s="2">
        <v>4.4878310240582096</v>
      </c>
      <c r="AO699" s="2">
        <v>4.4544545235361985</v>
      </c>
      <c r="AP699" s="2">
        <v>4.4220084295805995</v>
      </c>
      <c r="AQ699" s="2">
        <v>4.3904519509155984</v>
      </c>
      <c r="AR699" s="2">
        <v>4.3597120778353009</v>
      </c>
      <c r="AS699" s="2">
        <v>4.3297157995948732</v>
      </c>
      <c r="AT699" s="2">
        <v>4.3003901054494804</v>
      </c>
      <c r="AU699" s="2">
        <v>4.2716619846542887</v>
      </c>
      <c r="AV699" s="2">
        <v>4.243458426464465</v>
      </c>
      <c r="AW699" s="2">
        <v>4.2157064201351737</v>
      </c>
      <c r="AX699" s="2">
        <v>4.1883329549215818</v>
      </c>
      <c r="AY699" s="2">
        <v>4.1612650200788543</v>
      </c>
    </row>
    <row r="700" spans="1:51" x14ac:dyDescent="0.2">
      <c r="A700" s="25">
        <v>37498</v>
      </c>
      <c r="B700" s="2">
        <v>3.9784203236093774</v>
      </c>
      <c r="C700" s="2">
        <v>4.2895828919309764</v>
      </c>
      <c r="D700" s="2">
        <v>4.7375198711056772</v>
      </c>
      <c r="E700" s="2">
        <v>4.9965190344176236</v>
      </c>
      <c r="F700" s="2">
        <v>5.1176658122702916</v>
      </c>
      <c r="G700" s="2">
        <v>5.1613543891578235</v>
      </c>
      <c r="H700" s="2">
        <v>5.1671579079526975</v>
      </c>
      <c r="I700" s="2">
        <v>5.1585764215702383</v>
      </c>
      <c r="J700" s="2">
        <v>5.1497007609505578</v>
      </c>
      <c r="K700" s="2">
        <v>5.1445785919795544</v>
      </c>
      <c r="L700" s="2">
        <v>5.1442514272591904</v>
      </c>
      <c r="M700" s="2">
        <v>5.1478966386783824</v>
      </c>
      <c r="N700" s="2">
        <v>5.1542547434280506</v>
      </c>
      <c r="O700" s="2">
        <v>5.1622163223181552</v>
      </c>
      <c r="P700" s="2">
        <v>5.1707114097037472</v>
      </c>
      <c r="Q700" s="2">
        <v>5.1786753033337352</v>
      </c>
      <c r="R700" s="2">
        <v>5.1851078250674183</v>
      </c>
      <c r="S700" s="2">
        <v>5.1892744129162365</v>
      </c>
      <c r="T700" s="2">
        <v>5.190546824383004</v>
      </c>
      <c r="U700" s="2">
        <v>5.1884479443443201</v>
      </c>
      <c r="V700" s="2">
        <v>5.1826198784250463</v>
      </c>
      <c r="W700" s="2">
        <v>5.1730416524960745</v>
      </c>
      <c r="X700" s="2">
        <v>5.1597807790153443</v>
      </c>
      <c r="Y700" s="2">
        <v>5.1429047708160587</v>
      </c>
      <c r="Z700" s="2">
        <v>5.1225159264336959</v>
      </c>
      <c r="AA700" s="2">
        <v>5.098860338129902</v>
      </c>
      <c r="AB700" s="2">
        <v>5.0722212479301509</v>
      </c>
      <c r="AC700" s="2">
        <v>5.0428818979071668</v>
      </c>
      <c r="AD700" s="2">
        <v>5.0111255301336746</v>
      </c>
      <c r="AE700" s="2">
        <v>4.9772353866823966</v>
      </c>
      <c r="AF700" s="2">
        <v>4.9414901773358384</v>
      </c>
      <c r="AG700" s="2">
        <v>4.904149250241832</v>
      </c>
      <c r="AH700" s="2">
        <v>4.8654667843591275</v>
      </c>
      <c r="AI700" s="2">
        <v>4.825696958595473</v>
      </c>
      <c r="AJ700" s="2">
        <v>4.7850939518586069</v>
      </c>
      <c r="AK700" s="2">
        <v>4.7439119430562737</v>
      </c>
      <c r="AL700" s="2">
        <v>4.7024051110962182</v>
      </c>
      <c r="AM700" s="2">
        <v>4.6608276348861857</v>
      </c>
      <c r="AN700" s="2">
        <v>4.6194336933339182</v>
      </c>
      <c r="AO700" s="2">
        <v>4.5784774653471594</v>
      </c>
      <c r="AP700" s="2">
        <v>4.5381882278419798</v>
      </c>
      <c r="AQ700" s="2">
        <v>4.4986871130785069</v>
      </c>
      <c r="AR700" s="2">
        <v>4.4600659031968029</v>
      </c>
      <c r="AS700" s="2">
        <v>4.4224163797802438</v>
      </c>
      <c r="AT700" s="2">
        <v>4.3858303244122068</v>
      </c>
      <c r="AU700" s="2">
        <v>4.3503995186760678</v>
      </c>
      <c r="AV700" s="2">
        <v>4.3162157441552029</v>
      </c>
      <c r="AW700" s="2">
        <v>4.2833707824329892</v>
      </c>
      <c r="AX700" s="2">
        <v>4.2519564150928026</v>
      </c>
      <c r="AY700" s="2">
        <v>4.2220644237180185</v>
      </c>
    </row>
    <row r="701" spans="1:51" x14ac:dyDescent="0.2">
      <c r="A701" s="25">
        <v>37501</v>
      </c>
      <c r="B701" s="2">
        <v>3.95493656504744</v>
      </c>
      <c r="C701" s="2">
        <v>4.247339175816478</v>
      </c>
      <c r="D701" s="2">
        <v>4.737414685672503</v>
      </c>
      <c r="E701" s="2">
        <v>4.9629145616416181</v>
      </c>
      <c r="F701" s="2">
        <v>5.0141241855752954</v>
      </c>
      <c r="G701" s="2">
        <v>5.0555067471715347</v>
      </c>
      <c r="H701" s="2">
        <v>5.0838697707473877</v>
      </c>
      <c r="I701" s="2">
        <v>5.0992106808871087</v>
      </c>
      <c r="J701" s="2">
        <v>5.1063321953611132</v>
      </c>
      <c r="K701" s="2">
        <v>5.1098415455689787</v>
      </c>
      <c r="L701" s="2">
        <v>5.1135580063079829</v>
      </c>
      <c r="M701" s="2">
        <v>5.1182559049657907</v>
      </c>
      <c r="N701" s="2">
        <v>5.1237967346839328</v>
      </c>
      <c r="O701" s="2">
        <v>5.1295204868585031</v>
      </c>
      <c r="P701" s="2">
        <v>5.1346363278781428</v>
      </c>
      <c r="Q701" s="2">
        <v>5.1383695746735736</v>
      </c>
      <c r="R701" s="2">
        <v>5.1399914286892789</v>
      </c>
      <c r="S701" s="2">
        <v>5.1389455159660065</v>
      </c>
      <c r="T701" s="2">
        <v>5.1347635323347669</v>
      </c>
      <c r="U701" s="2">
        <v>5.1271570852664583</v>
      </c>
      <c r="V701" s="2">
        <v>5.1159401379756444</v>
      </c>
      <c r="W701" s="2">
        <v>5.1011653469195579</v>
      </c>
      <c r="X701" s="2">
        <v>5.0829490951078551</v>
      </c>
      <c r="Y701" s="2">
        <v>5.0614077661786343</v>
      </c>
      <c r="Z701" s="2">
        <v>5.036692620548151</v>
      </c>
      <c r="AA701" s="2">
        <v>5.009101479142072</v>
      </c>
      <c r="AB701" s="2">
        <v>4.9789706546137458</v>
      </c>
      <c r="AC701" s="2">
        <v>4.9466364597788344</v>
      </c>
      <c r="AD701" s="2">
        <v>4.9124352074530027</v>
      </c>
      <c r="AE701" s="2">
        <v>4.8767032104519101</v>
      </c>
      <c r="AF701" s="2">
        <v>4.8397580050693794</v>
      </c>
      <c r="AG701" s="2">
        <v>4.8018342310415214</v>
      </c>
      <c r="AH701" s="2">
        <v>4.7631436584783495</v>
      </c>
      <c r="AI701" s="2">
        <v>4.7238980567525326</v>
      </c>
      <c r="AJ701" s="2">
        <v>4.6843091952367386</v>
      </c>
      <c r="AK701" s="2">
        <v>4.6445888433036364</v>
      </c>
      <c r="AL701" s="2">
        <v>4.604948770325894</v>
      </c>
      <c r="AM701" s="2">
        <v>4.5656007456761785</v>
      </c>
      <c r="AN701" s="2">
        <v>4.5267565387271596</v>
      </c>
      <c r="AO701" s="2">
        <v>4.4886279188515061</v>
      </c>
      <c r="AP701" s="2">
        <v>4.4513996671774354</v>
      </c>
      <c r="AQ701" s="2">
        <v>4.4151393599752282</v>
      </c>
      <c r="AR701" s="2">
        <v>4.379882764484436</v>
      </c>
      <c r="AS701" s="2">
        <v>4.3456656473413586</v>
      </c>
      <c r="AT701" s="2">
        <v>4.3125237751823002</v>
      </c>
      <c r="AU701" s="2">
        <v>4.2804929146435615</v>
      </c>
      <c r="AV701" s="2">
        <v>4.249608832361444</v>
      </c>
      <c r="AW701" s="2">
        <v>4.2199072949722511</v>
      </c>
      <c r="AX701" s="2">
        <v>4.1914240691122844</v>
      </c>
      <c r="AY701" s="2">
        <v>4.1641949214178453</v>
      </c>
    </row>
    <row r="702" spans="1:51" x14ac:dyDescent="0.2">
      <c r="A702" s="25">
        <v>37502</v>
      </c>
      <c r="B702" s="2">
        <v>3.9331507996331894</v>
      </c>
      <c r="C702" s="2">
        <v>4.2140872959716802</v>
      </c>
      <c r="D702" s="2">
        <v>4.7017311583730459</v>
      </c>
      <c r="E702" s="2">
        <v>4.936624820589941</v>
      </c>
      <c r="F702" s="2">
        <v>5.0057927837011693</v>
      </c>
      <c r="G702" s="2">
        <v>5.0600507052807391</v>
      </c>
      <c r="H702" s="2">
        <v>5.0947948894402062</v>
      </c>
      <c r="I702" s="2">
        <v>5.1127215830211483</v>
      </c>
      <c r="J702" s="2">
        <v>5.1202045505424314</v>
      </c>
      <c r="K702" s="2">
        <v>5.1224956293667745</v>
      </c>
      <c r="L702" s="2">
        <v>5.1238307397293008</v>
      </c>
      <c r="M702" s="2">
        <v>5.1254934340130207</v>
      </c>
      <c r="N702" s="2">
        <v>5.1278540470345915</v>
      </c>
      <c r="O702" s="2">
        <v>5.1306095629362902</v>
      </c>
      <c r="P702" s="2">
        <v>5.1332367818257865</v>
      </c>
      <c r="Q702" s="2">
        <v>5.1350214403348637</v>
      </c>
      <c r="R702" s="2">
        <v>5.1352274524234414</v>
      </c>
      <c r="S702" s="2">
        <v>5.1332325716179765</v>
      </c>
      <c r="T702" s="2">
        <v>5.128484360251889</v>
      </c>
      <c r="U702" s="2">
        <v>5.1206029574322782</v>
      </c>
      <c r="V702" s="2">
        <v>5.1093185638200893</v>
      </c>
      <c r="W702" s="2">
        <v>5.0946302684675793</v>
      </c>
      <c r="X702" s="2">
        <v>5.0766077794494588</v>
      </c>
      <c r="Y702" s="2">
        <v>5.055320805140493</v>
      </c>
      <c r="Z702" s="2">
        <v>5.0308799130724928</v>
      </c>
      <c r="AA702" s="2">
        <v>5.0035673706605515</v>
      </c>
      <c r="AB702" s="2">
        <v>4.97371053949594</v>
      </c>
      <c r="AC702" s="2">
        <v>4.9416367813595929</v>
      </c>
      <c r="AD702" s="2">
        <v>4.9076734580324404</v>
      </c>
      <c r="AE702" s="2">
        <v>4.872147931295415</v>
      </c>
      <c r="AF702" s="2">
        <v>4.835370363627371</v>
      </c>
      <c r="AG702" s="2">
        <v>4.7975762241802418</v>
      </c>
      <c r="AH702" s="2">
        <v>4.7589807105715369</v>
      </c>
      <c r="AI702" s="2">
        <v>4.7197990200342845</v>
      </c>
      <c r="AJ702" s="2">
        <v>4.6802463498015126</v>
      </c>
      <c r="AK702" s="2">
        <v>4.6405378971062454</v>
      </c>
      <c r="AL702" s="2">
        <v>4.6008888591815102</v>
      </c>
      <c r="AM702" s="2">
        <v>4.561514433260335</v>
      </c>
      <c r="AN702" s="2">
        <v>4.5226298165757459</v>
      </c>
      <c r="AO702" s="2">
        <v>4.4844502063607701</v>
      </c>
      <c r="AP702" s="2">
        <v>4.4471644373875536</v>
      </c>
      <c r="AQ702" s="2">
        <v>4.4108430233416538</v>
      </c>
      <c r="AR702" s="2">
        <v>4.3755232965123616</v>
      </c>
      <c r="AS702" s="2">
        <v>4.3412425875160681</v>
      </c>
      <c r="AT702" s="2">
        <v>4.3080382269691642</v>
      </c>
      <c r="AU702" s="2">
        <v>4.2759475454880418</v>
      </c>
      <c r="AV702" s="2">
        <v>4.245007873689091</v>
      </c>
      <c r="AW702" s="2">
        <v>4.2152565421887029</v>
      </c>
      <c r="AX702" s="2">
        <v>4.1867308816032693</v>
      </c>
      <c r="AY702" s="2">
        <v>4.1594682225491804</v>
      </c>
    </row>
    <row r="703" spans="1:51" x14ac:dyDescent="0.2">
      <c r="A703" s="25">
        <v>37503</v>
      </c>
      <c r="B703" s="2">
        <v>3.8644592665177058</v>
      </c>
      <c r="C703" s="2">
        <v>4.134290490074477</v>
      </c>
      <c r="D703" s="2">
        <v>4.5743956669911157</v>
      </c>
      <c r="E703" s="2">
        <v>4.8039280023001396</v>
      </c>
      <c r="F703" s="2">
        <v>4.8643481408389668</v>
      </c>
      <c r="G703" s="2">
        <v>4.9292650280896053</v>
      </c>
      <c r="H703" s="2">
        <v>4.9826641361280508</v>
      </c>
      <c r="I703" s="2">
        <v>5.0203071489898168</v>
      </c>
      <c r="J703" s="2">
        <v>5.0456783723121426</v>
      </c>
      <c r="K703" s="2">
        <v>5.0635855152234468</v>
      </c>
      <c r="L703" s="2">
        <v>5.078353497208786</v>
      </c>
      <c r="M703" s="2">
        <v>5.0909764461549587</v>
      </c>
      <c r="N703" s="2">
        <v>5.101504239683428</v>
      </c>
      <c r="O703" s="2">
        <v>5.1095826794787813</v>
      </c>
      <c r="P703" s="2">
        <v>5.1148006784242339</v>
      </c>
      <c r="Q703" s="2">
        <v>5.1169435249835526</v>
      </c>
      <c r="R703" s="2">
        <v>5.1158833247879896</v>
      </c>
      <c r="S703" s="2">
        <v>5.1116463259642337</v>
      </c>
      <c r="T703" s="2">
        <v>5.1042917888846731</v>
      </c>
      <c r="U703" s="2">
        <v>5.093844764509452</v>
      </c>
      <c r="V703" s="2">
        <v>5.0803310717222869</v>
      </c>
      <c r="W703" s="2">
        <v>5.0638175120363433</v>
      </c>
      <c r="X703" s="2">
        <v>5.0443816503970114</v>
      </c>
      <c r="Y703" s="2">
        <v>5.0221010517941602</v>
      </c>
      <c r="Z703" s="2">
        <v>4.9970779205623792</v>
      </c>
      <c r="AA703" s="2">
        <v>4.9695180014192823</v>
      </c>
      <c r="AB703" s="2">
        <v>4.939654232274723</v>
      </c>
      <c r="AC703" s="2">
        <v>4.9077195511534395</v>
      </c>
      <c r="AD703" s="2">
        <v>4.8739468960801657</v>
      </c>
      <c r="AE703" s="2">
        <v>4.8385692050796374</v>
      </c>
      <c r="AF703" s="2">
        <v>4.8018173366427286</v>
      </c>
      <c r="AG703" s="2">
        <v>4.763913265634395</v>
      </c>
      <c r="AH703" s="2">
        <v>4.7250765951595737</v>
      </c>
      <c r="AI703" s="2">
        <v>4.6855269282999146</v>
      </c>
      <c r="AJ703" s="2">
        <v>4.6454838681370703</v>
      </c>
      <c r="AK703" s="2">
        <v>4.6051670177526942</v>
      </c>
      <c r="AL703" s="2">
        <v>4.5647959802284381</v>
      </c>
      <c r="AM703" s="2">
        <v>4.5245903586459519</v>
      </c>
      <c r="AN703" s="2">
        <v>4.48476975608689</v>
      </c>
      <c r="AO703" s="2">
        <v>4.445553775632904</v>
      </c>
      <c r="AP703" s="2">
        <v>4.4071404047828535</v>
      </c>
      <c r="AQ703" s="2">
        <v>4.3696322002935224</v>
      </c>
      <c r="AR703" s="2">
        <v>4.3331053913462707</v>
      </c>
      <c r="AS703" s="2">
        <v>4.297636206273582</v>
      </c>
      <c r="AT703" s="2">
        <v>4.2633008734079407</v>
      </c>
      <c r="AU703" s="2">
        <v>4.2301756210818331</v>
      </c>
      <c r="AV703" s="2">
        <v>4.1983366776277409</v>
      </c>
      <c r="AW703" s="2">
        <v>4.1678602713781485</v>
      </c>
      <c r="AX703" s="2">
        <v>4.1388226306655422</v>
      </c>
      <c r="AY703" s="2">
        <v>4.1112999838224047</v>
      </c>
    </row>
    <row r="704" spans="1:51" x14ac:dyDescent="0.2">
      <c r="A704" s="25">
        <v>37504</v>
      </c>
      <c r="B704" s="2">
        <v>3.8564001478764709</v>
      </c>
      <c r="C704" s="2">
        <v>4.143052552820059</v>
      </c>
      <c r="D704" s="2">
        <v>4.5765903331414171</v>
      </c>
      <c r="E704" s="2">
        <v>4.8553152533624022</v>
      </c>
      <c r="F704" s="2">
        <v>4.9279637125531588</v>
      </c>
      <c r="G704" s="2">
        <v>4.9541495842614856</v>
      </c>
      <c r="H704" s="2">
        <v>4.9824590795177288</v>
      </c>
      <c r="I704" s="2">
        <v>5.0158300101082745</v>
      </c>
      <c r="J704" s="2">
        <v>5.0472118361702485</v>
      </c>
      <c r="K704" s="2">
        <v>5.0759994365911618</v>
      </c>
      <c r="L704" s="2">
        <v>5.1027408704972101</v>
      </c>
      <c r="M704" s="2">
        <v>5.1260125271915387</v>
      </c>
      <c r="N704" s="2">
        <v>5.1441573760171799</v>
      </c>
      <c r="O704" s="2">
        <v>5.156624841748763</v>
      </c>
      <c r="P704" s="2">
        <v>5.1632807396173375</v>
      </c>
      <c r="Q704" s="2">
        <v>5.1645485117589818</v>
      </c>
      <c r="R704" s="2">
        <v>5.1610276406145292</v>
      </c>
      <c r="S704" s="2">
        <v>5.1534317621983892</v>
      </c>
      <c r="T704" s="2">
        <v>5.1424459096716353</v>
      </c>
      <c r="U704" s="2">
        <v>5.1285129514839181</v>
      </c>
      <c r="V704" s="2">
        <v>5.1119776633597986</v>
      </c>
      <c r="W704" s="2">
        <v>5.0930355224180506</v>
      </c>
      <c r="X704" s="2">
        <v>5.0718427949529996</v>
      </c>
      <c r="Y704" s="2">
        <v>5.0485557470940297</v>
      </c>
      <c r="Z704" s="2">
        <v>5.0233194274113409</v>
      </c>
      <c r="AA704" s="2">
        <v>4.9962317456206842</v>
      </c>
      <c r="AB704" s="2">
        <v>4.9673782311891088</v>
      </c>
      <c r="AC704" s="2">
        <v>4.9368444135307641</v>
      </c>
      <c r="AD704" s="2">
        <v>4.9047158220598028</v>
      </c>
      <c r="AE704" s="2">
        <v>4.8710779861903735</v>
      </c>
      <c r="AF704" s="2">
        <v>4.8360328464761029</v>
      </c>
      <c r="AG704" s="2">
        <v>4.7997524507396836</v>
      </c>
      <c r="AH704" s="2">
        <v>4.7624275641140974</v>
      </c>
      <c r="AI704" s="2">
        <v>4.7242489519170974</v>
      </c>
      <c r="AJ704" s="2">
        <v>4.6854073794664348</v>
      </c>
      <c r="AK704" s="2">
        <v>4.6460936120798619</v>
      </c>
      <c r="AL704" s="2">
        <v>4.6064984150751291</v>
      </c>
      <c r="AM704" s="2">
        <v>4.5668125537699895</v>
      </c>
      <c r="AN704" s="2">
        <v>4.5272267934821944</v>
      </c>
      <c r="AO704" s="2">
        <v>4.4879318995294959</v>
      </c>
      <c r="AP704" s="2">
        <v>4.4491083468042829</v>
      </c>
      <c r="AQ704" s="2">
        <v>4.4108919208216708</v>
      </c>
      <c r="AR704" s="2">
        <v>4.3734062785399042</v>
      </c>
      <c r="AS704" s="2">
        <v>4.3367750766872346</v>
      </c>
      <c r="AT704" s="2">
        <v>4.3011219719919156</v>
      </c>
      <c r="AU704" s="2">
        <v>4.2665706211821961</v>
      </c>
      <c r="AV704" s="2">
        <v>4.2332446809863313</v>
      </c>
      <c r="AW704" s="2">
        <v>4.2012678081325712</v>
      </c>
      <c r="AX704" s="2">
        <v>4.170763659349169</v>
      </c>
      <c r="AY704" s="2">
        <v>4.1418558913643757</v>
      </c>
    </row>
    <row r="705" spans="1:51" x14ac:dyDescent="0.2">
      <c r="A705" s="25">
        <v>37505</v>
      </c>
      <c r="B705" s="2">
        <v>3.8471048259440366</v>
      </c>
      <c r="C705" s="2">
        <v>4.1020948110936928</v>
      </c>
      <c r="D705" s="2">
        <v>4.4817731558263514</v>
      </c>
      <c r="E705" s="2">
        <v>4.724322018495819</v>
      </c>
      <c r="F705" s="2">
        <v>4.8077281855894203</v>
      </c>
      <c r="G705" s="2">
        <v>4.886764511077879</v>
      </c>
      <c r="H705" s="2">
        <v>4.9461650016527425</v>
      </c>
      <c r="I705" s="2">
        <v>4.9847601334572778</v>
      </c>
      <c r="J705" s="2">
        <v>5.0108385461070384</v>
      </c>
      <c r="K705" s="2">
        <v>5.0310593174422342</v>
      </c>
      <c r="L705" s="2">
        <v>5.0505225459752427</v>
      </c>
      <c r="M705" s="2">
        <v>5.0696850309999961</v>
      </c>
      <c r="N705" s="2">
        <v>5.087746132852506</v>
      </c>
      <c r="O705" s="2">
        <v>5.1035746703840115</v>
      </c>
      <c r="P705" s="2">
        <v>5.1160872449263275</v>
      </c>
      <c r="Q705" s="2">
        <v>5.124772090402363</v>
      </c>
      <c r="R705" s="2">
        <v>5.1293474620844721</v>
      </c>
      <c r="S705" s="2">
        <v>5.1298618621053196</v>
      </c>
      <c r="T705" s="2">
        <v>5.126465823685888</v>
      </c>
      <c r="U705" s="2">
        <v>5.1193789562949483</v>
      </c>
      <c r="V705" s="2">
        <v>5.1088222290931773</v>
      </c>
      <c r="W705" s="2">
        <v>5.094947331296015</v>
      </c>
      <c r="X705" s="2">
        <v>5.0778877568622836</v>
      </c>
      <c r="Y705" s="2">
        <v>5.057776999674922</v>
      </c>
      <c r="Z705" s="2">
        <v>5.0347622284903188</v>
      </c>
      <c r="AA705" s="2">
        <v>5.0090499994612809</v>
      </c>
      <c r="AB705" s="2">
        <v>4.9808629862942491</v>
      </c>
      <c r="AC705" s="2">
        <v>4.9504238630011743</v>
      </c>
      <c r="AD705" s="2">
        <v>4.9179553035940105</v>
      </c>
      <c r="AE705" s="2">
        <v>4.8836799820847094</v>
      </c>
      <c r="AF705" s="2">
        <v>4.847823632925528</v>
      </c>
      <c r="AG705" s="2">
        <v>4.8106250645624486</v>
      </c>
      <c r="AH705" s="2">
        <v>4.7723265759489317</v>
      </c>
      <c r="AI705" s="2">
        <v>4.7331704660730836</v>
      </c>
      <c r="AJ705" s="2">
        <v>4.6933990339230069</v>
      </c>
      <c r="AK705" s="2">
        <v>4.6532545784868073</v>
      </c>
      <c r="AL705" s="2">
        <v>4.6129793987525893</v>
      </c>
      <c r="AM705" s="2">
        <v>4.5728157937084593</v>
      </c>
      <c r="AN705" s="2">
        <v>4.5330060623425217</v>
      </c>
      <c r="AO705" s="2">
        <v>4.4937925036428812</v>
      </c>
      <c r="AP705" s="2">
        <v>4.4553899760881581</v>
      </c>
      <c r="AQ705" s="2">
        <v>4.4178941691986484</v>
      </c>
      <c r="AR705" s="2">
        <v>4.3813684304125244</v>
      </c>
      <c r="AS705" s="2">
        <v>4.3458761065547842</v>
      </c>
      <c r="AT705" s="2">
        <v>4.3114805444504265</v>
      </c>
      <c r="AU705" s="2">
        <v>4.2782450909244476</v>
      </c>
      <c r="AV705" s="2">
        <v>4.2462330928018464</v>
      </c>
      <c r="AW705" s="2">
        <v>4.2155078969076181</v>
      </c>
      <c r="AX705" s="2">
        <v>4.1861328500667625</v>
      </c>
      <c r="AY705" s="2">
        <v>4.1581712991042776</v>
      </c>
    </row>
    <row r="706" spans="1:51" x14ac:dyDescent="0.2">
      <c r="A706" s="25">
        <v>37508</v>
      </c>
      <c r="B706" s="2">
        <v>3.9507547280773991</v>
      </c>
      <c r="C706" s="2">
        <v>4.1986627622700112</v>
      </c>
      <c r="D706" s="2">
        <v>4.6514287400994281</v>
      </c>
      <c r="E706" s="2">
        <v>4.8634156732436651</v>
      </c>
      <c r="F706" s="2">
        <v>4.9231917323177052</v>
      </c>
      <c r="G706" s="2">
        <v>4.9887868458359685</v>
      </c>
      <c r="H706" s="2">
        <v>5.0355814880294059</v>
      </c>
      <c r="I706" s="2">
        <v>5.0606410200927519</v>
      </c>
      <c r="J706" s="2">
        <v>5.0722208440290535</v>
      </c>
      <c r="K706" s="2">
        <v>5.0776156172469342</v>
      </c>
      <c r="L706" s="2">
        <v>5.0827996280314274</v>
      </c>
      <c r="M706" s="2">
        <v>5.0893411892340534</v>
      </c>
      <c r="N706" s="2">
        <v>5.0974662910631103</v>
      </c>
      <c r="O706" s="2">
        <v>5.106557568041783</v>
      </c>
      <c r="P706" s="2">
        <v>5.1157583408314524</v>
      </c>
      <c r="Q706" s="2">
        <v>5.1241233468259928</v>
      </c>
      <c r="R706" s="2">
        <v>5.1307634726739666</v>
      </c>
      <c r="S706" s="2">
        <v>5.1351163124546542</v>
      </c>
      <c r="T706" s="2">
        <v>5.1367244690271807</v>
      </c>
      <c r="U706" s="2">
        <v>5.1352157096251849</v>
      </c>
      <c r="V706" s="2">
        <v>5.1303041832516829</v>
      </c>
      <c r="W706" s="2">
        <v>5.1219790624574717</v>
      </c>
      <c r="X706" s="2">
        <v>5.1103029458540066</v>
      </c>
      <c r="Y706" s="2">
        <v>5.0953384327774476</v>
      </c>
      <c r="Z706" s="2">
        <v>5.077171345715394</v>
      </c>
      <c r="AA706" s="2">
        <v>5.0559850963548287</v>
      </c>
      <c r="AB706" s="2">
        <v>5.0319887265951424</v>
      </c>
      <c r="AC706" s="2">
        <v>5.0053912784436294</v>
      </c>
      <c r="AD706" s="2">
        <v>4.9764017939075877</v>
      </c>
      <c r="AE706" s="2">
        <v>4.9452293149943118</v>
      </c>
      <c r="AF706" s="2">
        <v>4.9120888737210695</v>
      </c>
      <c r="AG706" s="2">
        <v>4.87722194743119</v>
      </c>
      <c r="AH706" s="2">
        <v>4.8408773092430843</v>
      </c>
      <c r="AI706" s="2">
        <v>4.803303732510634</v>
      </c>
      <c r="AJ706" s="2">
        <v>4.7647499905877213</v>
      </c>
      <c r="AK706" s="2">
        <v>4.7254648568282258</v>
      </c>
      <c r="AL706" s="2">
        <v>4.6856971045860298</v>
      </c>
      <c r="AM706" s="2">
        <v>4.6456955072150157</v>
      </c>
      <c r="AN706" s="2">
        <v>4.6057088380690638</v>
      </c>
      <c r="AO706" s="2">
        <v>4.5659858705020557</v>
      </c>
      <c r="AP706" s="2">
        <v>4.5267542871373285</v>
      </c>
      <c r="AQ706" s="2">
        <v>4.488150177532126</v>
      </c>
      <c r="AR706" s="2">
        <v>4.450284773172541</v>
      </c>
      <c r="AS706" s="2">
        <v>4.4132693050733369</v>
      </c>
      <c r="AT706" s="2">
        <v>4.3772150042492779</v>
      </c>
      <c r="AU706" s="2">
        <v>4.3422331017151299</v>
      </c>
      <c r="AV706" s="2">
        <v>4.3084348284856553</v>
      </c>
      <c r="AW706" s="2">
        <v>4.2759314155756183</v>
      </c>
      <c r="AX706" s="2">
        <v>4.2448340939997831</v>
      </c>
      <c r="AY706" s="2">
        <v>4.2152540947729147</v>
      </c>
    </row>
    <row r="707" spans="1:51" x14ac:dyDescent="0.2">
      <c r="A707" s="25">
        <v>37509</v>
      </c>
      <c r="B707" s="2">
        <v>3.9742806203189929</v>
      </c>
      <c r="C707" s="2">
        <v>4.214485701896109</v>
      </c>
      <c r="D707" s="2">
        <v>4.6513457416530457</v>
      </c>
      <c r="E707" s="2">
        <v>4.8535744241378964</v>
      </c>
      <c r="F707" s="2">
        <v>4.8984061627821509</v>
      </c>
      <c r="G707" s="2">
        <v>4.954183445893201</v>
      </c>
      <c r="H707" s="2">
        <v>5.0014137726446712</v>
      </c>
      <c r="I707" s="2">
        <v>5.033268890151124</v>
      </c>
      <c r="J707" s="2">
        <v>5.0537398233483435</v>
      </c>
      <c r="K707" s="2">
        <v>5.067859892155627</v>
      </c>
      <c r="L707" s="2">
        <v>5.0801037475688249</v>
      </c>
      <c r="M707" s="2">
        <v>5.0915881393361531</v>
      </c>
      <c r="N707" s="2">
        <v>5.1024667656752039</v>
      </c>
      <c r="O707" s="2">
        <v>5.1124400104621648</v>
      </c>
      <c r="P707" s="2">
        <v>5.1210917532061631</v>
      </c>
      <c r="Q707" s="2">
        <v>5.1280084006890547</v>
      </c>
      <c r="R707" s="2">
        <v>5.1328113544168694</v>
      </c>
      <c r="S707" s="2">
        <v>5.135263974472136</v>
      </c>
      <c r="T707" s="2">
        <v>5.1351612670910116</v>
      </c>
      <c r="U707" s="2">
        <v>5.1322767529165469</v>
      </c>
      <c r="V707" s="2">
        <v>5.1264279822308367</v>
      </c>
      <c r="W707" s="2">
        <v>5.1176416334028874</v>
      </c>
      <c r="X707" s="2">
        <v>5.1059993088900093</v>
      </c>
      <c r="Y707" s="2">
        <v>5.0915826113831884</v>
      </c>
      <c r="Z707" s="2">
        <v>5.0744748507262916</v>
      </c>
      <c r="AA707" s="2">
        <v>5.0547665106177986</v>
      </c>
      <c r="AB707" s="2">
        <v>5.032549958855931</v>
      </c>
      <c r="AC707" s="2">
        <v>5.0079175632458703</v>
      </c>
      <c r="AD707" s="2">
        <v>4.9809616915927952</v>
      </c>
      <c r="AE707" s="2">
        <v>4.9517747117018862</v>
      </c>
      <c r="AF707" s="2">
        <v>4.9204709013155563</v>
      </c>
      <c r="AG707" s="2">
        <v>4.8872596889040114</v>
      </c>
      <c r="AH707" s="2">
        <v>4.8523763265460609</v>
      </c>
      <c r="AI707" s="2">
        <v>4.816056066810356</v>
      </c>
      <c r="AJ707" s="2">
        <v>4.7785341622655508</v>
      </c>
      <c r="AK707" s="2">
        <v>4.7400458654802931</v>
      </c>
      <c r="AL707" s="2">
        <v>4.7008264290232367</v>
      </c>
      <c r="AM707" s="2">
        <v>4.6611111054630321</v>
      </c>
      <c r="AN707" s="2">
        <v>4.6211351473683306</v>
      </c>
      <c r="AO707" s="2">
        <v>4.5811338073077845</v>
      </c>
      <c r="AP707" s="2">
        <v>4.5413305689047823</v>
      </c>
      <c r="AQ707" s="2">
        <v>4.501896093916379</v>
      </c>
      <c r="AR707" s="2">
        <v>4.4629862309894373</v>
      </c>
      <c r="AS707" s="2">
        <v>4.4247568280240266</v>
      </c>
      <c r="AT707" s="2">
        <v>4.3873637329202149</v>
      </c>
      <c r="AU707" s="2">
        <v>4.3509627935780673</v>
      </c>
      <c r="AV707" s="2">
        <v>4.3157098578976534</v>
      </c>
      <c r="AW707" s="2">
        <v>4.281760773779042</v>
      </c>
      <c r="AX707" s="2">
        <v>4.2492713891222982</v>
      </c>
      <c r="AY707" s="2">
        <v>4.2183975518274925</v>
      </c>
    </row>
    <row r="708" spans="1:51" x14ac:dyDescent="0.2">
      <c r="A708" s="25">
        <v>37510</v>
      </c>
      <c r="B708" s="2">
        <v>4.0159667361400864</v>
      </c>
      <c r="C708" s="2">
        <v>4.3200685576433528</v>
      </c>
      <c r="D708" s="2">
        <v>4.7779058520391882</v>
      </c>
      <c r="E708" s="2">
        <v>4.9780742887545415</v>
      </c>
      <c r="F708" s="2">
        <v>5.0278235139199285</v>
      </c>
      <c r="G708" s="2">
        <v>5.0708250807270945</v>
      </c>
      <c r="H708" s="2">
        <v>5.1003036767381289</v>
      </c>
      <c r="I708" s="2">
        <v>5.1172740381201818</v>
      </c>
      <c r="J708" s="2">
        <v>5.1263444008158388</v>
      </c>
      <c r="K708" s="2">
        <v>5.1316766453333678</v>
      </c>
      <c r="L708" s="2">
        <v>5.1367300392654807</v>
      </c>
      <c r="M708" s="2">
        <v>5.1425680954522175</v>
      </c>
      <c r="N708" s="2">
        <v>5.1495073180406123</v>
      </c>
      <c r="O708" s="2">
        <v>5.1572931672592821</v>
      </c>
      <c r="P708" s="2">
        <v>5.1654879901385566</v>
      </c>
      <c r="Q708" s="2">
        <v>5.1735070504841385</v>
      </c>
      <c r="R708" s="2">
        <v>5.1807276056097109</v>
      </c>
      <c r="S708" s="2">
        <v>5.1865268832136424</v>
      </c>
      <c r="T708" s="2">
        <v>5.1902794826296912</v>
      </c>
      <c r="U708" s="2">
        <v>5.1913489913459703</v>
      </c>
      <c r="V708" s="2">
        <v>5.1891872807007315</v>
      </c>
      <c r="W708" s="2">
        <v>5.1836293649722478</v>
      </c>
      <c r="X708" s="2">
        <v>5.1746108846848795</v>
      </c>
      <c r="Y708" s="2">
        <v>5.1620674807877727</v>
      </c>
      <c r="Z708" s="2">
        <v>5.1459726906372252</v>
      </c>
      <c r="AA708" s="2">
        <v>5.1264593013034156</v>
      </c>
      <c r="AB708" s="2">
        <v>5.1037019241938033</v>
      </c>
      <c r="AC708" s="2">
        <v>5.0778751708929963</v>
      </c>
      <c r="AD708" s="2">
        <v>5.0491536529855985</v>
      </c>
      <c r="AE708" s="2">
        <v>5.017711982056217</v>
      </c>
      <c r="AF708" s="2">
        <v>4.9837438466213708</v>
      </c>
      <c r="AG708" s="2">
        <v>4.9475244305504873</v>
      </c>
      <c r="AH708" s="2">
        <v>4.9093506754254017</v>
      </c>
      <c r="AI708" s="2">
        <v>4.8695195230427659</v>
      </c>
      <c r="AJ708" s="2">
        <v>4.8283279151992309</v>
      </c>
      <c r="AK708" s="2">
        <v>4.786072793691452</v>
      </c>
      <c r="AL708" s="2">
        <v>4.7430511003160776</v>
      </c>
      <c r="AM708" s="2">
        <v>4.6995597768697603</v>
      </c>
      <c r="AN708" s="2">
        <v>4.6558957651491548</v>
      </c>
      <c r="AO708" s="2">
        <v>4.6123560069509102</v>
      </c>
      <c r="AP708" s="2">
        <v>4.5692179261056598</v>
      </c>
      <c r="AQ708" s="2">
        <v>4.5266727764795389</v>
      </c>
      <c r="AR708" s="2">
        <v>4.4848880392408734</v>
      </c>
      <c r="AS708" s="2">
        <v>4.4440311947913642</v>
      </c>
      <c r="AT708" s="2">
        <v>4.4042697235327131</v>
      </c>
      <c r="AU708" s="2">
        <v>4.3657711058666209</v>
      </c>
      <c r="AV708" s="2">
        <v>4.3287028221947885</v>
      </c>
      <c r="AW708" s="2">
        <v>4.2932323529189187</v>
      </c>
      <c r="AX708" s="2">
        <v>4.2595271784407105</v>
      </c>
      <c r="AY708" s="2">
        <v>4.2277547791618666</v>
      </c>
    </row>
    <row r="709" spans="1:51" x14ac:dyDescent="0.2">
      <c r="A709" s="25">
        <v>37511</v>
      </c>
      <c r="B709" s="2">
        <v>4.0761706853547963</v>
      </c>
      <c r="C709" s="2">
        <v>4.3842665866717923</v>
      </c>
      <c r="D709" s="2">
        <v>4.80919278706331</v>
      </c>
      <c r="E709" s="2">
        <v>5.0200739954639584</v>
      </c>
      <c r="F709" s="2">
        <v>5.0565408972270545</v>
      </c>
      <c r="G709" s="2">
        <v>5.0653180757806302</v>
      </c>
      <c r="H709" s="2">
        <v>5.0813376659982801</v>
      </c>
      <c r="I709" s="2">
        <v>5.1018205042966276</v>
      </c>
      <c r="J709" s="2">
        <v>5.1170315669908684</v>
      </c>
      <c r="K709" s="2">
        <v>5.1279036288174433</v>
      </c>
      <c r="L709" s="2">
        <v>5.1375660647482384</v>
      </c>
      <c r="M709" s="2">
        <v>5.1470559336955004</v>
      </c>
      <c r="N709" s="2">
        <v>5.1567728046524079</v>
      </c>
      <c r="O709" s="2">
        <v>5.1666791426959282</v>
      </c>
      <c r="P709" s="2">
        <v>5.1765298582608139</v>
      </c>
      <c r="Q709" s="2">
        <v>5.1856756220747702</v>
      </c>
      <c r="R709" s="2">
        <v>5.1933787607793214</v>
      </c>
      <c r="S709" s="2">
        <v>5.1989838806534783</v>
      </c>
      <c r="T709" s="2">
        <v>5.2018589746939563</v>
      </c>
      <c r="U709" s="2">
        <v>5.2013793817125586</v>
      </c>
      <c r="V709" s="2">
        <v>5.1970343874682454</v>
      </c>
      <c r="W709" s="2">
        <v>5.1887841348735932</v>
      </c>
      <c r="X709" s="2">
        <v>5.176712429785197</v>
      </c>
      <c r="Y709" s="2">
        <v>5.1609030785831518</v>
      </c>
      <c r="Z709" s="2">
        <v>5.1414716415045927</v>
      </c>
      <c r="AA709" s="2">
        <v>5.118667116037515</v>
      </c>
      <c r="AB709" s="2">
        <v>5.0927735447887548</v>
      </c>
      <c r="AC709" s="2">
        <v>5.0640749705126682</v>
      </c>
      <c r="AD709" s="2">
        <v>5.0328554359636044</v>
      </c>
      <c r="AE709" s="2">
        <v>4.9993989838959214</v>
      </c>
      <c r="AF709" s="2">
        <v>4.9639883428018736</v>
      </c>
      <c r="AG709" s="2">
        <v>4.9269006267367379</v>
      </c>
      <c r="AH709" s="2">
        <v>4.8884114508071033</v>
      </c>
      <c r="AI709" s="2">
        <v>4.8487964301049074</v>
      </c>
      <c r="AJ709" s="2">
        <v>4.8083311797220922</v>
      </c>
      <c r="AK709" s="2">
        <v>4.7672913147505964</v>
      </c>
      <c r="AL709" s="2">
        <v>4.7259524502823576</v>
      </c>
      <c r="AM709" s="2">
        <v>4.6845902014093204</v>
      </c>
      <c r="AN709" s="2">
        <v>4.6434801832234198</v>
      </c>
      <c r="AO709" s="2">
        <v>4.6028980108165989</v>
      </c>
      <c r="AP709" s="2">
        <v>4.5630910197139984</v>
      </c>
      <c r="AQ709" s="2">
        <v>4.5241837326124008</v>
      </c>
      <c r="AR709" s="2">
        <v>4.4862673411927494</v>
      </c>
      <c r="AS709" s="2">
        <v>4.4494330365037502</v>
      </c>
      <c r="AT709" s="2">
        <v>4.4137720095941111</v>
      </c>
      <c r="AU709" s="2">
        <v>4.3793754515125407</v>
      </c>
      <c r="AV709" s="2">
        <v>4.3463345533077451</v>
      </c>
      <c r="AW709" s="2">
        <v>4.3147405060284321</v>
      </c>
      <c r="AX709" s="2">
        <v>4.2846845007233085</v>
      </c>
      <c r="AY709" s="2">
        <v>4.2562577284410805</v>
      </c>
    </row>
    <row r="710" spans="1:51" x14ac:dyDescent="0.2">
      <c r="A710" s="25">
        <v>37512</v>
      </c>
      <c r="B710" s="2">
        <v>4.0060967753269949</v>
      </c>
      <c r="C710" s="2">
        <v>4.2599085789913005</v>
      </c>
      <c r="D710" s="2">
        <v>4.6468297104910654</v>
      </c>
      <c r="E710" s="2">
        <v>4.8198217764872098</v>
      </c>
      <c r="F710" s="2">
        <v>4.8643807787100313</v>
      </c>
      <c r="G710" s="2">
        <v>4.9325197791754372</v>
      </c>
      <c r="H710" s="2">
        <v>4.9881788927143473</v>
      </c>
      <c r="I710" s="2">
        <v>5.0241850282862321</v>
      </c>
      <c r="J710" s="2">
        <v>5.0469488348609612</v>
      </c>
      <c r="K710" s="2">
        <v>5.0627859578167111</v>
      </c>
      <c r="L710" s="2">
        <v>5.0768884375634071</v>
      </c>
      <c r="M710" s="2">
        <v>5.0899825160133654</v>
      </c>
      <c r="N710" s="2">
        <v>5.1016151742001661</v>
      </c>
      <c r="O710" s="2">
        <v>5.111144113615933</v>
      </c>
      <c r="P710" s="2">
        <v>5.1179649898142321</v>
      </c>
      <c r="Q710" s="2">
        <v>5.1218453056914193</v>
      </c>
      <c r="R710" s="2">
        <v>5.1226938998401206</v>
      </c>
      <c r="S710" s="2">
        <v>5.1206001545596083</v>
      </c>
      <c r="T710" s="2">
        <v>5.1156685590744093</v>
      </c>
      <c r="U710" s="2">
        <v>5.1078732370520923</v>
      </c>
      <c r="V710" s="2">
        <v>5.097180905558929</v>
      </c>
      <c r="W710" s="2">
        <v>5.0836686909947133</v>
      </c>
      <c r="X710" s="2">
        <v>5.067442716980362</v>
      </c>
      <c r="Y710" s="2">
        <v>5.0486091072593524</v>
      </c>
      <c r="Z710" s="2">
        <v>5.0272770507597002</v>
      </c>
      <c r="AA710" s="2">
        <v>5.0035690479283099</v>
      </c>
      <c r="AB710" s="2">
        <v>4.9776112119164484</v>
      </c>
      <c r="AC710" s="2">
        <v>4.9495296559439153</v>
      </c>
      <c r="AD710" s="2">
        <v>4.9194504932305092</v>
      </c>
      <c r="AE710" s="2">
        <v>4.8874998369960299</v>
      </c>
      <c r="AF710" s="2">
        <v>4.8538244818883918</v>
      </c>
      <c r="AG710" s="2">
        <v>4.8186595722071237</v>
      </c>
      <c r="AH710" s="2">
        <v>4.7822638399316695</v>
      </c>
      <c r="AI710" s="2">
        <v>4.7448960172743959</v>
      </c>
      <c r="AJ710" s="2">
        <v>4.7068148364476716</v>
      </c>
      <c r="AK710" s="2">
        <v>4.6682790296638608</v>
      </c>
      <c r="AL710" s="2">
        <v>4.629547329135332</v>
      </c>
      <c r="AM710" s="2">
        <v>4.590878467074452</v>
      </c>
      <c r="AN710" s="2">
        <v>4.5525311756935878</v>
      </c>
      <c r="AO710" s="2">
        <v>4.5147641872051034</v>
      </c>
      <c r="AP710" s="2">
        <v>4.4778070591703605</v>
      </c>
      <c r="AQ710" s="2">
        <v>4.4417626491408608</v>
      </c>
      <c r="AR710" s="2">
        <v>4.4066994286831491</v>
      </c>
      <c r="AS710" s="2">
        <v>4.3726858687115904</v>
      </c>
      <c r="AT710" s="2">
        <v>4.3397904401405549</v>
      </c>
      <c r="AU710" s="2">
        <v>4.3080816138844096</v>
      </c>
      <c r="AV710" s="2">
        <v>4.2776278608575229</v>
      </c>
      <c r="AW710" s="2">
        <v>4.2484976519742634</v>
      </c>
      <c r="AX710" s="2">
        <v>4.2207594581489971</v>
      </c>
      <c r="AY710" s="2">
        <v>4.1944817502960943</v>
      </c>
    </row>
    <row r="711" spans="1:51" x14ac:dyDescent="0.2">
      <c r="A711" s="25">
        <v>37515</v>
      </c>
      <c r="B711" s="2">
        <v>4.0014267660012592</v>
      </c>
      <c r="C711" s="2">
        <v>4.2309241597168423</v>
      </c>
      <c r="D711" s="2">
        <v>4.551645940071225</v>
      </c>
      <c r="E711" s="2">
        <v>4.7764829415630317</v>
      </c>
      <c r="F711" s="2">
        <v>4.8657638087496862</v>
      </c>
      <c r="G711" s="2">
        <v>4.8879114303409965</v>
      </c>
      <c r="H711" s="2">
        <v>4.8990847663971806</v>
      </c>
      <c r="I711" s="2">
        <v>4.915605399716541</v>
      </c>
      <c r="J711" s="2">
        <v>4.9380865757037071</v>
      </c>
      <c r="K711" s="2">
        <v>4.9631563315711213</v>
      </c>
      <c r="L711" s="2">
        <v>4.986990380611152</v>
      </c>
      <c r="M711" s="2">
        <v>5.0082181851430141</v>
      </c>
      <c r="N711" s="2">
        <v>5.0260787997327823</v>
      </c>
      <c r="O711" s="2">
        <v>5.0397106401356266</v>
      </c>
      <c r="P711" s="2">
        <v>5.0483734484590883</v>
      </c>
      <c r="Q711" s="2">
        <v>5.0519359729219282</v>
      </c>
      <c r="R711" s="2">
        <v>5.0505262296976472</v>
      </c>
      <c r="S711" s="2">
        <v>5.0446935769977355</v>
      </c>
      <c r="T711" s="2">
        <v>5.035024533952476</v>
      </c>
      <c r="U711" s="2">
        <v>5.0218092554605454</v>
      </c>
      <c r="V711" s="2">
        <v>5.0052653412834989</v>
      </c>
      <c r="W711" s="2">
        <v>4.9856275298286175</v>
      </c>
      <c r="X711" s="2">
        <v>4.9631351352226565</v>
      </c>
      <c r="Y711" s="2">
        <v>4.9380274716375281</v>
      </c>
      <c r="Z711" s="2">
        <v>4.9105333032694363</v>
      </c>
      <c r="AA711" s="2">
        <v>4.8808370608061304</v>
      </c>
      <c r="AB711" s="2">
        <v>4.8491115314641799</v>
      </c>
      <c r="AC711" s="2">
        <v>4.8155295024105857</v>
      </c>
      <c r="AD711" s="2">
        <v>4.7802637608123515</v>
      </c>
      <c r="AE711" s="2">
        <v>4.7434870938364817</v>
      </c>
      <c r="AF711" s="2">
        <v>4.7054004778927476</v>
      </c>
      <c r="AG711" s="2">
        <v>4.6663293422198109</v>
      </c>
      <c r="AH711" s="2">
        <v>4.6266334502866879</v>
      </c>
      <c r="AI711" s="2">
        <v>4.5866725666698542</v>
      </c>
      <c r="AJ711" s="2">
        <v>4.546806455945787</v>
      </c>
      <c r="AK711" s="2">
        <v>4.5073948826909609</v>
      </c>
      <c r="AL711" s="2">
        <v>4.4687976114818531</v>
      </c>
      <c r="AM711" s="2">
        <v>4.4313744068949363</v>
      </c>
      <c r="AN711" s="2">
        <v>4.3954850335066897</v>
      </c>
      <c r="AO711" s="2">
        <v>4.3614892558935869</v>
      </c>
      <c r="AP711" s="2">
        <v>4.3296593601257403</v>
      </c>
      <c r="AQ711" s="2">
        <v>4.2998877296109388</v>
      </c>
      <c r="AR711" s="2">
        <v>4.2719636433664574</v>
      </c>
      <c r="AS711" s="2">
        <v>4.2456763784541867</v>
      </c>
      <c r="AT711" s="2">
        <v>4.2208152119360127</v>
      </c>
      <c r="AU711" s="2">
        <v>4.1971694208738297</v>
      </c>
      <c r="AV711" s="2">
        <v>4.1745282823295229</v>
      </c>
      <c r="AW711" s="2">
        <v>4.1526810733649846</v>
      </c>
      <c r="AX711" s="2">
        <v>4.1314170710421028</v>
      </c>
      <c r="AY711" s="2">
        <v>4.1105255524227706</v>
      </c>
    </row>
    <row r="712" spans="1:51" x14ac:dyDescent="0.2">
      <c r="A712" s="25">
        <v>37516</v>
      </c>
      <c r="B712" s="2">
        <v>4.0323285602439363</v>
      </c>
      <c r="C712" s="2">
        <v>4.4510328101361907</v>
      </c>
      <c r="D712" s="2">
        <v>4.6475094852489764</v>
      </c>
      <c r="E712" s="2">
        <v>4.8197663411770009</v>
      </c>
      <c r="F712" s="2">
        <v>4.8880964477645152</v>
      </c>
      <c r="G712" s="2">
        <v>4.9328212693024964</v>
      </c>
      <c r="H712" s="2">
        <v>4.961653292946953</v>
      </c>
      <c r="I712" s="2">
        <v>4.9813078422773218</v>
      </c>
      <c r="J712" s="2">
        <v>4.9983127750518515</v>
      </c>
      <c r="K712" s="2">
        <v>5.015111305225016</v>
      </c>
      <c r="L712" s="2">
        <v>5.0326547168831022</v>
      </c>
      <c r="M712" s="2">
        <v>5.0501187733009338</v>
      </c>
      <c r="N712" s="2">
        <v>5.0663113117330401</v>
      </c>
      <c r="O712" s="2">
        <v>5.0803845502655474</v>
      </c>
      <c r="P712" s="2">
        <v>5.0916616863492479</v>
      </c>
      <c r="Q712" s="2">
        <v>5.0998049099963083</v>
      </c>
      <c r="R712" s="2">
        <v>5.104607350865912</v>
      </c>
      <c r="S712" s="2">
        <v>5.1060413735916761</v>
      </c>
      <c r="T712" s="2">
        <v>5.1041157923923475</v>
      </c>
      <c r="U712" s="2">
        <v>5.098797315015112</v>
      </c>
      <c r="V712" s="2">
        <v>5.0900775945967727</v>
      </c>
      <c r="W712" s="2">
        <v>5.0781003506808204</v>
      </c>
      <c r="X712" s="2">
        <v>5.0630492405916074</v>
      </c>
      <c r="Y712" s="2">
        <v>5.045107921824564</v>
      </c>
      <c r="Z712" s="2">
        <v>5.0244617199228898</v>
      </c>
      <c r="AA712" s="2">
        <v>5.0013029699549936</v>
      </c>
      <c r="AB712" s="2">
        <v>4.9758258479308139</v>
      </c>
      <c r="AC712" s="2">
        <v>4.9482245298670078</v>
      </c>
      <c r="AD712" s="2">
        <v>4.9186931917802319</v>
      </c>
      <c r="AE712" s="2">
        <v>4.8874260096871431</v>
      </c>
      <c r="AF712" s="2">
        <v>4.8546185489485083</v>
      </c>
      <c r="AG712" s="2">
        <v>4.820472408585383</v>
      </c>
      <c r="AH712" s="2">
        <v>4.7851908251349196</v>
      </c>
      <c r="AI712" s="2">
        <v>4.7489770351654244</v>
      </c>
      <c r="AJ712" s="2">
        <v>4.7120342752452018</v>
      </c>
      <c r="AK712" s="2">
        <v>4.6745657819425581</v>
      </c>
      <c r="AL712" s="2">
        <v>4.6367747918257978</v>
      </c>
      <c r="AM712" s="2">
        <v>4.598864541463227</v>
      </c>
      <c r="AN712" s="2">
        <v>4.5610382674231502</v>
      </c>
      <c r="AO712" s="2">
        <v>4.5234992062738737</v>
      </c>
      <c r="AP712" s="2">
        <v>4.486434595094682</v>
      </c>
      <c r="AQ712" s="2">
        <v>4.4499598613961355</v>
      </c>
      <c r="AR712" s="2">
        <v>4.4141702947592139</v>
      </c>
      <c r="AS712" s="2">
        <v>4.379161183749507</v>
      </c>
      <c r="AT712" s="2">
        <v>4.345027816932606</v>
      </c>
      <c r="AU712" s="2">
        <v>4.3118654828741017</v>
      </c>
      <c r="AV712" s="2">
        <v>4.279769470139585</v>
      </c>
      <c r="AW712" s="2">
        <v>4.2488350672946469</v>
      </c>
      <c r="AX712" s="2">
        <v>4.2191575629048783</v>
      </c>
      <c r="AY712" s="2">
        <v>4.1908322455358702</v>
      </c>
    </row>
    <row r="713" spans="1:51" x14ac:dyDescent="0.2">
      <c r="A713" s="25">
        <v>37517</v>
      </c>
      <c r="B713" s="2">
        <v>3.9381483277580953</v>
      </c>
      <c r="C713" s="2">
        <v>4.3340746531859153</v>
      </c>
      <c r="D713" s="2">
        <v>4.4729509167166421</v>
      </c>
      <c r="E713" s="2">
        <v>4.6566493943515752</v>
      </c>
      <c r="F713" s="2">
        <v>4.7418393022693976</v>
      </c>
      <c r="G713" s="2">
        <v>4.8147345722724832</v>
      </c>
      <c r="H713" s="2">
        <v>4.8706228014037887</v>
      </c>
      <c r="I713" s="2">
        <v>4.9101448617864252</v>
      </c>
      <c r="J713" s="2">
        <v>4.9390788097772278</v>
      </c>
      <c r="K713" s="2">
        <v>4.9623651609061294</v>
      </c>
      <c r="L713" s="2">
        <v>4.9839712350020067</v>
      </c>
      <c r="M713" s="2">
        <v>5.0047732237787201</v>
      </c>
      <c r="N713" s="2">
        <v>5.0246880716704601</v>
      </c>
      <c r="O713" s="2">
        <v>5.0429148746937926</v>
      </c>
      <c r="P713" s="2">
        <v>5.0585010239957757</v>
      </c>
      <c r="Q713" s="2">
        <v>5.0706334415402843</v>
      </c>
      <c r="R713" s="2">
        <v>5.0786344417336711</v>
      </c>
      <c r="S713" s="2">
        <v>5.0822507296293962</v>
      </c>
      <c r="T713" s="2">
        <v>5.0813932923044787</v>
      </c>
      <c r="U713" s="2">
        <v>5.0761873387222032</v>
      </c>
      <c r="V713" s="2">
        <v>5.0668442552611301</v>
      </c>
      <c r="W713" s="2">
        <v>5.053701141987248</v>
      </c>
      <c r="X713" s="2">
        <v>5.0371281155570573</v>
      </c>
      <c r="Y713" s="2">
        <v>5.0174952927653287</v>
      </c>
      <c r="Z713" s="2">
        <v>4.9951547030077963</v>
      </c>
      <c r="AA713" s="2">
        <v>4.9703823681326043</v>
      </c>
      <c r="AB713" s="2">
        <v>4.943434347844442</v>
      </c>
      <c r="AC713" s="2">
        <v>4.9145667017639862</v>
      </c>
      <c r="AD713" s="2">
        <v>4.8840354895119118</v>
      </c>
      <c r="AE713" s="2">
        <v>4.8520967707088944</v>
      </c>
      <c r="AF713" s="2">
        <v>4.8189941537818877</v>
      </c>
      <c r="AG713" s="2">
        <v>4.7849180565091327</v>
      </c>
      <c r="AH713" s="2">
        <v>4.7500446957740952</v>
      </c>
      <c r="AI713" s="2">
        <v>4.7145502883203356</v>
      </c>
      <c r="AJ713" s="2">
        <v>4.678611050891412</v>
      </c>
      <c r="AK713" s="2">
        <v>4.642403200230885</v>
      </c>
      <c r="AL713" s="2">
        <v>4.6061029530823125</v>
      </c>
      <c r="AM713" s="2">
        <v>4.5698865261892525</v>
      </c>
      <c r="AN713" s="2">
        <v>4.5339301362952655</v>
      </c>
      <c r="AO713" s="2">
        <v>4.4984100001439113</v>
      </c>
      <c r="AP713" s="2">
        <v>4.4634833089038368</v>
      </c>
      <c r="AQ713" s="2">
        <v>4.4292232576392045</v>
      </c>
      <c r="AR713" s="2">
        <v>4.3956798684440646</v>
      </c>
      <c r="AS713" s="2">
        <v>4.3629031626651882</v>
      </c>
      <c r="AT713" s="2">
        <v>4.3309431616493459</v>
      </c>
      <c r="AU713" s="2">
        <v>4.2998498867433117</v>
      </c>
      <c r="AV713" s="2">
        <v>4.2696733592938552</v>
      </c>
      <c r="AW713" s="2">
        <v>4.2404636006477494</v>
      </c>
      <c r="AX713" s="2">
        <v>4.2122706321517667</v>
      </c>
      <c r="AY713" s="2">
        <v>4.1851444751526774</v>
      </c>
    </row>
    <row r="714" spans="1:51" x14ac:dyDescent="0.2">
      <c r="A714" s="25">
        <v>37518</v>
      </c>
      <c r="B714" s="2">
        <v>3.929789370822756</v>
      </c>
      <c r="C714" s="2">
        <v>4.3215415455335915</v>
      </c>
      <c r="D714" s="2">
        <v>4.4528089728444478</v>
      </c>
      <c r="E714" s="2">
        <v>4.6342502970816213</v>
      </c>
      <c r="F714" s="2">
        <v>4.7275003292751068</v>
      </c>
      <c r="G714" s="2">
        <v>4.8100534190937294</v>
      </c>
      <c r="H714" s="2">
        <v>4.8707882779728662</v>
      </c>
      <c r="I714" s="2">
        <v>4.9107714346155209</v>
      </c>
      <c r="J714" s="2">
        <v>4.9375313947284285</v>
      </c>
      <c r="K714" s="2">
        <v>4.9572870709991212</v>
      </c>
      <c r="L714" s="2">
        <v>4.9750052997209613</v>
      </c>
      <c r="M714" s="2">
        <v>4.9919153236753191</v>
      </c>
      <c r="N714" s="2">
        <v>5.0081210317362386</v>
      </c>
      <c r="O714" s="2">
        <v>5.0230009752218319</v>
      </c>
      <c r="P714" s="2">
        <v>5.0357792110581672</v>
      </c>
      <c r="Q714" s="2">
        <v>5.0458203417559133</v>
      </c>
      <c r="R714" s="2">
        <v>5.0525909116399426</v>
      </c>
      <c r="S714" s="2">
        <v>5.055828168306391</v>
      </c>
      <c r="T714" s="2">
        <v>5.0553617233099448</v>
      </c>
      <c r="U714" s="2">
        <v>5.0511091051427819</v>
      </c>
      <c r="V714" s="2">
        <v>5.0430600190380463</v>
      </c>
      <c r="W714" s="2">
        <v>5.0314120258638715</v>
      </c>
      <c r="X714" s="2">
        <v>5.0164172763680348</v>
      </c>
      <c r="Y714" s="2">
        <v>4.9983279215299836</v>
      </c>
      <c r="Z714" s="2">
        <v>4.9773959927148521</v>
      </c>
      <c r="AA714" s="2">
        <v>4.9538730186344226</v>
      </c>
      <c r="AB714" s="2">
        <v>4.9280103959896708</v>
      </c>
      <c r="AC714" s="2">
        <v>4.9000595214802605</v>
      </c>
      <c r="AD714" s="2">
        <v>4.8702717918058571</v>
      </c>
      <c r="AE714" s="2">
        <v>4.8388986036661263</v>
      </c>
      <c r="AF714" s="2">
        <v>4.8061828356281593</v>
      </c>
      <c r="AG714" s="2">
        <v>4.7723309773767708</v>
      </c>
      <c r="AH714" s="2">
        <v>4.7375398034561238</v>
      </c>
      <c r="AI714" s="2">
        <v>4.7020060883144037</v>
      </c>
      <c r="AJ714" s="2">
        <v>4.6659266063997951</v>
      </c>
      <c r="AK714" s="2">
        <v>4.6294981321604851</v>
      </c>
      <c r="AL714" s="2">
        <v>4.5929174400446566</v>
      </c>
      <c r="AM714" s="2">
        <v>4.5563813045004968</v>
      </c>
      <c r="AN714" s="2">
        <v>4.5200864999761903</v>
      </c>
      <c r="AO714" s="2">
        <v>4.4842298009199224</v>
      </c>
      <c r="AP714" s="2">
        <v>4.44898783260905</v>
      </c>
      <c r="AQ714" s="2">
        <v>4.4144497162701093</v>
      </c>
      <c r="AR714" s="2">
        <v>4.3806808248049567</v>
      </c>
      <c r="AS714" s="2">
        <v>4.3477465306650211</v>
      </c>
      <c r="AT714" s="2">
        <v>4.3157122063017317</v>
      </c>
      <c r="AU714" s="2">
        <v>4.2846432241665173</v>
      </c>
      <c r="AV714" s="2">
        <v>4.2546049567108088</v>
      </c>
      <c r="AW714" s="2">
        <v>4.2256627763860317</v>
      </c>
      <c r="AX714" s="2">
        <v>4.1978820556436185</v>
      </c>
      <c r="AY714" s="2">
        <v>4.1713281669349964</v>
      </c>
    </row>
    <row r="715" spans="1:51" x14ac:dyDescent="0.2">
      <c r="A715" s="25">
        <v>37519</v>
      </c>
      <c r="B715" s="2">
        <v>3.8930327666465647</v>
      </c>
      <c r="C715" s="2">
        <v>4.055305343747051</v>
      </c>
      <c r="D715" s="2">
        <v>4.3812624174598636</v>
      </c>
      <c r="E715" s="2">
        <v>4.6326522731362729</v>
      </c>
      <c r="F715" s="2">
        <v>4.7603871818563821</v>
      </c>
      <c r="G715" s="2">
        <v>4.8314485135856451</v>
      </c>
      <c r="H715" s="2">
        <v>4.8853649362857441</v>
      </c>
      <c r="I715" s="2">
        <v>4.9322889800746781</v>
      </c>
      <c r="J715" s="2">
        <v>4.9763535629893099</v>
      </c>
      <c r="K715" s="2">
        <v>5.017542657942978</v>
      </c>
      <c r="L715" s="2">
        <v>5.0548265505886221</v>
      </c>
      <c r="M715" s="2">
        <v>5.0873411063863587</v>
      </c>
      <c r="N715" s="2">
        <v>5.1142782871282746</v>
      </c>
      <c r="O715" s="2">
        <v>5.1348899268998247</v>
      </c>
      <c r="P715" s="2">
        <v>5.1485563973112836</v>
      </c>
      <c r="Q715" s="2">
        <v>5.1551310435752562</v>
      </c>
      <c r="R715" s="2">
        <v>5.1547507511612478</v>
      </c>
      <c r="S715" s="2">
        <v>5.148210993681622</v>
      </c>
      <c r="T715" s="2">
        <v>5.1364127716842125</v>
      </c>
      <c r="U715" s="2">
        <v>5.119989957132538</v>
      </c>
      <c r="V715" s="2">
        <v>5.0994803479813147</v>
      </c>
      <c r="W715" s="2">
        <v>5.0753080292719437</v>
      </c>
      <c r="X715" s="2">
        <v>5.0478672212288611</v>
      </c>
      <c r="Y715" s="2">
        <v>5.0175521439499606</v>
      </c>
      <c r="Z715" s="2">
        <v>4.9847501906688505</v>
      </c>
      <c r="AA715" s="2">
        <v>4.9498191068346697</v>
      </c>
      <c r="AB715" s="2">
        <v>4.9131085915808388</v>
      </c>
      <c r="AC715" s="2">
        <v>4.8749683438881801</v>
      </c>
      <c r="AD715" s="2">
        <v>4.8357480627375171</v>
      </c>
      <c r="AE715" s="2">
        <v>4.7957974471096714</v>
      </c>
      <c r="AF715" s="2">
        <v>4.7554499841130662</v>
      </c>
      <c r="AG715" s="2">
        <v>4.7149699048452263</v>
      </c>
      <c r="AH715" s="2">
        <v>4.6746029503617077</v>
      </c>
      <c r="AI715" s="2">
        <v>4.6345948615359234</v>
      </c>
      <c r="AJ715" s="2">
        <v>4.59519137924128</v>
      </c>
      <c r="AK715" s="2">
        <v>4.5566382443511904</v>
      </c>
      <c r="AL715" s="2">
        <v>4.5191811977390621</v>
      </c>
      <c r="AM715" s="2">
        <v>4.4830659802783064</v>
      </c>
      <c r="AN715" s="2">
        <v>4.4485383328423325</v>
      </c>
      <c r="AO715" s="2">
        <v>4.4158439963045515</v>
      </c>
      <c r="AP715" s="2">
        <v>4.3851633162780903</v>
      </c>
      <c r="AQ715" s="2">
        <v>4.3563926390889689</v>
      </c>
      <c r="AR715" s="2">
        <v>4.329351234547568</v>
      </c>
      <c r="AS715" s="2">
        <v>4.3038583710025655</v>
      </c>
      <c r="AT715" s="2">
        <v>4.2797333168026404</v>
      </c>
      <c r="AU715" s="2">
        <v>4.2567953402964704</v>
      </c>
      <c r="AV715" s="2">
        <v>4.2348637098327373</v>
      </c>
      <c r="AW715" s="2">
        <v>4.2137576937601171</v>
      </c>
      <c r="AX715" s="2">
        <v>4.1932965604272914</v>
      </c>
      <c r="AY715" s="2">
        <v>4.1732995781829363</v>
      </c>
    </row>
    <row r="716" spans="1:51" x14ac:dyDescent="0.2">
      <c r="A716" s="25">
        <v>37522</v>
      </c>
      <c r="B716" s="2">
        <v>3.8662896296057792</v>
      </c>
      <c r="C716" s="2">
        <v>4.0210050074897197</v>
      </c>
      <c r="D716" s="2">
        <v>4.3313746994715716</v>
      </c>
      <c r="E716" s="2">
        <v>4.5987136471438816</v>
      </c>
      <c r="F716" s="2">
        <v>4.7289467719337352</v>
      </c>
      <c r="G716" s="2">
        <v>4.7886462397086937</v>
      </c>
      <c r="H716" s="2">
        <v>4.8303159575930472</v>
      </c>
      <c r="I716" s="2">
        <v>4.8691112681001538</v>
      </c>
      <c r="J716" s="2">
        <v>4.9099522956713102</v>
      </c>
      <c r="K716" s="2">
        <v>4.9524120590004701</v>
      </c>
      <c r="L716" s="2">
        <v>4.9946834761295156</v>
      </c>
      <c r="M716" s="2">
        <v>5.0350595995030583</v>
      </c>
      <c r="N716" s="2">
        <v>5.0719004158060841</v>
      </c>
      <c r="O716" s="2">
        <v>5.103735652008055</v>
      </c>
      <c r="P716" s="2">
        <v>5.1292428778742165</v>
      </c>
      <c r="Q716" s="2">
        <v>5.1475295253610387</v>
      </c>
      <c r="R716" s="2">
        <v>5.1579591177742961</v>
      </c>
      <c r="S716" s="2">
        <v>5.1604947080122452</v>
      </c>
      <c r="T716" s="2">
        <v>5.1553339871668813</v>
      </c>
      <c r="U716" s="2">
        <v>5.1430042969829604</v>
      </c>
      <c r="V716" s="2">
        <v>5.1241302191626703</v>
      </c>
      <c r="W716" s="2">
        <v>5.0993879116739453</v>
      </c>
      <c r="X716" s="2">
        <v>5.0694673023399872</v>
      </c>
      <c r="Y716" s="2">
        <v>5.0350583191198757</v>
      </c>
      <c r="Z716" s="2">
        <v>4.9968744153135747</v>
      </c>
      <c r="AA716" s="2">
        <v>4.9557279032936421</v>
      </c>
      <c r="AB716" s="2">
        <v>4.9124570591558321</v>
      </c>
      <c r="AC716" s="2">
        <v>4.8679001591053916</v>
      </c>
      <c r="AD716" s="2">
        <v>4.8228954793475705</v>
      </c>
      <c r="AE716" s="2">
        <v>4.7782812960876173</v>
      </c>
      <c r="AF716" s="2">
        <v>4.7347801552414577</v>
      </c>
      <c r="AG716" s="2">
        <v>4.6926036644939995</v>
      </c>
      <c r="AH716" s="2">
        <v>4.6518224731348212</v>
      </c>
      <c r="AI716" s="2">
        <v>4.6125072259071285</v>
      </c>
      <c r="AJ716" s="2">
        <v>4.5747285675541285</v>
      </c>
      <c r="AK716" s="2">
        <v>4.5385571428190259</v>
      </c>
      <c r="AL716" s="2">
        <v>4.504063596445028</v>
      </c>
      <c r="AM716" s="2">
        <v>4.4713185731753402</v>
      </c>
      <c r="AN716" s="2">
        <v>4.440392717753169</v>
      </c>
      <c r="AO716" s="2">
        <v>4.4113566749217208</v>
      </c>
      <c r="AP716" s="2">
        <v>4.3842335349544523</v>
      </c>
      <c r="AQ716" s="2">
        <v>4.3588398680281548</v>
      </c>
      <c r="AR716" s="2">
        <v>4.3349361954129666</v>
      </c>
      <c r="AS716" s="2">
        <v>4.3122830373161625</v>
      </c>
      <c r="AT716" s="2">
        <v>4.290640913945019</v>
      </c>
      <c r="AU716" s="2">
        <v>4.2697703455068128</v>
      </c>
      <c r="AV716" s="2">
        <v>4.2494318522088186</v>
      </c>
      <c r="AW716" s="2">
        <v>4.2293859542583103</v>
      </c>
      <c r="AX716" s="2">
        <v>4.2093931718625681</v>
      </c>
      <c r="AY716" s="2">
        <v>4.1892140252288659</v>
      </c>
    </row>
    <row r="717" spans="1:51" x14ac:dyDescent="0.2">
      <c r="A717" s="25">
        <v>37523</v>
      </c>
      <c r="B717" s="2">
        <v>3.8519803623483062</v>
      </c>
      <c r="C717" s="2">
        <v>3.991674921670807</v>
      </c>
      <c r="D717" s="2">
        <v>4.3199837726577872</v>
      </c>
      <c r="E717" s="2">
        <v>4.5986878148255528</v>
      </c>
      <c r="F717" s="2">
        <v>4.7050116687226851</v>
      </c>
      <c r="G717" s="2">
        <v>4.7336273702448528</v>
      </c>
      <c r="H717" s="2">
        <v>4.7657195612134036</v>
      </c>
      <c r="I717" s="2">
        <v>4.8130555661525438</v>
      </c>
      <c r="J717" s="2">
        <v>4.8700090767592661</v>
      </c>
      <c r="K717" s="2">
        <v>4.9296132273431894</v>
      </c>
      <c r="L717" s="2">
        <v>4.9855037818352965</v>
      </c>
      <c r="M717" s="2">
        <v>5.0351749636074015</v>
      </c>
      <c r="N717" s="2">
        <v>5.0772481869594959</v>
      </c>
      <c r="O717" s="2">
        <v>5.1109508208489993</v>
      </c>
      <c r="P717" s="2">
        <v>5.1357898881334547</v>
      </c>
      <c r="Q717" s="2">
        <v>5.151781282140222</v>
      </c>
      <c r="R717" s="2">
        <v>5.1591188582370817</v>
      </c>
      <c r="S717" s="2">
        <v>5.15818866054199</v>
      </c>
      <c r="T717" s="2">
        <v>5.1494525080981353</v>
      </c>
      <c r="U717" s="2">
        <v>5.1334838119654158</v>
      </c>
      <c r="V717" s="2">
        <v>5.1109265931150878</v>
      </c>
      <c r="W717" s="2">
        <v>5.0825963954709046</v>
      </c>
      <c r="X717" s="2">
        <v>5.049353810577351</v>
      </c>
      <c r="Y717" s="2">
        <v>5.0120594301709831</v>
      </c>
      <c r="Z717" s="2">
        <v>4.9715901791224812</v>
      </c>
      <c r="AA717" s="2">
        <v>4.9288916180083469</v>
      </c>
      <c r="AB717" s="2">
        <v>4.8849273334564192</v>
      </c>
      <c r="AC717" s="2">
        <v>4.8406609121699073</v>
      </c>
      <c r="AD717" s="2">
        <v>4.7970559408520135</v>
      </c>
      <c r="AE717" s="2">
        <v>4.7550760062059432</v>
      </c>
      <c r="AF717" s="2">
        <v>4.7155094352690821</v>
      </c>
      <c r="AG717" s="2">
        <v>4.6783834353897298</v>
      </c>
      <c r="AH717" s="2">
        <v>4.6435186484203177</v>
      </c>
      <c r="AI717" s="2">
        <v>4.6107357122958614</v>
      </c>
      <c r="AJ717" s="2">
        <v>4.5798552649513748</v>
      </c>
      <c r="AK717" s="2">
        <v>4.5506979443218727</v>
      </c>
      <c r="AL717" s="2">
        <v>4.5230843883423715</v>
      </c>
      <c r="AM717" s="2">
        <v>4.496835234947886</v>
      </c>
      <c r="AN717" s="2">
        <v>4.4717711220734309</v>
      </c>
      <c r="AO717" s="2">
        <v>4.4477126876540209</v>
      </c>
      <c r="AP717" s="2">
        <v>4.4244842322453914</v>
      </c>
      <c r="AQ717" s="2">
        <v>4.4019264951290467</v>
      </c>
      <c r="AR717" s="2">
        <v>4.3798848255836225</v>
      </c>
      <c r="AS717" s="2">
        <v>4.3582045731201866</v>
      </c>
      <c r="AT717" s="2">
        <v>4.3367310872498024</v>
      </c>
      <c r="AU717" s="2">
        <v>4.3153097174835402</v>
      </c>
      <c r="AV717" s="2">
        <v>4.2937858133324633</v>
      </c>
      <c r="AW717" s="2">
        <v>4.2720047243076404</v>
      </c>
      <c r="AX717" s="2">
        <v>4.2498117999201384</v>
      </c>
      <c r="AY717" s="2">
        <v>4.227052389681023</v>
      </c>
    </row>
    <row r="718" spans="1:51" x14ac:dyDescent="0.2">
      <c r="A718" s="25">
        <v>37524</v>
      </c>
      <c r="B718" s="2">
        <v>3.8641006041701953</v>
      </c>
      <c r="C718" s="2">
        <v>4.0288531040772568</v>
      </c>
      <c r="D718" s="2">
        <v>4.3791570899658083</v>
      </c>
      <c r="E718" s="2">
        <v>4.6350329785894928</v>
      </c>
      <c r="F718" s="2">
        <v>4.7755863545939841</v>
      </c>
      <c r="G718" s="2">
        <v>4.857918046915688</v>
      </c>
      <c r="H718" s="2">
        <v>4.9111884669452568</v>
      </c>
      <c r="I718" s="2">
        <v>4.9523287557382281</v>
      </c>
      <c r="J718" s="2">
        <v>4.990987287818645</v>
      </c>
      <c r="K718" s="2">
        <v>5.0293716243158029</v>
      </c>
      <c r="L718" s="2">
        <v>5.0675104677854428</v>
      </c>
      <c r="M718" s="2">
        <v>5.1042620867509196</v>
      </c>
      <c r="N718" s="2">
        <v>5.1382061933535184</v>
      </c>
      <c r="O718" s="2">
        <v>5.1680006333578516</v>
      </c>
      <c r="P718" s="2">
        <v>5.1924497166801764</v>
      </c>
      <c r="Q718" s="2">
        <v>5.2108797487137259</v>
      </c>
      <c r="R718" s="2">
        <v>5.2228410333466524</v>
      </c>
      <c r="S718" s="2">
        <v>5.2282646686291585</v>
      </c>
      <c r="T718" s="2">
        <v>5.2271220086792489</v>
      </c>
      <c r="U718" s="2">
        <v>5.2191263546389326</v>
      </c>
      <c r="V718" s="2">
        <v>5.2040861887871008</v>
      </c>
      <c r="W718" s="2">
        <v>5.1824947679648314</v>
      </c>
      <c r="X718" s="2">
        <v>5.1550251939507366</v>
      </c>
      <c r="Y718" s="2">
        <v>5.1223505692840527</v>
      </c>
      <c r="Z718" s="2">
        <v>5.0851656055158099</v>
      </c>
      <c r="AA718" s="2">
        <v>5.0442558204036594</v>
      </c>
      <c r="AB718" s="2">
        <v>5.0004305804724094</v>
      </c>
      <c r="AC718" s="2">
        <v>4.9544992523479827</v>
      </c>
      <c r="AD718" s="2">
        <v>4.9072712026563012</v>
      </c>
      <c r="AE718" s="2">
        <v>4.8595557980232877</v>
      </c>
      <c r="AF718" s="2">
        <v>4.8120804156210513</v>
      </c>
      <c r="AG718" s="2">
        <v>4.7652221792684299</v>
      </c>
      <c r="AH718" s="2">
        <v>4.7192647017841889</v>
      </c>
      <c r="AI718" s="2">
        <v>4.6744915950645511</v>
      </c>
      <c r="AJ718" s="2">
        <v>4.6311864710057442</v>
      </c>
      <c r="AK718" s="2">
        <v>4.5896329415039938</v>
      </c>
      <c r="AL718" s="2">
        <v>4.5501146184555248</v>
      </c>
      <c r="AM718" s="2">
        <v>4.5129151137565628</v>
      </c>
      <c r="AN718" s="2">
        <v>4.4783180393033337</v>
      </c>
      <c r="AO718" s="2">
        <v>4.4466070069920631</v>
      </c>
      <c r="AP718" s="2">
        <v>4.4179722249696738</v>
      </c>
      <c r="AQ718" s="2">
        <v>4.3921915327056009</v>
      </c>
      <c r="AR718" s="2">
        <v>4.368929004787879</v>
      </c>
      <c r="AS718" s="2">
        <v>4.3478487121353453</v>
      </c>
      <c r="AT718" s="2">
        <v>4.3286147256668395</v>
      </c>
      <c r="AU718" s="2">
        <v>4.3108911163011996</v>
      </c>
      <c r="AV718" s="2">
        <v>4.2943419549572619</v>
      </c>
      <c r="AW718" s="2">
        <v>4.278631312553868</v>
      </c>
      <c r="AX718" s="2">
        <v>4.2634232600098558</v>
      </c>
      <c r="AY718" s="2">
        <v>4.2483818682440626</v>
      </c>
    </row>
    <row r="719" spans="1:51" x14ac:dyDescent="0.2">
      <c r="A719" s="25">
        <v>37525</v>
      </c>
      <c r="B719" s="2">
        <v>3.8629303733749731</v>
      </c>
      <c r="C719" s="2">
        <v>4.2582746138297267</v>
      </c>
      <c r="D719" s="2">
        <v>4.4090597809560084</v>
      </c>
      <c r="E719" s="2">
        <v>4.5971295769433596</v>
      </c>
      <c r="F719" s="2">
        <v>4.7244807446933086</v>
      </c>
      <c r="G719" s="2">
        <v>4.8511536894230822</v>
      </c>
      <c r="H719" s="2">
        <v>4.9418849746635463</v>
      </c>
      <c r="I719" s="2">
        <v>4.9987432573217747</v>
      </c>
      <c r="J719" s="2">
        <v>5.0361750267015442</v>
      </c>
      <c r="K719" s="2">
        <v>5.0656133950644264</v>
      </c>
      <c r="L719" s="2">
        <v>5.0959715209127259</v>
      </c>
      <c r="M719" s="2">
        <v>5.129029782903995</v>
      </c>
      <c r="N719" s="2">
        <v>5.1644294313060497</v>
      </c>
      <c r="O719" s="2">
        <v>5.2004625604490116</v>
      </c>
      <c r="P719" s="2">
        <v>5.2350861660014489</v>
      </c>
      <c r="Q719" s="2">
        <v>5.266314751251322</v>
      </c>
      <c r="R719" s="2">
        <v>5.2923318615831665</v>
      </c>
      <c r="S719" s="2">
        <v>5.3119668782993834</v>
      </c>
      <c r="T719" s="2">
        <v>5.3243088003207282</v>
      </c>
      <c r="U719" s="2">
        <v>5.3288186579537777</v>
      </c>
      <c r="V719" s="2">
        <v>5.3252138795940196</v>
      </c>
      <c r="W719" s="2">
        <v>5.313885437985217</v>
      </c>
      <c r="X719" s="2">
        <v>5.2954012012657152</v>
      </c>
      <c r="Y719" s="2">
        <v>5.2703290383228882</v>
      </c>
      <c r="Z719" s="2">
        <v>5.2392863365290117</v>
      </c>
      <c r="AA719" s="2">
        <v>5.2030985716979812</v>
      </c>
      <c r="AB719" s="2">
        <v>5.1626458706787606</v>
      </c>
      <c r="AC719" s="2">
        <v>5.1188083605509274</v>
      </c>
      <c r="AD719" s="2">
        <v>5.0724661683940493</v>
      </c>
      <c r="AE719" s="2">
        <v>5.024499421287695</v>
      </c>
      <c r="AF719" s="2">
        <v>4.97570543630275</v>
      </c>
      <c r="AG719" s="2">
        <v>4.9265277718015952</v>
      </c>
      <c r="AH719" s="2">
        <v>4.8773155392835985</v>
      </c>
      <c r="AI719" s="2">
        <v>4.828417849316252</v>
      </c>
      <c r="AJ719" s="2">
        <v>4.780183812467051</v>
      </c>
      <c r="AK719" s="2">
        <v>4.7329625393034842</v>
      </c>
      <c r="AL719" s="2">
        <v>4.6871031403930496</v>
      </c>
      <c r="AM719" s="2">
        <v>4.6429547263032358</v>
      </c>
      <c r="AN719" s="2">
        <v>4.6008664076015382</v>
      </c>
      <c r="AO719" s="2">
        <v>4.5611872948554497</v>
      </c>
      <c r="AP719" s="2">
        <v>4.5241882859212668</v>
      </c>
      <c r="AQ719" s="2">
        <v>4.4898006155962378</v>
      </c>
      <c r="AR719" s="2">
        <v>4.4578633351883559</v>
      </c>
      <c r="AS719" s="2">
        <v>4.4282154942575573</v>
      </c>
      <c r="AT719" s="2">
        <v>4.4006961423637732</v>
      </c>
      <c r="AU719" s="2">
        <v>4.3751443290669378</v>
      </c>
      <c r="AV719" s="2">
        <v>4.3513991039269841</v>
      </c>
      <c r="AW719" s="2">
        <v>4.3292995165038466</v>
      </c>
      <c r="AX719" s="2">
        <v>4.3086846163574579</v>
      </c>
      <c r="AY719" s="2">
        <v>4.2893934530477509</v>
      </c>
    </row>
    <row r="720" spans="1:51" x14ac:dyDescent="0.2">
      <c r="A720" s="25">
        <v>37526</v>
      </c>
      <c r="B720" s="2">
        <v>3.8477504047793598</v>
      </c>
      <c r="C720" s="2">
        <v>4.2397746936199354</v>
      </c>
      <c r="D720" s="2">
        <v>4.394316616114291</v>
      </c>
      <c r="E720" s="2">
        <v>4.5956044444395161</v>
      </c>
      <c r="F720" s="2">
        <v>4.7120500522496727</v>
      </c>
      <c r="G720" s="2">
        <v>4.815809566326906</v>
      </c>
      <c r="H720" s="2">
        <v>4.8941919185162472</v>
      </c>
      <c r="I720" s="2">
        <v>4.950249255925609</v>
      </c>
      <c r="J720" s="2">
        <v>4.992407316738241</v>
      </c>
      <c r="K720" s="2">
        <v>5.0280471170526955</v>
      </c>
      <c r="L720" s="2">
        <v>5.0630981815943752</v>
      </c>
      <c r="M720" s="2">
        <v>5.0986674791256705</v>
      </c>
      <c r="N720" s="2">
        <v>5.1344218194508047</v>
      </c>
      <c r="O720" s="2">
        <v>5.1691115195810946</v>
      </c>
      <c r="P720" s="2">
        <v>5.2012670346251495</v>
      </c>
      <c r="Q720" s="2">
        <v>5.2295231345804716</v>
      </c>
      <c r="R720" s="2">
        <v>5.2526395678479219</v>
      </c>
      <c r="S720" s="2">
        <v>5.2697794544196102</v>
      </c>
      <c r="T720" s="2">
        <v>5.2802487572055332</v>
      </c>
      <c r="U720" s="2">
        <v>5.2835131244370599</v>
      </c>
      <c r="V720" s="2">
        <v>5.2792630019994347</v>
      </c>
      <c r="W720" s="2">
        <v>5.2679601240408243</v>
      </c>
      <c r="X720" s="2">
        <v>5.2502687909722736</v>
      </c>
      <c r="Y720" s="2">
        <v>5.2268533040608833</v>
      </c>
      <c r="Z720" s="2">
        <v>5.1983812647845333</v>
      </c>
      <c r="AA720" s="2">
        <v>5.1655346068133143</v>
      </c>
      <c r="AB720" s="2">
        <v>5.1289991535298904</v>
      </c>
      <c r="AC720" s="2">
        <v>5.0894607283905406</v>
      </c>
      <c r="AD720" s="2">
        <v>5.0476051548515439</v>
      </c>
      <c r="AE720" s="2">
        <v>5.0041182563691802</v>
      </c>
      <c r="AF720" s="2">
        <v>4.9596257752653079</v>
      </c>
      <c r="AG720" s="2">
        <v>4.9144967913552966</v>
      </c>
      <c r="AH720" s="2">
        <v>4.8690318604343874</v>
      </c>
      <c r="AI720" s="2">
        <v>4.8235315376219123</v>
      </c>
      <c r="AJ720" s="2">
        <v>4.7782963780372105</v>
      </c>
      <c r="AK720" s="2">
        <v>4.7336269367996158</v>
      </c>
      <c r="AL720" s="2">
        <v>4.689823769028461</v>
      </c>
      <c r="AM720" s="2">
        <v>4.6471874298430835</v>
      </c>
      <c r="AN720" s="2">
        <v>4.6060184743628181</v>
      </c>
      <c r="AO720" s="2">
        <v>4.5666174577069967</v>
      </c>
      <c r="AP720" s="2">
        <v>4.529228672446421</v>
      </c>
      <c r="AQ720" s="2">
        <v>4.4938520735103777</v>
      </c>
      <c r="AR720" s="2">
        <v>4.4604213033586211</v>
      </c>
      <c r="AS720" s="2">
        <v>4.4288700031933557</v>
      </c>
      <c r="AT720" s="2">
        <v>4.3991318142167941</v>
      </c>
      <c r="AU720" s="2">
        <v>4.3711403776311446</v>
      </c>
      <c r="AV720" s="2">
        <v>4.3448293346386162</v>
      </c>
      <c r="AW720" s="2">
        <v>4.3201323264414171</v>
      </c>
      <c r="AX720" s="2">
        <v>4.2969829942417563</v>
      </c>
      <c r="AY720" s="2">
        <v>4.275314979241843</v>
      </c>
    </row>
    <row r="721" spans="1:51" x14ac:dyDescent="0.2">
      <c r="A721" s="25">
        <v>37529</v>
      </c>
      <c r="B721" s="2">
        <v>3.8212841532740738</v>
      </c>
      <c r="C721" s="2">
        <v>3.9755209037547701</v>
      </c>
      <c r="D721" s="2">
        <v>4.4165719141450195</v>
      </c>
      <c r="E721" s="2">
        <v>4.6087597525030333</v>
      </c>
      <c r="F721" s="2">
        <v>4.6593869661571379</v>
      </c>
      <c r="G721" s="2">
        <v>4.7645415786816736</v>
      </c>
      <c r="H721" s="2">
        <v>4.8611242754522603</v>
      </c>
      <c r="I721" s="2">
        <v>4.9349537671496275</v>
      </c>
      <c r="J721" s="2">
        <v>4.9890241353189921</v>
      </c>
      <c r="K721" s="2">
        <v>5.0311210146199103</v>
      </c>
      <c r="L721" s="2">
        <v>5.0688770095907962</v>
      </c>
      <c r="M721" s="2">
        <v>5.104609151677943</v>
      </c>
      <c r="N721" s="2">
        <v>5.1390730956857666</v>
      </c>
      <c r="O721" s="2">
        <v>5.1719739160660652</v>
      </c>
      <c r="P721" s="2">
        <v>5.2026423328807994</v>
      </c>
      <c r="Q721" s="2">
        <v>5.2299835749105572</v>
      </c>
      <c r="R721" s="2">
        <v>5.2528484987523321</v>
      </c>
      <c r="S721" s="2">
        <v>5.2703176100620874</v>
      </c>
      <c r="T721" s="2">
        <v>5.2815615781978433</v>
      </c>
      <c r="U721" s="2">
        <v>5.2858785261636534</v>
      </c>
      <c r="V721" s="2">
        <v>5.2827942370485435</v>
      </c>
      <c r="W721" s="2">
        <v>5.27262633180381</v>
      </c>
      <c r="X721" s="2">
        <v>5.2558936717371472</v>
      </c>
      <c r="Y721" s="2">
        <v>5.2331151181884081</v>
      </c>
      <c r="Z721" s="2">
        <v>5.204844154947982</v>
      </c>
      <c r="AA721" s="2">
        <v>5.1717797575787028</v>
      </c>
      <c r="AB721" s="2">
        <v>5.1346591126806054</v>
      </c>
      <c r="AC721" s="2">
        <v>5.0942194070159177</v>
      </c>
      <c r="AD721" s="2">
        <v>5.0511978273468703</v>
      </c>
      <c r="AE721" s="2">
        <v>5.0063315604356911</v>
      </c>
      <c r="AF721" s="2">
        <v>4.9602947500223395</v>
      </c>
      <c r="AG721" s="2">
        <v>4.9134966180794493</v>
      </c>
      <c r="AH721" s="2">
        <v>4.8662768092014508</v>
      </c>
      <c r="AI721" s="2">
        <v>4.8189749676884492</v>
      </c>
      <c r="AJ721" s="2">
        <v>4.7719307378405498</v>
      </c>
      <c r="AK721" s="2">
        <v>4.7254837639578575</v>
      </c>
      <c r="AL721" s="2">
        <v>4.6799736903404767</v>
      </c>
      <c r="AM721" s="2">
        <v>4.6357401612885134</v>
      </c>
      <c r="AN721" s="2">
        <v>4.5931228211020736</v>
      </c>
      <c r="AO721" s="2">
        <v>4.5524613140812615</v>
      </c>
      <c r="AP721" s="2">
        <v>4.5140300351947751</v>
      </c>
      <c r="AQ721" s="2">
        <v>4.4778200138660313</v>
      </c>
      <c r="AR721" s="2">
        <v>4.4437453749982456</v>
      </c>
      <c r="AS721" s="2">
        <v>4.4117202420362158</v>
      </c>
      <c r="AT721" s="2">
        <v>4.3816587384247416</v>
      </c>
      <c r="AU721" s="2">
        <v>4.3534749876086227</v>
      </c>
      <c r="AV721" s="2">
        <v>4.3270831130326588</v>
      </c>
      <c r="AW721" s="2">
        <v>4.3023972381416504</v>
      </c>
      <c r="AX721" s="2">
        <v>4.2793314863803964</v>
      </c>
      <c r="AY721" s="2">
        <v>4.2577999811936964</v>
      </c>
    </row>
    <row r="722" spans="1:51" x14ac:dyDescent="0.2">
      <c r="A722" s="25">
        <v>37530</v>
      </c>
      <c r="B722" s="2">
        <v>3.7784696048619226</v>
      </c>
      <c r="C722" s="2">
        <v>3.9445043127733115</v>
      </c>
      <c r="D722" s="2">
        <v>4.3921010228183066</v>
      </c>
      <c r="E722" s="2">
        <v>4.5797295918085013</v>
      </c>
      <c r="F722" s="2">
        <v>4.6262103278722533</v>
      </c>
      <c r="G722" s="2">
        <v>4.735792290531168</v>
      </c>
      <c r="H722" s="2">
        <v>4.8429571439546235</v>
      </c>
      <c r="I722" s="2">
        <v>4.9281423598355412</v>
      </c>
      <c r="J722" s="2">
        <v>4.9907540414590219</v>
      </c>
      <c r="K722" s="2">
        <v>5.0382706846186123</v>
      </c>
      <c r="L722" s="2">
        <v>5.0789610576039745</v>
      </c>
      <c r="M722" s="2">
        <v>5.115827066410815</v>
      </c>
      <c r="N722" s="2">
        <v>5.1502072882814627</v>
      </c>
      <c r="O722" s="2">
        <v>5.1820977160070516</v>
      </c>
      <c r="P722" s="2">
        <v>5.2110879780056258</v>
      </c>
      <c r="Q722" s="2">
        <v>5.2365217402470687</v>
      </c>
      <c r="R722" s="2">
        <v>5.2577070531825587</v>
      </c>
      <c r="S722" s="2">
        <v>5.2740674210084686</v>
      </c>
      <c r="T722" s="2">
        <v>5.2850554423030198</v>
      </c>
      <c r="U722" s="2">
        <v>5.2901205816405836</v>
      </c>
      <c r="V722" s="2">
        <v>5.2888408805794587</v>
      </c>
      <c r="W722" s="2">
        <v>5.2813382078526869</v>
      </c>
      <c r="X722" s="2">
        <v>5.267877259519727</v>
      </c>
      <c r="Y722" s="2">
        <v>5.2487227322461019</v>
      </c>
      <c r="Z722" s="2">
        <v>5.2242065485563813</v>
      </c>
      <c r="AA722" s="2">
        <v>5.1949431300095865</v>
      </c>
      <c r="AB722" s="2">
        <v>5.1616210919290344</v>
      </c>
      <c r="AC722" s="2">
        <v>5.1249290499509286</v>
      </c>
      <c r="AD722" s="2">
        <v>5.0855556197114682</v>
      </c>
      <c r="AE722" s="2">
        <v>5.044189416846856</v>
      </c>
      <c r="AF722" s="2">
        <v>5.0014636616892316</v>
      </c>
      <c r="AG722" s="2">
        <v>4.9577710032091575</v>
      </c>
      <c r="AH722" s="2">
        <v>4.9134388000638749</v>
      </c>
      <c r="AI722" s="2">
        <v>4.8687944096725566</v>
      </c>
      <c r="AJ722" s="2">
        <v>4.8241651894543711</v>
      </c>
      <c r="AK722" s="2">
        <v>4.7798784968284931</v>
      </c>
      <c r="AL722" s="2">
        <v>4.7362616892140919</v>
      </c>
      <c r="AM722" s="2">
        <v>4.6936421240303412</v>
      </c>
      <c r="AN722" s="2">
        <v>4.6523471586964096</v>
      </c>
      <c r="AO722" s="2">
        <v>4.6127041506314717</v>
      </c>
      <c r="AP722" s="2">
        <v>4.5749795314103103</v>
      </c>
      <c r="AQ722" s="2">
        <v>4.5391662827150716</v>
      </c>
      <c r="AR722" s="2">
        <v>4.5051807012553775</v>
      </c>
      <c r="AS722" s="2">
        <v>4.4729390798746991</v>
      </c>
      <c r="AT722" s="2">
        <v>4.4423577114165074</v>
      </c>
      <c r="AU722" s="2">
        <v>4.4133528887242726</v>
      </c>
      <c r="AV722" s="2">
        <v>4.3858409046414657</v>
      </c>
      <c r="AW722" s="2">
        <v>4.3597380520115596</v>
      </c>
      <c r="AX722" s="2">
        <v>4.3349606236780236</v>
      </c>
      <c r="AY722" s="2">
        <v>4.3114249124843305</v>
      </c>
    </row>
    <row r="723" spans="1:51" x14ac:dyDescent="0.2">
      <c r="A723" s="25">
        <v>37531</v>
      </c>
      <c r="B723" s="2">
        <v>3.8275225952758118</v>
      </c>
      <c r="C723" s="2">
        <v>4.0455474887934884</v>
      </c>
      <c r="D723" s="2">
        <v>4.518467959138639</v>
      </c>
      <c r="E723" s="2">
        <v>4.6893275795191869</v>
      </c>
      <c r="F723" s="2">
        <v>4.7292918208934127</v>
      </c>
      <c r="G723" s="2">
        <v>4.8335470343159326</v>
      </c>
      <c r="H723" s="2">
        <v>4.9356031046064537</v>
      </c>
      <c r="I723" s="2">
        <v>5.0135058646144621</v>
      </c>
      <c r="J723" s="2">
        <v>5.069296589099241</v>
      </c>
      <c r="K723" s="2">
        <v>5.1118914256666468</v>
      </c>
      <c r="L723" s="2">
        <v>5.1503523068293511</v>
      </c>
      <c r="M723" s="2">
        <v>5.1872293991817369</v>
      </c>
      <c r="N723" s="2">
        <v>5.2231157469867604</v>
      </c>
      <c r="O723" s="2">
        <v>5.2573551897457067</v>
      </c>
      <c r="P723" s="2">
        <v>5.2889736381722976</v>
      </c>
      <c r="Q723" s="2">
        <v>5.3170168810216634</v>
      </c>
      <c r="R723" s="2">
        <v>5.3405925119199296</v>
      </c>
      <c r="S723" s="2">
        <v>5.3590502113691407</v>
      </c>
      <c r="T723" s="2">
        <v>5.3718117669144556</v>
      </c>
      <c r="U723" s="2">
        <v>5.3783303761183214</v>
      </c>
      <c r="V723" s="2">
        <v>5.3781948936937516</v>
      </c>
      <c r="W723" s="2">
        <v>5.3715295730763808</v>
      </c>
      <c r="X723" s="2">
        <v>5.3585992814273133</v>
      </c>
      <c r="Y723" s="2">
        <v>5.3396688865027038</v>
      </c>
      <c r="Z723" s="2">
        <v>5.3150557783841395</v>
      </c>
      <c r="AA723" s="2">
        <v>5.2852980584539058</v>
      </c>
      <c r="AB723" s="2">
        <v>5.2509917943136486</v>
      </c>
      <c r="AC723" s="2">
        <v>5.2127330538105827</v>
      </c>
      <c r="AD723" s="2">
        <v>5.1711179047919176</v>
      </c>
      <c r="AE723" s="2">
        <v>5.1267424151048635</v>
      </c>
      <c r="AF723" s="2">
        <v>5.0801811110375095</v>
      </c>
      <c r="AG723" s="2">
        <v>5.0319164948069979</v>
      </c>
      <c r="AH723" s="2">
        <v>4.9824064999494402</v>
      </c>
      <c r="AI723" s="2">
        <v>4.9321090597585728</v>
      </c>
      <c r="AJ723" s="2">
        <v>4.8814821075281341</v>
      </c>
      <c r="AK723" s="2">
        <v>4.8309835765518629</v>
      </c>
      <c r="AL723" s="2">
        <v>4.7810714001234969</v>
      </c>
      <c r="AM723" s="2">
        <v>4.7322035115367731</v>
      </c>
      <c r="AN723" s="2">
        <v>4.684837844085429</v>
      </c>
      <c r="AO723" s="2">
        <v>4.6394323310632037</v>
      </c>
      <c r="AP723" s="2">
        <v>4.5963686547377316</v>
      </c>
      <c r="AQ723" s="2">
        <v>4.5556918563429498</v>
      </c>
      <c r="AR723" s="2">
        <v>4.5173541040855048</v>
      </c>
      <c r="AS723" s="2">
        <v>4.4813075631767569</v>
      </c>
      <c r="AT723" s="2">
        <v>4.447504398828074</v>
      </c>
      <c r="AU723" s="2">
        <v>4.4158967762508201</v>
      </c>
      <c r="AV723" s="2">
        <v>4.3864368606563593</v>
      </c>
      <c r="AW723" s="2">
        <v>4.3590768172560566</v>
      </c>
      <c r="AX723" s="2">
        <v>4.333768811261276</v>
      </c>
      <c r="AY723" s="2">
        <v>4.3104650078833826</v>
      </c>
    </row>
    <row r="724" spans="1:51" x14ac:dyDescent="0.2">
      <c r="A724" s="25">
        <v>37532</v>
      </c>
      <c r="B724" s="2">
        <v>3.8294758002457518</v>
      </c>
      <c r="C724" s="2">
        <v>4.0535297342991328</v>
      </c>
      <c r="D724" s="2">
        <v>4.5183869129882259</v>
      </c>
      <c r="E724" s="2">
        <v>4.6905622352497289</v>
      </c>
      <c r="F724" s="2">
        <v>4.7300176845463202</v>
      </c>
      <c r="G724" s="2">
        <v>4.831831191839786</v>
      </c>
      <c r="H724" s="2">
        <v>4.9324832313865308</v>
      </c>
      <c r="I724" s="2">
        <v>5.0102572973598578</v>
      </c>
      <c r="J724" s="2">
        <v>5.0666087025728039</v>
      </c>
      <c r="K724" s="2">
        <v>5.1100324016080307</v>
      </c>
      <c r="L724" s="2">
        <v>5.1492710070404222</v>
      </c>
      <c r="M724" s="2">
        <v>5.1867992664634599</v>
      </c>
      <c r="N724" s="2">
        <v>5.223198175626238</v>
      </c>
      <c r="O724" s="2">
        <v>5.2578052493626481</v>
      </c>
      <c r="P724" s="2">
        <v>5.2896449089840507</v>
      </c>
      <c r="Q724" s="2">
        <v>5.3177764572695185</v>
      </c>
      <c r="R724" s="2">
        <v>5.3413294542265648</v>
      </c>
      <c r="S724" s="2">
        <v>5.3596895629414059</v>
      </c>
      <c r="T724" s="2">
        <v>5.3723146743457013</v>
      </c>
      <c r="U724" s="2">
        <v>5.3786832100182664</v>
      </c>
      <c r="V724" s="2">
        <v>5.3784033196931338</v>
      </c>
      <c r="W724" s="2">
        <v>5.3716060125145484</v>
      </c>
      <c r="X724" s="2">
        <v>5.3585596181180142</v>
      </c>
      <c r="Y724" s="2">
        <v>5.3395324667191595</v>
      </c>
      <c r="Z724" s="2">
        <v>5.3148444217311273</v>
      </c>
      <c r="AA724" s="2">
        <v>5.285031901312168</v>
      </c>
      <c r="AB724" s="2">
        <v>5.2506881981909324</v>
      </c>
      <c r="AC724" s="2">
        <v>5.2124066053363629</v>
      </c>
      <c r="AD724" s="2">
        <v>5.1707804157174051</v>
      </c>
      <c r="AE724" s="2">
        <v>5.1264029223030017</v>
      </c>
      <c r="AF724" s="2">
        <v>5.079846199768479</v>
      </c>
      <c r="AG724" s="2">
        <v>5.0315916796862172</v>
      </c>
      <c r="AH724" s="2">
        <v>4.9820965936399269</v>
      </c>
      <c r="AI724" s="2">
        <v>4.9318181729745527</v>
      </c>
      <c r="AJ724" s="2">
        <v>4.8812136490350406</v>
      </c>
      <c r="AK724" s="2">
        <v>4.8307402531663355</v>
      </c>
      <c r="AL724" s="2">
        <v>4.7808552167133813</v>
      </c>
      <c r="AM724" s="2">
        <v>4.7320157710211248</v>
      </c>
      <c r="AN724" s="2">
        <v>4.6846791474345109</v>
      </c>
      <c r="AO724" s="2">
        <v>4.6393025772984835</v>
      </c>
      <c r="AP724" s="2">
        <v>4.5962659027794226</v>
      </c>
      <c r="AQ724" s="2">
        <v>4.5556128794316182</v>
      </c>
      <c r="AR724" s="2">
        <v>4.5172960499565891</v>
      </c>
      <c r="AS724" s="2">
        <v>4.4812679553261967</v>
      </c>
      <c r="AT724" s="2">
        <v>4.4474811365123097</v>
      </c>
      <c r="AU724" s="2">
        <v>4.4158881344867931</v>
      </c>
      <c r="AV724" s="2">
        <v>4.386441490221511</v>
      </c>
      <c r="AW724" s="2">
        <v>4.359093744688332</v>
      </c>
      <c r="AX724" s="2">
        <v>4.3337974388591185</v>
      </c>
      <c r="AY724" s="2">
        <v>4.3105051137057382</v>
      </c>
    </row>
    <row r="725" spans="1:51" x14ac:dyDescent="0.2">
      <c r="A725" s="25">
        <v>37533</v>
      </c>
      <c r="B725" s="2">
        <v>3.8470983355174182</v>
      </c>
      <c r="C725" s="2">
        <v>4.0760869375896291</v>
      </c>
      <c r="D725" s="2">
        <v>4.5507931362309684</v>
      </c>
      <c r="E725" s="2">
        <v>4.7290575882811936</v>
      </c>
      <c r="F725" s="2">
        <v>4.7694847798584918</v>
      </c>
      <c r="G725" s="2">
        <v>4.8628746955243667</v>
      </c>
      <c r="H725" s="2">
        <v>4.9510914787416977</v>
      </c>
      <c r="I725" s="2">
        <v>5.0168119168592566</v>
      </c>
      <c r="J725" s="2">
        <v>5.0636374166035862</v>
      </c>
      <c r="K725" s="2">
        <v>5.1003111872370761</v>
      </c>
      <c r="L725" s="2">
        <v>5.1353024038748503</v>
      </c>
      <c r="M725" s="2">
        <v>5.1706522896512546</v>
      </c>
      <c r="N725" s="2">
        <v>5.2064812044960345</v>
      </c>
      <c r="O725" s="2">
        <v>5.2416824315954775</v>
      </c>
      <c r="P725" s="2">
        <v>5.2748722308204297</v>
      </c>
      <c r="Q725" s="2">
        <v>5.3048794198441218</v>
      </c>
      <c r="R725" s="2">
        <v>5.3306494007965641</v>
      </c>
      <c r="S725" s="2">
        <v>5.3513787347087902</v>
      </c>
      <c r="T725" s="2">
        <v>5.3663253062740859</v>
      </c>
      <c r="U725" s="2">
        <v>5.3747322664241839</v>
      </c>
      <c r="V725" s="2">
        <v>5.3759855244264205</v>
      </c>
      <c r="W725" s="2">
        <v>5.3700868900731651</v>
      </c>
      <c r="X725" s="2">
        <v>5.3571999293793571</v>
      </c>
      <c r="Y725" s="2">
        <v>5.3374882090438929</v>
      </c>
      <c r="Z725" s="2">
        <v>5.3112113316823955</v>
      </c>
      <c r="AA725" s="2">
        <v>5.2790459657903046</v>
      </c>
      <c r="AB725" s="2">
        <v>5.2417819702355066</v>
      </c>
      <c r="AC725" s="2">
        <v>5.2002092060322074</v>
      </c>
      <c r="AD725" s="2">
        <v>5.1551175341946154</v>
      </c>
      <c r="AE725" s="2">
        <v>5.1072968157369374</v>
      </c>
      <c r="AF725" s="2">
        <v>5.0574907452798517</v>
      </c>
      <c r="AG725" s="2">
        <v>5.0062457977626931</v>
      </c>
      <c r="AH725" s="2">
        <v>4.9540557942104959</v>
      </c>
      <c r="AI725" s="2">
        <v>4.901414555129139</v>
      </c>
      <c r="AJ725" s="2">
        <v>4.848815901024496</v>
      </c>
      <c r="AK725" s="2">
        <v>4.7967536524024483</v>
      </c>
      <c r="AL725" s="2">
        <v>4.7457216297688687</v>
      </c>
      <c r="AM725" s="2">
        <v>4.6962136536296359</v>
      </c>
      <c r="AN725" s="2">
        <v>4.648723544490629</v>
      </c>
      <c r="AO725" s="2">
        <v>4.6037451228577222</v>
      </c>
      <c r="AP725" s="2">
        <v>4.5616785367985493</v>
      </c>
      <c r="AQ725" s="2">
        <v>4.5225171326402833</v>
      </c>
      <c r="AR725" s="2">
        <v>4.4861438519939734</v>
      </c>
      <c r="AS725" s="2">
        <v>4.4524416343768918</v>
      </c>
      <c r="AT725" s="2">
        <v>4.4212934193063065</v>
      </c>
      <c r="AU725" s="2">
        <v>4.3925821462994854</v>
      </c>
      <c r="AV725" s="2">
        <v>4.3661907548736973</v>
      </c>
      <c r="AW725" s="2">
        <v>4.3420021845462129</v>
      </c>
      <c r="AX725" s="2">
        <v>4.3198993748343</v>
      </c>
      <c r="AY725" s="2">
        <v>4.2997652652552292</v>
      </c>
    </row>
    <row r="726" spans="1:51" x14ac:dyDescent="0.2">
      <c r="A726" s="25">
        <v>37536</v>
      </c>
      <c r="B726" s="2">
        <v>3.8291355395075666</v>
      </c>
      <c r="C726" s="2">
        <v>4.0349304370655759</v>
      </c>
      <c r="D726" s="2">
        <v>4.506659289055337</v>
      </c>
      <c r="E726" s="2">
        <v>4.6794290938443339</v>
      </c>
      <c r="F726" s="2">
        <v>4.7026253066402086</v>
      </c>
      <c r="G726" s="2">
        <v>4.7881835172756571</v>
      </c>
      <c r="H726" s="2">
        <v>4.8781233985505077</v>
      </c>
      <c r="I726" s="2">
        <v>4.9501037841721107</v>
      </c>
      <c r="J726" s="2">
        <v>5.0038095091280343</v>
      </c>
      <c r="K726" s="2">
        <v>5.0468033782562589</v>
      </c>
      <c r="L726" s="2">
        <v>5.0872938780045267</v>
      </c>
      <c r="M726" s="2">
        <v>5.127605854077391</v>
      </c>
      <c r="N726" s="2">
        <v>5.1681799960407409</v>
      </c>
      <c r="O726" s="2">
        <v>5.2079519580952498</v>
      </c>
      <c r="P726" s="2">
        <v>5.2454716862611201</v>
      </c>
      <c r="Q726" s="2">
        <v>5.2793020399668489</v>
      </c>
      <c r="R726" s="2">
        <v>5.3081009834075745</v>
      </c>
      <c r="S726" s="2">
        <v>5.3309058240175027</v>
      </c>
      <c r="T726" s="2">
        <v>5.3469059089134161</v>
      </c>
      <c r="U726" s="2">
        <v>5.3555139484141856</v>
      </c>
      <c r="V726" s="2">
        <v>5.3563456699097163</v>
      </c>
      <c r="W726" s="2">
        <v>5.349637556132036</v>
      </c>
      <c r="X726" s="2">
        <v>5.3357918196916181</v>
      </c>
      <c r="Y726" s="2">
        <v>5.3152106748342272</v>
      </c>
      <c r="Z726" s="2">
        <v>5.2883421468752552</v>
      </c>
      <c r="AA726" s="2">
        <v>5.2558267701307155</v>
      </c>
      <c r="AB726" s="2">
        <v>5.2183556382661118</v>
      </c>
      <c r="AC726" s="2">
        <v>5.1766198451601602</v>
      </c>
      <c r="AD726" s="2">
        <v>5.1313104846915847</v>
      </c>
      <c r="AE726" s="2">
        <v>5.0831186507391006</v>
      </c>
      <c r="AF726" s="2">
        <v>5.0327045725028468</v>
      </c>
      <c r="AG726" s="2">
        <v>4.9805922145605361</v>
      </c>
      <c r="AH726" s="2">
        <v>4.9272679486037472</v>
      </c>
      <c r="AI726" s="2">
        <v>4.8732181451116796</v>
      </c>
      <c r="AJ726" s="2">
        <v>4.8189291745635288</v>
      </c>
      <c r="AK726" s="2">
        <v>4.7648874074384961</v>
      </c>
      <c r="AL726" s="2">
        <v>4.711579214215778</v>
      </c>
      <c r="AM726" s="2">
        <v>4.6594909653745722</v>
      </c>
      <c r="AN726" s="2">
        <v>4.6091090313940777</v>
      </c>
      <c r="AO726" s="2">
        <v>4.5609197827534924</v>
      </c>
      <c r="AP726" s="2">
        <v>4.5153305044271415</v>
      </c>
      <c r="AQ726" s="2">
        <v>4.4724050279510354</v>
      </c>
      <c r="AR726" s="2">
        <v>4.4321139726753254</v>
      </c>
      <c r="AS726" s="2">
        <v>4.3944279561824802</v>
      </c>
      <c r="AT726" s="2">
        <v>4.3593175960549724</v>
      </c>
      <c r="AU726" s="2">
        <v>4.3267535098752701</v>
      </c>
      <c r="AV726" s="2">
        <v>4.2967063152258431</v>
      </c>
      <c r="AW726" s="2">
        <v>4.2691466296891623</v>
      </c>
      <c r="AX726" s="2">
        <v>4.2440450708476964</v>
      </c>
      <c r="AY726" s="2">
        <v>4.2213722562839155</v>
      </c>
    </row>
    <row r="727" spans="1:51" x14ac:dyDescent="0.2">
      <c r="A727" s="25">
        <v>37537</v>
      </c>
      <c r="B727" s="2">
        <v>3.8369182252425249</v>
      </c>
      <c r="C727" s="2">
        <v>4.0530286662233905</v>
      </c>
      <c r="D727" s="2">
        <v>4.5284073098447397</v>
      </c>
      <c r="E727" s="2">
        <v>4.7217453604801563</v>
      </c>
      <c r="F727" s="2">
        <v>4.7548763069809725</v>
      </c>
      <c r="G727" s="2">
        <v>4.8258121482516074</v>
      </c>
      <c r="H727" s="2">
        <v>4.9033404798259967</v>
      </c>
      <c r="I727" s="2">
        <v>4.9729546645418123</v>
      </c>
      <c r="J727" s="2">
        <v>5.0301703998142964</v>
      </c>
      <c r="K727" s="2">
        <v>5.0784234256132894</v>
      </c>
      <c r="L727" s="2">
        <v>5.1224460621826351</v>
      </c>
      <c r="M727" s="2">
        <v>5.1639225764440093</v>
      </c>
      <c r="N727" s="2">
        <v>5.203492900758599</v>
      </c>
      <c r="O727" s="2">
        <v>5.2406821440249063</v>
      </c>
      <c r="P727" s="2">
        <v>5.274705645349874</v>
      </c>
      <c r="Q727" s="2">
        <v>5.3046888349926213</v>
      </c>
      <c r="R727" s="2">
        <v>5.3297904214579246</v>
      </c>
      <c r="S727" s="2">
        <v>5.3494026943076101</v>
      </c>
      <c r="T727" s="2">
        <v>5.3629810303254315</v>
      </c>
      <c r="U727" s="2">
        <v>5.3699925135455704</v>
      </c>
      <c r="V727" s="2">
        <v>5.3700309003974915</v>
      </c>
      <c r="W727" s="2">
        <v>5.3632091203619039</v>
      </c>
      <c r="X727" s="2">
        <v>5.3497764552329974</v>
      </c>
      <c r="Y727" s="2">
        <v>5.3299821873835338</v>
      </c>
      <c r="Z727" s="2">
        <v>5.3041356347960633</v>
      </c>
      <c r="AA727" s="2">
        <v>5.2727983993524825</v>
      </c>
      <c r="AB727" s="2">
        <v>5.2365983411860881</v>
      </c>
      <c r="AC727" s="2">
        <v>5.1961633207097009</v>
      </c>
      <c r="AD727" s="2">
        <v>5.1521211983361432</v>
      </c>
      <c r="AE727" s="2">
        <v>5.1050998344782341</v>
      </c>
      <c r="AF727" s="2">
        <v>5.0557066449870947</v>
      </c>
      <c r="AG727" s="2">
        <v>5.0044602588371765</v>
      </c>
      <c r="AH727" s="2">
        <v>4.951855208522816</v>
      </c>
      <c r="AI727" s="2">
        <v>4.8983860260814556</v>
      </c>
      <c r="AJ727" s="2">
        <v>4.8445472435505392</v>
      </c>
      <c r="AK727" s="2">
        <v>4.7908333929675102</v>
      </c>
      <c r="AL727" s="2">
        <v>4.737739006369809</v>
      </c>
      <c r="AM727" s="2">
        <v>4.6857586157948798</v>
      </c>
      <c r="AN727" s="2">
        <v>4.6353867532801676</v>
      </c>
      <c r="AO727" s="2">
        <v>4.5871179508631119</v>
      </c>
      <c r="AP727" s="2">
        <v>4.5413706404653604</v>
      </c>
      <c r="AQ727" s="2">
        <v>4.4982216983252066</v>
      </c>
      <c r="AR727" s="2">
        <v>4.4576522164474053</v>
      </c>
      <c r="AS727" s="2">
        <v>4.4196432820078275</v>
      </c>
      <c r="AT727" s="2">
        <v>4.3841759821823452</v>
      </c>
      <c r="AU727" s="2">
        <v>4.3512314041468265</v>
      </c>
      <c r="AV727" s="2">
        <v>4.3207906350771452</v>
      </c>
      <c r="AW727" s="2">
        <v>4.292834762149166</v>
      </c>
      <c r="AX727" s="2">
        <v>4.2673448725387635</v>
      </c>
      <c r="AY727" s="2">
        <v>4.2443020534218068</v>
      </c>
    </row>
    <row r="728" spans="1:51" x14ac:dyDescent="0.2">
      <c r="A728" s="25">
        <v>37538</v>
      </c>
      <c r="B728" s="2">
        <v>3.8563457337416729</v>
      </c>
      <c r="C728" s="2">
        <v>4.0422282685638855</v>
      </c>
      <c r="D728" s="2">
        <v>4.4440110840975429</v>
      </c>
      <c r="E728" s="2">
        <v>4.690516510665077</v>
      </c>
      <c r="F728" s="2">
        <v>4.7967295171749802</v>
      </c>
      <c r="G728" s="2">
        <v>4.8441931962149969</v>
      </c>
      <c r="H728" s="2">
        <v>4.8776420883425642</v>
      </c>
      <c r="I728" s="2">
        <v>4.910131178525301</v>
      </c>
      <c r="J728" s="2">
        <v>4.9466520191321184</v>
      </c>
      <c r="K728" s="2">
        <v>4.9863370743627007</v>
      </c>
      <c r="L728" s="2">
        <v>5.0268674423847663</v>
      </c>
      <c r="M728" s="2">
        <v>5.0660774352611586</v>
      </c>
      <c r="N728" s="2">
        <v>5.102110822382623</v>
      </c>
      <c r="O728" s="2">
        <v>5.1342296179356062</v>
      </c>
      <c r="P728" s="2">
        <v>5.1620663257134929</v>
      </c>
      <c r="Q728" s="2">
        <v>5.1855907019805247</v>
      </c>
      <c r="R728" s="2">
        <v>5.2047672424667697</v>
      </c>
      <c r="S728" s="2">
        <v>5.2191657543168821</v>
      </c>
      <c r="T728" s="2">
        <v>5.2282169997870245</v>
      </c>
      <c r="U728" s="2">
        <v>5.2312102486328946</v>
      </c>
      <c r="V728" s="2">
        <v>5.2275448366727195</v>
      </c>
      <c r="W728" s="2">
        <v>5.2172387803012858</v>
      </c>
      <c r="X728" s="2">
        <v>5.2004725823116393</v>
      </c>
      <c r="Y728" s="2">
        <v>5.1774267461836203</v>
      </c>
      <c r="Z728" s="2">
        <v>5.1483949638511595</v>
      </c>
      <c r="AA728" s="2">
        <v>5.1141465720444312</v>
      </c>
      <c r="AB728" s="2">
        <v>5.0755758278344745</v>
      </c>
      <c r="AC728" s="2">
        <v>5.0335769888211654</v>
      </c>
      <c r="AD728" s="2">
        <v>4.9890443126043742</v>
      </c>
      <c r="AE728" s="2">
        <v>4.9428720567839743</v>
      </c>
      <c r="AF728" s="2">
        <v>4.8958550485845427</v>
      </c>
      <c r="AG728" s="2">
        <v>4.8483633554508963</v>
      </c>
      <c r="AH728" s="2">
        <v>4.8006536420253747</v>
      </c>
      <c r="AI728" s="2">
        <v>4.7529825718315664</v>
      </c>
      <c r="AJ728" s="2">
        <v>4.7056068083930542</v>
      </c>
      <c r="AK728" s="2">
        <v>4.6587830152334284</v>
      </c>
      <c r="AL728" s="2">
        <v>4.6127678558762746</v>
      </c>
      <c r="AM728" s="2">
        <v>4.5678179938451793</v>
      </c>
      <c r="AN728" s="2">
        <v>4.52419009266373</v>
      </c>
      <c r="AO728" s="2">
        <v>4.482140815855514</v>
      </c>
      <c r="AP728" s="2">
        <v>4.4418799702817191</v>
      </c>
      <c r="AQ728" s="2">
        <v>4.4034104950937456</v>
      </c>
      <c r="AR728" s="2">
        <v>4.3666782584717918</v>
      </c>
      <c r="AS728" s="2">
        <v>4.3316291267556544</v>
      </c>
      <c r="AT728" s="2">
        <v>4.2982089662851326</v>
      </c>
      <c r="AU728" s="2">
        <v>4.2663636434000214</v>
      </c>
      <c r="AV728" s="2">
        <v>4.2360390244401209</v>
      </c>
      <c r="AW728" s="2">
        <v>4.2071809757452288</v>
      </c>
      <c r="AX728" s="2">
        <v>4.1797353636551433</v>
      </c>
      <c r="AY728" s="2">
        <v>4.1536480545096603</v>
      </c>
    </row>
    <row r="729" spans="1:51" x14ac:dyDescent="0.2">
      <c r="A729" s="25">
        <v>37539</v>
      </c>
      <c r="B729" s="2">
        <v>3.85799935927571</v>
      </c>
      <c r="C729" s="2">
        <v>4.0410761224405789</v>
      </c>
      <c r="D729" s="2">
        <v>4.506561324337377</v>
      </c>
      <c r="E729" s="2">
        <v>4.6974454762420237</v>
      </c>
      <c r="F729" s="2">
        <v>4.7408116792777433</v>
      </c>
      <c r="G729" s="2">
        <v>4.8305174596025742</v>
      </c>
      <c r="H729" s="2">
        <v>4.9110952526124709</v>
      </c>
      <c r="I729" s="2">
        <v>4.9704918141284304</v>
      </c>
      <c r="J729" s="2">
        <v>5.0126453090731493</v>
      </c>
      <c r="K729" s="2">
        <v>5.0456974035470052</v>
      </c>
      <c r="L729" s="2">
        <v>5.0774303216545125</v>
      </c>
      <c r="M729" s="2">
        <v>5.1098206979694156</v>
      </c>
      <c r="N729" s="2">
        <v>5.1430945359877835</v>
      </c>
      <c r="O729" s="2">
        <v>5.1763403318848056</v>
      </c>
      <c r="P729" s="2">
        <v>5.2083361436234359</v>
      </c>
      <c r="Q729" s="2">
        <v>5.2377892938109571</v>
      </c>
      <c r="R729" s="2">
        <v>5.2634596910223399</v>
      </c>
      <c r="S729" s="2">
        <v>5.2844075812254445</v>
      </c>
      <c r="T729" s="2">
        <v>5.2998070384846425</v>
      </c>
      <c r="U729" s="2">
        <v>5.3089766073178817</v>
      </c>
      <c r="V729" s="2">
        <v>5.3114028790853629</v>
      </c>
      <c r="W729" s="2">
        <v>5.3071217714915297</v>
      </c>
      <c r="X729" s="2">
        <v>5.2963134738259381</v>
      </c>
      <c r="Y729" s="2">
        <v>5.2791581759886697</v>
      </c>
      <c r="Z729" s="2">
        <v>5.2559093768849818</v>
      </c>
      <c r="AA729" s="2">
        <v>5.2271286372853591</v>
      </c>
      <c r="AB729" s="2">
        <v>5.1934584253825697</v>
      </c>
      <c r="AC729" s="2">
        <v>5.1555412097112479</v>
      </c>
      <c r="AD729" s="2">
        <v>5.114019458806033</v>
      </c>
      <c r="AE729" s="2">
        <v>5.0695356412015595</v>
      </c>
      <c r="AF729" s="2">
        <v>5.0227057726633006</v>
      </c>
      <c r="AG729" s="2">
        <v>4.9740328645320799</v>
      </c>
      <c r="AH729" s="2">
        <v>4.9239897581110315</v>
      </c>
      <c r="AI729" s="2">
        <v>4.8730492944057264</v>
      </c>
      <c r="AJ729" s="2">
        <v>4.8216843144217369</v>
      </c>
      <c r="AK729" s="2">
        <v>4.770367659164636</v>
      </c>
      <c r="AL729" s="2">
        <v>4.7195721696399904</v>
      </c>
      <c r="AM729" s="2">
        <v>4.6697706868533766</v>
      </c>
      <c r="AN729" s="2">
        <v>4.6214360518103641</v>
      </c>
      <c r="AO729" s="2">
        <v>4.5750411055165223</v>
      </c>
      <c r="AP729" s="2">
        <v>4.5309824319956995</v>
      </c>
      <c r="AQ729" s="2">
        <v>4.4893254455771148</v>
      </c>
      <c r="AR729" s="2">
        <v>4.4500456821731724</v>
      </c>
      <c r="AS729" s="2">
        <v>4.4131186759919414</v>
      </c>
      <c r="AT729" s="2">
        <v>4.3785199612414889</v>
      </c>
      <c r="AU729" s="2">
        <v>4.3462250721298785</v>
      </c>
      <c r="AV729" s="2">
        <v>4.3162095428651792</v>
      </c>
      <c r="AW729" s="2">
        <v>4.2884489076554564</v>
      </c>
      <c r="AX729" s="2">
        <v>4.2629187007087781</v>
      </c>
      <c r="AY729" s="2">
        <v>4.2395944562332097</v>
      </c>
    </row>
    <row r="730" spans="1:51" x14ac:dyDescent="0.2">
      <c r="A730" s="25">
        <v>37540</v>
      </c>
      <c r="B730" s="2">
        <v>3.9293486395701294</v>
      </c>
      <c r="C730" s="2">
        <v>4.1850570538983334</v>
      </c>
      <c r="D730" s="2">
        <v>4.6478135476185294</v>
      </c>
      <c r="E730" s="2">
        <v>4.8126746252179942</v>
      </c>
      <c r="F730" s="2">
        <v>4.8411994721897669</v>
      </c>
      <c r="G730" s="2">
        <v>4.917632255172383</v>
      </c>
      <c r="H730" s="2">
        <v>4.9933098610821691</v>
      </c>
      <c r="I730" s="2">
        <v>5.0514248458662232</v>
      </c>
      <c r="J730" s="2">
        <v>5.0933982323853657</v>
      </c>
      <c r="K730" s="2">
        <v>5.1263805173572701</v>
      </c>
      <c r="L730" s="2">
        <v>5.1576748440801374</v>
      </c>
      <c r="M730" s="2">
        <v>5.1892840990472893</v>
      </c>
      <c r="N730" s="2">
        <v>5.2215750766783025</v>
      </c>
      <c r="O730" s="2">
        <v>5.253679697788999</v>
      </c>
      <c r="P730" s="2">
        <v>5.2843821318621629</v>
      </c>
      <c r="Q730" s="2">
        <v>5.3123906377042118</v>
      </c>
      <c r="R730" s="2">
        <v>5.3364538613175503</v>
      </c>
      <c r="S730" s="2">
        <v>5.3555698061064065</v>
      </c>
      <c r="T730" s="2">
        <v>5.3688671611234176</v>
      </c>
      <c r="U730" s="2">
        <v>5.3757485270517842</v>
      </c>
      <c r="V730" s="2">
        <v>5.3758114802657904</v>
      </c>
      <c r="W730" s="2">
        <v>5.3691755546335571</v>
      </c>
      <c r="X730" s="2">
        <v>5.3560973676151633</v>
      </c>
      <c r="Y730" s="2">
        <v>5.3368335372508566</v>
      </c>
      <c r="Z730" s="2">
        <v>5.3116945399723035</v>
      </c>
      <c r="AA730" s="2">
        <v>5.2812247490486168</v>
      </c>
      <c r="AB730" s="2">
        <v>5.2460320166184822</v>
      </c>
      <c r="AC730" s="2">
        <v>5.2067241960239974</v>
      </c>
      <c r="AD730" s="2">
        <v>5.1639091406072621</v>
      </c>
      <c r="AE730" s="2">
        <v>5.1181947037103752</v>
      </c>
      <c r="AF730" s="2">
        <v>5.070165584010117</v>
      </c>
      <c r="AG730" s="2">
        <v>5.0203075650343516</v>
      </c>
      <c r="AH730" s="2">
        <v>4.969080021842001</v>
      </c>
      <c r="AI730" s="2">
        <v>4.9169423292316798</v>
      </c>
      <c r="AJ730" s="2">
        <v>4.864353862001999</v>
      </c>
      <c r="AK730" s="2">
        <v>4.8117739949515732</v>
      </c>
      <c r="AL730" s="2">
        <v>4.7596621028790125</v>
      </c>
      <c r="AM730" s="2">
        <v>4.7084775605829332</v>
      </c>
      <c r="AN730" s="2">
        <v>4.6586797428619464</v>
      </c>
      <c r="AO730" s="2">
        <v>4.610728024514664</v>
      </c>
      <c r="AP730" s="2">
        <v>4.5650112069606266</v>
      </c>
      <c r="AQ730" s="2">
        <v>4.5216116047390322</v>
      </c>
      <c r="AR730" s="2">
        <v>4.4805283528109214</v>
      </c>
      <c r="AS730" s="2">
        <v>4.441760584559959</v>
      </c>
      <c r="AT730" s="2">
        <v>4.4053074333698117</v>
      </c>
      <c r="AU730" s="2">
        <v>4.3711680326241442</v>
      </c>
      <c r="AV730" s="2">
        <v>4.3393415157066233</v>
      </c>
      <c r="AW730" s="2">
        <v>4.3098270160009129</v>
      </c>
      <c r="AX730" s="2">
        <v>4.2826236668906787</v>
      </c>
      <c r="AY730" s="2">
        <v>4.2577306017595875</v>
      </c>
    </row>
    <row r="731" spans="1:51" x14ac:dyDescent="0.2">
      <c r="A731" s="25">
        <v>37543</v>
      </c>
      <c r="B731" s="2">
        <v>3.9381069290542969</v>
      </c>
      <c r="C731" s="2">
        <v>4.1997408214299981</v>
      </c>
      <c r="D731" s="2">
        <v>4.6494367458838282</v>
      </c>
      <c r="E731" s="2">
        <v>4.8209511000827376</v>
      </c>
      <c r="F731" s="2">
        <v>4.865991932327546</v>
      </c>
      <c r="G731" s="2">
        <v>4.9584785884601468</v>
      </c>
      <c r="H731" s="2">
        <v>5.0453966936778283</v>
      </c>
      <c r="I731" s="2">
        <v>5.1108072471800323</v>
      </c>
      <c r="J731" s="2">
        <v>5.1577102622193287</v>
      </c>
      <c r="K731" s="2">
        <v>5.1940359919805337</v>
      </c>
      <c r="L731" s="2">
        <v>5.2275963589994454</v>
      </c>
      <c r="M731" s="2">
        <v>5.2603616411909915</v>
      </c>
      <c r="N731" s="2">
        <v>5.2925335258028685</v>
      </c>
      <c r="O731" s="2">
        <v>5.3232415242485125</v>
      </c>
      <c r="P731" s="2">
        <v>5.3513577686740765</v>
      </c>
      <c r="Q731" s="2">
        <v>5.3758355013021841</v>
      </c>
      <c r="R731" s="2">
        <v>5.3957115645265725</v>
      </c>
      <c r="S731" s="2">
        <v>5.4102817562187075</v>
      </c>
      <c r="T731" s="2">
        <v>5.4189475226928732</v>
      </c>
      <c r="U731" s="2">
        <v>5.421270475261676</v>
      </c>
      <c r="V731" s="2">
        <v>5.4169755493695142</v>
      </c>
      <c r="W731" s="2">
        <v>5.4063086203928945</v>
      </c>
      <c r="X731" s="2">
        <v>5.3896546447721043</v>
      </c>
      <c r="Y731" s="2">
        <v>5.3673985803195423</v>
      </c>
      <c r="Z731" s="2">
        <v>5.3399497261947859</v>
      </c>
      <c r="AA731" s="2">
        <v>5.3078196696799749</v>
      </c>
      <c r="AB731" s="2">
        <v>5.2715468623657156</v>
      </c>
      <c r="AC731" s="2">
        <v>5.2316697559555969</v>
      </c>
      <c r="AD731" s="2">
        <v>5.188726802153206</v>
      </c>
      <c r="AE731" s="2">
        <v>5.1432564526621283</v>
      </c>
      <c r="AF731" s="2">
        <v>5.0957737596204238</v>
      </c>
      <c r="AG731" s="2">
        <v>5.0466904683087126</v>
      </c>
      <c r="AH731" s="2">
        <v>4.996389823558383</v>
      </c>
      <c r="AI731" s="2">
        <v>4.9452550692817239</v>
      </c>
      <c r="AJ731" s="2">
        <v>4.8936694493910249</v>
      </c>
      <c r="AK731" s="2">
        <v>4.8420162077985731</v>
      </c>
      <c r="AL731" s="2">
        <v>4.7906785884166538</v>
      </c>
      <c r="AM731" s="2">
        <v>4.7400398351575594</v>
      </c>
      <c r="AN731" s="2">
        <v>4.6904831919335743</v>
      </c>
      <c r="AO731" s="2">
        <v>4.6423919026569891</v>
      </c>
      <c r="AP731" s="2">
        <v>4.5960993843939191</v>
      </c>
      <c r="AQ731" s="2">
        <v>4.5517226656116918</v>
      </c>
      <c r="AR731" s="2">
        <v>4.509320047590311</v>
      </c>
      <c r="AS731" s="2">
        <v>4.4689498304961655</v>
      </c>
      <c r="AT731" s="2">
        <v>4.4306703144956456</v>
      </c>
      <c r="AU731" s="2">
        <v>4.3945397997551385</v>
      </c>
      <c r="AV731" s="2">
        <v>4.3606165864410347</v>
      </c>
      <c r="AW731" s="2">
        <v>4.3289589747197255</v>
      </c>
      <c r="AX731" s="2">
        <v>4.2996252647575961</v>
      </c>
      <c r="AY731" s="2">
        <v>4.2726737567210389</v>
      </c>
    </row>
    <row r="732" spans="1:51" x14ac:dyDescent="0.2">
      <c r="A732" s="25">
        <v>37544</v>
      </c>
      <c r="B732" s="2">
        <v>3.9933422943176033</v>
      </c>
      <c r="C732" s="2">
        <v>4.2889707741809779</v>
      </c>
      <c r="D732" s="2">
        <v>4.7554080673954058</v>
      </c>
      <c r="E732" s="2">
        <v>4.9165171798939866</v>
      </c>
      <c r="F732" s="2">
        <v>4.9572618008316498</v>
      </c>
      <c r="G732" s="2">
        <v>5.0456577826964946</v>
      </c>
      <c r="H732" s="2">
        <v>5.1329344910727599</v>
      </c>
      <c r="I732" s="2">
        <v>5.2008337192700038</v>
      </c>
      <c r="J732" s="2">
        <v>5.2490442535960122</v>
      </c>
      <c r="K732" s="2">
        <v>5.2840709052534587</v>
      </c>
      <c r="L732" s="2">
        <v>5.3131596057301644</v>
      </c>
      <c r="M732" s="2">
        <v>5.339409469728154</v>
      </c>
      <c r="N732" s="2">
        <v>5.364510340617735</v>
      </c>
      <c r="O732" s="2">
        <v>5.3886830073522409</v>
      </c>
      <c r="P732" s="2">
        <v>5.4116339083008027</v>
      </c>
      <c r="Q732" s="2">
        <v>5.4325122015363103</v>
      </c>
      <c r="R732" s="2">
        <v>5.450343503577276</v>
      </c>
      <c r="S732" s="2">
        <v>5.4642378997449148</v>
      </c>
      <c r="T732" s="2">
        <v>5.4733472682091371</v>
      </c>
      <c r="U732" s="2">
        <v>5.4769087972438042</v>
      </c>
      <c r="V732" s="2">
        <v>5.4743196027055792</v>
      </c>
      <c r="W732" s="2">
        <v>5.4655531434957068</v>
      </c>
      <c r="X732" s="2">
        <v>5.4507342455434893</v>
      </c>
      <c r="Y732" s="2">
        <v>5.4299877354203732</v>
      </c>
      <c r="Z732" s="2">
        <v>5.4035087497815519</v>
      </c>
      <c r="AA732" s="2">
        <v>5.3717878849634113</v>
      </c>
      <c r="AB732" s="2">
        <v>5.3353933349683</v>
      </c>
      <c r="AC732" s="2">
        <v>5.2948932941260232</v>
      </c>
      <c r="AD732" s="2">
        <v>5.2508559567663804</v>
      </c>
      <c r="AE732" s="2">
        <v>5.2038495172191741</v>
      </c>
      <c r="AF732" s="2">
        <v>5.15442603081563</v>
      </c>
      <c r="AG732" s="2">
        <v>5.1030674642602918</v>
      </c>
      <c r="AH732" s="2">
        <v>5.0502367624234514</v>
      </c>
      <c r="AI732" s="2">
        <v>4.996396869814884</v>
      </c>
      <c r="AJ732" s="2">
        <v>4.9420107309443653</v>
      </c>
      <c r="AK732" s="2">
        <v>4.887541290321666</v>
      </c>
      <c r="AL732" s="2">
        <v>4.833451492456561</v>
      </c>
      <c r="AM732" s="2">
        <v>4.7802042818588264</v>
      </c>
      <c r="AN732" s="2">
        <v>4.7282626030382344</v>
      </c>
      <c r="AO732" s="2">
        <v>4.6780894005045566</v>
      </c>
      <c r="AP732" s="2">
        <v>4.6300845194842806</v>
      </c>
      <c r="AQ732" s="2">
        <v>4.5843646003928891</v>
      </c>
      <c r="AR732" s="2">
        <v>4.5409668630509952</v>
      </c>
      <c r="AS732" s="2">
        <v>4.4999285232751323</v>
      </c>
      <c r="AT732" s="2">
        <v>4.4612867968818328</v>
      </c>
      <c r="AU732" s="2">
        <v>4.4250788996876329</v>
      </c>
      <c r="AV732" s="2">
        <v>4.3913420475090641</v>
      </c>
      <c r="AW732" s="2">
        <v>4.3601134561626607</v>
      </c>
      <c r="AX732" s="2">
        <v>4.3314303414649542</v>
      </c>
      <c r="AY732" s="2">
        <v>4.3053299192324799</v>
      </c>
    </row>
    <row r="733" spans="1:51" x14ac:dyDescent="0.2">
      <c r="A733" s="25">
        <v>37545</v>
      </c>
      <c r="B733" s="2">
        <v>4.0027759919005312</v>
      </c>
      <c r="C733" s="2">
        <v>4.4578224714515002</v>
      </c>
      <c r="D733" s="2">
        <v>4.6830543183675744</v>
      </c>
      <c r="E733" s="2">
        <v>4.8498177329953762</v>
      </c>
      <c r="F733" s="2">
        <v>4.9479803655571777</v>
      </c>
      <c r="G733" s="2">
        <v>5.0509609209412165</v>
      </c>
      <c r="H733" s="2">
        <v>5.1331297790973345</v>
      </c>
      <c r="I733" s="2">
        <v>5.19223251652455</v>
      </c>
      <c r="J733" s="2">
        <v>5.2358968469165612</v>
      </c>
      <c r="K733" s="2">
        <v>5.2715325703327354</v>
      </c>
      <c r="L733" s="2">
        <v>5.3052748337805555</v>
      </c>
      <c r="M733" s="2">
        <v>5.3383008823331721</v>
      </c>
      <c r="N733" s="2">
        <v>5.3703512903867878</v>
      </c>
      <c r="O733" s="2">
        <v>5.4004364027938836</v>
      </c>
      <c r="P733" s="2">
        <v>5.4274406819840966</v>
      </c>
      <c r="Q733" s="2">
        <v>5.4505080859661881</v>
      </c>
      <c r="R733" s="2">
        <v>5.4689124147210251</v>
      </c>
      <c r="S733" s="2">
        <v>5.4821957458242618</v>
      </c>
      <c r="T733" s="2">
        <v>5.4899748761195184</v>
      </c>
      <c r="U733" s="2">
        <v>5.4918796059739261</v>
      </c>
      <c r="V733" s="2">
        <v>5.4876434246325347</v>
      </c>
      <c r="W733" s="2">
        <v>5.4774211961399155</v>
      </c>
      <c r="X733" s="2">
        <v>5.4614784517523507</v>
      </c>
      <c r="Y733" s="2">
        <v>5.4400807231936872</v>
      </c>
      <c r="Z733" s="2">
        <v>5.4135246172109763</v>
      </c>
      <c r="AA733" s="2">
        <v>5.382237325189287</v>
      </c>
      <c r="AB733" s="2">
        <v>5.3466803344360558</v>
      </c>
      <c r="AC733" s="2">
        <v>5.3073151324041739</v>
      </c>
      <c r="AD733" s="2">
        <v>5.2646032065465294</v>
      </c>
      <c r="AE733" s="2">
        <v>5.2190060443160142</v>
      </c>
      <c r="AF733" s="2">
        <v>5.1709810622954864</v>
      </c>
      <c r="AG733" s="2">
        <v>5.12096828658985</v>
      </c>
      <c r="AH733" s="2">
        <v>5.0694031003757765</v>
      </c>
      <c r="AI733" s="2">
        <v>5.0167208867842774</v>
      </c>
      <c r="AJ733" s="2">
        <v>4.9633570289463664</v>
      </c>
      <c r="AK733" s="2">
        <v>4.9097469099930535</v>
      </c>
      <c r="AL733" s="2">
        <v>4.8563259130553504</v>
      </c>
      <c r="AM733" s="2">
        <v>4.8035294212642698</v>
      </c>
      <c r="AN733" s="2">
        <v>4.7517928177508244</v>
      </c>
      <c r="AO733" s="2">
        <v>4.7015514856460241</v>
      </c>
      <c r="AP733" s="2">
        <v>4.6531870386192109</v>
      </c>
      <c r="AQ733" s="2">
        <v>4.6068437032772245</v>
      </c>
      <c r="AR733" s="2">
        <v>4.5626002155318872</v>
      </c>
      <c r="AS733" s="2">
        <v>4.5205353091829616</v>
      </c>
      <c r="AT733" s="2">
        <v>4.4807277180302103</v>
      </c>
      <c r="AU733" s="2">
        <v>4.4432561758733948</v>
      </c>
      <c r="AV733" s="2">
        <v>4.4081994165122786</v>
      </c>
      <c r="AW733" s="2">
        <v>4.3756361737466243</v>
      </c>
      <c r="AX733" s="2">
        <v>4.3456451813761934</v>
      </c>
      <c r="AY733" s="2">
        <v>4.3183051732007494</v>
      </c>
    </row>
    <row r="734" spans="1:51" x14ac:dyDescent="0.2">
      <c r="A734" s="25">
        <v>37546</v>
      </c>
      <c r="B734" s="2">
        <v>4.046005610846759</v>
      </c>
      <c r="C734" s="2">
        <v>4.3439452285820579</v>
      </c>
      <c r="D734" s="2">
        <v>4.6472487254742507</v>
      </c>
      <c r="E734" s="2">
        <v>4.8760969304925794</v>
      </c>
      <c r="F734" s="2">
        <v>4.9605433047275769</v>
      </c>
      <c r="G734" s="2">
        <v>5.0008512819473774</v>
      </c>
      <c r="H734" s="2">
        <v>5.0529364296131103</v>
      </c>
      <c r="I734" s="2">
        <v>5.1136743413899008</v>
      </c>
      <c r="J734" s="2">
        <v>5.1740075293577314</v>
      </c>
      <c r="K734" s="2">
        <v>5.230096967954843</v>
      </c>
      <c r="L734" s="2">
        <v>5.2796755218308711</v>
      </c>
      <c r="M734" s="2">
        <v>5.3214749512699289</v>
      </c>
      <c r="N734" s="2">
        <v>5.3545568446986618</v>
      </c>
      <c r="O734" s="2">
        <v>5.3782968091763594</v>
      </c>
      <c r="P734" s="2">
        <v>5.3924095047890184</v>
      </c>
      <c r="Q734" s="2">
        <v>5.3977114292882433</v>
      </c>
      <c r="R734" s="2">
        <v>5.3952858944071327</v>
      </c>
      <c r="S734" s="2">
        <v>5.3861012594731967</v>
      </c>
      <c r="T734" s="2">
        <v>5.3710495802023281</v>
      </c>
      <c r="U734" s="2">
        <v>5.3508322969506441</v>
      </c>
      <c r="V734" s="2">
        <v>5.3261286078779522</v>
      </c>
      <c r="W734" s="2">
        <v>5.2977311887744163</v>
      </c>
      <c r="X734" s="2">
        <v>5.2664625184934666</v>
      </c>
      <c r="Y734" s="2">
        <v>5.2331450760148828</v>
      </c>
      <c r="Z734" s="2">
        <v>5.1984619476219835</v>
      </c>
      <c r="AA734" s="2">
        <v>5.1625104583455421</v>
      </c>
      <c r="AB734" s="2">
        <v>5.125234092585579</v>
      </c>
      <c r="AC734" s="2">
        <v>5.0865763340909238</v>
      </c>
      <c r="AD734" s="2">
        <v>5.0464806666104076</v>
      </c>
      <c r="AE734" s="2">
        <v>5.0048905738928573</v>
      </c>
      <c r="AF734" s="2">
        <v>4.9617991415515696</v>
      </c>
      <c r="AG734" s="2">
        <v>4.9174113509807329</v>
      </c>
      <c r="AH734" s="2">
        <v>4.8719887557278891</v>
      </c>
      <c r="AI734" s="2">
        <v>4.8257929098986763</v>
      </c>
      <c r="AJ734" s="2">
        <v>4.7790853675987339</v>
      </c>
      <c r="AK734" s="2">
        <v>4.7321276829337018</v>
      </c>
      <c r="AL734" s="2">
        <v>4.685181410009216</v>
      </c>
      <c r="AM734" s="2">
        <v>4.6385081029309179</v>
      </c>
      <c r="AN734" s="2">
        <v>4.5923693158044436</v>
      </c>
      <c r="AO734" s="2">
        <v>4.5470266027354329</v>
      </c>
      <c r="AP734" s="2">
        <v>4.5027276566354715</v>
      </c>
      <c r="AQ734" s="2">
        <v>4.459659973863829</v>
      </c>
      <c r="AR734" s="2">
        <v>4.417994713624136</v>
      </c>
      <c r="AS734" s="2">
        <v>4.3779030348102381</v>
      </c>
      <c r="AT734" s="2">
        <v>4.3395560963159889</v>
      </c>
      <c r="AU734" s="2">
        <v>4.3031250570352375</v>
      </c>
      <c r="AV734" s="2">
        <v>4.2687810758618339</v>
      </c>
      <c r="AW734" s="2">
        <v>4.2366953116896298</v>
      </c>
      <c r="AX734" s="2">
        <v>4.2070389234124734</v>
      </c>
      <c r="AY734" s="2">
        <v>4.1799830699242158</v>
      </c>
    </row>
    <row r="735" spans="1:51" x14ac:dyDescent="0.2">
      <c r="A735" s="25">
        <v>37547</v>
      </c>
      <c r="B735" s="2">
        <v>3.9821089477280802</v>
      </c>
      <c r="C735" s="2">
        <v>4.3999033925607556</v>
      </c>
      <c r="D735" s="2">
        <v>4.615354673211236</v>
      </c>
      <c r="E735" s="2">
        <v>4.7971820823036637</v>
      </c>
      <c r="F735" s="2">
        <v>4.908424132210591</v>
      </c>
      <c r="G735" s="2">
        <v>5.0203262525669086</v>
      </c>
      <c r="H735" s="2">
        <v>5.1074981356110483</v>
      </c>
      <c r="I735" s="2">
        <v>5.1677741926497323</v>
      </c>
      <c r="J735" s="2">
        <v>5.2088193758095622</v>
      </c>
      <c r="K735" s="2">
        <v>5.2390282115193001</v>
      </c>
      <c r="L735" s="2">
        <v>5.2657402119379215</v>
      </c>
      <c r="M735" s="2">
        <v>5.2912509306144608</v>
      </c>
      <c r="N735" s="2">
        <v>5.3162541091529061</v>
      </c>
      <c r="O735" s="2">
        <v>5.3400767990551543</v>
      </c>
      <c r="P735" s="2">
        <v>5.3616757471878742</v>
      </c>
      <c r="Q735" s="2">
        <v>5.3799849023387303</v>
      </c>
      <c r="R735" s="2">
        <v>5.3940220212753101</v>
      </c>
      <c r="S735" s="2">
        <v>5.4031760447743604</v>
      </c>
      <c r="T735" s="2">
        <v>5.4069954326240133</v>
      </c>
      <c r="U735" s="2">
        <v>5.4052916388326171</v>
      </c>
      <c r="V735" s="2">
        <v>5.3980180661148678</v>
      </c>
      <c r="W735" s="2">
        <v>5.385439095416003</v>
      </c>
      <c r="X735" s="2">
        <v>5.3679007810162425</v>
      </c>
      <c r="Y735" s="2">
        <v>5.3457491775409585</v>
      </c>
      <c r="Z735" s="2">
        <v>5.3193287688283881</v>
      </c>
      <c r="AA735" s="2">
        <v>5.2889772170848621</v>
      </c>
      <c r="AB735" s="2">
        <v>5.2550303331469896</v>
      </c>
      <c r="AC735" s="2">
        <v>5.2178239278163216</v>
      </c>
      <c r="AD735" s="2">
        <v>5.1776938118944074</v>
      </c>
      <c r="AE735" s="2">
        <v>5.1349757961827924</v>
      </c>
      <c r="AF735" s="2">
        <v>5.090017175291174</v>
      </c>
      <c r="AG735" s="2">
        <v>5.0432143018755813</v>
      </c>
      <c r="AH735" s="2">
        <v>4.9949766261589339</v>
      </c>
      <c r="AI735" s="2">
        <v>4.9457135984935539</v>
      </c>
      <c r="AJ735" s="2">
        <v>4.8958346692317658</v>
      </c>
      <c r="AK735" s="2">
        <v>4.8457492887258882</v>
      </c>
      <c r="AL735" s="2">
        <v>4.7958669073282474</v>
      </c>
      <c r="AM735" s="2">
        <v>4.7465969753911663</v>
      </c>
      <c r="AN735" s="2">
        <v>4.6983489432669643</v>
      </c>
      <c r="AO735" s="2">
        <v>4.6515322613079659</v>
      </c>
      <c r="AP735" s="2">
        <v>4.6065037790483734</v>
      </c>
      <c r="AQ735" s="2">
        <v>4.5633919105855822</v>
      </c>
      <c r="AR735" s="2">
        <v>4.5222630733560143</v>
      </c>
      <c r="AS735" s="2">
        <v>4.4831836836203749</v>
      </c>
      <c r="AT735" s="2">
        <v>4.4462201576393703</v>
      </c>
      <c r="AU735" s="2">
        <v>4.4114389116737014</v>
      </c>
      <c r="AV735" s="2">
        <v>4.3789063619840727</v>
      </c>
      <c r="AW735" s="2">
        <v>4.3486889248311886</v>
      </c>
      <c r="AX735" s="2">
        <v>4.3208530164757537</v>
      </c>
      <c r="AY735" s="2">
        <v>4.2954650531784697</v>
      </c>
    </row>
    <row r="736" spans="1:51" x14ac:dyDescent="0.2">
      <c r="A736" s="25">
        <v>37550</v>
      </c>
      <c r="B736" s="2">
        <v>4.0067074735599117</v>
      </c>
      <c r="C736" s="2">
        <v>4.27206978940875</v>
      </c>
      <c r="D736" s="2">
        <v>4.6412453290486937</v>
      </c>
      <c r="E736" s="2">
        <v>4.8477145510275932</v>
      </c>
      <c r="F736" s="2">
        <v>4.9913955402387424</v>
      </c>
      <c r="G736" s="2">
        <v>5.1067124189879802</v>
      </c>
      <c r="H736" s="2">
        <v>5.1828236271436721</v>
      </c>
      <c r="I736" s="2">
        <v>5.2303424925566278</v>
      </c>
      <c r="J736" s="2">
        <v>5.262544500273254</v>
      </c>
      <c r="K736" s="2">
        <v>5.2876060482320355</v>
      </c>
      <c r="L736" s="2">
        <v>5.3113288899545053</v>
      </c>
      <c r="M736" s="2">
        <v>5.3352345220678581</v>
      </c>
      <c r="N736" s="2">
        <v>5.3594267729622125</v>
      </c>
      <c r="O736" s="2">
        <v>5.3827203917865347</v>
      </c>
      <c r="P736" s="2">
        <v>5.4035998828782592</v>
      </c>
      <c r="Q736" s="2">
        <v>5.4205613010047227</v>
      </c>
      <c r="R736" s="2">
        <v>5.4322437512415647</v>
      </c>
      <c r="S736" s="2">
        <v>5.4378653301771545</v>
      </c>
      <c r="T736" s="2">
        <v>5.4368812270084872</v>
      </c>
      <c r="U736" s="2">
        <v>5.4291083611065263</v>
      </c>
      <c r="V736" s="2">
        <v>5.4145650700728947</v>
      </c>
      <c r="W736" s="2">
        <v>5.3937309049543716</v>
      </c>
      <c r="X736" s="2">
        <v>5.3672085520069812</v>
      </c>
      <c r="Y736" s="2">
        <v>5.335600698701084</v>
      </c>
      <c r="Z736" s="2">
        <v>5.2995227846379871</v>
      </c>
      <c r="AA736" s="2">
        <v>5.2596438369027956</v>
      </c>
      <c r="AB736" s="2">
        <v>5.216646956459658</v>
      </c>
      <c r="AC736" s="2">
        <v>5.1712152443319868</v>
      </c>
      <c r="AD736" s="2">
        <v>5.1240318015431958</v>
      </c>
      <c r="AE736" s="2">
        <v>5.0757797291166948</v>
      </c>
      <c r="AF736" s="2">
        <v>5.0270757525497363</v>
      </c>
      <c r="AG736" s="2">
        <v>4.978243555698608</v>
      </c>
      <c r="AH736" s="2">
        <v>4.9295259776578746</v>
      </c>
      <c r="AI736" s="2">
        <v>4.8811658549146273</v>
      </c>
      <c r="AJ736" s="2">
        <v>4.8334060239559555</v>
      </c>
      <c r="AK736" s="2">
        <v>4.7864893212689497</v>
      </c>
      <c r="AL736" s="2">
        <v>4.7406585833407</v>
      </c>
      <c r="AM736" s="2">
        <v>4.6961566466582978</v>
      </c>
      <c r="AN736" s="2">
        <v>4.6532263477088334</v>
      </c>
      <c r="AO736" s="2">
        <v>4.6121105229793953</v>
      </c>
      <c r="AP736" s="2">
        <v>4.5729971330546109</v>
      </c>
      <c r="AQ736" s="2">
        <v>4.5358358228201467</v>
      </c>
      <c r="AR736" s="2">
        <v>4.5005115590284177</v>
      </c>
      <c r="AS736" s="2">
        <v>4.4669093072052979</v>
      </c>
      <c r="AT736" s="2">
        <v>4.4349140328766596</v>
      </c>
      <c r="AU736" s="2">
        <v>4.4044107015683771</v>
      </c>
      <c r="AV736" s="2">
        <v>4.3752842788063262</v>
      </c>
      <c r="AW736" s="2">
        <v>4.3474197301163784</v>
      </c>
      <c r="AX736" s="2">
        <v>4.3207020210244096</v>
      </c>
      <c r="AY736" s="2">
        <v>4.2950161170562922</v>
      </c>
    </row>
    <row r="737" spans="1:51" x14ac:dyDescent="0.2">
      <c r="A737" s="25">
        <v>37551</v>
      </c>
      <c r="B737" s="2">
        <v>4.0278136303559364</v>
      </c>
      <c r="C737" s="2">
        <v>4.313357488749503</v>
      </c>
      <c r="D737" s="2">
        <v>4.6810422568791701</v>
      </c>
      <c r="E737" s="2">
        <v>4.9002770303580689</v>
      </c>
      <c r="F737" s="2">
        <v>5.0256943797077529</v>
      </c>
      <c r="G737" s="2">
        <v>5.1158614709011783</v>
      </c>
      <c r="H737" s="2">
        <v>5.1857904148630807</v>
      </c>
      <c r="I737" s="2">
        <v>5.2388668388742312</v>
      </c>
      <c r="J737" s="2">
        <v>5.2795224534797702</v>
      </c>
      <c r="K737" s="2">
        <v>5.3125534519876849</v>
      </c>
      <c r="L737" s="2">
        <v>5.3421661964393214</v>
      </c>
      <c r="M737" s="2">
        <v>5.3697857277537535</v>
      </c>
      <c r="N737" s="2">
        <v>5.3958603135654402</v>
      </c>
      <c r="O737" s="2">
        <v>5.4197224572923437</v>
      </c>
      <c r="P737" s="2">
        <v>5.4404858860290783</v>
      </c>
      <c r="Q737" s="2">
        <v>5.45755156259351</v>
      </c>
      <c r="R737" s="2">
        <v>5.4703895365032107</v>
      </c>
      <c r="S737" s="2">
        <v>5.4784486843309477</v>
      </c>
      <c r="T737" s="2">
        <v>5.4812055604693484</v>
      </c>
      <c r="U737" s="2">
        <v>5.4782783251911455</v>
      </c>
      <c r="V737" s="2">
        <v>5.4693859992604184</v>
      </c>
      <c r="W737" s="2">
        <v>5.4545125734315443</v>
      </c>
      <c r="X737" s="2">
        <v>5.4337116283974272</v>
      </c>
      <c r="Y737" s="2">
        <v>5.4070367451470638</v>
      </c>
      <c r="Z737" s="2">
        <v>5.3746472406065298</v>
      </c>
      <c r="AA737" s="2">
        <v>5.3371467592408193</v>
      </c>
      <c r="AB737" s="2">
        <v>5.2952556408939682</v>
      </c>
      <c r="AC737" s="2">
        <v>5.2496942259028518</v>
      </c>
      <c r="AD737" s="2">
        <v>5.2011828546043404</v>
      </c>
      <c r="AE737" s="2">
        <v>5.1504418673353056</v>
      </c>
      <c r="AF737" s="2">
        <v>5.0981442446094478</v>
      </c>
      <c r="AG737" s="2">
        <v>5.0447572921565067</v>
      </c>
      <c r="AH737" s="2">
        <v>4.9906924962151349</v>
      </c>
      <c r="AI737" s="2">
        <v>4.9363613419653865</v>
      </c>
      <c r="AJ737" s="2">
        <v>4.8821753145873084</v>
      </c>
      <c r="AK737" s="2">
        <v>4.8285458992609529</v>
      </c>
      <c r="AL737" s="2">
        <v>4.7758845811663724</v>
      </c>
      <c r="AM737" s="2">
        <v>4.7246028454836182</v>
      </c>
      <c r="AN737" s="2">
        <v>4.67511217739274</v>
      </c>
      <c r="AO737" s="2">
        <v>4.6278240620737892</v>
      </c>
      <c r="AP737" s="2">
        <v>4.5830713972203272</v>
      </c>
      <c r="AQ737" s="2">
        <v>4.5408343609219637</v>
      </c>
      <c r="AR737" s="2">
        <v>4.5009942162789152</v>
      </c>
      <c r="AS737" s="2">
        <v>4.4634322214045872</v>
      </c>
      <c r="AT737" s="2">
        <v>4.4280296344123826</v>
      </c>
      <c r="AU737" s="2">
        <v>4.3946677134157062</v>
      </c>
      <c r="AV737" s="2">
        <v>4.3632277165279598</v>
      </c>
      <c r="AW737" s="2">
        <v>4.33359090186255</v>
      </c>
      <c r="AX737" s="2">
        <v>4.3056385275328779</v>
      </c>
      <c r="AY737" s="2">
        <v>4.2792518516523481</v>
      </c>
    </row>
    <row r="738" spans="1:51" x14ac:dyDescent="0.2">
      <c r="A738" s="25">
        <v>37552</v>
      </c>
      <c r="B738" s="2">
        <v>3.9457818151496404</v>
      </c>
      <c r="C738" s="2">
        <v>4.1828551810262127</v>
      </c>
      <c r="D738" s="2">
        <v>4.6619604889680533</v>
      </c>
      <c r="E738" s="2">
        <v>4.8610527311584661</v>
      </c>
      <c r="F738" s="2">
        <v>4.9204679822876907</v>
      </c>
      <c r="G738" s="2">
        <v>5.0282038913886833</v>
      </c>
      <c r="H738" s="2">
        <v>5.1303611782462184</v>
      </c>
      <c r="I738" s="2">
        <v>5.2075637640783015</v>
      </c>
      <c r="J738" s="2">
        <v>5.2603489655016</v>
      </c>
      <c r="K738" s="2">
        <v>5.2968090979781213</v>
      </c>
      <c r="L738" s="2">
        <v>5.3256891274992126</v>
      </c>
      <c r="M738" s="2">
        <v>5.350580418254042</v>
      </c>
      <c r="N738" s="2">
        <v>5.3733754414683892</v>
      </c>
      <c r="O738" s="2">
        <v>5.3943580834597071</v>
      </c>
      <c r="P738" s="2">
        <v>5.413297553333118</v>
      </c>
      <c r="Q738" s="2">
        <v>5.4295534427070358</v>
      </c>
      <c r="R738" s="2">
        <v>5.4424102967983101</v>
      </c>
      <c r="S738" s="2">
        <v>5.4512841507671945</v>
      </c>
      <c r="T738" s="2">
        <v>5.4556242912875561</v>
      </c>
      <c r="U738" s="2">
        <v>5.4548722150751789</v>
      </c>
      <c r="V738" s="2">
        <v>5.4486055934271374</v>
      </c>
      <c r="W738" s="2">
        <v>5.4369829333766662</v>
      </c>
      <c r="X738" s="2">
        <v>5.4203152889872257</v>
      </c>
      <c r="Y738" s="2">
        <v>5.3989137149669695</v>
      </c>
      <c r="Z738" s="2">
        <v>5.373100836438736</v>
      </c>
      <c r="AA738" s="2">
        <v>5.3432479001618587</v>
      </c>
      <c r="AB738" s="2">
        <v>5.3097389225732359</v>
      </c>
      <c r="AC738" s="2">
        <v>5.2729579201642185</v>
      </c>
      <c r="AD738" s="2">
        <v>5.2332889094261521</v>
      </c>
      <c r="AE738" s="2">
        <v>5.1911159068503885</v>
      </c>
      <c r="AF738" s="2">
        <v>5.1468173276700702</v>
      </c>
      <c r="AG738" s="2">
        <v>5.1007476589265552</v>
      </c>
      <c r="AH738" s="2">
        <v>5.0532549992873914</v>
      </c>
      <c r="AI738" s="2">
        <v>5.0046874473572567</v>
      </c>
      <c r="AJ738" s="2">
        <v>4.9553931017408228</v>
      </c>
      <c r="AK738" s="2">
        <v>4.9057200610427678</v>
      </c>
      <c r="AL738" s="2">
        <v>4.8560164238677661</v>
      </c>
      <c r="AM738" s="2">
        <v>4.8066302888204904</v>
      </c>
      <c r="AN738" s="2">
        <v>4.7579097545056204</v>
      </c>
      <c r="AO738" s="2">
        <v>4.7102029195278288</v>
      </c>
      <c r="AP738" s="2">
        <v>4.6638234148067044</v>
      </c>
      <c r="AQ738" s="2">
        <v>4.6189326997098847</v>
      </c>
      <c r="AR738" s="2">
        <v>4.5756502522906901</v>
      </c>
      <c r="AS738" s="2">
        <v>4.5340955492487547</v>
      </c>
      <c r="AT738" s="2">
        <v>4.4943880672837127</v>
      </c>
      <c r="AU738" s="2">
        <v>4.4566472830951964</v>
      </c>
      <c r="AV738" s="2">
        <v>4.420992673382842</v>
      </c>
      <c r="AW738" s="2">
        <v>4.3875437148462826</v>
      </c>
      <c r="AX738" s="2">
        <v>4.3564198841851516</v>
      </c>
      <c r="AY738" s="2">
        <v>4.3277406580990831</v>
      </c>
    </row>
    <row r="739" spans="1:51" x14ac:dyDescent="0.2">
      <c r="A739" s="25">
        <v>37553</v>
      </c>
      <c r="B739" s="2">
        <v>3.9513667005033337</v>
      </c>
      <c r="C739" s="2">
        <v>4.1873083632231634</v>
      </c>
      <c r="D739" s="2">
        <v>4.6797832087126343</v>
      </c>
      <c r="E739" s="2">
        <v>4.8975212803984647</v>
      </c>
      <c r="F739" s="2">
        <v>4.9700706849864922</v>
      </c>
      <c r="G739" s="2">
        <v>5.0745230615282741</v>
      </c>
      <c r="H739" s="2">
        <v>5.1655978192324969</v>
      </c>
      <c r="I739" s="2">
        <v>5.230133531962478</v>
      </c>
      <c r="J739" s="2">
        <v>5.271746968093888</v>
      </c>
      <c r="K739" s="2">
        <v>5.2995761239318169</v>
      </c>
      <c r="L739" s="2">
        <v>5.3228073564589522</v>
      </c>
      <c r="M739" s="2">
        <v>5.3451179126544481</v>
      </c>
      <c r="N739" s="2">
        <v>5.3682866973928176</v>
      </c>
      <c r="O739" s="2">
        <v>5.39203304745915</v>
      </c>
      <c r="P739" s="2">
        <v>5.415462825697932</v>
      </c>
      <c r="Q739" s="2">
        <v>5.4373342649317813</v>
      </c>
      <c r="R739" s="2">
        <v>5.4563848906032719</v>
      </c>
      <c r="S739" s="2">
        <v>5.4716552214328651</v>
      </c>
      <c r="T739" s="2">
        <v>5.4822720919659336</v>
      </c>
      <c r="U739" s="2">
        <v>5.4873901955358013</v>
      </c>
      <c r="V739" s="2">
        <v>5.4863388454925763</v>
      </c>
      <c r="W739" s="2">
        <v>5.4791509050133023</v>
      </c>
      <c r="X739" s="2">
        <v>5.4660440131528727</v>
      </c>
      <c r="Y739" s="2">
        <v>5.4472358097474354</v>
      </c>
      <c r="Z739" s="2">
        <v>5.4229910460848947</v>
      </c>
      <c r="AA739" s="2">
        <v>5.3937724469722177</v>
      </c>
      <c r="AB739" s="2">
        <v>5.3600947317306087</v>
      </c>
      <c r="AC739" s="2">
        <v>5.322472619901033</v>
      </c>
      <c r="AD739" s="2">
        <v>5.2814208310244508</v>
      </c>
      <c r="AE739" s="2">
        <v>5.2374540846418238</v>
      </c>
      <c r="AF739" s="2">
        <v>5.1910703759459222</v>
      </c>
      <c r="AG739" s="2">
        <v>5.1426962548547035</v>
      </c>
      <c r="AH739" s="2">
        <v>5.092739196753393</v>
      </c>
      <c r="AI739" s="2">
        <v>5.0416066768390051</v>
      </c>
      <c r="AJ739" s="2">
        <v>4.989706170308553</v>
      </c>
      <c r="AK739" s="2">
        <v>4.9374451523590492</v>
      </c>
      <c r="AL739" s="2">
        <v>4.8852310981875062</v>
      </c>
      <c r="AM739" s="2">
        <v>4.8334714829909391</v>
      </c>
      <c r="AN739" s="2">
        <v>4.7825737819663621</v>
      </c>
      <c r="AO739" s="2">
        <v>4.7329454703107867</v>
      </c>
      <c r="AP739" s="2">
        <v>4.6849458201529011</v>
      </c>
      <c r="AQ739" s="2">
        <v>4.6387247667832563</v>
      </c>
      <c r="AR739" s="2">
        <v>4.594375432131022</v>
      </c>
      <c r="AS739" s="2">
        <v>4.551990937047985</v>
      </c>
      <c r="AT739" s="2">
        <v>4.5116644023859394</v>
      </c>
      <c r="AU739" s="2">
        <v>4.473488948996672</v>
      </c>
      <c r="AV739" s="2">
        <v>4.4375576977319735</v>
      </c>
      <c r="AW739" s="2">
        <v>4.4039637694436351</v>
      </c>
      <c r="AX739" s="2">
        <v>4.3728002849834455</v>
      </c>
      <c r="AY739" s="2">
        <v>4.3441603652031953</v>
      </c>
    </row>
    <row r="740" spans="1:51" x14ac:dyDescent="0.2">
      <c r="A740" s="25">
        <v>37554</v>
      </c>
      <c r="B740" s="2">
        <v>3.9342089752214982</v>
      </c>
      <c r="C740" s="2">
        <v>4.1605708867633595</v>
      </c>
      <c r="D740" s="2">
        <v>4.5149282610769443</v>
      </c>
      <c r="E740" s="2">
        <v>4.7691742222458089</v>
      </c>
      <c r="F740" s="2">
        <v>4.9118889910542567</v>
      </c>
      <c r="G740" s="2">
        <v>5.0189836680875732</v>
      </c>
      <c r="H740" s="2">
        <v>5.1015276493881441</v>
      </c>
      <c r="I740" s="2">
        <v>5.1623959496992642</v>
      </c>
      <c r="J740" s="2">
        <v>5.2076637923494333</v>
      </c>
      <c r="K740" s="2">
        <v>5.2433963076128904</v>
      </c>
      <c r="L740" s="2">
        <v>5.2748079535978345</v>
      </c>
      <c r="M740" s="2">
        <v>5.3036645334450059</v>
      </c>
      <c r="N740" s="2">
        <v>5.3305924200865169</v>
      </c>
      <c r="O740" s="2">
        <v>5.355094565157156</v>
      </c>
      <c r="P740" s="2">
        <v>5.3763151461064567</v>
      </c>
      <c r="Q740" s="2">
        <v>5.3931510691197726</v>
      </c>
      <c r="R740" s="2">
        <v>5.404518648582826</v>
      </c>
      <c r="S740" s="2">
        <v>5.4096828730014552</v>
      </c>
      <c r="T740" s="2">
        <v>5.4080651499393673</v>
      </c>
      <c r="U740" s="2">
        <v>5.3993611063129334</v>
      </c>
      <c r="V740" s="2">
        <v>5.3835321693768172</v>
      </c>
      <c r="W740" s="2">
        <v>5.3613590118720866</v>
      </c>
      <c r="X740" s="2">
        <v>5.3338374679759077</v>
      </c>
      <c r="Y740" s="2">
        <v>5.3019633727743765</v>
      </c>
      <c r="Z740" s="2">
        <v>5.2666382934302085</v>
      </c>
      <c r="AA740" s="2">
        <v>5.2283544092865988</v>
      </c>
      <c r="AB740" s="2">
        <v>5.1874927931166059</v>
      </c>
      <c r="AC740" s="2">
        <v>5.1444345155862568</v>
      </c>
      <c r="AD740" s="2">
        <v>5.0995606473615771</v>
      </c>
      <c r="AE740" s="2">
        <v>5.0532522591085929</v>
      </c>
      <c r="AF740" s="2">
        <v>5.0058895353920958</v>
      </c>
      <c r="AG740" s="2">
        <v>4.9578488754138839</v>
      </c>
      <c r="AH740" s="2">
        <v>4.9095056677551163</v>
      </c>
      <c r="AI740" s="2">
        <v>4.8612353009871239</v>
      </c>
      <c r="AJ740" s="2">
        <v>4.8134131636812363</v>
      </c>
      <c r="AK740" s="2">
        <v>4.7664146444087843</v>
      </c>
      <c r="AL740" s="2">
        <v>4.7206151317410985</v>
      </c>
      <c r="AM740" s="2">
        <v>4.6763900142495096</v>
      </c>
      <c r="AN740" s="2">
        <v>4.6341146805053466</v>
      </c>
      <c r="AO740" s="2">
        <v>4.5941645190799418</v>
      </c>
      <c r="AP740" s="2">
        <v>4.5568367375731169</v>
      </c>
      <c r="AQ740" s="2">
        <v>4.5220890183650786</v>
      </c>
      <c r="AR740" s="2">
        <v>4.4897868977559927</v>
      </c>
      <c r="AS740" s="2">
        <v>4.4597959102986673</v>
      </c>
      <c r="AT740" s="2">
        <v>4.4319815905459148</v>
      </c>
      <c r="AU740" s="2">
        <v>4.4062094730505388</v>
      </c>
      <c r="AV740" s="2">
        <v>4.3823450923653517</v>
      </c>
      <c r="AW740" s="2">
        <v>4.3602539830431608</v>
      </c>
      <c r="AX740" s="2">
        <v>4.3398016796367767</v>
      </c>
      <c r="AY740" s="2">
        <v>4.3208537166990064</v>
      </c>
    </row>
    <row r="741" spans="1:51" x14ac:dyDescent="0.2">
      <c r="A741" s="25">
        <v>37557</v>
      </c>
      <c r="B741" s="2">
        <v>3.8769335475535627</v>
      </c>
      <c r="C741" s="2">
        <v>4.0690428294633207</v>
      </c>
      <c r="D741" s="2">
        <v>4.447833335707446</v>
      </c>
      <c r="E741" s="2">
        <v>4.7084677829229094</v>
      </c>
      <c r="F741" s="2">
        <v>4.8506318353871452</v>
      </c>
      <c r="G741" s="2">
        <v>4.964645874178375</v>
      </c>
      <c r="H741" s="2">
        <v>5.0578066163214821</v>
      </c>
      <c r="I741" s="2">
        <v>5.1297345666541734</v>
      </c>
      <c r="J741" s="2">
        <v>5.1841134106301441</v>
      </c>
      <c r="K741" s="2">
        <v>5.226308729476834</v>
      </c>
      <c r="L741" s="2">
        <v>5.2614371767484656</v>
      </c>
      <c r="M741" s="2">
        <v>5.2917604672333969</v>
      </c>
      <c r="N741" s="2">
        <v>5.3185022847953887</v>
      </c>
      <c r="O741" s="2">
        <v>5.3416443663118134</v>
      </c>
      <c r="P741" s="2">
        <v>5.3608245731378776</v>
      </c>
      <c r="Q741" s="2">
        <v>5.3755856368851607</v>
      </c>
      <c r="R741" s="2">
        <v>5.385468892552046</v>
      </c>
      <c r="S741" s="2">
        <v>5.3901114963344723</v>
      </c>
      <c r="T741" s="2">
        <v>5.3892007886867335</v>
      </c>
      <c r="U741" s="2">
        <v>5.382529223546979</v>
      </c>
      <c r="V741" s="2">
        <v>5.3699897945977462</v>
      </c>
      <c r="W741" s="2">
        <v>5.3517889836102732</v>
      </c>
      <c r="X741" s="2">
        <v>5.3282169677208921</v>
      </c>
      <c r="Y741" s="2">
        <v>5.2995639248909852</v>
      </c>
      <c r="Z741" s="2">
        <v>5.2661698160791719</v>
      </c>
      <c r="AA741" s="2">
        <v>5.2285838022312916</v>
      </c>
      <c r="AB741" s="2">
        <v>5.1874099872565935</v>
      </c>
      <c r="AC741" s="2">
        <v>5.1432524752964204</v>
      </c>
      <c r="AD741" s="2">
        <v>5.0967153704921113</v>
      </c>
      <c r="AE741" s="2">
        <v>5.0484027769850055</v>
      </c>
      <c r="AF741" s="2">
        <v>4.9988794050538754</v>
      </c>
      <c r="AG741" s="2">
        <v>4.9485360448182112</v>
      </c>
      <c r="AH741" s="2">
        <v>4.8977155050461247</v>
      </c>
      <c r="AI741" s="2">
        <v>4.8467605929582884</v>
      </c>
      <c r="AJ741" s="2">
        <v>4.7960141157753693</v>
      </c>
      <c r="AK741" s="2">
        <v>4.7458188807180388</v>
      </c>
      <c r="AL741" s="2">
        <v>4.6965176950069685</v>
      </c>
      <c r="AM741" s="2">
        <v>4.6484533658628262</v>
      </c>
      <c r="AN741" s="2">
        <v>4.6019687005062835</v>
      </c>
      <c r="AO741" s="2">
        <v>4.5574065061580082</v>
      </c>
      <c r="AP741" s="2">
        <v>4.5150482114263433</v>
      </c>
      <c r="AQ741" s="2">
        <v>4.4749086891771528</v>
      </c>
      <c r="AR741" s="2">
        <v>4.4369304698840644</v>
      </c>
      <c r="AS741" s="2">
        <v>4.4010560826487533</v>
      </c>
      <c r="AT741" s="2">
        <v>4.3672280565728965</v>
      </c>
      <c r="AU741" s="2">
        <v>4.3353889207581719</v>
      </c>
      <c r="AV741" s="2">
        <v>4.3054812043062576</v>
      </c>
      <c r="AW741" s="2">
        <v>4.2774474363188295</v>
      </c>
      <c r="AX741" s="2">
        <v>4.2512301458975639</v>
      </c>
      <c r="AY741" s="2">
        <v>4.2267718621441395</v>
      </c>
    </row>
    <row r="742" spans="1:51" x14ac:dyDescent="0.2">
      <c r="A742" s="25">
        <v>37558</v>
      </c>
      <c r="B742" s="2">
        <v>3.8619827989712086</v>
      </c>
      <c r="C742" s="2">
        <v>4.0391678503983286</v>
      </c>
      <c r="D742" s="2">
        <v>4.4998064557588595</v>
      </c>
      <c r="E742" s="2">
        <v>4.7145882576362652</v>
      </c>
      <c r="F742" s="2">
        <v>4.8034335449338483</v>
      </c>
      <c r="G742" s="2">
        <v>4.9435534678262112</v>
      </c>
      <c r="H742" s="2">
        <v>5.0682073001140342</v>
      </c>
      <c r="I742" s="2">
        <v>5.159160558353701</v>
      </c>
      <c r="J742" s="2">
        <v>5.2194486693930742</v>
      </c>
      <c r="K742" s="2">
        <v>5.2590905141443036</v>
      </c>
      <c r="L742" s="2">
        <v>5.288513402800036</v>
      </c>
      <c r="M742" s="2">
        <v>5.312469108627714</v>
      </c>
      <c r="N742" s="2">
        <v>5.3338165684540959</v>
      </c>
      <c r="O742" s="2">
        <v>5.3535527522680217</v>
      </c>
      <c r="P742" s="2">
        <v>5.3720333156701594</v>
      </c>
      <c r="Q742" s="2">
        <v>5.3889514182662968</v>
      </c>
      <c r="R742" s="2">
        <v>5.4037955789648917</v>
      </c>
      <c r="S742" s="2">
        <v>5.4159159118487308</v>
      </c>
      <c r="T742" s="2">
        <v>5.4246025387345709</v>
      </c>
      <c r="U742" s="2">
        <v>5.4290420519816251</v>
      </c>
      <c r="V742" s="2">
        <v>5.4285181265023228</v>
      </c>
      <c r="W742" s="2">
        <v>5.4228385523781633</v>
      </c>
      <c r="X742" s="2">
        <v>5.4119487700528586</v>
      </c>
      <c r="Y742" s="2">
        <v>5.395794220553551</v>
      </c>
      <c r="Z742" s="2">
        <v>5.3743890844553732</v>
      </c>
      <c r="AA742" s="2">
        <v>5.3480364022505871</v>
      </c>
      <c r="AB742" s="2">
        <v>5.31711507877682</v>
      </c>
      <c r="AC742" s="2">
        <v>5.2820040191918949</v>
      </c>
      <c r="AD742" s="2">
        <v>5.2430821286536338</v>
      </c>
      <c r="AE742" s="2">
        <v>5.2007283123198595</v>
      </c>
      <c r="AF742" s="2">
        <v>5.1553354770867603</v>
      </c>
      <c r="AG742" s="2">
        <v>5.1073573367608063</v>
      </c>
      <c r="AH742" s="2">
        <v>5.0572641079530909</v>
      </c>
      <c r="AI742" s="2">
        <v>5.0055260075876911</v>
      </c>
      <c r="AJ742" s="2">
        <v>4.9526132525886819</v>
      </c>
      <c r="AK742" s="2">
        <v>4.8989960598801465</v>
      </c>
      <c r="AL742" s="2">
        <v>4.8451446463861583</v>
      </c>
      <c r="AM742" s="2">
        <v>4.7915292290307931</v>
      </c>
      <c r="AN742" s="2">
        <v>4.7386200247381325</v>
      </c>
      <c r="AO742" s="2">
        <v>4.6868872504322532</v>
      </c>
      <c r="AP742" s="2">
        <v>4.6367490481063243</v>
      </c>
      <c r="AQ742" s="2">
        <v>4.5883898348972103</v>
      </c>
      <c r="AR742" s="2">
        <v>4.5419284832670135</v>
      </c>
      <c r="AS742" s="2">
        <v>4.4974838623734179</v>
      </c>
      <c r="AT742" s="2">
        <v>4.4551748413741112</v>
      </c>
      <c r="AU742" s="2">
        <v>4.415120289426782</v>
      </c>
      <c r="AV742" s="2">
        <v>4.3774390756891162</v>
      </c>
      <c r="AW742" s="2">
        <v>4.3422500693187995</v>
      </c>
      <c r="AX742" s="2">
        <v>4.3096721394735216</v>
      </c>
      <c r="AY742" s="2">
        <v>4.2798241553109673</v>
      </c>
    </row>
    <row r="743" spans="1:51" x14ac:dyDescent="0.2">
      <c r="A743" s="25">
        <v>37559</v>
      </c>
      <c r="B743" s="2">
        <v>3.8450896433133597</v>
      </c>
      <c r="C743" s="2">
        <v>4.0465044744519396</v>
      </c>
      <c r="D743" s="2">
        <v>4.5173582731256374</v>
      </c>
      <c r="E743" s="2">
        <v>4.7306915451834186</v>
      </c>
      <c r="F743" s="2">
        <v>4.810629418149988</v>
      </c>
      <c r="G743" s="2">
        <v>4.9282424164830809</v>
      </c>
      <c r="H743" s="2">
        <v>5.0323504404644961</v>
      </c>
      <c r="I743" s="2">
        <v>5.111413040428034</v>
      </c>
      <c r="J743" s="2">
        <v>5.167631375492916</v>
      </c>
      <c r="K743" s="2">
        <v>5.208493491768337</v>
      </c>
      <c r="L743" s="2">
        <v>5.2417625230858906</v>
      </c>
      <c r="M743" s="2">
        <v>5.2708566189650528</v>
      </c>
      <c r="N743" s="2">
        <v>5.2977392669442622</v>
      </c>
      <c r="O743" s="2">
        <v>5.3229254521036928</v>
      </c>
      <c r="P743" s="2">
        <v>5.3464167159084983</v>
      </c>
      <c r="Q743" s="2">
        <v>5.3676391199806162</v>
      </c>
      <c r="R743" s="2">
        <v>5.3858658691181551</v>
      </c>
      <c r="S743" s="2">
        <v>5.4003531744200188</v>
      </c>
      <c r="T743" s="2">
        <v>5.4103737179300682</v>
      </c>
      <c r="U743" s="2">
        <v>5.415287545109754</v>
      </c>
      <c r="V743" s="2">
        <v>5.414591331174285</v>
      </c>
      <c r="W743" s="2">
        <v>5.4082594835502382</v>
      </c>
      <c r="X743" s="2">
        <v>5.3963918782028042</v>
      </c>
      <c r="Y743" s="2">
        <v>5.3790883916290841</v>
      </c>
      <c r="Z743" s="2">
        <v>5.3565067235665582</v>
      </c>
      <c r="AA743" s="2">
        <v>5.329047560751671</v>
      </c>
      <c r="AB743" s="2">
        <v>5.2971754064921424</v>
      </c>
      <c r="AC743" s="2">
        <v>5.2613547643651488</v>
      </c>
      <c r="AD743" s="2">
        <v>5.2220501379478677</v>
      </c>
      <c r="AE743" s="2">
        <v>5.1797260308174762</v>
      </c>
      <c r="AF743" s="2">
        <v>5.1348422293711495</v>
      </c>
      <c r="AG743" s="2">
        <v>5.0878383685352411</v>
      </c>
      <c r="AH743" s="2">
        <v>5.0391487031755444</v>
      </c>
      <c r="AI743" s="2">
        <v>4.9892074881048245</v>
      </c>
      <c r="AJ743" s="2">
        <v>4.9384489781358427</v>
      </c>
      <c r="AK743" s="2">
        <v>4.8873074280813631</v>
      </c>
      <c r="AL743" s="2">
        <v>4.8362170927541515</v>
      </c>
      <c r="AM743" s="2">
        <v>4.7856122269669701</v>
      </c>
      <c r="AN743" s="2">
        <v>4.7359270855325848</v>
      </c>
      <c r="AO743" s="2">
        <v>4.6875959232637543</v>
      </c>
      <c r="AP743" s="2">
        <v>4.6409961506130957</v>
      </c>
      <c r="AQ743" s="2">
        <v>4.5962542155840866</v>
      </c>
      <c r="AR743" s="2">
        <v>4.5534273302884563</v>
      </c>
      <c r="AS743" s="2">
        <v>4.5125727046048159</v>
      </c>
      <c r="AT743" s="2">
        <v>4.4737475484117759</v>
      </c>
      <c r="AU743" s="2">
        <v>4.4370090715879478</v>
      </c>
      <c r="AV743" s="2">
        <v>4.4024144840119401</v>
      </c>
      <c r="AW743" s="2">
        <v>4.370020995562367</v>
      </c>
      <c r="AX743" s="2">
        <v>4.3398858161178362</v>
      </c>
      <c r="AY743" s="2">
        <v>4.312066155556959</v>
      </c>
    </row>
    <row r="744" spans="1:51" x14ac:dyDescent="0.2">
      <c r="A744" s="25">
        <v>37560</v>
      </c>
      <c r="B744" s="2">
        <v>3.8410367887743657</v>
      </c>
      <c r="C744" s="2">
        <v>4.0581641927265544</v>
      </c>
      <c r="D744" s="2">
        <v>4.525552830602245</v>
      </c>
      <c r="E744" s="2">
        <v>4.7338594342569706</v>
      </c>
      <c r="F744" s="2">
        <v>4.8057376136530401</v>
      </c>
      <c r="G744" s="2">
        <v>4.9187290083519937</v>
      </c>
      <c r="H744" s="2">
        <v>5.0236655726990707</v>
      </c>
      <c r="I744" s="2">
        <v>5.1046637293731267</v>
      </c>
      <c r="J744" s="2">
        <v>5.1623298476487154</v>
      </c>
      <c r="K744" s="2">
        <v>5.2041333181146321</v>
      </c>
      <c r="L744" s="2">
        <v>5.2382097889017789</v>
      </c>
      <c r="M744" s="2">
        <v>5.2683117106776649</v>
      </c>
      <c r="N744" s="2">
        <v>5.2966223271827655</v>
      </c>
      <c r="O744" s="2">
        <v>5.3234430300342712</v>
      </c>
      <c r="P744" s="2">
        <v>5.348464507691939</v>
      </c>
      <c r="Q744" s="2">
        <v>5.3708711201013504</v>
      </c>
      <c r="R744" s="2">
        <v>5.389770181084832</v>
      </c>
      <c r="S744" s="2">
        <v>5.4044755395058095</v>
      </c>
      <c r="T744" s="2">
        <v>5.4143727115379754</v>
      </c>
      <c r="U744" s="2">
        <v>5.4189300260836157</v>
      </c>
      <c r="V744" s="2">
        <v>5.4177415289078361</v>
      </c>
      <c r="W744" s="2">
        <v>5.4108396508837284</v>
      </c>
      <c r="X744" s="2">
        <v>5.3983719575713014</v>
      </c>
      <c r="Y744" s="2">
        <v>5.3804860150174179</v>
      </c>
      <c r="Z744" s="2">
        <v>5.3573794594470705</v>
      </c>
      <c r="AA744" s="2">
        <v>5.329460333879096</v>
      </c>
      <c r="AB744" s="2">
        <v>5.2971919412416328</v>
      </c>
      <c r="AC744" s="2">
        <v>5.2610375846968083</v>
      </c>
      <c r="AD744" s="2">
        <v>5.221460567406754</v>
      </c>
      <c r="AE744" s="2">
        <v>5.1789241925335974</v>
      </c>
      <c r="AF744" s="2">
        <v>5.1338862908388734</v>
      </c>
      <c r="AG744" s="2">
        <v>5.0867813153614332</v>
      </c>
      <c r="AH744" s="2">
        <v>5.0380374777320522</v>
      </c>
      <c r="AI744" s="2">
        <v>4.9880829895198442</v>
      </c>
      <c r="AJ744" s="2">
        <v>4.9373460622939218</v>
      </c>
      <c r="AK744" s="2">
        <v>4.8862549076234032</v>
      </c>
      <c r="AL744" s="2">
        <v>4.8352377370773958</v>
      </c>
      <c r="AM744" s="2">
        <v>4.7847227622250159</v>
      </c>
      <c r="AN744" s="2">
        <v>4.7351381946353772</v>
      </c>
      <c r="AO744" s="2">
        <v>4.6869122458775934</v>
      </c>
      <c r="AP744" s="2">
        <v>4.640416189923811</v>
      </c>
      <c r="AQ744" s="2">
        <v>4.5957740314996105</v>
      </c>
      <c r="AR744" s="2">
        <v>4.5530426672310869</v>
      </c>
      <c r="AS744" s="2">
        <v>4.5122789924720994</v>
      </c>
      <c r="AT744" s="2">
        <v>4.4735399025765048</v>
      </c>
      <c r="AU744" s="2">
        <v>4.4368822928981615</v>
      </c>
      <c r="AV744" s="2">
        <v>4.4023630587909297</v>
      </c>
      <c r="AW744" s="2">
        <v>4.3700390956086661</v>
      </c>
      <c r="AX744" s="2">
        <v>4.3399672987052291</v>
      </c>
      <c r="AY744" s="2">
        <v>4.3122045634344772</v>
      </c>
    </row>
    <row r="745" spans="1:51" x14ac:dyDescent="0.2">
      <c r="A745" s="25">
        <v>37561</v>
      </c>
      <c r="B745" s="2">
        <v>3.8375811123975367</v>
      </c>
      <c r="C745" s="2">
        <v>4.0550291117672721</v>
      </c>
      <c r="D745" s="2">
        <v>4.5373456630309725</v>
      </c>
      <c r="E745" s="2">
        <v>4.7486922056965142</v>
      </c>
      <c r="F745" s="2">
        <v>4.8225735548748174</v>
      </c>
      <c r="G745" s="2">
        <v>4.9361088664811037</v>
      </c>
      <c r="H745" s="2">
        <v>5.0362660874595697</v>
      </c>
      <c r="I745" s="2">
        <v>5.1103693631480542</v>
      </c>
      <c r="J745" s="2">
        <v>5.1623696932780252</v>
      </c>
      <c r="K745" s="2">
        <v>5.2006036973383516</v>
      </c>
      <c r="L745" s="2">
        <v>5.2332900695934832</v>
      </c>
      <c r="M745" s="2">
        <v>5.2636357891296965</v>
      </c>
      <c r="N745" s="2">
        <v>5.2931923836149659</v>
      </c>
      <c r="O745" s="2">
        <v>5.3218805404556448</v>
      </c>
      <c r="P745" s="2">
        <v>5.3490494030918834</v>
      </c>
      <c r="Q745" s="2">
        <v>5.3734760154307004</v>
      </c>
      <c r="R745" s="2">
        <v>5.393882042577582</v>
      </c>
      <c r="S745" s="2">
        <v>5.4093813243701865</v>
      </c>
      <c r="T745" s="2">
        <v>5.419261225300513</v>
      </c>
      <c r="U745" s="2">
        <v>5.4231075813173586</v>
      </c>
      <c r="V745" s="2">
        <v>5.4207031398843588</v>
      </c>
      <c r="W745" s="2">
        <v>5.4123340770349797</v>
      </c>
      <c r="X745" s="2">
        <v>5.3984187860731048</v>
      </c>
      <c r="Y745" s="2">
        <v>5.3793756608620757</v>
      </c>
      <c r="Z745" s="2">
        <v>5.3556208233993905</v>
      </c>
      <c r="AA745" s="2">
        <v>5.3275605293958135</v>
      </c>
      <c r="AB745" s="2">
        <v>5.2955983568837173</v>
      </c>
      <c r="AC745" s="2">
        <v>5.2601378838444655</v>
      </c>
      <c r="AD745" s="2">
        <v>5.221582688259419</v>
      </c>
      <c r="AE745" s="2">
        <v>5.1803363481099387</v>
      </c>
      <c r="AF745" s="2">
        <v>5.1367971309583318</v>
      </c>
      <c r="AG745" s="2">
        <v>5.0913406186217642</v>
      </c>
      <c r="AH745" s="2">
        <v>5.0443363362524378</v>
      </c>
      <c r="AI745" s="2">
        <v>4.9961538089431654</v>
      </c>
      <c r="AJ745" s="2">
        <v>4.9471625617867652</v>
      </c>
      <c r="AK745" s="2">
        <v>4.8977321198760491</v>
      </c>
      <c r="AL745" s="2">
        <v>4.8482320083038353</v>
      </c>
      <c r="AM745" s="2">
        <v>4.7990317521629384</v>
      </c>
      <c r="AN745" s="2">
        <v>4.750500876546174</v>
      </c>
      <c r="AO745" s="2">
        <v>4.7030089065463558</v>
      </c>
      <c r="AP745" s="2">
        <v>4.6568843526575527</v>
      </c>
      <c r="AQ745" s="2">
        <v>4.6122776067041613</v>
      </c>
      <c r="AR745" s="2">
        <v>4.5692907196620531</v>
      </c>
      <c r="AS745" s="2">
        <v>4.5280257415904286</v>
      </c>
      <c r="AT745" s="2">
        <v>4.4885847225484943</v>
      </c>
      <c r="AU745" s="2">
        <v>4.4510697125954515</v>
      </c>
      <c r="AV745" s="2">
        <v>4.4155827617905032</v>
      </c>
      <c r="AW745" s="2">
        <v>4.3822259201928544</v>
      </c>
      <c r="AX745" s="2">
        <v>4.351101237861708</v>
      </c>
      <c r="AY745" s="2">
        <v>4.3223107648562662</v>
      </c>
    </row>
    <row r="746" spans="1:51" x14ac:dyDescent="0.2">
      <c r="A746" s="25">
        <v>37564</v>
      </c>
      <c r="B746" s="2">
        <v>3.844554124297328</v>
      </c>
      <c r="C746" s="2">
        <v>4.0971359201831703</v>
      </c>
      <c r="D746" s="2">
        <v>4.5710991245025756</v>
      </c>
      <c r="E746" s="2">
        <v>4.7720893232348516</v>
      </c>
      <c r="F746" s="2">
        <v>4.83455006208042</v>
      </c>
      <c r="G746" s="2">
        <v>4.932549257971738</v>
      </c>
      <c r="H746" s="2">
        <v>5.0260239789656653</v>
      </c>
      <c r="I746" s="2">
        <v>5.1024049869206971</v>
      </c>
      <c r="J746" s="2">
        <v>5.1607778743090238</v>
      </c>
      <c r="K746" s="2">
        <v>5.2062260061569319</v>
      </c>
      <c r="L746" s="2">
        <v>5.2446152689873689</v>
      </c>
      <c r="M746" s="2">
        <v>5.2785347905212774</v>
      </c>
      <c r="N746" s="2">
        <v>5.3094074135014688</v>
      </c>
      <c r="O746" s="2">
        <v>5.3373343618655058</v>
      </c>
      <c r="P746" s="2">
        <v>5.3619949360770631</v>
      </c>
      <c r="Q746" s="2">
        <v>5.3827357660767738</v>
      </c>
      <c r="R746" s="2">
        <v>5.3988886830011058</v>
      </c>
      <c r="S746" s="2">
        <v>5.4100796226346626</v>
      </c>
      <c r="T746" s="2">
        <v>5.4160398626913588</v>
      </c>
      <c r="U746" s="2">
        <v>5.4166220407977983</v>
      </c>
      <c r="V746" s="2">
        <v>5.4117837048726098</v>
      </c>
      <c r="W746" s="2">
        <v>5.4017966309328829</v>
      </c>
      <c r="X746" s="2">
        <v>5.3870164879277329</v>
      </c>
      <c r="Y746" s="2">
        <v>5.3677989456333357</v>
      </c>
      <c r="Z746" s="2">
        <v>5.3444883170140676</v>
      </c>
      <c r="AA746" s="2">
        <v>5.3173811910079429</v>
      </c>
      <c r="AB746" s="2">
        <v>5.286761622618017</v>
      </c>
      <c r="AC746" s="2">
        <v>5.2529136667939111</v>
      </c>
      <c r="AD746" s="2">
        <v>5.2161213784852416</v>
      </c>
      <c r="AE746" s="2">
        <v>5.1766688126416316</v>
      </c>
      <c r="AF746" s="2">
        <v>5.1348517173013786</v>
      </c>
      <c r="AG746" s="2">
        <v>5.0910174643780755</v>
      </c>
      <c r="AH746" s="2">
        <v>5.0455276678565264</v>
      </c>
      <c r="AI746" s="2">
        <v>4.9987439421808633</v>
      </c>
      <c r="AJ746" s="2">
        <v>4.9510279017952188</v>
      </c>
      <c r="AK746" s="2">
        <v>4.9027411611437257</v>
      </c>
      <c r="AL746" s="2">
        <v>4.8542453346705168</v>
      </c>
      <c r="AM746" s="2">
        <v>4.8059020368197247</v>
      </c>
      <c r="AN746" s="2">
        <v>4.7580728820354814</v>
      </c>
      <c r="AO746" s="2">
        <v>4.7111194847619196</v>
      </c>
      <c r="AP746" s="2">
        <v>4.6653664587171493</v>
      </c>
      <c r="AQ746" s="2">
        <v>4.620977730442104</v>
      </c>
      <c r="AR746" s="2">
        <v>4.5780736164815972</v>
      </c>
      <c r="AS746" s="2">
        <v>4.5367744325534876</v>
      </c>
      <c r="AT746" s="2">
        <v>4.4972004943756323</v>
      </c>
      <c r="AU746" s="2">
        <v>4.4594721176658911</v>
      </c>
      <c r="AV746" s="2">
        <v>4.4237096181421212</v>
      </c>
      <c r="AW746" s="2">
        <v>4.390033311522183</v>
      </c>
      <c r="AX746" s="2">
        <v>4.3585635135239329</v>
      </c>
      <c r="AY746" s="2">
        <v>4.3294205398652297</v>
      </c>
    </row>
    <row r="747" spans="1:51" x14ac:dyDescent="0.2">
      <c r="A747" s="25">
        <v>37565</v>
      </c>
      <c r="B747" s="2">
        <v>3.8439852935222341</v>
      </c>
      <c r="C747" s="2">
        <v>4.1015137017572201</v>
      </c>
      <c r="D747" s="2">
        <v>4.577343053642263</v>
      </c>
      <c r="E747" s="2">
        <v>4.782813310799483</v>
      </c>
      <c r="F747" s="2">
        <v>4.8640600148634032</v>
      </c>
      <c r="G747" s="2">
        <v>4.9763725338967273</v>
      </c>
      <c r="H747" s="2">
        <v>5.0697486226343456</v>
      </c>
      <c r="I747" s="2">
        <v>5.1368475808107581</v>
      </c>
      <c r="J747" s="2">
        <v>5.1833500530225827</v>
      </c>
      <c r="K747" s="2">
        <v>5.2179562740593948</v>
      </c>
      <c r="L747" s="2">
        <v>5.2488468894063569</v>
      </c>
      <c r="M747" s="2">
        <v>5.2789175748131338</v>
      </c>
      <c r="N747" s="2">
        <v>5.3093097434642234</v>
      </c>
      <c r="O747" s="2">
        <v>5.3394653518989896</v>
      </c>
      <c r="P747" s="2">
        <v>5.3682981211129901</v>
      </c>
      <c r="Q747" s="2">
        <v>5.3943531559313751</v>
      </c>
      <c r="R747" s="2">
        <v>5.416196351324758</v>
      </c>
      <c r="S747" s="2">
        <v>5.4328732094007099</v>
      </c>
      <c r="T747" s="2">
        <v>5.443634374952679</v>
      </c>
      <c r="U747" s="2">
        <v>5.448077518883057</v>
      </c>
      <c r="V747" s="2">
        <v>5.4460172607372472</v>
      </c>
      <c r="W747" s="2">
        <v>5.4377905561941651</v>
      </c>
      <c r="X747" s="2">
        <v>5.4238715437444833</v>
      </c>
      <c r="Y747" s="2">
        <v>5.404734362461272</v>
      </c>
      <c r="Z747" s="2">
        <v>5.38085019944804</v>
      </c>
      <c r="AA747" s="2">
        <v>5.3526778369233821</v>
      </c>
      <c r="AB747" s="2">
        <v>5.3206727991689187</v>
      </c>
      <c r="AC747" s="2">
        <v>5.2852906104515665</v>
      </c>
      <c r="AD747" s="2">
        <v>5.2469867950382474</v>
      </c>
      <c r="AE747" s="2">
        <v>5.2062168771958799</v>
      </c>
      <c r="AF747" s="2">
        <v>5.1634171626242518</v>
      </c>
      <c r="AG747" s="2">
        <v>5.1189404944100483</v>
      </c>
      <c r="AH747" s="2">
        <v>5.073117064148132</v>
      </c>
      <c r="AI747" s="2">
        <v>5.0262770630039055</v>
      </c>
      <c r="AJ747" s="2">
        <v>4.9787506821427758</v>
      </c>
      <c r="AK747" s="2">
        <v>4.9308681127301472</v>
      </c>
      <c r="AL747" s="2">
        <v>4.8829595459314268</v>
      </c>
      <c r="AM747" s="2">
        <v>4.8353551729120179</v>
      </c>
      <c r="AN747" s="2">
        <v>4.7883851848373267</v>
      </c>
      <c r="AO747" s="2">
        <v>4.7423797728727584</v>
      </c>
      <c r="AP747" s="2">
        <v>4.6976353487457327</v>
      </c>
      <c r="AQ747" s="2">
        <v>4.6542967139125206</v>
      </c>
      <c r="AR747" s="2">
        <v>4.612466152975041</v>
      </c>
      <c r="AS747" s="2">
        <v>4.5722459483914752</v>
      </c>
      <c r="AT747" s="2">
        <v>4.5337383826200073</v>
      </c>
      <c r="AU747" s="2">
        <v>4.4970457381188194</v>
      </c>
      <c r="AV747" s="2">
        <v>4.4622702973460937</v>
      </c>
      <c r="AW747" s="2">
        <v>4.4295143427600125</v>
      </c>
      <c r="AX747" s="2">
        <v>4.398880156818759</v>
      </c>
      <c r="AY747" s="2">
        <v>4.3704700219805144</v>
      </c>
    </row>
    <row r="748" spans="1:51" x14ac:dyDescent="0.2">
      <c r="A748" s="25">
        <v>37566</v>
      </c>
      <c r="B748" s="2">
        <v>3.8505637219279798</v>
      </c>
      <c r="C748" s="2">
        <v>4.1425069204239051</v>
      </c>
      <c r="D748" s="2">
        <v>4.5390327773246248</v>
      </c>
      <c r="E748" s="2">
        <v>4.7957998658571199</v>
      </c>
      <c r="F748" s="2">
        <v>4.9736671062059505</v>
      </c>
      <c r="G748" s="2">
        <v>5.1059022008038468</v>
      </c>
      <c r="H748" s="2">
        <v>5.1913165887150781</v>
      </c>
      <c r="I748" s="2">
        <v>5.2441780126270601</v>
      </c>
      <c r="J748" s="2">
        <v>5.279556072699414</v>
      </c>
      <c r="K748" s="2">
        <v>5.3065823903045715</v>
      </c>
      <c r="L748" s="2">
        <v>5.3317992730972907</v>
      </c>
      <c r="M748" s="2">
        <v>5.357356551352316</v>
      </c>
      <c r="N748" s="2">
        <v>5.3839203217035907</v>
      </c>
      <c r="O748" s="2">
        <v>5.4106378982506333</v>
      </c>
      <c r="P748" s="2">
        <v>5.4362429454683738</v>
      </c>
      <c r="Q748" s="2">
        <v>5.4593812229468242</v>
      </c>
      <c r="R748" s="2">
        <v>5.4787848588057715</v>
      </c>
      <c r="S748" s="2">
        <v>5.4936519592963</v>
      </c>
      <c r="T748" s="2">
        <v>5.503348831735333</v>
      </c>
      <c r="U748" s="2">
        <v>5.5074258163470278</v>
      </c>
      <c r="V748" s="2">
        <v>5.5056101821497947</v>
      </c>
      <c r="W748" s="2">
        <v>5.498169588834342</v>
      </c>
      <c r="X748" s="2">
        <v>5.4855136208306199</v>
      </c>
      <c r="Y748" s="2">
        <v>5.4680518631680819</v>
      </c>
      <c r="Z748" s="2">
        <v>5.4461849810508323</v>
      </c>
      <c r="AA748" s="2">
        <v>5.4202761564580912</v>
      </c>
      <c r="AB748" s="2">
        <v>5.3906787270109042</v>
      </c>
      <c r="AC748" s="2">
        <v>5.3577460302889204</v>
      </c>
      <c r="AD748" s="2">
        <v>5.321831403871788</v>
      </c>
      <c r="AE748" s="2">
        <v>5.2832881853391571</v>
      </c>
      <c r="AF748" s="2">
        <v>5.2424654071049721</v>
      </c>
      <c r="AG748" s="2">
        <v>5.1996937102087024</v>
      </c>
      <c r="AH748" s="2">
        <v>5.1552988255419079</v>
      </c>
      <c r="AI748" s="2">
        <v>5.1096064839476689</v>
      </c>
      <c r="AJ748" s="2">
        <v>5.0629424162690722</v>
      </c>
      <c r="AK748" s="2">
        <v>5.0156323533491962</v>
      </c>
      <c r="AL748" s="2">
        <v>4.968002026031126</v>
      </c>
      <c r="AM748" s="2">
        <v>4.9203771651579453</v>
      </c>
      <c r="AN748" s="2">
        <v>4.8730835015727347</v>
      </c>
      <c r="AO748" s="2">
        <v>4.826446766118579</v>
      </c>
      <c r="AP748" s="2">
        <v>4.7807635694929669</v>
      </c>
      <c r="AQ748" s="2">
        <v>4.7362019597201366</v>
      </c>
      <c r="AR748" s="2">
        <v>4.6928945167624327</v>
      </c>
      <c r="AS748" s="2">
        <v>4.650973819438577</v>
      </c>
      <c r="AT748" s="2">
        <v>4.6105724465672937</v>
      </c>
      <c r="AU748" s="2">
        <v>4.5718229769673089</v>
      </c>
      <c r="AV748" s="2">
        <v>4.5348579894573433</v>
      </c>
      <c r="AW748" s="2">
        <v>4.4998100628561239</v>
      </c>
      <c r="AX748" s="2">
        <v>4.4668117759823724</v>
      </c>
      <c r="AY748" s="2">
        <v>4.435995707654814</v>
      </c>
    </row>
    <row r="749" spans="1:51" x14ac:dyDescent="0.2">
      <c r="A749" s="25">
        <v>37567</v>
      </c>
      <c r="B749" s="2">
        <v>3.7959594940230268</v>
      </c>
      <c r="C749" s="2">
        <v>4.1105565960998902</v>
      </c>
      <c r="D749" s="2">
        <v>4.5051899690043751</v>
      </c>
      <c r="E749" s="2">
        <v>4.7641072632639947</v>
      </c>
      <c r="F749" s="2">
        <v>4.9173258045058068</v>
      </c>
      <c r="G749" s="2">
        <v>5.0221476542575321</v>
      </c>
      <c r="H749" s="2">
        <v>5.0981303117520387</v>
      </c>
      <c r="I749" s="2">
        <v>5.1555642191200377</v>
      </c>
      <c r="J749" s="2">
        <v>5.2022388392201133</v>
      </c>
      <c r="K749" s="2">
        <v>5.242431832126675</v>
      </c>
      <c r="L749" s="2">
        <v>5.2790259546042062</v>
      </c>
      <c r="M749" s="2">
        <v>5.3128610474898084</v>
      </c>
      <c r="N749" s="2">
        <v>5.344133571900028</v>
      </c>
      <c r="O749" s="2">
        <v>5.372526640282806</v>
      </c>
      <c r="P749" s="2">
        <v>5.3975693007450278</v>
      </c>
      <c r="Q749" s="2">
        <v>5.418699017860007</v>
      </c>
      <c r="R749" s="2">
        <v>5.4353826707592283</v>
      </c>
      <c r="S749" s="2">
        <v>5.4473134943110191</v>
      </c>
      <c r="T749" s="2">
        <v>5.4542476225524821</v>
      </c>
      <c r="U749" s="2">
        <v>5.4559554529716952</v>
      </c>
      <c r="V749" s="2">
        <v>5.4523145868885248</v>
      </c>
      <c r="W749" s="2">
        <v>5.4436376365258745</v>
      </c>
      <c r="X749" s="2">
        <v>5.4303514626191776</v>
      </c>
      <c r="Y749" s="2">
        <v>5.4128829263870939</v>
      </c>
      <c r="Z749" s="2">
        <v>5.3916289094472232</v>
      </c>
      <c r="AA749" s="2">
        <v>5.36686031200336</v>
      </c>
      <c r="AB749" s="2">
        <v>5.3388149472986806</v>
      </c>
      <c r="AC749" s="2">
        <v>5.3077306284360057</v>
      </c>
      <c r="AD749" s="2">
        <v>5.2738451685181591</v>
      </c>
      <c r="AE749" s="2">
        <v>5.237396380647966</v>
      </c>
      <c r="AF749" s="2">
        <v>5.1986355559828059</v>
      </c>
      <c r="AG749" s="2">
        <v>5.15787156300925</v>
      </c>
      <c r="AH749" s="2">
        <v>5.1154286422685562</v>
      </c>
      <c r="AI749" s="2">
        <v>5.0716310344535875</v>
      </c>
      <c r="AJ749" s="2">
        <v>5.0268029802572096</v>
      </c>
      <c r="AK749" s="2">
        <v>4.9812687203722845</v>
      </c>
      <c r="AL749" s="2">
        <v>4.9353524954916788</v>
      </c>
      <c r="AM749" s="2">
        <v>4.8893785463082553</v>
      </c>
      <c r="AN749" s="2">
        <v>4.843671113514878</v>
      </c>
      <c r="AO749" s="2">
        <v>4.7985544378044116</v>
      </c>
      <c r="AP749" s="2">
        <v>4.7543235923040257</v>
      </c>
      <c r="AQ749" s="2">
        <v>4.7111469809020381</v>
      </c>
      <c r="AR749" s="2">
        <v>4.6691586298525456</v>
      </c>
      <c r="AS749" s="2">
        <v>4.6284925647577362</v>
      </c>
      <c r="AT749" s="2">
        <v>4.589282811219797</v>
      </c>
      <c r="AU749" s="2">
        <v>4.551663394840916</v>
      </c>
      <c r="AV749" s="2">
        <v>4.5157683412232785</v>
      </c>
      <c r="AW749" s="2">
        <v>4.4817316759690726</v>
      </c>
      <c r="AX749" s="2">
        <v>4.4496874246804863</v>
      </c>
      <c r="AY749" s="2">
        <v>4.4197696129597039</v>
      </c>
    </row>
    <row r="750" spans="1:51" x14ac:dyDescent="0.2">
      <c r="A750" s="25">
        <v>37568</v>
      </c>
      <c r="B750" s="2">
        <v>3.9026418180669431</v>
      </c>
      <c r="C750" s="2">
        <v>4.1765746246726465</v>
      </c>
      <c r="D750" s="2">
        <v>4.6285068354411933</v>
      </c>
      <c r="E750" s="2">
        <v>4.8075697552974361</v>
      </c>
      <c r="F750" s="2">
        <v>4.8427982363912836</v>
      </c>
      <c r="G750" s="2">
        <v>4.9123451466816546</v>
      </c>
      <c r="H750" s="2">
        <v>4.9829548534327541</v>
      </c>
      <c r="I750" s="2">
        <v>5.0411208671004539</v>
      </c>
      <c r="J750" s="2">
        <v>5.0853971335441894</v>
      </c>
      <c r="K750" s="2">
        <v>5.1202807345925665</v>
      </c>
      <c r="L750" s="2">
        <v>5.1510679704972722</v>
      </c>
      <c r="M750" s="2">
        <v>5.1801632320093907</v>
      </c>
      <c r="N750" s="2">
        <v>5.2089080594853039</v>
      </c>
      <c r="O750" s="2">
        <v>5.2372432667785223</v>
      </c>
      <c r="P750" s="2">
        <v>5.2646391012728717</v>
      </c>
      <c r="Q750" s="2">
        <v>5.2901598742653988</v>
      </c>
      <c r="R750" s="2">
        <v>5.3128165321078047</v>
      </c>
      <c r="S750" s="2">
        <v>5.3318401261769788</v>
      </c>
      <c r="T750" s="2">
        <v>5.3465240137596464</v>
      </c>
      <c r="U750" s="2">
        <v>5.3561840422832052</v>
      </c>
      <c r="V750" s="2">
        <v>5.3602892662126926</v>
      </c>
      <c r="W750" s="2">
        <v>5.3589281356992053</v>
      </c>
      <c r="X750" s="2">
        <v>5.3523517750618961</v>
      </c>
      <c r="Y750" s="2">
        <v>5.3408113093073233</v>
      </c>
      <c r="Z750" s="2">
        <v>5.3245599580011831</v>
      </c>
      <c r="AA750" s="2">
        <v>5.3038600369840267</v>
      </c>
      <c r="AB750" s="2">
        <v>5.2789763307972137</v>
      </c>
      <c r="AC750" s="2">
        <v>5.2501736240288244</v>
      </c>
      <c r="AD750" s="2">
        <v>5.2177167012669381</v>
      </c>
      <c r="AE750" s="2">
        <v>5.1818703470996361</v>
      </c>
      <c r="AF750" s="2">
        <v>5.142920997245465</v>
      </c>
      <c r="AG750" s="2">
        <v>5.1012475795776888</v>
      </c>
      <c r="AH750" s="2">
        <v>5.0572537156188133</v>
      </c>
      <c r="AI750" s="2">
        <v>5.0113430271352817</v>
      </c>
      <c r="AJ750" s="2">
        <v>4.9639191358935353</v>
      </c>
      <c r="AK750" s="2">
        <v>4.9153856636600173</v>
      </c>
      <c r="AL750" s="2">
        <v>4.8661462322011708</v>
      </c>
      <c r="AM750" s="2">
        <v>4.8166044632834391</v>
      </c>
      <c r="AN750" s="2">
        <v>4.7671639786732642</v>
      </c>
      <c r="AO750" s="2">
        <v>4.7182284001370904</v>
      </c>
      <c r="AP750" s="2">
        <v>4.670167930930039</v>
      </c>
      <c r="AQ750" s="2">
        <v>4.6232076440134673</v>
      </c>
      <c r="AR750" s="2">
        <v>4.5775332244418294</v>
      </c>
      <c r="AS750" s="2">
        <v>4.5333303565227272</v>
      </c>
      <c r="AT750" s="2">
        <v>4.4907847245637642</v>
      </c>
      <c r="AU750" s="2">
        <v>4.4500820128725431</v>
      </c>
      <c r="AV750" s="2">
        <v>4.4114079057566666</v>
      </c>
      <c r="AW750" s="2">
        <v>4.3749480875237401</v>
      </c>
      <c r="AX750" s="2">
        <v>4.3408882424813635</v>
      </c>
      <c r="AY750" s="2">
        <v>4.3094140549371422</v>
      </c>
    </row>
    <row r="751" spans="1:51" x14ac:dyDescent="0.2">
      <c r="A751" s="25">
        <v>37571</v>
      </c>
      <c r="B751" s="2">
        <v>3.8805725218987952</v>
      </c>
      <c r="C751" s="2">
        <v>4.1047069462729624</v>
      </c>
      <c r="D751" s="2">
        <v>4.5431623854869763</v>
      </c>
      <c r="E751" s="2">
        <v>4.7302257116633939</v>
      </c>
      <c r="F751" s="2">
        <v>4.7628569127920972</v>
      </c>
      <c r="G751" s="2">
        <v>4.8225586898848123</v>
      </c>
      <c r="H751" s="2">
        <v>4.8881840462413875</v>
      </c>
      <c r="I751" s="2">
        <v>4.9484137696480328</v>
      </c>
      <c r="J751" s="2">
        <v>4.9986290630550423</v>
      </c>
      <c r="K751" s="2">
        <v>5.0410217869436709</v>
      </c>
      <c r="L751" s="2">
        <v>5.0790599182547629</v>
      </c>
      <c r="M751" s="2">
        <v>5.1140925415505691</v>
      </c>
      <c r="N751" s="2">
        <v>5.1467701548402438</v>
      </c>
      <c r="O751" s="2">
        <v>5.1771184087272495</v>
      </c>
      <c r="P751" s="2">
        <v>5.2049361726577832</v>
      </c>
      <c r="Q751" s="2">
        <v>5.2297521818910564</v>
      </c>
      <c r="R751" s="2">
        <v>5.2510415019923915</v>
      </c>
      <c r="S751" s="2">
        <v>5.2683458364143299</v>
      </c>
      <c r="T751" s="2">
        <v>5.2812069545739613</v>
      </c>
      <c r="U751" s="2">
        <v>5.2890957318512886</v>
      </c>
      <c r="V751" s="2">
        <v>5.2915941793144503</v>
      </c>
      <c r="W751" s="2">
        <v>5.2888373159264868</v>
      </c>
      <c r="X751" s="2">
        <v>5.2811078032726764</v>
      </c>
      <c r="Y751" s="2">
        <v>5.2686883043949191</v>
      </c>
      <c r="Z751" s="2">
        <v>5.2518603431215105</v>
      </c>
      <c r="AA751" s="2">
        <v>5.2309006560272637</v>
      </c>
      <c r="AB751" s="2">
        <v>5.2060847223965991</v>
      </c>
      <c r="AC751" s="2">
        <v>5.1776880215076941</v>
      </c>
      <c r="AD751" s="2">
        <v>5.1459860326387279</v>
      </c>
      <c r="AE751" s="2">
        <v>5.1112542350678796</v>
      </c>
      <c r="AF751" s="2">
        <v>5.073779178189346</v>
      </c>
      <c r="AG751" s="2">
        <v>5.03389628490834</v>
      </c>
      <c r="AH751" s="2">
        <v>4.9919544614262943</v>
      </c>
      <c r="AI751" s="2">
        <v>4.9483026143796067</v>
      </c>
      <c r="AJ751" s="2">
        <v>4.9032896504046768</v>
      </c>
      <c r="AK751" s="2">
        <v>4.8572644761379014</v>
      </c>
      <c r="AL751" s="2">
        <v>4.8105759982156799</v>
      </c>
      <c r="AM751" s="2">
        <v>4.7635731232744103</v>
      </c>
      <c r="AN751" s="2">
        <v>4.7166047579504911</v>
      </c>
      <c r="AO751" s="2">
        <v>4.6700198088803209</v>
      </c>
      <c r="AP751" s="2">
        <v>4.6241405922462437</v>
      </c>
      <c r="AQ751" s="2">
        <v>4.5791739469013049</v>
      </c>
      <c r="AR751" s="2">
        <v>4.5352953715137039</v>
      </c>
      <c r="AS751" s="2">
        <v>4.492680364157275</v>
      </c>
      <c r="AT751" s="2">
        <v>4.4515044229058525</v>
      </c>
      <c r="AU751" s="2">
        <v>4.4119430458332713</v>
      </c>
      <c r="AV751" s="2">
        <v>4.3741717310133641</v>
      </c>
      <c r="AW751" s="2">
        <v>4.3383659765199658</v>
      </c>
      <c r="AX751" s="2">
        <v>4.3047012804269107</v>
      </c>
      <c r="AY751" s="2">
        <v>4.2733531408080321</v>
      </c>
    </row>
    <row r="752" spans="1:51" x14ac:dyDescent="0.2">
      <c r="A752" s="25">
        <v>37572</v>
      </c>
      <c r="B752" s="2">
        <v>3.8730197440921543</v>
      </c>
      <c r="C752" s="2">
        <v>4.0959940607630863</v>
      </c>
      <c r="D752" s="2">
        <v>4.5079703595855891</v>
      </c>
      <c r="E752" s="2">
        <v>4.6649642329215979</v>
      </c>
      <c r="F752" s="2">
        <v>4.6964940090652467</v>
      </c>
      <c r="G752" s="2">
        <v>4.7838068932175792</v>
      </c>
      <c r="H752" s="2">
        <v>4.8711049799185879</v>
      </c>
      <c r="I752" s="2">
        <v>4.9401911146976287</v>
      </c>
      <c r="J752" s="2">
        <v>4.9905305972852947</v>
      </c>
      <c r="K752" s="2">
        <v>5.0284204785722384</v>
      </c>
      <c r="L752" s="2">
        <v>5.0608706921095399</v>
      </c>
      <c r="M752" s="2">
        <v>5.0906129757183169</v>
      </c>
      <c r="N752" s="2">
        <v>5.1190233637110216</v>
      </c>
      <c r="O752" s="2">
        <v>5.1463682899532328</v>
      </c>
      <c r="P752" s="2">
        <v>5.1725253701266034</v>
      </c>
      <c r="Q752" s="2">
        <v>5.1969499705377675</v>
      </c>
      <c r="R752" s="2">
        <v>5.2189670735338787</v>
      </c>
      <c r="S752" s="2">
        <v>5.2378136382380154</v>
      </c>
      <c r="T752" s="2">
        <v>5.2526968942071939</v>
      </c>
      <c r="U752" s="2">
        <v>5.2627942170000175</v>
      </c>
      <c r="V752" s="2">
        <v>5.2674552417437699</v>
      </c>
      <c r="W752" s="2">
        <v>5.2667869728598138</v>
      </c>
      <c r="X752" s="2">
        <v>5.2610953254649626</v>
      </c>
      <c r="Y752" s="2">
        <v>5.2506862155196998</v>
      </c>
      <c r="Z752" s="2">
        <v>5.2358549674287733</v>
      </c>
      <c r="AA752" s="2">
        <v>5.2168523973538763</v>
      </c>
      <c r="AB752" s="2">
        <v>5.1939176320971354</v>
      </c>
      <c r="AC752" s="2">
        <v>5.1672897984101889</v>
      </c>
      <c r="AD752" s="2">
        <v>5.1372080230446793</v>
      </c>
      <c r="AE752" s="2">
        <v>5.1039114327522457</v>
      </c>
      <c r="AF752" s="2">
        <v>5.0676563793054585</v>
      </c>
      <c r="AG752" s="2">
        <v>5.0287740194968427</v>
      </c>
      <c r="AH752" s="2">
        <v>4.9876158119660081</v>
      </c>
      <c r="AI752" s="2">
        <v>4.9445332157377484</v>
      </c>
      <c r="AJ752" s="2">
        <v>4.8998776898368597</v>
      </c>
      <c r="AK752" s="2">
        <v>4.8540006932881354</v>
      </c>
      <c r="AL752" s="2">
        <v>4.8072536851163692</v>
      </c>
      <c r="AM752" s="2">
        <v>4.7599881243463589</v>
      </c>
      <c r="AN752" s="2">
        <v>4.712555470002898</v>
      </c>
      <c r="AO752" s="2">
        <v>4.66530718111078</v>
      </c>
      <c r="AP752" s="2">
        <v>4.6185737062895171</v>
      </c>
      <c r="AQ752" s="2">
        <v>4.572591194388024</v>
      </c>
      <c r="AR752" s="2">
        <v>4.5275693492818139</v>
      </c>
      <c r="AS752" s="2">
        <v>4.4837178735129841</v>
      </c>
      <c r="AT752" s="2">
        <v>4.4412464696236302</v>
      </c>
      <c r="AU752" s="2">
        <v>4.4003648401558477</v>
      </c>
      <c r="AV752" s="2">
        <v>4.3612826876517321</v>
      </c>
      <c r="AW752" s="2">
        <v>4.3242097146533816</v>
      </c>
      <c r="AX752" s="2">
        <v>4.2893556237028907</v>
      </c>
      <c r="AY752" s="2">
        <v>4.2569301173423559</v>
      </c>
    </row>
    <row r="753" spans="1:51" x14ac:dyDescent="0.2">
      <c r="A753" s="25">
        <v>37573</v>
      </c>
      <c r="B753" s="2">
        <v>3.9153918652001352</v>
      </c>
      <c r="C753" s="2">
        <v>4.2850230307655224</v>
      </c>
      <c r="D753" s="2">
        <v>4.4457272688338882</v>
      </c>
      <c r="E753" s="2">
        <v>4.5955448620949468</v>
      </c>
      <c r="F753" s="2">
        <v>4.6764949444166106</v>
      </c>
      <c r="G753" s="2">
        <v>4.7823671435406778</v>
      </c>
      <c r="H753" s="2">
        <v>4.8745037632181081</v>
      </c>
      <c r="I753" s="2">
        <v>4.9441941893222712</v>
      </c>
      <c r="J753" s="2">
        <v>4.9952653528614475</v>
      </c>
      <c r="K753" s="2">
        <v>5.0348087413407479</v>
      </c>
      <c r="L753" s="2">
        <v>5.0696815515709091</v>
      </c>
      <c r="M753" s="2">
        <v>5.1024146351567294</v>
      </c>
      <c r="N753" s="2">
        <v>5.1341511900531849</v>
      </c>
      <c r="O753" s="2">
        <v>5.1648433227690349</v>
      </c>
      <c r="P753" s="2">
        <v>5.1940405193264478</v>
      </c>
      <c r="Q753" s="2">
        <v>5.2208999909175713</v>
      </c>
      <c r="R753" s="2">
        <v>5.2445054336255774</v>
      </c>
      <c r="S753" s="2">
        <v>5.2640594345814993</v>
      </c>
      <c r="T753" s="2">
        <v>5.2788252691494932</v>
      </c>
      <c r="U753" s="2">
        <v>5.2881878532712872</v>
      </c>
      <c r="V753" s="2">
        <v>5.2917243709427622</v>
      </c>
      <c r="W753" s="2">
        <v>5.2896857142239941</v>
      </c>
      <c r="X753" s="2">
        <v>5.2824997135679341</v>
      </c>
      <c r="Y753" s="2">
        <v>5.2705942001755375</v>
      </c>
      <c r="Z753" s="2">
        <v>5.2543680530601886</v>
      </c>
      <c r="AA753" s="2">
        <v>5.2340984872593275</v>
      </c>
      <c r="AB753" s="2">
        <v>5.2100307647532489</v>
      </c>
      <c r="AC753" s="2">
        <v>5.1824101473869826</v>
      </c>
      <c r="AD753" s="2">
        <v>5.1514818970055654</v>
      </c>
      <c r="AE753" s="2">
        <v>5.1174912754540296</v>
      </c>
      <c r="AF753" s="2">
        <v>5.080697624751906</v>
      </c>
      <c r="AG753" s="2">
        <v>5.0414204364647883</v>
      </c>
      <c r="AH753" s="2">
        <v>4.9999952609452691</v>
      </c>
      <c r="AI753" s="2">
        <v>4.9567576487045244</v>
      </c>
      <c r="AJ753" s="2">
        <v>4.9120431502537345</v>
      </c>
      <c r="AK753" s="2">
        <v>4.8661873161040736</v>
      </c>
      <c r="AL753" s="2">
        <v>4.8195256967667195</v>
      </c>
      <c r="AM753" s="2">
        <v>4.7723938427528507</v>
      </c>
      <c r="AN753" s="2">
        <v>4.7251273045736424</v>
      </c>
      <c r="AO753" s="2">
        <v>4.6780616327402731</v>
      </c>
      <c r="AP753" s="2">
        <v>4.6315129598175657</v>
      </c>
      <c r="AQ753" s="2">
        <v>4.5857116899835431</v>
      </c>
      <c r="AR753" s="2">
        <v>4.540864576541332</v>
      </c>
      <c r="AS753" s="2">
        <v>4.497178372031418</v>
      </c>
      <c r="AT753" s="2">
        <v>4.4548598289942811</v>
      </c>
      <c r="AU753" s="2">
        <v>4.414115699970405</v>
      </c>
      <c r="AV753" s="2">
        <v>4.3751527375002732</v>
      </c>
      <c r="AW753" s="2">
        <v>4.3381776941243677</v>
      </c>
      <c r="AX753" s="2">
        <v>4.3033973223831721</v>
      </c>
      <c r="AY753" s="2">
        <v>4.2710183748171691</v>
      </c>
    </row>
    <row r="754" spans="1:51" x14ac:dyDescent="0.2">
      <c r="A754" s="25">
        <v>37574</v>
      </c>
      <c r="B754" s="2">
        <v>3.9607280783691579</v>
      </c>
      <c r="C754" s="2">
        <v>4.3445513952390158</v>
      </c>
      <c r="D754" s="2">
        <v>4.4870211963142115</v>
      </c>
      <c r="E754" s="2">
        <v>4.6062160939762009</v>
      </c>
      <c r="F754" s="2">
        <v>4.6777547926183107</v>
      </c>
      <c r="G754" s="2">
        <v>4.7807094894574851</v>
      </c>
      <c r="H754" s="2">
        <v>4.8754091892616742</v>
      </c>
      <c r="I754" s="2">
        <v>4.9505573808805297</v>
      </c>
      <c r="J754" s="2">
        <v>5.0071559805890349</v>
      </c>
      <c r="K754" s="2">
        <v>5.0510543280367113</v>
      </c>
      <c r="L754" s="2">
        <v>5.0884572650092084</v>
      </c>
      <c r="M754" s="2">
        <v>5.1220057754572155</v>
      </c>
      <c r="N754" s="2">
        <v>5.1531548401282841</v>
      </c>
      <c r="O754" s="2">
        <v>5.1822008778204269</v>
      </c>
      <c r="P754" s="2">
        <v>5.2090498695413467</v>
      </c>
      <c r="Q754" s="2">
        <v>5.2332185457105052</v>
      </c>
      <c r="R754" s="2">
        <v>5.2541383718274197</v>
      </c>
      <c r="S754" s="2">
        <v>5.2713192156235573</v>
      </c>
      <c r="T754" s="2">
        <v>5.2842766608072083</v>
      </c>
      <c r="U754" s="2">
        <v>5.2924648008676973</v>
      </c>
      <c r="V754" s="2">
        <v>5.2954581139912564</v>
      </c>
      <c r="W754" s="2">
        <v>5.2934037214847836</v>
      </c>
      <c r="X754" s="2">
        <v>5.286599140026933</v>
      </c>
      <c r="Y754" s="2">
        <v>5.2753418869332016</v>
      </c>
      <c r="Z754" s="2">
        <v>5.2599156561455889</v>
      </c>
      <c r="AA754" s="2">
        <v>5.2405460524985514</v>
      </c>
      <c r="AB754" s="2">
        <v>5.2174434246735162</v>
      </c>
      <c r="AC754" s="2">
        <v>5.1908181212866138</v>
      </c>
      <c r="AD754" s="2">
        <v>5.1608804909539687</v>
      </c>
      <c r="AE754" s="2">
        <v>5.1278408822917125</v>
      </c>
      <c r="AF754" s="2">
        <v>5.0919332646940578</v>
      </c>
      <c r="AG754" s="2">
        <v>5.0534925139088411</v>
      </c>
      <c r="AH754" s="2">
        <v>5.0128804457652931</v>
      </c>
      <c r="AI754" s="2">
        <v>4.9704588763585678</v>
      </c>
      <c r="AJ754" s="2">
        <v>4.9265896217838216</v>
      </c>
      <c r="AK754" s="2">
        <v>4.8816344981362061</v>
      </c>
      <c r="AL754" s="2">
        <v>4.8359553215108795</v>
      </c>
      <c r="AM754" s="2">
        <v>4.7899139080029931</v>
      </c>
      <c r="AN754" s="2">
        <v>4.7438720737077027</v>
      </c>
      <c r="AO754" s="2">
        <v>4.698191634720164</v>
      </c>
      <c r="AP754" s="2">
        <v>4.6532052496660006</v>
      </c>
      <c r="AQ754" s="2">
        <v>4.609118951777365</v>
      </c>
      <c r="AR754" s="2">
        <v>4.5661044085518654</v>
      </c>
      <c r="AS754" s="2">
        <v>4.5243332868353807</v>
      </c>
      <c r="AT754" s="2">
        <v>4.4839772534737889</v>
      </c>
      <c r="AU754" s="2">
        <v>4.445207975312969</v>
      </c>
      <c r="AV754" s="2">
        <v>4.4081971191987979</v>
      </c>
      <c r="AW754" s="2">
        <v>4.3731163519771581</v>
      </c>
      <c r="AX754" s="2">
        <v>4.3401373404939259</v>
      </c>
      <c r="AY754" s="2">
        <v>4.3094317515949792</v>
      </c>
    </row>
    <row r="755" spans="1:51" x14ac:dyDescent="0.2">
      <c r="A755" s="25">
        <v>37575</v>
      </c>
      <c r="B755" s="2">
        <v>3.9592162120535956</v>
      </c>
      <c r="C755" s="2">
        <v>4.37459496799395</v>
      </c>
      <c r="D755" s="2">
        <v>4.5114760088377555</v>
      </c>
      <c r="E755" s="2">
        <v>4.6408563143586434</v>
      </c>
      <c r="F755" s="2">
        <v>4.7117722201396246</v>
      </c>
      <c r="G755" s="2">
        <v>4.8095582761401943</v>
      </c>
      <c r="H755" s="2">
        <v>4.9006406027714391</v>
      </c>
      <c r="I755" s="2">
        <v>4.9741273352810502</v>
      </c>
      <c r="J755" s="2">
        <v>5.0309246015897555</v>
      </c>
      <c r="K755" s="2">
        <v>5.0767356011803875</v>
      </c>
      <c r="L755" s="2">
        <v>5.1175415398731676</v>
      </c>
      <c r="M755" s="2">
        <v>5.155496679334254</v>
      </c>
      <c r="N755" s="2">
        <v>5.1915076665553208</v>
      </c>
      <c r="O755" s="2">
        <v>5.2253062730090143</v>
      </c>
      <c r="P755" s="2">
        <v>5.2562787992025575</v>
      </c>
      <c r="Q755" s="2">
        <v>5.2836779049283411</v>
      </c>
      <c r="R755" s="2">
        <v>5.3067719346173092</v>
      </c>
      <c r="S755" s="2">
        <v>5.3250391517817377</v>
      </c>
      <c r="T755" s="2">
        <v>5.3380223225531456</v>
      </c>
      <c r="U755" s="2">
        <v>5.3453066622698957</v>
      </c>
      <c r="V755" s="2">
        <v>5.346622265713866</v>
      </c>
      <c r="W755" s="2">
        <v>5.3422619598970824</v>
      </c>
      <c r="X755" s="2">
        <v>5.3326663642652292</v>
      </c>
      <c r="Y755" s="2">
        <v>5.318276098888739</v>
      </c>
      <c r="Z755" s="2">
        <v>5.2995101881155602</v>
      </c>
      <c r="AA755" s="2">
        <v>5.2766938701421715</v>
      </c>
      <c r="AB755" s="2">
        <v>5.2501269298977373</v>
      </c>
      <c r="AC755" s="2">
        <v>5.2201091518287166</v>
      </c>
      <c r="AD755" s="2">
        <v>5.1869403203815692</v>
      </c>
      <c r="AE755" s="2">
        <v>5.1509202200027504</v>
      </c>
      <c r="AF755" s="2">
        <v>5.1123536127517326</v>
      </c>
      <c r="AG755" s="2">
        <v>5.0715665247124289</v>
      </c>
      <c r="AH755" s="2">
        <v>5.0288906590592042</v>
      </c>
      <c r="AI755" s="2">
        <v>4.9846577190225982</v>
      </c>
      <c r="AJ755" s="2">
        <v>4.9391994078331516</v>
      </c>
      <c r="AK755" s="2">
        <v>4.8928474287214048</v>
      </c>
      <c r="AL755" s="2">
        <v>4.8459334849178957</v>
      </c>
      <c r="AM755" s="2">
        <v>4.798789279653163</v>
      </c>
      <c r="AN755" s="2">
        <v>4.7517465161577492</v>
      </c>
      <c r="AO755" s="2">
        <v>4.705136897662193</v>
      </c>
      <c r="AP755" s="2">
        <v>4.6592672688493435</v>
      </c>
      <c r="AQ755" s="2">
        <v>4.6143365184165921</v>
      </c>
      <c r="AR755" s="2">
        <v>4.5705142361450983</v>
      </c>
      <c r="AS755" s="2">
        <v>4.5279700112604999</v>
      </c>
      <c r="AT755" s="2">
        <v>4.4868734329884354</v>
      </c>
      <c r="AU755" s="2">
        <v>4.4473940905545435</v>
      </c>
      <c r="AV755" s="2">
        <v>4.4097015731844591</v>
      </c>
      <c r="AW755" s="2">
        <v>4.3739654701038209</v>
      </c>
      <c r="AX755" s="2">
        <v>4.3403553705382665</v>
      </c>
      <c r="AY755" s="2">
        <v>4.3090408637134354</v>
      </c>
    </row>
    <row r="756" spans="1:51" x14ac:dyDescent="0.2">
      <c r="A756" s="25">
        <v>37578</v>
      </c>
      <c r="B756" s="2">
        <v>4.0024508574006745</v>
      </c>
      <c r="C756" s="2">
        <v>4.2692471624839357</v>
      </c>
      <c r="D756" s="2">
        <v>4.6467463374649238</v>
      </c>
      <c r="E756" s="2">
        <v>4.757744147588916</v>
      </c>
      <c r="F756" s="2">
        <v>4.7719270133607905</v>
      </c>
      <c r="G756" s="2">
        <v>4.8437585012537188</v>
      </c>
      <c r="H756" s="2">
        <v>4.9217160819817458</v>
      </c>
      <c r="I756" s="2">
        <v>4.9895047822679253</v>
      </c>
      <c r="J756" s="2">
        <v>5.04423993843956</v>
      </c>
      <c r="K756" s="2">
        <v>5.0902118957023861</v>
      </c>
      <c r="L756" s="2">
        <v>5.1326823319563175</v>
      </c>
      <c r="M756" s="2">
        <v>5.1731385912238466</v>
      </c>
      <c r="N756" s="2">
        <v>5.2118698659141494</v>
      </c>
      <c r="O756" s="2">
        <v>5.2482433943238638</v>
      </c>
      <c r="P756" s="2">
        <v>5.2814032521820513</v>
      </c>
      <c r="Q756" s="2">
        <v>5.3105556368066686</v>
      </c>
      <c r="R756" s="2">
        <v>5.3349894372074731</v>
      </c>
      <c r="S756" s="2">
        <v>5.354269021490782</v>
      </c>
      <c r="T756" s="2">
        <v>5.368039599128049</v>
      </c>
      <c r="U756" s="2">
        <v>5.3759863529727019</v>
      </c>
      <c r="V756" s="2">
        <v>5.3779328897150158</v>
      </c>
      <c r="W756" s="2">
        <v>5.3742500358054199</v>
      </c>
      <c r="X756" s="2">
        <v>5.3654547149828886</v>
      </c>
      <c r="Y756" s="2">
        <v>5.3520638524281612</v>
      </c>
      <c r="Z756" s="2">
        <v>5.3345483776527489</v>
      </c>
      <c r="AA756" s="2">
        <v>5.3131859354261133</v>
      </c>
      <c r="AB756" s="2">
        <v>5.2882034074375097</v>
      </c>
      <c r="AC756" s="2">
        <v>5.2598276751608051</v>
      </c>
      <c r="AD756" s="2">
        <v>5.2282856200698671</v>
      </c>
      <c r="AE756" s="2">
        <v>5.1938041236385626</v>
      </c>
      <c r="AF756" s="2">
        <v>5.156624327668152</v>
      </c>
      <c r="AG756" s="2">
        <v>5.1170503319522416</v>
      </c>
      <c r="AH756" s="2">
        <v>5.0754036052275984</v>
      </c>
      <c r="AI756" s="2">
        <v>5.0320056167914364</v>
      </c>
      <c r="AJ756" s="2">
        <v>4.987177835940968</v>
      </c>
      <c r="AK756" s="2">
        <v>4.941241731973407</v>
      </c>
      <c r="AL756" s="2">
        <v>4.8945187741859657</v>
      </c>
      <c r="AM756" s="2">
        <v>4.8473304318758599</v>
      </c>
      <c r="AN756" s="2">
        <v>4.7999981743402991</v>
      </c>
      <c r="AO756" s="2">
        <v>4.7528434708764982</v>
      </c>
      <c r="AP756" s="2">
        <v>4.7061706689605929</v>
      </c>
      <c r="AQ756" s="2">
        <v>4.6602097592261131</v>
      </c>
      <c r="AR756" s="2">
        <v>4.6151705520934998</v>
      </c>
      <c r="AS756" s="2">
        <v>4.5712628576002992</v>
      </c>
      <c r="AT756" s="2">
        <v>4.5286964857840575</v>
      </c>
      <c r="AU756" s="2">
        <v>4.4876812466823228</v>
      </c>
      <c r="AV756" s="2">
        <v>4.4484269503326406</v>
      </c>
      <c r="AW756" s="2">
        <v>4.411143406772557</v>
      </c>
      <c r="AX756" s="2">
        <v>4.3760404260396193</v>
      </c>
      <c r="AY756" s="2">
        <v>4.3433278181713755</v>
      </c>
    </row>
    <row r="757" spans="1:51" x14ac:dyDescent="0.2">
      <c r="A757" s="25">
        <v>37579</v>
      </c>
      <c r="B757" s="2">
        <v>3.9696955444805671</v>
      </c>
      <c r="C757" s="2">
        <v>4.228249954235519</v>
      </c>
      <c r="D757" s="2">
        <v>4.4945163413634912</v>
      </c>
      <c r="E757" s="2">
        <v>4.6584487559872656</v>
      </c>
      <c r="F757" s="2">
        <v>4.7612700709313405</v>
      </c>
      <c r="G757" s="2">
        <v>4.8351941522176558</v>
      </c>
      <c r="H757" s="2">
        <v>4.8928276197952956</v>
      </c>
      <c r="I757" s="2">
        <v>4.9409113955070527</v>
      </c>
      <c r="J757" s="2">
        <v>4.9842352305933151</v>
      </c>
      <c r="K757" s="2">
        <v>5.025812618726416</v>
      </c>
      <c r="L757" s="2">
        <v>5.0676371481488678</v>
      </c>
      <c r="M757" s="2">
        <v>5.1094212016814442</v>
      </c>
      <c r="N757" s="2">
        <v>5.1502181574685642</v>
      </c>
      <c r="O757" s="2">
        <v>5.1887537913588648</v>
      </c>
      <c r="P757" s="2">
        <v>5.2237616948307402</v>
      </c>
      <c r="Q757" s="2">
        <v>5.2543576330078334</v>
      </c>
      <c r="R757" s="2">
        <v>5.2798406439921735</v>
      </c>
      <c r="S757" s="2">
        <v>5.2998592153355268</v>
      </c>
      <c r="T757" s="2">
        <v>5.3141626029849158</v>
      </c>
      <c r="U757" s="2">
        <v>5.3225448609213242</v>
      </c>
      <c r="V757" s="2">
        <v>5.3249370750465141</v>
      </c>
      <c r="W757" s="2">
        <v>5.3217959125070102</v>
      </c>
      <c r="X757" s="2">
        <v>5.3137160757438782</v>
      </c>
      <c r="Y757" s="2">
        <v>5.3012922677847536</v>
      </c>
      <c r="Z757" s="2">
        <v>5.2850484082960474</v>
      </c>
      <c r="AA757" s="2">
        <v>5.2652109684256727</v>
      </c>
      <c r="AB757" s="2">
        <v>5.2419282993264922</v>
      </c>
      <c r="AC757" s="2">
        <v>5.215348751820013</v>
      </c>
      <c r="AD757" s="2">
        <v>5.1856206767277406</v>
      </c>
      <c r="AE757" s="2">
        <v>5.1528924248711823</v>
      </c>
      <c r="AF757" s="2">
        <v>5.1173371167554143</v>
      </c>
      <c r="AG757" s="2">
        <v>5.0792354429518847</v>
      </c>
      <c r="AH757" s="2">
        <v>5.0388972882105083</v>
      </c>
      <c r="AI757" s="2">
        <v>4.9966325378348762</v>
      </c>
      <c r="AJ757" s="2">
        <v>4.9527510771285801</v>
      </c>
      <c r="AK757" s="2">
        <v>4.9075627913952102</v>
      </c>
      <c r="AL757" s="2">
        <v>4.8613775659383593</v>
      </c>
      <c r="AM757" s="2">
        <v>4.8145052860616167</v>
      </c>
      <c r="AN757" s="2">
        <v>4.767255837068574</v>
      </c>
      <c r="AO757" s="2">
        <v>4.7199391042628225</v>
      </c>
      <c r="AP757" s="2">
        <v>4.6728559544306334</v>
      </c>
      <c r="AQ757" s="2">
        <v>4.6262667770767063</v>
      </c>
      <c r="AR757" s="2">
        <v>4.5804206104513119</v>
      </c>
      <c r="AS757" s="2">
        <v>4.5355664922325154</v>
      </c>
      <c r="AT757" s="2">
        <v>4.4919534600983768</v>
      </c>
      <c r="AU757" s="2">
        <v>4.4498305517269552</v>
      </c>
      <c r="AV757" s="2">
        <v>4.4094468047963176</v>
      </c>
      <c r="AW757" s="2">
        <v>4.3710512569845221</v>
      </c>
      <c r="AX757" s="2">
        <v>4.3348929459696333</v>
      </c>
      <c r="AY757" s="2">
        <v>4.3012209094297118</v>
      </c>
    </row>
    <row r="758" spans="1:51" x14ac:dyDescent="0.2">
      <c r="A758" s="25">
        <v>37580</v>
      </c>
      <c r="B758" s="2">
        <v>3.9626511604594405</v>
      </c>
      <c r="C758" s="2">
        <v>4.2396057235188245</v>
      </c>
      <c r="D758" s="2">
        <v>4.516410832486101</v>
      </c>
      <c r="E758" s="2">
        <v>4.6774072459992766</v>
      </c>
      <c r="F758" s="2">
        <v>4.77813930969109</v>
      </c>
      <c r="G758" s="2">
        <v>4.8553460853846273</v>
      </c>
      <c r="H758" s="2">
        <v>4.9153609925407835</v>
      </c>
      <c r="I758" s="2">
        <v>4.9647700361541345</v>
      </c>
      <c r="J758" s="2">
        <v>5.0095977507084903</v>
      </c>
      <c r="K758" s="2">
        <v>5.0525425160275956</v>
      </c>
      <c r="L758" s="2">
        <v>5.0950286079628402</v>
      </c>
      <c r="M758" s="2">
        <v>5.1367367401668949</v>
      </c>
      <c r="N758" s="2">
        <v>5.1768610155925812</v>
      </c>
      <c r="O758" s="2">
        <v>5.2144157379903335</v>
      </c>
      <c r="P758" s="2">
        <v>5.2484166885067323</v>
      </c>
      <c r="Q758" s="2">
        <v>5.2780777737393869</v>
      </c>
      <c r="R758" s="2">
        <v>5.302730096609185</v>
      </c>
      <c r="S758" s="2">
        <v>5.3219867490014217</v>
      </c>
      <c r="T758" s="2">
        <v>5.3355453905473951</v>
      </c>
      <c r="U758" s="2">
        <v>5.3431426870425565</v>
      </c>
      <c r="V758" s="2">
        <v>5.3446517760255698</v>
      </c>
      <c r="W758" s="2">
        <v>5.3404762335270464</v>
      </c>
      <c r="X758" s="2">
        <v>5.3311589465809011</v>
      </c>
      <c r="Y758" s="2">
        <v>5.317242802809564</v>
      </c>
      <c r="Z758" s="2">
        <v>5.2992231122303908</v>
      </c>
      <c r="AA758" s="2">
        <v>5.2773952524519299</v>
      </c>
      <c r="AB758" s="2">
        <v>5.2520020920994437</v>
      </c>
      <c r="AC758" s="2">
        <v>5.2232864995759076</v>
      </c>
      <c r="AD758" s="2">
        <v>5.191491343284298</v>
      </c>
      <c r="AE758" s="2">
        <v>5.1568594916275883</v>
      </c>
      <c r="AF758" s="2">
        <v>5.1196481313738902</v>
      </c>
      <c r="AG758" s="2">
        <v>5.0801756163704832</v>
      </c>
      <c r="AH758" s="2">
        <v>5.0387766309142057</v>
      </c>
      <c r="AI758" s="2">
        <v>4.9957858594630267</v>
      </c>
      <c r="AJ758" s="2">
        <v>4.9515379864749161</v>
      </c>
      <c r="AK758" s="2">
        <v>4.9063676964078446</v>
      </c>
      <c r="AL758" s="2">
        <v>4.8606096737197797</v>
      </c>
      <c r="AM758" s="2">
        <v>4.8145986028686911</v>
      </c>
      <c r="AN758" s="2">
        <v>4.7686691683125488</v>
      </c>
      <c r="AO758" s="2">
        <v>4.7231560545093227</v>
      </c>
      <c r="AP758" s="2">
        <v>4.6783682907048414</v>
      </c>
      <c r="AQ758" s="2">
        <v>4.6345016408214859</v>
      </c>
      <c r="AR758" s="2">
        <v>4.5917206209763481</v>
      </c>
      <c r="AS758" s="2">
        <v>4.5501897462787309</v>
      </c>
      <c r="AT758" s="2">
        <v>4.5100735318379401</v>
      </c>
      <c r="AU758" s="2">
        <v>4.4715364927632786</v>
      </c>
      <c r="AV758" s="2">
        <v>4.4347431441640524</v>
      </c>
      <c r="AW758" s="2">
        <v>4.3998580011495649</v>
      </c>
      <c r="AX758" s="2">
        <v>4.3670455788291216</v>
      </c>
      <c r="AY758" s="2">
        <v>4.3364703923120249</v>
      </c>
    </row>
    <row r="759" spans="1:51" x14ac:dyDescent="0.2">
      <c r="A759" s="25">
        <v>37581</v>
      </c>
      <c r="B759" s="2">
        <v>4.0368868067375274</v>
      </c>
      <c r="C759" s="2">
        <v>4.3291542562781338</v>
      </c>
      <c r="D759" s="2">
        <v>4.6006516869811387</v>
      </c>
      <c r="E759" s="2">
        <v>4.7557685848452991</v>
      </c>
      <c r="F759" s="2">
        <v>4.8336461590891071</v>
      </c>
      <c r="G759" s="2">
        <v>4.8883234280677641</v>
      </c>
      <c r="H759" s="2">
        <v>4.9370353967345997</v>
      </c>
      <c r="I759" s="2">
        <v>4.9828227920754582</v>
      </c>
      <c r="J759" s="2">
        <v>5.0275600159099456</v>
      </c>
      <c r="K759" s="2">
        <v>5.0719650225846271</v>
      </c>
      <c r="L759" s="2">
        <v>5.1162366637608221</v>
      </c>
      <c r="M759" s="2">
        <v>5.1596580639846401</v>
      </c>
      <c r="N759" s="2">
        <v>5.2012858463756064</v>
      </c>
      <c r="O759" s="2">
        <v>5.2402023644955023</v>
      </c>
      <c r="P759" s="2">
        <v>5.2755342328336363</v>
      </c>
      <c r="Q759" s="2">
        <v>5.306568747521867</v>
      </c>
      <c r="R759" s="2">
        <v>5.3326836582807289</v>
      </c>
      <c r="S759" s="2">
        <v>5.3534565511860324</v>
      </c>
      <c r="T759" s="2">
        <v>5.3685366161427401</v>
      </c>
      <c r="U759" s="2">
        <v>5.3776520803916066</v>
      </c>
      <c r="V759" s="2">
        <v>5.3806849524723628</v>
      </c>
      <c r="W759" s="2">
        <v>5.3780776585145613</v>
      </c>
      <c r="X759" s="2">
        <v>5.3704198091697588</v>
      </c>
      <c r="Y759" s="2">
        <v>5.3583010157132431</v>
      </c>
      <c r="Z759" s="2">
        <v>5.3422521157820801</v>
      </c>
      <c r="AA759" s="2">
        <v>5.3225569662088041</v>
      </c>
      <c r="AB759" s="2">
        <v>5.2994345583508631</v>
      </c>
      <c r="AC759" s="2">
        <v>5.273103883290772</v>
      </c>
      <c r="AD759" s="2">
        <v>5.2437839321110475</v>
      </c>
      <c r="AE759" s="2">
        <v>5.2116936958942022</v>
      </c>
      <c r="AF759" s="2">
        <v>5.1770635138968526</v>
      </c>
      <c r="AG759" s="2">
        <v>5.1401722040009226</v>
      </c>
      <c r="AH759" s="2">
        <v>5.1013115269616423</v>
      </c>
      <c r="AI759" s="2">
        <v>5.0607732436619006</v>
      </c>
      <c r="AJ759" s="2">
        <v>5.018849114984592</v>
      </c>
      <c r="AK759" s="2">
        <v>4.9758309018126052</v>
      </c>
      <c r="AL759" s="2">
        <v>4.9320103650288329</v>
      </c>
      <c r="AM759" s="2">
        <v>4.8876792655161632</v>
      </c>
      <c r="AN759" s="2">
        <v>4.8431293641574928</v>
      </c>
      <c r="AO759" s="2">
        <v>4.7986524218357101</v>
      </c>
      <c r="AP759" s="2">
        <v>4.7545247579905432</v>
      </c>
      <c r="AQ759" s="2">
        <v>4.7109556327857867</v>
      </c>
      <c r="AR759" s="2">
        <v>4.6681361067077436</v>
      </c>
      <c r="AS759" s="2">
        <v>4.6262572398976696</v>
      </c>
      <c r="AT759" s="2">
        <v>4.5855100924968184</v>
      </c>
      <c r="AU759" s="2">
        <v>4.5460857246464412</v>
      </c>
      <c r="AV759" s="2">
        <v>4.5081751964877945</v>
      </c>
      <c r="AW759" s="2">
        <v>4.4719695681621303</v>
      </c>
      <c r="AX759" s="2">
        <v>4.4376598998107033</v>
      </c>
      <c r="AY759" s="2">
        <v>4.4054372515747664</v>
      </c>
    </row>
    <row r="760" spans="1:51" x14ac:dyDescent="0.2">
      <c r="A760" s="25">
        <v>37582</v>
      </c>
      <c r="B760" s="2">
        <v>4.0440496417882166</v>
      </c>
      <c r="C760" s="2">
        <v>4.3084119946451338</v>
      </c>
      <c r="D760" s="2">
        <v>4.6474106693004389</v>
      </c>
      <c r="E760" s="2">
        <v>4.8009410068310387</v>
      </c>
      <c r="F760" s="2">
        <v>4.8675456442857508</v>
      </c>
      <c r="G760" s="2">
        <v>4.9158678839021643</v>
      </c>
      <c r="H760" s="2">
        <v>4.9590035292272043</v>
      </c>
      <c r="I760" s="2">
        <v>5.0001513311630248</v>
      </c>
      <c r="J760" s="2">
        <v>5.0411465616086337</v>
      </c>
      <c r="K760" s="2">
        <v>5.082540157160147</v>
      </c>
      <c r="L760" s="2">
        <v>5.124406425583552</v>
      </c>
      <c r="M760" s="2">
        <v>5.1662088209515424</v>
      </c>
      <c r="N760" s="2">
        <v>5.2071963146028262</v>
      </c>
      <c r="O760" s="2">
        <v>5.2463648158064995</v>
      </c>
      <c r="P760" s="2">
        <v>5.2826563087775718</v>
      </c>
      <c r="Q760" s="2">
        <v>5.3150700859533551</v>
      </c>
      <c r="R760" s="2">
        <v>5.342692368461095</v>
      </c>
      <c r="S760" s="2">
        <v>5.3649064974462011</v>
      </c>
      <c r="T760" s="2">
        <v>5.3812074529201972</v>
      </c>
      <c r="U760" s="2">
        <v>5.3912343843716277</v>
      </c>
      <c r="V760" s="2">
        <v>5.3948051540892994</v>
      </c>
      <c r="W760" s="2">
        <v>5.3923320981193239</v>
      </c>
      <c r="X760" s="2">
        <v>5.3843836813256676</v>
      </c>
      <c r="Y760" s="2">
        <v>5.3715283692325144</v>
      </c>
      <c r="Z760" s="2">
        <v>5.3542970202369915</v>
      </c>
      <c r="AA760" s="2">
        <v>5.3330571720727002</v>
      </c>
      <c r="AB760" s="2">
        <v>5.3081320377577219</v>
      </c>
      <c r="AC760" s="2">
        <v>5.2798448294694884</v>
      </c>
      <c r="AD760" s="2">
        <v>5.2485187593854263</v>
      </c>
      <c r="AE760" s="2">
        <v>5.2144770396829623</v>
      </c>
      <c r="AF760" s="2">
        <v>5.178040027530094</v>
      </c>
      <c r="AG760" s="2">
        <v>5.1395158836907093</v>
      </c>
      <c r="AH760" s="2">
        <v>5.0992095127194617</v>
      </c>
      <c r="AI760" s="2">
        <v>5.0574258191390733</v>
      </c>
      <c r="AJ760" s="2">
        <v>5.0144697074722657</v>
      </c>
      <c r="AK760" s="2">
        <v>4.9706460822417586</v>
      </c>
      <c r="AL760" s="2">
        <v>4.9262598479702771</v>
      </c>
      <c r="AM760" s="2">
        <v>4.8816159091805407</v>
      </c>
      <c r="AN760" s="2">
        <v>4.8370191703952718</v>
      </c>
      <c r="AO760" s="2">
        <v>4.7927745361371921</v>
      </c>
      <c r="AP760" s="2">
        <v>4.7491629224677361</v>
      </c>
      <c r="AQ760" s="2">
        <v>4.7063610680829759</v>
      </c>
      <c r="AR760" s="2">
        <v>4.6645174382689643</v>
      </c>
      <c r="AS760" s="2">
        <v>4.6237804977755319</v>
      </c>
      <c r="AT760" s="2">
        <v>4.5842987113525124</v>
      </c>
      <c r="AU760" s="2">
        <v>4.5462205437497349</v>
      </c>
      <c r="AV760" s="2">
        <v>4.5096944597170303</v>
      </c>
      <c r="AW760" s="2">
        <v>4.474868924004233</v>
      </c>
      <c r="AX760" s="2">
        <v>4.4418924013611711</v>
      </c>
      <c r="AY760" s="2">
        <v>4.4109133565376784</v>
      </c>
    </row>
    <row r="761" spans="1:51" x14ac:dyDescent="0.2">
      <c r="A761" s="25">
        <v>37585</v>
      </c>
      <c r="B761" s="2">
        <v>4.055767447283154</v>
      </c>
      <c r="C761" s="2">
        <v>4.3448542694900283</v>
      </c>
      <c r="D761" s="2">
        <v>4.6916647737897836</v>
      </c>
      <c r="E761" s="2">
        <v>4.8265700348533613</v>
      </c>
      <c r="F761" s="2">
        <v>4.8851075520360503</v>
      </c>
      <c r="G761" s="2">
        <v>4.9343074176912127</v>
      </c>
      <c r="H761" s="2">
        <v>4.9803969899281109</v>
      </c>
      <c r="I761" s="2">
        <v>5.0242516255589091</v>
      </c>
      <c r="J761" s="2">
        <v>5.066882277614293</v>
      </c>
      <c r="K761" s="2">
        <v>5.108981177219615</v>
      </c>
      <c r="L761" s="2">
        <v>5.1509893288276931</v>
      </c>
      <c r="M761" s="2">
        <v>5.1926552606531544</v>
      </c>
      <c r="N761" s="2">
        <v>5.2334595756485331</v>
      </c>
      <c r="O761" s="2">
        <v>5.2725148903930474</v>
      </c>
      <c r="P761" s="2">
        <v>5.3088278373642996</v>
      </c>
      <c r="Q761" s="2">
        <v>5.3413599369675158</v>
      </c>
      <c r="R761" s="2">
        <v>5.3691241668491037</v>
      </c>
      <c r="S761" s="2">
        <v>5.3913943913485882</v>
      </c>
      <c r="T761" s="2">
        <v>5.4075503294559715</v>
      </c>
      <c r="U761" s="2">
        <v>5.4171306550702685</v>
      </c>
      <c r="V761" s="2">
        <v>5.4198599592892656</v>
      </c>
      <c r="W761" s="2">
        <v>5.4160816246936214</v>
      </c>
      <c r="X761" s="2">
        <v>5.4063042394361807</v>
      </c>
      <c r="Y761" s="2">
        <v>5.3910363932995731</v>
      </c>
      <c r="Z761" s="2">
        <v>5.3707845695746554</v>
      </c>
      <c r="AA761" s="2">
        <v>5.3460463995697687</v>
      </c>
      <c r="AB761" s="2">
        <v>5.3173171897661886</v>
      </c>
      <c r="AC761" s="2">
        <v>5.2850922466349353</v>
      </c>
      <c r="AD761" s="2">
        <v>5.2498668766470242</v>
      </c>
      <c r="AE761" s="2">
        <v>5.2121363862734738</v>
      </c>
      <c r="AF761" s="2">
        <v>5.1723694733288363</v>
      </c>
      <c r="AG761" s="2">
        <v>5.1309173609387724</v>
      </c>
      <c r="AH761" s="2">
        <v>5.0880988631373416</v>
      </c>
      <c r="AI761" s="2">
        <v>5.0442327929134532</v>
      </c>
      <c r="AJ761" s="2">
        <v>4.9996379632560144</v>
      </c>
      <c r="AK761" s="2">
        <v>4.9546331871539335</v>
      </c>
      <c r="AL761" s="2">
        <v>4.9095372775961179</v>
      </c>
      <c r="AM761" s="2">
        <v>4.8646690475714776</v>
      </c>
      <c r="AN761" s="2">
        <v>4.8203473100689154</v>
      </c>
      <c r="AO761" s="2">
        <v>4.7768908780773431</v>
      </c>
      <c r="AP761" s="2">
        <v>4.7345800359700307</v>
      </c>
      <c r="AQ761" s="2">
        <v>4.6935277456054276</v>
      </c>
      <c r="AR761" s="2">
        <v>4.653801558036597</v>
      </c>
      <c r="AS761" s="2">
        <v>4.6154690234553506</v>
      </c>
      <c r="AT761" s="2">
        <v>4.5785976920535019</v>
      </c>
      <c r="AU761" s="2">
        <v>4.5432551140228625</v>
      </c>
      <c r="AV761" s="2">
        <v>4.5095088395552461</v>
      </c>
      <c r="AW761" s="2">
        <v>4.4774264188424642</v>
      </c>
      <c r="AX761" s="2">
        <v>4.4470754020763303</v>
      </c>
      <c r="AY761" s="2">
        <v>4.4185233394486572</v>
      </c>
    </row>
    <row r="762" spans="1:51" x14ac:dyDescent="0.2">
      <c r="A762" s="25">
        <v>37586</v>
      </c>
      <c r="B762" s="2">
        <v>4.0503824773891139</v>
      </c>
      <c r="C762" s="2">
        <v>4.3586542724407096</v>
      </c>
      <c r="D762" s="2">
        <v>4.6497703239852033</v>
      </c>
      <c r="E762" s="2">
        <v>4.7959294491944249</v>
      </c>
      <c r="F762" s="2">
        <v>4.8705805251746863</v>
      </c>
      <c r="G762" s="2">
        <v>4.9225079834341416</v>
      </c>
      <c r="H762" s="2">
        <v>4.9659861054895824</v>
      </c>
      <c r="I762" s="2">
        <v>5.0054787790849602</v>
      </c>
      <c r="J762" s="2">
        <v>5.0439669865350796</v>
      </c>
      <c r="K762" s="2">
        <v>5.082956374290398</v>
      </c>
      <c r="L762" s="2">
        <v>5.1232501533614156</v>
      </c>
      <c r="M762" s="2">
        <v>5.1643451276194758</v>
      </c>
      <c r="N762" s="2">
        <v>5.2052981577596888</v>
      </c>
      <c r="O762" s="2">
        <v>5.2447199599594896</v>
      </c>
      <c r="P762" s="2">
        <v>5.2811672627543391</v>
      </c>
      <c r="Q762" s="2">
        <v>5.3134500904672421</v>
      </c>
      <c r="R762" s="2">
        <v>5.3405384086413399</v>
      </c>
      <c r="S762" s="2">
        <v>5.3617928221414646</v>
      </c>
      <c r="T762" s="2">
        <v>5.3767343897824507</v>
      </c>
      <c r="U762" s="2">
        <v>5.3851384808350193</v>
      </c>
      <c r="V762" s="2">
        <v>5.386956595845632</v>
      </c>
      <c r="W762" s="2">
        <v>5.382595066262426</v>
      </c>
      <c r="X762" s="2">
        <v>5.3725796772629897</v>
      </c>
      <c r="Y762" s="2">
        <v>5.3574362145321093</v>
      </c>
      <c r="Z762" s="2">
        <v>5.3376651861708879</v>
      </c>
      <c r="AA762" s="2">
        <v>5.3136608778582488</v>
      </c>
      <c r="AB762" s="2">
        <v>5.2857896776907731</v>
      </c>
      <c r="AC762" s="2">
        <v>5.2544179736462251</v>
      </c>
      <c r="AD762" s="2">
        <v>5.2199121537023752</v>
      </c>
      <c r="AE762" s="2">
        <v>5.1826386058369893</v>
      </c>
      <c r="AF762" s="2">
        <v>5.1429591511802135</v>
      </c>
      <c r="AG762" s="2">
        <v>5.1012157779038949</v>
      </c>
      <c r="AH762" s="2">
        <v>5.0577450915772149</v>
      </c>
      <c r="AI762" s="2">
        <v>5.0128836976672817</v>
      </c>
      <c r="AJ762" s="2">
        <v>4.9669682016411976</v>
      </c>
      <c r="AK762" s="2">
        <v>4.9203352089660735</v>
      </c>
      <c r="AL762" s="2">
        <v>4.8733213251090097</v>
      </c>
      <c r="AM762" s="2">
        <v>4.8262631555371165</v>
      </c>
      <c r="AN762" s="2">
        <v>4.7794973057174968</v>
      </c>
      <c r="AO762" s="2">
        <v>4.733360381117258</v>
      </c>
      <c r="AP762" s="2">
        <v>4.6881591436200898</v>
      </c>
      <c r="AQ762" s="2">
        <v>4.6440664099049087</v>
      </c>
      <c r="AR762" s="2">
        <v>4.6012174337018994</v>
      </c>
      <c r="AS762" s="2">
        <v>4.5597474668474218</v>
      </c>
      <c r="AT762" s="2">
        <v>4.5197917611778387</v>
      </c>
      <c r="AU762" s="2">
        <v>4.4814855685295143</v>
      </c>
      <c r="AV762" s="2">
        <v>4.444964140738807</v>
      </c>
      <c r="AW762" s="2">
        <v>4.4103627296420829</v>
      </c>
      <c r="AX762" s="2">
        <v>4.3778165870757011</v>
      </c>
      <c r="AY762" s="2">
        <v>4.3474609648760261</v>
      </c>
    </row>
    <row r="763" spans="1:51" x14ac:dyDescent="0.2">
      <c r="A763" s="25">
        <v>37587</v>
      </c>
      <c r="B763" s="2">
        <v>4.0508816325641739</v>
      </c>
      <c r="C763" s="2">
        <v>4.3508519392046807</v>
      </c>
      <c r="D763" s="2">
        <v>4.6397326308858293</v>
      </c>
      <c r="E763" s="2">
        <v>4.7866473208186378</v>
      </c>
      <c r="F763" s="2">
        <v>4.855617598233624</v>
      </c>
      <c r="G763" s="2">
        <v>4.9033999391104786</v>
      </c>
      <c r="H763" s="2">
        <v>4.9450204733700449</v>
      </c>
      <c r="I763" s="2">
        <v>4.9839438315503415</v>
      </c>
      <c r="J763" s="2">
        <v>5.0223573259015604</v>
      </c>
      <c r="K763" s="2">
        <v>5.0612191788143441</v>
      </c>
      <c r="L763" s="2">
        <v>5.1008782340086718</v>
      </c>
      <c r="M763" s="2">
        <v>5.140475588080454</v>
      </c>
      <c r="N763" s="2">
        <v>5.1788555506996845</v>
      </c>
      <c r="O763" s="2">
        <v>5.2149044051827662</v>
      </c>
      <c r="P763" s="2">
        <v>5.2475986182895875</v>
      </c>
      <c r="Q763" s="2">
        <v>5.2762426220053449</v>
      </c>
      <c r="R763" s="2">
        <v>5.3002705918305155</v>
      </c>
      <c r="S763" s="2">
        <v>5.3193089924583337</v>
      </c>
      <c r="T763" s="2">
        <v>5.3330291994633319</v>
      </c>
      <c r="U763" s="2">
        <v>5.3410755825926275</v>
      </c>
      <c r="V763" s="2">
        <v>5.3431875761865104</v>
      </c>
      <c r="W763" s="2">
        <v>5.339533904110584</v>
      </c>
      <c r="X763" s="2">
        <v>5.330396036130705</v>
      </c>
      <c r="Y763" s="2">
        <v>5.3160554424882243</v>
      </c>
      <c r="Z763" s="2">
        <v>5.2968157996941292</v>
      </c>
      <c r="AA763" s="2">
        <v>5.2730741002831261</v>
      </c>
      <c r="AB763" s="2">
        <v>5.2452518447207526</v>
      </c>
      <c r="AC763" s="2">
        <v>5.2137705335761479</v>
      </c>
      <c r="AD763" s="2">
        <v>5.1790516674184559</v>
      </c>
      <c r="AE763" s="2">
        <v>5.1415167468168166</v>
      </c>
      <c r="AF763" s="2">
        <v>5.1015811289544351</v>
      </c>
      <c r="AG763" s="2">
        <v>5.0596339268897284</v>
      </c>
      <c r="AH763" s="2">
        <v>5.0160572469972848</v>
      </c>
      <c r="AI763" s="2">
        <v>4.9712331955826823</v>
      </c>
      <c r="AJ763" s="2">
        <v>4.9255438789514958</v>
      </c>
      <c r="AK763" s="2">
        <v>4.8793714034093068</v>
      </c>
      <c r="AL763" s="2">
        <v>4.8330978752616893</v>
      </c>
      <c r="AM763" s="2">
        <v>4.7871054008142222</v>
      </c>
      <c r="AN763" s="2">
        <v>4.7417760863724832</v>
      </c>
      <c r="AO763" s="2">
        <v>4.69749203824205</v>
      </c>
      <c r="AP763" s="2">
        <v>4.6545866283645303</v>
      </c>
      <c r="AQ763" s="2">
        <v>4.6131780710964954</v>
      </c>
      <c r="AR763" s="2">
        <v>4.5733252228008823</v>
      </c>
      <c r="AS763" s="2">
        <v>4.535086937926307</v>
      </c>
      <c r="AT763" s="2">
        <v>4.4985220709213865</v>
      </c>
      <c r="AU763" s="2">
        <v>4.4636894762347339</v>
      </c>
      <c r="AV763" s="2">
        <v>4.4306480083149635</v>
      </c>
      <c r="AW763" s="2">
        <v>4.3994565216106913</v>
      </c>
      <c r="AX763" s="2">
        <v>4.3701738705705333</v>
      </c>
      <c r="AY763" s="2">
        <v>4.3428589096431018</v>
      </c>
    </row>
    <row r="764" spans="1:51" x14ac:dyDescent="0.2">
      <c r="A764" s="25">
        <v>37588</v>
      </c>
      <c r="B764" s="2">
        <v>4.1372734289195634</v>
      </c>
      <c r="C764" s="2">
        <v>4.4737756252510863</v>
      </c>
      <c r="D764" s="2">
        <v>4.8338567084970974</v>
      </c>
      <c r="E764" s="2">
        <v>4.9821165420066649</v>
      </c>
      <c r="F764" s="2">
        <v>5.017643017244902</v>
      </c>
      <c r="G764" s="2">
        <v>5.0390069375145341</v>
      </c>
      <c r="H764" s="2">
        <v>5.0618393949474321</v>
      </c>
      <c r="I764" s="2">
        <v>5.0856889915683796</v>
      </c>
      <c r="J764" s="2">
        <v>5.1101837314174405</v>
      </c>
      <c r="K764" s="2">
        <v>5.1358089257751365</v>
      </c>
      <c r="L764" s="2">
        <v>5.1630845430466543</v>
      </c>
      <c r="M764" s="2">
        <v>5.1917855171343827</v>
      </c>
      <c r="N764" s="2">
        <v>5.2214053531783673</v>
      </c>
      <c r="O764" s="2">
        <v>5.2510569119680675</v>
      </c>
      <c r="P764" s="2">
        <v>5.2797734697999905</v>
      </c>
      <c r="Q764" s="2">
        <v>5.3066684301890099</v>
      </c>
      <c r="R764" s="2">
        <v>5.3309125407543831</v>
      </c>
      <c r="S764" s="2">
        <v>5.3518276266119127</v>
      </c>
      <c r="T764" s="2">
        <v>5.3687768530010036</v>
      </c>
      <c r="U764" s="2">
        <v>5.3811302561272392</v>
      </c>
      <c r="V764" s="2">
        <v>5.3883702293208078</v>
      </c>
      <c r="W764" s="2">
        <v>5.3904438578631275</v>
      </c>
      <c r="X764" s="2">
        <v>5.3874202707934176</v>
      </c>
      <c r="Y764" s="2">
        <v>5.3793685976666383</v>
      </c>
      <c r="Z764" s="2">
        <v>5.3663954024852991</v>
      </c>
      <c r="AA764" s="2">
        <v>5.3487645576949046</v>
      </c>
      <c r="AB764" s="2">
        <v>5.3267812502386489</v>
      </c>
      <c r="AC764" s="2">
        <v>5.3007506672338032</v>
      </c>
      <c r="AD764" s="2">
        <v>5.2709779957976375</v>
      </c>
      <c r="AE764" s="2">
        <v>5.2377684230474202</v>
      </c>
      <c r="AF764" s="2">
        <v>5.2014454413148368</v>
      </c>
      <c r="AG764" s="2">
        <v>5.16241074155952</v>
      </c>
      <c r="AH764" s="2">
        <v>5.1210868922907231</v>
      </c>
      <c r="AI764" s="2">
        <v>5.0778964622237748</v>
      </c>
      <c r="AJ764" s="2">
        <v>5.0332620200740026</v>
      </c>
      <c r="AK764" s="2">
        <v>4.987606134556736</v>
      </c>
      <c r="AL764" s="2">
        <v>4.9413513743873034</v>
      </c>
      <c r="AM764" s="2">
        <v>4.8949203082810309</v>
      </c>
      <c r="AN764" s="2">
        <v>4.8487355049532503</v>
      </c>
      <c r="AO764" s="2">
        <v>4.8032195331192868</v>
      </c>
      <c r="AP764" s="2">
        <v>4.7587475653567513</v>
      </c>
      <c r="AQ764" s="2">
        <v>4.7154889417523078</v>
      </c>
      <c r="AR764" s="2">
        <v>4.6735571401002245</v>
      </c>
      <c r="AS764" s="2">
        <v>4.6330656371353918</v>
      </c>
      <c r="AT764" s="2">
        <v>4.5941279095926992</v>
      </c>
      <c r="AU764" s="2">
        <v>4.5568574342070329</v>
      </c>
      <c r="AV764" s="2">
        <v>4.5213676877132842</v>
      </c>
      <c r="AW764" s="2">
        <v>4.487772146846341</v>
      </c>
      <c r="AX764" s="2">
        <v>4.4561842883410918</v>
      </c>
      <c r="AY764" s="2">
        <v>4.4267175889324273</v>
      </c>
    </row>
    <row r="765" spans="1:51" x14ac:dyDescent="0.2">
      <c r="A765" s="25">
        <v>37589</v>
      </c>
      <c r="B765" s="2">
        <v>4.1193049318232866</v>
      </c>
      <c r="C765" s="2">
        <v>4.4709935933585854</v>
      </c>
      <c r="D765" s="2">
        <v>4.8299194943380863</v>
      </c>
      <c r="E765" s="2">
        <v>4.9782793000561654</v>
      </c>
      <c r="F765" s="2">
        <v>5.0123273604594623</v>
      </c>
      <c r="G765" s="2">
        <v>5.0273945576306422</v>
      </c>
      <c r="H765" s="2">
        <v>5.0462603012093874</v>
      </c>
      <c r="I765" s="2">
        <v>5.0692545268939044</v>
      </c>
      <c r="J765" s="2">
        <v>5.0946469099325062</v>
      </c>
      <c r="K765" s="2">
        <v>5.1214873838254311</v>
      </c>
      <c r="L765" s="2">
        <v>5.1490956536090096</v>
      </c>
      <c r="M765" s="2">
        <v>5.1770820588654525</v>
      </c>
      <c r="N765" s="2">
        <v>5.205086567961013</v>
      </c>
      <c r="O765" s="2">
        <v>5.2325692804081401</v>
      </c>
      <c r="P765" s="2">
        <v>5.2589614091771022</v>
      </c>
      <c r="Q765" s="2">
        <v>5.2837648738276233</v>
      </c>
      <c r="R765" s="2">
        <v>5.3064814951348511</v>
      </c>
      <c r="S765" s="2">
        <v>5.3265359230202343</v>
      </c>
      <c r="T765" s="2">
        <v>5.3432978273321563</v>
      </c>
      <c r="U765" s="2">
        <v>5.3559920221986346</v>
      </c>
      <c r="V765" s="2">
        <v>5.3639312775215346</v>
      </c>
      <c r="W765" s="2">
        <v>5.3669552393328264</v>
      </c>
      <c r="X765" s="2">
        <v>5.3650419290922136</v>
      </c>
      <c r="Y765" s="2">
        <v>5.3581693688448988</v>
      </c>
      <c r="Z765" s="2">
        <v>5.3463730993690008</v>
      </c>
      <c r="AA765" s="2">
        <v>5.3299264267430608</v>
      </c>
      <c r="AB765" s="2">
        <v>5.3091640847932124</v>
      </c>
      <c r="AC765" s="2">
        <v>5.2844208074237793</v>
      </c>
      <c r="AD765" s="2">
        <v>5.2560313285390858</v>
      </c>
      <c r="AE765" s="2">
        <v>5.2243303820434583</v>
      </c>
      <c r="AF765" s="2">
        <v>5.1896616753761835</v>
      </c>
      <c r="AG765" s="2">
        <v>5.1524072503068199</v>
      </c>
      <c r="AH765" s="2">
        <v>5.112959383143231</v>
      </c>
      <c r="AI765" s="2">
        <v>5.0717103502944019</v>
      </c>
      <c r="AJ765" s="2">
        <v>5.0290524281693143</v>
      </c>
      <c r="AK765" s="2">
        <v>4.9853778931769552</v>
      </c>
      <c r="AL765" s="2">
        <v>4.9410790217263036</v>
      </c>
      <c r="AM765" s="2">
        <v>4.8965480902263474</v>
      </c>
      <c r="AN765" s="2">
        <v>4.8521773750860699</v>
      </c>
      <c r="AO765" s="2">
        <v>4.808359152714452</v>
      </c>
      <c r="AP765" s="2">
        <v>4.7654413817992962</v>
      </c>
      <c r="AQ765" s="2">
        <v>4.7235795575175796</v>
      </c>
      <c r="AR765" s="2">
        <v>4.6828769410544622</v>
      </c>
      <c r="AS765" s="2">
        <v>4.643436792604188</v>
      </c>
      <c r="AT765" s="2">
        <v>4.6053623723610064</v>
      </c>
      <c r="AU765" s="2">
        <v>4.5687569405191644</v>
      </c>
      <c r="AV765" s="2">
        <v>4.5337237572729085</v>
      </c>
      <c r="AW765" s="2">
        <v>4.5003660828164875</v>
      </c>
      <c r="AX765" s="2">
        <v>4.4687871773441454</v>
      </c>
      <c r="AY765" s="2">
        <v>4.4390903010501317</v>
      </c>
    </row>
    <row r="766" spans="1:51" x14ac:dyDescent="0.2">
      <c r="A766" s="25">
        <v>37592</v>
      </c>
      <c r="B766" s="2">
        <v>4.1324060700848264</v>
      </c>
      <c r="C766" s="2">
        <v>4.4993850905102661</v>
      </c>
      <c r="D766" s="2">
        <v>4.8891550537221686</v>
      </c>
      <c r="E766" s="2">
        <v>5.0311428399343328</v>
      </c>
      <c r="F766" s="2">
        <v>5.0636454981242958</v>
      </c>
      <c r="G766" s="2">
        <v>5.0864577330378209</v>
      </c>
      <c r="H766" s="2">
        <v>5.1050054431196346</v>
      </c>
      <c r="I766" s="2">
        <v>5.1196949323183221</v>
      </c>
      <c r="J766" s="2">
        <v>5.1320470695296372</v>
      </c>
      <c r="K766" s="2">
        <v>5.1443654065573359</v>
      </c>
      <c r="L766" s="2">
        <v>5.1588843487087637</v>
      </c>
      <c r="M766" s="2">
        <v>5.1767027521383184</v>
      </c>
      <c r="N766" s="2">
        <v>5.198336579342536</v>
      </c>
      <c r="O766" s="2">
        <v>5.2231050065889573</v>
      </c>
      <c r="P766" s="2">
        <v>5.2499481257655658</v>
      </c>
      <c r="Q766" s="2">
        <v>5.2775171267880783</v>
      </c>
      <c r="R766" s="2">
        <v>5.3044219694631796</v>
      </c>
      <c r="S766" s="2">
        <v>5.3294107160809032</v>
      </c>
      <c r="T766" s="2">
        <v>5.3512878772808916</v>
      </c>
      <c r="U766" s="2">
        <v>5.3689438162660617</v>
      </c>
      <c r="V766" s="2">
        <v>5.3814601928492012</v>
      </c>
      <c r="W766" s="2">
        <v>5.388641119821048</v>
      </c>
      <c r="X766" s="2">
        <v>5.3904835912006748</v>
      </c>
      <c r="Y766" s="2">
        <v>5.3869846029106894</v>
      </c>
      <c r="Z766" s="2">
        <v>5.3781972814503138</v>
      </c>
      <c r="AA766" s="2">
        <v>5.3644106273405043</v>
      </c>
      <c r="AB766" s="2">
        <v>5.3459755895669865</v>
      </c>
      <c r="AC766" s="2">
        <v>5.3232431173768084</v>
      </c>
      <c r="AD766" s="2">
        <v>5.2965641600170237</v>
      </c>
      <c r="AE766" s="2">
        <v>5.2662896667346857</v>
      </c>
      <c r="AF766" s="2">
        <v>5.2327820576504145</v>
      </c>
      <c r="AG766" s="2">
        <v>5.196454395702629</v>
      </c>
      <c r="AH766" s="2">
        <v>5.1577337152448122</v>
      </c>
      <c r="AI766" s="2">
        <v>5.1170470510811858</v>
      </c>
      <c r="AJ766" s="2">
        <v>5.074821438015972</v>
      </c>
      <c r="AK766" s="2">
        <v>5.0314839108533977</v>
      </c>
      <c r="AL766" s="2">
        <v>4.9874615043976815</v>
      </c>
      <c r="AM766" s="2">
        <v>4.9431812534530488</v>
      </c>
      <c r="AN766" s="2">
        <v>4.8990701928237224</v>
      </c>
      <c r="AO766" s="2">
        <v>4.855555357313925</v>
      </c>
      <c r="AP766" s="2">
        <v>4.8130124364874236</v>
      </c>
      <c r="AQ766" s="2">
        <v>4.7715941372088757</v>
      </c>
      <c r="AR766" s="2">
        <v>4.7313926495375735</v>
      </c>
      <c r="AS766" s="2">
        <v>4.6925001623852287</v>
      </c>
      <c r="AT766" s="2">
        <v>4.6550088646635528</v>
      </c>
      <c r="AU766" s="2">
        <v>4.61901094528426</v>
      </c>
      <c r="AV766" s="2">
        <v>4.5845985931590603</v>
      </c>
      <c r="AW766" s="2">
        <v>4.5518639971996677</v>
      </c>
      <c r="AX766" s="2">
        <v>4.520899346317794</v>
      </c>
      <c r="AY766" s="2">
        <v>4.4917968294251516</v>
      </c>
    </row>
    <row r="767" spans="1:51" x14ac:dyDescent="0.2">
      <c r="A767" s="25">
        <v>37593</v>
      </c>
      <c r="B767" s="2">
        <v>4.1079820355506058</v>
      </c>
      <c r="C767" s="2">
        <v>4.4792334155458136</v>
      </c>
      <c r="D767" s="2">
        <v>4.8493526925179609</v>
      </c>
      <c r="E767" s="2">
        <v>5.0079856325359273</v>
      </c>
      <c r="F767" s="2">
        <v>5.0575275041182532</v>
      </c>
      <c r="G767" s="2">
        <v>5.081044619098475</v>
      </c>
      <c r="H767" s="2">
        <v>5.0954496611255724</v>
      </c>
      <c r="I767" s="2">
        <v>5.1070718907778394</v>
      </c>
      <c r="J767" s="2">
        <v>5.1202119420551213</v>
      </c>
      <c r="K767" s="2">
        <v>5.1364686577213314</v>
      </c>
      <c r="L767" s="2">
        <v>5.156495487000349</v>
      </c>
      <c r="M767" s="2">
        <v>5.1799399778384467</v>
      </c>
      <c r="N767" s="2">
        <v>5.2061211520469239</v>
      </c>
      <c r="O767" s="2">
        <v>5.2340567539948379</v>
      </c>
      <c r="P767" s="2">
        <v>5.2626546351839565</v>
      </c>
      <c r="Q767" s="2">
        <v>5.2906901350726621</v>
      </c>
      <c r="R767" s="2">
        <v>5.3169548586936077</v>
      </c>
      <c r="S767" s="2">
        <v>5.3404491656235331</v>
      </c>
      <c r="T767" s="2">
        <v>5.36025929460755</v>
      </c>
      <c r="U767" s="2">
        <v>5.3756079576032842</v>
      </c>
      <c r="V767" s="2">
        <v>5.3858949830926068</v>
      </c>
      <c r="W767" s="2">
        <v>5.3911113740221124</v>
      </c>
      <c r="X767" s="2">
        <v>5.3914033955610101</v>
      </c>
      <c r="Y767" s="2">
        <v>5.3869173135371584</v>
      </c>
      <c r="Z767" s="2">
        <v>5.3778204098191082</v>
      </c>
      <c r="AA767" s="2">
        <v>5.3643682806708375</v>
      </c>
      <c r="AB767" s="2">
        <v>5.3468397166928252</v>
      </c>
      <c r="AC767" s="2">
        <v>5.3255135085831569</v>
      </c>
      <c r="AD767" s="2">
        <v>5.3006684470399152</v>
      </c>
      <c r="AE767" s="2">
        <v>5.2725833227611805</v>
      </c>
      <c r="AF767" s="2">
        <v>5.2415485255853493</v>
      </c>
      <c r="AG767" s="2">
        <v>5.2079048182299887</v>
      </c>
      <c r="AH767" s="2">
        <v>5.1720066344543261</v>
      </c>
      <c r="AI767" s="2">
        <v>5.134208408276784</v>
      </c>
      <c r="AJ767" s="2">
        <v>5.0948645737157854</v>
      </c>
      <c r="AK767" s="2">
        <v>5.0543295647897475</v>
      </c>
      <c r="AL767" s="2">
        <v>5.0129578155170949</v>
      </c>
      <c r="AM767" s="2">
        <v>4.9711037599162475</v>
      </c>
      <c r="AN767" s="2">
        <v>4.9291218320056274</v>
      </c>
      <c r="AO767" s="2">
        <v>4.8873664658036544</v>
      </c>
      <c r="AP767" s="2">
        <v>4.8461574775017464</v>
      </c>
      <c r="AQ767" s="2">
        <v>4.8056593101296476</v>
      </c>
      <c r="AR767" s="2">
        <v>4.765992834614968</v>
      </c>
      <c r="AS767" s="2">
        <v>4.7272789196885991</v>
      </c>
      <c r="AT767" s="2">
        <v>4.6896384340814317</v>
      </c>
      <c r="AU767" s="2">
        <v>4.6531922465243616</v>
      </c>
      <c r="AV767" s="2">
        <v>4.6180612257482796</v>
      </c>
      <c r="AW767" s="2">
        <v>4.5843662404840781</v>
      </c>
      <c r="AX767" s="2">
        <v>4.5522281594626497</v>
      </c>
      <c r="AY767" s="2">
        <v>4.5217678514148885</v>
      </c>
    </row>
    <row r="768" spans="1:51" x14ac:dyDescent="0.2">
      <c r="A768" s="25">
        <v>37594</v>
      </c>
      <c r="B768" s="2">
        <v>4.0874699097530609</v>
      </c>
      <c r="C768" s="2">
        <v>4.4544316168016351</v>
      </c>
      <c r="D768" s="2">
        <v>4.8110865909287179</v>
      </c>
      <c r="E768" s="2">
        <v>4.9632782763184835</v>
      </c>
      <c r="F768" s="2">
        <v>5.0202335395683733</v>
      </c>
      <c r="G768" s="2">
        <v>5.0519669530429763</v>
      </c>
      <c r="H768" s="2">
        <v>5.0707849543509198</v>
      </c>
      <c r="I768" s="2">
        <v>5.0834291571683234</v>
      </c>
      <c r="J768" s="2">
        <v>5.0952499163557672</v>
      </c>
      <c r="K768" s="2">
        <v>5.1084619778307543</v>
      </c>
      <c r="L768" s="2">
        <v>5.124203831918007</v>
      </c>
      <c r="M768" s="2">
        <v>5.1424780016813028</v>
      </c>
      <c r="N768" s="2">
        <v>5.1629490047984987</v>
      </c>
      <c r="O768" s="2">
        <v>5.1850775391218571</v>
      </c>
      <c r="P768" s="2">
        <v>5.2082036284039726</v>
      </c>
      <c r="Q768" s="2">
        <v>5.2313861370706594</v>
      </c>
      <c r="R768" s="2">
        <v>5.2536378277725451</v>
      </c>
      <c r="S768" s="2">
        <v>5.2740848273231666</v>
      </c>
      <c r="T768" s="2">
        <v>5.291906325358898</v>
      </c>
      <c r="U768" s="2">
        <v>5.306377309039374</v>
      </c>
      <c r="V768" s="2">
        <v>5.316897758604842</v>
      </c>
      <c r="W768" s="2">
        <v>5.3232871785323708</v>
      </c>
      <c r="X768" s="2">
        <v>5.3254752544683583</v>
      </c>
      <c r="Y768" s="2">
        <v>5.3233916725242141</v>
      </c>
      <c r="Z768" s="2">
        <v>5.3169889942757242</v>
      </c>
      <c r="AA768" s="2">
        <v>5.3063159094415964</v>
      </c>
      <c r="AB768" s="2">
        <v>5.2914463542266343</v>
      </c>
      <c r="AC768" s="2">
        <v>5.2724542649428736</v>
      </c>
      <c r="AD768" s="2">
        <v>5.2494135779023443</v>
      </c>
      <c r="AE768" s="2">
        <v>5.2223982294170819</v>
      </c>
      <c r="AF768" s="2">
        <v>5.1915388674974983</v>
      </c>
      <c r="AG768" s="2">
        <v>5.1572084086612682</v>
      </c>
      <c r="AH768" s="2">
        <v>5.1198444505206346</v>
      </c>
      <c r="AI768" s="2">
        <v>5.0798845913260564</v>
      </c>
      <c r="AJ768" s="2">
        <v>5.0377664293279976</v>
      </c>
      <c r="AK768" s="2">
        <v>4.993927562776916</v>
      </c>
      <c r="AL768" s="2">
        <v>4.9488055899232721</v>
      </c>
      <c r="AM768" s="2">
        <v>4.9028381090175293</v>
      </c>
      <c r="AN768" s="2">
        <v>4.8564627183101461</v>
      </c>
      <c r="AO768" s="2">
        <v>4.8101170160515823</v>
      </c>
      <c r="AP768" s="2">
        <v>4.7642040438557274</v>
      </c>
      <c r="AQ768" s="2">
        <v>4.7189742790717286</v>
      </c>
      <c r="AR768" s="2">
        <v>4.6746361093924458</v>
      </c>
      <c r="AS768" s="2">
        <v>4.6313979211534999</v>
      </c>
      <c r="AT768" s="2">
        <v>4.5894681006905174</v>
      </c>
      <c r="AU768" s="2">
        <v>4.5490550343391192</v>
      </c>
      <c r="AV768" s="2">
        <v>4.5103671084349308</v>
      </c>
      <c r="AW768" s="2">
        <v>4.473612709313576</v>
      </c>
      <c r="AX768" s="2">
        <v>4.4390002233106793</v>
      </c>
      <c r="AY768" s="2">
        <v>4.4067380367618636</v>
      </c>
    </row>
    <row r="769" spans="1:51" x14ac:dyDescent="0.2">
      <c r="A769" s="25">
        <v>37595</v>
      </c>
      <c r="B769" s="2">
        <v>4.0233152595753552</v>
      </c>
      <c r="C769" s="2">
        <v>4.4323161563919911</v>
      </c>
      <c r="D769" s="2">
        <v>4.7627541142166416</v>
      </c>
      <c r="E769" s="2">
        <v>4.9124036679840444</v>
      </c>
      <c r="F769" s="2">
        <v>4.9769849519910219</v>
      </c>
      <c r="G769" s="2">
        <v>5.0140825643490885</v>
      </c>
      <c r="H769" s="2">
        <v>5.0383248193511623</v>
      </c>
      <c r="I769" s="2">
        <v>5.0553660630965611</v>
      </c>
      <c r="J769" s="2">
        <v>5.0697067104376679</v>
      </c>
      <c r="K769" s="2">
        <v>5.0839893019304796</v>
      </c>
      <c r="L769" s="2">
        <v>5.1000581549134649</v>
      </c>
      <c r="M769" s="2">
        <v>5.1184317427330361</v>
      </c>
      <c r="N769" s="2">
        <v>5.1391447751463328</v>
      </c>
      <c r="O769" s="2">
        <v>5.1616250967396251</v>
      </c>
      <c r="P769" s="2">
        <v>5.1851002733011846</v>
      </c>
      <c r="Q769" s="2">
        <v>5.2086120737149688</v>
      </c>
      <c r="R769" s="2">
        <v>5.2311642017761946</v>
      </c>
      <c r="S769" s="2">
        <v>5.2518088508656025</v>
      </c>
      <c r="T769" s="2">
        <v>5.269627811145086</v>
      </c>
      <c r="U769" s="2">
        <v>5.2837725738715795</v>
      </c>
      <c r="V769" s="2">
        <v>5.2935362143512101</v>
      </c>
      <c r="W769" s="2">
        <v>5.2987311056010196</v>
      </c>
      <c r="X769" s="2">
        <v>5.299306005695442</v>
      </c>
      <c r="Y769" s="2">
        <v>5.2952096732870553</v>
      </c>
      <c r="Z769" s="2">
        <v>5.2864300989340496</v>
      </c>
      <c r="AA769" s="2">
        <v>5.2731201349857599</v>
      </c>
      <c r="AB769" s="2">
        <v>5.2554759320517643</v>
      </c>
      <c r="AC769" s="2">
        <v>5.2336936409243808</v>
      </c>
      <c r="AD769" s="2">
        <v>5.2079694123959213</v>
      </c>
      <c r="AE769" s="2">
        <v>5.1784993972587037</v>
      </c>
      <c r="AF769" s="2">
        <v>5.1455205316060484</v>
      </c>
      <c r="AG769" s="2">
        <v>5.1094439835536045</v>
      </c>
      <c r="AH769" s="2">
        <v>5.0707274378618923</v>
      </c>
      <c r="AI769" s="2">
        <v>5.0298285797502063</v>
      </c>
      <c r="AJ769" s="2">
        <v>4.9872050944378392</v>
      </c>
      <c r="AK769" s="2">
        <v>4.9433146671440831</v>
      </c>
      <c r="AL769" s="2">
        <v>4.8986149830882342</v>
      </c>
      <c r="AM769" s="2">
        <v>4.8535637274895853</v>
      </c>
      <c r="AN769" s="2">
        <v>4.808618585567431</v>
      </c>
      <c r="AO769" s="2">
        <v>4.7642372425410597</v>
      </c>
      <c r="AP769" s="2">
        <v>4.7208255143723425</v>
      </c>
      <c r="AQ769" s="2">
        <v>4.6785639586168255</v>
      </c>
      <c r="AR769" s="2">
        <v>4.6375719984050452</v>
      </c>
      <c r="AS769" s="2">
        <v>4.5979690557082025</v>
      </c>
      <c r="AT769" s="2">
        <v>4.5598745524975008</v>
      </c>
      <c r="AU769" s="2">
        <v>4.5234079107441438</v>
      </c>
      <c r="AV769" s="2">
        <v>4.4886885524193358</v>
      </c>
      <c r="AW769" s="2">
        <v>4.4558358994942777</v>
      </c>
      <c r="AX769" s="2">
        <v>4.4249693739401739</v>
      </c>
      <c r="AY769" s="2">
        <v>4.3962083977282269</v>
      </c>
    </row>
    <row r="770" spans="1:51" x14ac:dyDescent="0.2">
      <c r="A770" s="25">
        <v>37596</v>
      </c>
      <c r="B770" s="2">
        <v>4.0390630579068443</v>
      </c>
      <c r="C770" s="2">
        <v>4.3622672045088962</v>
      </c>
      <c r="D770" s="2">
        <v>4.7512178072322389</v>
      </c>
      <c r="E770" s="2">
        <v>4.9053230343993448</v>
      </c>
      <c r="F770" s="2">
        <v>4.9583096777200151</v>
      </c>
      <c r="G770" s="2">
        <v>4.9833693994784323</v>
      </c>
      <c r="H770" s="2">
        <v>4.997011058321144</v>
      </c>
      <c r="I770" s="2">
        <v>5.0059034544315404</v>
      </c>
      <c r="J770" s="2">
        <v>5.0143304928222667</v>
      </c>
      <c r="K770" s="2">
        <v>5.0249198459159112</v>
      </c>
      <c r="L770" s="2">
        <v>5.0394827906622721</v>
      </c>
      <c r="M770" s="2">
        <v>5.0582224848357047</v>
      </c>
      <c r="N770" s="2">
        <v>5.0807628206761466</v>
      </c>
      <c r="O770" s="2">
        <v>5.105999015505053</v>
      </c>
      <c r="P770" s="2">
        <v>5.1326202736601472</v>
      </c>
      <c r="Q770" s="2">
        <v>5.1592675952732314</v>
      </c>
      <c r="R770" s="2">
        <v>5.1846278510138344</v>
      </c>
      <c r="S770" s="2">
        <v>5.2076298574251974</v>
      </c>
      <c r="T770" s="2">
        <v>5.2273026940653882</v>
      </c>
      <c r="U770" s="2">
        <v>5.2428315092472459</v>
      </c>
      <c r="V770" s="2">
        <v>5.2535688584041038</v>
      </c>
      <c r="W770" s="2">
        <v>5.2594013428953756</v>
      </c>
      <c r="X770" s="2">
        <v>5.2603558225124827</v>
      </c>
      <c r="Y770" s="2">
        <v>5.2564591576402604</v>
      </c>
      <c r="Z770" s="2">
        <v>5.2477747434464543</v>
      </c>
      <c r="AA770" s="2">
        <v>5.2345246387710134</v>
      </c>
      <c r="AB770" s="2">
        <v>5.2169739632780789</v>
      </c>
      <c r="AC770" s="2">
        <v>5.1953878374480809</v>
      </c>
      <c r="AD770" s="2">
        <v>5.1700313817614445</v>
      </c>
      <c r="AE770" s="2">
        <v>5.1411697166985988</v>
      </c>
      <c r="AF770" s="2">
        <v>5.1090915830817645</v>
      </c>
      <c r="AG770" s="2">
        <v>5.0741866262239919</v>
      </c>
      <c r="AH770" s="2">
        <v>5.0368714310218774</v>
      </c>
      <c r="AI770" s="2">
        <v>4.9975625826380679</v>
      </c>
      <c r="AJ770" s="2">
        <v>4.9566766662352109</v>
      </c>
      <c r="AK770" s="2">
        <v>4.9146302669759567</v>
      </c>
      <c r="AL770" s="2">
        <v>4.871839970022954</v>
      </c>
      <c r="AM770" s="2">
        <v>4.8287223605388494</v>
      </c>
      <c r="AN770" s="2">
        <v>4.7856940236862897</v>
      </c>
      <c r="AO770" s="2">
        <v>4.7431715446279279</v>
      </c>
      <c r="AP770" s="2">
        <v>4.701523347058405</v>
      </c>
      <c r="AQ770" s="2">
        <v>4.6609086984973969</v>
      </c>
      <c r="AR770" s="2">
        <v>4.621430102134191</v>
      </c>
      <c r="AS770" s="2">
        <v>4.5831900600817388</v>
      </c>
      <c r="AT770" s="2">
        <v>4.5462910744529905</v>
      </c>
      <c r="AU770" s="2">
        <v>4.5108356473608939</v>
      </c>
      <c r="AV770" s="2">
        <v>4.4769262809184003</v>
      </c>
      <c r="AW770" s="2">
        <v>4.4446654772384599</v>
      </c>
      <c r="AX770" s="2">
        <v>4.4141557384340206</v>
      </c>
      <c r="AY770" s="2">
        <v>4.3854995666180354</v>
      </c>
    </row>
    <row r="771" spans="1:51" x14ac:dyDescent="0.2">
      <c r="A771" s="25">
        <v>37599</v>
      </c>
      <c r="B771" s="2">
        <v>3.9873368913651674</v>
      </c>
      <c r="C771" s="2">
        <v>4.2956901776877388</v>
      </c>
      <c r="D771" s="2">
        <v>4.5972999209966083</v>
      </c>
      <c r="E771" s="2">
        <v>4.7839661790892052</v>
      </c>
      <c r="F771" s="2">
        <v>4.8830719556238229</v>
      </c>
      <c r="G771" s="2">
        <v>4.9369224973956047</v>
      </c>
      <c r="H771" s="2">
        <v>4.9679485469274516</v>
      </c>
      <c r="I771" s="2">
        <v>4.9887902857869895</v>
      </c>
      <c r="J771" s="2">
        <v>5.0076037256437509</v>
      </c>
      <c r="K771" s="2">
        <v>5.0271542390440418</v>
      </c>
      <c r="L771" s="2">
        <v>5.0485032295811108</v>
      </c>
      <c r="M771" s="2">
        <v>5.0715207382948035</v>
      </c>
      <c r="N771" s="2">
        <v>5.095686697946042</v>
      </c>
      <c r="O771" s="2">
        <v>5.1201407715505853</v>
      </c>
      <c r="P771" s="2">
        <v>5.1439578823755809</v>
      </c>
      <c r="Q771" s="2">
        <v>5.1663087330484192</v>
      </c>
      <c r="R771" s="2">
        <v>5.1864423060875779</v>
      </c>
      <c r="S771" s="2">
        <v>5.2038288810804936</v>
      </c>
      <c r="T771" s="2">
        <v>5.2180106657857914</v>
      </c>
      <c r="U771" s="2">
        <v>5.2285908611112912</v>
      </c>
      <c r="V771" s="2">
        <v>5.2352675650043565</v>
      </c>
      <c r="W771" s="2">
        <v>5.2380769527076323</v>
      </c>
      <c r="X771" s="2">
        <v>5.2371454596855465</v>
      </c>
      <c r="Y771" s="2">
        <v>5.2325995222920234</v>
      </c>
      <c r="Z771" s="2">
        <v>5.2245477523940638</v>
      </c>
      <c r="AA771" s="2">
        <v>5.2130238591256681</v>
      </c>
      <c r="AB771" s="2">
        <v>5.198041879641262</v>
      </c>
      <c r="AC771" s="2">
        <v>5.1796158510118753</v>
      </c>
      <c r="AD771" s="2">
        <v>5.1577598103085371</v>
      </c>
      <c r="AE771" s="2">
        <v>5.1324877946022767</v>
      </c>
      <c r="AF771" s="2">
        <v>5.1038676132042102</v>
      </c>
      <c r="AG771" s="2">
        <v>5.0722044747580242</v>
      </c>
      <c r="AH771" s="2">
        <v>5.0378690819856686</v>
      </c>
      <c r="AI771" s="2">
        <v>5.0012321397217354</v>
      </c>
      <c r="AJ771" s="2">
        <v>4.9626643528008181</v>
      </c>
      <c r="AK771" s="2">
        <v>4.922536426057504</v>
      </c>
      <c r="AL771" s="2">
        <v>4.8812190643263884</v>
      </c>
      <c r="AM771" s="2">
        <v>4.8390829724420623</v>
      </c>
      <c r="AN771" s="2">
        <v>4.7964988552391166</v>
      </c>
      <c r="AO771" s="2">
        <v>4.7538374175521412</v>
      </c>
      <c r="AP771" s="2">
        <v>4.7114418843060042</v>
      </c>
      <c r="AQ771" s="2">
        <v>4.6695361403574651</v>
      </c>
      <c r="AR771" s="2">
        <v>4.6283116820434955</v>
      </c>
      <c r="AS771" s="2">
        <v>4.5879600050867593</v>
      </c>
      <c r="AT771" s="2">
        <v>4.5486726052099167</v>
      </c>
      <c r="AU771" s="2">
        <v>4.5106409781356307</v>
      </c>
      <c r="AV771" s="2">
        <v>4.4740566195865616</v>
      </c>
      <c r="AW771" s="2">
        <v>4.4391110252853734</v>
      </c>
      <c r="AX771" s="2">
        <v>4.4059956909547262</v>
      </c>
      <c r="AY771" s="2">
        <v>4.3749021123172822</v>
      </c>
    </row>
    <row r="772" spans="1:51" x14ac:dyDescent="0.2">
      <c r="A772" s="25">
        <v>37600</v>
      </c>
      <c r="B772" s="2">
        <v>3.9754105474919754</v>
      </c>
      <c r="C772" s="2">
        <v>4.2315696490485166</v>
      </c>
      <c r="D772" s="2">
        <v>4.5012327579566049</v>
      </c>
      <c r="E772" s="2">
        <v>4.7207707837372936</v>
      </c>
      <c r="F772" s="2">
        <v>4.8285398595324374</v>
      </c>
      <c r="G772" s="2">
        <v>4.8868968061944811</v>
      </c>
      <c r="H772" s="2">
        <v>4.9277947202653136</v>
      </c>
      <c r="I772" s="2">
        <v>4.9621772467869638</v>
      </c>
      <c r="J772" s="2">
        <v>4.9956258092399421</v>
      </c>
      <c r="K772" s="2">
        <v>5.0289654162536701</v>
      </c>
      <c r="L772" s="2">
        <v>5.0617280206731863</v>
      </c>
      <c r="M772" s="2">
        <v>5.0931844403339825</v>
      </c>
      <c r="N772" s="2">
        <v>5.1226123051489552</v>
      </c>
      <c r="O772" s="2">
        <v>5.1495917386497343</v>
      </c>
      <c r="P772" s="2">
        <v>5.173816343835111</v>
      </c>
      <c r="Q772" s="2">
        <v>5.1951257627804281</v>
      </c>
      <c r="R772" s="2">
        <v>5.2134126182099534</v>
      </c>
      <c r="S772" s="2">
        <v>5.22863257523308</v>
      </c>
      <c r="T772" s="2">
        <v>5.2407302485873677</v>
      </c>
      <c r="U772" s="2">
        <v>5.2495334684719879</v>
      </c>
      <c r="V772" s="2">
        <v>5.2548844084077935</v>
      </c>
      <c r="W772" s="2">
        <v>5.2568165383216119</v>
      </c>
      <c r="X772" s="2">
        <v>5.255413569093113</v>
      </c>
      <c r="Y772" s="2">
        <v>5.2507592118162698</v>
      </c>
      <c r="Z772" s="2">
        <v>5.2429185568296601</v>
      </c>
      <c r="AA772" s="2">
        <v>5.2318784456222343</v>
      </c>
      <c r="AB772" s="2">
        <v>5.2176051689041509</v>
      </c>
      <c r="AC772" s="2">
        <v>5.2000650172974963</v>
      </c>
      <c r="AD772" s="2">
        <v>5.1792242814243563</v>
      </c>
      <c r="AE772" s="2">
        <v>5.1550492519068181</v>
      </c>
      <c r="AF772" s="2">
        <v>5.127564221686443</v>
      </c>
      <c r="AG772" s="2">
        <v>5.0970453768445303</v>
      </c>
      <c r="AH772" s="2">
        <v>5.0638372664699007</v>
      </c>
      <c r="AI772" s="2">
        <v>5.0282844409479432</v>
      </c>
      <c r="AJ772" s="2">
        <v>4.9907314506640494</v>
      </c>
      <c r="AK772" s="2">
        <v>4.9515228460036083</v>
      </c>
      <c r="AL772" s="2">
        <v>4.9110031773520104</v>
      </c>
      <c r="AM772" s="2">
        <v>4.8695169950946475</v>
      </c>
      <c r="AN772" s="2">
        <v>4.8274088496169085</v>
      </c>
      <c r="AO772" s="2">
        <v>4.7850232913041832</v>
      </c>
      <c r="AP772" s="2">
        <v>4.7426862940789691</v>
      </c>
      <c r="AQ772" s="2">
        <v>4.7006404562159361</v>
      </c>
      <c r="AR772" s="2">
        <v>4.6591049945238199</v>
      </c>
      <c r="AS772" s="2">
        <v>4.6182991246326308</v>
      </c>
      <c r="AT772" s="2">
        <v>4.5784420621723871</v>
      </c>
      <c r="AU772" s="2">
        <v>4.5397530227731044</v>
      </c>
      <c r="AV772" s="2">
        <v>4.5024512220647956</v>
      </c>
      <c r="AW772" s="2">
        <v>4.4667558756774763</v>
      </c>
      <c r="AX772" s="2">
        <v>4.4328861992411621</v>
      </c>
      <c r="AY772" s="2">
        <v>4.4010614083858677</v>
      </c>
    </row>
    <row r="773" spans="1:51" x14ac:dyDescent="0.2">
      <c r="A773" s="25">
        <v>37601</v>
      </c>
      <c r="B773" s="2">
        <v>3.9560615621205386</v>
      </c>
      <c r="C773" s="2">
        <v>4.2958960810782543</v>
      </c>
      <c r="D773" s="2">
        <v>4.5743801430239959</v>
      </c>
      <c r="E773" s="2">
        <v>4.7557410526643196</v>
      </c>
      <c r="F773" s="2">
        <v>4.8533634542565984</v>
      </c>
      <c r="G773" s="2">
        <v>4.9107224487118399</v>
      </c>
      <c r="H773" s="2">
        <v>4.9515010383533129</v>
      </c>
      <c r="I773" s="2">
        <v>4.9854262463689629</v>
      </c>
      <c r="J773" s="2">
        <v>5.0179084526038711</v>
      </c>
      <c r="K773" s="2">
        <v>5.0504428655328253</v>
      </c>
      <c r="L773" s="2">
        <v>5.0832511958499396</v>
      </c>
      <c r="M773" s="2">
        <v>5.115422755526815</v>
      </c>
      <c r="N773" s="2">
        <v>5.1458097205697229</v>
      </c>
      <c r="O773" s="2">
        <v>5.1734736623199691</v>
      </c>
      <c r="P773" s="2">
        <v>5.1976696440519801</v>
      </c>
      <c r="Q773" s="2">
        <v>5.2182289410458438</v>
      </c>
      <c r="R773" s="2">
        <v>5.2351637480820852</v>
      </c>
      <c r="S773" s="2">
        <v>5.2486231863197021</v>
      </c>
      <c r="T773" s="2">
        <v>5.2587340910059472</v>
      </c>
      <c r="U773" s="2">
        <v>5.2653760271249821</v>
      </c>
      <c r="V773" s="2">
        <v>5.2684278610413813</v>
      </c>
      <c r="W773" s="2">
        <v>5.2680384231068498</v>
      </c>
      <c r="X773" s="2">
        <v>5.2644274453823767</v>
      </c>
      <c r="Y773" s="2">
        <v>5.2578146602282452</v>
      </c>
      <c r="Z773" s="2">
        <v>5.2483864317027544</v>
      </c>
      <c r="AA773" s="2">
        <v>5.2361889023288821</v>
      </c>
      <c r="AB773" s="2">
        <v>5.2212313877307075</v>
      </c>
      <c r="AC773" s="2">
        <v>5.2035232033768652</v>
      </c>
      <c r="AD773" s="2">
        <v>5.1830736647359839</v>
      </c>
      <c r="AE773" s="2">
        <v>5.1598920872766989</v>
      </c>
      <c r="AF773" s="2">
        <v>5.134029206478524</v>
      </c>
      <c r="AG773" s="2">
        <v>5.1057127012818393</v>
      </c>
      <c r="AH773" s="2">
        <v>5.0752174911739152</v>
      </c>
      <c r="AI773" s="2">
        <v>5.0428184961080982</v>
      </c>
      <c r="AJ773" s="2">
        <v>5.0087906360377303</v>
      </c>
      <c r="AK773" s="2">
        <v>4.9734088309161626</v>
      </c>
      <c r="AL773" s="2">
        <v>4.9369480006967335</v>
      </c>
      <c r="AM773" s="2">
        <v>4.8996830653327921</v>
      </c>
      <c r="AN773" s="2">
        <v>4.8618889447776859</v>
      </c>
      <c r="AO773" s="2">
        <v>4.8238405589847577</v>
      </c>
      <c r="AP773" s="2">
        <v>4.7857974088304527</v>
      </c>
      <c r="AQ773" s="2">
        <v>4.7479509214337492</v>
      </c>
      <c r="AR773" s="2">
        <v>4.7104737436236732</v>
      </c>
      <c r="AS773" s="2">
        <v>4.6735385216237768</v>
      </c>
      <c r="AT773" s="2">
        <v>4.6373179016576156</v>
      </c>
      <c r="AU773" s="2">
        <v>4.6019845299487461</v>
      </c>
      <c r="AV773" s="2">
        <v>4.5677110527207212</v>
      </c>
      <c r="AW773" s="2">
        <v>4.5346701161970966</v>
      </c>
      <c r="AX773" s="2">
        <v>4.503034366601427</v>
      </c>
      <c r="AY773" s="2">
        <v>4.472976450157268</v>
      </c>
    </row>
    <row r="774" spans="1:51" x14ac:dyDescent="0.2">
      <c r="A774" s="25">
        <v>37602</v>
      </c>
      <c r="B774" s="2">
        <v>3.9592144328899792</v>
      </c>
      <c r="C774" s="2">
        <v>4.213303713063965</v>
      </c>
      <c r="D774" s="2">
        <v>4.4630105141077046</v>
      </c>
      <c r="E774" s="2">
        <v>4.6883775079306744</v>
      </c>
      <c r="F774" s="2">
        <v>4.7981443151188037</v>
      </c>
      <c r="G774" s="2">
        <v>4.8580599434585245</v>
      </c>
      <c r="H774" s="2">
        <v>4.9012974149782904</v>
      </c>
      <c r="I774" s="2">
        <v>4.937472353119829</v>
      </c>
      <c r="J774" s="2">
        <v>4.9717235188017304</v>
      </c>
      <c r="K774" s="2">
        <v>5.0052015878712739</v>
      </c>
      <c r="L774" s="2">
        <v>5.0379049562817215</v>
      </c>
      <c r="M774" s="2">
        <v>5.0692678838610252</v>
      </c>
      <c r="N774" s="2">
        <v>5.0986354224670567</v>
      </c>
      <c r="O774" s="2">
        <v>5.1255765195353717</v>
      </c>
      <c r="P774" s="2">
        <v>5.1497479358172074</v>
      </c>
      <c r="Q774" s="2">
        <v>5.1709344571047478</v>
      </c>
      <c r="R774" s="2">
        <v>5.1889780522655897</v>
      </c>
      <c r="S774" s="2">
        <v>5.2038173539046975</v>
      </c>
      <c r="T774" s="2">
        <v>5.2153945851368784</v>
      </c>
      <c r="U774" s="2">
        <v>5.2235618687168008</v>
      </c>
      <c r="V774" s="2">
        <v>5.2281947399349677</v>
      </c>
      <c r="W774" s="2">
        <v>5.2293649382255216</v>
      </c>
      <c r="X774" s="2">
        <v>5.2271957328439882</v>
      </c>
      <c r="Y774" s="2">
        <v>5.2218103932644526</v>
      </c>
      <c r="Z774" s="2">
        <v>5.2133251456136041</v>
      </c>
      <c r="AA774" s="2">
        <v>5.2018266181941302</v>
      </c>
      <c r="AB774" s="2">
        <v>5.187393665925252</v>
      </c>
      <c r="AC774" s="2">
        <v>5.1701051436928118</v>
      </c>
      <c r="AD774" s="2">
        <v>5.150039906382653</v>
      </c>
      <c r="AE774" s="2">
        <v>5.1272768088806204</v>
      </c>
      <c r="AF774" s="2">
        <v>5.1019279658493755</v>
      </c>
      <c r="AG774" s="2">
        <v>5.0742475754483092</v>
      </c>
      <c r="AH774" s="2">
        <v>5.0445277694351391</v>
      </c>
      <c r="AI774" s="2">
        <v>5.0130606799417148</v>
      </c>
      <c r="AJ774" s="2">
        <v>4.9801384390998908</v>
      </c>
      <c r="AK774" s="2">
        <v>4.9460531790415123</v>
      </c>
      <c r="AL774" s="2">
        <v>4.9110970318984357</v>
      </c>
      <c r="AM774" s="2">
        <v>4.8755621298025087</v>
      </c>
      <c r="AN774" s="2">
        <v>4.8397406048855833</v>
      </c>
      <c r="AO774" s="2">
        <v>4.8039245892795099</v>
      </c>
      <c r="AP774" s="2">
        <v>4.7683773945537462</v>
      </c>
      <c r="AQ774" s="2">
        <v>4.7332371700081337</v>
      </c>
      <c r="AR774" s="2">
        <v>4.698608096295362</v>
      </c>
      <c r="AS774" s="2">
        <v>4.6645943534238761</v>
      </c>
      <c r="AT774" s="2">
        <v>4.6313001214021225</v>
      </c>
      <c r="AU774" s="2">
        <v>4.5988295802385473</v>
      </c>
      <c r="AV774" s="2">
        <v>4.5672869099415969</v>
      </c>
      <c r="AW774" s="2">
        <v>4.5367762905197173</v>
      </c>
      <c r="AX774" s="2">
        <v>4.5074019019813552</v>
      </c>
      <c r="AY774" s="2">
        <v>4.4792679243349571</v>
      </c>
    </row>
    <row r="775" spans="1:51" x14ac:dyDescent="0.2">
      <c r="A775" s="25">
        <v>37603</v>
      </c>
      <c r="B775" s="2">
        <v>3.9318066024033982</v>
      </c>
      <c r="C775" s="2">
        <v>4.1818020193396421</v>
      </c>
      <c r="D775" s="2">
        <v>4.5046555474531402</v>
      </c>
      <c r="E775" s="2">
        <v>4.6882662520756568</v>
      </c>
      <c r="F775" s="2">
        <v>4.7752822544264228</v>
      </c>
      <c r="G775" s="2">
        <v>4.8220815309190312</v>
      </c>
      <c r="H775" s="2">
        <v>4.8621608154103324</v>
      </c>
      <c r="I775" s="2">
        <v>4.9027986679375246</v>
      </c>
      <c r="J775" s="2">
        <v>4.944636709242995</v>
      </c>
      <c r="K775" s="2">
        <v>4.9856274978425992</v>
      </c>
      <c r="L775" s="2">
        <v>5.0234200307142958</v>
      </c>
      <c r="M775" s="2">
        <v>5.0572078702490115</v>
      </c>
      <c r="N775" s="2">
        <v>5.0866627268026399</v>
      </c>
      <c r="O775" s="2">
        <v>5.1118220173531039</v>
      </c>
      <c r="P775" s="2">
        <v>5.1328319069914796</v>
      </c>
      <c r="Q775" s="2">
        <v>5.149885254510167</v>
      </c>
      <c r="R775" s="2">
        <v>5.1631696639933926</v>
      </c>
      <c r="S775" s="2">
        <v>5.1728003262344409</v>
      </c>
      <c r="T775" s="2">
        <v>5.1788500548984864</v>
      </c>
      <c r="U775" s="2">
        <v>5.1812938238415773</v>
      </c>
      <c r="V775" s="2">
        <v>5.1801107107382505</v>
      </c>
      <c r="W775" s="2">
        <v>5.1754032598952016</v>
      </c>
      <c r="X775" s="2">
        <v>5.1673064421256312</v>
      </c>
      <c r="Y775" s="2">
        <v>5.1559552283793497</v>
      </c>
      <c r="Z775" s="2">
        <v>5.1415148583100985</v>
      </c>
      <c r="AA775" s="2">
        <v>5.1242820228458426</v>
      </c>
      <c r="AB775" s="2">
        <v>5.1045890883784173</v>
      </c>
      <c r="AC775" s="2">
        <v>5.0827684219761071</v>
      </c>
      <c r="AD775" s="2">
        <v>5.0591523907071965</v>
      </c>
      <c r="AE775" s="2">
        <v>5.0340733616399724</v>
      </c>
      <c r="AF775" s="2">
        <v>5.0078330006909386</v>
      </c>
      <c r="AG775" s="2">
        <v>4.9806018205532929</v>
      </c>
      <c r="AH775" s="2">
        <v>4.9525153184965918</v>
      </c>
      <c r="AI775" s="2">
        <v>4.9237089914452952</v>
      </c>
      <c r="AJ775" s="2">
        <v>4.8943183363238605</v>
      </c>
      <c r="AK775" s="2">
        <v>4.8644788500567486</v>
      </c>
      <c r="AL775" s="2">
        <v>4.8343260295684169</v>
      </c>
      <c r="AM775" s="2">
        <v>4.8039953717833264</v>
      </c>
      <c r="AN775" s="2">
        <v>4.7736223736259342</v>
      </c>
      <c r="AO775" s="2">
        <v>4.7433425320206997</v>
      </c>
      <c r="AP775" s="2">
        <v>4.7132625330790843</v>
      </c>
      <c r="AQ775" s="2">
        <v>4.6833639429832079</v>
      </c>
      <c r="AR775" s="2">
        <v>4.6535943707588023</v>
      </c>
      <c r="AS775" s="2">
        <v>4.6239014247876398</v>
      </c>
      <c r="AT775" s="2">
        <v>4.5942327134514942</v>
      </c>
      <c r="AU775" s="2">
        <v>4.5645358451321369</v>
      </c>
      <c r="AV775" s="2">
        <v>4.5347584282113429</v>
      </c>
      <c r="AW775" s="2">
        <v>4.5048480710708851</v>
      </c>
      <c r="AX775" s="2">
        <v>4.474752382092535</v>
      </c>
      <c r="AY775" s="2">
        <v>4.4444189696580674</v>
      </c>
    </row>
    <row r="776" spans="1:51" x14ac:dyDescent="0.2">
      <c r="A776" s="25">
        <v>37606</v>
      </c>
      <c r="B776" s="2">
        <v>3.9559962772159452</v>
      </c>
      <c r="C776" s="2">
        <v>4.1876062796436742</v>
      </c>
      <c r="D776" s="2">
        <v>4.4444225830694482</v>
      </c>
      <c r="E776" s="2">
        <v>4.6669214911743859</v>
      </c>
      <c r="F776" s="2">
        <v>4.7820162074372679</v>
      </c>
      <c r="G776" s="2">
        <v>4.8407438813501233</v>
      </c>
      <c r="H776" s="2">
        <v>4.8811973087173959</v>
      </c>
      <c r="I776" s="2">
        <v>4.9163917874231213</v>
      </c>
      <c r="J776" s="2">
        <v>4.9517425849732755</v>
      </c>
      <c r="K776" s="2">
        <v>4.9875098714709392</v>
      </c>
      <c r="L776" s="2">
        <v>5.0226083939920469</v>
      </c>
      <c r="M776" s="2">
        <v>5.0559879431140677</v>
      </c>
      <c r="N776" s="2">
        <v>5.0867908372526927</v>
      </c>
      <c r="O776" s="2">
        <v>5.1149178163403066</v>
      </c>
      <c r="P776" s="2">
        <v>5.1404482083414704</v>
      </c>
      <c r="Q776" s="2">
        <v>5.163389606790636</v>
      </c>
      <c r="R776" s="2">
        <v>5.1837140328218565</v>
      </c>
      <c r="S776" s="2">
        <v>5.2013230716825083</v>
      </c>
      <c r="T776" s="2">
        <v>5.2160481481432042</v>
      </c>
      <c r="U776" s="2">
        <v>5.2275058871944138</v>
      </c>
      <c r="V776" s="2">
        <v>5.2353198487992563</v>
      </c>
      <c r="W776" s="2">
        <v>5.2393802872658277</v>
      </c>
      <c r="X776" s="2">
        <v>5.2396486592512694</v>
      </c>
      <c r="Y776" s="2">
        <v>5.2360864221152257</v>
      </c>
      <c r="Z776" s="2">
        <v>5.2286883558020065</v>
      </c>
      <c r="AA776" s="2">
        <v>5.2175892696746686</v>
      </c>
      <c r="AB776" s="2">
        <v>5.2029607495396295</v>
      </c>
      <c r="AC776" s="2">
        <v>5.1849743813583595</v>
      </c>
      <c r="AD776" s="2">
        <v>5.1638017510923238</v>
      </c>
      <c r="AE776" s="2">
        <v>5.1396144447029908</v>
      </c>
      <c r="AF776" s="2">
        <v>5.1126135413919496</v>
      </c>
      <c r="AG776" s="2">
        <v>5.0831303302156625</v>
      </c>
      <c r="AH776" s="2">
        <v>5.0515320227170024</v>
      </c>
      <c r="AI776" s="2">
        <v>5.018185831597731</v>
      </c>
      <c r="AJ776" s="2">
        <v>4.9834589695596083</v>
      </c>
      <c r="AK776" s="2">
        <v>4.9477186493043961</v>
      </c>
      <c r="AL776" s="2">
        <v>4.9113320835338534</v>
      </c>
      <c r="AM776" s="2">
        <v>4.8746664849497456</v>
      </c>
      <c r="AN776" s="2">
        <v>4.8380890662538283</v>
      </c>
      <c r="AO776" s="2">
        <v>4.8019670401478649</v>
      </c>
      <c r="AP776" s="2">
        <v>4.7666195731861247</v>
      </c>
      <c r="AQ776" s="2">
        <v>4.7321571765613681</v>
      </c>
      <c r="AR776" s="2">
        <v>4.6986337330560808</v>
      </c>
      <c r="AS776" s="2">
        <v>4.6661031243787532</v>
      </c>
      <c r="AT776" s="2">
        <v>4.6346192322378732</v>
      </c>
      <c r="AU776" s="2">
        <v>4.6042359383419322</v>
      </c>
      <c r="AV776" s="2">
        <v>4.5750071243994199</v>
      </c>
      <c r="AW776" s="2">
        <v>4.546986672118825</v>
      </c>
      <c r="AX776" s="2">
        <v>4.520228463208638</v>
      </c>
      <c r="AY776" s="2">
        <v>4.4947863793773486</v>
      </c>
    </row>
    <row r="777" spans="1:51" x14ac:dyDescent="0.2">
      <c r="A777" s="25">
        <v>37607</v>
      </c>
      <c r="B777" s="2">
        <v>3.9660775334510845</v>
      </c>
      <c r="C777" s="2">
        <v>4.2257690147894156</v>
      </c>
      <c r="D777" s="2">
        <v>4.5174008999527615</v>
      </c>
      <c r="E777" s="2">
        <v>4.7013757604759121</v>
      </c>
      <c r="F777" s="2">
        <v>4.810966188003742</v>
      </c>
      <c r="G777" s="2">
        <v>4.8798555364676046</v>
      </c>
      <c r="H777" s="2">
        <v>4.9282638907642982</v>
      </c>
      <c r="I777" s="2">
        <v>4.9669742261621517</v>
      </c>
      <c r="J777" s="2">
        <v>5.0028218323885358</v>
      </c>
      <c r="K777" s="2">
        <v>5.0371450472522739</v>
      </c>
      <c r="L777" s="2">
        <v>5.0698201677149139</v>
      </c>
      <c r="M777" s="2">
        <v>5.1005531876335235</v>
      </c>
      <c r="N777" s="2">
        <v>5.1290815883721148</v>
      </c>
      <c r="O777" s="2">
        <v>5.1554519217982913</v>
      </c>
      <c r="P777" s="2">
        <v>5.1797561445879863</v>
      </c>
      <c r="Q777" s="2">
        <v>5.2019438282938424</v>
      </c>
      <c r="R777" s="2">
        <v>5.2219075190620901</v>
      </c>
      <c r="S777" s="2">
        <v>5.2394560987906003</v>
      </c>
      <c r="T777" s="2">
        <v>5.2543313922398394</v>
      </c>
      <c r="U777" s="2">
        <v>5.2660810985467892</v>
      </c>
      <c r="V777" s="2">
        <v>5.2742710945225122</v>
      </c>
      <c r="W777" s="2">
        <v>5.2787614363229851</v>
      </c>
      <c r="X777" s="2">
        <v>5.2794894416352127</v>
      </c>
      <c r="Y777" s="2">
        <v>5.2763924284748009</v>
      </c>
      <c r="Z777" s="2">
        <v>5.2694424406808213</v>
      </c>
      <c r="AA777" s="2">
        <v>5.2587574482531707</v>
      </c>
      <c r="AB777" s="2">
        <v>5.2444937463186996</v>
      </c>
      <c r="AC777" s="2">
        <v>5.2268076301657134</v>
      </c>
      <c r="AD777" s="2">
        <v>5.2058553950825202</v>
      </c>
      <c r="AE777" s="2">
        <v>5.1817933363574253</v>
      </c>
      <c r="AF777" s="2">
        <v>5.1548078459643349</v>
      </c>
      <c r="AG777" s="2">
        <v>5.1252160201087884</v>
      </c>
      <c r="AH777" s="2">
        <v>5.093370427714822</v>
      </c>
      <c r="AI777" s="2">
        <v>5.0596236383791782</v>
      </c>
      <c r="AJ777" s="2">
        <v>5.0243282216986014</v>
      </c>
      <c r="AK777" s="2">
        <v>4.9878367472698359</v>
      </c>
      <c r="AL777" s="2">
        <v>4.9505017846896235</v>
      </c>
      <c r="AM777" s="2">
        <v>4.9126759035547103</v>
      </c>
      <c r="AN777" s="2">
        <v>4.874711673461837</v>
      </c>
      <c r="AO777" s="2">
        <v>4.8369616640077506</v>
      </c>
      <c r="AP777" s="2">
        <v>4.7997407371634138</v>
      </c>
      <c r="AQ777" s="2">
        <v>4.7631945139771865</v>
      </c>
      <c r="AR777" s="2">
        <v>4.7274211543863069</v>
      </c>
      <c r="AS777" s="2">
        <v>4.6925188159354381</v>
      </c>
      <c r="AT777" s="2">
        <v>4.6585856561692429</v>
      </c>
      <c r="AU777" s="2">
        <v>4.6257198326323872</v>
      </c>
      <c r="AV777" s="2">
        <v>4.5940195028695312</v>
      </c>
      <c r="AW777" s="2">
        <v>4.5635828244253416</v>
      </c>
      <c r="AX777" s="2">
        <v>4.5345079548444804</v>
      </c>
      <c r="AY777" s="2">
        <v>4.5068930516716108</v>
      </c>
    </row>
    <row r="778" spans="1:51" x14ac:dyDescent="0.2">
      <c r="A778" s="25">
        <v>37608</v>
      </c>
      <c r="B778" s="2">
        <v>3.958315550519842</v>
      </c>
      <c r="C778" s="2">
        <v>4.2353199758053961</v>
      </c>
      <c r="D778" s="2">
        <v>4.5004503626666192</v>
      </c>
      <c r="E778" s="2">
        <v>4.6704873664140223</v>
      </c>
      <c r="F778" s="2">
        <v>4.7892101498997324</v>
      </c>
      <c r="G778" s="2">
        <v>4.8673522061409793</v>
      </c>
      <c r="H778" s="2">
        <v>4.9196312945438585</v>
      </c>
      <c r="I778" s="2">
        <v>4.9574267821089117</v>
      </c>
      <c r="J778" s="2">
        <v>4.9897747892352919</v>
      </c>
      <c r="K778" s="2">
        <v>5.0200763579727781</v>
      </c>
      <c r="L778" s="2">
        <v>5.0498996964210763</v>
      </c>
      <c r="M778" s="2">
        <v>5.0791835805686647</v>
      </c>
      <c r="N778" s="2">
        <v>5.1074633783340655</v>
      </c>
      <c r="O778" s="2">
        <v>5.1343186934966552</v>
      </c>
      <c r="P778" s="2">
        <v>5.1593516051067008</v>
      </c>
      <c r="Q778" s="2">
        <v>5.1822098560563301</v>
      </c>
      <c r="R778" s="2">
        <v>5.2025697979717833</v>
      </c>
      <c r="S778" s="2">
        <v>5.2201795991199322</v>
      </c>
      <c r="T778" s="2">
        <v>5.2347720507105668</v>
      </c>
      <c r="U778" s="2">
        <v>5.2459347537350043</v>
      </c>
      <c r="V778" s="2">
        <v>5.2533085636506227</v>
      </c>
      <c r="W778" s="2">
        <v>5.2569183629679141</v>
      </c>
      <c r="X778" s="2">
        <v>5.2568898926804897</v>
      </c>
      <c r="Y778" s="2">
        <v>5.2533488942077033</v>
      </c>
      <c r="Z778" s="2">
        <v>5.246408548538624</v>
      </c>
      <c r="AA778" s="2">
        <v>5.2361292547506642</v>
      </c>
      <c r="AB778" s="2">
        <v>5.2225575496123522</v>
      </c>
      <c r="AC778" s="2">
        <v>5.205739969833906</v>
      </c>
      <c r="AD778" s="2">
        <v>5.1857230521255433</v>
      </c>
      <c r="AE778" s="2">
        <v>5.1625533331974847</v>
      </c>
      <c r="AF778" s="2">
        <v>5.1363236398872916</v>
      </c>
      <c r="AG778" s="2">
        <v>5.1073245472993358</v>
      </c>
      <c r="AH778" s="2">
        <v>5.0758994255730085</v>
      </c>
      <c r="AI778" s="2">
        <v>5.0423916453686619</v>
      </c>
      <c r="AJ778" s="2">
        <v>5.0071445773466419</v>
      </c>
      <c r="AK778" s="2">
        <v>4.9705015921672997</v>
      </c>
      <c r="AL778" s="2">
        <v>4.9328060604909849</v>
      </c>
      <c r="AM778" s="2">
        <v>4.894401352978047</v>
      </c>
      <c r="AN778" s="2">
        <v>4.8556308402888364</v>
      </c>
      <c r="AO778" s="2">
        <v>4.8168378930837026</v>
      </c>
      <c r="AP778" s="2">
        <v>4.7783379683093479</v>
      </c>
      <c r="AQ778" s="2">
        <v>4.7403232865207432</v>
      </c>
      <c r="AR778" s="2">
        <v>4.7029520696338416</v>
      </c>
      <c r="AS778" s="2">
        <v>4.666382538468258</v>
      </c>
      <c r="AT778" s="2">
        <v>4.6307729138436073</v>
      </c>
      <c r="AU778" s="2">
        <v>4.5962814165795001</v>
      </c>
      <c r="AV778" s="2">
        <v>4.5630662674955511</v>
      </c>
      <c r="AW778" s="2">
        <v>4.5312856874113736</v>
      </c>
      <c r="AX778" s="2">
        <v>4.5010978971465825</v>
      </c>
      <c r="AY778" s="2">
        <v>4.4726611175207891</v>
      </c>
    </row>
    <row r="779" spans="1:51" x14ac:dyDescent="0.2">
      <c r="A779" s="25">
        <v>37609</v>
      </c>
      <c r="B779" s="2">
        <v>3.9775487883743077</v>
      </c>
      <c r="C779" s="2">
        <v>4.1751233174565527</v>
      </c>
      <c r="D779" s="2">
        <v>4.4159420753169698</v>
      </c>
      <c r="E779" s="2">
        <v>4.6468542265230894</v>
      </c>
      <c r="F779" s="2">
        <v>4.7778271659142186</v>
      </c>
      <c r="G779" s="2">
        <v>4.8565435501907608</v>
      </c>
      <c r="H779" s="2">
        <v>4.9107690760860629</v>
      </c>
      <c r="I779" s="2">
        <v>4.952157921276318</v>
      </c>
      <c r="J779" s="2">
        <v>4.9874994038188767</v>
      </c>
      <c r="K779" s="2">
        <v>5.0193715535382672</v>
      </c>
      <c r="L779" s="2">
        <v>5.0490522119386654</v>
      </c>
      <c r="M779" s="2">
        <v>5.0768843077863126</v>
      </c>
      <c r="N779" s="2">
        <v>5.102961085951387</v>
      </c>
      <c r="O779" s="2">
        <v>5.1273258477047516</v>
      </c>
      <c r="P779" s="2">
        <v>5.1499658635877532</v>
      </c>
      <c r="Q779" s="2">
        <v>5.1706841660390079</v>
      </c>
      <c r="R779" s="2">
        <v>5.1892356460709363</v>
      </c>
      <c r="S779" s="2">
        <v>5.2053795924871569</v>
      </c>
      <c r="T779" s="2">
        <v>5.2188354456180663</v>
      </c>
      <c r="U779" s="2">
        <v>5.2291531490993819</v>
      </c>
      <c r="V779" s="2">
        <v>5.2359323291990343</v>
      </c>
      <c r="W779" s="2">
        <v>5.2391654073656664</v>
      </c>
      <c r="X779" s="2">
        <v>5.2389479663045053</v>
      </c>
      <c r="Y779" s="2">
        <v>5.2353755891575284</v>
      </c>
      <c r="Z779" s="2">
        <v>5.22853976916665</v>
      </c>
      <c r="AA779" s="2">
        <v>5.2185148128365553</v>
      </c>
      <c r="AB779" s="2">
        <v>5.2053705128584022</v>
      </c>
      <c r="AC779" s="2">
        <v>5.1891766619036108</v>
      </c>
      <c r="AD779" s="2">
        <v>5.1700030526435992</v>
      </c>
      <c r="AE779" s="2">
        <v>5.1479194777497872</v>
      </c>
      <c r="AF779" s="2">
        <v>5.1230318676892708</v>
      </c>
      <c r="AG779" s="2">
        <v>5.0956005311279782</v>
      </c>
      <c r="AH779" s="2">
        <v>5.0659269927813906</v>
      </c>
      <c r="AI779" s="2">
        <v>5.0343127777717598</v>
      </c>
      <c r="AJ779" s="2">
        <v>5.0010594112213358</v>
      </c>
      <c r="AK779" s="2">
        <v>4.9664684182523731</v>
      </c>
      <c r="AL779" s="2">
        <v>4.9308413239871181</v>
      </c>
      <c r="AM779" s="2">
        <v>4.8944796535478243</v>
      </c>
      <c r="AN779" s="2">
        <v>4.8576849320567437</v>
      </c>
      <c r="AO779" s="2">
        <v>4.8207586846361252</v>
      </c>
      <c r="AP779" s="2">
        <v>4.7839787683714956</v>
      </c>
      <c r="AQ779" s="2">
        <v>4.7475202545271502</v>
      </c>
      <c r="AR779" s="2">
        <v>4.7115303186177409</v>
      </c>
      <c r="AS779" s="2">
        <v>4.6761561356289469</v>
      </c>
      <c r="AT779" s="2">
        <v>4.641544880546447</v>
      </c>
      <c r="AU779" s="2">
        <v>4.6078437283559177</v>
      </c>
      <c r="AV779" s="2">
        <v>4.5751998540430403</v>
      </c>
      <c r="AW779" s="2">
        <v>4.5437604325934924</v>
      </c>
      <c r="AX779" s="2">
        <v>4.5136726389929533</v>
      </c>
      <c r="AY779" s="2">
        <v>4.4850836482271008</v>
      </c>
    </row>
    <row r="780" spans="1:51" x14ac:dyDescent="0.2">
      <c r="A780" s="25">
        <v>37610</v>
      </c>
      <c r="B780" s="2">
        <v>3.970195208011762</v>
      </c>
      <c r="C780" s="2">
        <v>4.1350998976668052</v>
      </c>
      <c r="D780" s="2">
        <v>4.392487171208348</v>
      </c>
      <c r="E780" s="2">
        <v>4.6377985573286651</v>
      </c>
      <c r="F780" s="2">
        <v>4.7776599181966732</v>
      </c>
      <c r="G780" s="2">
        <v>4.8573124271920287</v>
      </c>
      <c r="H780" s="2">
        <v>4.9063205925059421</v>
      </c>
      <c r="I780" s="2">
        <v>4.9413103000346323</v>
      </c>
      <c r="J780" s="2">
        <v>4.9733518816043638</v>
      </c>
      <c r="K780" s="2">
        <v>5.0051347102021655</v>
      </c>
      <c r="L780" s="2">
        <v>5.0369127393954383</v>
      </c>
      <c r="M780" s="2">
        <v>5.0676978545529714</v>
      </c>
      <c r="N780" s="2">
        <v>5.0963676257053701</v>
      </c>
      <c r="O780" s="2">
        <v>5.1225743291442525</v>
      </c>
      <c r="P780" s="2">
        <v>5.1462148088167767</v>
      </c>
      <c r="Q780" s="2">
        <v>5.1673444853793882</v>
      </c>
      <c r="R780" s="2">
        <v>5.1860373521202483</v>
      </c>
      <c r="S780" s="2">
        <v>5.202272019752769</v>
      </c>
      <c r="T780" s="2">
        <v>5.2159476163120937</v>
      </c>
      <c r="U780" s="2">
        <v>5.2267365771347611</v>
      </c>
      <c r="V780" s="2">
        <v>5.2343103981786063</v>
      </c>
      <c r="W780" s="2">
        <v>5.2385827406450236</v>
      </c>
      <c r="X780" s="2">
        <v>5.2395308665045421</v>
      </c>
      <c r="Y780" s="2">
        <v>5.2371320379964867</v>
      </c>
      <c r="Z780" s="2">
        <v>5.2313808701993452</v>
      </c>
      <c r="AA780" s="2">
        <v>5.2223473382953101</v>
      </c>
      <c r="AB780" s="2">
        <v>5.2101218699650991</v>
      </c>
      <c r="AC780" s="2">
        <v>5.1947948932765815</v>
      </c>
      <c r="AD780" s="2">
        <v>5.1764568362976222</v>
      </c>
      <c r="AE780" s="2">
        <v>5.1551981270960878</v>
      </c>
      <c r="AF780" s="2">
        <v>5.1311416533395988</v>
      </c>
      <c r="AG780" s="2">
        <v>5.1045489678942566</v>
      </c>
      <c r="AH780" s="2">
        <v>5.0757186446018761</v>
      </c>
      <c r="AI780" s="2">
        <v>5.0449492576698738</v>
      </c>
      <c r="AJ780" s="2">
        <v>5.01253938130567</v>
      </c>
      <c r="AK780" s="2">
        <v>4.9787875897166867</v>
      </c>
      <c r="AL780" s="2">
        <v>4.9439924571103369</v>
      </c>
      <c r="AM780" s="2">
        <v>4.9084525576940425</v>
      </c>
      <c r="AN780" s="2">
        <v>4.8724664656752239</v>
      </c>
      <c r="AO780" s="2">
        <v>4.8363327552612967</v>
      </c>
      <c r="AP780" s="2">
        <v>4.8003237057078039</v>
      </c>
      <c r="AQ780" s="2">
        <v>4.7645974022517379</v>
      </c>
      <c r="AR780" s="2">
        <v>4.729280938231498</v>
      </c>
      <c r="AS780" s="2">
        <v>4.6945014063977935</v>
      </c>
      <c r="AT780" s="2">
        <v>4.660385899501331</v>
      </c>
      <c r="AU780" s="2">
        <v>4.6270615102928172</v>
      </c>
      <c r="AV780" s="2">
        <v>4.5946553315229606</v>
      </c>
      <c r="AW780" s="2">
        <v>4.5632944559424669</v>
      </c>
      <c r="AX780" s="2">
        <v>4.5331059763020445</v>
      </c>
      <c r="AY780" s="2">
        <v>4.5042169853523983</v>
      </c>
    </row>
    <row r="781" spans="1:51" x14ac:dyDescent="0.2">
      <c r="A781" s="25">
        <v>37613</v>
      </c>
      <c r="B781" s="2">
        <v>3.9811140349608198</v>
      </c>
      <c r="C781" s="2">
        <v>4.1632136384613716</v>
      </c>
      <c r="D781" s="2">
        <v>4.45205510262352</v>
      </c>
      <c r="E781" s="2">
        <v>4.6866040579859103</v>
      </c>
      <c r="F781" s="2">
        <v>4.8126207533378862</v>
      </c>
      <c r="G781" s="2">
        <v>4.8806239054124276</v>
      </c>
      <c r="H781" s="2">
        <v>4.9242717201437785</v>
      </c>
      <c r="I781" s="2">
        <v>4.9572201199405699</v>
      </c>
      <c r="J781" s="2">
        <v>4.986906724731754</v>
      </c>
      <c r="K781" s="2">
        <v>5.015840679149294</v>
      </c>
      <c r="L781" s="2">
        <v>5.0448847262606487</v>
      </c>
      <c r="M781" s="2">
        <v>5.0736249764935</v>
      </c>
      <c r="N781" s="2">
        <v>5.101377426334162</v>
      </c>
      <c r="O781" s="2">
        <v>5.1277048677256003</v>
      </c>
      <c r="P781" s="2">
        <v>5.1522639023007306</v>
      </c>
      <c r="Q781" s="2">
        <v>5.1748353447809148</v>
      </c>
      <c r="R781" s="2">
        <v>5.1952509529675535</v>
      </c>
      <c r="S781" s="2">
        <v>5.2134204136173583</v>
      </c>
      <c r="T781" s="2">
        <v>5.229230095332241</v>
      </c>
      <c r="U781" s="2">
        <v>5.2423867514030595</v>
      </c>
      <c r="V781" s="2">
        <v>5.2526183173878946</v>
      </c>
      <c r="W781" s="2">
        <v>5.2599414545863841</v>
      </c>
      <c r="X781" s="2">
        <v>5.2644499086069496</v>
      </c>
      <c r="Y781" s="2">
        <v>5.2662374258190532</v>
      </c>
      <c r="Z781" s="2">
        <v>5.2653612413388737</v>
      </c>
      <c r="AA781" s="2">
        <v>5.2617251613150868</v>
      </c>
      <c r="AB781" s="2">
        <v>5.2551926962828723</v>
      </c>
      <c r="AC781" s="2">
        <v>5.2456273566067928</v>
      </c>
      <c r="AD781" s="2">
        <v>5.2328926526514108</v>
      </c>
      <c r="AE781" s="2">
        <v>5.2168520947812889</v>
      </c>
      <c r="AF781" s="2">
        <v>5.1974305502916982</v>
      </c>
      <c r="AG781" s="2">
        <v>5.1748328489729625</v>
      </c>
      <c r="AH781" s="2">
        <v>5.1493436262574122</v>
      </c>
      <c r="AI781" s="2">
        <v>5.121247523489787</v>
      </c>
      <c r="AJ781" s="2">
        <v>5.0908291820148275</v>
      </c>
      <c r="AK781" s="2">
        <v>5.0583732431772717</v>
      </c>
      <c r="AL781" s="2">
        <v>5.0241643483218592</v>
      </c>
      <c r="AM781" s="2">
        <v>4.9884871387933325</v>
      </c>
      <c r="AN781" s="2">
        <v>4.9516262559364286</v>
      </c>
      <c r="AO781" s="2">
        <v>4.913866341095888</v>
      </c>
      <c r="AP781" s="2">
        <v>4.8754885068875957</v>
      </c>
      <c r="AQ781" s="2">
        <v>4.8367585413221406</v>
      </c>
      <c r="AR781" s="2">
        <v>4.7979380733608785</v>
      </c>
      <c r="AS781" s="2">
        <v>4.7592887318861488</v>
      </c>
      <c r="AT781" s="2">
        <v>4.7210721457802851</v>
      </c>
      <c r="AU781" s="2">
        <v>4.6835499439256187</v>
      </c>
      <c r="AV781" s="2">
        <v>4.6469837552044906</v>
      </c>
      <c r="AW781" s="2">
        <v>4.6116352084992327</v>
      </c>
      <c r="AX781" s="2">
        <v>4.5777659326921798</v>
      </c>
      <c r="AY781" s="2">
        <v>4.5456375566656684</v>
      </c>
    </row>
    <row r="782" spans="1:51" x14ac:dyDescent="0.2">
      <c r="A782" s="25">
        <v>37614</v>
      </c>
      <c r="B782" s="2">
        <v>3.9793957166408322</v>
      </c>
      <c r="C782" s="2">
        <v>4.1461511884890001</v>
      </c>
      <c r="D782" s="2">
        <v>4.4529274746659908</v>
      </c>
      <c r="E782" s="2">
        <v>4.6946395845413491</v>
      </c>
      <c r="F782" s="2">
        <v>4.8169839520038646</v>
      </c>
      <c r="G782" s="2">
        <v>4.881626602318474</v>
      </c>
      <c r="H782" s="2">
        <v>4.9239093092390975</v>
      </c>
      <c r="I782" s="2">
        <v>4.957210858942604</v>
      </c>
      <c r="J782" s="2">
        <v>4.9879914754996797</v>
      </c>
      <c r="K782" s="2">
        <v>5.018619265865536</v>
      </c>
      <c r="L782" s="2">
        <v>5.0499706595313292</v>
      </c>
      <c r="M782" s="2">
        <v>5.0812988496440168</v>
      </c>
      <c r="N782" s="2">
        <v>5.1115155371411332</v>
      </c>
      <c r="O782" s="2">
        <v>5.1398260804697911</v>
      </c>
      <c r="P782" s="2">
        <v>5.1656082477956593</v>
      </c>
      <c r="Q782" s="2">
        <v>5.188638883017882</v>
      </c>
      <c r="R782" s="2">
        <v>5.208848700631294</v>
      </c>
      <c r="S782" s="2">
        <v>5.2263782733419095</v>
      </c>
      <c r="T782" s="2">
        <v>5.2413670499235785</v>
      </c>
      <c r="U782" s="2">
        <v>5.2537101507807726</v>
      </c>
      <c r="V782" s="2">
        <v>5.2632875974720745</v>
      </c>
      <c r="W782" s="2">
        <v>5.2701992151936636</v>
      </c>
      <c r="X782" s="2">
        <v>5.2746025575535986</v>
      </c>
      <c r="Y782" s="2">
        <v>5.2766551784032751</v>
      </c>
      <c r="Z782" s="2">
        <v>5.2764460060198095</v>
      </c>
      <c r="AA782" s="2">
        <v>5.2737755876999097</v>
      </c>
      <c r="AB782" s="2">
        <v>5.2683687321838688</v>
      </c>
      <c r="AC782" s="2">
        <v>5.2599502478912781</v>
      </c>
      <c r="AD782" s="2">
        <v>5.2482449432417297</v>
      </c>
      <c r="AE782" s="2">
        <v>5.2329776266548151</v>
      </c>
      <c r="AF782" s="2">
        <v>5.2139597622677645</v>
      </c>
      <c r="AG782" s="2">
        <v>5.1913917459911865</v>
      </c>
      <c r="AH782" s="2">
        <v>5.1655830438912123</v>
      </c>
      <c r="AI782" s="2">
        <v>5.136843127532889</v>
      </c>
      <c r="AJ782" s="2">
        <v>5.1054814684812637</v>
      </c>
      <c r="AK782" s="2">
        <v>5.0718075383013872</v>
      </c>
      <c r="AL782" s="2">
        <v>5.0361308085583021</v>
      </c>
      <c r="AM782" s="2">
        <v>4.9987607508170591</v>
      </c>
      <c r="AN782" s="2">
        <v>4.9600068366427044</v>
      </c>
      <c r="AO782" s="2">
        <v>4.9201785376002869</v>
      </c>
      <c r="AP782" s="2">
        <v>4.8795863586274528</v>
      </c>
      <c r="AQ782" s="2">
        <v>4.8385455982303354</v>
      </c>
      <c r="AR782" s="2">
        <v>4.7973729438586519</v>
      </c>
      <c r="AS782" s="2">
        <v>4.7563850831061014</v>
      </c>
      <c r="AT782" s="2">
        <v>4.7158987035663804</v>
      </c>
      <c r="AU782" s="2">
        <v>4.6762304928331906</v>
      </c>
      <c r="AV782" s="2">
        <v>4.6376971385002292</v>
      </c>
      <c r="AW782" s="2">
        <v>4.600615328161191</v>
      </c>
      <c r="AX782" s="2">
        <v>4.5653017494097794</v>
      </c>
      <c r="AY782" s="2">
        <v>4.5320730898396935</v>
      </c>
    </row>
    <row r="783" spans="1:51" x14ac:dyDescent="0.2">
      <c r="A783" s="25">
        <v>37615</v>
      </c>
    </row>
    <row r="784" spans="1:51" x14ac:dyDescent="0.2">
      <c r="A784" s="25">
        <v>37616</v>
      </c>
    </row>
    <row r="785" spans="1:51" x14ac:dyDescent="0.2">
      <c r="A785" s="25">
        <v>37617</v>
      </c>
      <c r="B785" s="2">
        <v>3.9203847435363093</v>
      </c>
      <c r="C785" s="2">
        <v>4.0965995844018721</v>
      </c>
      <c r="D785" s="2">
        <v>4.3425332441038744</v>
      </c>
      <c r="E785" s="2">
        <v>4.5989458094034319</v>
      </c>
      <c r="F785" s="2">
        <v>4.7512734702125163</v>
      </c>
      <c r="G785" s="2">
        <v>4.8373550327314971</v>
      </c>
      <c r="H785" s="2">
        <v>4.8882811797327452</v>
      </c>
      <c r="I785" s="2">
        <v>4.9209608581700977</v>
      </c>
      <c r="J785" s="2">
        <v>4.9470218299029272</v>
      </c>
      <c r="K785" s="2">
        <v>4.9711615667880853</v>
      </c>
      <c r="L785" s="2">
        <v>4.9957867143800492</v>
      </c>
      <c r="M785" s="2">
        <v>5.0211506504720447</v>
      </c>
      <c r="N785" s="2">
        <v>5.0469226281258406</v>
      </c>
      <c r="O785" s="2">
        <v>5.0726143257632028</v>
      </c>
      <c r="P785" s="2">
        <v>5.0977120006788859</v>
      </c>
      <c r="Q785" s="2">
        <v>5.1217730301076347</v>
      </c>
      <c r="R785" s="2">
        <v>5.1443941695743334</v>
      </c>
      <c r="S785" s="2">
        <v>5.1652592816225846</v>
      </c>
      <c r="T785" s="2">
        <v>5.1840243350039659</v>
      </c>
      <c r="U785" s="2">
        <v>5.2001303556372145</v>
      </c>
      <c r="V785" s="2">
        <v>5.2130742947484165</v>
      </c>
      <c r="W785" s="2">
        <v>5.2228253364968866</v>
      </c>
      <c r="X785" s="2">
        <v>5.229476689374791</v>
      </c>
      <c r="Y785" s="2">
        <v>5.2331215623994742</v>
      </c>
      <c r="Z785" s="2">
        <v>5.2338134244864918</v>
      </c>
      <c r="AA785" s="2">
        <v>5.2314331607856044</v>
      </c>
      <c r="AB785" s="2">
        <v>5.2258148177516448</v>
      </c>
      <c r="AC785" s="2">
        <v>5.216792440951771</v>
      </c>
      <c r="AD785" s="2">
        <v>5.2042000759531355</v>
      </c>
      <c r="AE785" s="2">
        <v>5.1878717683228928</v>
      </c>
      <c r="AF785" s="2">
        <v>5.1677193467629206</v>
      </c>
      <c r="AG785" s="2">
        <v>5.1439869242224709</v>
      </c>
      <c r="AH785" s="2">
        <v>5.1170073272393308</v>
      </c>
      <c r="AI785" s="2">
        <v>5.0871133832268018</v>
      </c>
      <c r="AJ785" s="2">
        <v>5.0546379195981892</v>
      </c>
      <c r="AK785" s="2">
        <v>5.0199137637667963</v>
      </c>
      <c r="AL785" s="2">
        <v>4.9832737431459257</v>
      </c>
      <c r="AM785" s="2">
        <v>4.9450506851488827</v>
      </c>
      <c r="AN785" s="2">
        <v>4.9055774171889706</v>
      </c>
      <c r="AO785" s="2">
        <v>4.8651867666794937</v>
      </c>
      <c r="AP785" s="2">
        <v>4.8242065118696971</v>
      </c>
      <c r="AQ785" s="2">
        <v>4.7829421394303457</v>
      </c>
      <c r="AR785" s="2">
        <v>4.741692986197994</v>
      </c>
      <c r="AS785" s="2">
        <v>4.7007583888109865</v>
      </c>
      <c r="AT785" s="2">
        <v>4.6604376839076682</v>
      </c>
      <c r="AU785" s="2">
        <v>4.6210302081263839</v>
      </c>
      <c r="AV785" s="2">
        <v>4.5828352981054739</v>
      </c>
      <c r="AW785" s="2">
        <v>4.5461522904832865</v>
      </c>
      <c r="AX785" s="2">
        <v>4.5112805218981631</v>
      </c>
      <c r="AY785" s="2">
        <v>4.4785193289884502</v>
      </c>
    </row>
    <row r="786" spans="1:51" x14ac:dyDescent="0.2">
      <c r="A786" s="25">
        <v>37620</v>
      </c>
      <c r="B786" s="2">
        <v>3.950106426632205</v>
      </c>
      <c r="C786" s="2">
        <v>4.0250118901804299</v>
      </c>
      <c r="D786" s="2">
        <v>4.2776460788996662</v>
      </c>
      <c r="E786" s="2">
        <v>4.5253406253351613</v>
      </c>
      <c r="F786" s="2">
        <v>4.6907931102540674</v>
      </c>
      <c r="G786" s="2">
        <v>4.7943985231989794</v>
      </c>
      <c r="H786" s="2">
        <v>4.8607105728153108</v>
      </c>
      <c r="I786" s="2">
        <v>4.9061522210099016</v>
      </c>
      <c r="J786" s="2">
        <v>4.9429684109116021</v>
      </c>
      <c r="K786" s="2">
        <v>4.9756697825628731</v>
      </c>
      <c r="L786" s="2">
        <v>5.0063979701554917</v>
      </c>
      <c r="M786" s="2">
        <v>5.0354946693203733</v>
      </c>
      <c r="N786" s="2">
        <v>5.0628582666206192</v>
      </c>
      <c r="O786" s="2">
        <v>5.0884769041268028</v>
      </c>
      <c r="P786" s="2">
        <v>5.112348949439383</v>
      </c>
      <c r="Q786" s="2">
        <v>5.1344191835025921</v>
      </c>
      <c r="R786" s="2">
        <v>5.1546041912478469</v>
      </c>
      <c r="S786" s="2">
        <v>5.1727612321677423</v>
      </c>
      <c r="T786" s="2">
        <v>5.1886724788901066</v>
      </c>
      <c r="U786" s="2">
        <v>5.2018730745096553</v>
      </c>
      <c r="V786" s="2">
        <v>5.2119428415334736</v>
      </c>
      <c r="W786" s="2">
        <v>5.2189251095819014</v>
      </c>
      <c r="X786" s="2">
        <v>5.2229869559015771</v>
      </c>
      <c r="Y786" s="2">
        <v>5.2242954589602153</v>
      </c>
      <c r="Z786" s="2">
        <v>5.2229616165047847</v>
      </c>
      <c r="AA786" s="2">
        <v>5.2188607617600198</v>
      </c>
      <c r="AB786" s="2">
        <v>5.2118063345109134</v>
      </c>
      <c r="AC786" s="2">
        <v>5.2016117742804919</v>
      </c>
      <c r="AD786" s="2">
        <v>5.1880905205917847</v>
      </c>
      <c r="AE786" s="2">
        <v>5.1710560129678154</v>
      </c>
      <c r="AF786" s="2">
        <v>5.1504005827116748</v>
      </c>
      <c r="AG786" s="2">
        <v>5.1263480831417514</v>
      </c>
      <c r="AH786" s="2">
        <v>5.0992094364227825</v>
      </c>
      <c r="AI786" s="2">
        <v>5.0692955650878098</v>
      </c>
      <c r="AJ786" s="2">
        <v>5.0369173916698804</v>
      </c>
      <c r="AK786" s="2">
        <v>5.0023858387020423</v>
      </c>
      <c r="AL786" s="2">
        <v>4.9660118287173365</v>
      </c>
      <c r="AM786" s="2">
        <v>4.9281062842488099</v>
      </c>
      <c r="AN786" s="2">
        <v>4.8889801278295089</v>
      </c>
      <c r="AO786" s="2">
        <v>4.8489442819924777</v>
      </c>
      <c r="AP786" s="2">
        <v>4.8083078461189537</v>
      </c>
      <c r="AQ786" s="2">
        <v>4.7673720019848371</v>
      </c>
      <c r="AR786" s="2">
        <v>4.7264357825531524</v>
      </c>
      <c r="AS786" s="2">
        <v>4.6857982207460731</v>
      </c>
      <c r="AT786" s="2">
        <v>4.6457583494857735</v>
      </c>
      <c r="AU786" s="2">
        <v>4.6066152016944342</v>
      </c>
      <c r="AV786" s="2">
        <v>4.568667810294226</v>
      </c>
      <c r="AW786" s="2">
        <v>4.5322152082073259</v>
      </c>
      <c r="AX786" s="2">
        <v>4.4975564283559102</v>
      </c>
      <c r="AY786" s="2">
        <v>4.4649905036621549</v>
      </c>
    </row>
    <row r="787" spans="1:51" x14ac:dyDescent="0.2">
      <c r="A787" s="25">
        <v>37621</v>
      </c>
      <c r="B787" s="2">
        <v>3.9487047614169324</v>
      </c>
      <c r="C787" s="2">
        <v>4.0153780765145086</v>
      </c>
      <c r="D787" s="2">
        <v>4.2673694089915903</v>
      </c>
      <c r="E787" s="2">
        <v>4.5169221094134571</v>
      </c>
      <c r="F787" s="2">
        <v>4.6798509325364348</v>
      </c>
      <c r="G787" s="2">
        <v>4.7815356294992419</v>
      </c>
      <c r="H787" s="2">
        <v>4.8479833111981607</v>
      </c>
      <c r="I787" s="2">
        <v>4.8946068458116221</v>
      </c>
      <c r="J787" s="2">
        <v>4.9325434044400343</v>
      </c>
      <c r="K787" s="2">
        <v>4.9658719942617155</v>
      </c>
      <c r="L787" s="2">
        <v>4.9965348579774052</v>
      </c>
      <c r="M787" s="2">
        <v>5.0248436810715598</v>
      </c>
      <c r="N787" s="2">
        <v>5.0507403177693826</v>
      </c>
      <c r="O787" s="2">
        <v>5.0743508369044399</v>
      </c>
      <c r="P787" s="2">
        <v>5.0958495435137827</v>
      </c>
      <c r="Q787" s="2">
        <v>5.115413402751301</v>
      </c>
      <c r="R787" s="2">
        <v>5.1332041413738052</v>
      </c>
      <c r="S787" s="2">
        <v>5.1493176543302344</v>
      </c>
      <c r="T787" s="2">
        <v>5.1637344389311179</v>
      </c>
      <c r="U787" s="2">
        <v>5.1760349106673109</v>
      </c>
      <c r="V787" s="2">
        <v>5.1857870301212232</v>
      </c>
      <c r="W787" s="2">
        <v>5.1929336950958707</v>
      </c>
      <c r="X787" s="2">
        <v>5.1975162745453298</v>
      </c>
      <c r="Y787" s="2">
        <v>5.1995761378389203</v>
      </c>
      <c r="Z787" s="2">
        <v>5.1991138921154683</v>
      </c>
      <c r="AA787" s="2">
        <v>5.1959588519329518</v>
      </c>
      <c r="AB787" s="2">
        <v>5.1898953446475176</v>
      </c>
      <c r="AC787" s="2">
        <v>5.1807076974253397</v>
      </c>
      <c r="AD787" s="2">
        <v>5.1681802374325931</v>
      </c>
      <c r="AE787" s="2">
        <v>5.1520972918354513</v>
      </c>
      <c r="AF787" s="2">
        <v>5.1323324676574282</v>
      </c>
      <c r="AG787" s="2">
        <v>5.109128428249166</v>
      </c>
      <c r="AH787" s="2">
        <v>5.0828231843413656</v>
      </c>
      <c r="AI787" s="2">
        <v>5.0537547467865886</v>
      </c>
      <c r="AJ787" s="2">
        <v>5.0222611264373871</v>
      </c>
      <c r="AK787" s="2">
        <v>4.9886803341463182</v>
      </c>
      <c r="AL787" s="2">
        <v>4.9533503807659391</v>
      </c>
      <c r="AM787" s="2">
        <v>4.9166092771488055</v>
      </c>
      <c r="AN787" s="2">
        <v>4.8787950341474744</v>
      </c>
      <c r="AO787" s="2">
        <v>4.8402456626145005</v>
      </c>
      <c r="AP787" s="2">
        <v>4.8012873569762817</v>
      </c>
      <c r="AQ787" s="2">
        <v>4.7621958326918294</v>
      </c>
      <c r="AR787" s="2">
        <v>4.7232333282940813</v>
      </c>
      <c r="AS787" s="2">
        <v>4.6846620821828946</v>
      </c>
      <c r="AT787" s="2">
        <v>4.646744332758117</v>
      </c>
      <c r="AU787" s="2">
        <v>4.6097423184196016</v>
      </c>
      <c r="AV787" s="2">
        <v>4.5739182775672047</v>
      </c>
      <c r="AW787" s="2">
        <v>4.5395344486007749</v>
      </c>
      <c r="AX787" s="2">
        <v>4.5068530699201661</v>
      </c>
      <c r="AY787" s="2">
        <v>4.4761363799252294</v>
      </c>
    </row>
    <row r="788" spans="1:51" x14ac:dyDescent="0.2">
      <c r="A788" s="25">
        <v>37622</v>
      </c>
    </row>
    <row r="789" spans="1:51" x14ac:dyDescent="0.2">
      <c r="A789" s="25">
        <v>37623</v>
      </c>
      <c r="B789" s="2">
        <v>3.942165248434315</v>
      </c>
      <c r="C789" s="2">
        <v>4.0090448200192697</v>
      </c>
      <c r="D789" s="2">
        <v>4.2467836747924261</v>
      </c>
      <c r="E789" s="2">
        <v>4.4831377474935152</v>
      </c>
      <c r="F789" s="2">
        <v>4.6519058478477673</v>
      </c>
      <c r="G789" s="2">
        <v>4.7651891927010155</v>
      </c>
      <c r="H789" s="2">
        <v>4.8405739079914243</v>
      </c>
      <c r="I789" s="2">
        <v>4.8927869527317673</v>
      </c>
      <c r="J789" s="2">
        <v>4.933504428816966</v>
      </c>
      <c r="K789" s="2">
        <v>4.9680962454421431</v>
      </c>
      <c r="L789" s="2">
        <v>4.9997709810990321</v>
      </c>
      <c r="M789" s="2">
        <v>5.0294655604359262</v>
      </c>
      <c r="N789" s="2">
        <v>5.0574402338421329</v>
      </c>
      <c r="O789" s="2">
        <v>5.083544574527795</v>
      </c>
      <c r="P789" s="2">
        <v>5.1075437224372982</v>
      </c>
      <c r="Q789" s="2">
        <v>5.1292953774277894</v>
      </c>
      <c r="R789" s="2">
        <v>5.1487003551462731</v>
      </c>
      <c r="S789" s="2">
        <v>5.165738092184875</v>
      </c>
      <c r="T789" s="2">
        <v>5.1803433561203311</v>
      </c>
      <c r="U789" s="2">
        <v>5.1921749989746626</v>
      </c>
      <c r="V789" s="2">
        <v>5.2009170064579147</v>
      </c>
      <c r="W789" s="2">
        <v>5.2066634958894573</v>
      </c>
      <c r="X789" s="2">
        <v>5.2096162990419321</v>
      </c>
      <c r="Y789" s="2">
        <v>5.2099772481437743</v>
      </c>
      <c r="Z789" s="2">
        <v>5.2078835528643301</v>
      </c>
      <c r="AA789" s="2">
        <v>5.2032008635196725</v>
      </c>
      <c r="AB789" s="2">
        <v>5.1957235097923888</v>
      </c>
      <c r="AC789" s="2">
        <v>5.1852458210637957</v>
      </c>
      <c r="AD789" s="2">
        <v>5.1715621267152079</v>
      </c>
      <c r="AE789" s="2">
        <v>5.1544667561279445</v>
      </c>
      <c r="AF789" s="2">
        <v>5.1338329496367336</v>
      </c>
      <c r="AG789" s="2">
        <v>5.109871049786932</v>
      </c>
      <c r="AH789" s="2">
        <v>5.0828813990178423</v>
      </c>
      <c r="AI789" s="2">
        <v>5.053164340656811</v>
      </c>
      <c r="AJ789" s="2">
        <v>5.0210202180311878</v>
      </c>
      <c r="AK789" s="2">
        <v>4.9867493744683227</v>
      </c>
      <c r="AL789" s="2">
        <v>4.9506521532955636</v>
      </c>
      <c r="AM789" s="2">
        <v>4.9130288978402579</v>
      </c>
      <c r="AN789" s="2">
        <v>4.8741799514297552</v>
      </c>
      <c r="AO789" s="2">
        <v>4.8344056573914047</v>
      </c>
      <c r="AP789" s="2">
        <v>4.794006365472697</v>
      </c>
      <c r="AQ789" s="2">
        <v>4.753282453768028</v>
      </c>
      <c r="AR789" s="2">
        <v>4.7125343081908673</v>
      </c>
      <c r="AS789" s="2">
        <v>4.6720623146552747</v>
      </c>
      <c r="AT789" s="2">
        <v>4.6321668590753111</v>
      </c>
      <c r="AU789" s="2">
        <v>4.5931483273650349</v>
      </c>
      <c r="AV789" s="2">
        <v>4.5553071054385086</v>
      </c>
      <c r="AW789" s="2">
        <v>4.5189435792097887</v>
      </c>
      <c r="AX789" s="2">
        <v>4.4843581345929362</v>
      </c>
      <c r="AY789" s="2">
        <v>4.4518511575020137</v>
      </c>
    </row>
    <row r="790" spans="1:51" x14ac:dyDescent="0.2">
      <c r="A790" s="25">
        <v>37624</v>
      </c>
      <c r="B790" s="2">
        <v>3.9472650137922116</v>
      </c>
      <c r="C790" s="2">
        <v>4.0891292551448188</v>
      </c>
      <c r="D790" s="2">
        <v>4.3128554197657269</v>
      </c>
      <c r="E790" s="2">
        <v>4.5577901839003232</v>
      </c>
      <c r="F790" s="2">
        <v>4.7210815085765248</v>
      </c>
      <c r="G790" s="2">
        <v>4.8293041193473343</v>
      </c>
      <c r="H790" s="2">
        <v>4.9026862187393663</v>
      </c>
      <c r="I790" s="2">
        <v>4.954013443818023</v>
      </c>
      <c r="J790" s="2">
        <v>4.9933869690476413</v>
      </c>
      <c r="K790" s="2">
        <v>5.0259062260115037</v>
      </c>
      <c r="L790" s="2">
        <v>5.0548737214086481</v>
      </c>
      <c r="M790" s="2">
        <v>5.0814540445191803</v>
      </c>
      <c r="N790" s="2">
        <v>5.1061900309902821</v>
      </c>
      <c r="O790" s="2">
        <v>5.1292895282079218</v>
      </c>
      <c r="P790" s="2">
        <v>5.1508469119239537</v>
      </c>
      <c r="Q790" s="2">
        <v>5.1708555514037524</v>
      </c>
      <c r="R790" s="2">
        <v>5.1892642797852924</v>
      </c>
      <c r="S790" s="2">
        <v>5.205946253432189</v>
      </c>
      <c r="T790" s="2">
        <v>5.2207155147816069</v>
      </c>
      <c r="U790" s="2">
        <v>5.2332239051521938</v>
      </c>
      <c r="V790" s="2">
        <v>5.2431373326145261</v>
      </c>
      <c r="W790" s="2">
        <v>5.2503569134082033</v>
      </c>
      <c r="X790" s="2">
        <v>5.2548455373745684</v>
      </c>
      <c r="Y790" s="2">
        <v>5.2565660946158097</v>
      </c>
      <c r="Z790" s="2">
        <v>5.2554607520649128</v>
      </c>
      <c r="AA790" s="2">
        <v>5.2513816798352195</v>
      </c>
      <c r="AB790" s="2">
        <v>5.2441566231867798</v>
      </c>
      <c r="AC790" s="2">
        <v>5.2336133269161316</v>
      </c>
      <c r="AD790" s="2">
        <v>5.2195795358198058</v>
      </c>
      <c r="AE790" s="2">
        <v>5.2018829946943397</v>
      </c>
      <c r="AF790" s="2">
        <v>5.1804372061168866</v>
      </c>
      <c r="AG790" s="2">
        <v>5.1555220240541573</v>
      </c>
      <c r="AH790" s="2">
        <v>5.1275151113425368</v>
      </c>
      <c r="AI790" s="2">
        <v>5.0967941317835272</v>
      </c>
      <c r="AJ790" s="2">
        <v>5.0637367491786298</v>
      </c>
      <c r="AK790" s="2">
        <v>5.0287206273293457</v>
      </c>
      <c r="AL790" s="2">
        <v>4.9921234300371768</v>
      </c>
      <c r="AM790" s="2">
        <v>4.954322821103621</v>
      </c>
      <c r="AN790" s="2">
        <v>4.9156964643301864</v>
      </c>
      <c r="AO790" s="2">
        <v>4.876622023518367</v>
      </c>
      <c r="AP790" s="2">
        <v>4.8374528351087891</v>
      </c>
      <c r="AQ790" s="2">
        <v>4.7984365863996414</v>
      </c>
      <c r="AR790" s="2">
        <v>4.7597922918434392</v>
      </c>
      <c r="AS790" s="2">
        <v>4.7217389653488917</v>
      </c>
      <c r="AT790" s="2">
        <v>4.6844956208247073</v>
      </c>
      <c r="AU790" s="2">
        <v>4.6482812721795979</v>
      </c>
      <c r="AV790" s="2">
        <v>4.6133149333222727</v>
      </c>
      <c r="AW790" s="2">
        <v>4.5798156181614411</v>
      </c>
      <c r="AX790" s="2">
        <v>4.5480023406058132</v>
      </c>
      <c r="AY790" s="2">
        <v>4.5180941145640992</v>
      </c>
    </row>
    <row r="791" spans="1:51" x14ac:dyDescent="0.2">
      <c r="A791" s="25">
        <v>37627</v>
      </c>
      <c r="B791" s="2">
        <v>3.8970688719753621</v>
      </c>
      <c r="C791" s="2">
        <v>4.1052903592124323</v>
      </c>
      <c r="D791" s="2">
        <v>4.3103058820091329</v>
      </c>
      <c r="E791" s="2">
        <v>4.5591991445007807</v>
      </c>
      <c r="F791" s="2">
        <v>4.720954351693357</v>
      </c>
      <c r="G791" s="2">
        <v>4.8277458432382794</v>
      </c>
      <c r="H791" s="2">
        <v>4.9025404211792116</v>
      </c>
      <c r="I791" s="2">
        <v>4.9578345017591312</v>
      </c>
      <c r="J791" s="2">
        <v>5.0028380762608879</v>
      </c>
      <c r="K791" s="2">
        <v>5.0420407930550679</v>
      </c>
      <c r="L791" s="2">
        <v>5.0781972805752531</v>
      </c>
      <c r="M791" s="2">
        <v>5.1120147435239076</v>
      </c>
      <c r="N791" s="2">
        <v>5.1435731228325148</v>
      </c>
      <c r="O791" s="2">
        <v>5.1725459997809367</v>
      </c>
      <c r="P791" s="2">
        <v>5.1985470031293026</v>
      </c>
      <c r="Q791" s="2">
        <v>5.2213759110750768</v>
      </c>
      <c r="R791" s="2">
        <v>5.2409123783532507</v>
      </c>
      <c r="S791" s="2">
        <v>5.257167445138812</v>
      </c>
      <c r="T791" s="2">
        <v>5.2701870265276796</v>
      </c>
      <c r="U791" s="2">
        <v>5.2800208857550812</v>
      </c>
      <c r="V791" s="2">
        <v>5.2867537632077051</v>
      </c>
      <c r="W791" s="2">
        <v>5.2906155722490285</v>
      </c>
      <c r="X791" s="2">
        <v>5.2918749846711695</v>
      </c>
      <c r="Y791" s="2">
        <v>5.2908006726489587</v>
      </c>
      <c r="Z791" s="2">
        <v>5.2875850127151152</v>
      </c>
      <c r="AA791" s="2">
        <v>5.2820997689708129</v>
      </c>
      <c r="AB791" s="2">
        <v>5.2741325018975846</v>
      </c>
      <c r="AC791" s="2">
        <v>5.2634707716201108</v>
      </c>
      <c r="AD791" s="2">
        <v>5.2499021382630691</v>
      </c>
      <c r="AE791" s="2">
        <v>5.2332141619511399</v>
      </c>
      <c r="AF791" s="2">
        <v>5.2132695606318666</v>
      </c>
      <c r="AG791" s="2">
        <v>5.1902628669017741</v>
      </c>
      <c r="AH791" s="2">
        <v>5.16448015487265</v>
      </c>
      <c r="AI791" s="2">
        <v>5.1362075016090971</v>
      </c>
      <c r="AJ791" s="2">
        <v>5.1057309841757164</v>
      </c>
      <c r="AK791" s="2">
        <v>5.0733366796371113</v>
      </c>
      <c r="AL791" s="2">
        <v>5.0393106650578821</v>
      </c>
      <c r="AM791" s="2">
        <v>5.003939017502633</v>
      </c>
      <c r="AN791" s="2">
        <v>4.9675078140359634</v>
      </c>
      <c r="AO791" s="2">
        <v>4.9303031317224768</v>
      </c>
      <c r="AP791" s="2">
        <v>4.8926043429805235</v>
      </c>
      <c r="AQ791" s="2">
        <v>4.8546617032130097</v>
      </c>
      <c r="AR791" s="2">
        <v>4.8167175655565595</v>
      </c>
      <c r="AS791" s="2">
        <v>4.779014282997835</v>
      </c>
      <c r="AT791" s="2">
        <v>4.7417942085235065</v>
      </c>
      <c r="AU791" s="2">
        <v>4.7052996951202406</v>
      </c>
      <c r="AV791" s="2">
        <v>4.6697730957747039</v>
      </c>
      <c r="AW791" s="2">
        <v>4.6354567634735631</v>
      </c>
      <c r="AX791" s="2">
        <v>4.6025930512034847</v>
      </c>
      <c r="AY791" s="2">
        <v>4.5714243119511373</v>
      </c>
    </row>
    <row r="792" spans="1:51" x14ac:dyDescent="0.2">
      <c r="A792" s="25">
        <v>37628</v>
      </c>
      <c r="B792" s="2">
        <v>3.9218549386808021</v>
      </c>
      <c r="C792" s="2">
        <v>4.0795030449432446</v>
      </c>
      <c r="D792" s="2">
        <v>4.3508740144987597</v>
      </c>
      <c r="E792" s="2">
        <v>4.6033261229332822</v>
      </c>
      <c r="F792" s="2">
        <v>4.7339038737612933</v>
      </c>
      <c r="G792" s="2">
        <v>4.8181630714564365</v>
      </c>
      <c r="H792" s="2">
        <v>4.8831837421480841</v>
      </c>
      <c r="I792" s="2">
        <v>4.935977681359013</v>
      </c>
      <c r="J792" s="2">
        <v>4.9812199933295709</v>
      </c>
      <c r="K792" s="2">
        <v>5.0214657272203649</v>
      </c>
      <c r="L792" s="2">
        <v>5.058451070245475</v>
      </c>
      <c r="M792" s="2">
        <v>5.0928096819869371</v>
      </c>
      <c r="N792" s="2">
        <v>5.1248025993565749</v>
      </c>
      <c r="O792" s="2">
        <v>5.1543088111987583</v>
      </c>
      <c r="P792" s="2">
        <v>5.1811188315228964</v>
      </c>
      <c r="Q792" s="2">
        <v>5.2050654578773337</v>
      </c>
      <c r="R792" s="2">
        <v>5.2260298154372098</v>
      </c>
      <c r="S792" s="2">
        <v>5.244047644107555</v>
      </c>
      <c r="T792" s="2">
        <v>5.2591549012791265</v>
      </c>
      <c r="U792" s="2">
        <v>5.2712178293932803</v>
      </c>
      <c r="V792" s="2">
        <v>5.280115438127269</v>
      </c>
      <c r="W792" s="2">
        <v>5.2859707939426972</v>
      </c>
      <c r="X792" s="2">
        <v>5.2889710609392191</v>
      </c>
      <c r="Y792" s="2">
        <v>5.2893034034903552</v>
      </c>
      <c r="Z792" s="2">
        <v>5.287106264984871</v>
      </c>
      <c r="AA792" s="2">
        <v>5.2823133516449881</v>
      </c>
      <c r="AB792" s="2">
        <v>5.2748045988207597</v>
      </c>
      <c r="AC792" s="2">
        <v>5.2644599416340103</v>
      </c>
      <c r="AD792" s="2">
        <v>5.2511593152065661</v>
      </c>
      <c r="AE792" s="2">
        <v>5.2347826546602541</v>
      </c>
      <c r="AF792" s="2">
        <v>5.2152698726727564</v>
      </c>
      <c r="AG792" s="2">
        <v>5.1928213531396397</v>
      </c>
      <c r="AH792" s="2">
        <v>5.1677081710280444</v>
      </c>
      <c r="AI792" s="2">
        <v>5.1402014026456877</v>
      </c>
      <c r="AJ792" s="2">
        <v>5.1105721243002877</v>
      </c>
      <c r="AK792" s="2">
        <v>5.0790914122995634</v>
      </c>
      <c r="AL792" s="2">
        <v>5.0460303429512301</v>
      </c>
      <c r="AM792" s="2">
        <v>5.0116599925630068</v>
      </c>
      <c r="AN792" s="2">
        <v>4.9762514374426132</v>
      </c>
      <c r="AO792" s="2">
        <v>4.9400757538977658</v>
      </c>
      <c r="AP792" s="2">
        <v>4.903400870339218</v>
      </c>
      <c r="AQ792" s="2">
        <v>4.8664805866559195</v>
      </c>
      <c r="AR792" s="2">
        <v>4.8295647406024029</v>
      </c>
      <c r="AS792" s="2">
        <v>4.7929031697333819</v>
      </c>
      <c r="AT792" s="2">
        <v>4.7567457116035605</v>
      </c>
      <c r="AU792" s="2">
        <v>4.7213422037676489</v>
      </c>
      <c r="AV792" s="2">
        <v>4.6869424837803546</v>
      </c>
      <c r="AW792" s="2">
        <v>4.6537963891963896</v>
      </c>
      <c r="AX792" s="2">
        <v>4.6221537575704605</v>
      </c>
      <c r="AY792" s="2">
        <v>4.5922644264572741</v>
      </c>
    </row>
    <row r="793" spans="1:51" x14ac:dyDescent="0.2">
      <c r="A793" s="25">
        <v>37629</v>
      </c>
      <c r="B793" s="2">
        <v>3.8749176992244561</v>
      </c>
      <c r="C793" s="2">
        <v>4.0613871527822809</v>
      </c>
      <c r="D793" s="2">
        <v>4.2839565067464696</v>
      </c>
      <c r="E793" s="2">
        <v>4.547793598347738</v>
      </c>
      <c r="F793" s="2">
        <v>4.693595509636892</v>
      </c>
      <c r="G793" s="2">
        <v>4.7799608152365094</v>
      </c>
      <c r="H793" s="2">
        <v>4.8431551273836959</v>
      </c>
      <c r="I793" s="2">
        <v>4.8949384591649965</v>
      </c>
      <c r="J793" s="2">
        <v>4.941668473467022</v>
      </c>
      <c r="K793" s="2">
        <v>4.9851111329284956</v>
      </c>
      <c r="L793" s="2">
        <v>5.0257074427457793</v>
      </c>
      <c r="M793" s="2">
        <v>5.0632558983924572</v>
      </c>
      <c r="N793" s="2">
        <v>5.0974217658594796</v>
      </c>
      <c r="O793" s="2">
        <v>5.1279945705010661</v>
      </c>
      <c r="P793" s="2">
        <v>5.1548538845243588</v>
      </c>
      <c r="Q793" s="2">
        <v>5.1781188028744207</v>
      </c>
      <c r="R793" s="2">
        <v>5.1979821864556772</v>
      </c>
      <c r="S793" s="2">
        <v>5.2146876646481966</v>
      </c>
      <c r="T793" s="2">
        <v>5.2284383806722197</v>
      </c>
      <c r="U793" s="2">
        <v>5.239210387423638</v>
      </c>
      <c r="V793" s="2">
        <v>5.2469636931223116</v>
      </c>
      <c r="W793" s="2">
        <v>5.2518415104107579</v>
      </c>
      <c r="X793" s="2">
        <v>5.2540351676468724</v>
      </c>
      <c r="Y793" s="2">
        <v>5.2537359933925858</v>
      </c>
      <c r="Z793" s="2">
        <v>5.251082348185995</v>
      </c>
      <c r="AA793" s="2">
        <v>5.2459900083387607</v>
      </c>
      <c r="AB793" s="2">
        <v>5.2383162920472728</v>
      </c>
      <c r="AC793" s="2">
        <v>5.2279185172609353</v>
      </c>
      <c r="AD793" s="2">
        <v>5.2146540019291505</v>
      </c>
      <c r="AE793" s="2">
        <v>5.1983800640013209</v>
      </c>
      <c r="AF793" s="2">
        <v>5.1790175360709929</v>
      </c>
      <c r="AG793" s="2">
        <v>5.1567585809579928</v>
      </c>
      <c r="AH793" s="2">
        <v>5.1318678015049199</v>
      </c>
      <c r="AI793" s="2">
        <v>5.1046098012689791</v>
      </c>
      <c r="AJ793" s="2">
        <v>5.075249183807375</v>
      </c>
      <c r="AK793" s="2">
        <v>5.0440505526773141</v>
      </c>
      <c r="AL793" s="2">
        <v>5.0112785114360037</v>
      </c>
      <c r="AM793" s="2">
        <v>4.9771976636406468</v>
      </c>
      <c r="AN793" s="2">
        <v>4.9420726128484498</v>
      </c>
      <c r="AO793" s="2">
        <v>4.9061679626166175</v>
      </c>
      <c r="AP793" s="2">
        <v>4.8697462770012727</v>
      </c>
      <c r="AQ793" s="2">
        <v>4.8330611158565526</v>
      </c>
      <c r="AR793" s="2">
        <v>4.7963635549432571</v>
      </c>
      <c r="AS793" s="2">
        <v>4.7599046699422605</v>
      </c>
      <c r="AT793" s="2">
        <v>4.7239355365344418</v>
      </c>
      <c r="AU793" s="2">
        <v>4.688707230400678</v>
      </c>
      <c r="AV793" s="2">
        <v>4.6544708272218456</v>
      </c>
      <c r="AW793" s="2">
        <v>4.6214774026788223</v>
      </c>
      <c r="AX793" s="2">
        <v>4.5899780324524846</v>
      </c>
      <c r="AY793" s="2">
        <v>4.5602237922237094</v>
      </c>
    </row>
    <row r="794" spans="1:51" x14ac:dyDescent="0.2">
      <c r="A794" s="25">
        <v>37630</v>
      </c>
      <c r="B794" s="2">
        <v>3.8770841633995135</v>
      </c>
      <c r="C794" s="2">
        <v>4.1189904364943075</v>
      </c>
      <c r="D794" s="2">
        <v>4.5516475133213969</v>
      </c>
      <c r="E794" s="2">
        <v>4.7366502438375591</v>
      </c>
      <c r="F794" s="2">
        <v>4.8357162098212685</v>
      </c>
      <c r="G794" s="2">
        <v>4.8921638488396386</v>
      </c>
      <c r="H794" s="2">
        <v>4.9277735644526377</v>
      </c>
      <c r="I794" s="2">
        <v>4.9549720602040797</v>
      </c>
      <c r="J794" s="2">
        <v>4.9821416141686292</v>
      </c>
      <c r="K794" s="2">
        <v>5.0108540240711426</v>
      </c>
      <c r="L794" s="2">
        <v>5.0407933482825271</v>
      </c>
      <c r="M794" s="2">
        <v>5.0710056393544658</v>
      </c>
      <c r="N794" s="2">
        <v>5.1004549560373782</v>
      </c>
      <c r="O794" s="2">
        <v>5.1284366777869321</v>
      </c>
      <c r="P794" s="2">
        <v>5.1543746394266758</v>
      </c>
      <c r="Q794" s="2">
        <v>5.1778757587115809</v>
      </c>
      <c r="R794" s="2">
        <v>5.1986225043606806</v>
      </c>
      <c r="S794" s="2">
        <v>5.2164094248377788</v>
      </c>
      <c r="T794" s="2">
        <v>5.2310242224106194</v>
      </c>
      <c r="U794" s="2">
        <v>5.2421046205514399</v>
      </c>
      <c r="V794" s="2">
        <v>5.2493361696315501</v>
      </c>
      <c r="W794" s="2">
        <v>5.2527682271747675</v>
      </c>
      <c r="X794" s="2">
        <v>5.2525456987286123</v>
      </c>
      <c r="Y794" s="2">
        <v>5.2488134902447552</v>
      </c>
      <c r="Z794" s="2">
        <v>5.2417008517984494</v>
      </c>
      <c r="AA794" s="2">
        <v>5.2312712437466153</v>
      </c>
      <c r="AB794" s="2">
        <v>5.2175708478523317</v>
      </c>
      <c r="AC794" s="2">
        <v>5.2006458458050968</v>
      </c>
      <c r="AD794" s="2">
        <v>5.180542419294409</v>
      </c>
      <c r="AE794" s="2">
        <v>5.1573067500097665</v>
      </c>
      <c r="AF794" s="2">
        <v>5.1310310617783639</v>
      </c>
      <c r="AG794" s="2">
        <v>5.1020042672990593</v>
      </c>
      <c r="AH794" s="2">
        <v>5.0705677914674636</v>
      </c>
      <c r="AI794" s="2">
        <v>5.0370630596973163</v>
      </c>
      <c r="AJ794" s="2">
        <v>5.0018314974023665</v>
      </c>
      <c r="AK794" s="2">
        <v>4.9652145299963522</v>
      </c>
      <c r="AL794" s="2">
        <v>4.9275535828930224</v>
      </c>
      <c r="AM794" s="2">
        <v>4.8891900815061193</v>
      </c>
      <c r="AN794" s="2">
        <v>4.8504654512493852</v>
      </c>
      <c r="AO794" s="2">
        <v>4.8117211175365657</v>
      </c>
      <c r="AP794" s="2">
        <v>4.7732704137314466</v>
      </c>
      <c r="AQ794" s="2">
        <v>4.7353046747208527</v>
      </c>
      <c r="AR794" s="2">
        <v>4.6979821253876075</v>
      </c>
      <c r="AS794" s="2">
        <v>4.6614609899866437</v>
      </c>
      <c r="AT794" s="2">
        <v>4.6258994927728896</v>
      </c>
      <c r="AU794" s="2">
        <v>4.5914558580012752</v>
      </c>
      <c r="AV794" s="2">
        <v>4.5582883099267333</v>
      </c>
      <c r="AW794" s="2">
        <v>4.526555072804193</v>
      </c>
      <c r="AX794" s="2">
        <v>4.4964143708885862</v>
      </c>
      <c r="AY794" s="2">
        <v>4.4680244284348403</v>
      </c>
    </row>
    <row r="795" spans="1:51" x14ac:dyDescent="0.2">
      <c r="A795" s="25">
        <v>37631</v>
      </c>
      <c r="B795" s="2">
        <v>3.9065302578438654</v>
      </c>
      <c r="C795" s="2">
        <v>4.1419123917735057</v>
      </c>
      <c r="D795" s="2">
        <v>4.5423617962854319</v>
      </c>
      <c r="E795" s="2">
        <v>4.7237497628813685</v>
      </c>
      <c r="F795" s="2">
        <v>4.8205824752530608</v>
      </c>
      <c r="G795" s="2">
        <v>4.879154268911658</v>
      </c>
      <c r="H795" s="2">
        <v>4.919083954777502</v>
      </c>
      <c r="I795" s="2">
        <v>4.9507189021890694</v>
      </c>
      <c r="J795" s="2">
        <v>4.9808647439523206</v>
      </c>
      <c r="K795" s="2">
        <v>5.0112300568836812</v>
      </c>
      <c r="L795" s="2">
        <v>5.0420118365601718</v>
      </c>
      <c r="M795" s="2">
        <v>5.0725279520269826</v>
      </c>
      <c r="N795" s="2">
        <v>5.1019359105424957</v>
      </c>
      <c r="O795" s="2">
        <v>5.1296626174416495</v>
      </c>
      <c r="P795" s="2">
        <v>5.1552423318063125</v>
      </c>
      <c r="Q795" s="2">
        <v>5.1783581968561254</v>
      </c>
      <c r="R795" s="2">
        <v>5.1987517834884773</v>
      </c>
      <c r="S795" s="2">
        <v>5.2162445501802051</v>
      </c>
      <c r="T795" s="2">
        <v>5.2306390867573294</v>
      </c>
      <c r="U795" s="2">
        <v>5.2415746690945078</v>
      </c>
      <c r="V795" s="2">
        <v>5.248733026925569</v>
      </c>
      <c r="W795" s="2">
        <v>5.2521515957810374</v>
      </c>
      <c r="X795" s="2">
        <v>5.2519612315271056</v>
      </c>
      <c r="Y795" s="2">
        <v>5.2482927904251913</v>
      </c>
      <c r="Z795" s="2">
        <v>5.2412632158532011</v>
      </c>
      <c r="AA795" s="2">
        <v>5.2309290301581903</v>
      </c>
      <c r="AB795" s="2">
        <v>5.2173303576093435</v>
      </c>
      <c r="AC795" s="2">
        <v>5.2005073221647642</v>
      </c>
      <c r="AD795" s="2">
        <v>5.1805000477825551</v>
      </c>
      <c r="AE795" s="2">
        <v>5.1573486584208199</v>
      </c>
      <c r="AF795" s="2">
        <v>5.1311405101591285</v>
      </c>
      <c r="AG795" s="2">
        <v>5.1021647314795002</v>
      </c>
      <c r="AH795" s="2">
        <v>5.0707643202663206</v>
      </c>
      <c r="AI795" s="2">
        <v>5.0372822749356665</v>
      </c>
      <c r="AJ795" s="2">
        <v>5.0020615939036164</v>
      </c>
      <c r="AK795" s="2">
        <v>4.965445275586247</v>
      </c>
      <c r="AL795" s="2">
        <v>4.9277763183996379</v>
      </c>
      <c r="AM795" s="2">
        <v>4.8893977207598667</v>
      </c>
      <c r="AN795" s="2">
        <v>4.8506524810830092</v>
      </c>
      <c r="AO795" s="2">
        <v>4.8118835977851449</v>
      </c>
      <c r="AP795" s="2">
        <v>4.7734058700610973</v>
      </c>
      <c r="AQ795" s="2">
        <v>4.7354116332045333</v>
      </c>
      <c r="AR795" s="2">
        <v>4.6980599861901711</v>
      </c>
      <c r="AS795" s="2">
        <v>4.6615100273625139</v>
      </c>
      <c r="AT795" s="2">
        <v>4.6259208550660622</v>
      </c>
      <c r="AU795" s="2">
        <v>4.5914515676453203</v>
      </c>
      <c r="AV795" s="2">
        <v>4.5582612634447912</v>
      </c>
      <c r="AW795" s="2">
        <v>4.5265090408089774</v>
      </c>
      <c r="AX795" s="2">
        <v>4.4963539980823803</v>
      </c>
      <c r="AY795" s="2">
        <v>4.4679552336095041</v>
      </c>
    </row>
    <row r="796" spans="1:51" x14ac:dyDescent="0.2">
      <c r="A796" s="25">
        <v>37634</v>
      </c>
      <c r="B796" s="2">
        <v>3.9571491264188019</v>
      </c>
      <c r="C796" s="2">
        <v>4.0060634688685148</v>
      </c>
      <c r="D796" s="2">
        <v>4.3136806467648725</v>
      </c>
      <c r="E796" s="2">
        <v>4.5808888221486654</v>
      </c>
      <c r="F796" s="2">
        <v>4.7162490920089528</v>
      </c>
      <c r="G796" s="2">
        <v>4.8021571332906703</v>
      </c>
      <c r="H796" s="2">
        <v>4.8687560711068807</v>
      </c>
      <c r="I796" s="2">
        <v>4.9247861345545898</v>
      </c>
      <c r="J796" s="2">
        <v>4.9751826037583315</v>
      </c>
      <c r="K796" s="2">
        <v>5.0211616405817843</v>
      </c>
      <c r="L796" s="2">
        <v>5.0628799577451709</v>
      </c>
      <c r="M796" s="2">
        <v>5.1001524746737124</v>
      </c>
      <c r="N796" s="2">
        <v>5.1327714588232727</v>
      </c>
      <c r="O796" s="2">
        <v>5.1608005584439347</v>
      </c>
      <c r="P796" s="2">
        <v>5.1843989937096575</v>
      </c>
      <c r="Q796" s="2">
        <v>5.2038312265753284</v>
      </c>
      <c r="R796" s="2">
        <v>5.2193987367927948</v>
      </c>
      <c r="S796" s="2">
        <v>5.2314436307140211</v>
      </c>
      <c r="T796" s="2">
        <v>5.2402740646819908</v>
      </c>
      <c r="U796" s="2">
        <v>5.2460144682826826</v>
      </c>
      <c r="V796" s="2">
        <v>5.248767334609493</v>
      </c>
      <c r="W796" s="2">
        <v>5.2487442197554728</v>
      </c>
      <c r="X796" s="2">
        <v>5.2461857975837471</v>
      </c>
      <c r="Y796" s="2">
        <v>5.2413327422441949</v>
      </c>
      <c r="Z796" s="2">
        <v>5.2343750466729588</v>
      </c>
      <c r="AA796" s="2">
        <v>5.225289729294504</v>
      </c>
      <c r="AB796" s="2">
        <v>5.2139978742552762</v>
      </c>
      <c r="AC796" s="2">
        <v>5.2004205654647659</v>
      </c>
      <c r="AD796" s="2">
        <v>5.1844788868324576</v>
      </c>
      <c r="AE796" s="2">
        <v>5.1660939222678381</v>
      </c>
      <c r="AF796" s="2">
        <v>5.1452327593333482</v>
      </c>
      <c r="AG796" s="2">
        <v>5.1220655873492893</v>
      </c>
      <c r="AH796" s="2">
        <v>5.0968186276488963</v>
      </c>
      <c r="AI796" s="2">
        <v>5.0697181033727752</v>
      </c>
      <c r="AJ796" s="2">
        <v>5.040990237661533</v>
      </c>
      <c r="AK796" s="2">
        <v>5.0108612536557757</v>
      </c>
      <c r="AL796" s="2">
        <v>4.9795573744961077</v>
      </c>
      <c r="AM796" s="2">
        <v>4.9473048233231349</v>
      </c>
      <c r="AN796" s="2">
        <v>4.9143298232774661</v>
      </c>
      <c r="AO796" s="2">
        <v>4.8808585974997056</v>
      </c>
      <c r="AP796" s="2">
        <v>4.8471125873259844</v>
      </c>
      <c r="AQ796" s="2">
        <v>4.8132924676168543</v>
      </c>
      <c r="AR796" s="2">
        <v>4.7795932772766392</v>
      </c>
      <c r="AS796" s="2">
        <v>4.746210055102754</v>
      </c>
      <c r="AT796" s="2">
        <v>4.7133378398926116</v>
      </c>
      <c r="AU796" s="2">
        <v>4.6811716704436348</v>
      </c>
      <c r="AV796" s="2">
        <v>4.6499065855532322</v>
      </c>
      <c r="AW796" s="2">
        <v>4.6197376240188239</v>
      </c>
      <c r="AX796" s="2">
        <v>4.5908598246378256</v>
      </c>
      <c r="AY796" s="2">
        <v>4.5634682262076502</v>
      </c>
    </row>
    <row r="797" spans="1:51" x14ac:dyDescent="0.2">
      <c r="A797" s="25">
        <v>37635</v>
      </c>
      <c r="B797" s="2">
        <v>3.9699793391411831</v>
      </c>
      <c r="C797" s="2">
        <v>4.0095425287326236</v>
      </c>
      <c r="D797" s="2">
        <v>4.3151342429171704</v>
      </c>
      <c r="E797" s="2">
        <v>4.5938373457474313</v>
      </c>
      <c r="F797" s="2">
        <v>4.7414657170595325</v>
      </c>
      <c r="G797" s="2">
        <v>4.8312012998695435</v>
      </c>
      <c r="H797" s="2">
        <v>4.8940340569154479</v>
      </c>
      <c r="I797" s="2">
        <v>4.9430051698863577</v>
      </c>
      <c r="J797" s="2">
        <v>4.9860976305132443</v>
      </c>
      <c r="K797" s="2">
        <v>5.0258105471660057</v>
      </c>
      <c r="L797" s="2">
        <v>5.062943201056946</v>
      </c>
      <c r="M797" s="2">
        <v>5.0971439262229037</v>
      </c>
      <c r="N797" s="2">
        <v>5.1278267782499327</v>
      </c>
      <c r="O797" s="2">
        <v>5.1546465045719065</v>
      </c>
      <c r="P797" s="2">
        <v>5.1774071395806081</v>
      </c>
      <c r="Q797" s="2">
        <v>5.1962727760362704</v>
      </c>
      <c r="R797" s="2">
        <v>5.2114976616467166</v>
      </c>
      <c r="S797" s="2">
        <v>5.223324189814937</v>
      </c>
      <c r="T797" s="2">
        <v>5.2319338548485694</v>
      </c>
      <c r="U797" s="2">
        <v>5.2372610776784851</v>
      </c>
      <c r="V797" s="2">
        <v>5.2392414089861985</v>
      </c>
      <c r="W797" s="2">
        <v>5.2380923422857766</v>
      </c>
      <c r="X797" s="2">
        <v>5.2341054189368501</v>
      </c>
      <c r="Y797" s="2">
        <v>5.2275721806145352</v>
      </c>
      <c r="Z797" s="2">
        <v>5.2187408625391631</v>
      </c>
      <c r="AA797" s="2">
        <v>5.2076777159051497</v>
      </c>
      <c r="AB797" s="2">
        <v>5.194401196776548</v>
      </c>
      <c r="AC797" s="2">
        <v>5.1789297610142597</v>
      </c>
      <c r="AD797" s="2">
        <v>5.1612818644791885</v>
      </c>
      <c r="AE797" s="2">
        <v>5.1414759630322342</v>
      </c>
      <c r="AF797" s="2">
        <v>5.119558663117231</v>
      </c>
      <c r="AG797" s="2">
        <v>5.0956988238541223</v>
      </c>
      <c r="AH797" s="2">
        <v>5.0700984833549363</v>
      </c>
      <c r="AI797" s="2">
        <v>5.042959680361105</v>
      </c>
      <c r="AJ797" s="2">
        <v>5.0144844536140587</v>
      </c>
      <c r="AK797" s="2">
        <v>4.9848748418552278</v>
      </c>
      <c r="AL797" s="2">
        <v>4.9543328838260452</v>
      </c>
      <c r="AM797" s="2">
        <v>4.9230606182679413</v>
      </c>
      <c r="AN797" s="2">
        <v>4.8912600839223472</v>
      </c>
      <c r="AO797" s="2">
        <v>4.8591333195306934</v>
      </c>
      <c r="AP797" s="2">
        <v>4.8268765530153752</v>
      </c>
      <c r="AQ797" s="2">
        <v>4.7946599319394112</v>
      </c>
      <c r="AR797" s="2">
        <v>4.7626462900159092</v>
      </c>
      <c r="AS797" s="2">
        <v>4.7309984605890811</v>
      </c>
      <c r="AT797" s="2">
        <v>4.6998792770031397</v>
      </c>
      <c r="AU797" s="2">
        <v>4.6694515726023011</v>
      </c>
      <c r="AV797" s="2">
        <v>4.6398781807307774</v>
      </c>
      <c r="AW797" s="2">
        <v>4.6113219347327847</v>
      </c>
      <c r="AX797" s="2">
        <v>4.5839456679525332</v>
      </c>
      <c r="AY797" s="2">
        <v>4.5579122137342392</v>
      </c>
    </row>
    <row r="798" spans="1:51" x14ac:dyDescent="0.2">
      <c r="A798" s="25">
        <v>37636</v>
      </c>
      <c r="B798" s="2">
        <v>3.9736722966048799</v>
      </c>
      <c r="C798" s="2">
        <v>4.0287769786764294</v>
      </c>
      <c r="D798" s="2">
        <v>4.3341342988960943</v>
      </c>
      <c r="E798" s="2">
        <v>4.6044972699117892</v>
      </c>
      <c r="F798" s="2">
        <v>4.7457640450221508</v>
      </c>
      <c r="G798" s="2">
        <v>4.8288457271534622</v>
      </c>
      <c r="H798" s="2">
        <v>4.8841298511066</v>
      </c>
      <c r="I798" s="2">
        <v>4.9251056805565074</v>
      </c>
      <c r="J798" s="2">
        <v>4.9607327321884407</v>
      </c>
      <c r="K798" s="2">
        <v>4.9941161308299895</v>
      </c>
      <c r="L798" s="2">
        <v>5.0265243726994182</v>
      </c>
      <c r="M798" s="2">
        <v>5.0578077324938464</v>
      </c>
      <c r="N798" s="2">
        <v>5.0874567252512612</v>
      </c>
      <c r="O798" s="2">
        <v>5.1149646434527334</v>
      </c>
      <c r="P798" s="2">
        <v>5.1398669867881264</v>
      </c>
      <c r="Q798" s="2">
        <v>5.1618707606840175</v>
      </c>
      <c r="R798" s="2">
        <v>5.1807394075966791</v>
      </c>
      <c r="S798" s="2">
        <v>5.1962881789222193</v>
      </c>
      <c r="T798" s="2">
        <v>5.2083256751402507</v>
      </c>
      <c r="U798" s="2">
        <v>5.2165744228367572</v>
      </c>
      <c r="V798" s="2">
        <v>5.2208263811121691</v>
      </c>
      <c r="W798" s="2">
        <v>5.2212602764440987</v>
      </c>
      <c r="X798" s="2">
        <v>5.2181564134732055</v>
      </c>
      <c r="Y798" s="2">
        <v>5.2117950972700644</v>
      </c>
      <c r="Z798" s="2">
        <v>5.2024375526629054</v>
      </c>
      <c r="AA798" s="2">
        <v>5.1902648247659489</v>
      </c>
      <c r="AB798" s="2">
        <v>5.175436900799963</v>
      </c>
      <c r="AC798" s="2">
        <v>5.1581137678967011</v>
      </c>
      <c r="AD798" s="2">
        <v>5.138455413187919</v>
      </c>
      <c r="AE798" s="2">
        <v>5.1166218238053727</v>
      </c>
      <c r="AF798" s="2">
        <v>5.0927827885093366</v>
      </c>
      <c r="AG798" s="2">
        <v>5.0671499679489864</v>
      </c>
      <c r="AH798" s="2">
        <v>5.039946201773124</v>
      </c>
      <c r="AI798" s="2">
        <v>5.0113943297409165</v>
      </c>
      <c r="AJ798" s="2">
        <v>4.9817171916115255</v>
      </c>
      <c r="AK798" s="2">
        <v>4.9511376271441199</v>
      </c>
      <c r="AL798" s="2">
        <v>4.9198784760978631</v>
      </c>
      <c r="AM798" s="2">
        <v>4.8881625782319214</v>
      </c>
      <c r="AN798" s="2">
        <v>4.8562127733054599</v>
      </c>
      <c r="AO798" s="2">
        <v>4.824251901077643</v>
      </c>
      <c r="AP798" s="2">
        <v>4.7924865993387451</v>
      </c>
      <c r="AQ798" s="2">
        <v>4.7610519757270735</v>
      </c>
      <c r="AR798" s="2">
        <v>4.7300634040361267</v>
      </c>
      <c r="AS798" s="2">
        <v>4.6996362574230801</v>
      </c>
      <c r="AT798" s="2">
        <v>4.6698859090451128</v>
      </c>
      <c r="AU798" s="2">
        <v>4.6409277320594011</v>
      </c>
      <c r="AV798" s="2">
        <v>4.6128770996231223</v>
      </c>
      <c r="AW798" s="2">
        <v>4.5858493848934545</v>
      </c>
      <c r="AX798" s="2">
        <v>4.5599599610275767</v>
      </c>
      <c r="AY798" s="2">
        <v>4.5353242011826618</v>
      </c>
    </row>
    <row r="799" spans="1:51" x14ac:dyDescent="0.2">
      <c r="A799" s="25">
        <v>37637</v>
      </c>
      <c r="B799" s="2">
        <v>3.9405745196239517</v>
      </c>
      <c r="C799" s="2">
        <v>4.0136551251867658</v>
      </c>
      <c r="D799" s="2">
        <v>4.2740592789901442</v>
      </c>
      <c r="E799" s="2">
        <v>4.5503998361326126</v>
      </c>
      <c r="F799" s="2">
        <v>4.6941224205003875</v>
      </c>
      <c r="G799" s="2">
        <v>4.7776697422667826</v>
      </c>
      <c r="H799" s="2">
        <v>4.8342551867332473</v>
      </c>
      <c r="I799" s="2">
        <v>4.8762835266533884</v>
      </c>
      <c r="J799" s="2">
        <v>4.9120984478647678</v>
      </c>
      <c r="K799" s="2">
        <v>4.9453793773796688</v>
      </c>
      <c r="L799" s="2">
        <v>4.9782205338985746</v>
      </c>
      <c r="M799" s="2">
        <v>5.0110903574511996</v>
      </c>
      <c r="N799" s="2">
        <v>5.0438823908914365</v>
      </c>
      <c r="O799" s="2">
        <v>5.0758216899714244</v>
      </c>
      <c r="P799" s="2">
        <v>5.1059469562330069</v>
      </c>
      <c r="Q799" s="2">
        <v>5.1332385896386334</v>
      </c>
      <c r="R799" s="2">
        <v>5.1567513287725717</v>
      </c>
      <c r="S799" s="2">
        <v>5.1759177099710607</v>
      </c>
      <c r="T799" s="2">
        <v>5.1903296762824604</v>
      </c>
      <c r="U799" s="2">
        <v>5.1998279549635402</v>
      </c>
      <c r="V799" s="2">
        <v>5.204421126605725</v>
      </c>
      <c r="W799" s="2">
        <v>5.2045530350871863</v>
      </c>
      <c r="X799" s="2">
        <v>5.2007818390636995</v>
      </c>
      <c r="Y799" s="2">
        <v>5.193665697674323</v>
      </c>
      <c r="Z799" s="2">
        <v>5.1836968584193235</v>
      </c>
      <c r="AA799" s="2">
        <v>5.1710905924188433</v>
      </c>
      <c r="AB799" s="2">
        <v>5.1559894274697085</v>
      </c>
      <c r="AC799" s="2">
        <v>5.1385358910604557</v>
      </c>
      <c r="AD799" s="2">
        <v>5.11887251067962</v>
      </c>
      <c r="AE799" s="2">
        <v>5.0971418138157381</v>
      </c>
      <c r="AF799" s="2">
        <v>5.0734945686133859</v>
      </c>
      <c r="AG799" s="2">
        <v>5.0481167467365831</v>
      </c>
      <c r="AH799" s="2">
        <v>5.0212037185216154</v>
      </c>
      <c r="AI799" s="2">
        <v>4.9929508543973729</v>
      </c>
      <c r="AJ799" s="2">
        <v>4.9635535247927427</v>
      </c>
      <c r="AK799" s="2">
        <v>4.9332071001366131</v>
      </c>
      <c r="AL799" s="2">
        <v>4.902106950857875</v>
      </c>
      <c r="AM799" s="2">
        <v>4.8704484473854155</v>
      </c>
      <c r="AN799" s="2">
        <v>4.8384269601481247</v>
      </c>
      <c r="AO799" s="2">
        <v>4.8062378595748907</v>
      </c>
      <c r="AP799" s="2">
        <v>4.7740686990308108</v>
      </c>
      <c r="AQ799" s="2">
        <v>4.7420730838482861</v>
      </c>
      <c r="AR799" s="2">
        <v>4.7103954059692867</v>
      </c>
      <c r="AS799" s="2">
        <v>4.6791800571612718</v>
      </c>
      <c r="AT799" s="2">
        <v>4.648571429191704</v>
      </c>
      <c r="AU799" s="2">
        <v>4.6187139138280449</v>
      </c>
      <c r="AV799" s="2">
        <v>4.5897519028377545</v>
      </c>
      <c r="AW799" s="2">
        <v>4.5618297879882963</v>
      </c>
      <c r="AX799" s="2">
        <v>4.5350919610471312</v>
      </c>
      <c r="AY799" s="2">
        <v>4.5096828137817209</v>
      </c>
    </row>
    <row r="800" spans="1:51" x14ac:dyDescent="0.2">
      <c r="A800" s="25">
        <v>37638</v>
      </c>
      <c r="B800" s="2">
        <v>3.9146151719591682</v>
      </c>
      <c r="C800" s="2">
        <v>3.9752059789231353</v>
      </c>
      <c r="D800" s="2">
        <v>4.2220625687922508</v>
      </c>
      <c r="E800" s="2">
        <v>4.4984265275278545</v>
      </c>
      <c r="F800" s="2">
        <v>4.6396944498128008</v>
      </c>
      <c r="G800" s="2">
        <v>4.7156963461035675</v>
      </c>
      <c r="H800" s="2">
        <v>4.7668481716017972</v>
      </c>
      <c r="I800" s="2">
        <v>4.8077635629333839</v>
      </c>
      <c r="J800" s="2">
        <v>4.8464752146520969</v>
      </c>
      <c r="K800" s="2">
        <v>4.8845418811140435</v>
      </c>
      <c r="L800" s="2">
        <v>4.9217502594018638</v>
      </c>
      <c r="M800" s="2">
        <v>4.9573716499175271</v>
      </c>
      <c r="N800" s="2">
        <v>4.9906254286805547</v>
      </c>
      <c r="O800" s="2">
        <v>5.0210687115292991</v>
      </c>
      <c r="P800" s="2">
        <v>5.0483965735263343</v>
      </c>
      <c r="Q800" s="2">
        <v>5.0725049117515297</v>
      </c>
      <c r="R800" s="2">
        <v>5.0933400678885672</v>
      </c>
      <c r="S800" s="2">
        <v>5.1108388854840765</v>
      </c>
      <c r="T800" s="2">
        <v>5.1248833006180483</v>
      </c>
      <c r="U800" s="2">
        <v>5.1351384221459861</v>
      </c>
      <c r="V800" s="2">
        <v>5.1413324461096339</v>
      </c>
      <c r="W800" s="2">
        <v>5.1436940780467673</v>
      </c>
      <c r="X800" s="2">
        <v>5.142583474163958</v>
      </c>
      <c r="Y800" s="2">
        <v>5.1383607912238141</v>
      </c>
      <c r="Z800" s="2">
        <v>5.1313438496006212</v>
      </c>
      <c r="AA800" s="2">
        <v>5.1216666107154358</v>
      </c>
      <c r="AB800" s="2">
        <v>5.1094131372461753</v>
      </c>
      <c r="AC800" s="2">
        <v>5.0946674909244569</v>
      </c>
      <c r="AD800" s="2">
        <v>5.0775137334818909</v>
      </c>
      <c r="AE800" s="2">
        <v>5.0580359266500929</v>
      </c>
      <c r="AF800" s="2">
        <v>5.0363409391962497</v>
      </c>
      <c r="AG800" s="2">
        <v>5.0126330699897883</v>
      </c>
      <c r="AH800" s="2">
        <v>4.9871426298877894</v>
      </c>
      <c r="AI800" s="2">
        <v>4.9600999300042501</v>
      </c>
      <c r="AJ800" s="2">
        <v>4.931735281453169</v>
      </c>
      <c r="AK800" s="2">
        <v>4.9022789953485431</v>
      </c>
      <c r="AL800" s="2">
        <v>4.871961382804372</v>
      </c>
      <c r="AM800" s="2">
        <v>4.8410127549346527</v>
      </c>
      <c r="AN800" s="2">
        <v>4.8096634228533839</v>
      </c>
      <c r="AO800" s="2">
        <v>4.7781436976745626</v>
      </c>
      <c r="AP800" s="2">
        <v>4.7466700940913116</v>
      </c>
      <c r="AQ800" s="2">
        <v>4.7153992115420058</v>
      </c>
      <c r="AR800" s="2">
        <v>4.6844713886527156</v>
      </c>
      <c r="AS800" s="2">
        <v>4.6540269637411695</v>
      </c>
      <c r="AT800" s="2">
        <v>4.6242062751250925</v>
      </c>
      <c r="AU800" s="2">
        <v>4.5951496611222096</v>
      </c>
      <c r="AV800" s="2">
        <v>4.5669974600502501</v>
      </c>
      <c r="AW800" s="2">
        <v>4.5398900102269391</v>
      </c>
      <c r="AX800" s="2">
        <v>4.5139676499700032</v>
      </c>
      <c r="AY800" s="2">
        <v>4.4893707175971675</v>
      </c>
    </row>
    <row r="801" spans="1:51" x14ac:dyDescent="0.2">
      <c r="A801" s="25">
        <v>37641</v>
      </c>
      <c r="B801" s="2">
        <v>3.905274418544824</v>
      </c>
      <c r="C801" s="2">
        <v>3.9269272888243556</v>
      </c>
      <c r="D801" s="2">
        <v>4.1744145131809578</v>
      </c>
      <c r="E801" s="2">
        <v>4.4518760551504499</v>
      </c>
      <c r="F801" s="2">
        <v>4.5900665363272575</v>
      </c>
      <c r="G801" s="2">
        <v>4.6689694893718698</v>
      </c>
      <c r="H801" s="2">
        <v>4.727718201150954</v>
      </c>
      <c r="I801" s="2">
        <v>4.7778662010384139</v>
      </c>
      <c r="J801" s="2">
        <v>4.8243292330920324</v>
      </c>
      <c r="K801" s="2">
        <v>4.8680327174813716</v>
      </c>
      <c r="L801" s="2">
        <v>4.9088864218288251</v>
      </c>
      <c r="M801" s="2">
        <v>4.9469337959413773</v>
      </c>
      <c r="N801" s="2">
        <v>4.9822264801105813</v>
      </c>
      <c r="O801" s="2">
        <v>5.014707199636427</v>
      </c>
      <c r="P801" s="2">
        <v>5.0442351104819609</v>
      </c>
      <c r="Q801" s="2">
        <v>5.0704402348189515</v>
      </c>
      <c r="R801" s="2">
        <v>5.0929056733660074</v>
      </c>
      <c r="S801" s="2">
        <v>5.1112652733293791</v>
      </c>
      <c r="T801" s="2">
        <v>5.1251781174787441</v>
      </c>
      <c r="U801" s="2">
        <v>5.1343534095604397</v>
      </c>
      <c r="V801" s="2">
        <v>5.1386397346399164</v>
      </c>
      <c r="W801" s="2">
        <v>5.1384257881250495</v>
      </c>
      <c r="X801" s="2">
        <v>5.1342444646352039</v>
      </c>
      <c r="Y801" s="2">
        <v>5.126628660211904</v>
      </c>
      <c r="Z801" s="2">
        <v>5.1160622355147645</v>
      </c>
      <c r="AA801" s="2">
        <v>5.1028229928699611</v>
      </c>
      <c r="AB801" s="2">
        <v>5.0871346167461553</v>
      </c>
      <c r="AC801" s="2">
        <v>5.0692207913829428</v>
      </c>
      <c r="AD801" s="2">
        <v>5.049305201019922</v>
      </c>
      <c r="AE801" s="2">
        <v>5.0276115298966886</v>
      </c>
      <c r="AF801" s="2">
        <v>5.0043526281679211</v>
      </c>
      <c r="AG801" s="2">
        <v>4.9796935145344747</v>
      </c>
      <c r="AH801" s="2">
        <v>4.9537860118840875</v>
      </c>
      <c r="AI801" s="2">
        <v>4.9267819426791037</v>
      </c>
      <c r="AJ801" s="2">
        <v>4.8988331293818739</v>
      </c>
      <c r="AK801" s="2">
        <v>4.8700913944547439</v>
      </c>
      <c r="AL801" s="2">
        <v>4.8407085603600626</v>
      </c>
      <c r="AM801" s="2">
        <v>4.8108364495601768</v>
      </c>
      <c r="AN801" s="2">
        <v>4.7806268845174342</v>
      </c>
      <c r="AO801" s="2">
        <v>4.7502316876941819</v>
      </c>
      <c r="AP801" s="2">
        <v>4.7197983781681812</v>
      </c>
      <c r="AQ801" s="2">
        <v>4.6894557862289572</v>
      </c>
      <c r="AR801" s="2">
        <v>4.659327670087654</v>
      </c>
      <c r="AS801" s="2">
        <v>4.6295377878591975</v>
      </c>
      <c r="AT801" s="2">
        <v>4.6002098976585142</v>
      </c>
      <c r="AU801" s="2">
        <v>4.57146775760053</v>
      </c>
      <c r="AV801" s="2">
        <v>4.5434351258001717</v>
      </c>
      <c r="AW801" s="2">
        <v>4.5162357603723642</v>
      </c>
      <c r="AX801" s="2">
        <v>4.4899934194320323</v>
      </c>
      <c r="AY801" s="2">
        <v>4.4648318610941065</v>
      </c>
    </row>
    <row r="802" spans="1:51" x14ac:dyDescent="0.2">
      <c r="A802" s="25">
        <v>37642</v>
      </c>
      <c r="B802" s="2">
        <v>3.906922437432625</v>
      </c>
      <c r="C802" s="2">
        <v>3.9360276987874698</v>
      </c>
      <c r="D802" s="2">
        <v>4.158773908673119</v>
      </c>
      <c r="E802" s="2">
        <v>4.424000410489981</v>
      </c>
      <c r="F802" s="2">
        <v>4.5655804146055923</v>
      </c>
      <c r="G802" s="2">
        <v>4.6514520736959737</v>
      </c>
      <c r="H802" s="2">
        <v>4.7160701196437138</v>
      </c>
      <c r="I802" s="2">
        <v>4.7696678287740877</v>
      </c>
      <c r="J802" s="2">
        <v>4.8175224266486341</v>
      </c>
      <c r="K802" s="2">
        <v>4.8610986102985994</v>
      </c>
      <c r="L802" s="2">
        <v>4.9008399630966313</v>
      </c>
      <c r="M802" s="2">
        <v>4.9370431361485476</v>
      </c>
      <c r="N802" s="2">
        <v>4.9699413493305178</v>
      </c>
      <c r="O802" s="2">
        <v>4.9996599755435867</v>
      </c>
      <c r="P802" s="2">
        <v>5.0262522058752337</v>
      </c>
      <c r="Q802" s="2">
        <v>5.0495880295912343</v>
      </c>
      <c r="R802" s="2">
        <v>5.0695011785604231</v>
      </c>
      <c r="S802" s="2">
        <v>5.0858711596275077</v>
      </c>
      <c r="T802" s="2">
        <v>5.0985643616538914</v>
      </c>
      <c r="U802" s="2">
        <v>5.1073406137161381</v>
      </c>
      <c r="V802" s="2">
        <v>5.1120419487320001</v>
      </c>
      <c r="W802" s="2">
        <v>5.1129753907371027</v>
      </c>
      <c r="X802" s="2">
        <v>5.1105700861605108</v>
      </c>
      <c r="Y802" s="2">
        <v>5.1052551819500369</v>
      </c>
      <c r="Z802" s="2">
        <v>5.0974069933559889</v>
      </c>
      <c r="AA802" s="2">
        <v>5.0871798242699642</v>
      </c>
      <c r="AB802" s="2">
        <v>5.0746696709267178</v>
      </c>
      <c r="AC802" s="2">
        <v>5.0599725293136029</v>
      </c>
      <c r="AD802" s="2">
        <v>5.0431843954179687</v>
      </c>
      <c r="AE802" s="2">
        <v>5.0244012652271675</v>
      </c>
      <c r="AF802" s="2">
        <v>5.0037282059477999</v>
      </c>
      <c r="AG802" s="2">
        <v>4.9813096793833802</v>
      </c>
      <c r="AH802" s="2">
        <v>4.957300838906523</v>
      </c>
      <c r="AI802" s="2">
        <v>4.9318568380928394</v>
      </c>
      <c r="AJ802" s="2">
        <v>4.905132830517938</v>
      </c>
      <c r="AK802" s="2">
        <v>4.8772839697574319</v>
      </c>
      <c r="AL802" s="2">
        <v>4.8484654093869306</v>
      </c>
      <c r="AM802" s="2">
        <v>4.8188323029820452</v>
      </c>
      <c r="AN802" s="2">
        <v>4.7885398041183862</v>
      </c>
      <c r="AO802" s="2">
        <v>4.7577430663715639</v>
      </c>
      <c r="AP802" s="2">
        <v>4.7265996922171194</v>
      </c>
      <c r="AQ802" s="2">
        <v>4.6952782753845357</v>
      </c>
      <c r="AR802" s="2">
        <v>4.6639504919376416</v>
      </c>
      <c r="AS802" s="2">
        <v>4.6327880180956749</v>
      </c>
      <c r="AT802" s="2">
        <v>4.6019625300778753</v>
      </c>
      <c r="AU802" s="2">
        <v>4.5716457041034806</v>
      </c>
      <c r="AV802" s="2">
        <v>4.5420092163917296</v>
      </c>
      <c r="AW802" s="2">
        <v>4.5132247431618602</v>
      </c>
      <c r="AX802" s="2">
        <v>4.485463960633111</v>
      </c>
      <c r="AY802" s="2">
        <v>4.4588985450247209</v>
      </c>
    </row>
    <row r="803" spans="1:51" x14ac:dyDescent="0.2">
      <c r="A803" s="25">
        <v>37643</v>
      </c>
      <c r="B803" s="2">
        <v>3.9009575036832445</v>
      </c>
      <c r="C803" s="2">
        <v>3.9149270923501511</v>
      </c>
      <c r="D803" s="2">
        <v>4.069360455567872</v>
      </c>
      <c r="E803" s="2">
        <v>4.3545092246652928</v>
      </c>
      <c r="F803" s="2">
        <v>4.5255871417553841</v>
      </c>
      <c r="G803" s="2">
        <v>4.6275247028146138</v>
      </c>
      <c r="H803" s="2">
        <v>4.6958635390889434</v>
      </c>
      <c r="I803" s="2">
        <v>4.7463933935914717</v>
      </c>
      <c r="J803" s="2">
        <v>4.789355561740158</v>
      </c>
      <c r="K803" s="2">
        <v>4.8285062368364322</v>
      </c>
      <c r="L803" s="2">
        <v>4.8656421358103765</v>
      </c>
      <c r="M803" s="2">
        <v>4.9012940076713809</v>
      </c>
      <c r="N803" s="2">
        <v>4.9355927376875401</v>
      </c>
      <c r="O803" s="2">
        <v>4.9683462597437336</v>
      </c>
      <c r="P803" s="2">
        <v>4.9992086206119115</v>
      </c>
      <c r="Q803" s="2">
        <v>5.027542642809113</v>
      </c>
      <c r="R803" s="2">
        <v>5.0526502205683919</v>
      </c>
      <c r="S803" s="2">
        <v>5.0738943827688701</v>
      </c>
      <c r="T803" s="2">
        <v>5.0906626881099832</v>
      </c>
      <c r="U803" s="2">
        <v>5.102377187447507</v>
      </c>
      <c r="V803" s="2">
        <v>5.108644928348931</v>
      </c>
      <c r="W803" s="2">
        <v>5.1098122915512523</v>
      </c>
      <c r="X803" s="2">
        <v>5.1064198315748088</v>
      </c>
      <c r="Y803" s="2">
        <v>5.0990081037602764</v>
      </c>
      <c r="Z803" s="2">
        <v>5.0880860888800505</v>
      </c>
      <c r="AA803" s="2">
        <v>5.0740300838653996</v>
      </c>
      <c r="AB803" s="2">
        <v>5.0571815384016841</v>
      </c>
      <c r="AC803" s="2">
        <v>5.037881902027034</v>
      </c>
      <c r="AD803" s="2">
        <v>5.0164726242795759</v>
      </c>
      <c r="AE803" s="2">
        <v>4.9932951546974396</v>
      </c>
      <c r="AF803" s="2">
        <v>4.9686656614800553</v>
      </c>
      <c r="AG803" s="2">
        <v>4.9427923126740794</v>
      </c>
      <c r="AH803" s="2">
        <v>4.9158544423337007</v>
      </c>
      <c r="AI803" s="2">
        <v>4.8880313842288334</v>
      </c>
      <c r="AJ803" s="2">
        <v>4.8595024721293933</v>
      </c>
      <c r="AK803" s="2">
        <v>4.8304470398052963</v>
      </c>
      <c r="AL803" s="2">
        <v>4.8010444210264556</v>
      </c>
      <c r="AM803" s="2">
        <v>4.7714739495627878</v>
      </c>
      <c r="AN803" s="2">
        <v>4.741914959184208</v>
      </c>
      <c r="AO803" s="2">
        <v>4.7125467836606312</v>
      </c>
      <c r="AP803" s="2">
        <v>4.6835313409141692</v>
      </c>
      <c r="AQ803" s="2">
        <v>4.6549536595542733</v>
      </c>
      <c r="AR803" s="2">
        <v>4.6268775558527322</v>
      </c>
      <c r="AS803" s="2">
        <v>4.5993668453972427</v>
      </c>
      <c r="AT803" s="2">
        <v>4.5724853437755026</v>
      </c>
      <c r="AU803" s="2">
        <v>4.5462968665752044</v>
      </c>
      <c r="AV803" s="2">
        <v>4.5208652293840457</v>
      </c>
      <c r="AW803" s="2">
        <v>4.4962542477897234</v>
      </c>
      <c r="AX803" s="2">
        <v>4.4725277373799317</v>
      </c>
      <c r="AY803" s="2">
        <v>4.4497495137423684</v>
      </c>
    </row>
    <row r="804" spans="1:51" x14ac:dyDescent="0.2">
      <c r="A804" s="25">
        <v>37644</v>
      </c>
      <c r="B804" s="2">
        <v>3.9186498557438609</v>
      </c>
      <c r="C804" s="2">
        <v>3.9276771333121907</v>
      </c>
      <c r="D804" s="2">
        <v>4.1297683422692995</v>
      </c>
      <c r="E804" s="2">
        <v>4.4034642859141826</v>
      </c>
      <c r="F804" s="2">
        <v>4.5580830394838223</v>
      </c>
      <c r="G804" s="2">
        <v>4.6513247403027913</v>
      </c>
      <c r="H804" s="2">
        <v>4.7163452311078702</v>
      </c>
      <c r="I804" s="2">
        <v>4.7668467666488494</v>
      </c>
      <c r="J804" s="2">
        <v>4.8118759187111557</v>
      </c>
      <c r="K804" s="2">
        <v>4.8548193341794317</v>
      </c>
      <c r="L804" s="2">
        <v>4.8971719773352573</v>
      </c>
      <c r="M804" s="2">
        <v>4.9385857618991755</v>
      </c>
      <c r="N804" s="2">
        <v>4.9782213332858785</v>
      </c>
      <c r="O804" s="2">
        <v>5.0151448022446425</v>
      </c>
      <c r="P804" s="2">
        <v>5.0484749809706511</v>
      </c>
      <c r="Q804" s="2">
        <v>5.0776601538937705</v>
      </c>
      <c r="R804" s="2">
        <v>5.1022786072020274</v>
      </c>
      <c r="S804" s="2">
        <v>5.1220852854698364</v>
      </c>
      <c r="T804" s="2">
        <v>5.1368671991894761</v>
      </c>
      <c r="U804" s="2">
        <v>5.1463521218808195</v>
      </c>
      <c r="V804" s="2">
        <v>5.1503951426611128</v>
      </c>
      <c r="W804" s="2">
        <v>5.1494506728848073</v>
      </c>
      <c r="X804" s="2">
        <v>5.1441305261155605</v>
      </c>
      <c r="Y804" s="2">
        <v>5.1350465165827597</v>
      </c>
      <c r="Z804" s="2">
        <v>5.1227622144769809</v>
      </c>
      <c r="AA804" s="2">
        <v>5.1076384570635387</v>
      </c>
      <c r="AB804" s="2">
        <v>5.0899828371163132</v>
      </c>
      <c r="AC804" s="2">
        <v>5.0701029471833188</v>
      </c>
      <c r="AD804" s="2">
        <v>5.0483063798125727</v>
      </c>
      <c r="AE804" s="2">
        <v>5.0249007275520894</v>
      </c>
      <c r="AF804" s="2">
        <v>5.0001708724385798</v>
      </c>
      <c r="AG804" s="2">
        <v>4.9743046787536018</v>
      </c>
      <c r="AH804" s="2">
        <v>4.9474641088788758</v>
      </c>
      <c r="AI804" s="2">
        <v>4.9198111249405558</v>
      </c>
      <c r="AJ804" s="2">
        <v>4.8915076890648033</v>
      </c>
      <c r="AK804" s="2">
        <v>4.8627157633777722</v>
      </c>
      <c r="AL804" s="2">
        <v>4.8335973100056222</v>
      </c>
      <c r="AM804" s="2">
        <v>4.8043142910745074</v>
      </c>
      <c r="AN804" s="2">
        <v>4.7750286687105881</v>
      </c>
      <c r="AO804" s="2">
        <v>4.7459024050400203</v>
      </c>
      <c r="AP804" s="2">
        <v>4.717082919631066</v>
      </c>
      <c r="AQ804" s="2">
        <v>4.6886544764652385</v>
      </c>
      <c r="AR804" s="2">
        <v>4.6606841992955985</v>
      </c>
      <c r="AS804" s="2">
        <v>4.6332392115502374</v>
      </c>
      <c r="AT804" s="2">
        <v>4.6063866366572501</v>
      </c>
      <c r="AU804" s="2">
        <v>4.5801935980447261</v>
      </c>
      <c r="AV804" s="2">
        <v>4.5547272191407586</v>
      </c>
      <c r="AW804" s="2">
        <v>4.5300546233734389</v>
      </c>
      <c r="AX804" s="2">
        <v>4.5062429341708592</v>
      </c>
      <c r="AY804" s="2">
        <v>4.4833592749611126</v>
      </c>
    </row>
    <row r="805" spans="1:51" x14ac:dyDescent="0.2">
      <c r="A805" s="25">
        <v>37645</v>
      </c>
      <c r="B805" s="2">
        <v>3.8208156108850089</v>
      </c>
      <c r="C805" s="2">
        <v>3.927009290854766</v>
      </c>
      <c r="D805" s="2">
        <v>4.1172739477043692</v>
      </c>
      <c r="E805" s="2">
        <v>4.3332379471618054</v>
      </c>
      <c r="F805" s="2">
        <v>4.4814493753838738</v>
      </c>
      <c r="G805" s="2">
        <v>4.5771574076329919</v>
      </c>
      <c r="H805" s="2">
        <v>4.644173865171199</v>
      </c>
      <c r="I805" s="2">
        <v>4.6952101512787978</v>
      </c>
      <c r="J805" s="2">
        <v>4.7392724867852998</v>
      </c>
      <c r="K805" s="2">
        <v>4.7799350054681984</v>
      </c>
      <c r="L805" s="2">
        <v>4.8189597917517197</v>
      </c>
      <c r="M805" s="2">
        <v>4.8563542393518571</v>
      </c>
      <c r="N805" s="2">
        <v>4.8916525404449356</v>
      </c>
      <c r="O805" s="2">
        <v>4.9242724405228753</v>
      </c>
      <c r="P805" s="2">
        <v>4.9536189826382149</v>
      </c>
      <c r="Q805" s="2">
        <v>4.9791744743779454</v>
      </c>
      <c r="R805" s="2">
        <v>5.000486859866391</v>
      </c>
      <c r="S805" s="2">
        <v>5.0172915226831645</v>
      </c>
      <c r="T805" s="2">
        <v>5.0293630234064262</v>
      </c>
      <c r="U805" s="2">
        <v>5.036437690844271</v>
      </c>
      <c r="V805" s="2">
        <v>5.038368372694249</v>
      </c>
      <c r="W805" s="2">
        <v>5.0355390637573345</v>
      </c>
      <c r="X805" s="2">
        <v>5.0284732559549878</v>
      </c>
      <c r="Y805" s="2">
        <v>5.0176944417988842</v>
      </c>
      <c r="Z805" s="2">
        <v>5.0036950464062659</v>
      </c>
      <c r="AA805" s="2">
        <v>4.986832575055967</v>
      </c>
      <c r="AB805" s="2">
        <v>4.967427916206554</v>
      </c>
      <c r="AC805" s="2">
        <v>4.9458019576220131</v>
      </c>
      <c r="AD805" s="2">
        <v>4.9222755870663288</v>
      </c>
      <c r="AE805" s="2">
        <v>4.8971696923034855</v>
      </c>
      <c r="AF805" s="2">
        <v>4.8707819905705518</v>
      </c>
      <c r="AG805" s="2">
        <v>4.8433112161968523</v>
      </c>
      <c r="AH805" s="2">
        <v>4.8149296769520289</v>
      </c>
      <c r="AI805" s="2">
        <v>4.7858096803453432</v>
      </c>
      <c r="AJ805" s="2">
        <v>4.7561235338860577</v>
      </c>
      <c r="AK805" s="2">
        <v>4.7260435450834342</v>
      </c>
      <c r="AL805" s="2">
        <v>4.695742021446736</v>
      </c>
      <c r="AM805" s="2">
        <v>4.6653912704852241</v>
      </c>
      <c r="AN805" s="2">
        <v>4.6351635997081599</v>
      </c>
      <c r="AO805" s="2">
        <v>4.6052313166248062</v>
      </c>
      <c r="AP805" s="2">
        <v>4.5757509277454922</v>
      </c>
      <c r="AQ805" s="2">
        <v>4.5468103188217484</v>
      </c>
      <c r="AR805" s="2">
        <v>4.5184787521460317</v>
      </c>
      <c r="AS805" s="2">
        <v>4.4908254896577189</v>
      </c>
      <c r="AT805" s="2">
        <v>4.4639197932961876</v>
      </c>
      <c r="AU805" s="2">
        <v>4.437830925000819</v>
      </c>
      <c r="AV805" s="2">
        <v>4.4126281467109871</v>
      </c>
      <c r="AW805" s="2">
        <v>4.3883807203660714</v>
      </c>
      <c r="AX805" s="2">
        <v>4.3651579079054503</v>
      </c>
      <c r="AY805" s="2">
        <v>4.3430289712685006</v>
      </c>
    </row>
    <row r="806" spans="1:51" x14ac:dyDescent="0.2">
      <c r="A806" s="25">
        <v>37648</v>
      </c>
      <c r="B806" s="2">
        <v>3.7611203565476981</v>
      </c>
      <c r="C806" s="2">
        <v>3.8557003106602927</v>
      </c>
      <c r="D806" s="2">
        <v>4.0026715731095228</v>
      </c>
      <c r="E806" s="2">
        <v>4.2094366559840779</v>
      </c>
      <c r="F806" s="2">
        <v>4.3893589421988759</v>
      </c>
      <c r="G806" s="2">
        <v>4.514094533439442</v>
      </c>
      <c r="H806" s="2">
        <v>4.5969274238681956</v>
      </c>
      <c r="I806" s="2">
        <v>4.6533663447655718</v>
      </c>
      <c r="J806" s="2">
        <v>4.6966502421148606</v>
      </c>
      <c r="K806" s="2">
        <v>4.733351256148004</v>
      </c>
      <c r="L806" s="2">
        <v>4.7675045430634633</v>
      </c>
      <c r="M806" s="2">
        <v>4.7998959289702752</v>
      </c>
      <c r="N806" s="2">
        <v>4.8303553454644179</v>
      </c>
      <c r="O806" s="2">
        <v>4.8582314890136864</v>
      </c>
      <c r="P806" s="2">
        <v>4.8828228327546137</v>
      </c>
      <c r="Q806" s="2">
        <v>4.9037341804475165</v>
      </c>
      <c r="R806" s="2">
        <v>4.9207001059269881</v>
      </c>
      <c r="S806" s="2">
        <v>4.9336644647092145</v>
      </c>
      <c r="T806" s="2">
        <v>4.942593387280799</v>
      </c>
      <c r="U806" s="2">
        <v>4.9473215777795234</v>
      </c>
      <c r="V806" s="2">
        <v>4.9477478120201885</v>
      </c>
      <c r="W806" s="2">
        <v>4.944189627397777</v>
      </c>
      <c r="X806" s="2">
        <v>4.9370763627143894</v>
      </c>
      <c r="Y806" s="2">
        <v>4.9268373578754545</v>
      </c>
      <c r="Z806" s="2">
        <v>4.9138682735061421</v>
      </c>
      <c r="AA806" s="2">
        <v>4.8984232418841467</v>
      </c>
      <c r="AB806" s="2">
        <v>4.8807192251792006</v>
      </c>
      <c r="AC806" s="2">
        <v>4.860973185403159</v>
      </c>
      <c r="AD806" s="2">
        <v>4.8394020845678742</v>
      </c>
      <c r="AE806" s="2">
        <v>4.8162228846852004</v>
      </c>
      <c r="AF806" s="2">
        <v>4.7916457575733888</v>
      </c>
      <c r="AG806" s="2">
        <v>4.7658508969917381</v>
      </c>
      <c r="AH806" s="2">
        <v>4.7390102263079701</v>
      </c>
      <c r="AI806" s="2">
        <v>4.7112956686231362</v>
      </c>
      <c r="AJ806" s="2">
        <v>4.682879147038288</v>
      </c>
      <c r="AK806" s="2">
        <v>4.653932584654477</v>
      </c>
      <c r="AL806" s="2">
        <v>4.6246279045727565</v>
      </c>
      <c r="AM806" s="2">
        <v>4.5951370298941772</v>
      </c>
      <c r="AN806" s="2">
        <v>4.5656318837197913</v>
      </c>
      <c r="AO806" s="2">
        <v>4.5362843891506506</v>
      </c>
      <c r="AP806" s="2">
        <v>4.5072532247698245</v>
      </c>
      <c r="AQ806" s="2">
        <v>4.4786395507153749</v>
      </c>
      <c r="AR806" s="2">
        <v>4.4505289167999518</v>
      </c>
      <c r="AS806" s="2">
        <v>4.423006872540129</v>
      </c>
      <c r="AT806" s="2">
        <v>4.3961589674524859</v>
      </c>
      <c r="AU806" s="2">
        <v>4.3700707510535981</v>
      </c>
      <c r="AV806" s="2">
        <v>4.3448277728600413</v>
      </c>
      <c r="AW806" s="2">
        <v>4.3205155823883938</v>
      </c>
      <c r="AX806" s="2">
        <v>4.2972197291552323</v>
      </c>
      <c r="AY806" s="2">
        <v>4.2750257626771324</v>
      </c>
    </row>
    <row r="807" spans="1:51" x14ac:dyDescent="0.2">
      <c r="A807" s="25">
        <v>37649</v>
      </c>
      <c r="B807" s="2">
        <v>3.7674140412350177</v>
      </c>
      <c r="C807" s="2">
        <v>3.8835774006285462</v>
      </c>
      <c r="D807" s="2">
        <v>4.0595864598925777</v>
      </c>
      <c r="E807" s="2">
        <v>4.2487462038522494</v>
      </c>
      <c r="F807" s="2">
        <v>4.4078154342375147</v>
      </c>
      <c r="G807" s="2">
        <v>4.5220024926767071</v>
      </c>
      <c r="H807" s="2">
        <v>4.6024808876735959</v>
      </c>
      <c r="I807" s="2">
        <v>4.6605573037679644</v>
      </c>
      <c r="J807" s="2">
        <v>4.7062870637855827</v>
      </c>
      <c r="K807" s="2">
        <v>4.7454011234435773</v>
      </c>
      <c r="L807" s="2">
        <v>4.7818115664614425</v>
      </c>
      <c r="M807" s="2">
        <v>4.8165773477870824</v>
      </c>
      <c r="N807" s="2">
        <v>4.8498551994142636</v>
      </c>
      <c r="O807" s="2">
        <v>4.881069694092127</v>
      </c>
      <c r="P807" s="2">
        <v>4.9094396609675695</v>
      </c>
      <c r="Q807" s="2">
        <v>4.9341153633857715</v>
      </c>
      <c r="R807" s="2">
        <v>4.9542917031752864</v>
      </c>
      <c r="S807" s="2">
        <v>4.9694213296599719</v>
      </c>
      <c r="T807" s="2">
        <v>4.9790754609866745</v>
      </c>
      <c r="U807" s="2">
        <v>4.9830473643355111</v>
      </c>
      <c r="V807" s="2">
        <v>4.9813313380257114</v>
      </c>
      <c r="W807" s="2">
        <v>4.9745173409462469</v>
      </c>
      <c r="X807" s="2">
        <v>4.9633517723503715</v>
      </c>
      <c r="Y807" s="2">
        <v>4.9485810321553556</v>
      </c>
      <c r="Z807" s="2">
        <v>4.9308909436922965</v>
      </c>
      <c r="AA807" s="2">
        <v>4.9107127730695312</v>
      </c>
      <c r="AB807" s="2">
        <v>4.8884109310988837</v>
      </c>
      <c r="AC807" s="2">
        <v>4.8643498283085371</v>
      </c>
      <c r="AD807" s="2">
        <v>4.8388938752266677</v>
      </c>
      <c r="AE807" s="2">
        <v>4.812407482381456</v>
      </c>
      <c r="AF807" s="2">
        <v>4.7852172977221397</v>
      </c>
      <c r="AG807" s="2">
        <v>4.7574859734364425</v>
      </c>
      <c r="AH807" s="2">
        <v>4.7293316537769323</v>
      </c>
      <c r="AI807" s="2">
        <v>4.7008724821520964</v>
      </c>
      <c r="AJ807" s="2">
        <v>4.6722266019704213</v>
      </c>
      <c r="AK807" s="2">
        <v>4.6435121566403943</v>
      </c>
      <c r="AL807" s="2">
        <v>4.6148472895705037</v>
      </c>
      <c r="AM807" s="2">
        <v>4.5863501441692351</v>
      </c>
      <c r="AN807" s="2">
        <v>4.5581388638450751</v>
      </c>
      <c r="AO807" s="2">
        <v>4.5303315920065135</v>
      </c>
      <c r="AP807" s="2">
        <v>4.5030354540198942</v>
      </c>
      <c r="AQ807" s="2">
        <v>4.4763081236185158</v>
      </c>
      <c r="AR807" s="2">
        <v>4.4501934065580677</v>
      </c>
      <c r="AS807" s="2">
        <v>4.4247351078949464</v>
      </c>
      <c r="AT807" s="2">
        <v>4.3999770326855474</v>
      </c>
      <c r="AU807" s="2">
        <v>4.3759629859862672</v>
      </c>
      <c r="AV807" s="2">
        <v>4.3527367728535049</v>
      </c>
      <c r="AW807" s="2">
        <v>4.3303421983436552</v>
      </c>
      <c r="AX807" s="2">
        <v>4.3088230675131136</v>
      </c>
      <c r="AY807" s="2">
        <v>4.2882231854182784</v>
      </c>
    </row>
    <row r="808" spans="1:51" x14ac:dyDescent="0.2">
      <c r="A808" s="25">
        <v>37650</v>
      </c>
      <c r="B808" s="2">
        <v>3.7328565787155377</v>
      </c>
      <c r="C808" s="2">
        <v>3.839614919055645</v>
      </c>
      <c r="D808" s="2">
        <v>3.9933002030550253</v>
      </c>
      <c r="E808" s="2">
        <v>4.1781030832225952</v>
      </c>
      <c r="F808" s="2">
        <v>4.3485916219690681</v>
      </c>
      <c r="G808" s="2">
        <v>4.4732382963129496</v>
      </c>
      <c r="H808" s="2">
        <v>4.5631220664607035</v>
      </c>
      <c r="I808" s="2">
        <v>4.6302681105742396</v>
      </c>
      <c r="J808" s="2">
        <v>4.6845079286185785</v>
      </c>
      <c r="K808" s="2">
        <v>4.7307327718895964</v>
      </c>
      <c r="L808" s="2">
        <v>4.7720138686667219</v>
      </c>
      <c r="M808" s="2">
        <v>4.8091270553164565</v>
      </c>
      <c r="N808" s="2">
        <v>4.8421759660386376</v>
      </c>
      <c r="O808" s="2">
        <v>4.8708969823162942</v>
      </c>
      <c r="P808" s="2">
        <v>4.8949710144456953</v>
      </c>
      <c r="Q808" s="2">
        <v>4.9142418826084722</v>
      </c>
      <c r="R808" s="2">
        <v>4.9286404040206104</v>
      </c>
      <c r="S808" s="2">
        <v>4.9382892419657489</v>
      </c>
      <c r="T808" s="2">
        <v>4.9433412088717468</v>
      </c>
      <c r="U808" s="2">
        <v>4.9438605760923533</v>
      </c>
      <c r="V808" s="2">
        <v>4.939980274455726</v>
      </c>
      <c r="W808" s="2">
        <v>4.9322194769806043</v>
      </c>
      <c r="X808" s="2">
        <v>4.9211987969198443</v>
      </c>
      <c r="Y808" s="2">
        <v>4.9075388479550615</v>
      </c>
      <c r="Z808" s="2">
        <v>4.8917817220653346</v>
      </c>
      <c r="AA808" s="2">
        <v>4.8741395443699611</v>
      </c>
      <c r="AB808" s="2">
        <v>4.8547377795771673</v>
      </c>
      <c r="AC808" s="2">
        <v>4.8337018920288441</v>
      </c>
      <c r="AD808" s="2">
        <v>4.8111573460668824</v>
      </c>
      <c r="AE808" s="2">
        <v>4.7872296060331765</v>
      </c>
      <c r="AF808" s="2">
        <v>4.7620443317977639</v>
      </c>
      <c r="AG808" s="2">
        <v>4.7357280185153003</v>
      </c>
      <c r="AH808" s="2">
        <v>4.7084073843447021</v>
      </c>
      <c r="AI808" s="2">
        <v>4.6802091474473189</v>
      </c>
      <c r="AJ808" s="2">
        <v>4.6512600259844969</v>
      </c>
      <c r="AK808" s="2">
        <v>4.6216867381175826</v>
      </c>
      <c r="AL808" s="2">
        <v>4.5916160020079246</v>
      </c>
      <c r="AM808" s="2">
        <v>4.5611745358168712</v>
      </c>
      <c r="AN808" s="2">
        <v>4.5304890577057684</v>
      </c>
      <c r="AO808" s="2">
        <v>4.4996862858359643</v>
      </c>
      <c r="AP808" s="2">
        <v>4.4688949763450063</v>
      </c>
      <c r="AQ808" s="2">
        <v>4.4382528828430763</v>
      </c>
      <c r="AR808" s="2">
        <v>4.4079002411757404</v>
      </c>
      <c r="AS808" s="2">
        <v>4.3779772872688003</v>
      </c>
      <c r="AT808" s="2">
        <v>4.3486242570480558</v>
      </c>
      <c r="AU808" s="2">
        <v>4.3199813864393111</v>
      </c>
      <c r="AV808" s="2">
        <v>4.2921889113683633</v>
      </c>
      <c r="AW808" s="2">
        <v>4.2653870677610159</v>
      </c>
      <c r="AX808" s="2">
        <v>4.2397160915430687</v>
      </c>
      <c r="AY808" s="2">
        <v>4.2153162186403232</v>
      </c>
    </row>
    <row r="809" spans="1:51" x14ac:dyDescent="0.2">
      <c r="A809" s="25">
        <v>37651</v>
      </c>
      <c r="B809" s="2">
        <v>3.7689166694011345</v>
      </c>
      <c r="C809" s="2">
        <v>3.8796454724128182</v>
      </c>
      <c r="D809" s="2">
        <v>4.0546207316672636</v>
      </c>
      <c r="E809" s="2">
        <v>4.2370334891636219</v>
      </c>
      <c r="F809" s="2">
        <v>4.3981865410898617</v>
      </c>
      <c r="G809" s="2">
        <v>4.5198682027559487</v>
      </c>
      <c r="H809" s="2">
        <v>4.6130844051423363</v>
      </c>
      <c r="I809" s="2">
        <v>4.6863335045090331</v>
      </c>
      <c r="J809" s="2">
        <v>4.7461653012697571</v>
      </c>
      <c r="K809" s="2">
        <v>4.7962799448553373</v>
      </c>
      <c r="L809" s="2">
        <v>4.8393451232170683</v>
      </c>
      <c r="M809" s="2">
        <v>4.8767751222026412</v>
      </c>
      <c r="N809" s="2">
        <v>4.9095216268474635</v>
      </c>
      <c r="O809" s="2">
        <v>4.9379408335340269</v>
      </c>
      <c r="P809" s="2">
        <v>4.9621846373690586</v>
      </c>
      <c r="Q809" s="2">
        <v>4.9821997719142974</v>
      </c>
      <c r="R809" s="2">
        <v>4.9978867535921569</v>
      </c>
      <c r="S809" s="2">
        <v>5.0091709897661083</v>
      </c>
      <c r="T809" s="2">
        <v>5.015987356621558</v>
      </c>
      <c r="U809" s="2">
        <v>5.018282848816094</v>
      </c>
      <c r="V809" s="2">
        <v>5.0161010656184626</v>
      </c>
      <c r="W809" s="2">
        <v>5.0098784052696539</v>
      </c>
      <c r="X809" s="2">
        <v>5.0001544282459429</v>
      </c>
      <c r="Y809" s="2">
        <v>4.9874686954605778</v>
      </c>
      <c r="Z809" s="2">
        <v>4.9723000208853296</v>
      </c>
      <c r="AA809" s="2">
        <v>4.9548719453962411</v>
      </c>
      <c r="AB809" s="2">
        <v>4.935340966560223</v>
      </c>
      <c r="AC809" s="2">
        <v>4.9138635816598173</v>
      </c>
      <c r="AD809" s="2">
        <v>4.890596287977564</v>
      </c>
      <c r="AE809" s="2">
        <v>4.865695582796004</v>
      </c>
      <c r="AF809" s="2">
        <v>4.8393195584943722</v>
      </c>
      <c r="AG809" s="2">
        <v>4.8116331215960431</v>
      </c>
      <c r="AH809" s="2">
        <v>4.7828029978716406</v>
      </c>
      <c r="AI809" s="2">
        <v>4.7529959131097286</v>
      </c>
      <c r="AJ809" s="2">
        <v>4.7223785930988695</v>
      </c>
      <c r="AK809" s="2">
        <v>4.6911177636276262</v>
      </c>
      <c r="AL809" s="2">
        <v>4.6593801504845622</v>
      </c>
      <c r="AM809" s="2">
        <v>4.6273324794582393</v>
      </c>
      <c r="AN809" s="2">
        <v>4.595141476337222</v>
      </c>
      <c r="AO809" s="2">
        <v>4.5629738669100721</v>
      </c>
      <c r="AP809" s="2">
        <v>4.5309900317746523</v>
      </c>
      <c r="AQ809" s="2">
        <v>4.4993227955617634</v>
      </c>
      <c r="AR809" s="2">
        <v>4.4680975042992106</v>
      </c>
      <c r="AS809" s="2">
        <v>4.4374395038729642</v>
      </c>
      <c r="AT809" s="2">
        <v>4.4074741401689961</v>
      </c>
      <c r="AU809" s="2">
        <v>4.3783267590732775</v>
      </c>
      <c r="AV809" s="2">
        <v>4.3501227064717813</v>
      </c>
      <c r="AW809" s="2">
        <v>4.3229873282504769</v>
      </c>
      <c r="AX809" s="2">
        <v>4.2970459702953372</v>
      </c>
      <c r="AY809" s="2">
        <v>4.2724239784923341</v>
      </c>
    </row>
    <row r="810" spans="1:51" x14ac:dyDescent="0.2">
      <c r="A810" s="25">
        <v>37652</v>
      </c>
      <c r="B810" s="2">
        <v>3.7700834559355911</v>
      </c>
      <c r="C810" s="2">
        <v>3.8680782428482274</v>
      </c>
      <c r="D810" s="2">
        <v>3.995214456073831</v>
      </c>
      <c r="E810" s="2">
        <v>4.1881702785485864</v>
      </c>
      <c r="F810" s="2">
        <v>4.3701411740362452</v>
      </c>
      <c r="G810" s="2">
        <v>4.5073020071746805</v>
      </c>
      <c r="H810" s="2">
        <v>4.605796743314607</v>
      </c>
      <c r="I810" s="2">
        <v>4.6772837750101051</v>
      </c>
      <c r="J810" s="2">
        <v>4.7333716869199867</v>
      </c>
      <c r="K810" s="2">
        <v>4.7801071357257019</v>
      </c>
      <c r="L810" s="2">
        <v>4.8215480507538917</v>
      </c>
      <c r="M810" s="2">
        <v>4.8594134263975226</v>
      </c>
      <c r="N810" s="2">
        <v>4.8946039300733029</v>
      </c>
      <c r="O810" s="2">
        <v>4.9271097761873124</v>
      </c>
      <c r="P810" s="2">
        <v>4.9566111064854761</v>
      </c>
      <c r="Q810" s="2">
        <v>4.9824733144304911</v>
      </c>
      <c r="R810" s="2">
        <v>5.0040263499289033</v>
      </c>
      <c r="S810" s="2">
        <v>5.0207789186461405</v>
      </c>
      <c r="T810" s="2">
        <v>5.032300112527242</v>
      </c>
      <c r="U810" s="2">
        <v>5.0382177383266677</v>
      </c>
      <c r="V810" s="2">
        <v>5.038338218187052</v>
      </c>
      <c r="W810" s="2">
        <v>5.0331548139207056</v>
      </c>
      <c r="X810" s="2">
        <v>5.023341174562197</v>
      </c>
      <c r="Y810" s="2">
        <v>5.0095709499095324</v>
      </c>
      <c r="Z810" s="2">
        <v>4.9924740551027185</v>
      </c>
      <c r="AA810" s="2">
        <v>4.9724996192370279</v>
      </c>
      <c r="AB810" s="2">
        <v>4.9500500645113297</v>
      </c>
      <c r="AC810" s="2">
        <v>4.9255278130647424</v>
      </c>
      <c r="AD810" s="2">
        <v>4.8993352870363838</v>
      </c>
      <c r="AE810" s="2">
        <v>4.8718749085653759</v>
      </c>
      <c r="AF810" s="2">
        <v>4.8435085915921734</v>
      </c>
      <c r="AG810" s="2">
        <v>4.8144252017962739</v>
      </c>
      <c r="AH810" s="2">
        <v>4.7847674042545831</v>
      </c>
      <c r="AI810" s="2">
        <v>4.7546778635882383</v>
      </c>
      <c r="AJ810" s="2">
        <v>4.7242992444183773</v>
      </c>
      <c r="AK810" s="2">
        <v>4.69377421136614</v>
      </c>
      <c r="AL810" s="2">
        <v>4.6632454290526644</v>
      </c>
      <c r="AM810" s="2">
        <v>4.6328555620990866</v>
      </c>
      <c r="AN810" s="2">
        <v>4.6027472751265472</v>
      </c>
      <c r="AO810" s="2">
        <v>4.5730632327561844</v>
      </c>
      <c r="AP810" s="2">
        <v>4.5439302268759061</v>
      </c>
      <c r="AQ810" s="2">
        <v>4.5154061170843116</v>
      </c>
      <c r="AR810" s="2">
        <v>4.4875300549735417</v>
      </c>
      <c r="AS810" s="2">
        <v>4.46034119178079</v>
      </c>
      <c r="AT810" s="2">
        <v>4.4338786787432509</v>
      </c>
      <c r="AU810" s="2">
        <v>4.408181667098118</v>
      </c>
      <c r="AV810" s="2">
        <v>4.3832893080825865</v>
      </c>
      <c r="AW810" s="2">
        <v>4.3592407529338493</v>
      </c>
      <c r="AX810" s="2">
        <v>4.3360751528890997</v>
      </c>
      <c r="AY810" s="2">
        <v>4.3138316591855341</v>
      </c>
    </row>
    <row r="811" spans="1:51" x14ac:dyDescent="0.2">
      <c r="A811" s="25">
        <v>37655</v>
      </c>
      <c r="B811" s="2">
        <v>3.7947282094353163</v>
      </c>
      <c r="C811" s="2">
        <v>3.8665082729012923</v>
      </c>
      <c r="D811" s="2">
        <v>4.0573062055610256</v>
      </c>
      <c r="E811" s="2">
        <v>4.2503790102102812</v>
      </c>
      <c r="F811" s="2">
        <v>4.4143163008384487</v>
      </c>
      <c r="G811" s="2">
        <v>4.5458829966133552</v>
      </c>
      <c r="H811" s="2">
        <v>4.646796500741142</v>
      </c>
      <c r="I811" s="2">
        <v>4.7250265922146566</v>
      </c>
      <c r="J811" s="2">
        <v>4.7888510531378481</v>
      </c>
      <c r="K811" s="2">
        <v>4.8430338658814547</v>
      </c>
      <c r="L811" s="2">
        <v>4.8908869271709712</v>
      </c>
      <c r="M811" s="2">
        <v>4.9335343951347168</v>
      </c>
      <c r="N811" s="2">
        <v>4.9714496414897331</v>
      </c>
      <c r="O811" s="2">
        <v>5.004752294867191</v>
      </c>
      <c r="P811" s="2">
        <v>5.0334460419921276</v>
      </c>
      <c r="Q811" s="2">
        <v>5.0574330831314462</v>
      </c>
      <c r="R811" s="2">
        <v>5.0766141020975102</v>
      </c>
      <c r="S811" s="2">
        <v>5.090991897531798</v>
      </c>
      <c r="T811" s="2">
        <v>5.1005667886244543</v>
      </c>
      <c r="U811" s="2">
        <v>5.1052197906299241</v>
      </c>
      <c r="V811" s="2">
        <v>5.1049105292908195</v>
      </c>
      <c r="W811" s="2">
        <v>5.1000661215249012</v>
      </c>
      <c r="X811" s="2">
        <v>5.0912384955368761</v>
      </c>
      <c r="Y811" s="2">
        <v>5.0789795807621951</v>
      </c>
      <c r="Z811" s="2">
        <v>5.0637953540238696</v>
      </c>
      <c r="AA811" s="2">
        <v>5.0459986883405676</v>
      </c>
      <c r="AB811" s="2">
        <v>5.0258517411696317</v>
      </c>
      <c r="AC811" s="2">
        <v>5.0036166697535887</v>
      </c>
      <c r="AD811" s="2">
        <v>4.9795556313349669</v>
      </c>
      <c r="AE811" s="2">
        <v>4.9539307831562951</v>
      </c>
      <c r="AF811" s="2">
        <v>4.9269899191138382</v>
      </c>
      <c r="AG811" s="2">
        <v>4.8989174202960424</v>
      </c>
      <c r="AH811" s="2">
        <v>4.8698801733715031</v>
      </c>
      <c r="AI811" s="2">
        <v>4.8400450644447117</v>
      </c>
      <c r="AJ811" s="2">
        <v>4.8095789796201576</v>
      </c>
      <c r="AK811" s="2">
        <v>4.778648805002331</v>
      </c>
      <c r="AL811" s="2">
        <v>4.7474214266957242</v>
      </c>
      <c r="AM811" s="2">
        <v>4.7160637308048265</v>
      </c>
      <c r="AN811" s="2">
        <v>4.6847426034341284</v>
      </c>
      <c r="AO811" s="2">
        <v>4.6536249306881219</v>
      </c>
      <c r="AP811" s="2">
        <v>4.6228638383082092</v>
      </c>
      <c r="AQ811" s="2">
        <v>4.5925526933730492</v>
      </c>
      <c r="AR811" s="2">
        <v>4.5627686446476634</v>
      </c>
      <c r="AS811" s="2">
        <v>4.5335888405895135</v>
      </c>
      <c r="AT811" s="2">
        <v>4.5050904296560601</v>
      </c>
      <c r="AU811" s="2">
        <v>4.4773505603047647</v>
      </c>
      <c r="AV811" s="2">
        <v>4.4504463809930863</v>
      </c>
      <c r="AW811" s="2">
        <v>4.424455040178489</v>
      </c>
      <c r="AX811" s="2">
        <v>4.3994536863184308</v>
      </c>
      <c r="AY811" s="2">
        <v>4.3755194678703733</v>
      </c>
    </row>
    <row r="812" spans="1:51" x14ac:dyDescent="0.2">
      <c r="A812" s="25">
        <v>37656</v>
      </c>
      <c r="B812" s="2">
        <v>3.7471051102687447</v>
      </c>
      <c r="C812" s="2">
        <v>3.8264331900437654</v>
      </c>
      <c r="D812" s="2">
        <v>4.0174087097313844</v>
      </c>
      <c r="E812" s="2">
        <v>4.2190733528078894</v>
      </c>
      <c r="F812" s="2">
        <v>4.3867929896417319</v>
      </c>
      <c r="G812" s="2">
        <v>4.5149786472091318</v>
      </c>
      <c r="H812" s="2">
        <v>4.6117743583918713</v>
      </c>
      <c r="I812" s="2">
        <v>4.687181245675168</v>
      </c>
      <c r="J812" s="2">
        <v>4.7501008913248519</v>
      </c>
      <c r="K812" s="2">
        <v>4.804626869726035</v>
      </c>
      <c r="L812" s="2">
        <v>4.8532081239404192</v>
      </c>
      <c r="M812" s="2">
        <v>4.8966570709656505</v>
      </c>
      <c r="N812" s="2">
        <v>4.9353052087407105</v>
      </c>
      <c r="O812" s="2">
        <v>4.9692153148855756</v>
      </c>
      <c r="P812" s="2">
        <v>4.9983670009494929</v>
      </c>
      <c r="Q812" s="2">
        <v>5.0226830772996944</v>
      </c>
      <c r="R812" s="2">
        <v>5.0420936206635041</v>
      </c>
      <c r="S812" s="2">
        <v>5.0566194060518361</v>
      </c>
      <c r="T812" s="2">
        <v>5.0662763505877635</v>
      </c>
      <c r="U812" s="2">
        <v>5.0709595176059334</v>
      </c>
      <c r="V812" s="2">
        <v>5.0706426175404902</v>
      </c>
      <c r="W812" s="2">
        <v>5.0657654423460707</v>
      </c>
      <c r="X812" s="2">
        <v>5.0568901927543219</v>
      </c>
      <c r="Y812" s="2">
        <v>5.044579070017579</v>
      </c>
      <c r="Z812" s="2">
        <v>5.0293462208774962</v>
      </c>
      <c r="AA812" s="2">
        <v>5.011503855591001</v>
      </c>
      <c r="AB812" s="2">
        <v>4.9913111490965472</v>
      </c>
      <c r="AC812" s="2">
        <v>4.9690272761073961</v>
      </c>
      <c r="AD812" s="2">
        <v>4.9449114113368067</v>
      </c>
      <c r="AE812" s="2">
        <v>4.9192227294980393</v>
      </c>
      <c r="AF812" s="2">
        <v>4.8922067618557694</v>
      </c>
      <c r="AG812" s="2">
        <v>4.864049788750985</v>
      </c>
      <c r="AH812" s="2">
        <v>4.8349220100091133</v>
      </c>
      <c r="AI812" s="2">
        <v>4.804993625150817</v>
      </c>
      <c r="AJ812" s="2">
        <v>4.7744348336967564</v>
      </c>
      <c r="AK812" s="2">
        <v>4.7434158351675935</v>
      </c>
      <c r="AL812" s="2">
        <v>4.7121068290839885</v>
      </c>
      <c r="AM812" s="2">
        <v>4.6806780149666052</v>
      </c>
      <c r="AN812" s="2">
        <v>4.6492995923361029</v>
      </c>
      <c r="AO812" s="2">
        <v>4.6181417607131428</v>
      </c>
      <c r="AP812" s="2">
        <v>4.5873629583669882</v>
      </c>
      <c r="AQ812" s="2">
        <v>4.5570688362312461</v>
      </c>
      <c r="AR812" s="2">
        <v>4.5273502418135729</v>
      </c>
      <c r="AS812" s="2">
        <v>4.4982980218751552</v>
      </c>
      <c r="AT812" s="2">
        <v>4.470003023177183</v>
      </c>
      <c r="AU812" s="2">
        <v>4.4425560924808423</v>
      </c>
      <c r="AV812" s="2">
        <v>4.416048076547324</v>
      </c>
      <c r="AW812" s="2">
        <v>4.3905698221378158</v>
      </c>
      <c r="AX812" s="2">
        <v>4.3662121760135069</v>
      </c>
      <c r="AY812" s="2">
        <v>4.343065984935583</v>
      </c>
    </row>
    <row r="813" spans="1:51" x14ac:dyDescent="0.2">
      <c r="A813" s="25">
        <v>37657</v>
      </c>
      <c r="B813" s="2">
        <v>3.7217746056747103</v>
      </c>
      <c r="C813" s="2">
        <v>3.7673927390867945</v>
      </c>
      <c r="D813" s="2">
        <v>3.9727129799757344</v>
      </c>
      <c r="E813" s="2">
        <v>4.1799767808186061</v>
      </c>
      <c r="F813" s="2">
        <v>4.3501620423175495</v>
      </c>
      <c r="G813" s="2">
        <v>4.4857433975532084</v>
      </c>
      <c r="H813" s="2">
        <v>4.5861262154005811</v>
      </c>
      <c r="I813" s="2">
        <v>4.660247999099246</v>
      </c>
      <c r="J813" s="2">
        <v>4.7178056078265422</v>
      </c>
      <c r="K813" s="2">
        <v>4.7647083354539284</v>
      </c>
      <c r="L813" s="2">
        <v>4.8053217944725306</v>
      </c>
      <c r="M813" s="2">
        <v>4.8416486872103608</v>
      </c>
      <c r="N813" s="2">
        <v>4.8749069806524528</v>
      </c>
      <c r="O813" s="2">
        <v>4.9055531420021232</v>
      </c>
      <c r="P813" s="2">
        <v>4.9337191696159373</v>
      </c>
      <c r="Q813" s="2">
        <v>4.9590090558123912</v>
      </c>
      <c r="R813" s="2">
        <v>4.9809052009905823</v>
      </c>
      <c r="S813" s="2">
        <v>4.9989533187293285</v>
      </c>
      <c r="T813" s="2">
        <v>5.0127225161329649</v>
      </c>
      <c r="U813" s="2">
        <v>5.0218091732582044</v>
      </c>
      <c r="V813" s="2">
        <v>5.0259409049627255</v>
      </c>
      <c r="W813" s="2">
        <v>5.0253667064111873</v>
      </c>
      <c r="X813" s="2">
        <v>5.0204725047934593</v>
      </c>
      <c r="Y813" s="2">
        <v>5.0116442278771327</v>
      </c>
      <c r="Z813" s="2">
        <v>4.9992621316640689</v>
      </c>
      <c r="AA813" s="2">
        <v>4.9836826380481263</v>
      </c>
      <c r="AB813" s="2">
        <v>4.9652559092837087</v>
      </c>
      <c r="AC813" s="2">
        <v>4.9443321075987425</v>
      </c>
      <c r="AD813" s="2">
        <v>4.9212613952211548</v>
      </c>
      <c r="AE813" s="2">
        <v>4.89639393437887</v>
      </c>
      <c r="AF813" s="2">
        <v>4.8700550258518325</v>
      </c>
      <c r="AG813" s="2">
        <v>4.8424637640107848</v>
      </c>
      <c r="AH813" s="2">
        <v>4.8138108881299742</v>
      </c>
      <c r="AI813" s="2">
        <v>4.7842871372039779</v>
      </c>
      <c r="AJ813" s="2">
        <v>4.7540832502273718</v>
      </c>
      <c r="AK813" s="2">
        <v>4.7233899661947332</v>
      </c>
      <c r="AL813" s="2">
        <v>4.6923980241006404</v>
      </c>
      <c r="AM813" s="2">
        <v>4.6612981629396701</v>
      </c>
      <c r="AN813" s="2">
        <v>4.6302811217063979</v>
      </c>
      <c r="AO813" s="2">
        <v>4.5995376393954022</v>
      </c>
      <c r="AP813" s="2">
        <v>4.5692390969772614</v>
      </c>
      <c r="AQ813" s="2">
        <v>4.5394714115877361</v>
      </c>
      <c r="AR813" s="2">
        <v>4.5102969224724454</v>
      </c>
      <c r="AS813" s="2">
        <v>4.4817779681167815</v>
      </c>
      <c r="AT813" s="2">
        <v>4.4539768870061334</v>
      </c>
      <c r="AU813" s="2">
        <v>4.4269560176258915</v>
      </c>
      <c r="AV813" s="2">
        <v>4.4007776984614457</v>
      </c>
      <c r="AW813" s="2">
        <v>4.3755042679981848</v>
      </c>
      <c r="AX813" s="2">
        <v>4.3511980647214994</v>
      </c>
      <c r="AY813" s="2">
        <v>4.327921427116781</v>
      </c>
    </row>
    <row r="814" spans="1:51" x14ac:dyDescent="0.2">
      <c r="A814" s="25">
        <v>37658</v>
      </c>
      <c r="B814" s="2">
        <v>3.7384384109918845</v>
      </c>
      <c r="C814" s="2">
        <v>3.7351382490080631</v>
      </c>
      <c r="D814" s="2">
        <v>4.0247945791774375</v>
      </c>
      <c r="E814" s="2">
        <v>4.2288777567687674</v>
      </c>
      <c r="F814" s="2">
        <v>4.3881269216123151</v>
      </c>
      <c r="G814" s="2">
        <v>4.5291320341352224</v>
      </c>
      <c r="H814" s="2">
        <v>4.6391740477334302</v>
      </c>
      <c r="I814" s="2">
        <v>4.7219280383573672</v>
      </c>
      <c r="J814" s="2">
        <v>4.7848599230432463</v>
      </c>
      <c r="K814" s="2">
        <v>4.8345883983853568</v>
      </c>
      <c r="L814" s="2">
        <v>4.8767397355296209</v>
      </c>
      <c r="M814" s="2">
        <v>4.9137802455408108</v>
      </c>
      <c r="N814" s="2">
        <v>4.9471025589006912</v>
      </c>
      <c r="O814" s="2">
        <v>4.9769807361235499</v>
      </c>
      <c r="P814" s="2">
        <v>5.0033447735230734</v>
      </c>
      <c r="Q814" s="2">
        <v>5.0258893836073515</v>
      </c>
      <c r="R814" s="2">
        <v>5.0442802024036562</v>
      </c>
      <c r="S814" s="2">
        <v>5.0583246477121042</v>
      </c>
      <c r="T814" s="2">
        <v>5.0678525356228787</v>
      </c>
      <c r="U814" s="2">
        <v>5.0726323442674426</v>
      </c>
      <c r="V814" s="2">
        <v>5.0725398896869649</v>
      </c>
      <c r="W814" s="2">
        <v>5.0679686401068711</v>
      </c>
      <c r="X814" s="2">
        <v>5.059448016654529</v>
      </c>
      <c r="Y814" s="2">
        <v>5.047507441032522</v>
      </c>
      <c r="Z814" s="2">
        <v>5.0326403720694755</v>
      </c>
      <c r="AA814" s="2">
        <v>5.0151891440436094</v>
      </c>
      <c r="AB814" s="2">
        <v>4.995456400838779</v>
      </c>
      <c r="AC814" s="2">
        <v>4.9737447861703794</v>
      </c>
      <c r="AD814" s="2">
        <v>4.9503569437538051</v>
      </c>
      <c r="AE814" s="2">
        <v>4.9255955173044512</v>
      </c>
      <c r="AF814" s="2">
        <v>4.8997366995627347</v>
      </c>
      <c r="AG814" s="2">
        <v>4.8729436865070115</v>
      </c>
      <c r="AH814" s="2">
        <v>4.8453495061247676</v>
      </c>
      <c r="AI814" s="2">
        <v>4.8170871861056748</v>
      </c>
      <c r="AJ814" s="2">
        <v>4.7882897541394049</v>
      </c>
      <c r="AK814" s="2">
        <v>4.7590902379156255</v>
      </c>
      <c r="AL814" s="2">
        <v>4.7296216651240091</v>
      </c>
      <c r="AM814" s="2">
        <v>4.7000170634542267</v>
      </c>
      <c r="AN814" s="2">
        <v>4.6704094605959474</v>
      </c>
      <c r="AO814" s="2">
        <v>4.6409318842388432</v>
      </c>
      <c r="AP814" s="2">
        <v>4.6117088004001889</v>
      </c>
      <c r="AQ814" s="2">
        <v>4.5828274933681845</v>
      </c>
      <c r="AR814" s="2">
        <v>4.5543651564263499</v>
      </c>
      <c r="AS814" s="2">
        <v>4.5263989826668478</v>
      </c>
      <c r="AT814" s="2">
        <v>4.4990061651818385</v>
      </c>
      <c r="AU814" s="2">
        <v>4.4722638970634865</v>
      </c>
      <c r="AV814" s="2">
        <v>4.4462493714039528</v>
      </c>
      <c r="AW814" s="2">
        <v>4.4210397812954003</v>
      </c>
      <c r="AX814" s="2">
        <v>4.39671231982999</v>
      </c>
      <c r="AY814" s="2">
        <v>4.3733441800998847</v>
      </c>
    </row>
    <row r="815" spans="1:51" x14ac:dyDescent="0.2">
      <c r="A815" s="25">
        <v>37659</v>
      </c>
      <c r="B815" s="2">
        <v>3.4713520468835579</v>
      </c>
      <c r="C815" s="2">
        <v>3.6061386609792301</v>
      </c>
      <c r="D815" s="2">
        <v>3.6826793865678722</v>
      </c>
      <c r="E815" s="2">
        <v>3.9796733540661933</v>
      </c>
      <c r="F815" s="2">
        <v>4.2671744566397152</v>
      </c>
      <c r="G815" s="2">
        <v>4.4708346728655961</v>
      </c>
      <c r="H815" s="2">
        <v>4.6095018668958723</v>
      </c>
      <c r="I815" s="2">
        <v>4.7049363808168323</v>
      </c>
      <c r="J815" s="2">
        <v>4.7755641600413261</v>
      </c>
      <c r="K815" s="2">
        <v>4.8316884297226865</v>
      </c>
      <c r="L815" s="2">
        <v>4.8804308575647815</v>
      </c>
      <c r="M815" s="2">
        <v>4.9243701542559499</v>
      </c>
      <c r="N815" s="2">
        <v>4.9645805349810237</v>
      </c>
      <c r="O815" s="2">
        <v>5.0006413246035981</v>
      </c>
      <c r="P815" s="2">
        <v>5.0317500712823131</v>
      </c>
      <c r="Q815" s="2">
        <v>5.0571771465196313</v>
      </c>
      <c r="R815" s="2">
        <v>5.0763427073853178</v>
      </c>
      <c r="S815" s="2">
        <v>5.0892070150356803</v>
      </c>
      <c r="T815" s="2">
        <v>5.0959267046316468</v>
      </c>
      <c r="U815" s="2">
        <v>5.0968933532826588</v>
      </c>
      <c r="V815" s="2">
        <v>5.0926129361422552</v>
      </c>
      <c r="W815" s="2">
        <v>5.0838170876497824</v>
      </c>
      <c r="X815" s="2">
        <v>5.0712967079537083</v>
      </c>
      <c r="Y815" s="2">
        <v>5.0558426974528503</v>
      </c>
      <c r="Z815" s="2">
        <v>5.0381582245809229</v>
      </c>
      <c r="AA815" s="2">
        <v>5.0185654543821734</v>
      </c>
      <c r="AB815" s="2">
        <v>4.9972831487782967</v>
      </c>
      <c r="AC815" s="2">
        <v>4.9745300677294582</v>
      </c>
      <c r="AD815" s="2">
        <v>4.9505249711958221</v>
      </c>
      <c r="AE815" s="2">
        <v>4.9254866191375539</v>
      </c>
      <c r="AF815" s="2">
        <v>4.8996157128018307</v>
      </c>
      <c r="AG815" s="2">
        <v>4.8730358078490719</v>
      </c>
      <c r="AH815" s="2">
        <v>4.8458498635300833</v>
      </c>
      <c r="AI815" s="2">
        <v>4.8181608388928936</v>
      </c>
      <c r="AJ815" s="2">
        <v>4.7900716929855269</v>
      </c>
      <c r="AK815" s="2">
        <v>4.7616853848560137</v>
      </c>
      <c r="AL815" s="2">
        <v>4.7331048735523789</v>
      </c>
      <c r="AM815" s="2">
        <v>4.7044331181226511</v>
      </c>
      <c r="AN815" s="2">
        <v>4.6757730776148554</v>
      </c>
      <c r="AO815" s="2">
        <v>4.6472277110770195</v>
      </c>
      <c r="AP815" s="2">
        <v>4.6188964262754419</v>
      </c>
      <c r="AQ815" s="2">
        <v>4.5908632084293206</v>
      </c>
      <c r="AR815" s="2">
        <v>4.5632078571269625</v>
      </c>
      <c r="AS815" s="2">
        <v>4.5360101718772947</v>
      </c>
      <c r="AT815" s="2">
        <v>4.5093499521892451</v>
      </c>
      <c r="AU815" s="2">
        <v>4.4833069975717406</v>
      </c>
      <c r="AV815" s="2">
        <v>4.45796110753371</v>
      </c>
      <c r="AW815" s="2">
        <v>4.4333920815840786</v>
      </c>
      <c r="AX815" s="2">
        <v>4.4096797192317769</v>
      </c>
      <c r="AY815" s="2">
        <v>4.3869038199857293</v>
      </c>
    </row>
    <row r="816" spans="1:51" x14ac:dyDescent="0.2">
      <c r="A816" s="25">
        <v>37662</v>
      </c>
      <c r="B816" s="2">
        <v>3.488875358950505</v>
      </c>
      <c r="C816" s="2">
        <v>3.5110111280989287</v>
      </c>
      <c r="D816" s="2">
        <v>3.7512385051475139</v>
      </c>
      <c r="E816" s="2">
        <v>4.0343174308487662</v>
      </c>
      <c r="F816" s="2">
        <v>4.246821686244016</v>
      </c>
      <c r="G816" s="2">
        <v>4.413160987615159</v>
      </c>
      <c r="H816" s="2">
        <v>4.54751059947729</v>
      </c>
      <c r="I816" s="2">
        <v>4.654562692748657</v>
      </c>
      <c r="J816" s="2">
        <v>4.739509795722932</v>
      </c>
      <c r="K816" s="2">
        <v>4.8077019748384737</v>
      </c>
      <c r="L816" s="2">
        <v>4.864035546515888</v>
      </c>
      <c r="M816" s="2">
        <v>4.9113601289068693</v>
      </c>
      <c r="N816" s="2">
        <v>4.9517397239605128</v>
      </c>
      <c r="O816" s="2">
        <v>4.9861766232375313</v>
      </c>
      <c r="P816" s="2">
        <v>5.0152915764949624</v>
      </c>
      <c r="Q816" s="2">
        <v>5.0392620173007607</v>
      </c>
      <c r="R816" s="2">
        <v>5.0581571169365107</v>
      </c>
      <c r="S816" s="2">
        <v>5.0720719664214036</v>
      </c>
      <c r="T816" s="2">
        <v>5.0810868952942752</v>
      </c>
      <c r="U816" s="2">
        <v>5.0851935321129904</v>
      </c>
      <c r="V816" s="2">
        <v>5.0844455166393496</v>
      </c>
      <c r="W816" s="2">
        <v>5.079259293151928</v>
      </c>
      <c r="X816" s="2">
        <v>5.070148167864752</v>
      </c>
      <c r="Y816" s="2">
        <v>5.057625447946017</v>
      </c>
      <c r="Z816" s="2">
        <v>5.0421760808981846</v>
      </c>
      <c r="AA816" s="2">
        <v>5.0241658401634695</v>
      </c>
      <c r="AB816" s="2">
        <v>5.0039292000636602</v>
      </c>
      <c r="AC816" s="2">
        <v>4.9818006347877901</v>
      </c>
      <c r="AD816" s="2">
        <v>4.9581146185248945</v>
      </c>
      <c r="AE816" s="2">
        <v>4.933205625464006</v>
      </c>
      <c r="AF816" s="2">
        <v>4.9073798817961638</v>
      </c>
      <c r="AG816" s="2">
        <v>4.8808189014877241</v>
      </c>
      <c r="AH816" s="2">
        <v>4.853669792710706</v>
      </c>
      <c r="AI816" s="2">
        <v>4.826079662527742</v>
      </c>
      <c r="AJ816" s="2">
        <v>4.7981956180014667</v>
      </c>
      <c r="AK816" s="2">
        <v>4.7701647661945117</v>
      </c>
      <c r="AL816" s="2">
        <v>4.7421342141695115</v>
      </c>
      <c r="AM816" s="2">
        <v>4.7142510689890997</v>
      </c>
      <c r="AN816" s="2">
        <v>4.6866624377159098</v>
      </c>
      <c r="AO816" s="2">
        <v>4.6595154274125745</v>
      </c>
      <c r="AP816" s="2">
        <v>4.6329375724759236</v>
      </c>
      <c r="AQ816" s="2">
        <v>4.6069714069045071</v>
      </c>
      <c r="AR816" s="2">
        <v>4.5816363958556909</v>
      </c>
      <c r="AS816" s="2">
        <v>4.5569520040492852</v>
      </c>
      <c r="AT816" s="2">
        <v>4.5329376962051038</v>
      </c>
      <c r="AU816" s="2">
        <v>4.5096129370429567</v>
      </c>
      <c r="AV816" s="2">
        <v>4.4869971912826578</v>
      </c>
      <c r="AW816" s="2">
        <v>4.4651099236440173</v>
      </c>
      <c r="AX816" s="2">
        <v>4.4439705988468479</v>
      </c>
      <c r="AY816" s="2">
        <v>4.4235986816109598</v>
      </c>
    </row>
    <row r="817" spans="1:51" x14ac:dyDescent="0.2">
      <c r="A817" s="25">
        <v>37663</v>
      </c>
      <c r="B817" s="2">
        <v>3.4872802766101607</v>
      </c>
      <c r="C817" s="2">
        <v>3.6213993205600481</v>
      </c>
      <c r="D817" s="2">
        <v>3.72486799672917</v>
      </c>
      <c r="E817" s="2">
        <v>4.0175362292369954</v>
      </c>
      <c r="F817" s="2">
        <v>4.2897991971800504</v>
      </c>
      <c r="G817" s="2">
        <v>4.4895302574270985</v>
      </c>
      <c r="H817" s="2">
        <v>4.6315116283363791</v>
      </c>
      <c r="I817" s="2">
        <v>4.7335069062055837</v>
      </c>
      <c r="J817" s="2">
        <v>4.8112095027243216</v>
      </c>
      <c r="K817" s="2">
        <v>4.8737055920204364</v>
      </c>
      <c r="L817" s="2">
        <v>4.9274284118837572</v>
      </c>
      <c r="M817" s="2">
        <v>4.974964776934927</v>
      </c>
      <c r="N817" s="2">
        <v>5.0176388265889162</v>
      </c>
      <c r="O817" s="2">
        <v>5.0555960464789242</v>
      </c>
      <c r="P817" s="2">
        <v>5.0886239350216886</v>
      </c>
      <c r="Q817" s="2">
        <v>5.1162889335426787</v>
      </c>
      <c r="R817" s="2">
        <v>5.1381539749597378</v>
      </c>
      <c r="S817" s="2">
        <v>5.1540035692885127</v>
      </c>
      <c r="T817" s="2">
        <v>5.1637308511024687</v>
      </c>
      <c r="U817" s="2">
        <v>5.1674484430099694</v>
      </c>
      <c r="V817" s="2">
        <v>5.1654184290034504</v>
      </c>
      <c r="W817" s="2">
        <v>5.1582847184698934</v>
      </c>
      <c r="X817" s="2">
        <v>5.1467915008464429</v>
      </c>
      <c r="Y817" s="2">
        <v>5.131682965996025</v>
      </c>
      <c r="Z817" s="2">
        <v>5.1136453421821955</v>
      </c>
      <c r="AA817" s="2">
        <v>5.0931212892442348</v>
      </c>
      <c r="AB817" s="2">
        <v>5.0704894977523107</v>
      </c>
      <c r="AC817" s="2">
        <v>5.0461286580054576</v>
      </c>
      <c r="AD817" s="2">
        <v>5.0204174603027072</v>
      </c>
      <c r="AE817" s="2">
        <v>4.993734594943092</v>
      </c>
      <c r="AF817" s="2">
        <v>4.9664194048361399</v>
      </c>
      <c r="AG817" s="2">
        <v>4.9386403545968625</v>
      </c>
      <c r="AH817" s="2">
        <v>4.9105195330069904</v>
      </c>
      <c r="AI817" s="2">
        <v>4.8821790279688164</v>
      </c>
      <c r="AJ817" s="2">
        <v>4.8537409273846324</v>
      </c>
      <c r="AK817" s="2">
        <v>4.8253273191567301</v>
      </c>
      <c r="AL817" s="2">
        <v>4.7970602911874032</v>
      </c>
      <c r="AM817" s="2">
        <v>4.7690619313789426</v>
      </c>
      <c r="AN817" s="2">
        <v>4.7414543276336421</v>
      </c>
      <c r="AO817" s="2">
        <v>4.7143595678537942</v>
      </c>
      <c r="AP817" s="2">
        <v>4.6878831601717517</v>
      </c>
      <c r="AQ817" s="2">
        <v>4.6620561987099602</v>
      </c>
      <c r="AR817" s="2">
        <v>4.6368889092845267</v>
      </c>
      <c r="AS817" s="2">
        <v>4.6123915166592919</v>
      </c>
      <c r="AT817" s="2">
        <v>4.5885742455981022</v>
      </c>
      <c r="AU817" s="2">
        <v>4.5654473208647977</v>
      </c>
      <c r="AV817" s="2">
        <v>4.5430209672232218</v>
      </c>
      <c r="AW817" s="2">
        <v>4.5213054094372191</v>
      </c>
      <c r="AX817" s="2">
        <v>4.5003108722706315</v>
      </c>
      <c r="AY817" s="2">
        <v>4.4800475804873008</v>
      </c>
    </row>
    <row r="818" spans="1:51" x14ac:dyDescent="0.2">
      <c r="A818" s="25">
        <v>37664</v>
      </c>
      <c r="B818" s="2">
        <v>3.4475587198074642</v>
      </c>
      <c r="C818" s="2">
        <v>3.5751450403098239</v>
      </c>
      <c r="D818" s="2">
        <v>3.6672992356346192</v>
      </c>
      <c r="E818" s="2">
        <v>3.939346875709937</v>
      </c>
      <c r="F818" s="2">
        <v>4.192477140858867</v>
      </c>
      <c r="G818" s="2">
        <v>4.3764986298037378</v>
      </c>
      <c r="H818" s="2">
        <v>4.5110402448652493</v>
      </c>
      <c r="I818" s="2">
        <v>4.6112375594153265</v>
      </c>
      <c r="J818" s="2">
        <v>4.6892835098731087</v>
      </c>
      <c r="K818" s="2">
        <v>4.7525162860737407</v>
      </c>
      <c r="L818" s="2">
        <v>4.8063610446344773</v>
      </c>
      <c r="M818" s="2">
        <v>4.8534809822972518</v>
      </c>
      <c r="N818" s="2">
        <v>4.8955384859198583</v>
      </c>
      <c r="O818" s="2">
        <v>4.9329604776576899</v>
      </c>
      <c r="P818" s="2">
        <v>4.9657956986590781</v>
      </c>
      <c r="Q818" s="2">
        <v>4.9938490297248617</v>
      </c>
      <c r="R818" s="2">
        <v>5.0168855525495948</v>
      </c>
      <c r="S818" s="2">
        <v>5.0347694713189703</v>
      </c>
      <c r="T818" s="2">
        <v>5.0473716239732553</v>
      </c>
      <c r="U818" s="2">
        <v>5.0544795179443858</v>
      </c>
      <c r="V818" s="2">
        <v>5.0559860880002088</v>
      </c>
      <c r="W818" s="2">
        <v>5.0523192674810797</v>
      </c>
      <c r="X818" s="2">
        <v>5.0440474983904551</v>
      </c>
      <c r="Y818" s="2">
        <v>5.0317392233272749</v>
      </c>
      <c r="Z818" s="2">
        <v>5.0159433388869523</v>
      </c>
      <c r="AA818" s="2">
        <v>4.9971266047122551</v>
      </c>
      <c r="AB818" s="2">
        <v>4.9757342085154557</v>
      </c>
      <c r="AC818" s="2">
        <v>4.9522113379177011</v>
      </c>
      <c r="AD818" s="2">
        <v>4.9270031805401366</v>
      </c>
      <c r="AE818" s="2">
        <v>4.9005549240039077</v>
      </c>
      <c r="AF818" s="2">
        <v>4.8732662324287652</v>
      </c>
      <c r="AG818" s="2">
        <v>4.8453422966429933</v>
      </c>
      <c r="AH818" s="2">
        <v>4.8169363867953079</v>
      </c>
      <c r="AI818" s="2">
        <v>4.7882017725223118</v>
      </c>
      <c r="AJ818" s="2">
        <v>4.7592917234606045</v>
      </c>
      <c r="AK818" s="2">
        <v>4.7303595092467896</v>
      </c>
      <c r="AL818" s="2">
        <v>4.7015583995174683</v>
      </c>
      <c r="AM818" s="2">
        <v>4.6730416639092427</v>
      </c>
      <c r="AN818" s="2">
        <v>4.6449625720587129</v>
      </c>
      <c r="AO818" s="2">
        <v>4.6174743936024809</v>
      </c>
      <c r="AP818" s="2">
        <v>4.5907076142081866</v>
      </c>
      <c r="AQ818" s="2">
        <v>4.5646921304871659</v>
      </c>
      <c r="AR818" s="2">
        <v>4.5394300883921233</v>
      </c>
      <c r="AS818" s="2">
        <v>4.5149236329809463</v>
      </c>
      <c r="AT818" s="2">
        <v>4.4911749093115221</v>
      </c>
      <c r="AU818" s="2">
        <v>4.4681860624417427</v>
      </c>
      <c r="AV818" s="2">
        <v>4.4459592374294941</v>
      </c>
      <c r="AW818" s="2">
        <v>4.4244965793326658</v>
      </c>
      <c r="AX818" s="2">
        <v>4.4038002332091457</v>
      </c>
      <c r="AY818" s="2">
        <v>4.3838723441168241</v>
      </c>
    </row>
    <row r="819" spans="1:51" x14ac:dyDescent="0.2">
      <c r="A819" s="25">
        <v>37665</v>
      </c>
      <c r="B819" s="2">
        <v>3.444338569396832</v>
      </c>
      <c r="C819" s="2">
        <v>3.5522380294116473</v>
      </c>
      <c r="D819" s="2">
        <v>3.6231882223973444</v>
      </c>
      <c r="E819" s="2">
        <v>3.8941011453307084</v>
      </c>
      <c r="F819" s="2">
        <v>4.157734593690174</v>
      </c>
      <c r="G819" s="2">
        <v>4.3525421009483347</v>
      </c>
      <c r="H819" s="2">
        <v>4.4931147713845103</v>
      </c>
      <c r="I819" s="2">
        <v>4.5956985530460015</v>
      </c>
      <c r="J819" s="2">
        <v>4.674496462707026</v>
      </c>
      <c r="K819" s="2">
        <v>4.7379784968114826</v>
      </c>
      <c r="L819" s="2">
        <v>4.7922809956575936</v>
      </c>
      <c r="M819" s="2">
        <v>4.8399755917551577</v>
      </c>
      <c r="N819" s="2">
        <v>4.8824907638532684</v>
      </c>
      <c r="O819" s="2">
        <v>4.9202744480464657</v>
      </c>
      <c r="P819" s="2">
        <v>4.9534942909129782</v>
      </c>
      <c r="Q819" s="2">
        <v>4.9822027593289686</v>
      </c>
      <c r="R819" s="2">
        <v>5.00641753698988</v>
      </c>
      <c r="S819" s="2">
        <v>5.0261393618840513</v>
      </c>
      <c r="T819" s="2">
        <v>5.0413085470417185</v>
      </c>
      <c r="U819" s="2">
        <v>5.0516340234827668</v>
      </c>
      <c r="V819" s="2">
        <v>5.0569017554898883</v>
      </c>
      <c r="W819" s="2">
        <v>5.0574726232024734</v>
      </c>
      <c r="X819" s="2">
        <v>5.0538584990471715</v>
      </c>
      <c r="Y819" s="2">
        <v>5.0465712560890559</v>
      </c>
      <c r="Z819" s="2">
        <v>5.0360910963378895</v>
      </c>
      <c r="AA819" s="2">
        <v>5.0227651324974367</v>
      </c>
      <c r="AB819" s="2">
        <v>5.0069055235386308</v>
      </c>
      <c r="AC819" s="2">
        <v>4.9888244282842473</v>
      </c>
      <c r="AD819" s="2">
        <v>4.968834005557059</v>
      </c>
      <c r="AE819" s="2">
        <v>4.9472464141798422</v>
      </c>
      <c r="AF819" s="2">
        <v>4.9243502299046327</v>
      </c>
      <c r="AG819" s="2">
        <v>4.9003332832137616</v>
      </c>
      <c r="AH819" s="2">
        <v>4.8753565075141596</v>
      </c>
      <c r="AI819" s="2">
        <v>4.8495808359473482</v>
      </c>
      <c r="AJ819" s="2">
        <v>4.823167201654849</v>
      </c>
      <c r="AK819" s="2">
        <v>4.7962765377781853</v>
      </c>
      <c r="AL819" s="2">
        <v>4.7690697774588795</v>
      </c>
      <c r="AM819" s="2">
        <v>4.7417078538384549</v>
      </c>
      <c r="AN819" s="2">
        <v>4.7143517000584323</v>
      </c>
      <c r="AO819" s="2">
        <v>4.6871622492603358</v>
      </c>
      <c r="AP819" s="2">
        <v>4.6602852081922972</v>
      </c>
      <c r="AQ819" s="2">
        <v>4.6338001582469586</v>
      </c>
      <c r="AR819" s="2">
        <v>4.6077687346026401</v>
      </c>
      <c r="AS819" s="2">
        <v>4.5822525720973939</v>
      </c>
      <c r="AT819" s="2">
        <v>4.5573133055692754</v>
      </c>
      <c r="AU819" s="2">
        <v>4.5330125698563357</v>
      </c>
      <c r="AV819" s="2">
        <v>4.5094119997966295</v>
      </c>
      <c r="AW819" s="2">
        <v>4.4865732302282098</v>
      </c>
      <c r="AX819" s="2">
        <v>4.4645578959891292</v>
      </c>
      <c r="AY819" s="2">
        <v>4.4434276319174417</v>
      </c>
    </row>
    <row r="820" spans="1:51" x14ac:dyDescent="0.2">
      <c r="A820" s="25">
        <v>37666</v>
      </c>
      <c r="B820" s="2">
        <v>3.4637897842037635</v>
      </c>
      <c r="C820" s="2">
        <v>3.5790995636586054</v>
      </c>
      <c r="D820" s="2">
        <v>3.6360387280605617</v>
      </c>
      <c r="E820" s="2">
        <v>3.9053835287264249</v>
      </c>
      <c r="F820" s="2">
        <v>4.173763871904888</v>
      </c>
      <c r="G820" s="2">
        <v>4.3702241184552513</v>
      </c>
      <c r="H820" s="2">
        <v>4.5092641198060059</v>
      </c>
      <c r="I820" s="2">
        <v>4.6097369464231015</v>
      </c>
      <c r="J820" s="2">
        <v>4.6873839409442271</v>
      </c>
      <c r="K820" s="2">
        <v>4.7505963288667417</v>
      </c>
      <c r="L820" s="2">
        <v>4.805074772620376</v>
      </c>
      <c r="M820" s="2">
        <v>4.85317508146262</v>
      </c>
      <c r="N820" s="2">
        <v>4.8961965743424276</v>
      </c>
      <c r="O820" s="2">
        <v>4.9345567663102496</v>
      </c>
      <c r="P820" s="2">
        <v>4.9684255839491946</v>
      </c>
      <c r="Q820" s="2">
        <v>4.9979218371988487</v>
      </c>
      <c r="R820" s="2">
        <v>5.0231312180722201</v>
      </c>
      <c r="S820" s="2">
        <v>5.0440580111293789</v>
      </c>
      <c r="T820" s="2">
        <v>5.0606270693120532</v>
      </c>
      <c r="U820" s="2">
        <v>5.0725218388036728</v>
      </c>
      <c r="V820" s="2">
        <v>5.0794745917077524</v>
      </c>
      <c r="W820" s="2">
        <v>5.08168486555281</v>
      </c>
      <c r="X820" s="2">
        <v>5.0794749175273841</v>
      </c>
      <c r="Y820" s="2">
        <v>5.0731670053386679</v>
      </c>
      <c r="Z820" s="2">
        <v>5.0630913551028973</v>
      </c>
      <c r="AA820" s="2">
        <v>5.0496127982336656</v>
      </c>
      <c r="AB820" s="2">
        <v>5.0331055579142134</v>
      </c>
      <c r="AC820" s="2">
        <v>5.0139438575057573</v>
      </c>
      <c r="AD820" s="2">
        <v>4.9925019203695102</v>
      </c>
      <c r="AE820" s="2">
        <v>4.9691539698666851</v>
      </c>
      <c r="AF820" s="2">
        <v>4.944247430662088</v>
      </c>
      <c r="AG820" s="2">
        <v>4.9180152452190793</v>
      </c>
      <c r="AH820" s="2">
        <v>4.8906597914245644</v>
      </c>
      <c r="AI820" s="2">
        <v>4.8623834468640954</v>
      </c>
      <c r="AJ820" s="2">
        <v>4.8333885891232224</v>
      </c>
      <c r="AK820" s="2">
        <v>4.8038775957874975</v>
      </c>
      <c r="AL820" s="2">
        <v>4.7740528444424735</v>
      </c>
      <c r="AM820" s="2">
        <v>4.7441167126736987</v>
      </c>
      <c r="AN820" s="2">
        <v>4.714271578066727</v>
      </c>
      <c r="AO820" s="2">
        <v>4.6847198182071077</v>
      </c>
      <c r="AP820" s="2">
        <v>4.6556435302722061</v>
      </c>
      <c r="AQ820" s="2">
        <v>4.627136737450475</v>
      </c>
      <c r="AR820" s="2">
        <v>4.5992695599257543</v>
      </c>
      <c r="AS820" s="2">
        <v>4.5721121174286603</v>
      </c>
      <c r="AT820" s="2">
        <v>4.5457345296898062</v>
      </c>
      <c r="AU820" s="2">
        <v>4.5202069164398111</v>
      </c>
      <c r="AV820" s="2">
        <v>4.4955993974092872</v>
      </c>
      <c r="AW820" s="2">
        <v>4.4719820923288527</v>
      </c>
      <c r="AX820" s="2">
        <v>4.4494251209291225</v>
      </c>
      <c r="AY820" s="2">
        <v>4.4279986029407112</v>
      </c>
    </row>
    <row r="821" spans="1:51" x14ac:dyDescent="0.2">
      <c r="A821" s="25">
        <v>37669</v>
      </c>
      <c r="B821" s="2">
        <v>3.4752960308388925</v>
      </c>
      <c r="C821" s="2">
        <v>3.60623401899689</v>
      </c>
      <c r="D821" s="2">
        <v>3.6889217958971319</v>
      </c>
      <c r="E821" s="2">
        <v>3.9540271310080755</v>
      </c>
      <c r="F821" s="2">
        <v>4.2165671760446433</v>
      </c>
      <c r="G821" s="2">
        <v>4.4178202282962085</v>
      </c>
      <c r="H821" s="2">
        <v>4.5642781532616343</v>
      </c>
      <c r="I821" s="2">
        <v>4.6710043673252102</v>
      </c>
      <c r="J821" s="2">
        <v>4.7534382270316327</v>
      </c>
      <c r="K821" s="2">
        <v>4.819636752670438</v>
      </c>
      <c r="L821" s="2">
        <v>4.875088473413963</v>
      </c>
      <c r="M821" s="2">
        <v>4.9226791623927628</v>
      </c>
      <c r="N821" s="2">
        <v>4.964339612363081</v>
      </c>
      <c r="O821" s="2">
        <v>5.0008326434140367</v>
      </c>
      <c r="P821" s="2">
        <v>5.0325492493009945</v>
      </c>
      <c r="Q821" s="2">
        <v>5.0595907521476136</v>
      </c>
      <c r="R821" s="2">
        <v>5.0819979914184046</v>
      </c>
      <c r="S821" s="2">
        <v>5.0998711467149587</v>
      </c>
      <c r="T821" s="2">
        <v>5.1133056488094502</v>
      </c>
      <c r="U821" s="2">
        <v>5.1223139252109373</v>
      </c>
      <c r="V821" s="2">
        <v>5.1269487766818669</v>
      </c>
      <c r="W821" s="2">
        <v>5.1275270842318141</v>
      </c>
      <c r="X821" s="2">
        <v>5.1244362332968008</v>
      </c>
      <c r="Y821" s="2">
        <v>5.1180636100074652</v>
      </c>
      <c r="Z821" s="2">
        <v>5.1087595005871584</v>
      </c>
      <c r="AA821" s="2">
        <v>5.0967182886270646</v>
      </c>
      <c r="AB821" s="2">
        <v>5.0820934124374748</v>
      </c>
      <c r="AC821" s="2">
        <v>5.0650383101552574</v>
      </c>
      <c r="AD821" s="2">
        <v>5.0457064199172841</v>
      </c>
      <c r="AE821" s="2">
        <v>5.0242511798604239</v>
      </c>
      <c r="AF821" s="2">
        <v>5.0008359028456653</v>
      </c>
      <c r="AG821" s="2">
        <v>4.9756674977042614</v>
      </c>
      <c r="AH821" s="2">
        <v>4.948964900587483</v>
      </c>
      <c r="AI821" s="2">
        <v>4.920947048034721</v>
      </c>
      <c r="AJ821" s="2">
        <v>4.8918328765853634</v>
      </c>
      <c r="AK821" s="2">
        <v>4.8618413227788029</v>
      </c>
      <c r="AL821" s="2">
        <v>4.8311913231544263</v>
      </c>
      <c r="AM821" s="2">
        <v>4.8001018142516259</v>
      </c>
      <c r="AN821" s="2">
        <v>4.7687917326097891</v>
      </c>
      <c r="AO821" s="2">
        <v>4.7374800147683072</v>
      </c>
      <c r="AP821" s="2">
        <v>4.7063733275896569</v>
      </c>
      <c r="AQ821" s="2">
        <v>4.6756250530416636</v>
      </c>
      <c r="AR821" s="2">
        <v>4.6453741117393488</v>
      </c>
      <c r="AS821" s="2">
        <v>4.6157594240233673</v>
      </c>
      <c r="AT821" s="2">
        <v>4.5869199102343714</v>
      </c>
      <c r="AU821" s="2">
        <v>4.5589944907130198</v>
      </c>
      <c r="AV821" s="2">
        <v>4.5321220857999647</v>
      </c>
      <c r="AW821" s="2">
        <v>4.5064416158358629</v>
      </c>
      <c r="AX821" s="2">
        <v>4.4820920011613676</v>
      </c>
      <c r="AY821" s="2">
        <v>4.4592121621171357</v>
      </c>
    </row>
    <row r="822" spans="1:51" x14ac:dyDescent="0.2">
      <c r="A822" s="25">
        <v>37670</v>
      </c>
      <c r="B822" s="2">
        <v>3.4895966968559344</v>
      </c>
      <c r="C822" s="2">
        <v>3.5348003559474428</v>
      </c>
      <c r="D822" s="2">
        <v>3.7461416121235267</v>
      </c>
      <c r="E822" s="2">
        <v>4.0052795253700424</v>
      </c>
      <c r="F822" s="2">
        <v>4.2294297566975159</v>
      </c>
      <c r="G822" s="2">
        <v>4.4092693269989756</v>
      </c>
      <c r="H822" s="2">
        <v>4.5472942951555684</v>
      </c>
      <c r="I822" s="2">
        <v>4.6521683926970478</v>
      </c>
      <c r="J822" s="2">
        <v>4.7336272824065437</v>
      </c>
      <c r="K822" s="2">
        <v>4.7990021969443752</v>
      </c>
      <c r="L822" s="2">
        <v>4.8542034766243702</v>
      </c>
      <c r="M822" s="2">
        <v>4.9018896624883981</v>
      </c>
      <c r="N822" s="2">
        <v>4.9436669579081842</v>
      </c>
      <c r="O822" s="2">
        <v>4.9802077026760934</v>
      </c>
      <c r="P822" s="2">
        <v>5.0119113144556806</v>
      </c>
      <c r="Q822" s="2">
        <v>5.0390463613235514</v>
      </c>
      <c r="R822" s="2">
        <v>5.0618245616211199</v>
      </c>
      <c r="S822" s="2">
        <v>5.0803623756667884</v>
      </c>
      <c r="T822" s="2">
        <v>5.0947060086431835</v>
      </c>
      <c r="U822" s="2">
        <v>5.1047066742285336</v>
      </c>
      <c r="V822" s="2">
        <v>5.1102419262252701</v>
      </c>
      <c r="W822" s="2">
        <v>5.1115187697811084</v>
      </c>
      <c r="X822" s="2">
        <v>5.1088307351881914</v>
      </c>
      <c r="Y822" s="2">
        <v>5.1024713531070658</v>
      </c>
      <c r="Z822" s="2">
        <v>5.0927269513887099</v>
      </c>
      <c r="AA822" s="2">
        <v>5.0798535899581374</v>
      </c>
      <c r="AB822" s="2">
        <v>5.0640993793676081</v>
      </c>
      <c r="AC822" s="2">
        <v>5.0457124301347269</v>
      </c>
      <c r="AD822" s="2">
        <v>5.0249408527770996</v>
      </c>
      <c r="AE822" s="2">
        <v>5.0020327578123336</v>
      </c>
      <c r="AF822" s="2">
        <v>4.9772348359446408</v>
      </c>
      <c r="AG822" s="2">
        <v>4.9507876118968568</v>
      </c>
      <c r="AH822" s="2">
        <v>4.9229299369635351</v>
      </c>
      <c r="AI822" s="2">
        <v>4.8939006624075692</v>
      </c>
      <c r="AJ822" s="2">
        <v>4.8639386394918507</v>
      </c>
      <c r="AK822" s="2">
        <v>4.833282719479274</v>
      </c>
      <c r="AL822" s="2">
        <v>4.8021717536327291</v>
      </c>
      <c r="AM822" s="2">
        <v>4.7708445932151093</v>
      </c>
      <c r="AN822" s="2">
        <v>4.7395400894893074</v>
      </c>
      <c r="AO822" s="2">
        <v>4.7084970937182149</v>
      </c>
      <c r="AP822" s="2">
        <v>4.6779334785369926</v>
      </c>
      <c r="AQ822" s="2">
        <v>4.6479729594369958</v>
      </c>
      <c r="AR822" s="2">
        <v>4.6187128469330103</v>
      </c>
      <c r="AS822" s="2">
        <v>4.5902504502086092</v>
      </c>
      <c r="AT822" s="2">
        <v>4.5626830784473649</v>
      </c>
      <c r="AU822" s="2">
        <v>4.536108040832854</v>
      </c>
      <c r="AV822" s="2">
        <v>4.5106226465486472</v>
      </c>
      <c r="AW822" s="2">
        <v>4.4863242047783176</v>
      </c>
      <c r="AX822" s="2">
        <v>4.4633100247054411</v>
      </c>
      <c r="AY822" s="2">
        <v>4.4416774155135901</v>
      </c>
    </row>
    <row r="823" spans="1:51" x14ac:dyDescent="0.2">
      <c r="A823" s="25">
        <v>37671</v>
      </c>
      <c r="B823" s="2">
        <v>3.4944035583110544</v>
      </c>
      <c r="C823" s="2">
        <v>3.5275917731937056</v>
      </c>
      <c r="D823" s="2">
        <v>3.7996810979848918</v>
      </c>
      <c r="E823" s="2">
        <v>4.0588539315191241</v>
      </c>
      <c r="F823" s="2">
        <v>4.2631467893532822</v>
      </c>
      <c r="G823" s="2">
        <v>4.419913716888848</v>
      </c>
      <c r="H823" s="2">
        <v>4.5366833303058947</v>
      </c>
      <c r="I823" s="2">
        <v>4.6256967443732613</v>
      </c>
      <c r="J823" s="2">
        <v>4.6978760068739192</v>
      </c>
      <c r="K823" s="2">
        <v>4.7589790986277283</v>
      </c>
      <c r="L823" s="2">
        <v>4.8128722414916014</v>
      </c>
      <c r="M823" s="2">
        <v>4.8610658658379684</v>
      </c>
      <c r="N823" s="2">
        <v>4.9043406832465273</v>
      </c>
      <c r="O823" s="2">
        <v>4.9429358489324997</v>
      </c>
      <c r="P823" s="2">
        <v>4.9769274905419643</v>
      </c>
      <c r="Q823" s="2">
        <v>5.0062961889651092</v>
      </c>
      <c r="R823" s="2">
        <v>5.0310042932415149</v>
      </c>
      <c r="S823" s="2">
        <v>5.0510417193336528</v>
      </c>
      <c r="T823" s="2">
        <v>5.0664069575084705</v>
      </c>
      <c r="U823" s="2">
        <v>5.0771036015110678</v>
      </c>
      <c r="V823" s="2">
        <v>5.083190660467392</v>
      </c>
      <c r="W823" s="2">
        <v>5.0849543797516983</v>
      </c>
      <c r="X823" s="2">
        <v>5.0827406846273657</v>
      </c>
      <c r="Y823" s="2">
        <v>5.0768955006105063</v>
      </c>
      <c r="Z823" s="2">
        <v>5.0677465733843174</v>
      </c>
      <c r="AA823" s="2">
        <v>5.055545252652486</v>
      </c>
      <c r="AB823" s="2">
        <v>5.0405228239613367</v>
      </c>
      <c r="AC823" s="2">
        <v>5.0229105727723944</v>
      </c>
      <c r="AD823" s="2">
        <v>5.0029397845471824</v>
      </c>
      <c r="AE823" s="2">
        <v>4.9808417447472246</v>
      </c>
      <c r="AF823" s="2">
        <v>4.9568521155471483</v>
      </c>
      <c r="AG823" s="2">
        <v>4.9312252561429233</v>
      </c>
      <c r="AH823" s="2">
        <v>4.9042205174796916</v>
      </c>
      <c r="AI823" s="2">
        <v>4.8760972505520437</v>
      </c>
      <c r="AJ823" s="2">
        <v>4.8471148063545719</v>
      </c>
      <c r="AK823" s="2">
        <v>4.817532535881873</v>
      </c>
      <c r="AL823" s="2">
        <v>4.7876097901285348</v>
      </c>
      <c r="AM823" s="2">
        <v>4.7576059200891541</v>
      </c>
      <c r="AN823" s="2">
        <v>4.7277802767583204</v>
      </c>
      <c r="AO823" s="2">
        <v>4.6983922111306287</v>
      </c>
      <c r="AP823" s="2">
        <v>4.6696709747367331</v>
      </c>
      <c r="AQ823" s="2">
        <v>4.6417129328344719</v>
      </c>
      <c r="AR823" s="2">
        <v>4.6145777898198244</v>
      </c>
      <c r="AS823" s="2">
        <v>4.5883252489063979</v>
      </c>
      <c r="AT823" s="2">
        <v>4.5630150133077994</v>
      </c>
      <c r="AU823" s="2">
        <v>4.538706786237638</v>
      </c>
      <c r="AV823" s="2">
        <v>4.5154602709095233</v>
      </c>
      <c r="AW823" s="2">
        <v>4.4933351705370601</v>
      </c>
      <c r="AX823" s="2">
        <v>4.4723911883338605</v>
      </c>
      <c r="AY823" s="2">
        <v>4.4526880275135312</v>
      </c>
    </row>
    <row r="824" spans="1:51" x14ac:dyDescent="0.2">
      <c r="A824" s="25">
        <v>37672</v>
      </c>
      <c r="B824" s="2">
        <v>3.4623424723465135</v>
      </c>
      <c r="C824" s="2">
        <v>3.4529589137466843</v>
      </c>
      <c r="D824" s="2">
        <v>3.7039834977519561</v>
      </c>
      <c r="E824" s="2">
        <v>3.9886562306694628</v>
      </c>
      <c r="F824" s="2">
        <v>4.2025164112515938</v>
      </c>
      <c r="G824" s="2">
        <v>4.3548623104032185</v>
      </c>
      <c r="H824" s="2">
        <v>4.4682263968830265</v>
      </c>
      <c r="I824" s="2">
        <v>4.5572607343092795</v>
      </c>
      <c r="J824" s="2">
        <v>4.6326980907687911</v>
      </c>
      <c r="K824" s="2">
        <v>4.6991869487358722</v>
      </c>
      <c r="L824" s="2">
        <v>4.759331008760177</v>
      </c>
      <c r="M824" s="2">
        <v>4.8137069175032714</v>
      </c>
      <c r="N824" s="2">
        <v>4.8623464917333603</v>
      </c>
      <c r="O824" s="2">
        <v>4.9051589111408544</v>
      </c>
      <c r="P824" s="2">
        <v>4.9420916473259719</v>
      </c>
      <c r="Q824" s="2">
        <v>4.9733911034147926</v>
      </c>
      <c r="R824" s="2">
        <v>4.9993815117197347</v>
      </c>
      <c r="S824" s="2">
        <v>5.0203787854675008</v>
      </c>
      <c r="T824" s="2">
        <v>5.0366496546806134</v>
      </c>
      <c r="U824" s="2">
        <v>5.0482665731275027</v>
      </c>
      <c r="V824" s="2">
        <v>5.0552894854349475</v>
      </c>
      <c r="W824" s="2">
        <v>5.0579366891407957</v>
      </c>
      <c r="X824" s="2">
        <v>5.0564680706075578</v>
      </c>
      <c r="Y824" s="2">
        <v>5.0511435163735419</v>
      </c>
      <c r="Z824" s="2">
        <v>5.0422289497435173</v>
      </c>
      <c r="AA824" s="2">
        <v>5.0300156619460648</v>
      </c>
      <c r="AB824" s="2">
        <v>5.0148016066829717</v>
      </c>
      <c r="AC824" s="2">
        <v>4.9968847376836756</v>
      </c>
      <c r="AD824" s="2">
        <v>4.9765630086776129</v>
      </c>
      <c r="AE824" s="2">
        <v>4.954134373394222</v>
      </c>
      <c r="AF824" s="2">
        <v>4.9298865763779824</v>
      </c>
      <c r="AG824" s="2">
        <v>4.9040637492307919</v>
      </c>
      <c r="AH824" s="2">
        <v>4.8768983797267964</v>
      </c>
      <c r="AI824" s="2">
        <v>4.8486229555251548</v>
      </c>
      <c r="AJ824" s="2">
        <v>4.8194699642850241</v>
      </c>
      <c r="AK824" s="2">
        <v>4.7896718936655605</v>
      </c>
      <c r="AL824" s="2">
        <v>4.759461231325921</v>
      </c>
      <c r="AM824" s="2">
        <v>4.7290704649252637</v>
      </c>
      <c r="AN824" s="2">
        <v>4.698732082122743</v>
      </c>
      <c r="AO824" s="2">
        <v>4.6686785705775193</v>
      </c>
      <c r="AP824" s="2">
        <v>4.6391178113615323</v>
      </c>
      <c r="AQ824" s="2">
        <v>4.6101508237784472</v>
      </c>
      <c r="AR824" s="2">
        <v>4.5818496251826391</v>
      </c>
      <c r="AS824" s="2">
        <v>4.5542862323786366</v>
      </c>
      <c r="AT824" s="2">
        <v>4.5275326621709659</v>
      </c>
      <c r="AU824" s="2">
        <v>4.5016609313641549</v>
      </c>
      <c r="AV824" s="2">
        <v>4.4767430567627313</v>
      </c>
      <c r="AW824" s="2">
        <v>4.4528510551712221</v>
      </c>
      <c r="AX824" s="2">
        <v>4.4300569433941543</v>
      </c>
      <c r="AY824" s="2">
        <v>4.4084327382360566</v>
      </c>
    </row>
    <row r="825" spans="1:51" x14ac:dyDescent="0.2">
      <c r="A825" s="25">
        <v>37673</v>
      </c>
      <c r="B825" s="2">
        <v>3.4466167409428206</v>
      </c>
      <c r="C825" s="2">
        <v>3.4413854576404113</v>
      </c>
      <c r="D825" s="2">
        <v>3.6934671292024381</v>
      </c>
      <c r="E825" s="2">
        <v>3.9727263354716769</v>
      </c>
      <c r="F825" s="2">
        <v>4.1894312133694687</v>
      </c>
      <c r="G825" s="2">
        <v>4.3428790396768209</v>
      </c>
      <c r="H825" s="2">
        <v>4.4537020033667956</v>
      </c>
      <c r="I825" s="2">
        <v>4.5389135824114106</v>
      </c>
      <c r="J825" s="2">
        <v>4.6115892153411293</v>
      </c>
      <c r="K825" s="2">
        <v>4.6768988365495323</v>
      </c>
      <c r="L825" s="2">
        <v>4.7373942456680878</v>
      </c>
      <c r="M825" s="2">
        <v>4.7931508536795482</v>
      </c>
      <c r="N825" s="2">
        <v>4.8436602610689805</v>
      </c>
      <c r="O825" s="2">
        <v>4.8886086429528772</v>
      </c>
      <c r="P825" s="2">
        <v>4.9278239032164928</v>
      </c>
      <c r="Q825" s="2">
        <v>4.9615112273790896</v>
      </c>
      <c r="R825" s="2">
        <v>4.9899682155430805</v>
      </c>
      <c r="S825" s="2">
        <v>5.0134648875712768</v>
      </c>
      <c r="T825" s="2">
        <v>5.0321976444895897</v>
      </c>
      <c r="U825" s="2">
        <v>5.0460880240613282</v>
      </c>
      <c r="V825" s="2">
        <v>5.0550590116497789</v>
      </c>
      <c r="W825" s="2">
        <v>5.0593380857223256</v>
      </c>
      <c r="X825" s="2">
        <v>5.0592326949141064</v>
      </c>
      <c r="Y825" s="2">
        <v>5.055050288198518</v>
      </c>
      <c r="Z825" s="2">
        <v>5.0471003762941278</v>
      </c>
      <c r="AA825" s="2">
        <v>5.0357014236858584</v>
      </c>
      <c r="AB825" s="2">
        <v>5.0211743248848668</v>
      </c>
      <c r="AC825" s="2">
        <v>5.0038399744478506</v>
      </c>
      <c r="AD825" s="2">
        <v>4.9840192669315035</v>
      </c>
      <c r="AE825" s="2">
        <v>4.9620330968925215</v>
      </c>
      <c r="AF825" s="2">
        <v>4.9381907434681773</v>
      </c>
      <c r="AG825" s="2">
        <v>4.9127518655192439</v>
      </c>
      <c r="AH825" s="2">
        <v>4.8859628742326366</v>
      </c>
      <c r="AI825" s="2">
        <v>4.8580701806649493</v>
      </c>
      <c r="AJ825" s="2">
        <v>4.8293201958727812</v>
      </c>
      <c r="AK825" s="2">
        <v>4.7999593309127313</v>
      </c>
      <c r="AL825" s="2">
        <v>4.7702339968413936</v>
      </c>
      <c r="AM825" s="2">
        <v>4.7403906047153654</v>
      </c>
      <c r="AN825" s="2">
        <v>4.7106755655912442</v>
      </c>
      <c r="AO825" s="2">
        <v>4.6813352905256282</v>
      </c>
      <c r="AP825" s="2">
        <v>4.6525846916231766</v>
      </c>
      <c r="AQ825" s="2">
        <v>4.6245018869781767</v>
      </c>
      <c r="AR825" s="2">
        <v>4.5971278692197526</v>
      </c>
      <c r="AS825" s="2">
        <v>4.5705036302729365</v>
      </c>
      <c r="AT825" s="2">
        <v>4.5446701620627579</v>
      </c>
      <c r="AU825" s="2">
        <v>4.5196684565142506</v>
      </c>
      <c r="AV825" s="2">
        <v>4.4955395055524434</v>
      </c>
      <c r="AW825" s="2">
        <v>4.4723243011023683</v>
      </c>
      <c r="AX825" s="2">
        <v>4.4500638350890567</v>
      </c>
      <c r="AY825" s="2">
        <v>4.4287990994375397</v>
      </c>
    </row>
    <row r="826" spans="1:51" x14ac:dyDescent="0.2">
      <c r="A826" s="25">
        <v>37676</v>
      </c>
      <c r="B826" s="2">
        <v>3.4208536807000867</v>
      </c>
      <c r="C826" s="2">
        <v>3.360617325421611</v>
      </c>
      <c r="D826" s="2">
        <v>3.6152623159676822</v>
      </c>
      <c r="E826" s="2">
        <v>3.9413596846310739</v>
      </c>
      <c r="F826" s="2">
        <v>4.1899176655086743</v>
      </c>
      <c r="G826" s="2">
        <v>4.3657034217597204</v>
      </c>
      <c r="H826" s="2">
        <v>4.4921058472005111</v>
      </c>
      <c r="I826" s="2">
        <v>4.5874638805062791</v>
      </c>
      <c r="J826" s="2">
        <v>4.6656775215541053</v>
      </c>
      <c r="K826" s="2">
        <v>4.7327352611048914</v>
      </c>
      <c r="L826" s="2">
        <v>4.7920432726459783</v>
      </c>
      <c r="M826" s="2">
        <v>4.8449223151740384</v>
      </c>
      <c r="N826" s="2">
        <v>4.8920989041766738</v>
      </c>
      <c r="O826" s="2">
        <v>4.9340702602539936</v>
      </c>
      <c r="P826" s="2">
        <v>4.9712476386111213</v>
      </c>
      <c r="Q826" s="2">
        <v>5.0039318162500734</v>
      </c>
      <c r="R826" s="2">
        <v>5.0323575671146878</v>
      </c>
      <c r="S826" s="2">
        <v>5.0566048144449844</v>
      </c>
      <c r="T826" s="2">
        <v>5.0766917283452129</v>
      </c>
      <c r="U826" s="2">
        <v>5.0925465842452455</v>
      </c>
      <c r="V826" s="2">
        <v>5.1041187613496515</v>
      </c>
      <c r="W826" s="2">
        <v>5.1115470070023044</v>
      </c>
      <c r="X826" s="2">
        <v>5.1150206262567171</v>
      </c>
      <c r="Y826" s="2">
        <v>5.1147289246647674</v>
      </c>
      <c r="Z826" s="2">
        <v>5.1108635815879397</v>
      </c>
      <c r="AA826" s="2">
        <v>5.1036262516955473</v>
      </c>
      <c r="AB826" s="2">
        <v>5.0932212095109781</v>
      </c>
      <c r="AC826" s="2">
        <v>5.0798527295681142</v>
      </c>
      <c r="AD826" s="2">
        <v>5.0637250864008392</v>
      </c>
      <c r="AE826" s="2">
        <v>5.0450425545430377</v>
      </c>
      <c r="AF826" s="2">
        <v>5.0240177007748796</v>
      </c>
      <c r="AG826" s="2">
        <v>5.0008997013580414</v>
      </c>
      <c r="AH826" s="2">
        <v>4.9759478324311042</v>
      </c>
      <c r="AI826" s="2">
        <v>4.9494213704586665</v>
      </c>
      <c r="AJ826" s="2">
        <v>4.9215795919053296</v>
      </c>
      <c r="AK826" s="2">
        <v>4.8926817732356884</v>
      </c>
      <c r="AL826" s="2">
        <v>4.8629871909143478</v>
      </c>
      <c r="AM826" s="2">
        <v>4.8327551214059046</v>
      </c>
      <c r="AN826" s="2">
        <v>4.8022448411749572</v>
      </c>
      <c r="AO826" s="2">
        <v>4.7717156266861069</v>
      </c>
      <c r="AP826" s="2">
        <v>4.7414004053528878</v>
      </c>
      <c r="AQ826" s="2">
        <v>4.7114176756265147</v>
      </c>
      <c r="AR826" s="2">
        <v>4.6818548802972195</v>
      </c>
      <c r="AS826" s="2">
        <v>4.6527994615661736</v>
      </c>
      <c r="AT826" s="2">
        <v>4.6243388616345467</v>
      </c>
      <c r="AU826" s="2">
        <v>4.5965605227035109</v>
      </c>
      <c r="AV826" s="2">
        <v>4.5695518869742369</v>
      </c>
      <c r="AW826" s="2">
        <v>4.5434003966478969</v>
      </c>
      <c r="AX826" s="2">
        <v>4.5181934939256614</v>
      </c>
      <c r="AY826" s="2">
        <v>4.4940186210086992</v>
      </c>
    </row>
    <row r="827" spans="1:51" x14ac:dyDescent="0.2">
      <c r="A827" s="25">
        <v>37677</v>
      </c>
      <c r="B827" s="2">
        <v>3.3812852213108258</v>
      </c>
      <c r="C827" s="2">
        <v>3.3566434772278164</v>
      </c>
      <c r="D827" s="2">
        <v>3.613573805538195</v>
      </c>
      <c r="E827" s="2">
        <v>3.9284276125068018</v>
      </c>
      <c r="F827" s="2">
        <v>4.1783013773691602</v>
      </c>
      <c r="G827" s="2">
        <v>4.3548461892499208</v>
      </c>
      <c r="H827" s="2">
        <v>4.4786521919474183</v>
      </c>
      <c r="I827" s="2">
        <v>4.5702835749630824</v>
      </c>
      <c r="J827" s="2">
        <v>4.6460576351568088</v>
      </c>
      <c r="K827" s="2">
        <v>4.7126215271663057</v>
      </c>
      <c r="L827" s="2">
        <v>4.7734507408613371</v>
      </c>
      <c r="M827" s="2">
        <v>4.8292827552459077</v>
      </c>
      <c r="N827" s="2">
        <v>4.8801743659478527</v>
      </c>
      <c r="O827" s="2">
        <v>4.9262450486372691</v>
      </c>
      <c r="P827" s="2">
        <v>4.9676733903898844</v>
      </c>
      <c r="Q827" s="2">
        <v>5.0048153872846779</v>
      </c>
      <c r="R827" s="2">
        <v>5.0380421352835016</v>
      </c>
      <c r="S827" s="2">
        <v>5.0675976830086071</v>
      </c>
      <c r="T827" s="2">
        <v>5.0936390779440792</v>
      </c>
      <c r="U827" s="2">
        <v>5.1160919233997868</v>
      </c>
      <c r="V827" s="2">
        <v>5.1348232054918554</v>
      </c>
      <c r="W827" s="2">
        <v>5.1497132475991352</v>
      </c>
      <c r="X827" s="2">
        <v>5.1606458760672433</v>
      </c>
      <c r="Y827" s="2">
        <v>5.1675049172587331</v>
      </c>
      <c r="Z827" s="2">
        <v>5.1702169439618944</v>
      </c>
      <c r="AA827" s="2">
        <v>5.1688881596000238</v>
      </c>
      <c r="AB827" s="2">
        <v>5.1636719446551069</v>
      </c>
      <c r="AC827" s="2">
        <v>5.154721679807599</v>
      </c>
      <c r="AD827" s="2">
        <v>5.1421907457379525</v>
      </c>
      <c r="AE827" s="2">
        <v>5.1262325231266201</v>
      </c>
      <c r="AF827" s="2">
        <v>5.1070290369775231</v>
      </c>
      <c r="AG827" s="2">
        <v>5.0848867091920544</v>
      </c>
      <c r="AH827" s="2">
        <v>5.0601457225990076</v>
      </c>
      <c r="AI827" s="2">
        <v>5.0331462606675199</v>
      </c>
      <c r="AJ827" s="2">
        <v>5.0042285068667303</v>
      </c>
      <c r="AK827" s="2">
        <v>4.973732644665775</v>
      </c>
      <c r="AL827" s="2">
        <v>4.9419988575337914</v>
      </c>
      <c r="AM827" s="2">
        <v>4.9093673289399193</v>
      </c>
      <c r="AN827" s="2">
        <v>4.8761782423532951</v>
      </c>
      <c r="AO827" s="2">
        <v>4.8427717812430586</v>
      </c>
      <c r="AP827" s="2">
        <v>4.8094567537375861</v>
      </c>
      <c r="AQ827" s="2">
        <v>4.7764011478636235</v>
      </c>
      <c r="AR827" s="2">
        <v>4.743733460736304</v>
      </c>
      <c r="AS827" s="2">
        <v>4.7115821874797037</v>
      </c>
      <c r="AT827" s="2">
        <v>4.6800758232179014</v>
      </c>
      <c r="AU827" s="2">
        <v>4.6493428630749749</v>
      </c>
      <c r="AV827" s="2">
        <v>4.619511802175003</v>
      </c>
      <c r="AW827" s="2">
        <v>4.5907111356420627</v>
      </c>
      <c r="AX827" s="2">
        <v>4.5630693586002327</v>
      </c>
      <c r="AY827" s="2">
        <v>4.5367149661735917</v>
      </c>
    </row>
    <row r="828" spans="1:51" x14ac:dyDescent="0.2">
      <c r="A828" s="25">
        <v>37678</v>
      </c>
      <c r="B828" s="2">
        <v>3.3895623691306831</v>
      </c>
      <c r="C828" s="2">
        <v>3.3606395304602188</v>
      </c>
      <c r="D828" s="2">
        <v>3.6120691697100638</v>
      </c>
      <c r="E828" s="2">
        <v>3.9281153546490089</v>
      </c>
      <c r="F828" s="2">
        <v>4.177956236131239</v>
      </c>
      <c r="G828" s="2">
        <v>4.3533727249326528</v>
      </c>
      <c r="H828" s="2">
        <v>4.4766616205078771</v>
      </c>
      <c r="I828" s="2">
        <v>4.5683031799446852</v>
      </c>
      <c r="J828" s="2">
        <v>4.6443419376595543</v>
      </c>
      <c r="K828" s="2">
        <v>4.7112589754432026</v>
      </c>
      <c r="L828" s="2">
        <v>4.7724442819955364</v>
      </c>
      <c r="M828" s="2">
        <v>4.828601627126222</v>
      </c>
      <c r="N828" s="2">
        <v>4.8797730521475726</v>
      </c>
      <c r="O828" s="2">
        <v>4.926087224948601</v>
      </c>
      <c r="P828" s="2">
        <v>4.9677330647329887</v>
      </c>
      <c r="Q828" s="2">
        <v>5.0050560377998377</v>
      </c>
      <c r="R828" s="2">
        <v>5.0384146411253656</v>
      </c>
      <c r="S828" s="2">
        <v>5.0680502611083602</v>
      </c>
      <c r="T828" s="2">
        <v>5.0941211086072604</v>
      </c>
      <c r="U828" s="2">
        <v>5.1165672592584022</v>
      </c>
      <c r="V828" s="2">
        <v>5.1352723127191702</v>
      </c>
      <c r="W828" s="2">
        <v>5.1501232873704623</v>
      </c>
      <c r="X828" s="2">
        <v>5.1610080995277396</v>
      </c>
      <c r="Y828" s="2">
        <v>5.1678146655103623</v>
      </c>
      <c r="Z828" s="2">
        <v>5.1704731102759496</v>
      </c>
      <c r="AA828" s="2">
        <v>5.1690909295165444</v>
      </c>
      <c r="AB828" s="2">
        <v>5.1638222024516196</v>
      </c>
      <c r="AC828" s="2">
        <v>5.1548210084979589</v>
      </c>
      <c r="AD828" s="2">
        <v>5.1422414270723502</v>
      </c>
      <c r="AE828" s="2">
        <v>5.1262375375915772</v>
      </c>
      <c r="AF828" s="2">
        <v>5.1069924558969859</v>
      </c>
      <c r="AG828" s="2">
        <v>5.0848133394557102</v>
      </c>
      <c r="AH828" s="2">
        <v>5.0600404624950581</v>
      </c>
      <c r="AI828" s="2">
        <v>5.0330140995691881</v>
      </c>
      <c r="AJ828" s="2">
        <v>5.0040745252322596</v>
      </c>
      <c r="AK828" s="2">
        <v>4.9735620140384285</v>
      </c>
      <c r="AL828" s="2">
        <v>4.9418168405418532</v>
      </c>
      <c r="AM828" s="2">
        <v>4.9091792792966915</v>
      </c>
      <c r="AN828" s="2">
        <v>4.8759896048571019</v>
      </c>
      <c r="AO828" s="2">
        <v>4.8425880917772428</v>
      </c>
      <c r="AP828" s="2">
        <v>4.8092829644917314</v>
      </c>
      <c r="AQ828" s="2">
        <v>4.7762409492044808</v>
      </c>
      <c r="AR828" s="2">
        <v>4.7435897353772178</v>
      </c>
      <c r="AS828" s="2">
        <v>4.7114570112128353</v>
      </c>
      <c r="AT828" s="2">
        <v>4.6799704649142253</v>
      </c>
      <c r="AU828" s="2">
        <v>4.6492577846842797</v>
      </c>
      <c r="AV828" s="2">
        <v>4.6194466587258924</v>
      </c>
      <c r="AW828" s="2">
        <v>4.5906647752419536</v>
      </c>
      <c r="AX828" s="2">
        <v>4.5630398224353588</v>
      </c>
      <c r="AY828" s="2">
        <v>4.5366994885089964</v>
      </c>
    </row>
    <row r="829" spans="1:51" x14ac:dyDescent="0.2">
      <c r="A829" s="25">
        <v>37679</v>
      </c>
      <c r="B829" s="2">
        <v>3.375105126517397</v>
      </c>
      <c r="C829" s="2">
        <v>3.3672177467356512</v>
      </c>
      <c r="D829" s="2">
        <v>3.6138376369654335</v>
      </c>
      <c r="E829" s="2">
        <v>3.9278147309255829</v>
      </c>
      <c r="F829" s="2">
        <v>4.1801995389885018</v>
      </c>
      <c r="G829" s="2">
        <v>4.3567312994107512</v>
      </c>
      <c r="H829" s="2">
        <v>4.4794870210205433</v>
      </c>
      <c r="I829" s="2">
        <v>4.5700493180462098</v>
      </c>
      <c r="J829" s="2">
        <v>4.6452717905468299</v>
      </c>
      <c r="K829" s="2">
        <v>4.7117158481539372</v>
      </c>
      <c r="L829" s="2">
        <v>4.7726673644663338</v>
      </c>
      <c r="M829" s="2">
        <v>4.828729090839377</v>
      </c>
      <c r="N829" s="2">
        <v>4.8798538179098907</v>
      </c>
      <c r="O829" s="2">
        <v>4.9261263541542251</v>
      </c>
      <c r="P829" s="2">
        <v>4.96771122440743</v>
      </c>
      <c r="Q829" s="2">
        <v>5.0049584130039459</v>
      </c>
      <c r="R829" s="2">
        <v>5.0382373243485645</v>
      </c>
      <c r="S829" s="2">
        <v>5.0678009052734012</v>
      </c>
      <c r="T829" s="2">
        <v>5.0938171548255307</v>
      </c>
      <c r="U829" s="2">
        <v>5.1162293551774667</v>
      </c>
      <c r="V829" s="2">
        <v>5.1349225042747868</v>
      </c>
      <c r="W829" s="2">
        <v>5.1497806434605202</v>
      </c>
      <c r="X829" s="2">
        <v>5.1606875628547249</v>
      </c>
      <c r="Y829" s="2">
        <v>5.1675270525778965</v>
      </c>
      <c r="Z829" s="2">
        <v>5.170225402165654</v>
      </c>
      <c r="AA829" s="2">
        <v>5.1688874937933065</v>
      </c>
      <c r="AB829" s="2">
        <v>5.1636651140813017</v>
      </c>
      <c r="AC829" s="2">
        <v>5.1547100498476599</v>
      </c>
      <c r="AD829" s="2">
        <v>5.1421740879104014</v>
      </c>
      <c r="AE829" s="2">
        <v>5.1262090150875466</v>
      </c>
      <c r="AF829" s="2">
        <v>5.1069960926150166</v>
      </c>
      <c r="AG829" s="2">
        <v>5.0848424944314656</v>
      </c>
      <c r="AH829" s="2">
        <v>5.0600890107781371</v>
      </c>
      <c r="AI829" s="2">
        <v>5.0330764322279569</v>
      </c>
      <c r="AJ829" s="2">
        <v>5.0041455493538498</v>
      </c>
      <c r="AK829" s="2">
        <v>4.9736371527287435</v>
      </c>
      <c r="AL829" s="2">
        <v>4.9418920329255602</v>
      </c>
      <c r="AM829" s="2">
        <v>4.9092509805172266</v>
      </c>
      <c r="AN829" s="2">
        <v>4.8760547860766694</v>
      </c>
      <c r="AO829" s="2">
        <v>4.8426442401768144</v>
      </c>
      <c r="AP829" s="2">
        <v>4.8093275608356931</v>
      </c>
      <c r="AQ829" s="2">
        <v>4.776271509605901</v>
      </c>
      <c r="AR829" s="2">
        <v>4.7436044571991074</v>
      </c>
      <c r="AS829" s="2">
        <v>4.7114547735989092</v>
      </c>
      <c r="AT829" s="2">
        <v>4.6799508287889067</v>
      </c>
      <c r="AU829" s="2">
        <v>4.6492209927526984</v>
      </c>
      <c r="AV829" s="2">
        <v>4.6193936354738838</v>
      </c>
      <c r="AW829" s="2">
        <v>4.5905971269360606</v>
      </c>
      <c r="AX829" s="2">
        <v>4.5629598371228282</v>
      </c>
      <c r="AY829" s="2">
        <v>4.536610136017786</v>
      </c>
    </row>
    <row r="830" spans="1:51" x14ac:dyDescent="0.2">
      <c r="A830" s="25">
        <v>37680</v>
      </c>
      <c r="B830" s="2">
        <v>3.3862834920299179</v>
      </c>
      <c r="C830" s="2">
        <v>3.3617109656423949</v>
      </c>
      <c r="D830" s="2">
        <v>3.616130375709206</v>
      </c>
      <c r="E830" s="2">
        <v>3.9320155341471263</v>
      </c>
      <c r="F830" s="2">
        <v>4.178653840864615</v>
      </c>
      <c r="G830" s="2">
        <v>4.3521145888808572</v>
      </c>
      <c r="H830" s="2">
        <v>4.4750059029881735</v>
      </c>
      <c r="I830" s="2">
        <v>4.5671428555438069</v>
      </c>
      <c r="J830" s="2">
        <v>4.643944782191948</v>
      </c>
      <c r="K830" s="2">
        <v>4.7115724653629325</v>
      </c>
      <c r="L830" s="2">
        <v>4.7732167582324632</v>
      </c>
      <c r="M830" s="2">
        <v>4.8295598957592434</v>
      </c>
      <c r="N830" s="2">
        <v>4.8806778331181775</v>
      </c>
      <c r="O830" s="2">
        <v>4.926773673957995</v>
      </c>
      <c r="P830" s="2">
        <v>4.9681181932416534</v>
      </c>
      <c r="Q830" s="2">
        <v>5.0051235953169293</v>
      </c>
      <c r="R830" s="2">
        <v>5.0382020345913956</v>
      </c>
      <c r="S830" s="2">
        <v>5.0676193023079614</v>
      </c>
      <c r="T830" s="2">
        <v>5.0935452973939617</v>
      </c>
      <c r="U830" s="2">
        <v>5.1159098385787622</v>
      </c>
      <c r="V830" s="2">
        <v>5.1345822804625074</v>
      </c>
      <c r="W830" s="2">
        <v>5.1494385400797871</v>
      </c>
      <c r="X830" s="2">
        <v>5.1603562580009967</v>
      </c>
      <c r="Y830" s="2">
        <v>5.1672130748041418</v>
      </c>
      <c r="Z830" s="2">
        <v>5.1699307793039173</v>
      </c>
      <c r="AA830" s="2">
        <v>5.1686136559693496</v>
      </c>
      <c r="AB830" s="2">
        <v>5.1634131378520571</v>
      </c>
      <c r="AC830" s="2">
        <v>5.1544806580637754</v>
      </c>
      <c r="AD830" s="2">
        <v>5.1419676497162339</v>
      </c>
      <c r="AE830" s="2">
        <v>5.126025545921161</v>
      </c>
      <c r="AF830" s="2">
        <v>5.1068352717577365</v>
      </c>
      <c r="AG830" s="2">
        <v>5.0847037399785719</v>
      </c>
      <c r="AH830" s="2">
        <v>5.0599714996545062</v>
      </c>
      <c r="AI830" s="2">
        <v>5.0329791001882871</v>
      </c>
      <c r="AJ830" s="2">
        <v>5.0040670909826614</v>
      </c>
      <c r="AK830" s="2">
        <v>4.9735760214403797</v>
      </c>
      <c r="AL830" s="2">
        <v>4.941846440964186</v>
      </c>
      <c r="AM830" s="2">
        <v>4.9092188989568308</v>
      </c>
      <c r="AN830" s="2">
        <v>4.876033944821061</v>
      </c>
      <c r="AO830" s="2">
        <v>4.8426321279596252</v>
      </c>
      <c r="AP830" s="2">
        <v>4.8093215192716174</v>
      </c>
      <c r="AQ830" s="2">
        <v>4.7762691416365026</v>
      </c>
      <c r="AR830" s="2">
        <v>4.7436037379442393</v>
      </c>
      <c r="AS830" s="2">
        <v>4.7114540503586859</v>
      </c>
      <c r="AT830" s="2">
        <v>4.6799488210437037</v>
      </c>
      <c r="AU830" s="2">
        <v>4.6492167921631511</v>
      </c>
      <c r="AV830" s="2">
        <v>4.6193867058808866</v>
      </c>
      <c r="AW830" s="2">
        <v>4.5905873043607714</v>
      </c>
      <c r="AX830" s="2">
        <v>4.5629473297666641</v>
      </c>
      <c r="AY830" s="2">
        <v>4.536595524262423</v>
      </c>
    </row>
    <row r="831" spans="1:51" x14ac:dyDescent="0.2">
      <c r="A831" s="25">
        <v>37683</v>
      </c>
      <c r="B831" s="2">
        <v>3.3870627736101389</v>
      </c>
      <c r="C831" s="2">
        <v>3.3323707835238636</v>
      </c>
      <c r="D831" s="2">
        <v>3.5413270220832986</v>
      </c>
      <c r="E831" s="2">
        <v>3.8528785181092928</v>
      </c>
      <c r="F831" s="2">
        <v>4.1182560031959872</v>
      </c>
      <c r="G831" s="2">
        <v>4.3220244201690132</v>
      </c>
      <c r="H831" s="2">
        <v>4.4715607408539064</v>
      </c>
      <c r="I831" s="2">
        <v>4.5829742472619035</v>
      </c>
      <c r="J831" s="2">
        <v>4.6718030134117985</v>
      </c>
      <c r="K831" s="2">
        <v>4.7470167486519781</v>
      </c>
      <c r="L831" s="2">
        <v>4.8148288079171637</v>
      </c>
      <c r="M831" s="2">
        <v>4.8771895321904317</v>
      </c>
      <c r="N831" s="2">
        <v>4.9347166334646211</v>
      </c>
      <c r="O831" s="2">
        <v>4.9870718548822746</v>
      </c>
      <c r="P831" s="2">
        <v>5.0337365017861142</v>
      </c>
      <c r="Q831" s="2">
        <v>5.0744669387862373</v>
      </c>
      <c r="R831" s="2">
        <v>5.1091701506829859</v>
      </c>
      <c r="S831" s="2">
        <v>5.138081988518814</v>
      </c>
      <c r="T831" s="2">
        <v>5.1615142590506995</v>
      </c>
      <c r="U831" s="2">
        <v>5.1797396475804378</v>
      </c>
      <c r="V831" s="2">
        <v>5.193039831412289</v>
      </c>
      <c r="W831" s="2">
        <v>5.2017802579791788</v>
      </c>
      <c r="X831" s="2">
        <v>5.2063487398007302</v>
      </c>
      <c r="Y831" s="2">
        <v>5.2071330896177468</v>
      </c>
      <c r="Z831" s="2">
        <v>5.2044756403279084</v>
      </c>
      <c r="AA831" s="2">
        <v>5.1985276077114895</v>
      </c>
      <c r="AB831" s="2">
        <v>5.1893900137594402</v>
      </c>
      <c r="AC831" s="2">
        <v>5.1771638802498199</v>
      </c>
      <c r="AD831" s="2">
        <v>5.1619502289606825</v>
      </c>
      <c r="AE831" s="2">
        <v>5.1438500816700854</v>
      </c>
      <c r="AF831" s="2">
        <v>5.1229898086759009</v>
      </c>
      <c r="AG831" s="2">
        <v>5.0996076915824444</v>
      </c>
      <c r="AH831" s="2">
        <v>5.0739728862508766</v>
      </c>
      <c r="AI831" s="2">
        <v>5.0463545495381581</v>
      </c>
      <c r="AJ831" s="2">
        <v>5.0170218383012424</v>
      </c>
      <c r="AK831" s="2">
        <v>4.9862439093970892</v>
      </c>
      <c r="AL831" s="2">
        <v>4.9542899196826573</v>
      </c>
      <c r="AM831" s="2">
        <v>4.9214290260149003</v>
      </c>
      <c r="AN831" s="2">
        <v>4.8879303852507796</v>
      </c>
      <c r="AO831" s="2">
        <v>4.8540631542472514</v>
      </c>
      <c r="AP831" s="2">
        <v>4.8200778970684892</v>
      </c>
      <c r="AQ831" s="2">
        <v>4.7861444327850418</v>
      </c>
      <c r="AR831" s="2">
        <v>4.7524106665293147</v>
      </c>
      <c r="AS831" s="2">
        <v>4.7190245030181766</v>
      </c>
      <c r="AT831" s="2">
        <v>4.6861338469684917</v>
      </c>
      <c r="AU831" s="2">
        <v>4.653886603097126</v>
      </c>
      <c r="AV831" s="2">
        <v>4.6224306761209455</v>
      </c>
      <c r="AW831" s="2">
        <v>4.5919139707568153</v>
      </c>
      <c r="AX831" s="2">
        <v>4.5624843917216023</v>
      </c>
      <c r="AY831" s="2">
        <v>4.5342898437321715</v>
      </c>
    </row>
    <row r="832" spans="1:51" x14ac:dyDescent="0.2">
      <c r="A832" s="25">
        <v>37684</v>
      </c>
      <c r="B832" s="2">
        <v>3.3651229106626213</v>
      </c>
      <c r="C832" s="2">
        <v>3.3234783701022508</v>
      </c>
      <c r="D832" s="2">
        <v>3.4733591504835184</v>
      </c>
      <c r="E832" s="2">
        <v>3.7419954944995837</v>
      </c>
      <c r="F832" s="2">
        <v>4.0151782576650268</v>
      </c>
      <c r="G832" s="2">
        <v>4.2388204038568356</v>
      </c>
      <c r="H832" s="2">
        <v>4.4034868439021659</v>
      </c>
      <c r="I832" s="2">
        <v>4.5248321236788014</v>
      </c>
      <c r="J832" s="2">
        <v>4.6202992201589659</v>
      </c>
      <c r="K832" s="2">
        <v>4.700218848047407</v>
      </c>
      <c r="L832" s="2">
        <v>4.7719357579352968</v>
      </c>
      <c r="M832" s="2">
        <v>4.83804724481449</v>
      </c>
      <c r="N832" s="2">
        <v>4.8996294315280151</v>
      </c>
      <c r="O832" s="2">
        <v>4.9565404606224241</v>
      </c>
      <c r="P832" s="2">
        <v>5.0083374262482359</v>
      </c>
      <c r="Q832" s="2">
        <v>5.054633731243019</v>
      </c>
      <c r="R832" s="2">
        <v>5.0951212729448905</v>
      </c>
      <c r="S832" s="2">
        <v>5.1297562856790657</v>
      </c>
      <c r="T832" s="2">
        <v>5.1585410891151522</v>
      </c>
      <c r="U832" s="2">
        <v>5.1813831348906421</v>
      </c>
      <c r="V832" s="2">
        <v>5.1982460342731063</v>
      </c>
      <c r="W832" s="2">
        <v>5.2094358286230529</v>
      </c>
      <c r="X832" s="2">
        <v>5.2153484930350169</v>
      </c>
      <c r="Y832" s="2">
        <v>5.2163800029856668</v>
      </c>
      <c r="Z832" s="2">
        <v>5.2129163529506357</v>
      </c>
      <c r="AA832" s="2">
        <v>5.2053015948589065</v>
      </c>
      <c r="AB832" s="2">
        <v>5.1938687651179674</v>
      </c>
      <c r="AC832" s="2">
        <v>5.1789509000877265</v>
      </c>
      <c r="AD832" s="2">
        <v>5.1608810361280915</v>
      </c>
      <c r="AE832" s="2">
        <v>5.1399922095989705</v>
      </c>
      <c r="AF832" s="2">
        <v>5.1166072399216862</v>
      </c>
      <c r="AG832" s="2">
        <v>5.0910045762787766</v>
      </c>
      <c r="AH832" s="2">
        <v>5.0634506259094669</v>
      </c>
      <c r="AI832" s="2">
        <v>5.0342117958245352</v>
      </c>
      <c r="AJ832" s="2">
        <v>5.0035544930347617</v>
      </c>
      <c r="AK832" s="2">
        <v>4.9717451245509237</v>
      </c>
      <c r="AL832" s="2">
        <v>4.9390500973837996</v>
      </c>
      <c r="AM832" s="2">
        <v>4.9057358185441702</v>
      </c>
      <c r="AN832" s="2">
        <v>4.8720686950428105</v>
      </c>
      <c r="AO832" s="2">
        <v>4.8383151338905011</v>
      </c>
      <c r="AP832" s="2">
        <v>4.8047158336240345</v>
      </c>
      <c r="AQ832" s="2">
        <v>4.7713961069460638</v>
      </c>
      <c r="AR832" s="2">
        <v>4.7384489083103167</v>
      </c>
      <c r="AS832" s="2">
        <v>4.7059671905393117</v>
      </c>
      <c r="AT832" s="2">
        <v>4.6740439064555694</v>
      </c>
      <c r="AU832" s="2">
        <v>4.6427720088816082</v>
      </c>
      <c r="AV832" s="2">
        <v>4.6122444506399445</v>
      </c>
      <c r="AW832" s="2">
        <v>4.5825541845530999</v>
      </c>
      <c r="AX832" s="2">
        <v>4.5537941634435919</v>
      </c>
      <c r="AY832" s="2">
        <v>4.5260573401339386</v>
      </c>
    </row>
    <row r="833" spans="1:51" x14ac:dyDescent="0.2">
      <c r="A833" s="25">
        <v>37685</v>
      </c>
      <c r="B833" s="2">
        <v>3.3541646494663846</v>
      </c>
      <c r="C833" s="2">
        <v>3.2911480337176613</v>
      </c>
      <c r="D833" s="2">
        <v>3.4392099067301949</v>
      </c>
      <c r="E833" s="2">
        <v>3.711364719667376</v>
      </c>
      <c r="F833" s="2">
        <v>3.9784964965839156</v>
      </c>
      <c r="G833" s="2">
        <v>4.2007384646103221</v>
      </c>
      <c r="H833" s="2">
        <v>4.3729967624757933</v>
      </c>
      <c r="I833" s="2">
        <v>4.5060667425341041</v>
      </c>
      <c r="J833" s="2">
        <v>4.6125477848144438</v>
      </c>
      <c r="K833" s="2">
        <v>4.7014854174232488</v>
      </c>
      <c r="L833" s="2">
        <v>4.779952693677898</v>
      </c>
      <c r="M833" s="2">
        <v>4.8506025574179308</v>
      </c>
      <c r="N833" s="2">
        <v>4.9146143819071808</v>
      </c>
      <c r="O833" s="2">
        <v>4.971796740479947</v>
      </c>
      <c r="P833" s="2">
        <v>5.0216448892716077</v>
      </c>
      <c r="Q833" s="2">
        <v>5.06382288297762</v>
      </c>
      <c r="R833" s="2">
        <v>5.098119653327382</v>
      </c>
      <c r="S833" s="2">
        <v>5.1246712993551791</v>
      </c>
      <c r="T833" s="2">
        <v>5.1437380450518173</v>
      </c>
      <c r="U833" s="2">
        <v>5.1557122247743719</v>
      </c>
      <c r="V833" s="2">
        <v>5.1610554099594825</v>
      </c>
      <c r="W833" s="2">
        <v>5.1603743204102983</v>
      </c>
      <c r="X833" s="2">
        <v>5.1543137967439341</v>
      </c>
      <c r="Y833" s="2">
        <v>5.1435186797377845</v>
      </c>
      <c r="Z833" s="2">
        <v>5.1286235800470736</v>
      </c>
      <c r="AA833" s="2">
        <v>5.1102201189220153</v>
      </c>
      <c r="AB833" s="2">
        <v>5.0888886271470177</v>
      </c>
      <c r="AC833" s="2">
        <v>5.0652094354587938</v>
      </c>
      <c r="AD833" s="2">
        <v>5.0397628745940573</v>
      </c>
      <c r="AE833" s="2">
        <v>5.0131292752895185</v>
      </c>
      <c r="AF833" s="2">
        <v>4.9858174193388374</v>
      </c>
      <c r="AG833" s="2">
        <v>4.9580304363319865</v>
      </c>
      <c r="AH833" s="2">
        <v>4.9298898525196604</v>
      </c>
      <c r="AI833" s="2">
        <v>4.9015171933474724</v>
      </c>
      <c r="AJ833" s="2">
        <v>4.8730339842610411</v>
      </c>
      <c r="AK833" s="2">
        <v>4.8445617507059797</v>
      </c>
      <c r="AL833" s="2">
        <v>4.8162220181279043</v>
      </c>
      <c r="AM833" s="2">
        <v>4.7881363119724298</v>
      </c>
      <c r="AN833" s="2">
        <v>4.7604261576851723</v>
      </c>
      <c r="AO833" s="2">
        <v>4.7332130807117476</v>
      </c>
      <c r="AP833" s="2">
        <v>4.7065803846388974</v>
      </c>
      <c r="AQ833" s="2">
        <v>4.6804426271803115</v>
      </c>
      <c r="AR833" s="2">
        <v>4.6546678121873972</v>
      </c>
      <c r="AS833" s="2">
        <v>4.6291239420103274</v>
      </c>
      <c r="AT833" s="2">
        <v>4.6036790189992765</v>
      </c>
      <c r="AU833" s="2">
        <v>4.578201045504418</v>
      </c>
      <c r="AV833" s="2">
        <v>4.5525580238759238</v>
      </c>
      <c r="AW833" s="2">
        <v>4.5266179564639684</v>
      </c>
      <c r="AX833" s="2">
        <v>4.5002488456187244</v>
      </c>
      <c r="AY833" s="2">
        <v>4.4733186936903664</v>
      </c>
    </row>
    <row r="834" spans="1:51" x14ac:dyDescent="0.2">
      <c r="A834" s="25">
        <v>37686</v>
      </c>
      <c r="B834" s="2">
        <v>3.3442452355580521</v>
      </c>
      <c r="C834" s="2">
        <v>3.3079641118968439</v>
      </c>
      <c r="D834" s="2">
        <v>3.4651724113703652</v>
      </c>
      <c r="E834" s="2">
        <v>3.7253386978247427</v>
      </c>
      <c r="F834" s="2">
        <v>4.0072296928880116</v>
      </c>
      <c r="G834" s="2">
        <v>4.2463216735201028</v>
      </c>
      <c r="H834" s="2">
        <v>4.4250636533557977</v>
      </c>
      <c r="I834" s="2">
        <v>4.5569717237528309</v>
      </c>
      <c r="J834" s="2">
        <v>4.6584214858213997</v>
      </c>
      <c r="K834" s="2">
        <v>4.739946682924022</v>
      </c>
      <c r="L834" s="2">
        <v>4.8095414061849606</v>
      </c>
      <c r="M834" s="2">
        <v>4.8708387633038681</v>
      </c>
      <c r="N834" s="2">
        <v>4.9260163443724618</v>
      </c>
      <c r="O834" s="2">
        <v>4.9758924207590756</v>
      </c>
      <c r="P834" s="2">
        <v>5.0208573752873367</v>
      </c>
      <c r="Q834" s="2">
        <v>5.0609739214724669</v>
      </c>
      <c r="R834" s="2">
        <v>5.0962152604755415</v>
      </c>
      <c r="S834" s="2">
        <v>5.1265460579068156</v>
      </c>
      <c r="T834" s="2">
        <v>5.1519192935358422</v>
      </c>
      <c r="U834" s="2">
        <v>5.1722482597095025</v>
      </c>
      <c r="V834" s="2">
        <v>5.1874941131373866</v>
      </c>
      <c r="W834" s="2">
        <v>5.1978629489195374</v>
      </c>
      <c r="X834" s="2">
        <v>5.2036251912301639</v>
      </c>
      <c r="Y834" s="2">
        <v>5.2050512645175795</v>
      </c>
      <c r="Z834" s="2">
        <v>5.2024086310784874</v>
      </c>
      <c r="AA834" s="2">
        <v>5.1959523055385759</v>
      </c>
      <c r="AB834" s="2">
        <v>5.1859340333488078</v>
      </c>
      <c r="AC834" s="2">
        <v>5.1726055599455787</v>
      </c>
      <c r="AD834" s="2">
        <v>5.1562186307652835</v>
      </c>
      <c r="AE834" s="2">
        <v>5.137024991244318</v>
      </c>
      <c r="AF834" s="2">
        <v>5.1152815814484214</v>
      </c>
      <c r="AG834" s="2">
        <v>5.0912675325480743</v>
      </c>
      <c r="AH834" s="2">
        <v>5.065267900316381</v>
      </c>
      <c r="AI834" s="2">
        <v>5.0375677405852395</v>
      </c>
      <c r="AJ834" s="2">
        <v>5.0084521091865435</v>
      </c>
      <c r="AK834" s="2">
        <v>4.9782060619521884</v>
      </c>
      <c r="AL834" s="2">
        <v>4.9471146547140705</v>
      </c>
      <c r="AM834" s="2">
        <v>4.9154629433040862</v>
      </c>
      <c r="AN834" s="2">
        <v>4.8835359835541299</v>
      </c>
      <c r="AO834" s="2">
        <v>4.8516188312960979</v>
      </c>
      <c r="AP834" s="2">
        <v>4.8199603895336161</v>
      </c>
      <c r="AQ834" s="2">
        <v>4.7886525563535809</v>
      </c>
      <c r="AR834" s="2">
        <v>4.7577446192005306</v>
      </c>
      <c r="AS834" s="2">
        <v>4.7272858647110425</v>
      </c>
      <c r="AT834" s="2">
        <v>4.6973255795216948</v>
      </c>
      <c r="AU834" s="2">
        <v>4.6679130502690667</v>
      </c>
      <c r="AV834" s="2">
        <v>4.6390975635897354</v>
      </c>
      <c r="AW834" s="2">
        <v>4.6109284061202782</v>
      </c>
      <c r="AX834" s="2">
        <v>4.5834548644972735</v>
      </c>
      <c r="AY834" s="2">
        <v>4.5567262253573011</v>
      </c>
    </row>
    <row r="835" spans="1:51" x14ac:dyDescent="0.2">
      <c r="A835" s="25">
        <v>37687</v>
      </c>
      <c r="B835" s="2">
        <v>3.334278867207674</v>
      </c>
      <c r="C835" s="2">
        <v>3.2774057531785417</v>
      </c>
      <c r="D835" s="2">
        <v>3.4207466439074743</v>
      </c>
      <c r="E835" s="2">
        <v>3.683389521548186</v>
      </c>
      <c r="F835" s="2">
        <v>3.9649544343111938</v>
      </c>
      <c r="G835" s="2">
        <v>4.2025322781178795</v>
      </c>
      <c r="H835" s="2">
        <v>4.3805664490550082</v>
      </c>
      <c r="I835" s="2">
        <v>4.5116788432375934</v>
      </c>
      <c r="J835" s="2">
        <v>4.6116811411309033</v>
      </c>
      <c r="K835" s="2">
        <v>4.6917807053943283</v>
      </c>
      <c r="L835" s="2">
        <v>4.7607970294129043</v>
      </c>
      <c r="M835" s="2">
        <v>4.8225159473550896</v>
      </c>
      <c r="N835" s="2">
        <v>4.8790578579495856</v>
      </c>
      <c r="O835" s="2">
        <v>4.9309840453283185</v>
      </c>
      <c r="P835" s="2">
        <v>4.9783976314431841</v>
      </c>
      <c r="Q835" s="2">
        <v>5.021225624219694</v>
      </c>
      <c r="R835" s="2">
        <v>5.0593474001749783</v>
      </c>
      <c r="S835" s="2">
        <v>5.0926366351905443</v>
      </c>
      <c r="T835" s="2">
        <v>5.1209421300159468</v>
      </c>
      <c r="U835" s="2">
        <v>5.1440143429446561</v>
      </c>
      <c r="V835" s="2">
        <v>5.161671688207349</v>
      </c>
      <c r="W835" s="2">
        <v>5.1741266824915071</v>
      </c>
      <c r="X835" s="2">
        <v>5.1816953470888496</v>
      </c>
      <c r="Y835" s="2">
        <v>5.1846937037295335</v>
      </c>
      <c r="Z835" s="2">
        <v>5.18342831490133</v>
      </c>
      <c r="AA835" s="2">
        <v>5.1781646633879381</v>
      </c>
      <c r="AB835" s="2">
        <v>5.1691570830690239</v>
      </c>
      <c r="AC835" s="2">
        <v>5.1566599076131343</v>
      </c>
      <c r="AD835" s="2">
        <v>5.1409274706888191</v>
      </c>
      <c r="AE835" s="2">
        <v>5.122214105964626</v>
      </c>
      <c r="AF835" s="2">
        <v>5.1007798567080247</v>
      </c>
      <c r="AG835" s="2">
        <v>5.0769091572065053</v>
      </c>
      <c r="AH835" s="2">
        <v>5.0508929536856373</v>
      </c>
      <c r="AI835" s="2">
        <v>5.023022192435624</v>
      </c>
      <c r="AJ835" s="2">
        <v>4.993587819746665</v>
      </c>
      <c r="AK835" s="2">
        <v>4.9628807819089609</v>
      </c>
      <c r="AL835" s="2">
        <v>4.9311920252127175</v>
      </c>
      <c r="AM835" s="2">
        <v>4.898812495948131</v>
      </c>
      <c r="AN835" s="2">
        <v>4.8660331404054045</v>
      </c>
      <c r="AO835" s="2">
        <v>4.8331449048747386</v>
      </c>
      <c r="AP835" s="2">
        <v>4.8004080529044684</v>
      </c>
      <c r="AQ835" s="2">
        <v>4.7679495986794533</v>
      </c>
      <c r="AR835" s="2">
        <v>4.7358603929252201</v>
      </c>
      <c r="AS835" s="2">
        <v>4.7042312856815052</v>
      </c>
      <c r="AT835" s="2">
        <v>4.6731531269880406</v>
      </c>
      <c r="AU835" s="2">
        <v>4.6427167668845613</v>
      </c>
      <c r="AV835" s="2">
        <v>4.6130130554107991</v>
      </c>
      <c r="AW835" s="2">
        <v>4.5841328426064889</v>
      </c>
      <c r="AX835" s="2">
        <v>4.5561669785113637</v>
      </c>
      <c r="AY835" s="2">
        <v>4.529206313165159</v>
      </c>
    </row>
    <row r="836" spans="1:51" x14ac:dyDescent="0.2">
      <c r="A836" s="25">
        <v>37690</v>
      </c>
      <c r="B836" s="2">
        <v>3.2933831002120995</v>
      </c>
      <c r="C836" s="2">
        <v>3.2439149538925349</v>
      </c>
      <c r="D836" s="2">
        <v>3.381659922542152</v>
      </c>
      <c r="E836" s="2">
        <v>3.6469622820024306</v>
      </c>
      <c r="F836" s="2">
        <v>3.921732127135122</v>
      </c>
      <c r="G836" s="2">
        <v>4.1534161701337657</v>
      </c>
      <c r="H836" s="2">
        <v>4.3298085882612485</v>
      </c>
      <c r="I836" s="2">
        <v>4.4617827913996129</v>
      </c>
      <c r="J836" s="2">
        <v>4.5632774652360926</v>
      </c>
      <c r="K836" s="2">
        <v>4.6444051059006384</v>
      </c>
      <c r="L836" s="2">
        <v>4.7132916828043712</v>
      </c>
      <c r="M836" s="2">
        <v>4.7740053525973147</v>
      </c>
      <c r="N836" s="2">
        <v>4.8291963099305395</v>
      </c>
      <c r="O836" s="2">
        <v>4.8799868958827455</v>
      </c>
      <c r="P836" s="2">
        <v>4.9269652797308909</v>
      </c>
      <c r="Q836" s="2">
        <v>4.9701432093793407</v>
      </c>
      <c r="R836" s="2">
        <v>5.0093726898613227</v>
      </c>
      <c r="S836" s="2">
        <v>5.0444609914505376</v>
      </c>
      <c r="T836" s="2">
        <v>5.0751760761663824</v>
      </c>
      <c r="U836" s="2">
        <v>5.1011653891941382</v>
      </c>
      <c r="V836" s="2">
        <v>5.1221309419418883</v>
      </c>
      <c r="W836" s="2">
        <v>5.1381475742318949</v>
      </c>
      <c r="X836" s="2">
        <v>5.1493896641591972</v>
      </c>
      <c r="Y836" s="2">
        <v>5.1560315908024092</v>
      </c>
      <c r="Z836" s="2">
        <v>5.1582434105908241</v>
      </c>
      <c r="AA836" s="2">
        <v>5.1561770151489661</v>
      </c>
      <c r="AB836" s="2">
        <v>5.1499795254142482</v>
      </c>
      <c r="AC836" s="2">
        <v>5.1397980623032922</v>
      </c>
      <c r="AD836" s="2">
        <v>5.1257797467327162</v>
      </c>
      <c r="AE836" s="2">
        <v>5.1080716996191402</v>
      </c>
      <c r="AF836" s="2">
        <v>5.08685553466165</v>
      </c>
      <c r="AG836" s="2">
        <v>5.0624651479157627</v>
      </c>
      <c r="AH836" s="2">
        <v>5.0352764473192355</v>
      </c>
      <c r="AI836" s="2">
        <v>5.0056653421647512</v>
      </c>
      <c r="AJ836" s="2">
        <v>4.9740077417449919</v>
      </c>
      <c r="AK836" s="2">
        <v>4.9406795553526406</v>
      </c>
      <c r="AL836" s="2">
        <v>4.9060566922803783</v>
      </c>
      <c r="AM836" s="2">
        <v>4.8705150618208863</v>
      </c>
      <c r="AN836" s="2">
        <v>4.8344305732668493</v>
      </c>
      <c r="AO836" s="2">
        <v>4.7981791359109476</v>
      </c>
      <c r="AP836" s="2">
        <v>4.7620997777610228</v>
      </c>
      <c r="AQ836" s="2">
        <v>4.726371358359752</v>
      </c>
      <c r="AR836" s="2">
        <v>4.6911292680297541</v>
      </c>
      <c r="AS836" s="2">
        <v>4.6565088962695533</v>
      </c>
      <c r="AT836" s="2">
        <v>4.6226456325776759</v>
      </c>
      <c r="AU836" s="2">
        <v>4.5896748664526497</v>
      </c>
      <c r="AV836" s="2">
        <v>4.5577319873929998</v>
      </c>
      <c r="AW836" s="2">
        <v>4.5269523848972524</v>
      </c>
      <c r="AX836" s="2">
        <v>4.4974714484639335</v>
      </c>
      <c r="AY836" s="2">
        <v>4.4694245675915703</v>
      </c>
    </row>
    <row r="837" spans="1:51" x14ac:dyDescent="0.2">
      <c r="A837" s="25">
        <v>37691</v>
      </c>
      <c r="B837" s="2">
        <v>3.2767287710689708</v>
      </c>
      <c r="C837" s="2">
        <v>3.2526967242487714</v>
      </c>
      <c r="D837" s="2">
        <v>3.3740987569401333</v>
      </c>
      <c r="E837" s="2">
        <v>3.6196528905830583</v>
      </c>
      <c r="F837" s="2">
        <v>3.8866341320977993</v>
      </c>
      <c r="G837" s="2">
        <v>4.1174439969606142</v>
      </c>
      <c r="H837" s="2">
        <v>4.2965571575201924</v>
      </c>
      <c r="I837" s="2">
        <v>4.4337164806803857</v>
      </c>
      <c r="J837" s="2">
        <v>4.5422338113541736</v>
      </c>
      <c r="K837" s="2">
        <v>4.6315982393027149</v>
      </c>
      <c r="L837" s="2">
        <v>4.7092787257054773</v>
      </c>
      <c r="M837" s="2">
        <v>4.7784761935826134</v>
      </c>
      <c r="N837" s="2">
        <v>4.8409891551035065</v>
      </c>
      <c r="O837" s="2">
        <v>4.8973770682750732</v>
      </c>
      <c r="P837" s="2">
        <v>4.9478405229634204</v>
      </c>
      <c r="Q837" s="2">
        <v>4.9924199143490444</v>
      </c>
      <c r="R837" s="2">
        <v>5.0311556864168319</v>
      </c>
      <c r="S837" s="2">
        <v>5.0642595660370588</v>
      </c>
      <c r="T837" s="2">
        <v>5.0919639972492146</v>
      </c>
      <c r="U837" s="2">
        <v>5.1144008861391752</v>
      </c>
      <c r="V837" s="2">
        <v>5.131710305610242</v>
      </c>
      <c r="W837" s="2">
        <v>5.144179442581974</v>
      </c>
      <c r="X837" s="2">
        <v>5.1521341211318381</v>
      </c>
      <c r="Y837" s="2">
        <v>5.1559001655025734</v>
      </c>
      <c r="Z837" s="2">
        <v>5.1557652511178942</v>
      </c>
      <c r="AA837" s="2">
        <v>5.1518567429855766</v>
      </c>
      <c r="AB837" s="2">
        <v>5.144259903203781</v>
      </c>
      <c r="AC837" s="2">
        <v>5.1330599936913783</v>
      </c>
      <c r="AD837" s="2">
        <v>5.1183422763672448</v>
      </c>
      <c r="AE837" s="2">
        <v>5.1001920131502541</v>
      </c>
      <c r="AF837" s="2">
        <v>5.078731137637889</v>
      </c>
      <c r="AG837" s="2">
        <v>5.05424084161496</v>
      </c>
      <c r="AH837" s="2">
        <v>5.0270455390384949</v>
      </c>
      <c r="AI837" s="2">
        <v>4.9974696446852667</v>
      </c>
      <c r="AJ837" s="2">
        <v>4.9658375733320428</v>
      </c>
      <c r="AK837" s="2">
        <v>4.9324737397555944</v>
      </c>
      <c r="AL837" s="2">
        <v>4.8977025587326928</v>
      </c>
      <c r="AM837" s="2">
        <v>4.8618484450401063</v>
      </c>
      <c r="AN837" s="2">
        <v>4.8252358134546061</v>
      </c>
      <c r="AO837" s="2">
        <v>4.7881890787529633</v>
      </c>
      <c r="AP837" s="2">
        <v>4.7510115426338206</v>
      </c>
      <c r="AQ837" s="2">
        <v>4.7139117462063282</v>
      </c>
      <c r="AR837" s="2">
        <v>4.6770716563756007</v>
      </c>
      <c r="AS837" s="2">
        <v>4.64067323870702</v>
      </c>
      <c r="AT837" s="2">
        <v>4.6048984587659696</v>
      </c>
      <c r="AU837" s="2">
        <v>4.569929282117835</v>
      </c>
      <c r="AV837" s="2">
        <v>4.5359476743280007</v>
      </c>
      <c r="AW837" s="2">
        <v>4.5031356009618495</v>
      </c>
      <c r="AX837" s="2">
        <v>4.4716750275847668</v>
      </c>
      <c r="AY837" s="2">
        <v>4.4417479197621335</v>
      </c>
    </row>
    <row r="838" spans="1:51" x14ac:dyDescent="0.2">
      <c r="A838" s="25">
        <v>37692</v>
      </c>
      <c r="B838" s="2">
        <v>3.2919392619368049</v>
      </c>
      <c r="C838" s="2">
        <v>3.2693948199305822</v>
      </c>
      <c r="D838" s="2">
        <v>3.4041813440842725</v>
      </c>
      <c r="E838" s="2">
        <v>3.6599191347060689</v>
      </c>
      <c r="F838" s="2">
        <v>3.9244155437801589</v>
      </c>
      <c r="G838" s="2">
        <v>4.1488034277497494</v>
      </c>
      <c r="H838" s="2">
        <v>4.3217749519288615</v>
      </c>
      <c r="I838" s="2">
        <v>4.4534241636619702</v>
      </c>
      <c r="J838" s="2">
        <v>4.5568416561843561</v>
      </c>
      <c r="K838" s="2">
        <v>4.641581441162911</v>
      </c>
      <c r="L838" s="2">
        <v>4.71523346201724</v>
      </c>
      <c r="M838" s="2">
        <v>4.7809841609995383</v>
      </c>
      <c r="N838" s="2">
        <v>4.8405837743600619</v>
      </c>
      <c r="O838" s="2">
        <v>4.8945484554162348</v>
      </c>
      <c r="P838" s="2">
        <v>4.9430350251370347</v>
      </c>
      <c r="Q838" s="2">
        <v>4.9860328817990851</v>
      </c>
      <c r="R838" s="2">
        <v>5.0235243255526303</v>
      </c>
      <c r="S838" s="2">
        <v>5.055646113248029</v>
      </c>
      <c r="T838" s="2">
        <v>5.0825448394841963</v>
      </c>
      <c r="U838" s="2">
        <v>5.1042351520335174</v>
      </c>
      <c r="V838" s="2">
        <v>5.1207491171261932</v>
      </c>
      <c r="W838" s="2">
        <v>5.1323376207966174</v>
      </c>
      <c r="X838" s="2">
        <v>5.1393090185693939</v>
      </c>
      <c r="Y838" s="2">
        <v>5.1419716662118198</v>
      </c>
      <c r="Z838" s="2">
        <v>5.1406100847787624</v>
      </c>
      <c r="AA838" s="2">
        <v>5.1354086361985507</v>
      </c>
      <c r="AB838" s="2">
        <v>5.1265253772389228</v>
      </c>
      <c r="AC838" s="2">
        <v>5.1141183645565409</v>
      </c>
      <c r="AD838" s="2">
        <v>5.0983456548080728</v>
      </c>
      <c r="AE838" s="2">
        <v>5.0793653046501808</v>
      </c>
      <c r="AF838" s="2">
        <v>5.0573584613993656</v>
      </c>
      <c r="AG838" s="2">
        <v>5.0326049140948435</v>
      </c>
      <c r="AH838" s="2">
        <v>5.0054107872447062</v>
      </c>
      <c r="AI838" s="2">
        <v>4.97608220561676</v>
      </c>
      <c r="AJ838" s="2">
        <v>4.9449252939788098</v>
      </c>
      <c r="AK838" s="2">
        <v>4.9122461770986598</v>
      </c>
      <c r="AL838" s="2">
        <v>4.8783509797441145</v>
      </c>
      <c r="AM838" s="2">
        <v>4.8435458266829796</v>
      </c>
      <c r="AN838" s="2">
        <v>4.8081368426830595</v>
      </c>
      <c r="AO838" s="2">
        <v>4.7724301525121593</v>
      </c>
      <c r="AP838" s="2">
        <v>4.7367088834844449</v>
      </c>
      <c r="AQ838" s="2">
        <v>4.701154631344048</v>
      </c>
      <c r="AR838" s="2">
        <v>4.6659209811539686</v>
      </c>
      <c r="AS838" s="2">
        <v>4.6311615170741121</v>
      </c>
      <c r="AT838" s="2">
        <v>4.5970298232643838</v>
      </c>
      <c r="AU838" s="2">
        <v>4.5636794838846875</v>
      </c>
      <c r="AV838" s="2">
        <v>4.5312640830949293</v>
      </c>
      <c r="AW838" s="2">
        <v>4.4999372050550113</v>
      </c>
      <c r="AX838" s="2">
        <v>4.4698524339248413</v>
      </c>
      <c r="AY838" s="2">
        <v>4.4411633538643223</v>
      </c>
    </row>
    <row r="839" spans="1:51" x14ac:dyDescent="0.2">
      <c r="A839" s="25">
        <v>37693</v>
      </c>
      <c r="B839" s="2">
        <v>3.3587447105907664</v>
      </c>
      <c r="C839" s="2">
        <v>3.4278229105064284</v>
      </c>
      <c r="D839" s="2">
        <v>3.6067959424786551</v>
      </c>
      <c r="E839" s="2">
        <v>3.8321930288470973</v>
      </c>
      <c r="F839" s="2">
        <v>4.0727912363874292</v>
      </c>
      <c r="G839" s="2">
        <v>4.2739502794916024</v>
      </c>
      <c r="H839" s="2">
        <v>4.4282167676873225</v>
      </c>
      <c r="I839" s="2">
        <v>4.5464040448891376</v>
      </c>
      <c r="J839" s="2">
        <v>4.6402075857211429</v>
      </c>
      <c r="K839" s="2">
        <v>4.7172670828336667</v>
      </c>
      <c r="L839" s="2">
        <v>4.7835266162715335</v>
      </c>
      <c r="M839" s="2">
        <v>4.8421819232376606</v>
      </c>
      <c r="N839" s="2">
        <v>4.8953794123572667</v>
      </c>
      <c r="O839" s="2">
        <v>4.9438630017483627</v>
      </c>
      <c r="P839" s="2">
        <v>4.9879391713751433</v>
      </c>
      <c r="Q839" s="2">
        <v>5.0275935847170938</v>
      </c>
      <c r="R839" s="2">
        <v>5.0627306552117073</v>
      </c>
      <c r="S839" s="2">
        <v>5.0932732926450095</v>
      </c>
      <c r="T839" s="2">
        <v>5.119126625181301</v>
      </c>
      <c r="U839" s="2">
        <v>5.140100643992616</v>
      </c>
      <c r="V839" s="2">
        <v>5.1560373088589984</v>
      </c>
      <c r="W839" s="2">
        <v>5.1670179170331298</v>
      </c>
      <c r="X839" s="2">
        <v>5.1731866238770907</v>
      </c>
      <c r="Y839" s="2">
        <v>5.1746875850186145</v>
      </c>
      <c r="Z839" s="2">
        <v>5.1716749459743054</v>
      </c>
      <c r="AA839" s="2">
        <v>5.1643448321477337</v>
      </c>
      <c r="AB839" s="2">
        <v>5.1529043942751036</v>
      </c>
      <c r="AC839" s="2">
        <v>5.137560783139131</v>
      </c>
      <c r="AD839" s="2">
        <v>5.1185211495225369</v>
      </c>
      <c r="AE839" s="2">
        <v>5.0959926442080379</v>
      </c>
      <c r="AF839" s="2">
        <v>5.0702091065197381</v>
      </c>
      <c r="AG839" s="2">
        <v>5.041518387411287</v>
      </c>
      <c r="AH839" s="2">
        <v>5.0102987767775486</v>
      </c>
      <c r="AI839" s="2">
        <v>4.9769285648138872</v>
      </c>
      <c r="AJ839" s="2">
        <v>4.9417860417156634</v>
      </c>
      <c r="AK839" s="2">
        <v>4.9052494976782404</v>
      </c>
      <c r="AL839" s="2">
        <v>4.8676972228969815</v>
      </c>
      <c r="AM839" s="2">
        <v>4.8295075075672473</v>
      </c>
      <c r="AN839" s="2">
        <v>4.7910586418844012</v>
      </c>
      <c r="AO839" s="2">
        <v>4.7527289160438064</v>
      </c>
      <c r="AP839" s="2">
        <v>4.7148569713108506</v>
      </c>
      <c r="AQ839" s="2">
        <v>4.6776092611236466</v>
      </c>
      <c r="AR839" s="2">
        <v>4.6411055076836139</v>
      </c>
      <c r="AS839" s="2">
        <v>4.6054654323060786</v>
      </c>
      <c r="AT839" s="2">
        <v>4.5708087563063691</v>
      </c>
      <c r="AU839" s="2">
        <v>4.5372552009998097</v>
      </c>
      <c r="AV839" s="2">
        <v>4.5049244877017287</v>
      </c>
      <c r="AW839" s="2">
        <v>4.4739363377274524</v>
      </c>
      <c r="AX839" s="2">
        <v>4.4444104723923061</v>
      </c>
      <c r="AY839" s="2">
        <v>4.416466613011619</v>
      </c>
    </row>
    <row r="840" spans="1:51" x14ac:dyDescent="0.2">
      <c r="A840" s="25">
        <v>37694</v>
      </c>
      <c r="B840" s="2">
        <v>3.4335103473172035</v>
      </c>
      <c r="C840" s="2">
        <v>3.5023415811583192</v>
      </c>
      <c r="D840" s="2">
        <v>3.7479749831796387</v>
      </c>
      <c r="E840" s="2">
        <v>3.9988532861626958</v>
      </c>
      <c r="F840" s="2">
        <v>4.195349363233146</v>
      </c>
      <c r="G840" s="2">
        <v>4.36438470121566</v>
      </c>
      <c r="H840" s="2">
        <v>4.5082396812025447</v>
      </c>
      <c r="I840" s="2">
        <v>4.6279043614477517</v>
      </c>
      <c r="J840" s="2">
        <v>4.7266319157494925</v>
      </c>
      <c r="K840" s="2">
        <v>4.8092719035726459</v>
      </c>
      <c r="L840" s="2">
        <v>4.8804885024109126</v>
      </c>
      <c r="M840" s="2">
        <v>4.9425024884516526</v>
      </c>
      <c r="N840" s="2">
        <v>4.9967456917153159</v>
      </c>
      <c r="O840" s="2">
        <v>5.0439763333827736</v>
      </c>
      <c r="P840" s="2">
        <v>5.0846990633286904</v>
      </c>
      <c r="Q840" s="2">
        <v>5.1191086955474141</v>
      </c>
      <c r="R840" s="2">
        <v>5.1473010883869286</v>
      </c>
      <c r="S840" s="2">
        <v>5.1692994178880962</v>
      </c>
      <c r="T840" s="2">
        <v>5.1851164550217046</v>
      </c>
      <c r="U840" s="2">
        <v>5.1948001545966909</v>
      </c>
      <c r="V840" s="2">
        <v>5.1984865762250889</v>
      </c>
      <c r="W840" s="2">
        <v>5.1966431862322624</v>
      </c>
      <c r="X840" s="2">
        <v>5.1898244894988732</v>
      </c>
      <c r="Y840" s="2">
        <v>5.1785849912734347</v>
      </c>
      <c r="Z840" s="2">
        <v>5.1634497798726908</v>
      </c>
      <c r="AA840" s="2">
        <v>5.1448161914253898</v>
      </c>
      <c r="AB840" s="2">
        <v>5.1230468905167106</v>
      </c>
      <c r="AC840" s="2">
        <v>5.0985045410744405</v>
      </c>
      <c r="AD840" s="2">
        <v>5.0715518070263572</v>
      </c>
      <c r="AE840" s="2">
        <v>5.0425513523002463</v>
      </c>
      <c r="AF840" s="2">
        <v>5.0118586830709564</v>
      </c>
      <c r="AG840" s="2">
        <v>4.9797987280835478</v>
      </c>
      <c r="AH840" s="2">
        <v>4.9466882524882214</v>
      </c>
      <c r="AI840" s="2">
        <v>4.9128440213549576</v>
      </c>
      <c r="AJ840" s="2">
        <v>4.8785827997537385</v>
      </c>
      <c r="AK840" s="2">
        <v>4.8442213527545492</v>
      </c>
      <c r="AL840" s="2">
        <v>4.810076445427371</v>
      </c>
      <c r="AM840" s="2">
        <v>4.7764648428421834</v>
      </c>
      <c r="AN840" s="2">
        <v>4.7437033100689723</v>
      </c>
      <c r="AO840" s="2">
        <v>4.7121086121777189</v>
      </c>
      <c r="AP840" s="2">
        <v>4.6819311080658217</v>
      </c>
      <c r="AQ840" s="2">
        <v>4.6531327671420142</v>
      </c>
      <c r="AR840" s="2">
        <v>4.625597290812471</v>
      </c>
      <c r="AS840" s="2">
        <v>4.5992083789990632</v>
      </c>
      <c r="AT840" s="2">
        <v>4.5738497316236613</v>
      </c>
      <c r="AU840" s="2">
        <v>4.5494050486081417</v>
      </c>
      <c r="AV840" s="2">
        <v>4.5257580298743729</v>
      </c>
      <c r="AW840" s="2">
        <v>4.5027923753442289</v>
      </c>
      <c r="AX840" s="2">
        <v>4.4803917849395818</v>
      </c>
      <c r="AY840" s="2">
        <v>4.4584399585823036</v>
      </c>
    </row>
    <row r="841" spans="1:51" x14ac:dyDescent="0.2">
      <c r="A841" s="25">
        <v>37697</v>
      </c>
      <c r="B841" s="2">
        <v>3.4000574834595287</v>
      </c>
      <c r="C841" s="2">
        <v>3.4766683366936668</v>
      </c>
      <c r="D841" s="2">
        <v>3.732228889344019</v>
      </c>
      <c r="E841" s="2">
        <v>3.9803990582367277</v>
      </c>
      <c r="F841" s="2">
        <v>4.2041349215163404</v>
      </c>
      <c r="G841" s="2">
        <v>4.3934923927381915</v>
      </c>
      <c r="H841" s="2">
        <v>4.5437167102448512</v>
      </c>
      <c r="I841" s="2">
        <v>4.6627509677406698</v>
      </c>
      <c r="J841" s="2">
        <v>4.7597337636616839</v>
      </c>
      <c r="K841" s="2">
        <v>4.8405592687776053</v>
      </c>
      <c r="L841" s="2">
        <v>4.9097537288458737</v>
      </c>
      <c r="M841" s="2">
        <v>4.9697111028379117</v>
      </c>
      <c r="N841" s="2">
        <v>5.0221147124657408</v>
      </c>
      <c r="O841" s="2">
        <v>5.067987510769421</v>
      </c>
      <c r="P841" s="2">
        <v>5.1081244720100019</v>
      </c>
      <c r="Q841" s="2">
        <v>5.1430834209442278</v>
      </c>
      <c r="R841" s="2">
        <v>5.1733241971205715</v>
      </c>
      <c r="S841" s="2">
        <v>5.1991548644949246</v>
      </c>
      <c r="T841" s="2">
        <v>5.2208106761505402</v>
      </c>
      <c r="U841" s="2">
        <v>5.2383809710879481</v>
      </c>
      <c r="V841" s="2">
        <v>5.2519264132592998</v>
      </c>
      <c r="W841" s="2">
        <v>5.2615543391103916</v>
      </c>
      <c r="X841" s="2">
        <v>5.2673845459522317</v>
      </c>
      <c r="Y841" s="2">
        <v>5.2695368312202771</v>
      </c>
      <c r="Z841" s="2">
        <v>5.2681120920741824</v>
      </c>
      <c r="AA841" s="2">
        <v>5.2631318022174804</v>
      </c>
      <c r="AB841" s="2">
        <v>5.2545965760812772</v>
      </c>
      <c r="AC841" s="2">
        <v>5.2425070280079238</v>
      </c>
      <c r="AD841" s="2">
        <v>5.2268637723397742</v>
      </c>
      <c r="AE841" s="2">
        <v>5.2076674234191787</v>
      </c>
      <c r="AF841" s="2">
        <v>5.1849728178677505</v>
      </c>
      <c r="AG841" s="2">
        <v>5.159074178517967</v>
      </c>
      <c r="AH841" s="2">
        <v>5.1303317704244469</v>
      </c>
      <c r="AI841" s="2">
        <v>5.0991058607718873</v>
      </c>
      <c r="AJ841" s="2">
        <v>5.0657567167449828</v>
      </c>
      <c r="AK841" s="2">
        <v>5.0306446055284288</v>
      </c>
      <c r="AL841" s="2">
        <v>4.9941297943069216</v>
      </c>
      <c r="AM841" s="2">
        <v>4.9565725502651565</v>
      </c>
      <c r="AN841" s="2">
        <v>4.9183331405878281</v>
      </c>
      <c r="AO841" s="2">
        <v>4.8797718324596335</v>
      </c>
      <c r="AP841" s="2">
        <v>4.8412213478720476</v>
      </c>
      <c r="AQ841" s="2">
        <v>4.8028947852362487</v>
      </c>
      <c r="AR841" s="2">
        <v>4.7649727774984356</v>
      </c>
      <c r="AS841" s="2">
        <v>4.7276359569892605</v>
      </c>
      <c r="AT841" s="2">
        <v>4.6910649560393747</v>
      </c>
      <c r="AU841" s="2">
        <v>4.6554404069794328</v>
      </c>
      <c r="AV841" s="2">
        <v>4.6209429421400872</v>
      </c>
      <c r="AW841" s="2">
        <v>4.5877531938519898</v>
      </c>
      <c r="AX841" s="2">
        <v>4.5560517944457946</v>
      </c>
      <c r="AY841" s="2">
        <v>4.5260193762521519</v>
      </c>
    </row>
    <row r="842" spans="1:51" x14ac:dyDescent="0.2">
      <c r="A842" s="25">
        <v>37698</v>
      </c>
      <c r="B842" s="2">
        <v>3.4758149500704105</v>
      </c>
      <c r="C842" s="2">
        <v>3.6224448201750192</v>
      </c>
      <c r="D842" s="2">
        <v>3.9695701897127567</v>
      </c>
      <c r="E842" s="2">
        <v>4.2463060944612607</v>
      </c>
      <c r="F842" s="2">
        <v>4.4566665122857234</v>
      </c>
      <c r="G842" s="2">
        <v>4.6165501760595733</v>
      </c>
      <c r="H842" s="2">
        <v>4.7365959293233377</v>
      </c>
      <c r="I842" s="2">
        <v>4.8299437534543852</v>
      </c>
      <c r="J842" s="2">
        <v>4.9080312646236219</v>
      </c>
      <c r="K842" s="2">
        <v>4.9765415955930603</v>
      </c>
      <c r="L842" s="2">
        <v>5.0390692668392303</v>
      </c>
      <c r="M842" s="2">
        <v>5.0967206570276629</v>
      </c>
      <c r="N842" s="2">
        <v>5.1498103016606986</v>
      </c>
      <c r="O842" s="2">
        <v>5.198036727462422</v>
      </c>
      <c r="P842" s="2">
        <v>5.2409589096205851</v>
      </c>
      <c r="Q842" s="2">
        <v>5.2782168309576161</v>
      </c>
      <c r="R842" s="2">
        <v>5.3095251969066899</v>
      </c>
      <c r="S842" s="2">
        <v>5.3348210807348657</v>
      </c>
      <c r="T842" s="2">
        <v>5.3541378508043298</v>
      </c>
      <c r="U842" s="2">
        <v>5.367674820274301</v>
      </c>
      <c r="V842" s="2">
        <v>5.3757292895424342</v>
      </c>
      <c r="W842" s="2">
        <v>5.3788241487806312</v>
      </c>
      <c r="X842" s="2">
        <v>5.3775415355064107</v>
      </c>
      <c r="Y842" s="2">
        <v>5.3724635874910298</v>
      </c>
      <c r="Z842" s="2">
        <v>5.3641037779379088</v>
      </c>
      <c r="AA842" s="2">
        <v>5.3526870352032878</v>
      </c>
      <c r="AB842" s="2">
        <v>5.3383625060534285</v>
      </c>
      <c r="AC842" s="2">
        <v>5.3212793369328431</v>
      </c>
      <c r="AD842" s="2">
        <v>5.3015866742860398</v>
      </c>
      <c r="AE842" s="2">
        <v>5.2794336645575308</v>
      </c>
      <c r="AF842" s="2">
        <v>5.2549832803047005</v>
      </c>
      <c r="AG842" s="2">
        <v>5.2284585382858602</v>
      </c>
      <c r="AH842" s="2">
        <v>5.2000987510675056</v>
      </c>
      <c r="AI842" s="2">
        <v>5.1701432315250626</v>
      </c>
      <c r="AJ842" s="2">
        <v>5.1388312925339612</v>
      </c>
      <c r="AK842" s="2">
        <v>5.1064022469696306</v>
      </c>
      <c r="AL842" s="2">
        <v>5.0730954077074966</v>
      </c>
      <c r="AM842" s="2">
        <v>5.0391500876229882</v>
      </c>
      <c r="AN842" s="2">
        <v>5.0048055995915348</v>
      </c>
      <c r="AO842" s="2">
        <v>4.9703012564885647</v>
      </c>
      <c r="AP842" s="2">
        <v>4.9358604685537886</v>
      </c>
      <c r="AQ842" s="2">
        <v>4.9016352711623314</v>
      </c>
      <c r="AR842" s="2">
        <v>4.8677576836644931</v>
      </c>
      <c r="AS842" s="2">
        <v>4.8343597244017396</v>
      </c>
      <c r="AT842" s="2">
        <v>4.8015734117155322</v>
      </c>
      <c r="AU842" s="2">
        <v>4.7695307639473343</v>
      </c>
      <c r="AV842" s="2">
        <v>4.7383637994386092</v>
      </c>
      <c r="AW842" s="2">
        <v>4.7082045365308227</v>
      </c>
      <c r="AX842" s="2">
        <v>4.6791849935654346</v>
      </c>
      <c r="AY842" s="2">
        <v>4.6514371888839117</v>
      </c>
    </row>
    <row r="843" spans="1:51" x14ac:dyDescent="0.2">
      <c r="A843" s="25">
        <v>37699</v>
      </c>
      <c r="B843" s="2">
        <v>3.5238802448140927</v>
      </c>
      <c r="C843" s="2">
        <v>3.7380797429207746</v>
      </c>
      <c r="D843" s="2">
        <v>4.0938900804006195</v>
      </c>
      <c r="E843" s="2">
        <v>4.3822610990901012</v>
      </c>
      <c r="F843" s="2">
        <v>4.5945877273336517</v>
      </c>
      <c r="G843" s="2">
        <v>4.7357109814253171</v>
      </c>
      <c r="H843" s="2">
        <v>4.8295072288406082</v>
      </c>
      <c r="I843" s="2">
        <v>4.896759915640569</v>
      </c>
      <c r="J843" s="2">
        <v>4.9527947676737956</v>
      </c>
      <c r="K843" s="2">
        <v>5.0031047343484598</v>
      </c>
      <c r="L843" s="2">
        <v>5.0502509733705212</v>
      </c>
      <c r="M843" s="2">
        <v>5.0950053382626246</v>
      </c>
      <c r="N843" s="2">
        <v>5.1375869149958762</v>
      </c>
      <c r="O843" s="2">
        <v>5.1778407187752524</v>
      </c>
      <c r="P843" s="2">
        <v>5.215509856887528</v>
      </c>
      <c r="Q843" s="2">
        <v>5.250315671793393</v>
      </c>
      <c r="R843" s="2">
        <v>5.2819684335385881</v>
      </c>
      <c r="S843" s="2">
        <v>5.3101551326757468</v>
      </c>
      <c r="T843" s="2">
        <v>5.3345283252857394</v>
      </c>
      <c r="U843" s="2">
        <v>5.3546219832058064</v>
      </c>
      <c r="V843" s="2">
        <v>5.3700330180602363</v>
      </c>
      <c r="W843" s="2">
        <v>5.3807537046548406</v>
      </c>
      <c r="X843" s="2">
        <v>5.3868801535174624</v>
      </c>
      <c r="Y843" s="2">
        <v>5.3885084756148336</v>
      </c>
      <c r="Z843" s="2">
        <v>5.3857503487087355</v>
      </c>
      <c r="AA843" s="2">
        <v>5.378782865934693</v>
      </c>
      <c r="AB843" s="2">
        <v>5.3678003007083817</v>
      </c>
      <c r="AC843" s="2">
        <v>5.3529969265181743</v>
      </c>
      <c r="AD843" s="2">
        <v>5.3345670168524428</v>
      </c>
      <c r="AE843" s="2">
        <v>5.3127048451995602</v>
      </c>
      <c r="AF843" s="2">
        <v>5.2876288684628907</v>
      </c>
      <c r="AG843" s="2">
        <v>5.2596608534455473</v>
      </c>
      <c r="AH843" s="2">
        <v>5.2291501487334262</v>
      </c>
      <c r="AI843" s="2">
        <v>5.1964461031846358</v>
      </c>
      <c r="AJ843" s="2">
        <v>5.1618980656572875</v>
      </c>
      <c r="AK843" s="2">
        <v>5.1258553850094852</v>
      </c>
      <c r="AL843" s="2">
        <v>5.0886674100993385</v>
      </c>
      <c r="AM843" s="2">
        <v>5.0506834897849568</v>
      </c>
      <c r="AN843" s="2">
        <v>5.0122529729244469</v>
      </c>
      <c r="AO843" s="2">
        <v>4.9737252083759182</v>
      </c>
      <c r="AP843" s="2">
        <v>4.9354203756885875</v>
      </c>
      <c r="AQ843" s="2">
        <v>4.89752987468645</v>
      </c>
      <c r="AR843" s="2">
        <v>4.8602095772513305</v>
      </c>
      <c r="AS843" s="2">
        <v>4.8236153541194149</v>
      </c>
      <c r="AT843" s="2">
        <v>4.7879030760268897</v>
      </c>
      <c r="AU843" s="2">
        <v>4.7532286137099415</v>
      </c>
      <c r="AV843" s="2">
        <v>4.7197478379047562</v>
      </c>
      <c r="AW843" s="2">
        <v>4.6876166193475219</v>
      </c>
      <c r="AX843" s="2">
        <v>4.6569908287744237</v>
      </c>
      <c r="AY843" s="2">
        <v>4.6280263369216481</v>
      </c>
    </row>
    <row r="844" spans="1:51" x14ac:dyDescent="0.2">
      <c r="A844" s="25">
        <v>37700</v>
      </c>
      <c r="B844" s="2">
        <v>3.5404321651127058</v>
      </c>
      <c r="C844" s="2">
        <v>3.770656120343574</v>
      </c>
      <c r="D844" s="2">
        <v>4.2098347252896406</v>
      </c>
      <c r="E844" s="2">
        <v>4.5352623563019279</v>
      </c>
      <c r="F844" s="2">
        <v>4.7245086444892426</v>
      </c>
      <c r="G844" s="2">
        <v>4.8258859172028643</v>
      </c>
      <c r="H844" s="2">
        <v>4.8853438695207183</v>
      </c>
      <c r="I844" s="2">
        <v>4.9276892730736792</v>
      </c>
      <c r="J844" s="2">
        <v>4.9688719555493632</v>
      </c>
      <c r="K844" s="2">
        <v>5.0126306335236208</v>
      </c>
      <c r="L844" s="2">
        <v>5.0591171671986341</v>
      </c>
      <c r="M844" s="2">
        <v>5.1064848402346001</v>
      </c>
      <c r="N844" s="2">
        <v>5.1524854651728171</v>
      </c>
      <c r="O844" s="2">
        <v>5.1953456926439943</v>
      </c>
      <c r="P844" s="2">
        <v>5.2336152951953121</v>
      </c>
      <c r="Q844" s="2">
        <v>5.266700333603902</v>
      </c>
      <c r="R844" s="2">
        <v>5.2943541850277276</v>
      </c>
      <c r="S844" s="2">
        <v>5.3168290501021263</v>
      </c>
      <c r="T844" s="2">
        <v>5.3345150110770874</v>
      </c>
      <c r="U844" s="2">
        <v>5.3478310384411403</v>
      </c>
      <c r="V844" s="2">
        <v>5.3571708512797809</v>
      </c>
      <c r="W844" s="2">
        <v>5.3627901744436519</v>
      </c>
      <c r="X844" s="2">
        <v>5.3649084908383635</v>
      </c>
      <c r="Y844" s="2">
        <v>5.3637452832170318</v>
      </c>
      <c r="Z844" s="2">
        <v>5.359478682148171</v>
      </c>
      <c r="AA844" s="2">
        <v>5.3521130464864664</v>
      </c>
      <c r="AB844" s="2">
        <v>5.3416070967837816</v>
      </c>
      <c r="AC844" s="2">
        <v>5.3279195533985275</v>
      </c>
      <c r="AD844" s="2">
        <v>5.3110091366891163</v>
      </c>
      <c r="AE844" s="2">
        <v>5.2908345670139587</v>
      </c>
      <c r="AF844" s="2">
        <v>5.2674106803743461</v>
      </c>
      <c r="AG844" s="2">
        <v>5.2409920349717227</v>
      </c>
      <c r="AH844" s="2">
        <v>5.2118971902857369</v>
      </c>
      <c r="AI844" s="2">
        <v>5.180444706427723</v>
      </c>
      <c r="AJ844" s="2">
        <v>5.1469531435090143</v>
      </c>
      <c r="AK844" s="2">
        <v>5.1117410616409442</v>
      </c>
      <c r="AL844" s="2">
        <v>5.0751270209348469</v>
      </c>
      <c r="AM844" s="2">
        <v>5.0374295815020567</v>
      </c>
      <c r="AN844" s="2">
        <v>4.9989673034539042</v>
      </c>
      <c r="AO844" s="2">
        <v>4.9600587469017272</v>
      </c>
      <c r="AP844" s="2">
        <v>4.9210078471359928</v>
      </c>
      <c r="AQ844" s="2">
        <v>4.8820550266068334</v>
      </c>
      <c r="AR844" s="2">
        <v>4.8434234705789505</v>
      </c>
      <c r="AS844" s="2">
        <v>4.8053363639901017</v>
      </c>
      <c r="AT844" s="2">
        <v>4.7680168917780446</v>
      </c>
      <c r="AU844" s="2">
        <v>4.7316882388805368</v>
      </c>
      <c r="AV844" s="2">
        <v>4.696573590235336</v>
      </c>
      <c r="AW844" s="2">
        <v>4.6628961307802008</v>
      </c>
      <c r="AX844" s="2">
        <v>4.6308790454528879</v>
      </c>
      <c r="AY844" s="2">
        <v>4.6007455191911539</v>
      </c>
    </row>
    <row r="845" spans="1:51" x14ac:dyDescent="0.2">
      <c r="A845" s="25">
        <v>37701</v>
      </c>
      <c r="B845" s="2">
        <v>3.5821953119956063</v>
      </c>
      <c r="C845" s="2">
        <v>3.9119033796154667</v>
      </c>
      <c r="D845" s="2">
        <v>4.2679571207792311</v>
      </c>
      <c r="E845" s="2">
        <v>4.5594905781371153</v>
      </c>
      <c r="F845" s="2">
        <v>4.7541745421372541</v>
      </c>
      <c r="G845" s="2">
        <v>4.8678229439154368</v>
      </c>
      <c r="H845" s="2">
        <v>4.937454721497299</v>
      </c>
      <c r="I845" s="2">
        <v>4.9878506611150284</v>
      </c>
      <c r="J845" s="2">
        <v>5.0360647588310741</v>
      </c>
      <c r="K845" s="2">
        <v>5.0859369191952482</v>
      </c>
      <c r="L845" s="2">
        <v>5.1374951288648925</v>
      </c>
      <c r="M845" s="2">
        <v>5.188764578997727</v>
      </c>
      <c r="N845" s="2">
        <v>5.2374336361179088</v>
      </c>
      <c r="O845" s="2">
        <v>5.2821121447774555</v>
      </c>
      <c r="P845" s="2">
        <v>5.3218165078613238</v>
      </c>
      <c r="Q845" s="2">
        <v>5.3562377429163366</v>
      </c>
      <c r="R845" s="2">
        <v>5.3853036800484855</v>
      </c>
      <c r="S845" s="2">
        <v>5.4091886703179739</v>
      </c>
      <c r="T845" s="2">
        <v>5.4281326302618256</v>
      </c>
      <c r="U845" s="2">
        <v>5.4423833593018252</v>
      </c>
      <c r="V845" s="2">
        <v>5.4522048765945259</v>
      </c>
      <c r="W845" s="2">
        <v>5.4579206606178268</v>
      </c>
      <c r="X845" s="2">
        <v>5.4598698058629767</v>
      </c>
      <c r="Y845" s="2">
        <v>5.4583914068885573</v>
      </c>
      <c r="Z845" s="2">
        <v>5.4537764927105021</v>
      </c>
      <c r="AA845" s="2">
        <v>5.4461073527539066</v>
      </c>
      <c r="AB845" s="2">
        <v>5.4354096251739374</v>
      </c>
      <c r="AC845" s="2">
        <v>5.4217089470513447</v>
      </c>
      <c r="AD845" s="2">
        <v>5.4050309554668861</v>
      </c>
      <c r="AE845" s="2">
        <v>5.3854012875013142</v>
      </c>
      <c r="AF845" s="2">
        <v>5.3628845516783334</v>
      </c>
      <c r="AG845" s="2">
        <v>5.3377118398705594</v>
      </c>
      <c r="AH845" s="2">
        <v>5.3101586918444275</v>
      </c>
      <c r="AI845" s="2">
        <v>5.2805006478053151</v>
      </c>
      <c r="AJ845" s="2">
        <v>5.2490132479586036</v>
      </c>
      <c r="AK845" s="2">
        <v>5.2159720325096721</v>
      </c>
      <c r="AL845" s="2">
        <v>5.1816525416638992</v>
      </c>
      <c r="AM845" s="2">
        <v>5.1463303156266651</v>
      </c>
      <c r="AN845" s="2">
        <v>5.1102808946033491</v>
      </c>
      <c r="AO845" s="2">
        <v>5.0737798187993306</v>
      </c>
      <c r="AP845" s="2">
        <v>5.037087439798559</v>
      </c>
      <c r="AQ845" s="2">
        <v>5.0003981478655923</v>
      </c>
      <c r="AR845" s="2">
        <v>4.9638884315697656</v>
      </c>
      <c r="AS845" s="2">
        <v>4.9277347791409323</v>
      </c>
      <c r="AT845" s="2">
        <v>4.892113678808947</v>
      </c>
      <c r="AU845" s="2">
        <v>4.8572016188036642</v>
      </c>
      <c r="AV845" s="2">
        <v>4.8231750873549393</v>
      </c>
      <c r="AW845" s="2">
        <v>4.7902105726926258</v>
      </c>
      <c r="AX845" s="2">
        <v>4.7584845630465766</v>
      </c>
      <c r="AY845" s="2">
        <v>4.7281735466466488</v>
      </c>
    </row>
    <row r="846" spans="1:51" x14ac:dyDescent="0.2">
      <c r="A846" s="25">
        <v>37704</v>
      </c>
      <c r="B846" s="2">
        <v>3.5932052803760994</v>
      </c>
      <c r="C846" s="2">
        <v>3.8439043545686502</v>
      </c>
      <c r="D846" s="2">
        <v>4.2715152793189715</v>
      </c>
      <c r="E846" s="2">
        <v>4.5378074218419329</v>
      </c>
      <c r="F846" s="2">
        <v>4.6809502890816539</v>
      </c>
      <c r="G846" s="2">
        <v>4.7725451377639949</v>
      </c>
      <c r="H846" s="2">
        <v>4.8440921173197724</v>
      </c>
      <c r="I846" s="2">
        <v>4.9067167219272321</v>
      </c>
      <c r="J846" s="2">
        <v>4.9656807370696114</v>
      </c>
      <c r="K846" s="2">
        <v>5.0220164360695252</v>
      </c>
      <c r="L846" s="2">
        <v>5.0755471284124321</v>
      </c>
      <c r="M846" s="2">
        <v>5.1256836620840405</v>
      </c>
      <c r="N846" s="2">
        <v>5.1718033567475468</v>
      </c>
      <c r="O846" s="2">
        <v>5.2135927189729179</v>
      </c>
      <c r="P846" s="2">
        <v>5.2508687142753336</v>
      </c>
      <c r="Q846" s="2">
        <v>5.2836573867102388</v>
      </c>
      <c r="R846" s="2">
        <v>5.3120342175958584</v>
      </c>
      <c r="S846" s="2">
        <v>5.336055759680522</v>
      </c>
      <c r="T846" s="2">
        <v>5.3557470513379286</v>
      </c>
      <c r="U846" s="2">
        <v>5.3710175075914464</v>
      </c>
      <c r="V846" s="2">
        <v>5.3817896043743145</v>
      </c>
      <c r="W846" s="2">
        <v>5.3881756647484398</v>
      </c>
      <c r="X846" s="2">
        <v>5.3903386975135321</v>
      </c>
      <c r="Y846" s="2">
        <v>5.3884417119700432</v>
      </c>
      <c r="Z846" s="2">
        <v>5.3826515561715249</v>
      </c>
      <c r="AA846" s="2">
        <v>5.373151209520949</v>
      </c>
      <c r="AB846" s="2">
        <v>5.3601278880588064</v>
      </c>
      <c r="AC846" s="2">
        <v>5.3437688078430288</v>
      </c>
      <c r="AD846" s="2">
        <v>5.3242611849315482</v>
      </c>
      <c r="AE846" s="2">
        <v>5.3017922353822957</v>
      </c>
      <c r="AF846" s="2">
        <v>5.2765647079375855</v>
      </c>
      <c r="AG846" s="2">
        <v>5.2488499266663773</v>
      </c>
      <c r="AH846" s="2">
        <v>5.2189381342997461</v>
      </c>
      <c r="AI846" s="2">
        <v>5.1871195741790803</v>
      </c>
      <c r="AJ846" s="2">
        <v>5.1536844896457712</v>
      </c>
      <c r="AK846" s="2">
        <v>5.1189231240412054</v>
      </c>
      <c r="AL846" s="2">
        <v>5.0831257207067724</v>
      </c>
      <c r="AM846" s="2">
        <v>5.0465825229838632</v>
      </c>
      <c r="AN846" s="2">
        <v>5.0095837742138656</v>
      </c>
      <c r="AO846" s="2">
        <v>4.9724197177381662</v>
      </c>
      <c r="AP846" s="2">
        <v>4.9353576231026182</v>
      </c>
      <c r="AQ846" s="2">
        <v>4.898564988991124</v>
      </c>
      <c r="AR846" s="2">
        <v>4.8621822365880805</v>
      </c>
      <c r="AS846" s="2">
        <v>4.8263497865645206</v>
      </c>
      <c r="AT846" s="2">
        <v>4.7912080595914777</v>
      </c>
      <c r="AU846" s="2">
        <v>4.7568974763399847</v>
      </c>
      <c r="AV846" s="2">
        <v>4.7235584574810741</v>
      </c>
      <c r="AW846" s="2">
        <v>4.6913314236857797</v>
      </c>
      <c r="AX846" s="2">
        <v>4.6603567956251339</v>
      </c>
      <c r="AY846" s="2">
        <v>4.6307749939701717</v>
      </c>
    </row>
    <row r="847" spans="1:51" x14ac:dyDescent="0.2">
      <c r="A847" s="25">
        <v>37705</v>
      </c>
      <c r="B847" s="2">
        <v>3.5582707222811538</v>
      </c>
      <c r="C847" s="2">
        <v>3.7160945440270154</v>
      </c>
      <c r="D847" s="2">
        <v>4.0757943641028582</v>
      </c>
      <c r="E847" s="2">
        <v>4.3511528019081425</v>
      </c>
      <c r="F847" s="2">
        <v>4.5305595459810828</v>
      </c>
      <c r="G847" s="2">
        <v>4.6547783016588422</v>
      </c>
      <c r="H847" s="2">
        <v>4.747081780616055</v>
      </c>
      <c r="I847" s="2">
        <v>4.8219750776028691</v>
      </c>
      <c r="J847" s="2">
        <v>4.8898245296718112</v>
      </c>
      <c r="K847" s="2">
        <v>4.9536582762416366</v>
      </c>
      <c r="L847" s="2">
        <v>5.014308192821864</v>
      </c>
      <c r="M847" s="2">
        <v>5.0713643481641997</v>
      </c>
      <c r="N847" s="2">
        <v>5.1241329966056828</v>
      </c>
      <c r="O847" s="2">
        <v>5.1720733861225892</v>
      </c>
      <c r="P847" s="2">
        <v>5.2147089236413331</v>
      </c>
      <c r="Q847" s="2">
        <v>5.2516648384863807</v>
      </c>
      <c r="R847" s="2">
        <v>5.2826556731553973</v>
      </c>
      <c r="S847" s="2">
        <v>5.3076564219462163</v>
      </c>
      <c r="T847" s="2">
        <v>5.3267342718211221</v>
      </c>
      <c r="U847" s="2">
        <v>5.3400627970209298</v>
      </c>
      <c r="V847" s="2">
        <v>5.347892389523266</v>
      </c>
      <c r="W847" s="2">
        <v>5.3506768902993631</v>
      </c>
      <c r="X847" s="2">
        <v>5.3489235727976832</v>
      </c>
      <c r="Y847" s="2">
        <v>5.3431397106944711</v>
      </c>
      <c r="Z847" s="2">
        <v>5.3337838347053657</v>
      </c>
      <c r="AA847" s="2">
        <v>5.3211096460316041</v>
      </c>
      <c r="AB847" s="2">
        <v>5.3053170507486369</v>
      </c>
      <c r="AC847" s="2">
        <v>5.2866059547035746</v>
      </c>
      <c r="AD847" s="2">
        <v>5.2651762637435322</v>
      </c>
      <c r="AE847" s="2">
        <v>5.2412278837156219</v>
      </c>
      <c r="AF847" s="2">
        <v>5.2149692516910537</v>
      </c>
      <c r="AG847" s="2">
        <v>5.1866458542400435</v>
      </c>
      <c r="AH847" s="2">
        <v>5.1565132330500827</v>
      </c>
      <c r="AI847" s="2">
        <v>5.1248269299994886</v>
      </c>
      <c r="AJ847" s="2">
        <v>5.0918424869665797</v>
      </c>
      <c r="AK847" s="2">
        <v>5.057815445829668</v>
      </c>
      <c r="AL847" s="2">
        <v>5.0230013484670755</v>
      </c>
      <c r="AM847" s="2">
        <v>4.9876557367571159</v>
      </c>
      <c r="AN847" s="2">
        <v>4.9520341525781051</v>
      </c>
      <c r="AO847" s="2">
        <v>4.916392137808363</v>
      </c>
      <c r="AP847" s="2">
        <v>4.880964784794223</v>
      </c>
      <c r="AQ847" s="2">
        <v>4.8458954034461055</v>
      </c>
      <c r="AR847" s="2">
        <v>4.8113015646502815</v>
      </c>
      <c r="AS847" s="2">
        <v>4.7773008379951927</v>
      </c>
      <c r="AT847" s="2">
        <v>4.7440107930692754</v>
      </c>
      <c r="AU847" s="2">
        <v>4.7115489994609714</v>
      </c>
      <c r="AV847" s="2">
        <v>4.6800330267587187</v>
      </c>
      <c r="AW847" s="2">
        <v>4.649580444550959</v>
      </c>
      <c r="AX847" s="2">
        <v>4.6203088224261304</v>
      </c>
      <c r="AY847" s="2">
        <v>4.5923357299726728</v>
      </c>
    </row>
    <row r="848" spans="1:51" x14ac:dyDescent="0.2">
      <c r="A848" s="25">
        <v>37706</v>
      </c>
      <c r="B848" s="2">
        <v>3.5895152071299008</v>
      </c>
      <c r="C848" s="2">
        <v>3.7766531310282403</v>
      </c>
      <c r="D848" s="2">
        <v>4.1711473850674086</v>
      </c>
      <c r="E848" s="2">
        <v>4.4484110905827379</v>
      </c>
      <c r="F848" s="2">
        <v>4.6221163768009514</v>
      </c>
      <c r="G848" s="2">
        <v>4.7347491365497758</v>
      </c>
      <c r="H848" s="2">
        <v>4.8123692098909441</v>
      </c>
      <c r="I848" s="2">
        <v>4.8725741610701592</v>
      </c>
      <c r="J848" s="2">
        <v>4.928284606968993</v>
      </c>
      <c r="K848" s="2">
        <v>4.9834815376781121</v>
      </c>
      <c r="L848" s="2">
        <v>5.0393303617143319</v>
      </c>
      <c r="M848" s="2">
        <v>5.0947492611376086</v>
      </c>
      <c r="N848" s="2">
        <v>5.1481455802053926</v>
      </c>
      <c r="O848" s="2">
        <v>5.1982149603825967</v>
      </c>
      <c r="P848" s="2">
        <v>5.2438147335503738</v>
      </c>
      <c r="Q848" s="2">
        <v>5.2841627207904196</v>
      </c>
      <c r="R848" s="2">
        <v>5.3186519712998708</v>
      </c>
      <c r="S848" s="2">
        <v>5.3470262348527209</v>
      </c>
      <c r="T848" s="2">
        <v>5.369181674844679</v>
      </c>
      <c r="U848" s="2">
        <v>5.3852614767997649</v>
      </c>
      <c r="V848" s="2">
        <v>5.395535398389641</v>
      </c>
      <c r="W848" s="2">
        <v>5.4005324590919086</v>
      </c>
      <c r="X848" s="2">
        <v>5.4008497691955091</v>
      </c>
      <c r="Y848" s="2">
        <v>5.3970844392768944</v>
      </c>
      <c r="Z848" s="2">
        <v>5.3897711812264033</v>
      </c>
      <c r="AA848" s="2">
        <v>5.3791824928246719</v>
      </c>
      <c r="AB848" s="2">
        <v>5.3655220055942152</v>
      </c>
      <c r="AC848" s="2">
        <v>5.3489933507667464</v>
      </c>
      <c r="AD848" s="2">
        <v>5.3298001595739777</v>
      </c>
      <c r="AE848" s="2">
        <v>5.3081460632476221</v>
      </c>
      <c r="AF848" s="2">
        <v>5.2842362906271108</v>
      </c>
      <c r="AG848" s="2">
        <v>5.2582828954240881</v>
      </c>
      <c r="AH848" s="2">
        <v>5.2304997534610624</v>
      </c>
      <c r="AI848" s="2">
        <v>5.2011007405786556</v>
      </c>
      <c r="AJ848" s="2">
        <v>5.1702997326174911</v>
      </c>
      <c r="AK848" s="2">
        <v>5.1383106054181917</v>
      </c>
      <c r="AL848" s="2">
        <v>5.1053472348213766</v>
      </c>
      <c r="AM848" s="2">
        <v>5.0716234966676721</v>
      </c>
      <c r="AN848" s="2">
        <v>5.037353266797699</v>
      </c>
      <c r="AO848" s="2">
        <v>5.0027504210520783</v>
      </c>
      <c r="AP848" s="2">
        <v>4.9680175288768016</v>
      </c>
      <c r="AQ848" s="2">
        <v>4.9333072430607698</v>
      </c>
      <c r="AR848" s="2">
        <v>4.8987584453111941</v>
      </c>
      <c r="AS848" s="2">
        <v>4.8645100168912432</v>
      </c>
      <c r="AT848" s="2">
        <v>4.8307008390640815</v>
      </c>
      <c r="AU848" s="2">
        <v>4.7974697930928745</v>
      </c>
      <c r="AV848" s="2">
        <v>4.764955760240789</v>
      </c>
      <c r="AW848" s="2">
        <v>4.7332976217709914</v>
      </c>
      <c r="AX848" s="2">
        <v>4.7026342589466488</v>
      </c>
      <c r="AY848" s="2">
        <v>4.6731045530309263</v>
      </c>
    </row>
    <row r="849" spans="1:51" x14ac:dyDescent="0.2">
      <c r="A849" s="25">
        <v>37707</v>
      </c>
      <c r="B849" s="2">
        <v>3.5295732865302187</v>
      </c>
      <c r="C849" s="2">
        <v>3.7002842913066658</v>
      </c>
      <c r="D849" s="2">
        <v>4.0278871973729924</v>
      </c>
      <c r="E849" s="2">
        <v>4.3033986574656069</v>
      </c>
      <c r="F849" s="2">
        <v>4.4851993355843307</v>
      </c>
      <c r="G849" s="2">
        <v>4.603477187325117</v>
      </c>
      <c r="H849" s="2">
        <v>4.6884244129270671</v>
      </c>
      <c r="I849" s="2">
        <v>4.7571903151806483</v>
      </c>
      <c r="J849" s="2">
        <v>4.8213955763813727</v>
      </c>
      <c r="K849" s="2">
        <v>4.8840752732029342</v>
      </c>
      <c r="L849" s="2">
        <v>4.9457256301734853</v>
      </c>
      <c r="M849" s="2">
        <v>5.0053676470792272</v>
      </c>
      <c r="N849" s="2">
        <v>5.0617153033375892</v>
      </c>
      <c r="O849" s="2">
        <v>5.113788928873471</v>
      </c>
      <c r="P849" s="2">
        <v>5.1607610008760387</v>
      </c>
      <c r="Q849" s="2">
        <v>5.2021158480390461</v>
      </c>
      <c r="R849" s="2">
        <v>5.2374958567830321</v>
      </c>
      <c r="S849" s="2">
        <v>5.266857738873111</v>
      </c>
      <c r="T849" s="2">
        <v>5.290255416943654</v>
      </c>
      <c r="U849" s="2">
        <v>5.3078044131649893</v>
      </c>
      <c r="V849" s="2">
        <v>5.3196975683597287</v>
      </c>
      <c r="W849" s="2">
        <v>5.3263846508736421</v>
      </c>
      <c r="X849" s="2">
        <v>5.3283829068491499</v>
      </c>
      <c r="Y849" s="2">
        <v>5.3262095827157161</v>
      </c>
      <c r="Z849" s="2">
        <v>5.3203389461396808</v>
      </c>
      <c r="AA849" s="2">
        <v>5.3110646578016176</v>
      </c>
      <c r="AB849" s="2">
        <v>5.2986329449078688</v>
      </c>
      <c r="AC849" s="2">
        <v>5.2832900344634135</v>
      </c>
      <c r="AD849" s="2">
        <v>5.2652821534732368</v>
      </c>
      <c r="AE849" s="2">
        <v>5.2448555289423204</v>
      </c>
      <c r="AF849" s="2">
        <v>5.222255314167831</v>
      </c>
      <c r="AG849" s="2">
        <v>5.1977220756432185</v>
      </c>
      <c r="AH849" s="2">
        <v>5.171495155270919</v>
      </c>
      <c r="AI849" s="2">
        <v>5.1438138949416627</v>
      </c>
      <c r="AJ849" s="2">
        <v>5.1149176365461759</v>
      </c>
      <c r="AK849" s="2">
        <v>5.085045721975189</v>
      </c>
      <c r="AL849" s="2">
        <v>5.0544374931194307</v>
      </c>
      <c r="AM849" s="2">
        <v>5.0233322918696288</v>
      </c>
      <c r="AN849" s="2">
        <v>4.9919694601165121</v>
      </c>
      <c r="AO849" s="2">
        <v>4.9605883397508101</v>
      </c>
      <c r="AP849" s="2">
        <v>4.9294005776077761</v>
      </c>
      <c r="AQ849" s="2">
        <v>4.8984975461170768</v>
      </c>
      <c r="AR849" s="2">
        <v>4.8679379756123593</v>
      </c>
      <c r="AS849" s="2">
        <v>4.8377805958081419</v>
      </c>
      <c r="AT849" s="2">
        <v>4.8080841364189455</v>
      </c>
      <c r="AU849" s="2">
        <v>4.7789073271592883</v>
      </c>
      <c r="AV849" s="2">
        <v>4.7503088977436896</v>
      </c>
      <c r="AW849" s="2">
        <v>4.7223475778866675</v>
      </c>
      <c r="AX849" s="2">
        <v>4.695082097302743</v>
      </c>
      <c r="AY849" s="2">
        <v>4.6685711857064334</v>
      </c>
    </row>
    <row r="850" spans="1:51" x14ac:dyDescent="0.2">
      <c r="A850" s="25">
        <v>37708</v>
      </c>
      <c r="B850" s="2">
        <v>3.5114114420027098</v>
      </c>
      <c r="C850" s="2">
        <v>3.6308997921867814</v>
      </c>
      <c r="D850" s="2">
        <v>3.9883777179602342</v>
      </c>
      <c r="E850" s="2">
        <v>4.3008308932201089</v>
      </c>
      <c r="F850" s="2">
        <v>4.4952702522378098</v>
      </c>
      <c r="G850" s="2">
        <v>4.6136628924905381</v>
      </c>
      <c r="H850" s="2">
        <v>4.6959579117566168</v>
      </c>
      <c r="I850" s="2">
        <v>4.7616208713390478</v>
      </c>
      <c r="J850" s="2">
        <v>4.8228243356319203</v>
      </c>
      <c r="K850" s="2">
        <v>4.8827010059691283</v>
      </c>
      <c r="L850" s="2">
        <v>4.9417490395951225</v>
      </c>
      <c r="M850" s="2">
        <v>4.9990730282806979</v>
      </c>
      <c r="N850" s="2">
        <v>5.0534620631729315</v>
      </c>
      <c r="O850" s="2">
        <v>5.1038954780273542</v>
      </c>
      <c r="P850" s="2">
        <v>5.1494948870811221</v>
      </c>
      <c r="Q850" s="2">
        <v>5.1897663644054681</v>
      </c>
      <c r="R850" s="2">
        <v>5.2243966590291961</v>
      </c>
      <c r="S850" s="2">
        <v>5.2534019888111017</v>
      </c>
      <c r="T850" s="2">
        <v>5.276895222561798</v>
      </c>
      <c r="U850" s="2">
        <v>5.295037686430736</v>
      </c>
      <c r="V850" s="2">
        <v>5.30806240308815</v>
      </c>
      <c r="W850" s="2">
        <v>5.3164502012779886</v>
      </c>
      <c r="X850" s="2">
        <v>5.3207469919493375</v>
      </c>
      <c r="Y850" s="2">
        <v>5.3214986863270228</v>
      </c>
      <c r="Z850" s="2">
        <v>5.319174826320813</v>
      </c>
      <c r="AA850" s="2">
        <v>5.3139132963021281</v>
      </c>
      <c r="AB850" s="2">
        <v>5.3057619698269836</v>
      </c>
      <c r="AC850" s="2">
        <v>5.2947687187443675</v>
      </c>
      <c r="AD850" s="2">
        <v>5.280981414903267</v>
      </c>
      <c r="AE850" s="2">
        <v>5.2644479301526719</v>
      </c>
      <c r="AF850" s="2">
        <v>5.2452421920480807</v>
      </c>
      <c r="AG850" s="2">
        <v>5.2235494363495061</v>
      </c>
      <c r="AH850" s="2">
        <v>5.1995846159937731</v>
      </c>
      <c r="AI850" s="2">
        <v>5.1735626842113955</v>
      </c>
      <c r="AJ850" s="2">
        <v>5.1456985942328881</v>
      </c>
      <c r="AK850" s="2">
        <v>5.1162072992887619</v>
      </c>
      <c r="AL850" s="2">
        <v>5.0853037526095317</v>
      </c>
      <c r="AM850" s="2">
        <v>5.0532029074257121</v>
      </c>
      <c r="AN850" s="2">
        <v>5.0201197169678142</v>
      </c>
      <c r="AO850" s="2">
        <v>4.9862691344663528</v>
      </c>
      <c r="AP850" s="2">
        <v>4.9518638008285523</v>
      </c>
      <c r="AQ850" s="2">
        <v>4.9171063149791809</v>
      </c>
      <c r="AR850" s="2">
        <v>4.8821965504796196</v>
      </c>
      <c r="AS850" s="2">
        <v>4.847334380839782</v>
      </c>
      <c r="AT850" s="2">
        <v>4.8127196795695841</v>
      </c>
      <c r="AU850" s="2">
        <v>4.7785523201789388</v>
      </c>
      <c r="AV850" s="2">
        <v>4.7450321761777632</v>
      </c>
      <c r="AW850" s="2">
        <v>4.712359121075969</v>
      </c>
      <c r="AX850" s="2">
        <v>4.6807330283834743</v>
      </c>
      <c r="AY850" s="2">
        <v>4.6503537716101917</v>
      </c>
    </row>
    <row r="851" spans="1:51" x14ac:dyDescent="0.2">
      <c r="A851" s="25">
        <v>37711</v>
      </c>
      <c r="B851" s="2">
        <v>3.4393939343404956</v>
      </c>
      <c r="C851" s="2">
        <v>3.5793598203770927</v>
      </c>
      <c r="D851" s="2">
        <v>3.8689141563966607</v>
      </c>
      <c r="E851" s="2">
        <v>4.1597150734600019</v>
      </c>
      <c r="F851" s="2">
        <v>4.3726281343207258</v>
      </c>
      <c r="G851" s="2">
        <v>4.5144845905993023</v>
      </c>
      <c r="H851" s="2">
        <v>4.6154788308950794</v>
      </c>
      <c r="I851" s="2">
        <v>4.6944608319656442</v>
      </c>
      <c r="J851" s="2">
        <v>4.7651186463849662</v>
      </c>
      <c r="K851" s="2">
        <v>4.8320250633396222</v>
      </c>
      <c r="L851" s="2">
        <v>4.8969245172417502</v>
      </c>
      <c r="M851" s="2">
        <v>4.9592898118637692</v>
      </c>
      <c r="N851" s="2">
        <v>5.0180129112225407</v>
      </c>
      <c r="O851" s="2">
        <v>5.0720107724262977</v>
      </c>
      <c r="P851" s="2">
        <v>5.1203039151479608</v>
      </c>
      <c r="Q851" s="2">
        <v>5.1623142634107388</v>
      </c>
      <c r="R851" s="2">
        <v>5.1976772339233479</v>
      </c>
      <c r="S851" s="2">
        <v>5.2264820745960341</v>
      </c>
      <c r="T851" s="2">
        <v>5.2489897376083254</v>
      </c>
      <c r="U851" s="2">
        <v>5.2656862758034269</v>
      </c>
      <c r="V851" s="2">
        <v>5.2771375995267684</v>
      </c>
      <c r="W851" s="2">
        <v>5.283996426235503</v>
      </c>
      <c r="X851" s="2">
        <v>5.2869371751426604</v>
      </c>
      <c r="Y851" s="2">
        <v>5.2866342654622178</v>
      </c>
      <c r="Z851" s="2">
        <v>5.2836580742948076</v>
      </c>
      <c r="AA851" s="2">
        <v>5.2781417690474441</v>
      </c>
      <c r="AB851" s="2">
        <v>5.2701036911364483</v>
      </c>
      <c r="AC851" s="2">
        <v>5.2595621814925702</v>
      </c>
      <c r="AD851" s="2">
        <v>5.2465355810465599</v>
      </c>
      <c r="AE851" s="2">
        <v>5.2310422307291704</v>
      </c>
      <c r="AF851" s="2">
        <v>5.2131280477176318</v>
      </c>
      <c r="AG851" s="2">
        <v>5.1929529411737478</v>
      </c>
      <c r="AH851" s="2">
        <v>5.1707062706075062</v>
      </c>
      <c r="AI851" s="2">
        <v>5.1465773955663536</v>
      </c>
      <c r="AJ851" s="2">
        <v>5.1207556755977359</v>
      </c>
      <c r="AK851" s="2">
        <v>5.0934304702491007</v>
      </c>
      <c r="AL851" s="2">
        <v>5.0647911390678928</v>
      </c>
      <c r="AM851" s="2">
        <v>5.0350270416015581</v>
      </c>
      <c r="AN851" s="2">
        <v>5.0043275373975442</v>
      </c>
      <c r="AO851" s="2">
        <v>4.9728819860032978</v>
      </c>
      <c r="AP851" s="2">
        <v>4.9408765398007937</v>
      </c>
      <c r="AQ851" s="2">
        <v>4.9084834230568504</v>
      </c>
      <c r="AR851" s="2">
        <v>4.8758710799915947</v>
      </c>
      <c r="AS851" s="2">
        <v>4.8432079547534492</v>
      </c>
      <c r="AT851" s="2">
        <v>4.8106624914908371</v>
      </c>
      <c r="AU851" s="2">
        <v>4.7784031343521773</v>
      </c>
      <c r="AV851" s="2">
        <v>4.7465983274858932</v>
      </c>
      <c r="AW851" s="2">
        <v>4.7154165150404079</v>
      </c>
      <c r="AX851" s="2">
        <v>4.6850261411641441</v>
      </c>
      <c r="AY851" s="2">
        <v>4.6555956500055196</v>
      </c>
    </row>
    <row r="852" spans="1:51" x14ac:dyDescent="0.2">
      <c r="A852" s="25">
        <v>37712</v>
      </c>
      <c r="B852" s="2">
        <v>3.3790957099412267</v>
      </c>
      <c r="C852" s="2">
        <v>3.4465427584361663</v>
      </c>
      <c r="D852" s="2">
        <v>3.8070440932154948</v>
      </c>
      <c r="E852" s="2">
        <v>4.1432212949750635</v>
      </c>
      <c r="F852" s="2">
        <v>4.3563252844732228</v>
      </c>
      <c r="G852" s="2">
        <v>4.4894064830927674</v>
      </c>
      <c r="H852" s="2">
        <v>4.5832120319966956</v>
      </c>
      <c r="I852" s="2">
        <v>4.6580628003666522</v>
      </c>
      <c r="J852" s="2">
        <v>4.727113252892936</v>
      </c>
      <c r="K852" s="2">
        <v>4.7941757923858166</v>
      </c>
      <c r="L852" s="2">
        <v>4.8601511842649989</v>
      </c>
      <c r="M852" s="2">
        <v>4.9238812825686624</v>
      </c>
      <c r="N852" s="2">
        <v>4.9837934966048731</v>
      </c>
      <c r="O852" s="2">
        <v>5.0388008772003907</v>
      </c>
      <c r="P852" s="2">
        <v>5.0880704439611728</v>
      </c>
      <c r="Q852" s="2">
        <v>5.1313004011012797</v>
      </c>
      <c r="R852" s="2">
        <v>5.1683897666073948</v>
      </c>
      <c r="S852" s="2">
        <v>5.1995003787901073</v>
      </c>
      <c r="T852" s="2">
        <v>5.2248755935581519</v>
      </c>
      <c r="U852" s="2">
        <v>5.2448169370315965</v>
      </c>
      <c r="V852" s="2">
        <v>5.2596768562984355</v>
      </c>
      <c r="W852" s="2">
        <v>5.2699589850590245</v>
      </c>
      <c r="X852" s="2">
        <v>5.276207320932337</v>
      </c>
      <c r="Y852" s="2">
        <v>5.2789658619348234</v>
      </c>
      <c r="Z852" s="2">
        <v>5.2786930514957913</v>
      </c>
      <c r="AA852" s="2">
        <v>5.2754878123347861</v>
      </c>
      <c r="AB852" s="2">
        <v>5.2693546449223785</v>
      </c>
      <c r="AC852" s="2">
        <v>5.2602980493303733</v>
      </c>
      <c r="AD852" s="2">
        <v>5.2483225256305772</v>
      </c>
      <c r="AE852" s="2">
        <v>5.2334325738947962</v>
      </c>
      <c r="AF852" s="2">
        <v>5.2156674325260415</v>
      </c>
      <c r="AG852" s="2">
        <v>5.1952197063576566</v>
      </c>
      <c r="AH852" s="2">
        <v>5.1723243111813542</v>
      </c>
      <c r="AI852" s="2">
        <v>5.1472161641533605</v>
      </c>
      <c r="AJ852" s="2">
        <v>5.1201301824299108</v>
      </c>
      <c r="AK852" s="2">
        <v>5.0913012831672324</v>
      </c>
      <c r="AL852" s="2">
        <v>5.0609643835215534</v>
      </c>
      <c r="AM852" s="2">
        <v>5.0293544006491064</v>
      </c>
      <c r="AN852" s="2">
        <v>4.9967062517061196</v>
      </c>
      <c r="AO852" s="2">
        <v>4.9632548538488237</v>
      </c>
      <c r="AP852" s="2">
        <v>4.9292306621396653</v>
      </c>
      <c r="AQ852" s="2">
        <v>4.8948441046887741</v>
      </c>
      <c r="AR852" s="2">
        <v>4.8602999933434017</v>
      </c>
      <c r="AS852" s="2">
        <v>4.825803139667836</v>
      </c>
      <c r="AT852" s="2">
        <v>4.7915583552263588</v>
      </c>
      <c r="AU852" s="2">
        <v>4.7577704515832515</v>
      </c>
      <c r="AV852" s="2">
        <v>4.7246442403027995</v>
      </c>
      <c r="AW852" s="2">
        <v>4.6923845329492879</v>
      </c>
      <c r="AX852" s="2">
        <v>4.6611961410869984</v>
      </c>
      <c r="AY852" s="2">
        <v>4.6312838762802135</v>
      </c>
    </row>
    <row r="853" spans="1:51" x14ac:dyDescent="0.2">
      <c r="A853" s="25">
        <v>37713</v>
      </c>
      <c r="B853" s="2">
        <v>3.4139503242308522</v>
      </c>
      <c r="C853" s="2">
        <v>3.5520700882358369</v>
      </c>
      <c r="D853" s="2">
        <v>3.9261727548705161</v>
      </c>
      <c r="E853" s="2">
        <v>4.2511008821733753</v>
      </c>
      <c r="F853" s="2">
        <v>4.4600655114633687</v>
      </c>
      <c r="G853" s="2">
        <v>4.5944521498852344</v>
      </c>
      <c r="H853" s="2">
        <v>4.6897763538059429</v>
      </c>
      <c r="I853" s="2">
        <v>4.7653753209138783</v>
      </c>
      <c r="J853" s="2">
        <v>4.8340253052434194</v>
      </c>
      <c r="K853" s="2">
        <v>4.8993750718580031</v>
      </c>
      <c r="L853" s="2">
        <v>4.9624309248177161</v>
      </c>
      <c r="M853" s="2">
        <v>5.0228649272980359</v>
      </c>
      <c r="N853" s="2">
        <v>5.0799832942925347</v>
      </c>
      <c r="O853" s="2">
        <v>5.1330048494518321</v>
      </c>
      <c r="P853" s="2">
        <v>5.1811596128845308</v>
      </c>
      <c r="Q853" s="2">
        <v>5.2238267149752105</v>
      </c>
      <c r="R853" s="2">
        <v>5.26051787246631</v>
      </c>
      <c r="S853" s="2">
        <v>5.2911354698145177</v>
      </c>
      <c r="T853" s="2">
        <v>5.315719869294357</v>
      </c>
      <c r="U853" s="2">
        <v>5.334452954256224</v>
      </c>
      <c r="V853" s="2">
        <v>5.3476211641416729</v>
      </c>
      <c r="W853" s="2">
        <v>5.3557941196109349</v>
      </c>
      <c r="X853" s="2">
        <v>5.3596158142076904</v>
      </c>
      <c r="Y853" s="2">
        <v>5.3597302417903734</v>
      </c>
      <c r="Z853" s="2">
        <v>5.3566951555154212</v>
      </c>
      <c r="AA853" s="2">
        <v>5.3507059046110017</v>
      </c>
      <c r="AB853" s="2">
        <v>5.3418626588264377</v>
      </c>
      <c r="AC853" s="2">
        <v>5.3302655875089773</v>
      </c>
      <c r="AD853" s="2">
        <v>5.3160148600058665</v>
      </c>
      <c r="AE853" s="2">
        <v>5.2992106456643544</v>
      </c>
      <c r="AF853" s="2">
        <v>5.2799687765007759</v>
      </c>
      <c r="AG853" s="2">
        <v>5.2584731045483615</v>
      </c>
      <c r="AH853" s="2">
        <v>5.2349259422606842</v>
      </c>
      <c r="AI853" s="2">
        <v>5.2095296024411173</v>
      </c>
      <c r="AJ853" s="2">
        <v>5.182486397893034</v>
      </c>
      <c r="AK853" s="2">
        <v>5.1539986414198076</v>
      </c>
      <c r="AL853" s="2">
        <v>5.1242686458248086</v>
      </c>
      <c r="AM853" s="2">
        <v>5.0934987239114129</v>
      </c>
      <c r="AN853" s="2">
        <v>5.0618911884829894</v>
      </c>
      <c r="AO853" s="2">
        <v>5.0296483523429139</v>
      </c>
      <c r="AP853" s="2">
        <v>4.9969678752218627</v>
      </c>
      <c r="AQ853" s="2">
        <v>4.9640268739784696</v>
      </c>
      <c r="AR853" s="2">
        <v>4.9309967980725276</v>
      </c>
      <c r="AS853" s="2">
        <v>4.8980490967812633</v>
      </c>
      <c r="AT853" s="2">
        <v>4.8653552193819092</v>
      </c>
      <c r="AU853" s="2">
        <v>4.8330866151516938</v>
      </c>
      <c r="AV853" s="2">
        <v>4.8014147333678485</v>
      </c>
      <c r="AW853" s="2">
        <v>4.7705110233076029</v>
      </c>
      <c r="AX853" s="2">
        <v>4.7405469342481847</v>
      </c>
      <c r="AY853" s="2">
        <v>4.7116939154668271</v>
      </c>
    </row>
    <row r="854" spans="1:51" x14ac:dyDescent="0.2">
      <c r="A854" s="25">
        <v>37714</v>
      </c>
      <c r="B854" s="2">
        <v>3.4591737647951204</v>
      </c>
      <c r="C854" s="2">
        <v>3.6144402423952116</v>
      </c>
      <c r="D854" s="2">
        <v>4.0734791573254547</v>
      </c>
      <c r="E854" s="2">
        <v>4.4083018315951961</v>
      </c>
      <c r="F854" s="2">
        <v>4.6048138499242972</v>
      </c>
      <c r="G854" s="2">
        <v>4.7338740587592358</v>
      </c>
      <c r="H854" s="2">
        <v>4.8286478316874399</v>
      </c>
      <c r="I854" s="2">
        <v>4.9037301931067532</v>
      </c>
      <c r="J854" s="2">
        <v>4.9684326201079463</v>
      </c>
      <c r="K854" s="2">
        <v>5.0266214144979253</v>
      </c>
      <c r="L854" s="2">
        <v>5.0804182724576297</v>
      </c>
      <c r="M854" s="2">
        <v>5.1304536551407658</v>
      </c>
      <c r="N854" s="2">
        <v>5.1768458237424566</v>
      </c>
      <c r="O854" s="2">
        <v>5.2191883371716292</v>
      </c>
      <c r="P854" s="2">
        <v>5.2569762020568085</v>
      </c>
      <c r="Q854" s="2">
        <v>5.2898651384893469</v>
      </c>
      <c r="R854" s="2">
        <v>5.317612830605225</v>
      </c>
      <c r="S854" s="2">
        <v>5.3402221507841272</v>
      </c>
      <c r="T854" s="2">
        <v>5.357786037729154</v>
      </c>
      <c r="U854" s="2">
        <v>5.3705053096157691</v>
      </c>
      <c r="V854" s="2">
        <v>5.378658258788847</v>
      </c>
      <c r="W854" s="2">
        <v>5.3827296818064889</v>
      </c>
      <c r="X854" s="2">
        <v>5.3832586101541695</v>
      </c>
      <c r="Y854" s="2">
        <v>5.3807840755473677</v>
      </c>
      <c r="Z854" s="2">
        <v>5.3757690164103034</v>
      </c>
      <c r="AA854" s="2">
        <v>5.3683348461138545</v>
      </c>
      <c r="AB854" s="2">
        <v>5.358507202385189</v>
      </c>
      <c r="AC854" s="2">
        <v>5.3463117181229967</v>
      </c>
      <c r="AD854" s="2">
        <v>5.3317740262259665</v>
      </c>
      <c r="AE854" s="2">
        <v>5.3149197595927875</v>
      </c>
      <c r="AF854" s="2">
        <v>5.2958014888330878</v>
      </c>
      <c r="AG854" s="2">
        <v>5.274586860618105</v>
      </c>
      <c r="AH854" s="2">
        <v>5.2514742447451299</v>
      </c>
      <c r="AI854" s="2">
        <v>5.2266620113143221</v>
      </c>
      <c r="AJ854" s="2">
        <v>5.2003485304258428</v>
      </c>
      <c r="AK854" s="2">
        <v>5.1727321721798507</v>
      </c>
      <c r="AL854" s="2">
        <v>5.1440113066765072</v>
      </c>
      <c r="AM854" s="2">
        <v>5.1143843040159727</v>
      </c>
      <c r="AN854" s="2">
        <v>5.0840495342984058</v>
      </c>
      <c r="AO854" s="2">
        <v>5.0532053676239679</v>
      </c>
      <c r="AP854" s="2">
        <v>5.0220435446811909</v>
      </c>
      <c r="AQ854" s="2">
        <v>4.9907270158738513</v>
      </c>
      <c r="AR854" s="2">
        <v>4.9594109180126686</v>
      </c>
      <c r="AS854" s="2">
        <v>4.9282503877602046</v>
      </c>
      <c r="AT854" s="2">
        <v>4.8974005617790217</v>
      </c>
      <c r="AU854" s="2">
        <v>4.8670165767316833</v>
      </c>
      <c r="AV854" s="2">
        <v>4.837253569280751</v>
      </c>
      <c r="AW854" s="2">
        <v>4.8082666760887873</v>
      </c>
      <c r="AX854" s="2">
        <v>4.7802110338183557</v>
      </c>
      <c r="AY854" s="2">
        <v>4.7532417791320185</v>
      </c>
    </row>
    <row r="855" spans="1:51" x14ac:dyDescent="0.2">
      <c r="A855" s="25">
        <v>37715</v>
      </c>
      <c r="B855" s="2">
        <v>3.4011574332688754</v>
      </c>
      <c r="C855" s="2">
        <v>3.5527859566776954</v>
      </c>
      <c r="D855" s="2">
        <v>3.9483369851937788</v>
      </c>
      <c r="E855" s="2">
        <v>4.2904944383181487</v>
      </c>
      <c r="F855" s="2">
        <v>4.5195096991258312</v>
      </c>
      <c r="G855" s="2">
        <v>4.671831842207264</v>
      </c>
      <c r="H855" s="2">
        <v>4.7757444845574391</v>
      </c>
      <c r="I855" s="2">
        <v>4.8508865463975486</v>
      </c>
      <c r="J855" s="2">
        <v>4.9126741480018312</v>
      </c>
      <c r="K855" s="2">
        <v>4.9682298454270306</v>
      </c>
      <c r="L855" s="2">
        <v>5.0216962743796207</v>
      </c>
      <c r="M855" s="2">
        <v>5.0736107965326056</v>
      </c>
      <c r="N855" s="2">
        <v>5.1234094073336527</v>
      </c>
      <c r="O855" s="2">
        <v>5.1698021829562348</v>
      </c>
      <c r="P855" s="2">
        <v>5.2114243619980183</v>
      </c>
      <c r="Q855" s="2">
        <v>5.2474194076600256</v>
      </c>
      <c r="R855" s="2">
        <v>5.2772120280224222</v>
      </c>
      <c r="S855" s="2">
        <v>5.3008286260759361</v>
      </c>
      <c r="T855" s="2">
        <v>5.3185073722932019</v>
      </c>
      <c r="U855" s="2">
        <v>5.3307230956467997</v>
      </c>
      <c r="V855" s="2">
        <v>5.3380133201006474</v>
      </c>
      <c r="W855" s="2">
        <v>5.3409178414122485</v>
      </c>
      <c r="X855" s="2">
        <v>5.3399770519232712</v>
      </c>
      <c r="Y855" s="2">
        <v>5.3357313439768728</v>
      </c>
      <c r="Z855" s="2">
        <v>5.3286615050221515</v>
      </c>
      <c r="AA855" s="2">
        <v>5.3189851725675874</v>
      </c>
      <c r="AB855" s="2">
        <v>5.3068473859249909</v>
      </c>
      <c r="AC855" s="2">
        <v>5.2923931820650569</v>
      </c>
      <c r="AD855" s="2">
        <v>5.2757675979584748</v>
      </c>
      <c r="AE855" s="2">
        <v>5.2571156705759359</v>
      </c>
      <c r="AF855" s="2">
        <v>5.2365884422848206</v>
      </c>
      <c r="AG855" s="2">
        <v>5.2143626100979663</v>
      </c>
      <c r="AH855" s="2">
        <v>5.1906217203315483</v>
      </c>
      <c r="AI855" s="2">
        <v>5.1655493193693802</v>
      </c>
      <c r="AJ855" s="2">
        <v>5.1393289535952791</v>
      </c>
      <c r="AK855" s="2">
        <v>5.1121441693930612</v>
      </c>
      <c r="AL855" s="2">
        <v>5.0841785131465409</v>
      </c>
      <c r="AM855" s="2">
        <v>5.0556155312395363</v>
      </c>
      <c r="AN855" s="2">
        <v>5.026638770055861</v>
      </c>
      <c r="AO855" s="2">
        <v>4.9974317759793312</v>
      </c>
      <c r="AP855" s="2">
        <v>4.9681637921651953</v>
      </c>
      <c r="AQ855" s="2">
        <v>4.9389419455403099</v>
      </c>
      <c r="AR855" s="2">
        <v>4.9098565048836118</v>
      </c>
      <c r="AS855" s="2">
        <v>4.8809977386539183</v>
      </c>
      <c r="AT855" s="2">
        <v>4.8524559153100482</v>
      </c>
      <c r="AU855" s="2">
        <v>4.8243213033108194</v>
      </c>
      <c r="AV855" s="2">
        <v>4.7966841711150501</v>
      </c>
      <c r="AW855" s="2">
        <v>4.7696347871815581</v>
      </c>
      <c r="AX855" s="2">
        <v>4.7432634199691597</v>
      </c>
      <c r="AY855" s="2">
        <v>4.7176603379366764</v>
      </c>
    </row>
    <row r="856" spans="1:51" x14ac:dyDescent="0.2">
      <c r="A856" s="25">
        <v>37718</v>
      </c>
      <c r="B856" s="2">
        <v>3.4584193620174841</v>
      </c>
      <c r="C856" s="2">
        <v>3.7212771120831434</v>
      </c>
      <c r="D856" s="2">
        <v>4.1558820279025799</v>
      </c>
      <c r="E856" s="2">
        <v>4.4853098396842483</v>
      </c>
      <c r="F856" s="2">
        <v>4.6790409243039832</v>
      </c>
      <c r="G856" s="2">
        <v>4.7933175259557519</v>
      </c>
      <c r="H856" s="2">
        <v>4.8696767387782689</v>
      </c>
      <c r="I856" s="2">
        <v>4.9277966445636316</v>
      </c>
      <c r="J856" s="2">
        <v>4.9801563365489017</v>
      </c>
      <c r="K856" s="2">
        <v>5.0309395894174607</v>
      </c>
      <c r="L856" s="2">
        <v>5.0816232464002775</v>
      </c>
      <c r="M856" s="2">
        <v>5.1316493594675023</v>
      </c>
      <c r="N856" s="2">
        <v>5.1798506794967913</v>
      </c>
      <c r="O856" s="2">
        <v>5.2247143413594959</v>
      </c>
      <c r="P856" s="2">
        <v>5.2648032471796107</v>
      </c>
      <c r="Q856" s="2">
        <v>5.2993626018237983</v>
      </c>
      <c r="R856" s="2">
        <v>5.3279399885173468</v>
      </c>
      <c r="S856" s="2">
        <v>5.350604260085686</v>
      </c>
      <c r="T856" s="2">
        <v>5.3675930052936183</v>
      </c>
      <c r="U856" s="2">
        <v>5.3792942007289044</v>
      </c>
      <c r="V856" s="2">
        <v>5.38614023561151</v>
      </c>
      <c r="W856" s="2">
        <v>5.3885759893390999</v>
      </c>
      <c r="X856" s="2">
        <v>5.3870496755916406</v>
      </c>
      <c r="Y856" s="2">
        <v>5.3820095080821995</v>
      </c>
      <c r="Z856" s="2">
        <v>5.373862872882107</v>
      </c>
      <c r="AA856" s="2">
        <v>5.3628455886091446</v>
      </c>
      <c r="AB856" s="2">
        <v>5.3491484144880097</v>
      </c>
      <c r="AC856" s="2">
        <v>5.33296210955322</v>
      </c>
      <c r="AD856" s="2">
        <v>5.3144774328392934</v>
      </c>
      <c r="AE856" s="2">
        <v>5.2938851433807468</v>
      </c>
      <c r="AF856" s="2">
        <v>5.2713776680356155</v>
      </c>
      <c r="AG856" s="2">
        <v>5.2471547969433816</v>
      </c>
      <c r="AH856" s="2">
        <v>5.2214183516369737</v>
      </c>
      <c r="AI856" s="2">
        <v>5.1943701537147184</v>
      </c>
      <c r="AJ856" s="2">
        <v>5.1662120247749446</v>
      </c>
      <c r="AK856" s="2">
        <v>5.137145786415978</v>
      </c>
      <c r="AL856" s="2">
        <v>5.1073732602361481</v>
      </c>
      <c r="AM856" s="2">
        <v>5.0770962678337801</v>
      </c>
      <c r="AN856" s="2">
        <v>5.0465166308072025</v>
      </c>
      <c r="AO856" s="2">
        <v>5.0158361707547439</v>
      </c>
      <c r="AP856" s="2">
        <v>4.9852409940838633</v>
      </c>
      <c r="AQ856" s="2">
        <v>4.9548443081577647</v>
      </c>
      <c r="AR856" s="2">
        <v>4.924738197748443</v>
      </c>
      <c r="AS856" s="2">
        <v>4.8950147454344259</v>
      </c>
      <c r="AT856" s="2">
        <v>4.8657660337942383</v>
      </c>
      <c r="AU856" s="2">
        <v>4.8370841454064086</v>
      </c>
      <c r="AV856" s="2">
        <v>4.8090611628494626</v>
      </c>
      <c r="AW856" s="2">
        <v>4.7817891687019278</v>
      </c>
      <c r="AX856" s="2">
        <v>4.7553602455423301</v>
      </c>
      <c r="AY856" s="2">
        <v>4.7298664759491977</v>
      </c>
    </row>
    <row r="857" spans="1:51" x14ac:dyDescent="0.2">
      <c r="A857" s="25">
        <v>37719</v>
      </c>
      <c r="B857" s="2">
        <v>3.452342848811385</v>
      </c>
      <c r="C857" s="2">
        <v>3.7103598304345731</v>
      </c>
      <c r="D857" s="2">
        <v>4.1028196967554447</v>
      </c>
      <c r="E857" s="2">
        <v>4.4227092995008377</v>
      </c>
      <c r="F857" s="2">
        <v>4.6222709784937619</v>
      </c>
      <c r="G857" s="2">
        <v>4.7455387123310082</v>
      </c>
      <c r="H857" s="2">
        <v>4.831866138543921</v>
      </c>
      <c r="I857" s="2">
        <v>4.8993215231143443</v>
      </c>
      <c r="J857" s="2">
        <v>4.9587525606705016</v>
      </c>
      <c r="K857" s="2">
        <v>5.0137518080737893</v>
      </c>
      <c r="L857" s="2">
        <v>5.0657139218774869</v>
      </c>
      <c r="M857" s="2">
        <v>5.1148245961298908</v>
      </c>
      <c r="N857" s="2">
        <v>5.1608257662970898</v>
      </c>
      <c r="O857" s="2">
        <v>5.2029161175748424</v>
      </c>
      <c r="P857" s="2">
        <v>5.2402460150985304</v>
      </c>
      <c r="Q857" s="2">
        <v>5.2723462526281795</v>
      </c>
      <c r="R857" s="2">
        <v>5.2989361821137697</v>
      </c>
      <c r="S857" s="2">
        <v>5.320108315974311</v>
      </c>
      <c r="T857" s="2">
        <v>5.3360784329872573</v>
      </c>
      <c r="U857" s="2">
        <v>5.3471789542575596</v>
      </c>
      <c r="V857" s="2">
        <v>5.3537739572190093</v>
      </c>
      <c r="W857" s="2">
        <v>5.356227519905663</v>
      </c>
      <c r="X857" s="2">
        <v>5.3549037203515759</v>
      </c>
      <c r="Y857" s="2">
        <v>5.3501666365908047</v>
      </c>
      <c r="Z857" s="2">
        <v>5.3423521247238499</v>
      </c>
      <c r="AA857" s="2">
        <v>5.3316774455782037</v>
      </c>
      <c r="AB857" s="2">
        <v>5.3183287128679542</v>
      </c>
      <c r="AC857" s="2">
        <v>5.3024920401755926</v>
      </c>
      <c r="AD857" s="2">
        <v>5.2843535410836129</v>
      </c>
      <c r="AE857" s="2">
        <v>5.2640993291745053</v>
      </c>
      <c r="AF857" s="2">
        <v>5.2419178066381136</v>
      </c>
      <c r="AG857" s="2">
        <v>5.2180073146560755</v>
      </c>
      <c r="AH857" s="2">
        <v>5.1925688918204491</v>
      </c>
      <c r="AI857" s="2">
        <v>5.1658035767746453</v>
      </c>
      <c r="AJ857" s="2">
        <v>5.1379124081620775</v>
      </c>
      <c r="AK857" s="2">
        <v>5.1090964246261583</v>
      </c>
      <c r="AL857" s="2">
        <v>5.0795566648102985</v>
      </c>
      <c r="AM857" s="2">
        <v>5.0494941673579108</v>
      </c>
      <c r="AN857" s="2">
        <v>5.0191099709124076</v>
      </c>
      <c r="AO857" s="2">
        <v>4.9886051141172016</v>
      </c>
      <c r="AP857" s="2">
        <v>4.9581627886730475</v>
      </c>
      <c r="AQ857" s="2">
        <v>4.9278847533487617</v>
      </c>
      <c r="AR857" s="2">
        <v>4.8978495537787401</v>
      </c>
      <c r="AS857" s="2">
        <v>4.868135733877283</v>
      </c>
      <c r="AT857" s="2">
        <v>4.8388218375586867</v>
      </c>
      <c r="AU857" s="2">
        <v>4.8099864087372479</v>
      </c>
      <c r="AV857" s="2">
        <v>4.7817079913272664</v>
      </c>
      <c r="AW857" s="2">
        <v>4.7540651292430391</v>
      </c>
      <c r="AX857" s="2">
        <v>4.7271363663988639</v>
      </c>
      <c r="AY857" s="2">
        <v>4.7010002467090368</v>
      </c>
    </row>
    <row r="858" spans="1:51" x14ac:dyDescent="0.2">
      <c r="A858" s="25">
        <v>37720</v>
      </c>
      <c r="B858" s="2">
        <v>3.4329043512306479</v>
      </c>
      <c r="C858" s="2">
        <v>3.6208956991996999</v>
      </c>
      <c r="D858" s="2">
        <v>4.011240834727503</v>
      </c>
      <c r="E858" s="2">
        <v>4.3268918095606068</v>
      </c>
      <c r="F858" s="2">
        <v>4.5291106498067046</v>
      </c>
      <c r="G858" s="2">
        <v>4.6590922146761029</v>
      </c>
      <c r="H858" s="2">
        <v>4.750682141555167</v>
      </c>
      <c r="I858" s="2">
        <v>4.820462074735496</v>
      </c>
      <c r="J858" s="2">
        <v>4.8792576694824357</v>
      </c>
      <c r="K858" s="2">
        <v>4.9318258729654953</v>
      </c>
      <c r="L858" s="2">
        <v>4.9809610011144256</v>
      </c>
      <c r="M858" s="2">
        <v>5.0278255712361446</v>
      </c>
      <c r="N858" s="2">
        <v>5.0728891149488495</v>
      </c>
      <c r="O858" s="2">
        <v>5.115499261717475</v>
      </c>
      <c r="P858" s="2">
        <v>5.154730804885455</v>
      </c>
      <c r="Q858" s="2">
        <v>5.189728861072096</v>
      </c>
      <c r="R858" s="2">
        <v>5.219767063147386</v>
      </c>
      <c r="S858" s="2">
        <v>5.2445904423486791</v>
      </c>
      <c r="T858" s="2">
        <v>5.2640995899930054</v>
      </c>
      <c r="U858" s="2">
        <v>5.2783219991921069</v>
      </c>
      <c r="V858" s="2">
        <v>5.2873736640283653</v>
      </c>
      <c r="W858" s="2">
        <v>5.2916001090674332</v>
      </c>
      <c r="X858" s="2">
        <v>5.2914071412189845</v>
      </c>
      <c r="Y858" s="2">
        <v>5.2872005676485232</v>
      </c>
      <c r="Z858" s="2">
        <v>5.2793675092733885</v>
      </c>
      <c r="AA858" s="2">
        <v>5.2682165629491777</v>
      </c>
      <c r="AB858" s="2">
        <v>5.2540357024706532</v>
      </c>
      <c r="AC858" s="2">
        <v>5.2371129015447293</v>
      </c>
      <c r="AD858" s="2">
        <v>5.2177361338783212</v>
      </c>
      <c r="AE858" s="2">
        <v>5.1961933731783452</v>
      </c>
      <c r="AF858" s="2">
        <v>5.1727606889894444</v>
      </c>
      <c r="AG858" s="2">
        <v>5.1476632970865079</v>
      </c>
      <c r="AH858" s="2">
        <v>5.1211128362530678</v>
      </c>
      <c r="AI858" s="2">
        <v>5.0933209451386281</v>
      </c>
      <c r="AJ858" s="2">
        <v>5.0644992623926877</v>
      </c>
      <c r="AK858" s="2">
        <v>5.0348594266647488</v>
      </c>
      <c r="AL858" s="2">
        <v>5.0046130766043113</v>
      </c>
      <c r="AM858" s="2">
        <v>4.9739718508608766</v>
      </c>
      <c r="AN858" s="2">
        <v>4.9431473880839469</v>
      </c>
      <c r="AO858" s="2">
        <v>4.9123513269230221</v>
      </c>
      <c r="AP858" s="2">
        <v>4.8817732011707538</v>
      </c>
      <c r="AQ858" s="2">
        <v>4.8515033326898767</v>
      </c>
      <c r="AR858" s="2">
        <v>4.821604220825666</v>
      </c>
      <c r="AS858" s="2">
        <v>4.7921383635209684</v>
      </c>
      <c r="AT858" s="2">
        <v>4.7631682587186326</v>
      </c>
      <c r="AU858" s="2">
        <v>4.7347564043615096</v>
      </c>
      <c r="AV858" s="2">
        <v>4.7069652983924479</v>
      </c>
      <c r="AW858" s="2">
        <v>4.6798574387542962</v>
      </c>
      <c r="AX858" s="2">
        <v>4.6534953233899028</v>
      </c>
      <c r="AY858" s="2">
        <v>4.6279414502421172</v>
      </c>
    </row>
    <row r="859" spans="1:51" x14ac:dyDescent="0.2">
      <c r="A859" s="25">
        <v>37721</v>
      </c>
      <c r="B859" s="2">
        <v>3.3934415571258536</v>
      </c>
      <c r="C859" s="2">
        <v>3.5850022540026671</v>
      </c>
      <c r="D859" s="2">
        <v>3.9551299716739541</v>
      </c>
      <c r="E859" s="2">
        <v>4.2774730652467952</v>
      </c>
      <c r="F859" s="2">
        <v>4.4863663848776794</v>
      </c>
      <c r="G859" s="2">
        <v>4.621859572628626</v>
      </c>
      <c r="H859" s="2">
        <v>4.7171177336957211</v>
      </c>
      <c r="I859" s="2">
        <v>4.7903044276738607</v>
      </c>
      <c r="J859" s="2">
        <v>4.8543368183959661</v>
      </c>
      <c r="K859" s="2">
        <v>4.9141874217961066</v>
      </c>
      <c r="L859" s="2">
        <v>4.9721726799841521</v>
      </c>
      <c r="M859" s="2">
        <v>5.027975890780402</v>
      </c>
      <c r="N859" s="2">
        <v>5.0805989490758403</v>
      </c>
      <c r="O859" s="2">
        <v>5.1290388121245911</v>
      </c>
      <c r="P859" s="2">
        <v>5.1724112044586352</v>
      </c>
      <c r="Q859" s="2">
        <v>5.2103450345028168</v>
      </c>
      <c r="R859" s="2">
        <v>5.2426729342126821</v>
      </c>
      <c r="S859" s="2">
        <v>5.2695078814696403</v>
      </c>
      <c r="T859" s="2">
        <v>5.2910312450783454</v>
      </c>
      <c r="U859" s="2">
        <v>5.3074023869886826</v>
      </c>
      <c r="V859" s="2">
        <v>5.3188043081468326</v>
      </c>
      <c r="W859" s="2">
        <v>5.3255436343296259</v>
      </c>
      <c r="X859" s="2">
        <v>5.3279594593598416</v>
      </c>
      <c r="Y859" s="2">
        <v>5.3263908771988593</v>
      </c>
      <c r="Z859" s="2">
        <v>5.3211637368632516</v>
      </c>
      <c r="AA859" s="2">
        <v>5.3125482289652588</v>
      </c>
      <c r="AB859" s="2">
        <v>5.3007999263443271</v>
      </c>
      <c r="AC859" s="2">
        <v>5.2861744017784211</v>
      </c>
      <c r="AD859" s="2">
        <v>5.2689272280454995</v>
      </c>
      <c r="AE859" s="2">
        <v>5.2493139779235269</v>
      </c>
      <c r="AF859" s="2">
        <v>5.2275903051447719</v>
      </c>
      <c r="AG859" s="2">
        <v>5.2040122092712222</v>
      </c>
      <c r="AH859" s="2">
        <v>5.178835782195633</v>
      </c>
      <c r="AI859" s="2">
        <v>5.1523171158114671</v>
      </c>
      <c r="AJ859" s="2">
        <v>5.124712302012183</v>
      </c>
      <c r="AK859" s="2">
        <v>5.0962774326912479</v>
      </c>
      <c r="AL859" s="2">
        <v>5.0672685997421203</v>
      </c>
      <c r="AM859" s="2">
        <v>5.0379418950582622</v>
      </c>
      <c r="AN859" s="2">
        <v>5.0085534105331373</v>
      </c>
      <c r="AO859" s="2">
        <v>4.9793592380602076</v>
      </c>
      <c r="AP859" s="2">
        <v>4.9505784296196511</v>
      </c>
      <c r="AQ859" s="2">
        <v>4.9222665094950226</v>
      </c>
      <c r="AR859" s="2">
        <v>4.8944338877063629</v>
      </c>
      <c r="AS859" s="2">
        <v>4.8670909728187715</v>
      </c>
      <c r="AT859" s="2">
        <v>4.8402481733973515</v>
      </c>
      <c r="AU859" s="2">
        <v>4.8139158980072025</v>
      </c>
      <c r="AV859" s="2">
        <v>4.7881045552134252</v>
      </c>
      <c r="AW859" s="2">
        <v>4.7628245535811198</v>
      </c>
      <c r="AX859" s="2">
        <v>4.7380863016753896</v>
      </c>
      <c r="AY859" s="2">
        <v>4.713900208061335</v>
      </c>
    </row>
    <row r="860" spans="1:51" x14ac:dyDescent="0.2">
      <c r="A860" s="25">
        <v>37722</v>
      </c>
      <c r="B860" s="2">
        <v>3.4738025808402462</v>
      </c>
      <c r="C860" s="2">
        <v>3.6989059180509543</v>
      </c>
      <c r="D860" s="2">
        <v>4.1029780254864807</v>
      </c>
      <c r="E860" s="2">
        <v>4.3854745181668875</v>
      </c>
      <c r="F860" s="2">
        <v>4.5689967711758985</v>
      </c>
      <c r="G860" s="2">
        <v>4.6954138705099391</v>
      </c>
      <c r="H860" s="2">
        <v>4.7881693814048987</v>
      </c>
      <c r="I860" s="2">
        <v>4.860948819627728</v>
      </c>
      <c r="J860" s="2">
        <v>4.9237538686294222</v>
      </c>
      <c r="K860" s="2">
        <v>4.9809216911679606</v>
      </c>
      <c r="L860" s="2">
        <v>5.0348500660634867</v>
      </c>
      <c r="M860" s="2">
        <v>5.0858708158811829</v>
      </c>
      <c r="N860" s="2">
        <v>5.1336887901877635</v>
      </c>
      <c r="O860" s="2">
        <v>5.1776039842280852</v>
      </c>
      <c r="P860" s="2">
        <v>5.2168926826574067</v>
      </c>
      <c r="Q860" s="2">
        <v>5.2511932556233099</v>
      </c>
      <c r="R860" s="2">
        <v>5.2803249841993161</v>
      </c>
      <c r="S860" s="2">
        <v>5.3044618815726388</v>
      </c>
      <c r="T860" s="2">
        <v>5.3238714197014332</v>
      </c>
      <c r="U860" s="2">
        <v>5.3388286860400092</v>
      </c>
      <c r="V860" s="2">
        <v>5.3496233373640427</v>
      </c>
      <c r="W860" s="2">
        <v>5.3565978494828066</v>
      </c>
      <c r="X860" s="2">
        <v>5.3601085702584319</v>
      </c>
      <c r="Y860" s="2">
        <v>5.3605118476123215</v>
      </c>
      <c r="Z860" s="2">
        <v>5.3581184233296817</v>
      </c>
      <c r="AA860" s="2">
        <v>5.3530409803416434</v>
      </c>
      <c r="AB860" s="2">
        <v>5.3453384490287643</v>
      </c>
      <c r="AC860" s="2">
        <v>5.3350697587519331</v>
      </c>
      <c r="AD860" s="2">
        <v>5.3222938388720404</v>
      </c>
      <c r="AE860" s="2">
        <v>5.3070696187499724</v>
      </c>
      <c r="AF860" s="2">
        <v>5.2894786289933728</v>
      </c>
      <c r="AG860" s="2">
        <v>5.2696989511967693</v>
      </c>
      <c r="AH860" s="2">
        <v>5.247934444234998</v>
      </c>
      <c r="AI860" s="2">
        <v>5.2243889672375552</v>
      </c>
      <c r="AJ860" s="2">
        <v>5.1992663793339364</v>
      </c>
      <c r="AK860" s="2">
        <v>5.1727705396536363</v>
      </c>
      <c r="AL860" s="2">
        <v>5.1451053073261521</v>
      </c>
      <c r="AM860" s="2">
        <v>5.1164745414809785</v>
      </c>
      <c r="AN860" s="2">
        <v>5.0870821012476117</v>
      </c>
      <c r="AO860" s="2">
        <v>5.0571318457555465</v>
      </c>
      <c r="AP860" s="2">
        <v>5.0268150756264349</v>
      </c>
      <c r="AQ860" s="2">
        <v>4.9962685522513945</v>
      </c>
      <c r="AR860" s="2">
        <v>4.965614235244697</v>
      </c>
      <c r="AS860" s="2">
        <v>4.9349740839401024</v>
      </c>
      <c r="AT860" s="2">
        <v>4.9044700576713733</v>
      </c>
      <c r="AU860" s="2">
        <v>4.8742241157722725</v>
      </c>
      <c r="AV860" s="2">
        <v>4.8443582175765618</v>
      </c>
      <c r="AW860" s="2">
        <v>4.8149943224180021</v>
      </c>
      <c r="AX860" s="2">
        <v>4.7862543896303551</v>
      </c>
      <c r="AY860" s="2">
        <v>4.7582603785473854</v>
      </c>
    </row>
    <row r="861" spans="1:51" x14ac:dyDescent="0.2">
      <c r="A861" s="25">
        <v>37725</v>
      </c>
      <c r="B861" s="2">
        <v>3.5867277902317252</v>
      </c>
      <c r="C861" s="2">
        <v>3.8487788750869001</v>
      </c>
      <c r="D861" s="2">
        <v>4.1969905374662275</v>
      </c>
      <c r="E861" s="2">
        <v>4.4632485890065965</v>
      </c>
      <c r="F861" s="2">
        <v>4.6244048006627114</v>
      </c>
      <c r="G861" s="2">
        <v>4.7281844110032445</v>
      </c>
      <c r="H861" s="2">
        <v>4.8076639912177335</v>
      </c>
      <c r="I861" s="2">
        <v>4.8751684538160811</v>
      </c>
      <c r="J861" s="2">
        <v>4.9370037685893653</v>
      </c>
      <c r="K861" s="2">
        <v>4.994874687983633</v>
      </c>
      <c r="L861" s="2">
        <v>5.049171237407676</v>
      </c>
      <c r="M861" s="2">
        <v>5.0998439546724752</v>
      </c>
      <c r="N861" s="2">
        <v>5.1466875477610365</v>
      </c>
      <c r="O861" s="2">
        <v>5.1893219204832519</v>
      </c>
      <c r="P861" s="2">
        <v>5.2273649495403269</v>
      </c>
      <c r="Q861" s="2">
        <v>5.2606128159507826</v>
      </c>
      <c r="R861" s="2">
        <v>5.2889553044037019</v>
      </c>
      <c r="S861" s="2">
        <v>5.3124787072560116</v>
      </c>
      <c r="T861" s="2">
        <v>5.3313274760003093</v>
      </c>
      <c r="U861" s="2">
        <v>5.345678157731629</v>
      </c>
      <c r="V861" s="2">
        <v>5.3557491173230627</v>
      </c>
      <c r="W861" s="2">
        <v>5.3619001513021205</v>
      </c>
      <c r="X861" s="2">
        <v>5.3645288157185753</v>
      </c>
      <c r="Y861" s="2">
        <v>5.3640326669952403</v>
      </c>
      <c r="Z861" s="2">
        <v>5.360762281442093</v>
      </c>
      <c r="AA861" s="2">
        <v>5.3548708137631875</v>
      </c>
      <c r="AB861" s="2">
        <v>5.3464595691014916</v>
      </c>
      <c r="AC861" s="2">
        <v>5.335629852380265</v>
      </c>
      <c r="AD861" s="2">
        <v>5.3224829685227695</v>
      </c>
      <c r="AE861" s="2">
        <v>5.3071202224522631</v>
      </c>
      <c r="AF861" s="2">
        <v>5.2896548302788453</v>
      </c>
      <c r="AG861" s="2">
        <v>5.2702525948693593</v>
      </c>
      <c r="AH861" s="2">
        <v>5.2490938268036151</v>
      </c>
      <c r="AI861" s="2">
        <v>5.2263588371291663</v>
      </c>
      <c r="AJ861" s="2">
        <v>5.2022279368935704</v>
      </c>
      <c r="AK861" s="2">
        <v>5.1768814371443828</v>
      </c>
      <c r="AL861" s="2">
        <v>5.1504996489291566</v>
      </c>
      <c r="AM861" s="2">
        <v>5.1232628832954488</v>
      </c>
      <c r="AN861" s="2">
        <v>5.0953514512908136</v>
      </c>
      <c r="AO861" s="2">
        <v>5.0669456639628079</v>
      </c>
      <c r="AP861" s="2">
        <v>5.0382137005497363</v>
      </c>
      <c r="AQ861" s="2">
        <v>5.0092710541286527</v>
      </c>
      <c r="AR861" s="2">
        <v>4.9802189189181005</v>
      </c>
      <c r="AS861" s="2">
        <v>4.9511584888653619</v>
      </c>
      <c r="AT861" s="2">
        <v>4.9221909579177154</v>
      </c>
      <c r="AU861" s="2">
        <v>4.8934175200224397</v>
      </c>
      <c r="AV861" s="2">
        <v>4.8649393691268159</v>
      </c>
      <c r="AW861" s="2">
        <v>4.8368576991781236</v>
      </c>
      <c r="AX861" s="2">
        <v>4.8092737041236431</v>
      </c>
      <c r="AY861" s="2">
        <v>4.7822885779106539</v>
      </c>
    </row>
    <row r="862" spans="1:51" x14ac:dyDescent="0.2">
      <c r="A862" s="25">
        <v>37726</v>
      </c>
      <c r="B862" s="2">
        <v>3.6001075218334178</v>
      </c>
      <c r="C862" s="2">
        <v>3.8289756367278827</v>
      </c>
      <c r="D862" s="2">
        <v>4.1859870663877086</v>
      </c>
      <c r="E862" s="2">
        <v>4.4547694631496881</v>
      </c>
      <c r="F862" s="2">
        <v>4.6266689471044868</v>
      </c>
      <c r="G862" s="2">
        <v>4.7441093329945918</v>
      </c>
      <c r="H862" s="2">
        <v>4.8306118460731877</v>
      </c>
      <c r="I862" s="2">
        <v>4.8982855294231769</v>
      </c>
      <c r="J862" s="2">
        <v>4.9555404016528115</v>
      </c>
      <c r="K862" s="2">
        <v>5.0060145292642302</v>
      </c>
      <c r="L862" s="2">
        <v>5.0517826425766499</v>
      </c>
      <c r="M862" s="2">
        <v>5.0935533350460735</v>
      </c>
      <c r="N862" s="2">
        <v>5.1316556100012383</v>
      </c>
      <c r="O862" s="2">
        <v>5.1663083366914488</v>
      </c>
      <c r="P862" s="2">
        <v>5.1976920061642895</v>
      </c>
      <c r="Q862" s="2">
        <v>5.2259460837682958</v>
      </c>
      <c r="R862" s="2">
        <v>5.2511748808580432</v>
      </c>
      <c r="S862" s="2">
        <v>5.2733812064290921</v>
      </c>
      <c r="T862" s="2">
        <v>5.2925031215922829</v>
      </c>
      <c r="U862" s="2">
        <v>5.3083141142903187</v>
      </c>
      <c r="V862" s="2">
        <v>5.3205981044665585</v>
      </c>
      <c r="W862" s="2">
        <v>5.3293674868839052</v>
      </c>
      <c r="X862" s="2">
        <v>5.3346946615919242</v>
      </c>
      <c r="Y862" s="2">
        <v>5.3366520288965642</v>
      </c>
      <c r="Z862" s="2">
        <v>5.33532637274494</v>
      </c>
      <c r="AA862" s="2">
        <v>5.3308649205570644</v>
      </c>
      <c r="AB862" s="2">
        <v>5.323430774248064</v>
      </c>
      <c r="AC862" s="2">
        <v>5.3131870357993156</v>
      </c>
      <c r="AD862" s="2">
        <v>5.3002968071921943</v>
      </c>
      <c r="AE862" s="2">
        <v>5.2849231904080769</v>
      </c>
      <c r="AF862" s="2">
        <v>5.2672389554582697</v>
      </c>
      <c r="AG862" s="2">
        <v>5.2474588587837045</v>
      </c>
      <c r="AH862" s="2">
        <v>5.2258090518114875</v>
      </c>
      <c r="AI862" s="2">
        <v>5.2025156861845989</v>
      </c>
      <c r="AJ862" s="2">
        <v>5.177804913546014</v>
      </c>
      <c r="AK862" s="2">
        <v>5.1519028855387141</v>
      </c>
      <c r="AL862" s="2">
        <v>5.1250357538056779</v>
      </c>
      <c r="AM862" s="2">
        <v>5.0974296699898805</v>
      </c>
      <c r="AN862" s="2">
        <v>5.0693107857343049</v>
      </c>
      <c r="AO862" s="2">
        <v>5.0409052526819282</v>
      </c>
      <c r="AP862" s="2">
        <v>5.012415586137883</v>
      </c>
      <c r="AQ862" s="2">
        <v>4.9839382158194176</v>
      </c>
      <c r="AR862" s="2">
        <v>4.9555398213115875</v>
      </c>
      <c r="AS862" s="2">
        <v>4.9272870806996281</v>
      </c>
      <c r="AT862" s="2">
        <v>4.8992466720687684</v>
      </c>
      <c r="AU862" s="2">
        <v>4.8714852735042422</v>
      </c>
      <c r="AV862" s="2">
        <v>4.8440695630912822</v>
      </c>
      <c r="AW862" s="2">
        <v>4.8170662189151194</v>
      </c>
      <c r="AX862" s="2">
        <v>4.7905419190609866</v>
      </c>
      <c r="AY862" s="2">
        <v>4.7645633416141155</v>
      </c>
    </row>
    <row r="863" spans="1:51" x14ac:dyDescent="0.2">
      <c r="A863" s="25">
        <v>37727</v>
      </c>
      <c r="B863" s="2">
        <v>3.5695694619535034</v>
      </c>
      <c r="C863" s="2">
        <v>3.7443906828145579</v>
      </c>
      <c r="D863" s="2">
        <v>4.1157218789478094</v>
      </c>
      <c r="E863" s="2">
        <v>4.3898386253637511</v>
      </c>
      <c r="F863" s="2">
        <v>4.5767930391218012</v>
      </c>
      <c r="G863" s="2">
        <v>4.7104997885440838</v>
      </c>
      <c r="H863" s="2">
        <v>4.8059244929305152</v>
      </c>
      <c r="I863" s="2">
        <v>4.8760543697466936</v>
      </c>
      <c r="J863" s="2">
        <v>4.9323338456024599</v>
      </c>
      <c r="K863" s="2">
        <v>4.9811819585210468</v>
      </c>
      <c r="L863" s="2">
        <v>5.0269894974099918</v>
      </c>
      <c r="M863" s="2">
        <v>5.0710425096161149</v>
      </c>
      <c r="N863" s="2">
        <v>5.1136323655240439</v>
      </c>
      <c r="O863" s="2">
        <v>5.1542544781686326</v>
      </c>
      <c r="P863" s="2">
        <v>5.192205550227821</v>
      </c>
      <c r="Q863" s="2">
        <v>5.2268109248077455</v>
      </c>
      <c r="R863" s="2">
        <v>5.257461460673909</v>
      </c>
      <c r="S863" s="2">
        <v>5.2837962850703768</v>
      </c>
      <c r="T863" s="2">
        <v>5.3055360164968697</v>
      </c>
      <c r="U863" s="2">
        <v>5.3224651829389868</v>
      </c>
      <c r="V863" s="2">
        <v>5.3344712257111127</v>
      </c>
      <c r="W863" s="2">
        <v>5.3418035195619318</v>
      </c>
      <c r="X863" s="2">
        <v>5.3448064951340832</v>
      </c>
      <c r="Y863" s="2">
        <v>5.3438245834713332</v>
      </c>
      <c r="Z863" s="2">
        <v>5.3391933163742289</v>
      </c>
      <c r="AA863" s="2">
        <v>5.3312108289089046</v>
      </c>
      <c r="AB863" s="2">
        <v>5.3201654344989171</v>
      </c>
      <c r="AC863" s="2">
        <v>5.3063454465264464</v>
      </c>
      <c r="AD863" s="2">
        <v>5.2900391783736715</v>
      </c>
      <c r="AE863" s="2">
        <v>5.2715349434227763</v>
      </c>
      <c r="AF863" s="2">
        <v>5.2511076379030479</v>
      </c>
      <c r="AG863" s="2">
        <v>5.2289748408821666</v>
      </c>
      <c r="AH863" s="2">
        <v>5.2053388288330167</v>
      </c>
      <c r="AI863" s="2">
        <v>5.1804018780775403</v>
      </c>
      <c r="AJ863" s="2">
        <v>5.1543662649376802</v>
      </c>
      <c r="AK863" s="2">
        <v>5.1274342657353831</v>
      </c>
      <c r="AL863" s="2">
        <v>5.099808156792589</v>
      </c>
      <c r="AM863" s="2">
        <v>5.0716902144312419</v>
      </c>
      <c r="AN863" s="2">
        <v>5.0432827149732855</v>
      </c>
      <c r="AO863" s="2">
        <v>5.0147879347406645</v>
      </c>
      <c r="AP863" s="2">
        <v>4.9863843428136621</v>
      </c>
      <c r="AQ863" s="2">
        <v>4.9581453015621735</v>
      </c>
      <c r="AR863" s="2">
        <v>4.9301151763615652</v>
      </c>
      <c r="AS863" s="2">
        <v>4.9023383316518832</v>
      </c>
      <c r="AT863" s="2">
        <v>4.8748591318731727</v>
      </c>
      <c r="AU863" s="2">
        <v>4.8477219414654762</v>
      </c>
      <c r="AV863" s="2">
        <v>4.8209711248688407</v>
      </c>
      <c r="AW863" s="2">
        <v>4.7946510465233096</v>
      </c>
      <c r="AX863" s="2">
        <v>4.7688060708689282</v>
      </c>
      <c r="AY863" s="2">
        <v>4.7434805623457406</v>
      </c>
    </row>
    <row r="864" spans="1:51" x14ac:dyDescent="0.2">
      <c r="A864" s="25">
        <v>37728</v>
      </c>
      <c r="B864" s="2">
        <v>3.4897954703042577</v>
      </c>
      <c r="C864" s="2">
        <v>3.6642823378815637</v>
      </c>
      <c r="D864" s="2">
        <v>4.0409211781166912</v>
      </c>
      <c r="E864" s="2">
        <v>4.3213466148089381</v>
      </c>
      <c r="F864" s="2">
        <v>4.5106962878108305</v>
      </c>
      <c r="G864" s="2">
        <v>4.6426799963518883</v>
      </c>
      <c r="H864" s="2">
        <v>4.7416832899650956</v>
      </c>
      <c r="I864" s="2">
        <v>4.8187967790828452</v>
      </c>
      <c r="J864" s="2">
        <v>4.8811648528920299</v>
      </c>
      <c r="K864" s="2">
        <v>4.9338523294477872</v>
      </c>
      <c r="L864" s="2">
        <v>4.9808697722289876</v>
      </c>
      <c r="M864" s="2">
        <v>5.0240544656318606</v>
      </c>
      <c r="N864" s="2">
        <v>5.064465477226161</v>
      </c>
      <c r="O864" s="2">
        <v>5.1022659340256009</v>
      </c>
      <c r="P864" s="2">
        <v>5.1373320745647817</v>
      </c>
      <c r="Q864" s="2">
        <v>5.169303393694058</v>
      </c>
      <c r="R864" s="2">
        <v>5.1977940729204652</v>
      </c>
      <c r="S864" s="2">
        <v>5.2225775270452788</v>
      </c>
      <c r="T864" s="2">
        <v>5.2434653925148016</v>
      </c>
      <c r="U864" s="2">
        <v>5.260254184002215</v>
      </c>
      <c r="V864" s="2">
        <v>5.2728224176075766</v>
      </c>
      <c r="W864" s="2">
        <v>5.281409888248608</v>
      </c>
      <c r="X864" s="2">
        <v>5.2863512748315609</v>
      </c>
      <c r="Y864" s="2">
        <v>5.2879812566641755</v>
      </c>
      <c r="Z864" s="2">
        <v>5.2865909869420715</v>
      </c>
      <c r="AA864" s="2">
        <v>5.2822887117860917</v>
      </c>
      <c r="AB864" s="2">
        <v>5.2751346397611627</v>
      </c>
      <c r="AC864" s="2">
        <v>5.2651889792285171</v>
      </c>
      <c r="AD864" s="2">
        <v>5.2525119385493895</v>
      </c>
      <c r="AE864" s="2">
        <v>5.2371637260850123</v>
      </c>
      <c r="AF864" s="2">
        <v>5.219231378378737</v>
      </c>
      <c r="AG864" s="2">
        <v>5.1989165401388009</v>
      </c>
      <c r="AH864" s="2">
        <v>5.1764514542784497</v>
      </c>
      <c r="AI864" s="2">
        <v>5.1520683640129512</v>
      </c>
      <c r="AJ864" s="2">
        <v>5.1259995125575788</v>
      </c>
      <c r="AK864" s="2">
        <v>5.0984771431275995</v>
      </c>
      <c r="AL864" s="2">
        <v>5.0697334989382847</v>
      </c>
      <c r="AM864" s="2">
        <v>5.0400008232049025</v>
      </c>
      <c r="AN864" s="2">
        <v>5.0095113591427234</v>
      </c>
      <c r="AO864" s="2">
        <v>4.9784973499670171</v>
      </c>
      <c r="AP864" s="2">
        <v>4.9471771979213974</v>
      </c>
      <c r="AQ864" s="2">
        <v>4.9157091965192778</v>
      </c>
      <c r="AR864" s="2">
        <v>4.8842353259530515</v>
      </c>
      <c r="AS864" s="2">
        <v>4.852897566105792</v>
      </c>
      <c r="AT864" s="2">
        <v>4.821837896860572</v>
      </c>
      <c r="AU864" s="2">
        <v>4.791198298100463</v>
      </c>
      <c r="AV864" s="2">
        <v>4.7611207497085406</v>
      </c>
      <c r="AW864" s="2">
        <v>4.7317472315678764</v>
      </c>
      <c r="AX864" s="2">
        <v>4.7032197235615447</v>
      </c>
      <c r="AY864" s="2">
        <v>4.6756802055726165</v>
      </c>
    </row>
    <row r="865" spans="1:51" x14ac:dyDescent="0.2">
      <c r="A865" s="25">
        <v>37729</v>
      </c>
    </row>
    <row r="866" spans="1:51" x14ac:dyDescent="0.2">
      <c r="A866" s="25">
        <v>37732</v>
      </c>
    </row>
    <row r="867" spans="1:51" x14ac:dyDescent="0.2">
      <c r="A867" s="25">
        <v>37733</v>
      </c>
      <c r="B867" s="2">
        <v>3.4618325114008197</v>
      </c>
      <c r="C867" s="2">
        <v>3.6097861223349348</v>
      </c>
      <c r="D867" s="2">
        <v>3.9704951256214924</v>
      </c>
      <c r="E867" s="2">
        <v>4.2612645412727801</v>
      </c>
      <c r="F867" s="2">
        <v>4.4545150824122191</v>
      </c>
      <c r="G867" s="2">
        <v>4.5919990925837633</v>
      </c>
      <c r="H867" s="2">
        <v>4.6976391580716399</v>
      </c>
      <c r="I867" s="2">
        <v>4.782536333506834</v>
      </c>
      <c r="J867" s="2">
        <v>4.853906444977742</v>
      </c>
      <c r="K867" s="2">
        <v>4.9152507005013941</v>
      </c>
      <c r="L867" s="2">
        <v>4.9689100367182952</v>
      </c>
      <c r="M867" s="2">
        <v>5.0163962256514552</v>
      </c>
      <c r="N867" s="2">
        <v>5.0588504455417844</v>
      </c>
      <c r="O867" s="2">
        <v>5.096767464037077</v>
      </c>
      <c r="P867" s="2">
        <v>5.1304480719234933</v>
      </c>
      <c r="Q867" s="2">
        <v>5.1600815580693737</v>
      </c>
      <c r="R867" s="2">
        <v>5.1858303290566008</v>
      </c>
      <c r="S867" s="2">
        <v>5.2078652887340242</v>
      </c>
      <c r="T867" s="2">
        <v>5.2263268326210355</v>
      </c>
      <c r="U867" s="2">
        <v>5.2412150123493806</v>
      </c>
      <c r="V867" s="2">
        <v>5.2525324102619342</v>
      </c>
      <c r="W867" s="2">
        <v>5.2604496973609924</v>
      </c>
      <c r="X867" s="2">
        <v>5.2651816904875623</v>
      </c>
      <c r="Y867" s="2">
        <v>5.2669432066697413</v>
      </c>
      <c r="Z867" s="2">
        <v>5.2659285119371413</v>
      </c>
      <c r="AA867" s="2">
        <v>5.2622455121348022</v>
      </c>
      <c r="AB867" s="2">
        <v>5.2559794320164404</v>
      </c>
      <c r="AC867" s="2">
        <v>5.2472154962394155</v>
      </c>
      <c r="AD867" s="2">
        <v>5.2360389294610927</v>
      </c>
      <c r="AE867" s="2">
        <v>5.2225349563388299</v>
      </c>
      <c r="AF867" s="2">
        <v>5.2068026015692022</v>
      </c>
      <c r="AG867" s="2">
        <v>5.1890008208171965</v>
      </c>
      <c r="AH867" s="2">
        <v>5.1693048348247865</v>
      </c>
      <c r="AI867" s="2">
        <v>5.1478898646423588</v>
      </c>
      <c r="AJ867" s="2">
        <v>5.1249311313203023</v>
      </c>
      <c r="AK867" s="2">
        <v>5.1006038559090072</v>
      </c>
      <c r="AL867" s="2">
        <v>5.0750832594588573</v>
      </c>
      <c r="AM867" s="2">
        <v>5.0485445630202435</v>
      </c>
      <c r="AN867" s="2">
        <v>5.0211629876435522</v>
      </c>
      <c r="AO867" s="2">
        <v>4.9931137543791735</v>
      </c>
      <c r="AP867" s="2">
        <v>4.9645626218866585</v>
      </c>
      <c r="AQ867" s="2">
        <v>4.9356328793321245</v>
      </c>
      <c r="AR867" s="2">
        <v>4.9064359059411533</v>
      </c>
      <c r="AS867" s="2">
        <v>4.8770830803388989</v>
      </c>
      <c r="AT867" s="2">
        <v>4.847685781150517</v>
      </c>
      <c r="AU867" s="2">
        <v>4.8183553870011595</v>
      </c>
      <c r="AV867" s="2">
        <v>4.7892032765159822</v>
      </c>
      <c r="AW867" s="2">
        <v>4.7603408283201354</v>
      </c>
      <c r="AX867" s="2">
        <v>4.7318794210387765</v>
      </c>
      <c r="AY867" s="2">
        <v>4.7039304332970584</v>
      </c>
    </row>
    <row r="868" spans="1:51" x14ac:dyDescent="0.2">
      <c r="A868" s="25">
        <v>37734</v>
      </c>
      <c r="B868" s="2">
        <v>3.4693109572652703</v>
      </c>
      <c r="C868" s="2">
        <v>3.6558520734359945</v>
      </c>
      <c r="D868" s="2">
        <v>4.0045081136520277</v>
      </c>
      <c r="E868" s="2">
        <v>4.2803309071803852</v>
      </c>
      <c r="F868" s="2">
        <v>4.4873129617087404</v>
      </c>
      <c r="G868" s="2">
        <v>4.6385714036625298</v>
      </c>
      <c r="H868" s="2">
        <v>4.7488083172364144</v>
      </c>
      <c r="I868" s="2">
        <v>4.8315167539659338</v>
      </c>
      <c r="J868" s="2">
        <v>4.8982969552795623</v>
      </c>
      <c r="K868" s="2">
        <v>4.9554421562501751</v>
      </c>
      <c r="L868" s="2">
        <v>5.0072788765522009</v>
      </c>
      <c r="M868" s="2">
        <v>5.0555791113246933</v>
      </c>
      <c r="N868" s="2">
        <v>5.1012207104287848</v>
      </c>
      <c r="O868" s="2">
        <v>5.1441135243985414</v>
      </c>
      <c r="P868" s="2">
        <v>5.1838753192919338</v>
      </c>
      <c r="Q868" s="2">
        <v>5.2199502550403842</v>
      </c>
      <c r="R868" s="2">
        <v>5.2517944401295242</v>
      </c>
      <c r="S868" s="2">
        <v>5.2791106564310244</v>
      </c>
      <c r="T868" s="2">
        <v>5.30169458267211</v>
      </c>
      <c r="U868" s="2">
        <v>5.3194509488177646</v>
      </c>
      <c r="V868" s="2">
        <v>5.3323993978367001</v>
      </c>
      <c r="W868" s="2">
        <v>5.3409221116818077</v>
      </c>
      <c r="X868" s="2">
        <v>5.3454964872164332</v>
      </c>
      <c r="Y868" s="2">
        <v>5.3465999217078934</v>
      </c>
      <c r="Z868" s="2">
        <v>5.3446563764392216</v>
      </c>
      <c r="AA868" s="2">
        <v>5.3398652619824611</v>
      </c>
      <c r="AB868" s="2">
        <v>5.3323670143311128</v>
      </c>
      <c r="AC868" s="2">
        <v>5.322302069229039</v>
      </c>
      <c r="AD868" s="2">
        <v>5.3098108624200977</v>
      </c>
      <c r="AE868" s="2">
        <v>5.2950338296481529</v>
      </c>
      <c r="AF868" s="2">
        <v>5.2781143211325245</v>
      </c>
      <c r="AG868" s="2">
        <v>5.2592081375339026</v>
      </c>
      <c r="AH868" s="2">
        <v>5.238474403544072</v>
      </c>
      <c r="AI868" s="2">
        <v>5.2160722438877505</v>
      </c>
      <c r="AJ868" s="2">
        <v>5.1921607832896548</v>
      </c>
      <c r="AK868" s="2">
        <v>5.1668991464745035</v>
      </c>
      <c r="AL868" s="2">
        <v>5.1404464581670108</v>
      </c>
      <c r="AM868" s="2">
        <v>5.1129618430918979</v>
      </c>
      <c r="AN868" s="2">
        <v>5.084604425973879</v>
      </c>
      <c r="AO868" s="2">
        <v>5.0555333315376725</v>
      </c>
      <c r="AP868" s="2">
        <v>5.025905219619502</v>
      </c>
      <c r="AQ868" s="2">
        <v>4.9958658678090124</v>
      </c>
      <c r="AR868" s="2">
        <v>4.965558051484587</v>
      </c>
      <c r="AS868" s="2">
        <v>4.9351245459280264</v>
      </c>
      <c r="AT868" s="2">
        <v>4.9047081264211325</v>
      </c>
      <c r="AU868" s="2">
        <v>4.8744515682457061</v>
      </c>
      <c r="AV868" s="2">
        <v>4.8444976466835517</v>
      </c>
      <c r="AW868" s="2">
        <v>4.8149891370164681</v>
      </c>
      <c r="AX868" s="2">
        <v>4.7860688145262564</v>
      </c>
      <c r="AY868" s="2">
        <v>4.7578794544947209</v>
      </c>
    </row>
    <row r="869" spans="1:51" x14ac:dyDescent="0.2">
      <c r="A869" s="25">
        <v>37735</v>
      </c>
      <c r="B869" s="2">
        <v>3.458031454283661</v>
      </c>
      <c r="C869" s="2">
        <v>3.5962212909081082</v>
      </c>
      <c r="D869" s="2">
        <v>3.9545869003736245</v>
      </c>
      <c r="E869" s="2">
        <v>4.2562373820242527</v>
      </c>
      <c r="F869" s="2">
        <v>4.4594011060234653</v>
      </c>
      <c r="G869" s="2">
        <v>4.6036620614702377</v>
      </c>
      <c r="H869" s="2">
        <v>4.7104612291044434</v>
      </c>
      <c r="I869" s="2">
        <v>4.7925505906737662</v>
      </c>
      <c r="J869" s="2">
        <v>4.8598398116917068</v>
      </c>
      <c r="K869" s="2">
        <v>4.9178413960620588</v>
      </c>
      <c r="L869" s="2">
        <v>4.9704288160953238</v>
      </c>
      <c r="M869" s="2">
        <v>5.0193197270983161</v>
      </c>
      <c r="N869" s="2">
        <v>5.0654455992830982</v>
      </c>
      <c r="O869" s="2">
        <v>5.1087903749541024</v>
      </c>
      <c r="P869" s="2">
        <v>5.1490516451506929</v>
      </c>
      <c r="Q869" s="2">
        <v>5.1857494877249</v>
      </c>
      <c r="R869" s="2">
        <v>5.2184068614707479</v>
      </c>
      <c r="S869" s="2">
        <v>5.2467614897241397</v>
      </c>
      <c r="T869" s="2">
        <v>5.2706288873037579</v>
      </c>
      <c r="U869" s="2">
        <v>5.289910519236031</v>
      </c>
      <c r="V869" s="2">
        <v>5.3045954663749564</v>
      </c>
      <c r="W869" s="2">
        <v>5.3149461339455213</v>
      </c>
      <c r="X869" s="2">
        <v>5.3212967113316996</v>
      </c>
      <c r="Y869" s="2">
        <v>5.3239813882213989</v>
      </c>
      <c r="Z869" s="2">
        <v>5.3233065080317834</v>
      </c>
      <c r="AA869" s="2">
        <v>5.3194613975276468</v>
      </c>
      <c r="AB869" s="2">
        <v>5.3126046509612683</v>
      </c>
      <c r="AC869" s="2">
        <v>5.3028948624545835</v>
      </c>
      <c r="AD869" s="2">
        <v>5.2904906261295288</v>
      </c>
      <c r="AE869" s="2">
        <v>5.2755505361080406</v>
      </c>
      <c r="AF869" s="2">
        <v>5.2582431375375824</v>
      </c>
      <c r="AG869" s="2">
        <v>5.238779485670281</v>
      </c>
      <c r="AH869" s="2">
        <v>5.2173819851483891</v>
      </c>
      <c r="AI869" s="2">
        <v>5.1942730407264683</v>
      </c>
      <c r="AJ869" s="2">
        <v>5.1696750571590746</v>
      </c>
      <c r="AK869" s="2">
        <v>5.1438104392007666</v>
      </c>
      <c r="AL869" s="2">
        <v>5.1169015916061023</v>
      </c>
      <c r="AM869" s="2">
        <v>5.0891709191296393</v>
      </c>
      <c r="AN869" s="2">
        <v>5.0608408265259364</v>
      </c>
      <c r="AO869" s="2">
        <v>5.0321337185495514</v>
      </c>
      <c r="AP869" s="2">
        <v>5.0032516472609192</v>
      </c>
      <c r="AQ869" s="2">
        <v>4.9743082768068607</v>
      </c>
      <c r="AR869" s="2">
        <v>4.9453932831316694</v>
      </c>
      <c r="AS869" s="2">
        <v>4.9165963417247278</v>
      </c>
      <c r="AT869" s="2">
        <v>4.8880071280754205</v>
      </c>
      <c r="AU869" s="2">
        <v>4.85971531767313</v>
      </c>
      <c r="AV869" s="2">
        <v>4.8318105860072409</v>
      </c>
      <c r="AW869" s="2">
        <v>4.8043826085671366</v>
      </c>
      <c r="AX869" s="2">
        <v>4.7775210608422007</v>
      </c>
      <c r="AY869" s="2">
        <v>4.7513156183218159</v>
      </c>
    </row>
    <row r="870" spans="1:51" x14ac:dyDescent="0.2">
      <c r="A870" s="25">
        <v>37736</v>
      </c>
      <c r="B870" s="2">
        <v>3.3994705687951265</v>
      </c>
      <c r="C870" s="2">
        <v>3.5282815446651128</v>
      </c>
      <c r="D870" s="2">
        <v>3.8756206856958411</v>
      </c>
      <c r="E870" s="2">
        <v>4.1739737291862866</v>
      </c>
      <c r="F870" s="2">
        <v>4.3949050983206739</v>
      </c>
      <c r="G870" s="2">
        <v>4.5541721734962612</v>
      </c>
      <c r="H870" s="2">
        <v>4.6696533675843703</v>
      </c>
      <c r="I870" s="2">
        <v>4.7559800533686438</v>
      </c>
      <c r="J870" s="2">
        <v>4.8250660018313729</v>
      </c>
      <c r="K870" s="2">
        <v>4.883018531950496</v>
      </c>
      <c r="L870" s="2">
        <v>4.9340342975701832</v>
      </c>
      <c r="M870" s="2">
        <v>4.9805118177919523</v>
      </c>
      <c r="N870" s="2">
        <v>5.0241219129440875</v>
      </c>
      <c r="O870" s="2">
        <v>5.0654112757806429</v>
      </c>
      <c r="P870" s="2">
        <v>5.1045216703631491</v>
      </c>
      <c r="Q870" s="2">
        <v>5.1411544291651623</v>
      </c>
      <c r="R870" s="2">
        <v>5.1749047224238449</v>
      </c>
      <c r="S870" s="2">
        <v>5.2054076796004862</v>
      </c>
      <c r="T870" s="2">
        <v>5.2323032993837622</v>
      </c>
      <c r="U870" s="2">
        <v>5.2552079406671535</v>
      </c>
      <c r="V870" s="2">
        <v>5.2738178759195664</v>
      </c>
      <c r="W870" s="2">
        <v>5.2881912835341129</v>
      </c>
      <c r="X870" s="2">
        <v>5.2984813906019186</v>
      </c>
      <c r="Y870" s="2">
        <v>5.3048414246142652</v>
      </c>
      <c r="Z870" s="2">
        <v>5.3074237158786852</v>
      </c>
      <c r="AA870" s="2">
        <v>5.306376698405721</v>
      </c>
      <c r="AB870" s="2">
        <v>5.3018477487617064</v>
      </c>
      <c r="AC870" s="2">
        <v>5.2939842434932833</v>
      </c>
      <c r="AD870" s="2">
        <v>5.282933559147093</v>
      </c>
      <c r="AE870" s="2">
        <v>5.2688430722697737</v>
      </c>
      <c r="AF870" s="2">
        <v>5.2518798494907353</v>
      </c>
      <c r="AG870" s="2">
        <v>5.232295072132259</v>
      </c>
      <c r="AH870" s="2">
        <v>5.210362378542424</v>
      </c>
      <c r="AI870" s="2">
        <v>5.1863554072912006</v>
      </c>
      <c r="AJ870" s="2">
        <v>5.1605477969485616</v>
      </c>
      <c r="AK870" s="2">
        <v>5.1332131860844781</v>
      </c>
      <c r="AL870" s="2">
        <v>5.1046252132689212</v>
      </c>
      <c r="AM870" s="2">
        <v>5.0750575170718601</v>
      </c>
      <c r="AN870" s="2">
        <v>5.0447837360632697</v>
      </c>
      <c r="AO870" s="2">
        <v>5.0140775088131182</v>
      </c>
      <c r="AP870" s="2">
        <v>4.9831874041837994</v>
      </c>
      <c r="AQ870" s="2">
        <v>4.9522531180243643</v>
      </c>
      <c r="AR870" s="2">
        <v>4.9213847983893046</v>
      </c>
      <c r="AS870" s="2">
        <v>4.8906925927728242</v>
      </c>
      <c r="AT870" s="2">
        <v>4.8602866486691276</v>
      </c>
      <c r="AU870" s="2">
        <v>4.8302771135724187</v>
      </c>
      <c r="AV870" s="2">
        <v>4.8007741349769022</v>
      </c>
      <c r="AW870" s="2">
        <v>4.7718878603767809</v>
      </c>
      <c r="AX870" s="2">
        <v>4.7437284372662623</v>
      </c>
      <c r="AY870" s="2">
        <v>4.7164060131395482</v>
      </c>
    </row>
    <row r="871" spans="1:51" x14ac:dyDescent="0.2">
      <c r="A871" s="25">
        <v>37739</v>
      </c>
      <c r="B871" s="2">
        <v>3.3841292038388926</v>
      </c>
      <c r="C871" s="2">
        <v>3.4903493825654053</v>
      </c>
      <c r="D871" s="2">
        <v>3.8383905285871265</v>
      </c>
      <c r="E871" s="2">
        <v>4.1528215722897333</v>
      </c>
      <c r="F871" s="2">
        <v>4.3689267163003258</v>
      </c>
      <c r="G871" s="2">
        <v>4.5190585610780047</v>
      </c>
      <c r="H871" s="2">
        <v>4.6321571346779571</v>
      </c>
      <c r="I871" s="2">
        <v>4.7213772266029661</v>
      </c>
      <c r="J871" s="2">
        <v>4.794987020934939</v>
      </c>
      <c r="K871" s="2">
        <v>4.8575781980488424</v>
      </c>
      <c r="L871" s="2">
        <v>4.9124890747559338</v>
      </c>
      <c r="M871" s="2">
        <v>4.9618683255158418</v>
      </c>
      <c r="N871" s="2">
        <v>5.0073682559722599</v>
      </c>
      <c r="O871" s="2">
        <v>5.0498598175584704</v>
      </c>
      <c r="P871" s="2">
        <v>5.0898999708694941</v>
      </c>
      <c r="Q871" s="2">
        <v>5.1275821868644655</v>
      </c>
      <c r="R871" s="2">
        <v>5.162826176419971</v>
      </c>
      <c r="S871" s="2">
        <v>5.195328366304051</v>
      </c>
      <c r="T871" s="2">
        <v>5.2246835797847435</v>
      </c>
      <c r="U871" s="2">
        <v>5.250295916481063</v>
      </c>
      <c r="V871" s="2">
        <v>5.2716175767431626</v>
      </c>
      <c r="W871" s="2">
        <v>5.2885273657829526</v>
      </c>
      <c r="X871" s="2">
        <v>5.3010179844704659</v>
      </c>
      <c r="Y871" s="2">
        <v>5.309082134801506</v>
      </c>
      <c r="Z871" s="2">
        <v>5.3127481753639829</v>
      </c>
      <c r="AA871" s="2">
        <v>5.3121943022180842</v>
      </c>
      <c r="AB871" s="2">
        <v>5.3076380637928429</v>
      </c>
      <c r="AC871" s="2">
        <v>5.2992970086831557</v>
      </c>
      <c r="AD871" s="2">
        <v>5.2873886854839265</v>
      </c>
      <c r="AE871" s="2">
        <v>5.2721306427900529</v>
      </c>
      <c r="AF871" s="2">
        <v>5.2537560534498864</v>
      </c>
      <c r="AG871" s="2">
        <v>5.2325670699064357</v>
      </c>
      <c r="AH871" s="2">
        <v>5.2088848747952454</v>
      </c>
      <c r="AI871" s="2">
        <v>5.1830306513656819</v>
      </c>
      <c r="AJ871" s="2">
        <v>5.1553255828671061</v>
      </c>
      <c r="AK871" s="2">
        <v>5.1260908525488835</v>
      </c>
      <c r="AL871" s="2">
        <v>5.095647643660377</v>
      </c>
      <c r="AM871" s="2">
        <v>5.0643171394509485</v>
      </c>
      <c r="AN871" s="2">
        <v>5.0324205231699635</v>
      </c>
      <c r="AO871" s="2">
        <v>5.0002789780667847</v>
      </c>
      <c r="AP871" s="2">
        <v>4.9681784320315661</v>
      </c>
      <c r="AQ871" s="2">
        <v>4.9362517055757849</v>
      </c>
      <c r="AR871" s="2">
        <v>4.9045900663486028</v>
      </c>
      <c r="AS871" s="2">
        <v>4.8732847812111713</v>
      </c>
      <c r="AT871" s="2">
        <v>4.8424271170246422</v>
      </c>
      <c r="AU871" s="2">
        <v>4.8121083406501652</v>
      </c>
      <c r="AV871" s="2">
        <v>4.7824197189488906</v>
      </c>
      <c r="AW871" s="2">
        <v>4.7534525187819705</v>
      </c>
      <c r="AX871" s="2">
        <v>4.7252980070105544</v>
      </c>
      <c r="AY871" s="2">
        <v>4.6980474504957925</v>
      </c>
    </row>
    <row r="872" spans="1:51" x14ac:dyDescent="0.2">
      <c r="A872" s="25">
        <v>37740</v>
      </c>
      <c r="B872" s="2">
        <v>3.4128646753803005</v>
      </c>
      <c r="C872" s="2">
        <v>3.6023201763144996</v>
      </c>
      <c r="D872" s="2">
        <v>3.9604425437834601</v>
      </c>
      <c r="E872" s="2">
        <v>4.2451180270933975</v>
      </c>
      <c r="F872" s="2">
        <v>4.4504116909000908</v>
      </c>
      <c r="G872" s="2">
        <v>4.5975428442926125</v>
      </c>
      <c r="H872" s="2">
        <v>4.7050729708145482</v>
      </c>
      <c r="I872" s="2">
        <v>4.7865233482446037</v>
      </c>
      <c r="J872" s="2">
        <v>4.852780452079104</v>
      </c>
      <c r="K872" s="2">
        <v>4.9094999141957203</v>
      </c>
      <c r="L872" s="2">
        <v>4.9604993432718416</v>
      </c>
      <c r="M872" s="2">
        <v>5.0075848416212096</v>
      </c>
      <c r="N872" s="2">
        <v>5.0518353582050448</v>
      </c>
      <c r="O872" s="2">
        <v>5.0934722140084556</v>
      </c>
      <c r="P872" s="2">
        <v>5.13245421774434</v>
      </c>
      <c r="Q872" s="2">
        <v>5.1685709426217308</v>
      </c>
      <c r="R872" s="2">
        <v>5.2015930003138893</v>
      </c>
      <c r="S872" s="2">
        <v>5.2313933576628573</v>
      </c>
      <c r="T872" s="2">
        <v>5.2578333328662845</v>
      </c>
      <c r="U872" s="2">
        <v>5.2806115152544937</v>
      </c>
      <c r="V872" s="2">
        <v>5.2994497201382247</v>
      </c>
      <c r="W872" s="2">
        <v>5.3143499319337897</v>
      </c>
      <c r="X872" s="2">
        <v>5.3253877170057384</v>
      </c>
      <c r="Y872" s="2">
        <v>5.3326386420317577</v>
      </c>
      <c r="Z872" s="2">
        <v>5.3361849448376342</v>
      </c>
      <c r="AA872" s="2">
        <v>5.3361368969912082</v>
      </c>
      <c r="AB872" s="2">
        <v>5.3326121326693299</v>
      </c>
      <c r="AC872" s="2">
        <v>5.3257282860789052</v>
      </c>
      <c r="AD872" s="2">
        <v>5.3156029914268448</v>
      </c>
      <c r="AE872" s="2">
        <v>5.3023538829200536</v>
      </c>
      <c r="AF872" s="2">
        <v>5.2861234122496787</v>
      </c>
      <c r="AG872" s="2">
        <v>5.2671618087617116</v>
      </c>
      <c r="AH872" s="2">
        <v>5.2457485523198777</v>
      </c>
      <c r="AI872" s="2">
        <v>5.2221631233425425</v>
      </c>
      <c r="AJ872" s="2">
        <v>5.1966850022480742</v>
      </c>
      <c r="AK872" s="2">
        <v>5.1695936694548399</v>
      </c>
      <c r="AL872" s="2">
        <v>5.1411686053812051</v>
      </c>
      <c r="AM872" s="2">
        <v>5.1116892904455353</v>
      </c>
      <c r="AN872" s="2">
        <v>5.0814352050662013</v>
      </c>
      <c r="AO872" s="2">
        <v>5.0506858296615667</v>
      </c>
      <c r="AP872" s="2">
        <v>5.0196953070115331</v>
      </c>
      <c r="AQ872" s="2">
        <v>4.9886095392323675</v>
      </c>
      <c r="AR872" s="2">
        <v>4.9575455302371179</v>
      </c>
      <c r="AS872" s="2">
        <v>4.926620283653647</v>
      </c>
      <c r="AT872" s="2">
        <v>4.8959508031098098</v>
      </c>
      <c r="AU872" s="2">
        <v>4.8656540922334663</v>
      </c>
      <c r="AV872" s="2">
        <v>4.8358471546524759</v>
      </c>
      <c r="AW872" s="2">
        <v>4.8066469939946952</v>
      </c>
      <c r="AX872" s="2">
        <v>4.7781706138879843</v>
      </c>
      <c r="AY872" s="2">
        <v>4.7505350179602015</v>
      </c>
    </row>
    <row r="873" spans="1:51" x14ac:dyDescent="0.2">
      <c r="A873" s="25">
        <v>37741</v>
      </c>
      <c r="B873" s="2">
        <v>3.4260291686393551</v>
      </c>
      <c r="C873" s="2">
        <v>3.5930214234145552</v>
      </c>
      <c r="D873" s="2">
        <v>3.9412546203762613</v>
      </c>
      <c r="E873" s="2">
        <v>4.2346236937355286</v>
      </c>
      <c r="F873" s="2">
        <v>4.4372158130054498</v>
      </c>
      <c r="G873" s="2">
        <v>4.5814290523167971</v>
      </c>
      <c r="H873" s="2">
        <v>4.6889869447025863</v>
      </c>
      <c r="I873" s="2">
        <v>4.7727465405388774</v>
      </c>
      <c r="J873" s="2">
        <v>4.8425008761742658</v>
      </c>
      <c r="K873" s="2">
        <v>4.9033269470255822</v>
      </c>
      <c r="L873" s="2">
        <v>4.9586212272696688</v>
      </c>
      <c r="M873" s="2">
        <v>5.0097878681775869</v>
      </c>
      <c r="N873" s="2">
        <v>5.0575824751598812</v>
      </c>
      <c r="O873" s="2">
        <v>5.1022074800532566</v>
      </c>
      <c r="P873" s="2">
        <v>5.1436971799470772</v>
      </c>
      <c r="Q873" s="2">
        <v>5.1819816197658852</v>
      </c>
      <c r="R873" s="2">
        <v>5.2169473492577936</v>
      </c>
      <c r="S873" s="2">
        <v>5.248413575363565</v>
      </c>
      <c r="T873" s="2">
        <v>5.2761615941132334</v>
      </c>
      <c r="U873" s="2">
        <v>5.2998853109935391</v>
      </c>
      <c r="V873" s="2">
        <v>5.3193095806927593</v>
      </c>
      <c r="W873" s="2">
        <v>5.334385762203957</v>
      </c>
      <c r="X873" s="2">
        <v>5.3451247022064283</v>
      </c>
      <c r="Y873" s="2">
        <v>5.3515372476305734</v>
      </c>
      <c r="Z873" s="2">
        <v>5.3536681540956295</v>
      </c>
      <c r="AA873" s="2">
        <v>5.351704669586141</v>
      </c>
      <c r="AB873" s="2">
        <v>5.3458714653840138</v>
      </c>
      <c r="AC873" s="2">
        <v>5.3363932129286127</v>
      </c>
      <c r="AD873" s="2">
        <v>5.3234945836592953</v>
      </c>
      <c r="AE873" s="2">
        <v>5.307400249015422</v>
      </c>
      <c r="AF873" s="2">
        <v>5.2883497431764575</v>
      </c>
      <c r="AG873" s="2">
        <v>5.2666460929372798</v>
      </c>
      <c r="AH873" s="2">
        <v>5.2426092764145924</v>
      </c>
      <c r="AI873" s="2">
        <v>5.2165592718928151</v>
      </c>
      <c r="AJ873" s="2">
        <v>5.188816057656366</v>
      </c>
      <c r="AK873" s="2">
        <v>5.1596996119896641</v>
      </c>
      <c r="AL873" s="2">
        <v>5.1295299131771275</v>
      </c>
      <c r="AM873" s="2">
        <v>5.0986269395031796</v>
      </c>
      <c r="AN873" s="2">
        <v>5.0673106692522341</v>
      </c>
      <c r="AO873" s="2">
        <v>5.0359010807087117</v>
      </c>
      <c r="AP873" s="2">
        <v>5.0046772634009464</v>
      </c>
      <c r="AQ873" s="2">
        <v>4.9737464825838078</v>
      </c>
      <c r="AR873" s="2">
        <v>4.9431708766709912</v>
      </c>
      <c r="AS873" s="2">
        <v>4.91301258388535</v>
      </c>
      <c r="AT873" s="2">
        <v>4.8833337424497421</v>
      </c>
      <c r="AU873" s="2">
        <v>4.8541964905870243</v>
      </c>
      <c r="AV873" s="2">
        <v>4.8256629665200519</v>
      </c>
      <c r="AW873" s="2">
        <v>4.7977953084716818</v>
      </c>
      <c r="AX873" s="2">
        <v>4.77065565466477</v>
      </c>
      <c r="AY873" s="2">
        <v>4.7443061433221727</v>
      </c>
    </row>
    <row r="874" spans="1:51" x14ac:dyDescent="0.2">
      <c r="A874" s="25">
        <v>37742</v>
      </c>
      <c r="B874" s="2">
        <v>3.3612152848378152</v>
      </c>
      <c r="C874" s="2">
        <v>3.525445961688245</v>
      </c>
      <c r="D874" s="2">
        <v>3.8423142014719804</v>
      </c>
      <c r="E874" s="2">
        <v>4.1369015783963903</v>
      </c>
      <c r="F874" s="2">
        <v>4.3551306451379705</v>
      </c>
      <c r="G874" s="2">
        <v>4.5072042327901505</v>
      </c>
      <c r="H874" s="2">
        <v>4.6186275309736491</v>
      </c>
      <c r="I874" s="2">
        <v>4.7049298069539338</v>
      </c>
      <c r="J874" s="2">
        <v>4.7771468587644925</v>
      </c>
      <c r="K874" s="2">
        <v>4.839733838214622</v>
      </c>
      <c r="L874" s="2">
        <v>4.895203510877109</v>
      </c>
      <c r="M874" s="2">
        <v>4.9449527104577813</v>
      </c>
      <c r="N874" s="2">
        <v>4.9900167658165966</v>
      </c>
      <c r="O874" s="2">
        <v>5.0311284232529117</v>
      </c>
      <c r="P874" s="2">
        <v>5.0688925546073875</v>
      </c>
      <c r="Q874" s="2">
        <v>5.10369818965688</v>
      </c>
      <c r="R874" s="2">
        <v>5.1358452977817031</v>
      </c>
      <c r="S874" s="2">
        <v>5.1655036320759624</v>
      </c>
      <c r="T874" s="2">
        <v>5.1927413189395786</v>
      </c>
      <c r="U874" s="2">
        <v>5.2173455156146593</v>
      </c>
      <c r="V874" s="2">
        <v>5.2390395643646084</v>
      </c>
      <c r="W874" s="2">
        <v>5.2575887324632555</v>
      </c>
      <c r="X874" s="2">
        <v>5.2727692981846763</v>
      </c>
      <c r="Y874" s="2">
        <v>5.2843575398497444</v>
      </c>
      <c r="Z874" s="2">
        <v>5.2921656908804886</v>
      </c>
      <c r="AA874" s="2">
        <v>5.2961570765834729</v>
      </c>
      <c r="AB874" s="2">
        <v>5.2963347040818354</v>
      </c>
      <c r="AC874" s="2">
        <v>5.2927015806667903</v>
      </c>
      <c r="AD874" s="2">
        <v>5.2852607136295502</v>
      </c>
      <c r="AE874" s="2">
        <v>5.2740151102613302</v>
      </c>
      <c r="AF874" s="2">
        <v>5.2590232528494054</v>
      </c>
      <c r="AG874" s="2">
        <v>5.2405806090806752</v>
      </c>
      <c r="AH874" s="2">
        <v>5.2190459172469508</v>
      </c>
      <c r="AI874" s="2">
        <v>5.1947779162643855</v>
      </c>
      <c r="AJ874" s="2">
        <v>5.1681353450491354</v>
      </c>
      <c r="AK874" s="2">
        <v>5.1394769425173514</v>
      </c>
      <c r="AL874" s="2">
        <v>5.1091614475851879</v>
      </c>
      <c r="AM874" s="2">
        <v>5.0775475991687982</v>
      </c>
      <c r="AN874" s="2">
        <v>5.0449941361843349</v>
      </c>
      <c r="AO874" s="2">
        <v>5.0118597975479542</v>
      </c>
      <c r="AP874" s="2">
        <v>4.9784705714119735</v>
      </c>
      <c r="AQ874" s="2">
        <v>4.9450078544197194</v>
      </c>
      <c r="AR874" s="2">
        <v>4.9116131530942981</v>
      </c>
      <c r="AS874" s="2">
        <v>4.878427972672414</v>
      </c>
      <c r="AT874" s="2">
        <v>4.845593818390773</v>
      </c>
      <c r="AU874" s="2">
        <v>4.813252195486081</v>
      </c>
      <c r="AV874" s="2">
        <v>4.7815446091950413</v>
      </c>
      <c r="AW874" s="2">
        <v>4.7506125647543627</v>
      </c>
      <c r="AX874" s="2">
        <v>4.7205975674007483</v>
      </c>
      <c r="AY874" s="2">
        <v>4.6916411223709042</v>
      </c>
    </row>
    <row r="875" spans="1:51" x14ac:dyDescent="0.2">
      <c r="A875" s="25">
        <v>37743</v>
      </c>
      <c r="B875" s="2">
        <v>3.3678432044216167</v>
      </c>
      <c r="C875" s="2">
        <v>3.5112748325039966</v>
      </c>
      <c r="D875" s="2">
        <v>3.8650575101788984</v>
      </c>
      <c r="E875" s="2">
        <v>4.1705858984151689</v>
      </c>
      <c r="F875" s="2">
        <v>4.3774036295630978</v>
      </c>
      <c r="G875" s="2">
        <v>4.5192357788121509</v>
      </c>
      <c r="H875" s="2">
        <v>4.6248154789325131</v>
      </c>
      <c r="I875" s="2">
        <v>4.7081276066871487</v>
      </c>
      <c r="J875" s="2">
        <v>4.7782155503703754</v>
      </c>
      <c r="K875" s="2">
        <v>4.8391704883839921</v>
      </c>
      <c r="L875" s="2">
        <v>4.8936007911585246</v>
      </c>
      <c r="M875" s="2">
        <v>4.9431879013430633</v>
      </c>
      <c r="N875" s="2">
        <v>4.989223145195087</v>
      </c>
      <c r="O875" s="2">
        <v>5.0323436456681385</v>
      </c>
      <c r="P875" s="2">
        <v>5.072923645786136</v>
      </c>
      <c r="Q875" s="2">
        <v>5.1109728557533707</v>
      </c>
      <c r="R875" s="2">
        <v>5.1463948545670481</v>
      </c>
      <c r="S875" s="2">
        <v>5.1790562037652643</v>
      </c>
      <c r="T875" s="2">
        <v>5.2087921435301734</v>
      </c>
      <c r="U875" s="2">
        <v>5.2353471474440072</v>
      </c>
      <c r="V875" s="2">
        <v>5.2584754897257096</v>
      </c>
      <c r="W875" s="2">
        <v>5.2780728035157081</v>
      </c>
      <c r="X875" s="2">
        <v>5.294071847592674</v>
      </c>
      <c r="Y875" s="2">
        <v>5.3064053808928611</v>
      </c>
      <c r="Z875" s="2">
        <v>5.3150122909202748</v>
      </c>
      <c r="AA875" s="2">
        <v>5.3198585222237806</v>
      </c>
      <c r="AB875" s="2">
        <v>5.3209174838895565</v>
      </c>
      <c r="AC875" s="2">
        <v>5.3181625852446048</v>
      </c>
      <c r="AD875" s="2">
        <v>5.3115672356159225</v>
      </c>
      <c r="AE875" s="2">
        <v>5.3011048443305091</v>
      </c>
      <c r="AF875" s="2">
        <v>5.2868072878397134</v>
      </c>
      <c r="AG875" s="2">
        <v>5.2689562101633447</v>
      </c>
      <c r="AH875" s="2">
        <v>5.2478999385222211</v>
      </c>
      <c r="AI875" s="2">
        <v>5.2239868007952888</v>
      </c>
      <c r="AJ875" s="2">
        <v>5.1975651248614971</v>
      </c>
      <c r="AK875" s="2">
        <v>5.1689832385997931</v>
      </c>
      <c r="AL875" s="2">
        <v>5.1385894698891255</v>
      </c>
      <c r="AM875" s="2">
        <v>5.106732146608441</v>
      </c>
      <c r="AN875" s="2">
        <v>5.0737595966366875</v>
      </c>
      <c r="AO875" s="2">
        <v>5.0400201478528128</v>
      </c>
      <c r="AP875" s="2">
        <v>5.0058353930561399</v>
      </c>
      <c r="AQ875" s="2">
        <v>4.9714108196340234</v>
      </c>
      <c r="AR875" s="2">
        <v>4.936920404329868</v>
      </c>
      <c r="AS875" s="2">
        <v>4.9025381232893306</v>
      </c>
      <c r="AT875" s="2">
        <v>4.8684379526580699</v>
      </c>
      <c r="AU875" s="2">
        <v>4.8347938685817438</v>
      </c>
      <c r="AV875" s="2">
        <v>4.8017798472060118</v>
      </c>
      <c r="AW875" s="2">
        <v>4.7695698646765328</v>
      </c>
      <c r="AX875" s="2">
        <v>4.7383378971389645</v>
      </c>
      <c r="AY875" s="2">
        <v>4.7082579207389657</v>
      </c>
    </row>
    <row r="876" spans="1:51" x14ac:dyDescent="0.2">
      <c r="A876" s="25">
        <v>37746</v>
      </c>
    </row>
    <row r="877" spans="1:51" x14ac:dyDescent="0.2">
      <c r="A877" s="25">
        <v>37747</v>
      </c>
      <c r="B877" s="2">
        <v>3.4061738702377498</v>
      </c>
      <c r="C877" s="2">
        <v>3.5377013678390412</v>
      </c>
      <c r="D877" s="2">
        <v>3.8870598633662992</v>
      </c>
      <c r="E877" s="2">
        <v>4.1847332475532184</v>
      </c>
      <c r="F877" s="2">
        <v>4.382073767476319</v>
      </c>
      <c r="G877" s="2">
        <v>4.5189715193657571</v>
      </c>
      <c r="H877" s="2">
        <v>4.622224681566026</v>
      </c>
      <c r="I877" s="2">
        <v>4.7051434872105418</v>
      </c>
      <c r="J877" s="2">
        <v>4.7768421975984428</v>
      </c>
      <c r="K877" s="2">
        <v>4.8415017779034715</v>
      </c>
      <c r="L877" s="2">
        <v>4.9015735491168906</v>
      </c>
      <c r="M877" s="2">
        <v>4.9577148090470535</v>
      </c>
      <c r="N877" s="2">
        <v>5.0100591573989819</v>
      </c>
      <c r="O877" s="2">
        <v>5.0584913218298206</v>
      </c>
      <c r="P877" s="2">
        <v>5.1028729493285221</v>
      </c>
      <c r="Q877" s="2">
        <v>5.1432360631402663</v>
      </c>
      <c r="R877" s="2">
        <v>5.1796675866270414</v>
      </c>
      <c r="S877" s="2">
        <v>5.2122994286914626</v>
      </c>
      <c r="T877" s="2">
        <v>5.2412171126360132</v>
      </c>
      <c r="U877" s="2">
        <v>5.2662542448324778</v>
      </c>
      <c r="V877" s="2">
        <v>5.2872466929642092</v>
      </c>
      <c r="W877" s="2">
        <v>5.3043320532938569</v>
      </c>
      <c r="X877" s="2">
        <v>5.3177284782371119</v>
      </c>
      <c r="Y877" s="2">
        <v>5.3276541210041648</v>
      </c>
      <c r="Z877" s="2">
        <v>5.3342936892479074</v>
      </c>
      <c r="AA877" s="2">
        <v>5.3376913444383574</v>
      </c>
      <c r="AB877" s="2">
        <v>5.3378543358844572</v>
      </c>
      <c r="AC877" s="2">
        <v>5.3347899127390299</v>
      </c>
      <c r="AD877" s="2">
        <v>5.3285053241548992</v>
      </c>
      <c r="AE877" s="2">
        <v>5.3190078192848906</v>
      </c>
      <c r="AF877" s="2">
        <v>5.3063426500547335</v>
      </c>
      <c r="AG877" s="2">
        <v>5.2907228470203211</v>
      </c>
      <c r="AH877" s="2">
        <v>5.2724077277549952</v>
      </c>
      <c r="AI877" s="2">
        <v>5.2516566113248384</v>
      </c>
      <c r="AJ877" s="2">
        <v>5.228728816795936</v>
      </c>
      <c r="AK877" s="2">
        <v>5.2038836632343664</v>
      </c>
      <c r="AL877" s="2">
        <v>5.1773804697062147</v>
      </c>
      <c r="AM877" s="2">
        <v>5.1494785552775664</v>
      </c>
      <c r="AN877" s="2">
        <v>5.1204372390144997</v>
      </c>
      <c r="AO877" s="2">
        <v>5.090515839983099</v>
      </c>
      <c r="AP877" s="2">
        <v>5.05996040193663</v>
      </c>
      <c r="AQ877" s="2">
        <v>5.0289573858217</v>
      </c>
      <c r="AR877" s="2">
        <v>4.9976765434687476</v>
      </c>
      <c r="AS877" s="2">
        <v>4.9662876258659248</v>
      </c>
      <c r="AT877" s="2">
        <v>4.9349603840013874</v>
      </c>
      <c r="AU877" s="2">
        <v>4.9038645688632876</v>
      </c>
      <c r="AV877" s="2">
        <v>4.8731699314397803</v>
      </c>
      <c r="AW877" s="2">
        <v>4.8430462227190185</v>
      </c>
      <c r="AX877" s="2">
        <v>4.8136631936891563</v>
      </c>
      <c r="AY877" s="2">
        <v>4.7851905953383467</v>
      </c>
    </row>
    <row r="878" spans="1:51" x14ac:dyDescent="0.2">
      <c r="A878" s="25">
        <v>37748</v>
      </c>
      <c r="B878" s="2">
        <v>3.3863579406170574</v>
      </c>
      <c r="C878" s="2">
        <v>3.5238459292727953</v>
      </c>
      <c r="D878" s="2">
        <v>3.8404148160076201</v>
      </c>
      <c r="E878" s="2">
        <v>4.1293796201479438</v>
      </c>
      <c r="F878" s="2">
        <v>4.3400725431751166</v>
      </c>
      <c r="G878" s="2">
        <v>4.4852368800535309</v>
      </c>
      <c r="H878" s="2">
        <v>4.5909192991484806</v>
      </c>
      <c r="I878" s="2">
        <v>4.6730376932622359</v>
      </c>
      <c r="J878" s="2">
        <v>4.7429652087780871</v>
      </c>
      <c r="K878" s="2">
        <v>4.8052338148865923</v>
      </c>
      <c r="L878" s="2">
        <v>4.8623592127272071</v>
      </c>
      <c r="M878" s="2">
        <v>4.9158285545309308</v>
      </c>
      <c r="N878" s="2">
        <v>4.9667110812762925</v>
      </c>
      <c r="O878" s="2">
        <v>5.0154469604600349</v>
      </c>
      <c r="P878" s="2">
        <v>5.0621870162478029</v>
      </c>
      <c r="Q878" s="2">
        <v>5.1065578389014377</v>
      </c>
      <c r="R878" s="2">
        <v>5.1480667763528078</v>
      </c>
      <c r="S878" s="2">
        <v>5.1862903638418212</v>
      </c>
      <c r="T878" s="2">
        <v>5.2208057457856123</v>
      </c>
      <c r="U878" s="2">
        <v>5.2511137590996384</v>
      </c>
      <c r="V878" s="2">
        <v>5.2767966714279693</v>
      </c>
      <c r="W878" s="2">
        <v>5.2978645524525581</v>
      </c>
      <c r="X878" s="2">
        <v>5.3144398271303279</v>
      </c>
      <c r="Y878" s="2">
        <v>5.3266449208935942</v>
      </c>
      <c r="Z878" s="2">
        <v>5.3346039544293404</v>
      </c>
      <c r="AA878" s="2">
        <v>5.3384481722845551</v>
      </c>
      <c r="AB878" s="2">
        <v>5.3383106899733717</v>
      </c>
      <c r="AC878" s="2">
        <v>5.334324623017431</v>
      </c>
      <c r="AD878" s="2">
        <v>5.3266230869383779</v>
      </c>
      <c r="AE878" s="2">
        <v>5.3153391972578525</v>
      </c>
      <c r="AF878" s="2">
        <v>5.300634017305657</v>
      </c>
      <c r="AG878" s="2">
        <v>5.2827899824705673</v>
      </c>
      <c r="AH878" s="2">
        <v>5.2621224681390242</v>
      </c>
      <c r="AI878" s="2">
        <v>5.2389468503217449</v>
      </c>
      <c r="AJ878" s="2">
        <v>5.2135785050294414</v>
      </c>
      <c r="AK878" s="2">
        <v>5.1863328082728355</v>
      </c>
      <c r="AL878" s="2">
        <v>5.1575251360626382</v>
      </c>
      <c r="AM878" s="2">
        <v>5.127470864409565</v>
      </c>
      <c r="AN878" s="2">
        <v>5.0964853693243368</v>
      </c>
      <c r="AO878" s="2">
        <v>5.0648840268176674</v>
      </c>
      <c r="AP878" s="2">
        <v>5.0329560911806501</v>
      </c>
      <c r="AQ878" s="2">
        <v>5.0008754917955978</v>
      </c>
      <c r="AR878" s="2">
        <v>4.9687843420376447</v>
      </c>
      <c r="AS878" s="2">
        <v>4.9368247542559214</v>
      </c>
      <c r="AT878" s="2">
        <v>4.9051388407995598</v>
      </c>
      <c r="AU878" s="2">
        <v>4.8738687140176946</v>
      </c>
      <c r="AV878" s="2">
        <v>4.8431564862594572</v>
      </c>
      <c r="AW878" s="2">
        <v>4.8131442698739813</v>
      </c>
      <c r="AX878" s="2">
        <v>4.7839741772103972</v>
      </c>
      <c r="AY878" s="2">
        <v>4.7557883206178388</v>
      </c>
    </row>
    <row r="879" spans="1:51" x14ac:dyDescent="0.2">
      <c r="A879" s="25">
        <v>37749</v>
      </c>
      <c r="B879" s="2">
        <v>3.3934023178163297</v>
      </c>
      <c r="C879" s="2">
        <v>3.5293126101303862</v>
      </c>
      <c r="D879" s="2">
        <v>3.8456702772839249</v>
      </c>
      <c r="E879" s="2">
        <v>4.122622967825329</v>
      </c>
      <c r="F879" s="2">
        <v>4.3119626352352194</v>
      </c>
      <c r="G879" s="2">
        <v>4.4430685090912663</v>
      </c>
      <c r="H879" s="2">
        <v>4.5408323369087666</v>
      </c>
      <c r="I879" s="2">
        <v>4.6187956587755039</v>
      </c>
      <c r="J879" s="2">
        <v>4.6863976927198214</v>
      </c>
      <c r="K879" s="2">
        <v>4.7477394145444771</v>
      </c>
      <c r="L879" s="2">
        <v>4.8052477098918143</v>
      </c>
      <c r="M879" s="2">
        <v>4.860037380650299</v>
      </c>
      <c r="N879" s="2">
        <v>4.9127474795390782</v>
      </c>
      <c r="O879" s="2">
        <v>4.963451707236965</v>
      </c>
      <c r="P879" s="2">
        <v>5.0120454783325838</v>
      </c>
      <c r="Q879" s="2">
        <v>5.0582865445303771</v>
      </c>
      <c r="R879" s="2">
        <v>5.10189009428486</v>
      </c>
      <c r="S879" s="2">
        <v>5.1425469010206051</v>
      </c>
      <c r="T879" s="2">
        <v>5.1798932262274473</v>
      </c>
      <c r="U879" s="2">
        <v>5.2133632044692568</v>
      </c>
      <c r="V879" s="2">
        <v>5.2424263930124964</v>
      </c>
      <c r="W879" s="2">
        <v>5.2669242806865526</v>
      </c>
      <c r="X879" s="2">
        <v>5.2867960381272363</v>
      </c>
      <c r="Y879" s="2">
        <v>5.3019808363854688</v>
      </c>
      <c r="Z879" s="2">
        <v>5.3124510634423405</v>
      </c>
      <c r="AA879" s="2">
        <v>5.3183186927094726</v>
      </c>
      <c r="AB879" s="2">
        <v>5.3197323574370774</v>
      </c>
      <c r="AC879" s="2">
        <v>5.3168406910295376</v>
      </c>
      <c r="AD879" s="2">
        <v>5.3097923268912366</v>
      </c>
      <c r="AE879" s="2">
        <v>5.2987358984265622</v>
      </c>
      <c r="AF879" s="2">
        <v>5.2838550718967436</v>
      </c>
      <c r="AG879" s="2">
        <v>5.2654831715400281</v>
      </c>
      <c r="AH879" s="2">
        <v>5.243993477433798</v>
      </c>
      <c r="AI879" s="2">
        <v>5.2197592700499635</v>
      </c>
      <c r="AJ879" s="2">
        <v>5.1931538298604325</v>
      </c>
      <c r="AK879" s="2">
        <v>5.1645504373371152</v>
      </c>
      <c r="AL879" s="2">
        <v>5.1343223729519227</v>
      </c>
      <c r="AM879" s="2">
        <v>5.1028429171767629</v>
      </c>
      <c r="AN879" s="2">
        <v>5.0704853504835459</v>
      </c>
      <c r="AO879" s="2">
        <v>5.0376229533441839</v>
      </c>
      <c r="AP879" s="2">
        <v>5.0045920055086759</v>
      </c>
      <c r="AQ879" s="2">
        <v>4.9715680995677687</v>
      </c>
      <c r="AR879" s="2">
        <v>4.938683218120941</v>
      </c>
      <c r="AS879" s="2">
        <v>4.9060693429407145</v>
      </c>
      <c r="AT879" s="2">
        <v>4.8738584557996116</v>
      </c>
      <c r="AU879" s="2">
        <v>4.8421825384701558</v>
      </c>
      <c r="AV879" s="2">
        <v>4.8111735727248695</v>
      </c>
      <c r="AW879" s="2">
        <v>4.7809635403362742</v>
      </c>
      <c r="AX879" s="2">
        <v>4.7516844230768944</v>
      </c>
      <c r="AY879" s="2">
        <v>4.7234682027192525</v>
      </c>
    </row>
    <row r="880" spans="1:51" x14ac:dyDescent="0.2">
      <c r="A880" s="25">
        <v>37750</v>
      </c>
      <c r="B880" s="2">
        <v>3.5613994432103557</v>
      </c>
      <c r="C880" s="2">
        <v>3.6732017067078182</v>
      </c>
      <c r="D880" s="2">
        <v>3.9499676662049898</v>
      </c>
      <c r="E880" s="2">
        <v>4.1779835881980532</v>
      </c>
      <c r="F880" s="2">
        <v>4.3256826643240052</v>
      </c>
      <c r="G880" s="2">
        <v>4.4242098246054979</v>
      </c>
      <c r="H880" s="2">
        <v>4.500545995450441</v>
      </c>
      <c r="I880" s="2">
        <v>4.5660112834637472</v>
      </c>
      <c r="J880" s="2">
        <v>4.6270950814144873</v>
      </c>
      <c r="K880" s="2">
        <v>4.6859805547957789</v>
      </c>
      <c r="L880" s="2">
        <v>4.7435818947175541</v>
      </c>
      <c r="M880" s="2">
        <v>4.8000916498304305</v>
      </c>
      <c r="N880" s="2">
        <v>4.8554393554724475</v>
      </c>
      <c r="O880" s="2">
        <v>4.9092274289320921</v>
      </c>
      <c r="P880" s="2">
        <v>4.9609943818606395</v>
      </c>
      <c r="Q880" s="2">
        <v>5.0103771776485395</v>
      </c>
      <c r="R880" s="2">
        <v>5.0570478768217724</v>
      </c>
      <c r="S880" s="2">
        <v>5.1007167361023926</v>
      </c>
      <c r="T880" s="2">
        <v>5.1410287268580834</v>
      </c>
      <c r="U880" s="2">
        <v>5.177313007650179</v>
      </c>
      <c r="V880" s="2">
        <v>5.2089314281180634</v>
      </c>
      <c r="W880" s="2">
        <v>5.235731759768365</v>
      </c>
      <c r="X880" s="2">
        <v>5.2576893936440268</v>
      </c>
      <c r="Y880" s="2">
        <v>5.27477972132872</v>
      </c>
      <c r="Z880" s="2">
        <v>5.2870060286033551</v>
      </c>
      <c r="AA880" s="2">
        <v>5.2944927404883355</v>
      </c>
      <c r="AB880" s="2">
        <v>5.2973971588139266</v>
      </c>
      <c r="AC880" s="2">
        <v>5.295876586033808</v>
      </c>
      <c r="AD880" s="2">
        <v>5.2900883246016628</v>
      </c>
      <c r="AE880" s="2">
        <v>5.2801896769711716</v>
      </c>
      <c r="AF880" s="2">
        <v>5.2663677292708151</v>
      </c>
      <c r="AG880" s="2">
        <v>5.2489368014601663</v>
      </c>
      <c r="AH880" s="2">
        <v>5.2282451825155594</v>
      </c>
      <c r="AI880" s="2">
        <v>5.2046411617490147</v>
      </c>
      <c r="AJ880" s="2">
        <v>5.1784730284725535</v>
      </c>
      <c r="AK880" s="2">
        <v>5.1500890719981971</v>
      </c>
      <c r="AL880" s="2">
        <v>5.119837581637964</v>
      </c>
      <c r="AM880" s="2">
        <v>5.0880668467038781</v>
      </c>
      <c r="AN880" s="2">
        <v>5.0551251565079571</v>
      </c>
      <c r="AO880" s="2">
        <v>5.0213608003622223</v>
      </c>
      <c r="AP880" s="2">
        <v>4.9870993838069335</v>
      </c>
      <c r="AQ880" s="2">
        <v>4.9525680010378492</v>
      </c>
      <c r="AR880" s="2">
        <v>4.9179670105808979</v>
      </c>
      <c r="AS880" s="2">
        <v>4.8834967704549737</v>
      </c>
      <c r="AT880" s="2">
        <v>4.8493576386789696</v>
      </c>
      <c r="AU880" s="2">
        <v>4.8157499732717781</v>
      </c>
      <c r="AV880" s="2">
        <v>4.7828741322522923</v>
      </c>
      <c r="AW880" s="2">
        <v>4.7509304736394045</v>
      </c>
      <c r="AX880" s="2">
        <v>4.7201193554520096</v>
      </c>
      <c r="AY880" s="2">
        <v>4.6906411357089981</v>
      </c>
    </row>
    <row r="881" spans="1:51" x14ac:dyDescent="0.2">
      <c r="A881" s="25">
        <v>37753</v>
      </c>
      <c r="B881" s="2">
        <v>3.5350418661647121</v>
      </c>
      <c r="C881" s="2">
        <v>3.6210290705829706</v>
      </c>
      <c r="D881" s="2">
        <v>3.8749995492399991</v>
      </c>
      <c r="E881" s="2">
        <v>4.1011324971750085</v>
      </c>
      <c r="F881" s="2">
        <v>4.2609396995053768</v>
      </c>
      <c r="G881" s="2">
        <v>4.3749408014029667</v>
      </c>
      <c r="H881" s="2">
        <v>4.465534840015561</v>
      </c>
      <c r="I881" s="2">
        <v>4.543474289581126</v>
      </c>
      <c r="J881" s="2">
        <v>4.6150893770305883</v>
      </c>
      <c r="K881" s="2">
        <v>4.6816706857349777</v>
      </c>
      <c r="L881" s="2">
        <v>4.7433024581348588</v>
      </c>
      <c r="M881" s="2">
        <v>4.8005535624073534</v>
      </c>
      <c r="N881" s="2">
        <v>4.8540964411180987</v>
      </c>
      <c r="O881" s="2">
        <v>4.9045141154179639</v>
      </c>
      <c r="P881" s="2">
        <v>4.9523033360672315</v>
      </c>
      <c r="Q881" s="2">
        <v>4.9976997364310272</v>
      </c>
      <c r="R881" s="2">
        <v>5.0408063231627747</v>
      </c>
      <c r="S881" s="2">
        <v>5.081456726620055</v>
      </c>
      <c r="T881" s="2">
        <v>5.1193582998975753</v>
      </c>
      <c r="U881" s="2">
        <v>5.1539722337611975</v>
      </c>
      <c r="V881" s="2">
        <v>5.1847703785455463</v>
      </c>
      <c r="W881" s="2">
        <v>5.2115555180398152</v>
      </c>
      <c r="X881" s="2">
        <v>5.2342187893230543</v>
      </c>
      <c r="Y881" s="2">
        <v>5.2526513303464961</v>
      </c>
      <c r="Z881" s="2">
        <v>5.2667625717684636</v>
      </c>
      <c r="AA881" s="2">
        <v>5.2765388145475667</v>
      </c>
      <c r="AB881" s="2">
        <v>5.2819865483740447</v>
      </c>
      <c r="AC881" s="2">
        <v>5.2831122630230514</v>
      </c>
      <c r="AD881" s="2">
        <v>5.2799224482697396</v>
      </c>
      <c r="AE881" s="2">
        <v>5.2724235938892621</v>
      </c>
      <c r="AF881" s="2">
        <v>5.2606792258792803</v>
      </c>
      <c r="AG881" s="2">
        <v>5.2450046797400232</v>
      </c>
      <c r="AH881" s="2">
        <v>5.2257847605501517</v>
      </c>
      <c r="AI881" s="2">
        <v>5.2034042756288983</v>
      </c>
      <c r="AJ881" s="2">
        <v>5.1782480322954951</v>
      </c>
      <c r="AK881" s="2">
        <v>5.1507008378691763</v>
      </c>
      <c r="AL881" s="2">
        <v>5.1211474996691733</v>
      </c>
      <c r="AM881" s="2">
        <v>5.0899728250147156</v>
      </c>
      <c r="AN881" s="2">
        <v>5.0575616212250392</v>
      </c>
      <c r="AO881" s="2">
        <v>5.0242986956193736</v>
      </c>
      <c r="AP881" s="2">
        <v>4.9905404417919197</v>
      </c>
      <c r="AQ881" s="2">
        <v>4.9565198578862413</v>
      </c>
      <c r="AR881" s="2">
        <v>4.9224364529073581</v>
      </c>
      <c r="AS881" s="2">
        <v>4.8884897352252761</v>
      </c>
      <c r="AT881" s="2">
        <v>4.8548792132099976</v>
      </c>
      <c r="AU881" s="2">
        <v>4.8218043952315295</v>
      </c>
      <c r="AV881" s="2">
        <v>4.7894647896598759</v>
      </c>
      <c r="AW881" s="2">
        <v>4.7580599048650427</v>
      </c>
      <c r="AX881" s="2">
        <v>4.727789249217035</v>
      </c>
      <c r="AY881" s="2">
        <v>4.6988523310858561</v>
      </c>
    </row>
    <row r="882" spans="1:51" x14ac:dyDescent="0.2">
      <c r="A882" s="25">
        <v>37754</v>
      </c>
      <c r="B882" s="2">
        <v>3.5492802562391956</v>
      </c>
      <c r="C882" s="2">
        <v>3.6298155067051141</v>
      </c>
      <c r="D882" s="2">
        <v>3.9297396504479249</v>
      </c>
      <c r="E882" s="2">
        <v>4.1439008890243656</v>
      </c>
      <c r="F882" s="2">
        <v>4.281930459476917</v>
      </c>
      <c r="G882" s="2">
        <v>4.3877357965408317</v>
      </c>
      <c r="H882" s="2">
        <v>4.4765266430372748</v>
      </c>
      <c r="I882" s="2">
        <v>4.5549665153293866</v>
      </c>
      <c r="J882" s="2">
        <v>4.6273268625293511</v>
      </c>
      <c r="K882" s="2">
        <v>4.6952166217215563</v>
      </c>
      <c r="L882" s="2">
        <v>4.7594505340328217</v>
      </c>
      <c r="M882" s="2">
        <v>4.8204038206691138</v>
      </c>
      <c r="N882" s="2">
        <v>4.8783390260256816</v>
      </c>
      <c r="O882" s="2">
        <v>4.9335223110662962</v>
      </c>
      <c r="P882" s="2">
        <v>4.9861447313326934</v>
      </c>
      <c r="Q882" s="2">
        <v>5.0360830164235093</v>
      </c>
      <c r="R882" s="2">
        <v>5.0831104596273491</v>
      </c>
      <c r="S882" s="2">
        <v>5.1269084669965661</v>
      </c>
      <c r="T882" s="2">
        <v>5.1670957367924997</v>
      </c>
      <c r="U882" s="2">
        <v>5.203124497195323</v>
      </c>
      <c r="V882" s="2">
        <v>5.2344992480425114</v>
      </c>
      <c r="W882" s="2">
        <v>5.2611309123763359</v>
      </c>
      <c r="X882" s="2">
        <v>5.2830371537672889</v>
      </c>
      <c r="Y882" s="2">
        <v>5.300235636239516</v>
      </c>
      <c r="Z882" s="2">
        <v>5.3127569637989671</v>
      </c>
      <c r="AA882" s="2">
        <v>5.3206861173244038</v>
      </c>
      <c r="AB882" s="2">
        <v>5.3241223588963198</v>
      </c>
      <c r="AC882" s="2">
        <v>5.3231649506546912</v>
      </c>
      <c r="AD882" s="2">
        <v>5.3179131547394913</v>
      </c>
      <c r="AE882" s="2">
        <v>5.3084662332906953</v>
      </c>
      <c r="AF882" s="2">
        <v>5.2949658077172916</v>
      </c>
      <c r="AG882" s="2">
        <v>5.2777374577495486</v>
      </c>
      <c r="AH882" s="2">
        <v>5.257156688828295</v>
      </c>
      <c r="AI882" s="2">
        <v>5.2335990073413647</v>
      </c>
      <c r="AJ882" s="2">
        <v>5.2074399196765926</v>
      </c>
      <c r="AK882" s="2">
        <v>5.1790549322218125</v>
      </c>
      <c r="AL882" s="2">
        <v>5.1488195513648582</v>
      </c>
      <c r="AM882" s="2">
        <v>5.1171092834935674</v>
      </c>
      <c r="AN882" s="2">
        <v>5.0842996349957712</v>
      </c>
      <c r="AO882" s="2">
        <v>5.0507661122593044</v>
      </c>
      <c r="AP882" s="2">
        <v>5.0168557874638928</v>
      </c>
      <c r="AQ882" s="2">
        <v>4.9827881132017815</v>
      </c>
      <c r="AR882" s="2">
        <v>4.9487467530417577</v>
      </c>
      <c r="AS882" s="2">
        <v>4.9149153687483311</v>
      </c>
      <c r="AT882" s="2">
        <v>4.8814776220860061</v>
      </c>
      <c r="AU882" s="2">
        <v>4.8486171748192914</v>
      </c>
      <c r="AV882" s="2">
        <v>4.8165176887126959</v>
      </c>
      <c r="AW882" s="2">
        <v>4.7853628255307248</v>
      </c>
      <c r="AX882" s="2">
        <v>4.7553362470378877</v>
      </c>
      <c r="AY882" s="2">
        <v>4.7266216149986926</v>
      </c>
    </row>
    <row r="883" spans="1:51" x14ac:dyDescent="0.2">
      <c r="A883" s="25">
        <v>37755</v>
      </c>
      <c r="B883" s="2">
        <v>3.5870049073702281</v>
      </c>
      <c r="C883" s="2">
        <v>3.7081389345553717</v>
      </c>
      <c r="D883" s="2">
        <v>3.9857464341927469</v>
      </c>
      <c r="E883" s="2">
        <v>4.180940806317146</v>
      </c>
      <c r="F883" s="2">
        <v>4.3034039580914989</v>
      </c>
      <c r="G883" s="2">
        <v>4.3955658243206912</v>
      </c>
      <c r="H883" s="2">
        <v>4.4762582314275514</v>
      </c>
      <c r="I883" s="2">
        <v>4.5524249097549703</v>
      </c>
      <c r="J883" s="2">
        <v>4.6275770913474767</v>
      </c>
      <c r="K883" s="2">
        <v>4.7018890599564935</v>
      </c>
      <c r="L883" s="2">
        <v>4.7746116409011279</v>
      </c>
      <c r="M883" s="2">
        <v>4.8446839951873963</v>
      </c>
      <c r="N883" s="2">
        <v>4.9111090170538638</v>
      </c>
      <c r="O883" s="2">
        <v>4.9734858999256755</v>
      </c>
      <c r="P883" s="2">
        <v>5.0316323688249636</v>
      </c>
      <c r="Q883" s="2">
        <v>5.0856326692545917</v>
      </c>
      <c r="R883" s="2">
        <v>5.1356222081133769</v>
      </c>
      <c r="S883" s="2">
        <v>5.1816607991343036</v>
      </c>
      <c r="T883" s="2">
        <v>5.2237073011452804</v>
      </c>
      <c r="U883" s="2">
        <v>5.2613811456635062</v>
      </c>
      <c r="V883" s="2">
        <v>5.294288719089649</v>
      </c>
      <c r="W883" s="2">
        <v>5.3223561972193689</v>
      </c>
      <c r="X883" s="2">
        <v>5.3455937434125511</v>
      </c>
      <c r="Y883" s="2">
        <v>5.3640115213843123</v>
      </c>
      <c r="Z883" s="2">
        <v>5.3776377758774965</v>
      </c>
      <c r="AA883" s="2">
        <v>5.3865767324115037</v>
      </c>
      <c r="AB883" s="2">
        <v>5.390952571616789</v>
      </c>
      <c r="AC883" s="2">
        <v>5.3908894742081683</v>
      </c>
      <c r="AD883" s="2">
        <v>5.3865116209004587</v>
      </c>
      <c r="AE883" s="2">
        <v>5.3779431924084786</v>
      </c>
      <c r="AF883" s="2">
        <v>5.3653484161457659</v>
      </c>
      <c r="AG883" s="2">
        <v>5.349062596291648</v>
      </c>
      <c r="AH883" s="2">
        <v>5.3294667112756784</v>
      </c>
      <c r="AI883" s="2">
        <v>5.3069417399781296</v>
      </c>
      <c r="AJ883" s="2">
        <v>5.2818686612792733</v>
      </c>
      <c r="AK883" s="2">
        <v>5.2546284540593842</v>
      </c>
      <c r="AL883" s="2">
        <v>5.2256020971987329</v>
      </c>
      <c r="AM883" s="2">
        <v>5.195170569577594</v>
      </c>
      <c r="AN883" s="2">
        <v>5.1637148500762384</v>
      </c>
      <c r="AO883" s="2">
        <v>5.1316159175749405</v>
      </c>
      <c r="AP883" s="2">
        <v>5.0992216105753014</v>
      </c>
      <c r="AQ883" s="2">
        <v>5.0667334559572588</v>
      </c>
      <c r="AR883" s="2">
        <v>5.0343126159333877</v>
      </c>
      <c r="AS883" s="2">
        <v>5.0021202514145351</v>
      </c>
      <c r="AT883" s="2">
        <v>4.9703175233115493</v>
      </c>
      <c r="AU883" s="2">
        <v>4.9390655925352762</v>
      </c>
      <c r="AV883" s="2">
        <v>4.9085256199965661</v>
      </c>
      <c r="AW883" s="2">
        <v>4.8788587666062657</v>
      </c>
      <c r="AX883" s="2">
        <v>4.8502261932752235</v>
      </c>
      <c r="AY883" s="2">
        <v>4.8227890609142854</v>
      </c>
    </row>
    <row r="884" spans="1:51" x14ac:dyDescent="0.2">
      <c r="A884" s="25">
        <v>37756</v>
      </c>
      <c r="B884" s="2">
        <v>3.5282915482266697</v>
      </c>
      <c r="C884" s="2">
        <v>3.6104381977603239</v>
      </c>
      <c r="D884" s="2">
        <v>3.8615419080568203</v>
      </c>
      <c r="E884" s="2">
        <v>4.0675339039740521</v>
      </c>
      <c r="F884" s="2">
        <v>4.2117898210064491</v>
      </c>
      <c r="G884" s="2">
        <v>4.3191892352030026</v>
      </c>
      <c r="H884" s="2">
        <v>4.4091931196736294</v>
      </c>
      <c r="I884" s="2">
        <v>4.4904198079556865</v>
      </c>
      <c r="J884" s="2">
        <v>4.5676296960938165</v>
      </c>
      <c r="K884" s="2">
        <v>4.6412153767531104</v>
      </c>
      <c r="L884" s="2">
        <v>4.7105552372489976</v>
      </c>
      <c r="M884" s="2">
        <v>4.7754238508250282</v>
      </c>
      <c r="N884" s="2">
        <v>4.8357995618530216</v>
      </c>
      <c r="O884" s="2">
        <v>4.8920799327509767</v>
      </c>
      <c r="P884" s="2">
        <v>4.9447347000175288</v>
      </c>
      <c r="Q884" s="2">
        <v>4.9940792435434478</v>
      </c>
      <c r="R884" s="2">
        <v>5.0403307627205036</v>
      </c>
      <c r="S884" s="2">
        <v>5.0834670543207645</v>
      </c>
      <c r="T884" s="2">
        <v>5.12334319368692</v>
      </c>
      <c r="U884" s="2">
        <v>5.1595627672904349</v>
      </c>
      <c r="V884" s="2">
        <v>5.1917229353545249</v>
      </c>
      <c r="W884" s="2">
        <v>5.2196714083908393</v>
      </c>
      <c r="X884" s="2">
        <v>5.2433216999228769</v>
      </c>
      <c r="Y884" s="2">
        <v>5.2625873237538778</v>
      </c>
      <c r="Z884" s="2">
        <v>5.2774021765751096</v>
      </c>
      <c r="AA884" s="2">
        <v>5.2877858088182688</v>
      </c>
      <c r="AB884" s="2">
        <v>5.2937802664723632</v>
      </c>
      <c r="AC884" s="2">
        <v>5.2954275956214643</v>
      </c>
      <c r="AD884" s="2">
        <v>5.2927698423496441</v>
      </c>
      <c r="AE884" s="2">
        <v>5.2858490527409741</v>
      </c>
      <c r="AF884" s="2">
        <v>5.2747611771656446</v>
      </c>
      <c r="AG884" s="2">
        <v>5.2598324414285722</v>
      </c>
      <c r="AH884" s="2">
        <v>5.2414505505058386</v>
      </c>
      <c r="AI884" s="2">
        <v>5.2200032099803053</v>
      </c>
      <c r="AJ884" s="2">
        <v>5.1958781254348319</v>
      </c>
      <c r="AK884" s="2">
        <v>5.1694630024522823</v>
      </c>
      <c r="AL884" s="2">
        <v>5.1411455466155154</v>
      </c>
      <c r="AM884" s="2">
        <v>5.1113134635073934</v>
      </c>
      <c r="AN884" s="2">
        <v>5.0803544587107767</v>
      </c>
      <c r="AO884" s="2">
        <v>5.0486562378085287</v>
      </c>
      <c r="AP884" s="2">
        <v>5.0165737097315448</v>
      </c>
      <c r="AQ884" s="2">
        <v>4.9843193537347226</v>
      </c>
      <c r="AR884" s="2">
        <v>4.9520669941053574</v>
      </c>
      <c r="AS884" s="2">
        <v>4.9199904543977606</v>
      </c>
      <c r="AT884" s="2">
        <v>4.8882635581662441</v>
      </c>
      <c r="AU884" s="2">
        <v>4.8570601289651201</v>
      </c>
      <c r="AV884" s="2">
        <v>4.8265539903487014</v>
      </c>
      <c r="AW884" s="2">
        <v>4.796918965871301</v>
      </c>
      <c r="AX884" s="2">
        <v>4.7683288790872309</v>
      </c>
      <c r="AY884" s="2">
        <v>4.7409575535508033</v>
      </c>
    </row>
    <row r="885" spans="1:51" x14ac:dyDescent="0.2">
      <c r="A885" s="25">
        <v>37757</v>
      </c>
      <c r="B885" s="2">
        <v>3.4787226801280546</v>
      </c>
      <c r="C885" s="2">
        <v>3.5262105725041515</v>
      </c>
      <c r="D885" s="2">
        <v>3.7735671352868039</v>
      </c>
      <c r="E885" s="2">
        <v>3.9979002992053481</v>
      </c>
      <c r="F885" s="2">
        <v>4.1471122755480785</v>
      </c>
      <c r="G885" s="2">
        <v>4.259295796991502</v>
      </c>
      <c r="H885" s="2">
        <v>4.3574010335970446</v>
      </c>
      <c r="I885" s="2">
        <v>4.4488880275815932</v>
      </c>
      <c r="J885" s="2">
        <v>4.5367900019298979</v>
      </c>
      <c r="K885" s="2">
        <v>4.6205746020903211</v>
      </c>
      <c r="L885" s="2">
        <v>4.6988893131262506</v>
      </c>
      <c r="M885" s="2">
        <v>4.7707371491704276</v>
      </c>
      <c r="N885" s="2">
        <v>4.8353828082654617</v>
      </c>
      <c r="O885" s="2">
        <v>4.8928164963828253</v>
      </c>
      <c r="P885" s="2">
        <v>4.9433154727171189</v>
      </c>
      <c r="Q885" s="2">
        <v>4.9875493041662722</v>
      </c>
      <c r="R885" s="2">
        <v>5.0262712761199531</v>
      </c>
      <c r="S885" s="2">
        <v>5.0601548351539831</v>
      </c>
      <c r="T885" s="2">
        <v>5.0897643774542711</v>
      </c>
      <c r="U885" s="2">
        <v>5.1152927223765774</v>
      </c>
      <c r="V885" s="2">
        <v>5.1368456641008473</v>
      </c>
      <c r="W885" s="2">
        <v>5.1545733863498411</v>
      </c>
      <c r="X885" s="2">
        <v>5.1686377311399303</v>
      </c>
      <c r="Y885" s="2">
        <v>5.1792005405377344</v>
      </c>
      <c r="Z885" s="2">
        <v>5.1863954482443022</v>
      </c>
      <c r="AA885" s="2">
        <v>5.190233584346335</v>
      </c>
      <c r="AB885" s="2">
        <v>5.190692831834169</v>
      </c>
      <c r="AC885" s="2">
        <v>5.187751073067556</v>
      </c>
      <c r="AD885" s="2">
        <v>5.1813861904062444</v>
      </c>
      <c r="AE885" s="2">
        <v>5.1715760662099868</v>
      </c>
      <c r="AF885" s="2">
        <v>5.1583495473132306</v>
      </c>
      <c r="AG885" s="2">
        <v>5.1419531973132235</v>
      </c>
      <c r="AH885" s="2">
        <v>5.1226917060502766</v>
      </c>
      <c r="AI885" s="2">
        <v>5.1008697639386504</v>
      </c>
      <c r="AJ885" s="2">
        <v>5.0767920613926067</v>
      </c>
      <c r="AK885" s="2">
        <v>5.0507632888264027</v>
      </c>
      <c r="AL885" s="2">
        <v>5.0230881366543025</v>
      </c>
      <c r="AM885" s="2">
        <v>4.9940712952905626</v>
      </c>
      <c r="AN885" s="2">
        <v>4.9640174551494454</v>
      </c>
      <c r="AO885" s="2">
        <v>4.9332313066452107</v>
      </c>
      <c r="AP885" s="2">
        <v>4.9019999397111267</v>
      </c>
      <c r="AQ885" s="2">
        <v>4.8705340087096243</v>
      </c>
      <c r="AR885" s="2">
        <v>4.8390234236289498</v>
      </c>
      <c r="AS885" s="2">
        <v>4.8076580940639539</v>
      </c>
      <c r="AT885" s="2">
        <v>4.7766279296094876</v>
      </c>
      <c r="AU885" s="2">
        <v>4.7461228398604005</v>
      </c>
      <c r="AV885" s="2">
        <v>4.7163327344115418</v>
      </c>
      <c r="AW885" s="2">
        <v>4.6874475228577657</v>
      </c>
      <c r="AX885" s="2">
        <v>4.6596571147939185</v>
      </c>
      <c r="AY885" s="2">
        <v>4.6331514198148547</v>
      </c>
    </row>
    <row r="886" spans="1:51" x14ac:dyDescent="0.2">
      <c r="A886" s="25">
        <v>37760</v>
      </c>
      <c r="B886" s="2">
        <v>3.4249561731099165</v>
      </c>
      <c r="C886" s="2">
        <v>3.4474539467450604</v>
      </c>
      <c r="D886" s="2">
        <v>3.6509958484286815</v>
      </c>
      <c r="E886" s="2">
        <v>3.8932160408190697</v>
      </c>
      <c r="F886" s="2">
        <v>4.0739111365543126</v>
      </c>
      <c r="G886" s="2">
        <v>4.2003460611316497</v>
      </c>
      <c r="H886" s="2">
        <v>4.2979711159465221</v>
      </c>
      <c r="I886" s="2">
        <v>4.3814277348053823</v>
      </c>
      <c r="J886" s="2">
        <v>4.4604967227774956</v>
      </c>
      <c r="K886" s="2">
        <v>4.5371917243106124</v>
      </c>
      <c r="L886" s="2">
        <v>4.6113085906641746</v>
      </c>
      <c r="M886" s="2">
        <v>4.6819078807773113</v>
      </c>
      <c r="N886" s="2">
        <v>4.7479659043263451</v>
      </c>
      <c r="O886" s="2">
        <v>4.8088959635028079</v>
      </c>
      <c r="P886" s="2">
        <v>4.8642918391918384</v>
      </c>
      <c r="Q886" s="2">
        <v>4.9140266664512211</v>
      </c>
      <c r="R886" s="2">
        <v>4.9581096816503454</v>
      </c>
      <c r="S886" s="2">
        <v>4.996814384393744</v>
      </c>
      <c r="T886" s="2">
        <v>5.0304344111436725</v>
      </c>
      <c r="U886" s="2">
        <v>5.0590543497160274</v>
      </c>
      <c r="V886" s="2">
        <v>5.0827545736679518</v>
      </c>
      <c r="W886" s="2">
        <v>5.1018398212202838</v>
      </c>
      <c r="X886" s="2">
        <v>5.116674731985082</v>
      </c>
      <c r="Y886" s="2">
        <v>5.1276239461665751</v>
      </c>
      <c r="Z886" s="2">
        <v>5.1350042872026576</v>
      </c>
      <c r="AA886" s="2">
        <v>5.1389316411065264</v>
      </c>
      <c r="AB886" s="2">
        <v>5.1394691209588199</v>
      </c>
      <c r="AC886" s="2">
        <v>5.136679839616324</v>
      </c>
      <c r="AD886" s="2">
        <v>5.130626909935823</v>
      </c>
      <c r="AE886" s="2">
        <v>5.1213734447741039</v>
      </c>
      <c r="AF886" s="2">
        <v>5.1090103326774639</v>
      </c>
      <c r="AG886" s="2">
        <v>5.0937510892215654</v>
      </c>
      <c r="AH886" s="2">
        <v>5.0758430605087472</v>
      </c>
      <c r="AI886" s="2">
        <v>5.0555335937324104</v>
      </c>
      <c r="AJ886" s="2">
        <v>5.0330700360859559</v>
      </c>
      <c r="AK886" s="2">
        <v>5.0086997347627813</v>
      </c>
      <c r="AL886" s="2">
        <v>4.9826700369562893</v>
      </c>
      <c r="AM886" s="2">
        <v>4.9552282898598774</v>
      </c>
      <c r="AN886" s="2">
        <v>4.9266218406669493</v>
      </c>
      <c r="AO886" s="2">
        <v>4.8970980365709007</v>
      </c>
      <c r="AP886" s="2">
        <v>4.8668967722639938</v>
      </c>
      <c r="AQ886" s="2">
        <v>4.8362255776333436</v>
      </c>
      <c r="AR886" s="2">
        <v>4.8052831988582696</v>
      </c>
      <c r="AS886" s="2">
        <v>4.7742683819518223</v>
      </c>
      <c r="AT886" s="2">
        <v>4.743379872927056</v>
      </c>
      <c r="AU886" s="2">
        <v>4.7128164177970246</v>
      </c>
      <c r="AV886" s="2">
        <v>4.6827767625747816</v>
      </c>
      <c r="AW886" s="2">
        <v>4.6534596532733774</v>
      </c>
      <c r="AX886" s="2">
        <v>4.6250638359058671</v>
      </c>
      <c r="AY886" s="2">
        <v>4.597788056485304</v>
      </c>
    </row>
    <row r="887" spans="1:51" x14ac:dyDescent="0.2">
      <c r="A887" s="25">
        <v>37761</v>
      </c>
      <c r="B887" s="2">
        <v>3.4565792074402024</v>
      </c>
      <c r="C887" s="2">
        <v>3.4770881685685318</v>
      </c>
      <c r="D887" s="2">
        <v>3.7627370802965494</v>
      </c>
      <c r="E887" s="2">
        <v>3.9928449142859535</v>
      </c>
      <c r="F887" s="2">
        <v>4.1417937977486936</v>
      </c>
      <c r="G887" s="2">
        <v>4.2512539860569802</v>
      </c>
      <c r="H887" s="2">
        <v>4.3417673039886697</v>
      </c>
      <c r="I887" s="2">
        <v>4.4228539672153868</v>
      </c>
      <c r="J887" s="2">
        <v>4.5001944824681388</v>
      </c>
      <c r="K887" s="2">
        <v>4.5746395896560674</v>
      </c>
      <c r="L887" s="2">
        <v>4.6457220965070603</v>
      </c>
      <c r="M887" s="2">
        <v>4.7126848594681343</v>
      </c>
      <c r="N887" s="2">
        <v>4.7748105584209526</v>
      </c>
      <c r="O887" s="2">
        <v>4.8318561462411305</v>
      </c>
      <c r="P887" s="2">
        <v>4.8837537504897259</v>
      </c>
      <c r="Q887" s="2">
        <v>4.9306531137942144</v>
      </c>
      <c r="R887" s="2">
        <v>4.9727619792874291</v>
      </c>
      <c r="S887" s="2">
        <v>5.0102954428062372</v>
      </c>
      <c r="T887" s="2">
        <v>5.0434233822141987</v>
      </c>
      <c r="U887" s="2">
        <v>5.0721143923825966</v>
      </c>
      <c r="V887" s="2">
        <v>5.0963287247949021</v>
      </c>
      <c r="W887" s="2">
        <v>5.1162173924434118</v>
      </c>
      <c r="X887" s="2">
        <v>5.1319815088460761</v>
      </c>
      <c r="Y887" s="2">
        <v>5.1438221877356014</v>
      </c>
      <c r="Z887" s="2">
        <v>5.1519219972657915</v>
      </c>
      <c r="AA887" s="2">
        <v>5.1563855726525505</v>
      </c>
      <c r="AB887" s="2">
        <v>5.1572970813009125</v>
      </c>
      <c r="AC887" s="2">
        <v>5.1547406905284827</v>
      </c>
      <c r="AD887" s="2">
        <v>5.1488005676528665</v>
      </c>
      <c r="AE887" s="2">
        <v>5.1395608799916701</v>
      </c>
      <c r="AF887" s="2">
        <v>5.1271347139790073</v>
      </c>
      <c r="AG887" s="2">
        <v>5.1117607463199208</v>
      </c>
      <c r="AH887" s="2">
        <v>5.0937117385251289</v>
      </c>
      <c r="AI887" s="2">
        <v>5.0732604527517182</v>
      </c>
      <c r="AJ887" s="2">
        <v>5.0506796511567753</v>
      </c>
      <c r="AK887" s="2">
        <v>5.026242095897385</v>
      </c>
      <c r="AL887" s="2">
        <v>5.0002205491306349</v>
      </c>
      <c r="AM887" s="2">
        <v>4.9728877730136114</v>
      </c>
      <c r="AN887" s="2">
        <v>4.9445165297034004</v>
      </c>
      <c r="AO887" s="2">
        <v>4.9153795813570875</v>
      </c>
      <c r="AP887" s="2">
        <v>4.8857343157012689</v>
      </c>
      <c r="AQ887" s="2">
        <v>4.8557691163095047</v>
      </c>
      <c r="AR887" s="2">
        <v>4.8256530155619632</v>
      </c>
      <c r="AS887" s="2">
        <v>4.7955550448633701</v>
      </c>
      <c r="AT887" s="2">
        <v>4.765644235618451</v>
      </c>
      <c r="AU887" s="2">
        <v>4.7360896192319286</v>
      </c>
      <c r="AV887" s="2">
        <v>4.7070602271085278</v>
      </c>
      <c r="AW887" s="2">
        <v>4.6787250906529758</v>
      </c>
      <c r="AX887" s="2">
        <v>4.6512532412699947</v>
      </c>
      <c r="AY887" s="2">
        <v>4.6248137103643092</v>
      </c>
    </row>
    <row r="888" spans="1:51" x14ac:dyDescent="0.2">
      <c r="A888" s="25">
        <v>37762</v>
      </c>
      <c r="B888" s="2">
        <v>3.3662492535586397</v>
      </c>
      <c r="C888" s="2">
        <v>3.3933883423149958</v>
      </c>
      <c r="D888" s="2">
        <v>3.606472714376868</v>
      </c>
      <c r="E888" s="2">
        <v>3.8598784546477916</v>
      </c>
      <c r="F888" s="2">
        <v>4.0349702130724845</v>
      </c>
      <c r="G888" s="2">
        <v>4.1544341384031345</v>
      </c>
      <c r="H888" s="2">
        <v>4.2496278512941599</v>
      </c>
      <c r="I888" s="2">
        <v>4.3341355033873734</v>
      </c>
      <c r="J888" s="2">
        <v>4.4153527291928114</v>
      </c>
      <c r="K888" s="2">
        <v>4.4941852294530431</v>
      </c>
      <c r="L888" s="2">
        <v>4.5698849091723446</v>
      </c>
      <c r="M888" s="2">
        <v>4.6416853880589928</v>
      </c>
      <c r="N888" s="2">
        <v>4.7088543451319271</v>
      </c>
      <c r="O888" s="2">
        <v>4.7708197781327799</v>
      </c>
      <c r="P888" s="2">
        <v>4.8270955879706081</v>
      </c>
      <c r="Q888" s="2">
        <v>4.877379559603634</v>
      </c>
      <c r="R888" s="2">
        <v>4.921481977679683</v>
      </c>
      <c r="S888" s="2">
        <v>4.9594907701002153</v>
      </c>
      <c r="T888" s="2">
        <v>4.9915787513355889</v>
      </c>
      <c r="U888" s="2">
        <v>5.0179639572849766</v>
      </c>
      <c r="V888" s="2">
        <v>5.0389077258981994</v>
      </c>
      <c r="W888" s="2">
        <v>5.0548034529121475</v>
      </c>
      <c r="X888" s="2">
        <v>5.0660792168718096</v>
      </c>
      <c r="Y888" s="2">
        <v>5.0731630964691385</v>
      </c>
      <c r="Z888" s="2">
        <v>5.0764462506979111</v>
      </c>
      <c r="AA888" s="2">
        <v>5.0761646932034266</v>
      </c>
      <c r="AB888" s="2">
        <v>5.0725136912371855</v>
      </c>
      <c r="AC888" s="2">
        <v>5.0656885118783945</v>
      </c>
      <c r="AD888" s="2">
        <v>5.0558844222062609</v>
      </c>
      <c r="AE888" s="2">
        <v>5.043296689299992</v>
      </c>
      <c r="AF888" s="2">
        <v>5.028127082312019</v>
      </c>
      <c r="AG888" s="2">
        <v>5.0106051468089081</v>
      </c>
      <c r="AH888" s="2">
        <v>4.990967844132344</v>
      </c>
      <c r="AI888" s="2">
        <v>4.9694521356972929</v>
      </c>
      <c r="AJ888" s="2">
        <v>4.9462949829187179</v>
      </c>
      <c r="AK888" s="2">
        <v>4.9217333472115889</v>
      </c>
      <c r="AL888" s="2">
        <v>4.8960041899908688</v>
      </c>
      <c r="AM888" s="2">
        <v>4.8693444726715205</v>
      </c>
      <c r="AN888" s="2">
        <v>4.8419911566685157</v>
      </c>
      <c r="AO888" s="2">
        <v>4.8141812033968163</v>
      </c>
      <c r="AP888" s="2">
        <v>4.7861296331436813</v>
      </c>
      <c r="AQ888" s="2">
        <v>4.7579545982034759</v>
      </c>
      <c r="AR888" s="2">
        <v>4.7297475267847524</v>
      </c>
      <c r="AS888" s="2">
        <v>4.7015998462342647</v>
      </c>
      <c r="AT888" s="2">
        <v>4.6736029838987729</v>
      </c>
      <c r="AU888" s="2">
        <v>4.6458483671250335</v>
      </c>
      <c r="AV888" s="2">
        <v>4.6184274232598046</v>
      </c>
      <c r="AW888" s="2">
        <v>4.5914315796498437</v>
      </c>
      <c r="AX888" s="2">
        <v>4.5649522636419064</v>
      </c>
      <c r="AY888" s="2">
        <v>4.5390809025827519</v>
      </c>
    </row>
    <row r="889" spans="1:51" x14ac:dyDescent="0.2">
      <c r="A889" s="25">
        <v>37763</v>
      </c>
      <c r="B889" s="2">
        <v>3.3828137726187757</v>
      </c>
      <c r="C889" s="2">
        <v>3.4029268346716712</v>
      </c>
      <c r="D889" s="2">
        <v>3.6474242739289728</v>
      </c>
      <c r="E889" s="2">
        <v>3.898236541939859</v>
      </c>
      <c r="F889" s="2">
        <v>4.064024573491035</v>
      </c>
      <c r="G889" s="2">
        <v>4.1780785847257835</v>
      </c>
      <c r="H889" s="2">
        <v>4.2690002260982727</v>
      </c>
      <c r="I889" s="2">
        <v>4.3498342603500992</v>
      </c>
      <c r="J889" s="2">
        <v>4.4282907915532173</v>
      </c>
      <c r="K889" s="2">
        <v>4.5054931906810225</v>
      </c>
      <c r="L889" s="2">
        <v>4.5806719079978766</v>
      </c>
      <c r="M889" s="2">
        <v>4.6521523354513095</v>
      </c>
      <c r="N889" s="2">
        <v>4.7182390403693342</v>
      </c>
      <c r="O889" s="2">
        <v>4.7781170734516865</v>
      </c>
      <c r="P889" s="2">
        <v>4.8313593717184755</v>
      </c>
      <c r="Q889" s="2">
        <v>4.87822413031469</v>
      </c>
      <c r="R889" s="2">
        <v>4.9191726757771903</v>
      </c>
      <c r="S889" s="2">
        <v>4.9547511399213064</v>
      </c>
      <c r="T889" s="2">
        <v>4.9854567793845819</v>
      </c>
      <c r="U889" s="2">
        <v>5.0114878724717054</v>
      </c>
      <c r="V889" s="2">
        <v>5.0329779432592767</v>
      </c>
      <c r="W889" s="2">
        <v>5.0501183701437729</v>
      </c>
      <c r="X889" s="2">
        <v>5.0631157260969841</v>
      </c>
      <c r="Y889" s="2">
        <v>5.0721765841561268</v>
      </c>
      <c r="Z889" s="2">
        <v>5.0774895719278073</v>
      </c>
      <c r="AA889" s="2">
        <v>5.0791679060502837</v>
      </c>
      <c r="AB889" s="2">
        <v>5.0773049977031075</v>
      </c>
      <c r="AC889" s="2">
        <v>5.0719942579817223</v>
      </c>
      <c r="AD889" s="2">
        <v>5.0633290979815753</v>
      </c>
      <c r="AE889" s="2">
        <v>5.051402928798109</v>
      </c>
      <c r="AF889" s="2">
        <v>5.0363419821735853</v>
      </c>
      <c r="AG889" s="2">
        <v>5.0184126974153056</v>
      </c>
      <c r="AH889" s="2">
        <v>4.9979189465898415</v>
      </c>
      <c r="AI889" s="2">
        <v>4.9751646021331881</v>
      </c>
      <c r="AJ889" s="2">
        <v>4.9504535364813362</v>
      </c>
      <c r="AK889" s="2">
        <v>4.9240896220702828</v>
      </c>
      <c r="AL889" s="2">
        <v>4.896376731336022</v>
      </c>
      <c r="AM889" s="2">
        <v>4.8676187367145465</v>
      </c>
      <c r="AN889" s="2">
        <v>4.8381195106418504</v>
      </c>
      <c r="AO889" s="2">
        <v>4.8081829255539272</v>
      </c>
      <c r="AP889" s="2">
        <v>4.7780862013684855</v>
      </c>
      <c r="AQ889" s="2">
        <v>4.7479908111415492</v>
      </c>
      <c r="AR889" s="2">
        <v>4.7180268145936042</v>
      </c>
      <c r="AS889" s="2">
        <v>4.6883242708495043</v>
      </c>
      <c r="AT889" s="2">
        <v>4.6590132390340946</v>
      </c>
      <c r="AU889" s="2">
        <v>4.6302237782722289</v>
      </c>
      <c r="AV889" s="2">
        <v>4.6020859476887566</v>
      </c>
      <c r="AW889" s="2">
        <v>4.5747298064085253</v>
      </c>
      <c r="AX889" s="2">
        <v>4.548285413556389</v>
      </c>
      <c r="AY889" s="2">
        <v>4.5228828282571953</v>
      </c>
    </row>
    <row r="890" spans="1:51" x14ac:dyDescent="0.2">
      <c r="A890" s="25">
        <v>37764</v>
      </c>
      <c r="B890" s="2">
        <v>3.3693340034995023</v>
      </c>
      <c r="C890" s="2">
        <v>3.3827908382051852</v>
      </c>
      <c r="D890" s="2">
        <v>3.6608208416636949</v>
      </c>
      <c r="E890" s="2">
        <v>3.9103110781475436</v>
      </c>
      <c r="F890" s="2">
        <v>4.0698355815774772</v>
      </c>
      <c r="G890" s="2">
        <v>4.1805238678243031</v>
      </c>
      <c r="H890" s="2">
        <v>4.2695674554945047</v>
      </c>
      <c r="I890" s="2">
        <v>4.3494474616042611</v>
      </c>
      <c r="J890" s="2">
        <v>4.4275735256686</v>
      </c>
      <c r="K890" s="2">
        <v>4.5048611444868536</v>
      </c>
      <c r="L890" s="2">
        <v>4.5803604128330777</v>
      </c>
      <c r="M890" s="2">
        <v>4.6522328501360635</v>
      </c>
      <c r="N890" s="2">
        <v>4.7186309140638292</v>
      </c>
      <c r="O890" s="2">
        <v>4.778664676476617</v>
      </c>
      <c r="P890" s="2">
        <v>4.831884619317937</v>
      </c>
      <c r="Q890" s="2">
        <v>4.8785998027697453</v>
      </c>
      <c r="R890" s="2">
        <v>4.9193349161845452</v>
      </c>
      <c r="S890" s="2">
        <v>4.9546824518583303</v>
      </c>
      <c r="T890" s="2">
        <v>4.9851788814433595</v>
      </c>
      <c r="U890" s="2">
        <v>5.0110516540553904</v>
      </c>
      <c r="V890" s="2">
        <v>5.0324546305508058</v>
      </c>
      <c r="W890" s="2">
        <v>5.049573488578436</v>
      </c>
      <c r="X890" s="2">
        <v>5.0626022620445905</v>
      </c>
      <c r="Y890" s="2">
        <v>5.0717349848892672</v>
      </c>
      <c r="Z890" s="2">
        <v>5.0771491172163259</v>
      </c>
      <c r="AA890" s="2">
        <v>5.0789489472188283</v>
      </c>
      <c r="AB890" s="2">
        <v>5.0772185763143316</v>
      </c>
      <c r="AC890" s="2">
        <v>5.0720421052694169</v>
      </c>
      <c r="AD890" s="2">
        <v>5.0635036348506661</v>
      </c>
      <c r="AE890" s="2">
        <v>5.051687265824663</v>
      </c>
      <c r="AF890" s="2">
        <v>5.0367117523020992</v>
      </c>
      <c r="AG890" s="2">
        <v>5.0188438851171666</v>
      </c>
      <c r="AH890" s="2">
        <v>4.9983899780997731</v>
      </c>
      <c r="AI890" s="2">
        <v>4.9756563454699529</v>
      </c>
      <c r="AJ890" s="2">
        <v>4.9509493014477375</v>
      </c>
      <c r="AK890" s="2">
        <v>4.9245751602531653</v>
      </c>
      <c r="AL890" s="2">
        <v>4.8968402361062653</v>
      </c>
      <c r="AM890" s="2">
        <v>4.8680508432270733</v>
      </c>
      <c r="AN890" s="2">
        <v>4.8385132958356207</v>
      </c>
      <c r="AO890" s="2">
        <v>4.8085339081519454</v>
      </c>
      <c r="AP890" s="2">
        <v>4.7783920905364514</v>
      </c>
      <c r="AQ890" s="2">
        <v>4.7482504149590747</v>
      </c>
      <c r="AR890" s="2">
        <v>4.7182397438171089</v>
      </c>
      <c r="AS890" s="2">
        <v>4.688490938906491</v>
      </c>
      <c r="AT890" s="2">
        <v>4.6591348620231567</v>
      </c>
      <c r="AU890" s="2">
        <v>4.6303023749630432</v>
      </c>
      <c r="AV890" s="2">
        <v>4.6021243395220877</v>
      </c>
      <c r="AW890" s="2">
        <v>4.5747316174962265</v>
      </c>
      <c r="AX890" s="2">
        <v>4.5482550706813969</v>
      </c>
      <c r="AY890" s="2">
        <v>4.5228255608735362</v>
      </c>
    </row>
    <row r="891" spans="1:51" x14ac:dyDescent="0.2">
      <c r="A891" s="25">
        <v>37767</v>
      </c>
    </row>
    <row r="892" spans="1:51" x14ac:dyDescent="0.2">
      <c r="A892" s="25">
        <v>37768</v>
      </c>
      <c r="B892" s="2">
        <v>3.3680408311878907</v>
      </c>
      <c r="C892" s="2">
        <v>3.392637355311745</v>
      </c>
      <c r="D892" s="2">
        <v>3.6617281780785298</v>
      </c>
      <c r="E892" s="2">
        <v>3.9071660848451373</v>
      </c>
      <c r="F892" s="2">
        <v>4.0668958438105776</v>
      </c>
      <c r="G892" s="2">
        <v>4.1790125536289748</v>
      </c>
      <c r="H892" s="2">
        <v>4.2698053035728476</v>
      </c>
      <c r="I892" s="2">
        <v>4.3511445969144882</v>
      </c>
      <c r="J892" s="2">
        <v>4.429945113329417</v>
      </c>
      <c r="K892" s="2">
        <v>4.5072136031790011</v>
      </c>
      <c r="L892" s="2">
        <v>4.5821990695344317</v>
      </c>
      <c r="M892" s="2">
        <v>4.6532984070811967</v>
      </c>
      <c r="N892" s="2">
        <v>4.7188997499987932</v>
      </c>
      <c r="O892" s="2">
        <v>4.7782650301471525</v>
      </c>
      <c r="P892" s="2">
        <v>4.8310431808870042</v>
      </c>
      <c r="Q892" s="2">
        <v>4.8775497028449966</v>
      </c>
      <c r="R892" s="2">
        <v>4.9182815984817232</v>
      </c>
      <c r="S892" s="2">
        <v>4.9537742776213767</v>
      </c>
      <c r="T892" s="2">
        <v>4.9845008414878613</v>
      </c>
      <c r="U892" s="2">
        <v>5.0106207045704769</v>
      </c>
      <c r="V892" s="2">
        <v>5.0322273275194478</v>
      </c>
      <c r="W892" s="2">
        <v>5.049496104000359</v>
      </c>
      <c r="X892" s="2">
        <v>5.0626243026732158</v>
      </c>
      <c r="Y892" s="2">
        <v>5.0718091924130846</v>
      </c>
      <c r="Z892" s="2">
        <v>5.0772319474323977</v>
      </c>
      <c r="AA892" s="2">
        <v>5.079006108342222</v>
      </c>
      <c r="AB892" s="2">
        <v>5.0772274528934815</v>
      </c>
      <c r="AC892" s="2">
        <v>5.0719917587616115</v>
      </c>
      <c r="AD892" s="2">
        <v>5.0633948036220477</v>
      </c>
      <c r="AE892" s="2">
        <v>5.0515323651502237</v>
      </c>
      <c r="AF892" s="2">
        <v>5.0365315310547238</v>
      </c>
      <c r="AG892" s="2">
        <v>5.0186576198664845</v>
      </c>
      <c r="AH892" s="2">
        <v>4.9982140854397823</v>
      </c>
      <c r="AI892" s="2">
        <v>4.9755043828590155</v>
      </c>
      <c r="AJ892" s="2">
        <v>4.9508319672085799</v>
      </c>
      <c r="AK892" s="2">
        <v>4.9245002935728754</v>
      </c>
      <c r="AL892" s="2">
        <v>4.8968128170362988</v>
      </c>
      <c r="AM892" s="2">
        <v>4.8680729926832447</v>
      </c>
      <c r="AN892" s="2">
        <v>4.8385842755981141</v>
      </c>
      <c r="AO892" s="2">
        <v>4.8086501208653027</v>
      </c>
      <c r="AP892" s="2">
        <v>4.7785487779322837</v>
      </c>
      <c r="AQ892" s="2">
        <v>4.7484434866935139</v>
      </c>
      <c r="AR892" s="2">
        <v>4.7184647026134536</v>
      </c>
      <c r="AS892" s="2">
        <v>4.6887428787273624</v>
      </c>
      <c r="AT892" s="2">
        <v>4.6594084680705006</v>
      </c>
      <c r="AU892" s="2">
        <v>4.6305919236781303</v>
      </c>
      <c r="AV892" s="2">
        <v>4.602423698585512</v>
      </c>
      <c r="AW892" s="2">
        <v>4.5750342458279079</v>
      </c>
      <c r="AX892" s="2">
        <v>4.5485540184405773</v>
      </c>
      <c r="AY892" s="2">
        <v>4.5231134694587833</v>
      </c>
    </row>
    <row r="893" spans="1:51" x14ac:dyDescent="0.2">
      <c r="A893" s="25">
        <v>37769</v>
      </c>
      <c r="B893" s="2">
        <v>3.4312341599954665</v>
      </c>
      <c r="C893" s="2">
        <v>3.4813453167441111</v>
      </c>
      <c r="D893" s="2">
        <v>3.7404063022030059</v>
      </c>
      <c r="E893" s="2">
        <v>3.9538934416917471</v>
      </c>
      <c r="F893" s="2">
        <v>4.1147112194016708</v>
      </c>
      <c r="G893" s="2">
        <v>4.2380836005360178</v>
      </c>
      <c r="H893" s="2">
        <v>4.3345992910828768</v>
      </c>
      <c r="I893" s="2">
        <v>4.4142023118050098</v>
      </c>
      <c r="J893" s="2">
        <v>4.4854842921130125</v>
      </c>
      <c r="K893" s="2">
        <v>4.5526485520453139</v>
      </c>
      <c r="L893" s="2">
        <v>4.6182650297642773</v>
      </c>
      <c r="M893" s="2">
        <v>4.68283828879997</v>
      </c>
      <c r="N893" s="2">
        <v>4.7461486012220622</v>
      </c>
      <c r="O893" s="2">
        <v>4.8071879708075924</v>
      </c>
      <c r="P893" s="2">
        <v>4.8647666096079689</v>
      </c>
      <c r="Q893" s="2">
        <v>4.9177850954380098</v>
      </c>
      <c r="R893" s="2">
        <v>4.9652754606823484</v>
      </c>
      <c r="S893" s="2">
        <v>5.0067392308290053</v>
      </c>
      <c r="T893" s="2">
        <v>5.0418680003831069</v>
      </c>
      <c r="U893" s="2">
        <v>5.0706210030932004</v>
      </c>
      <c r="V893" s="2">
        <v>5.0931184354049028</v>
      </c>
      <c r="W893" s="2">
        <v>5.1098566314828497</v>
      </c>
      <c r="X893" s="2">
        <v>5.1214307117325513</v>
      </c>
      <c r="Y893" s="2">
        <v>5.1284357969791383</v>
      </c>
      <c r="Z893" s="2">
        <v>5.1314142259116586</v>
      </c>
      <c r="AA893" s="2">
        <v>5.1306865341338899</v>
      </c>
      <c r="AB893" s="2">
        <v>5.1265150042900363</v>
      </c>
      <c r="AC893" s="2">
        <v>5.119161918777734</v>
      </c>
      <c r="AD893" s="2">
        <v>5.1088895599946254</v>
      </c>
      <c r="AE893" s="2">
        <v>5.0959602103383492</v>
      </c>
      <c r="AF893" s="2">
        <v>5.0806283628189144</v>
      </c>
      <c r="AG893" s="2">
        <v>5.0631146826042386</v>
      </c>
      <c r="AH893" s="2">
        <v>5.0436306540920421</v>
      </c>
      <c r="AI893" s="2">
        <v>5.0223877615059278</v>
      </c>
      <c r="AJ893" s="2">
        <v>4.9995974890695045</v>
      </c>
      <c r="AK893" s="2">
        <v>4.975471321006375</v>
      </c>
      <c r="AL893" s="2">
        <v>4.9502207415401456</v>
      </c>
      <c r="AM893" s="2">
        <v>4.9240572348944225</v>
      </c>
      <c r="AN893" s="2">
        <v>4.8971922852928094</v>
      </c>
      <c r="AO893" s="2">
        <v>4.8698373769589125</v>
      </c>
      <c r="AP893" s="2">
        <v>4.8421887127826322</v>
      </c>
      <c r="AQ893" s="2">
        <v>4.8143739093420628</v>
      </c>
      <c r="AR893" s="2">
        <v>4.7865013491990966</v>
      </c>
      <c r="AS893" s="2">
        <v>4.7586794139461377</v>
      </c>
      <c r="AT893" s="2">
        <v>4.7310164851755907</v>
      </c>
      <c r="AU893" s="2">
        <v>4.7036209444798605</v>
      </c>
      <c r="AV893" s="2">
        <v>4.6766011734513526</v>
      </c>
      <c r="AW893" s="2">
        <v>4.6500655536824711</v>
      </c>
      <c r="AX893" s="2">
        <v>4.6241224667656224</v>
      </c>
      <c r="AY893" s="2">
        <v>4.5988802942932105</v>
      </c>
    </row>
    <row r="894" spans="1:51" x14ac:dyDescent="0.2">
      <c r="A894" s="25">
        <v>37770</v>
      </c>
      <c r="B894" s="2">
        <v>3.4352026318834161</v>
      </c>
      <c r="C894" s="2">
        <v>3.455691014693496</v>
      </c>
      <c r="D894" s="2">
        <v>3.7362720486297158</v>
      </c>
      <c r="E894" s="2">
        <v>3.9427261907938771</v>
      </c>
      <c r="F894" s="2">
        <v>4.0839157356232993</v>
      </c>
      <c r="G894" s="2">
        <v>4.199017801750287</v>
      </c>
      <c r="H894" s="2">
        <v>4.2964749461047758</v>
      </c>
      <c r="I894" s="2">
        <v>4.3815861954899225</v>
      </c>
      <c r="J894" s="2">
        <v>4.4587996468450175</v>
      </c>
      <c r="K894" s="2">
        <v>4.5306212957200929</v>
      </c>
      <c r="L894" s="2">
        <v>4.5987520386640712</v>
      </c>
      <c r="M894" s="2">
        <v>4.6636050128795343</v>
      </c>
      <c r="N894" s="2">
        <v>4.7252077121907297</v>
      </c>
      <c r="O894" s="2">
        <v>4.7833687715170079</v>
      </c>
      <c r="P894" s="2">
        <v>4.8378070455019415</v>
      </c>
      <c r="Q894" s="2">
        <v>4.8881062364032335</v>
      </c>
      <c r="R894" s="2">
        <v>4.9338420883556955</v>
      </c>
      <c r="S894" s="2">
        <v>4.9747030815229563</v>
      </c>
      <c r="T894" s="2">
        <v>5.0104195290396429</v>
      </c>
      <c r="U894" s="2">
        <v>5.0407710558696941</v>
      </c>
      <c r="V894" s="2">
        <v>5.0656312026634831</v>
      </c>
      <c r="W894" s="2">
        <v>5.0852137435247053</v>
      </c>
      <c r="X894" s="2">
        <v>5.0998218093065502</v>
      </c>
      <c r="Y894" s="2">
        <v>5.1097585312401117</v>
      </c>
      <c r="Z894" s="2">
        <v>5.1153204110614663</v>
      </c>
      <c r="AA894" s="2">
        <v>5.1167760917926133</v>
      </c>
      <c r="AB894" s="2">
        <v>5.1143868998189319</v>
      </c>
      <c r="AC894" s="2">
        <v>5.1084141614948759</v>
      </c>
      <c r="AD894" s="2">
        <v>5.0991192031748991</v>
      </c>
      <c r="AE894" s="2">
        <v>5.0867633512134542</v>
      </c>
      <c r="AF894" s="2">
        <v>5.0716126768395711</v>
      </c>
      <c r="AG894" s="2">
        <v>5.0539535210631179</v>
      </c>
      <c r="AH894" s="2">
        <v>5.0340776365406885</v>
      </c>
      <c r="AI894" s="2">
        <v>5.0122767759823192</v>
      </c>
      <c r="AJ894" s="2">
        <v>4.9888426920980393</v>
      </c>
      <c r="AK894" s="2">
        <v>4.9640671375978869</v>
      </c>
      <c r="AL894" s="2">
        <v>4.9382418651918902</v>
      </c>
      <c r="AM894" s="2">
        <v>4.9116586275900866</v>
      </c>
      <c r="AN894" s="2">
        <v>4.884609177502508</v>
      </c>
      <c r="AO894" s="2">
        <v>4.8573852676391871</v>
      </c>
      <c r="AP894" s="2">
        <v>4.8302433655590358</v>
      </c>
      <c r="AQ894" s="2">
        <v>4.8032841582332519</v>
      </c>
      <c r="AR894" s="2">
        <v>4.776565355653041</v>
      </c>
      <c r="AS894" s="2">
        <v>4.7501446664236893</v>
      </c>
      <c r="AT894" s="2">
        <v>4.7240797991504859</v>
      </c>
      <c r="AU894" s="2">
        <v>4.69842846243872</v>
      </c>
      <c r="AV894" s="2">
        <v>4.6732483648936771</v>
      </c>
      <c r="AW894" s="2">
        <v>4.6485972151206489</v>
      </c>
      <c r="AX894" s="2">
        <v>4.624532721724921</v>
      </c>
      <c r="AY894" s="2">
        <v>4.6011125933117842</v>
      </c>
    </row>
    <row r="895" spans="1:51" x14ac:dyDescent="0.2">
      <c r="A895" s="25">
        <v>37771</v>
      </c>
      <c r="B895" s="2">
        <v>3.387265437241993</v>
      </c>
      <c r="C895" s="2">
        <v>3.4259823201931994</v>
      </c>
      <c r="D895" s="2">
        <v>3.6239405536934721</v>
      </c>
      <c r="E895" s="2">
        <v>3.8280790331496561</v>
      </c>
      <c r="F895" s="2">
        <v>3.9853748006535827</v>
      </c>
      <c r="G895" s="2">
        <v>4.1061904278499188</v>
      </c>
      <c r="H895" s="2">
        <v>4.2020216103928956</v>
      </c>
      <c r="I895" s="2">
        <v>4.2823620082350526</v>
      </c>
      <c r="J895" s="2">
        <v>4.3551980349892698</v>
      </c>
      <c r="K895" s="2">
        <v>4.424184881094356</v>
      </c>
      <c r="L895" s="2">
        <v>4.4914070172286271</v>
      </c>
      <c r="M895" s="2">
        <v>4.557006206222507</v>
      </c>
      <c r="N895" s="2">
        <v>4.6205743686865839</v>
      </c>
      <c r="O895" s="2">
        <v>4.68150850719086</v>
      </c>
      <c r="P895" s="2">
        <v>4.7391236699503585</v>
      </c>
      <c r="Q895" s="2">
        <v>4.7926052356340954</v>
      </c>
      <c r="R895" s="2">
        <v>4.8411703079058928</v>
      </c>
      <c r="S895" s="2">
        <v>4.8843055319625313</v>
      </c>
      <c r="T895" s="2">
        <v>4.9216321057186958</v>
      </c>
      <c r="U895" s="2">
        <v>4.9530391706396397</v>
      </c>
      <c r="V895" s="2">
        <v>4.9785670291588264</v>
      </c>
      <c r="W895" s="2">
        <v>4.9985954829985833</v>
      </c>
      <c r="X895" s="2">
        <v>5.0135934977608265</v>
      </c>
      <c r="Y895" s="2">
        <v>5.0240300394217776</v>
      </c>
      <c r="Z895" s="2">
        <v>5.0303392207358479</v>
      </c>
      <c r="AA895" s="2">
        <v>5.032811081631035</v>
      </c>
      <c r="AB895" s="2">
        <v>5.0316984401619163</v>
      </c>
      <c r="AC895" s="2">
        <v>5.0272541143364453</v>
      </c>
      <c r="AD895" s="2">
        <v>5.0197309221625757</v>
      </c>
      <c r="AE895" s="2">
        <v>5.0093816816482608</v>
      </c>
      <c r="AF895" s="2">
        <v>4.996456204215864</v>
      </c>
      <c r="AG895" s="2">
        <v>4.9811914573588325</v>
      </c>
      <c r="AH895" s="2">
        <v>4.9638209794854644</v>
      </c>
      <c r="AI895" s="2">
        <v>4.9445783089701765</v>
      </c>
      <c r="AJ895" s="2">
        <v>4.9236969841873934</v>
      </c>
      <c r="AK895" s="2">
        <v>4.9014105435115356</v>
      </c>
      <c r="AL895" s="2">
        <v>4.8779525253170233</v>
      </c>
      <c r="AM895" s="2">
        <v>4.8535564679782786</v>
      </c>
      <c r="AN895" s="2">
        <v>4.8284559098697208</v>
      </c>
      <c r="AO895" s="2">
        <v>4.8028843893657731</v>
      </c>
      <c r="AP895" s="2">
        <v>4.7770518801065114</v>
      </c>
      <c r="AQ895" s="2">
        <v>4.7510660185324181</v>
      </c>
      <c r="AR895" s="2">
        <v>4.7250066670894233</v>
      </c>
      <c r="AS895" s="2">
        <v>4.6989536876966405</v>
      </c>
      <c r="AT895" s="2">
        <v>4.6729869422731811</v>
      </c>
      <c r="AU895" s="2">
        <v>4.6471862927381578</v>
      </c>
      <c r="AV895" s="2">
        <v>4.6216316010106828</v>
      </c>
      <c r="AW895" s="2">
        <v>4.5964027290098688</v>
      </c>
      <c r="AX895" s="2">
        <v>4.5715795386548281</v>
      </c>
      <c r="AY895" s="2">
        <v>4.5472418918646733</v>
      </c>
    </row>
    <row r="896" spans="1:51" x14ac:dyDescent="0.2">
      <c r="A896" s="25">
        <v>37774</v>
      </c>
      <c r="B896" s="2">
        <v>3.4256690182515204</v>
      </c>
      <c r="C896" s="2">
        <v>3.4813273604797246</v>
      </c>
      <c r="D896" s="2">
        <v>3.7074923302062581</v>
      </c>
      <c r="E896" s="2">
        <v>3.9097044092075706</v>
      </c>
      <c r="F896" s="2">
        <v>4.0699865573031166</v>
      </c>
      <c r="G896" s="2">
        <v>4.192694636488679</v>
      </c>
      <c r="H896" s="2">
        <v>4.2911510791476202</v>
      </c>
      <c r="I896" s="2">
        <v>4.3755748877559144</v>
      </c>
      <c r="J896" s="2">
        <v>4.4537381163990144</v>
      </c>
      <c r="K896" s="2">
        <v>4.5276472617480161</v>
      </c>
      <c r="L896" s="2">
        <v>4.5976317383102145</v>
      </c>
      <c r="M896" s="2">
        <v>4.6633477698357488</v>
      </c>
      <c r="N896" s="2">
        <v>4.7243578889703546</v>
      </c>
      <c r="O896" s="2">
        <v>4.7805562714769563</v>
      </c>
      <c r="P896" s="2">
        <v>4.8319676045058104</v>
      </c>
      <c r="Q896" s="2">
        <v>4.8788018884300843</v>
      </c>
      <c r="R896" s="2">
        <v>4.9213102363080354</v>
      </c>
      <c r="S896" s="2">
        <v>4.9597158017252081</v>
      </c>
      <c r="T896" s="2">
        <v>4.9941860101045341</v>
      </c>
      <c r="U896" s="2">
        <v>5.0246776401343309</v>
      </c>
      <c r="V896" s="2">
        <v>5.0511198875905494</v>
      </c>
      <c r="W896" s="2">
        <v>5.073568336314457</v>
      </c>
      <c r="X896" s="2">
        <v>5.0921123136465223</v>
      </c>
      <c r="Y896" s="2">
        <v>5.106841147261628</v>
      </c>
      <c r="Z896" s="2">
        <v>5.1178388783883841</v>
      </c>
      <c r="AA896" s="2">
        <v>5.1251673333473136</v>
      </c>
      <c r="AB896" s="2">
        <v>5.1288825040779873</v>
      </c>
      <c r="AC896" s="2">
        <v>5.1290403824947663</v>
      </c>
      <c r="AD896" s="2">
        <v>5.1256969605120082</v>
      </c>
      <c r="AE896" s="2">
        <v>5.1189082300440703</v>
      </c>
      <c r="AF896" s="2">
        <v>5.1087658802620641</v>
      </c>
      <c r="AG896" s="2">
        <v>5.0955192003335199</v>
      </c>
      <c r="AH896" s="2">
        <v>5.0794609583463748</v>
      </c>
      <c r="AI896" s="2">
        <v>5.0608839237908612</v>
      </c>
      <c r="AJ896" s="2">
        <v>5.0400808661572132</v>
      </c>
      <c r="AK896" s="2">
        <v>5.0173445549356668</v>
      </c>
      <c r="AL896" s="2">
        <v>4.9929677596164543</v>
      </c>
      <c r="AM896" s="2">
        <v>4.9672432496898065</v>
      </c>
      <c r="AN896" s="2">
        <v>4.9404637946459609</v>
      </c>
      <c r="AO896" s="2">
        <v>4.9129221639751499</v>
      </c>
      <c r="AP896" s="2">
        <v>4.8848903780606427</v>
      </c>
      <c r="AQ896" s="2">
        <v>4.8565503478276106</v>
      </c>
      <c r="AR896" s="2">
        <v>4.8280595287760253</v>
      </c>
      <c r="AS896" s="2">
        <v>4.799575375942319</v>
      </c>
      <c r="AT896" s="2">
        <v>4.7712553443629293</v>
      </c>
      <c r="AU896" s="2">
        <v>4.7432568890742877</v>
      </c>
      <c r="AV896" s="2">
        <v>4.7157374651128317</v>
      </c>
      <c r="AW896" s="2">
        <v>4.6888545275149909</v>
      </c>
      <c r="AX896" s="2">
        <v>4.6627655313172021</v>
      </c>
      <c r="AY896" s="2">
        <v>4.6376279315558993</v>
      </c>
    </row>
    <row r="897" spans="1:51" x14ac:dyDescent="0.2">
      <c r="A897" s="25">
        <v>37775</v>
      </c>
      <c r="B897" s="2">
        <v>3.4169280981939165</v>
      </c>
      <c r="C897" s="2">
        <v>3.4585590965329871</v>
      </c>
      <c r="D897" s="2">
        <v>3.6849361931662328</v>
      </c>
      <c r="E897" s="2">
        <v>3.8801777334279031</v>
      </c>
      <c r="F897" s="2">
        <v>4.0376545379288782</v>
      </c>
      <c r="G897" s="2">
        <v>4.167896274869606</v>
      </c>
      <c r="H897" s="2">
        <v>4.2754527272191343</v>
      </c>
      <c r="I897" s="2">
        <v>4.3666024900722302</v>
      </c>
      <c r="J897" s="2">
        <v>4.4474681585627884</v>
      </c>
      <c r="K897" s="2">
        <v>4.521597063619077</v>
      </c>
      <c r="L897" s="2">
        <v>4.5914656558542184</v>
      </c>
      <c r="M897" s="2">
        <v>4.6578739680711978</v>
      </c>
      <c r="N897" s="2">
        <v>4.7210953348900757</v>
      </c>
      <c r="O897" s="2">
        <v>4.7810162245177601</v>
      </c>
      <c r="P897" s="2">
        <v>4.8374008164108355</v>
      </c>
      <c r="Q897" s="2">
        <v>4.8899209421907397</v>
      </c>
      <c r="R897" s="2">
        <v>4.9382474865777457</v>
      </c>
      <c r="S897" s="2">
        <v>4.982146043776595</v>
      </c>
      <c r="T897" s="2">
        <v>5.0214140720258316</v>
      </c>
      <c r="U897" s="2">
        <v>5.0558806222420305</v>
      </c>
      <c r="V897" s="2">
        <v>5.0854402501156875</v>
      </c>
      <c r="W897" s="2">
        <v>5.1102273337144526</v>
      </c>
      <c r="X897" s="2">
        <v>5.130439236511787</v>
      </c>
      <c r="Y897" s="2">
        <v>5.1462733222489589</v>
      </c>
      <c r="Z897" s="2">
        <v>5.1579186827634453</v>
      </c>
      <c r="AA897" s="2">
        <v>5.1655296493790299</v>
      </c>
      <c r="AB897" s="2">
        <v>5.1692514241417324</v>
      </c>
      <c r="AC897" s="2">
        <v>5.1692292090579679</v>
      </c>
      <c r="AD897" s="2">
        <v>5.1656082061341539</v>
      </c>
      <c r="AE897" s="2">
        <v>5.1585336173767056</v>
      </c>
      <c r="AF897" s="2">
        <v>5.148170995523782</v>
      </c>
      <c r="AG897" s="2">
        <v>5.1347742727041794</v>
      </c>
      <c r="AH897" s="2">
        <v>5.1186213669364742</v>
      </c>
      <c r="AI897" s="2">
        <v>5.0999901966940158</v>
      </c>
      <c r="AJ897" s="2">
        <v>5.0791586804501536</v>
      </c>
      <c r="AK897" s="2">
        <v>5.0564047366782381</v>
      </c>
      <c r="AL897" s="2">
        <v>5.0320062838516213</v>
      </c>
      <c r="AM897" s="2">
        <v>5.00624124044365</v>
      </c>
      <c r="AN897" s="2">
        <v>4.9793875249276756</v>
      </c>
      <c r="AO897" s="2">
        <v>4.9517230557770491</v>
      </c>
      <c r="AP897" s="2">
        <v>4.9235092199734014</v>
      </c>
      <c r="AQ897" s="2">
        <v>4.8949332071753249</v>
      </c>
      <c r="AR897" s="2">
        <v>4.8661613995003963</v>
      </c>
      <c r="AS897" s="2">
        <v>4.8373601780173265</v>
      </c>
      <c r="AT897" s="2">
        <v>4.8086959237948292</v>
      </c>
      <c r="AU897" s="2">
        <v>4.7803350179016171</v>
      </c>
      <c r="AV897" s="2">
        <v>4.752443841406401</v>
      </c>
      <c r="AW897" s="2">
        <v>4.7251887753778945</v>
      </c>
      <c r="AX897" s="2">
        <v>4.6987362008848077</v>
      </c>
      <c r="AY897" s="2">
        <v>4.6732524989958542</v>
      </c>
    </row>
    <row r="898" spans="1:51" x14ac:dyDescent="0.2">
      <c r="A898" s="25">
        <v>37776</v>
      </c>
      <c r="B898" s="2">
        <v>3.4054662229308086</v>
      </c>
      <c r="C898" s="2">
        <v>3.4818711356285448</v>
      </c>
      <c r="D898" s="2">
        <v>3.6938077503961191</v>
      </c>
      <c r="E898" s="2">
        <v>3.8817043871757662</v>
      </c>
      <c r="F898" s="2">
        <v>4.0145348175416622</v>
      </c>
      <c r="G898" s="2">
        <v>4.1111005727055252</v>
      </c>
      <c r="H898" s="2">
        <v>4.1935364645871713</v>
      </c>
      <c r="I898" s="2">
        <v>4.271064007785216</v>
      </c>
      <c r="J898" s="2">
        <v>4.3483013051861104</v>
      </c>
      <c r="K898" s="2">
        <v>4.424841933129037</v>
      </c>
      <c r="L898" s="2">
        <v>4.4991152928351941</v>
      </c>
      <c r="M898" s="2">
        <v>4.5700169596046223</v>
      </c>
      <c r="N898" s="2">
        <v>4.6366911662816621</v>
      </c>
      <c r="O898" s="2">
        <v>4.698812166216066</v>
      </c>
      <c r="P898" s="2">
        <v>4.7562439517640582</v>
      </c>
      <c r="Q898" s="2">
        <v>4.8090687990486547</v>
      </c>
      <c r="R898" s="2">
        <v>4.857438586960539</v>
      </c>
      <c r="S898" s="2">
        <v>4.901561619027837</v>
      </c>
      <c r="T898" s="2">
        <v>4.9416010577436387</v>
      </c>
      <c r="U898" s="2">
        <v>4.9774670686638949</v>
      </c>
      <c r="V898" s="2">
        <v>5.0090418650545674</v>
      </c>
      <c r="W898" s="2">
        <v>5.0363694177752558</v>
      </c>
      <c r="X898" s="2">
        <v>5.0595361807546038</v>
      </c>
      <c r="Y898" s="2">
        <v>5.078628608099975</v>
      </c>
      <c r="Z898" s="2">
        <v>5.093718207523648</v>
      </c>
      <c r="AA898" s="2">
        <v>5.1048136784350486</v>
      </c>
      <c r="AB898" s="2">
        <v>5.1119072246666581</v>
      </c>
      <c r="AC898" s="2">
        <v>5.114991049981521</v>
      </c>
      <c r="AD898" s="2">
        <v>5.1140573581426851</v>
      </c>
      <c r="AE898" s="2">
        <v>5.109098352913195</v>
      </c>
      <c r="AF898" s="2">
        <v>5.100160094386081</v>
      </c>
      <c r="AG898" s="2">
        <v>5.0875187132243589</v>
      </c>
      <c r="AH898" s="2">
        <v>5.071511764566913</v>
      </c>
      <c r="AI898" s="2">
        <v>5.0524768041589398</v>
      </c>
      <c r="AJ898" s="2">
        <v>5.0307513877456369</v>
      </c>
      <c r="AK898" s="2">
        <v>5.0066730710722016</v>
      </c>
      <c r="AL898" s="2">
        <v>4.9805794098838314</v>
      </c>
      <c r="AM898" s="2">
        <v>4.9528079599257246</v>
      </c>
      <c r="AN898" s="2">
        <v>4.9236962769430788</v>
      </c>
      <c r="AO898" s="2">
        <v>4.8935819166810903</v>
      </c>
      <c r="AP898" s="2">
        <v>4.8627878928990649</v>
      </c>
      <c r="AQ898" s="2">
        <v>4.8315730178712286</v>
      </c>
      <c r="AR898" s="2">
        <v>4.8001783918706318</v>
      </c>
      <c r="AS898" s="2">
        <v>4.7688451145991708</v>
      </c>
      <c r="AT898" s="2">
        <v>4.7378142857587431</v>
      </c>
      <c r="AU898" s="2">
        <v>4.7073270050512468</v>
      </c>
      <c r="AV898" s="2">
        <v>4.6776243721785775</v>
      </c>
      <c r="AW898" s="2">
        <v>4.6489474868426361</v>
      </c>
      <c r="AX898" s="2">
        <v>4.6215374487453182</v>
      </c>
      <c r="AY898" s="2">
        <v>4.5956353575885185</v>
      </c>
    </row>
    <row r="899" spans="1:51" x14ac:dyDescent="0.2">
      <c r="A899" s="25">
        <v>37777</v>
      </c>
      <c r="B899" s="2">
        <v>3.4560007002660376</v>
      </c>
      <c r="C899" s="2">
        <v>3.5231424416278578</v>
      </c>
      <c r="D899" s="2">
        <v>3.7662288685924636</v>
      </c>
      <c r="E899" s="2">
        <v>3.9601233609284137</v>
      </c>
      <c r="F899" s="2">
        <v>4.1014786488653225</v>
      </c>
      <c r="G899" s="2">
        <v>4.2078877265670247</v>
      </c>
      <c r="H899" s="2">
        <v>4.2912406013195987</v>
      </c>
      <c r="I899" s="2">
        <v>4.3618504221953041</v>
      </c>
      <c r="J899" s="2">
        <v>4.4282451251461339</v>
      </c>
      <c r="K899" s="2">
        <v>4.4935308307447803</v>
      </c>
      <c r="L899" s="2">
        <v>4.5590170347880603</v>
      </c>
      <c r="M899" s="2">
        <v>4.6242824261609696</v>
      </c>
      <c r="N899" s="2">
        <v>4.6884891805957771</v>
      </c>
      <c r="O899" s="2">
        <v>4.7509261655656321</v>
      </c>
      <c r="P899" s="2">
        <v>4.810944247532321</v>
      </c>
      <c r="Q899" s="2">
        <v>4.8680193215671519</v>
      </c>
      <c r="R899" s="2">
        <v>4.9216750570510452</v>
      </c>
      <c r="S899" s="2">
        <v>4.9714956109359392</v>
      </c>
      <c r="T899" s="2">
        <v>5.0170866081897438</v>
      </c>
      <c r="U899" s="2">
        <v>5.058077130841097</v>
      </c>
      <c r="V899" s="2">
        <v>5.0941672200733201</v>
      </c>
      <c r="W899" s="2">
        <v>5.1253292160442987</v>
      </c>
      <c r="X899" s="2">
        <v>5.1516069737844408</v>
      </c>
      <c r="Y899" s="2">
        <v>5.1730443486271653</v>
      </c>
      <c r="Z899" s="2">
        <v>5.1896911149240319</v>
      </c>
      <c r="AA899" s="2">
        <v>5.201621920147252</v>
      </c>
      <c r="AB899" s="2">
        <v>5.2089179442885518</v>
      </c>
      <c r="AC899" s="2">
        <v>5.2116603673672106</v>
      </c>
      <c r="AD899" s="2">
        <v>5.2099303694025068</v>
      </c>
      <c r="AE899" s="2">
        <v>5.2038091304137168</v>
      </c>
      <c r="AF899" s="2">
        <v>5.1934257939101416</v>
      </c>
      <c r="AG899" s="2">
        <v>5.1791144001594622</v>
      </c>
      <c r="AH899" s="2">
        <v>5.161263692975802</v>
      </c>
      <c r="AI899" s="2">
        <v>5.1402624167131279</v>
      </c>
      <c r="AJ899" s="2">
        <v>5.1164993157254024</v>
      </c>
      <c r="AK899" s="2">
        <v>5.0903631343665907</v>
      </c>
      <c r="AL899" s="2">
        <v>5.0622426169906571</v>
      </c>
      <c r="AM899" s="2">
        <v>5.0325265079515678</v>
      </c>
      <c r="AN899" s="2">
        <v>5.001603551603286</v>
      </c>
      <c r="AO899" s="2">
        <v>4.9698624922997761</v>
      </c>
      <c r="AP899" s="2">
        <v>4.9376663569594363</v>
      </c>
      <c r="AQ899" s="2">
        <v>4.9052664865265374</v>
      </c>
      <c r="AR899" s="2">
        <v>4.8728839107221731</v>
      </c>
      <c r="AS899" s="2">
        <v>4.8407396586926446</v>
      </c>
      <c r="AT899" s="2">
        <v>4.8090547595842512</v>
      </c>
      <c r="AU899" s="2">
        <v>4.7780502425432934</v>
      </c>
      <c r="AV899" s="2">
        <v>4.747947136716073</v>
      </c>
      <c r="AW899" s="2">
        <v>4.7189664712488897</v>
      </c>
      <c r="AX899" s="2">
        <v>4.6913292752880444</v>
      </c>
      <c r="AY899" s="2">
        <v>4.6652565779798367</v>
      </c>
    </row>
    <row r="900" spans="1:51" x14ac:dyDescent="0.2">
      <c r="A900" s="25">
        <v>37778</v>
      </c>
      <c r="B900" s="2">
        <v>3.4172063519017026</v>
      </c>
      <c r="C900" s="2">
        <v>3.4587905475151892</v>
      </c>
      <c r="D900" s="2">
        <v>3.6343291185236328</v>
      </c>
      <c r="E900" s="2">
        <v>3.8317077117264731</v>
      </c>
      <c r="F900" s="2">
        <v>3.9746823575876862</v>
      </c>
      <c r="G900" s="2">
        <v>4.0753554993089178</v>
      </c>
      <c r="H900" s="2">
        <v>4.1561804491512513</v>
      </c>
      <c r="I900" s="2">
        <v>4.2291014653971395</v>
      </c>
      <c r="J900" s="2">
        <v>4.3017234459382703</v>
      </c>
      <c r="K900" s="2">
        <v>4.375262144273953</v>
      </c>
      <c r="L900" s="2">
        <v>4.449125493655381</v>
      </c>
      <c r="M900" s="2">
        <v>4.5219605717091031</v>
      </c>
      <c r="N900" s="2">
        <v>4.5923397145785101</v>
      </c>
      <c r="O900" s="2">
        <v>4.6593557031783401</v>
      </c>
      <c r="P900" s="2">
        <v>4.7223436332023763</v>
      </c>
      <c r="Q900" s="2">
        <v>4.7810729695191956</v>
      </c>
      <c r="R900" s="2">
        <v>4.8354577804334431</v>
      </c>
      <c r="S900" s="2">
        <v>4.8855383111041304</v>
      </c>
      <c r="T900" s="2">
        <v>4.9313461017196154</v>
      </c>
      <c r="U900" s="2">
        <v>4.9727391266029102</v>
      </c>
      <c r="V900" s="2">
        <v>5.0096003743865163</v>
      </c>
      <c r="W900" s="2">
        <v>5.0421095054622507</v>
      </c>
      <c r="X900" s="2">
        <v>5.0705240962712272</v>
      </c>
      <c r="Y900" s="2">
        <v>5.095101723583233</v>
      </c>
      <c r="Z900" s="2">
        <v>5.1160414124330558</v>
      </c>
      <c r="AA900" s="2">
        <v>5.1332879087084464</v>
      </c>
      <c r="AB900" s="2">
        <v>5.1467169477343528</v>
      </c>
      <c r="AC900" s="2">
        <v>5.1562042635269698</v>
      </c>
      <c r="AD900" s="2">
        <v>5.1616255901024939</v>
      </c>
      <c r="AE900" s="2">
        <v>5.1628566614771207</v>
      </c>
      <c r="AF900" s="2">
        <v>5.1598386257675166</v>
      </c>
      <c r="AG900" s="2">
        <v>5.1527920756688435</v>
      </c>
      <c r="AH900" s="2">
        <v>5.1420122102748964</v>
      </c>
      <c r="AI900" s="2">
        <v>5.1277942294160237</v>
      </c>
      <c r="AJ900" s="2">
        <v>5.1104333329225735</v>
      </c>
      <c r="AK900" s="2">
        <v>5.0902247206248941</v>
      </c>
      <c r="AL900" s="2">
        <v>5.0674635923533335</v>
      </c>
      <c r="AM900" s="2">
        <v>5.0424451479382428</v>
      </c>
      <c r="AN900" s="2">
        <v>5.0154645872099684</v>
      </c>
      <c r="AO900" s="2">
        <v>4.9868171099988574</v>
      </c>
      <c r="AP900" s="2">
        <v>4.9568058560548014</v>
      </c>
      <c r="AQ900" s="2">
        <v>4.9257684467012242</v>
      </c>
      <c r="AR900" s="2">
        <v>4.8940518614525459</v>
      </c>
      <c r="AS900" s="2">
        <v>4.8620030800006289</v>
      </c>
      <c r="AT900" s="2">
        <v>4.8299690820373398</v>
      </c>
      <c r="AU900" s="2">
        <v>4.7982968472545435</v>
      </c>
      <c r="AV900" s="2">
        <v>4.7673333553441024</v>
      </c>
      <c r="AW900" s="2">
        <v>4.7374255859978787</v>
      </c>
      <c r="AX900" s="2">
        <v>4.7089205189077417</v>
      </c>
      <c r="AY900" s="2">
        <v>4.6821651337655537</v>
      </c>
    </row>
    <row r="901" spans="1:51" x14ac:dyDescent="0.2">
      <c r="A901" s="25">
        <v>37781</v>
      </c>
      <c r="B901" s="2">
        <v>3.3922501042878528</v>
      </c>
      <c r="C901" s="2">
        <v>3.3687850311670431</v>
      </c>
      <c r="D901" s="2">
        <v>3.5858845402444302</v>
      </c>
      <c r="E901" s="2">
        <v>3.8004210799182481</v>
      </c>
      <c r="F901" s="2">
        <v>3.9488012274808839</v>
      </c>
      <c r="G901" s="2">
        <v>4.0585454548074571</v>
      </c>
      <c r="H901" s="2">
        <v>4.1491125719290896</v>
      </c>
      <c r="I901" s="2">
        <v>4.2304656472061497</v>
      </c>
      <c r="J901" s="2">
        <v>4.3089665732238727</v>
      </c>
      <c r="K901" s="2">
        <v>4.3856119588338256</v>
      </c>
      <c r="L901" s="2">
        <v>4.4598296854594643</v>
      </c>
      <c r="M901" s="2">
        <v>4.5303877933160663</v>
      </c>
      <c r="N901" s="2">
        <v>4.5960822312222298</v>
      </c>
      <c r="O901" s="2">
        <v>4.6565289917551294</v>
      </c>
      <c r="P901" s="2">
        <v>4.7116610887432184</v>
      </c>
      <c r="Q901" s="2">
        <v>4.7618462329021671</v>
      </c>
      <c r="R901" s="2">
        <v>4.8075655651394582</v>
      </c>
      <c r="S901" s="2">
        <v>4.8493048742089488</v>
      </c>
      <c r="T901" s="2">
        <v>4.8874779573214662</v>
      </c>
      <c r="U901" s="2">
        <v>4.9221807513297078</v>
      </c>
      <c r="V901" s="2">
        <v>4.9534613153558933</v>
      </c>
      <c r="W901" s="2">
        <v>4.9815317002540782</v>
      </c>
      <c r="X901" s="2">
        <v>5.0066477399923608</v>
      </c>
      <c r="Y901" s="2">
        <v>5.0290652689717916</v>
      </c>
      <c r="Z901" s="2">
        <v>5.0489729886910553</v>
      </c>
      <c r="AA901" s="2">
        <v>5.0662774922290765</v>
      </c>
      <c r="AB901" s="2">
        <v>5.0808112814948583</v>
      </c>
      <c r="AC901" s="2">
        <v>5.0924068580834616</v>
      </c>
      <c r="AD901" s="2">
        <v>5.1008967235899458</v>
      </c>
      <c r="AE901" s="2">
        <v>5.1061133796093729</v>
      </c>
      <c r="AF901" s="2">
        <v>5.1079443959111934</v>
      </c>
      <c r="AG901" s="2">
        <v>5.1065204630219494</v>
      </c>
      <c r="AH901" s="2">
        <v>5.1020393439826783</v>
      </c>
      <c r="AI901" s="2">
        <v>5.0946988039976677</v>
      </c>
      <c r="AJ901" s="2">
        <v>5.0846966082712068</v>
      </c>
      <c r="AK901" s="2">
        <v>5.0722305220075841</v>
      </c>
      <c r="AL901" s="2">
        <v>5.0574983104110851</v>
      </c>
      <c r="AM901" s="2">
        <v>5.0406977386859984</v>
      </c>
      <c r="AN901" s="2">
        <v>5.0220265720366131</v>
      </c>
      <c r="AO901" s="2">
        <v>5.0016825756672167</v>
      </c>
      <c r="AP901" s="2">
        <v>4.9798737071769761</v>
      </c>
      <c r="AQ901" s="2">
        <v>4.9568521878157306</v>
      </c>
      <c r="AR901" s="2">
        <v>4.9328822518486497</v>
      </c>
      <c r="AS901" s="2">
        <v>4.9082281337688878</v>
      </c>
      <c r="AT901" s="2">
        <v>4.8831540680695893</v>
      </c>
      <c r="AU901" s="2">
        <v>4.857924289243905</v>
      </c>
      <c r="AV901" s="2">
        <v>4.8328030317849846</v>
      </c>
      <c r="AW901" s="2">
        <v>4.8080545301859763</v>
      </c>
      <c r="AX901" s="2">
        <v>4.7839430189400307</v>
      </c>
      <c r="AY901" s="2">
        <v>4.7607327325402915</v>
      </c>
    </row>
    <row r="902" spans="1:51" x14ac:dyDescent="0.2">
      <c r="A902" s="25">
        <v>37782</v>
      </c>
      <c r="B902" s="2">
        <v>3.3955492375908891</v>
      </c>
      <c r="C902" s="2">
        <v>3.3548356264510915</v>
      </c>
      <c r="D902" s="2">
        <v>3.5309476800253896</v>
      </c>
      <c r="E902" s="2">
        <v>3.7349194133197372</v>
      </c>
      <c r="F902" s="2">
        <v>3.8927711562223672</v>
      </c>
      <c r="G902" s="2">
        <v>4.0133145760996536</v>
      </c>
      <c r="H902" s="2">
        <v>4.1102570897562751</v>
      </c>
      <c r="I902" s="2">
        <v>4.1946027676446649</v>
      </c>
      <c r="J902" s="2">
        <v>4.2750425465585913</v>
      </c>
      <c r="K902" s="2">
        <v>4.3540582417160456</v>
      </c>
      <c r="L902" s="2">
        <v>4.4321121513808865</v>
      </c>
      <c r="M902" s="2">
        <v>4.5079495848092819</v>
      </c>
      <c r="N902" s="2">
        <v>4.5799957376588143</v>
      </c>
      <c r="O902" s="2">
        <v>4.6471862254373022</v>
      </c>
      <c r="P902" s="2">
        <v>4.7087373649542101</v>
      </c>
      <c r="Q902" s="2">
        <v>4.7644806997589217</v>
      </c>
      <c r="R902" s="2">
        <v>4.81448605877591</v>
      </c>
      <c r="S902" s="2">
        <v>4.8591512340460206</v>
      </c>
      <c r="T902" s="2">
        <v>4.8989408226406708</v>
      </c>
      <c r="U902" s="2">
        <v>4.9342428444589546</v>
      </c>
      <c r="V902" s="2">
        <v>4.9654254968742029</v>
      </c>
      <c r="W902" s="2">
        <v>4.9928595915044909</v>
      </c>
      <c r="X902" s="2">
        <v>5.0169166266051768</v>
      </c>
      <c r="Y902" s="2">
        <v>5.0379681004356778</v>
      </c>
      <c r="Z902" s="2">
        <v>5.0562970626865846</v>
      </c>
      <c r="AA902" s="2">
        <v>5.071814881130166</v>
      </c>
      <c r="AB902" s="2">
        <v>5.0843353073516937</v>
      </c>
      <c r="AC902" s="2">
        <v>5.0936720925228895</v>
      </c>
      <c r="AD902" s="2">
        <v>5.0996389878154735</v>
      </c>
      <c r="AE902" s="2">
        <v>5.1020497444011657</v>
      </c>
      <c r="AF902" s="2">
        <v>5.1007869686027387</v>
      </c>
      <c r="AG902" s="2">
        <v>5.0960322916841019</v>
      </c>
      <c r="AH902" s="2">
        <v>5.0880484993398163</v>
      </c>
      <c r="AI902" s="2">
        <v>5.0770983788035702</v>
      </c>
      <c r="AJ902" s="2">
        <v>5.0634447173090553</v>
      </c>
      <c r="AK902" s="2">
        <v>5.0473503020899644</v>
      </c>
      <c r="AL902" s="2">
        <v>5.0290779203799874</v>
      </c>
      <c r="AM902" s="2">
        <v>5.0088903594128142</v>
      </c>
      <c r="AN902" s="2">
        <v>4.987050406422135</v>
      </c>
      <c r="AO902" s="2">
        <v>4.963820848641646</v>
      </c>
      <c r="AP902" s="2">
        <v>4.9394685195981234</v>
      </c>
      <c r="AQ902" s="2">
        <v>4.9142784135580362</v>
      </c>
      <c r="AR902" s="2">
        <v>4.8885406176984132</v>
      </c>
      <c r="AS902" s="2">
        <v>4.8625452194530281</v>
      </c>
      <c r="AT902" s="2">
        <v>4.8365823062556563</v>
      </c>
      <c r="AU902" s="2">
        <v>4.8109419655400734</v>
      </c>
      <c r="AV902" s="2">
        <v>4.7859142847400529</v>
      </c>
      <c r="AW902" s="2">
        <v>4.7617893512893668</v>
      </c>
      <c r="AX902" s="2">
        <v>4.7388572526217922</v>
      </c>
      <c r="AY902" s="2">
        <v>4.7174080761711021</v>
      </c>
    </row>
    <row r="903" spans="1:51" x14ac:dyDescent="0.2">
      <c r="A903" s="25">
        <v>37783</v>
      </c>
      <c r="B903" s="2">
        <v>3.3845508285076598</v>
      </c>
      <c r="C903" s="2">
        <v>3.3324365291212743</v>
      </c>
      <c r="D903" s="2">
        <v>3.4862028207761799</v>
      </c>
      <c r="E903" s="2">
        <v>3.6758997779115177</v>
      </c>
      <c r="F903" s="2">
        <v>3.8294751196737189</v>
      </c>
      <c r="G903" s="2">
        <v>3.9570717177452344</v>
      </c>
      <c r="H903" s="2">
        <v>4.0674859861207588</v>
      </c>
      <c r="I903" s="2">
        <v>4.1659778617379324</v>
      </c>
      <c r="J903" s="2">
        <v>4.256365382363871</v>
      </c>
      <c r="K903" s="2">
        <v>4.3402564534428896</v>
      </c>
      <c r="L903" s="2">
        <v>4.4186035866800486</v>
      </c>
      <c r="M903" s="2">
        <v>4.4919719513803917</v>
      </c>
      <c r="N903" s="2">
        <v>4.5607956371779323</v>
      </c>
      <c r="O903" s="2">
        <v>4.6253805556547736</v>
      </c>
      <c r="P903" s="2">
        <v>4.6860008200926391</v>
      </c>
      <c r="Q903" s="2">
        <v>4.7429359880204913</v>
      </c>
      <c r="R903" s="2">
        <v>4.7964649838093818</v>
      </c>
      <c r="S903" s="2">
        <v>4.8468580183070893</v>
      </c>
      <c r="T903" s="2">
        <v>4.8943152863022377</v>
      </c>
      <c r="U903" s="2">
        <v>4.9387525342883913</v>
      </c>
      <c r="V903" s="2">
        <v>4.9800355508998226</v>
      </c>
      <c r="W903" s="2">
        <v>5.0181341207637686</v>
      </c>
      <c r="X903" s="2">
        <v>5.0530453414410035</v>
      </c>
      <c r="Y903" s="2">
        <v>5.0847663106076713</v>
      </c>
      <c r="Z903" s="2">
        <v>5.1132555950866143</v>
      </c>
      <c r="AA903" s="2">
        <v>5.1383098458946552</v>
      </c>
      <c r="AB903" s="2">
        <v>5.159683189505011</v>
      </c>
      <c r="AC903" s="2">
        <v>5.1771297522109885</v>
      </c>
      <c r="AD903" s="2">
        <v>5.1904036603058934</v>
      </c>
      <c r="AE903" s="2">
        <v>5.1992590400830316</v>
      </c>
      <c r="AF903" s="2">
        <v>5.2035413319737449</v>
      </c>
      <c r="AG903" s="2">
        <v>5.2034860641788558</v>
      </c>
      <c r="AH903" s="2">
        <v>5.1994329109319137</v>
      </c>
      <c r="AI903" s="2">
        <v>5.1917215474941125</v>
      </c>
      <c r="AJ903" s="2">
        <v>5.180691649126647</v>
      </c>
      <c r="AK903" s="2">
        <v>5.1666828910907112</v>
      </c>
      <c r="AL903" s="2">
        <v>5.1500349486474999</v>
      </c>
      <c r="AM903" s="2">
        <v>5.131087497058207</v>
      </c>
      <c r="AN903" s="2">
        <v>5.1101802115840256</v>
      </c>
      <c r="AO903" s="2">
        <v>5.0876527674861487</v>
      </c>
      <c r="AP903" s="2">
        <v>5.0638363415569065</v>
      </c>
      <c r="AQ903" s="2">
        <v>5.0390245906566715</v>
      </c>
      <c r="AR903" s="2">
        <v>5.0135008205911564</v>
      </c>
      <c r="AS903" s="2">
        <v>4.9875483368323001</v>
      </c>
      <c r="AT903" s="2">
        <v>4.9614504448520353</v>
      </c>
      <c r="AU903" s="2">
        <v>4.9354904501223036</v>
      </c>
      <c r="AV903" s="2">
        <v>4.9099516581150384</v>
      </c>
      <c r="AW903" s="2">
        <v>4.8851173743021796</v>
      </c>
      <c r="AX903" s="2">
        <v>4.8612709041556599</v>
      </c>
      <c r="AY903" s="2">
        <v>4.8386955531474207</v>
      </c>
    </row>
    <row r="904" spans="1:51" x14ac:dyDescent="0.2">
      <c r="A904" s="25">
        <v>37784</v>
      </c>
      <c r="B904" s="2">
        <v>3.4043207852409774</v>
      </c>
      <c r="C904" s="2">
        <v>3.3771669877596722</v>
      </c>
      <c r="D904" s="2">
        <v>3.5375111115894837</v>
      </c>
      <c r="E904" s="2">
        <v>3.7213983993949817</v>
      </c>
      <c r="F904" s="2">
        <v>3.8684819843330427</v>
      </c>
      <c r="G904" s="2">
        <v>3.9899898367193742</v>
      </c>
      <c r="H904" s="2">
        <v>4.0948541332274564</v>
      </c>
      <c r="I904" s="2">
        <v>4.1892009976905094</v>
      </c>
      <c r="J904" s="2">
        <v>4.2776406541954746</v>
      </c>
      <c r="K904" s="2">
        <v>4.3615098941410997</v>
      </c>
      <c r="L904" s="2">
        <v>4.4412015550387096</v>
      </c>
      <c r="M904" s="2">
        <v>4.5166453648459557</v>
      </c>
      <c r="N904" s="2">
        <v>4.5876936944586353</v>
      </c>
      <c r="O904" s="2">
        <v>4.6543737262534863</v>
      </c>
      <c r="P904" s="2">
        <v>4.716780799550147</v>
      </c>
      <c r="Q904" s="2">
        <v>4.7751084806589628</v>
      </c>
      <c r="R904" s="2">
        <v>4.8295814099826186</v>
      </c>
      <c r="S904" s="2">
        <v>4.8804446063660238</v>
      </c>
      <c r="T904" s="2">
        <v>4.9278839819286704</v>
      </c>
      <c r="U904" s="2">
        <v>4.9718145779107221</v>
      </c>
      <c r="V904" s="2">
        <v>5.0121002751502806</v>
      </c>
      <c r="W904" s="2">
        <v>5.0486889124620626</v>
      </c>
      <c r="X904" s="2">
        <v>5.0815503789292986</v>
      </c>
      <c r="Y904" s="2">
        <v>5.110654563729188</v>
      </c>
      <c r="Z904" s="2">
        <v>5.1359686926032682</v>
      </c>
      <c r="AA904" s="2">
        <v>5.1574487989006768</v>
      </c>
      <c r="AB904" s="2">
        <v>5.1750479764726425</v>
      </c>
      <c r="AC904" s="2">
        <v>5.1887193191576353</v>
      </c>
      <c r="AD904" s="2">
        <v>5.1984159207941287</v>
      </c>
      <c r="AE904" s="2">
        <v>5.2040908752205919</v>
      </c>
      <c r="AF904" s="2">
        <v>5.205755361241506</v>
      </c>
      <c r="AG904" s="2">
        <v>5.2036686926756364</v>
      </c>
      <c r="AH904" s="2">
        <v>5.1981564306816681</v>
      </c>
      <c r="AI904" s="2">
        <v>5.1895441370721409</v>
      </c>
      <c r="AJ904" s="2">
        <v>5.1781573736595981</v>
      </c>
      <c r="AK904" s="2">
        <v>5.1643217022565793</v>
      </c>
      <c r="AL904" s="2">
        <v>5.1483626846756261</v>
      </c>
      <c r="AM904" s="2">
        <v>5.13060588272928</v>
      </c>
      <c r="AN904" s="2">
        <v>5.1113768582300816</v>
      </c>
      <c r="AO904" s="2">
        <v>5.0910011729905715</v>
      </c>
      <c r="AP904" s="2">
        <v>5.0697902128537304</v>
      </c>
      <c r="AQ904" s="2">
        <v>5.0479938000986682</v>
      </c>
      <c r="AR904" s="2">
        <v>5.0258450488466453</v>
      </c>
      <c r="AS904" s="2">
        <v>5.0035770729019902</v>
      </c>
      <c r="AT904" s="2">
        <v>4.9814229860690382</v>
      </c>
      <c r="AU904" s="2">
        <v>4.9596159021521187</v>
      </c>
      <c r="AV904" s="2">
        <v>4.9383889349555679</v>
      </c>
      <c r="AW904" s="2">
        <v>4.9179751982837141</v>
      </c>
      <c r="AX904" s="2">
        <v>4.898607805940892</v>
      </c>
      <c r="AY904" s="2">
        <v>4.8805198717314315</v>
      </c>
    </row>
    <row r="905" spans="1:51" x14ac:dyDescent="0.2">
      <c r="A905" s="25">
        <v>37785</v>
      </c>
      <c r="B905" s="2">
        <v>3.3943262866461765</v>
      </c>
      <c r="C905" s="2">
        <v>3.3706001548527098</v>
      </c>
      <c r="D905" s="2">
        <v>3.5259029646067974</v>
      </c>
      <c r="E905" s="2">
        <v>3.6964390055964635</v>
      </c>
      <c r="F905" s="2">
        <v>3.8290111697462867</v>
      </c>
      <c r="G905" s="2">
        <v>3.9355532504970987</v>
      </c>
      <c r="H905" s="2">
        <v>4.0272185852187539</v>
      </c>
      <c r="I905" s="2">
        <v>4.1108901706259191</v>
      </c>
      <c r="J905" s="2">
        <v>4.1915351158851202</v>
      </c>
      <c r="K905" s="2">
        <v>4.2706141626596139</v>
      </c>
      <c r="L905" s="2">
        <v>4.3484388083918457</v>
      </c>
      <c r="M905" s="2">
        <v>4.4242535422303524</v>
      </c>
      <c r="N905" s="2">
        <v>4.4970702178787265</v>
      </c>
      <c r="O905" s="2">
        <v>4.5660845140462287</v>
      </c>
      <c r="P905" s="2">
        <v>4.6306140658444468</v>
      </c>
      <c r="Q905" s="2">
        <v>4.69028276172887</v>
      </c>
      <c r="R905" s="2">
        <v>4.7448636620373863</v>
      </c>
      <c r="S905" s="2">
        <v>4.7944139763288751</v>
      </c>
      <c r="T905" s="2">
        <v>4.8390544437784371</v>
      </c>
      <c r="U905" s="2">
        <v>4.8788642790744472</v>
      </c>
      <c r="V905" s="2">
        <v>4.9139678523751593</v>
      </c>
      <c r="W905" s="2">
        <v>4.9447251163704058</v>
      </c>
      <c r="X905" s="2">
        <v>4.9715578956640742</v>
      </c>
      <c r="Y905" s="2">
        <v>4.9948880151230748</v>
      </c>
      <c r="Z905" s="2">
        <v>5.0150585675183894</v>
      </c>
      <c r="AA905" s="2">
        <v>5.0320707269692146</v>
      </c>
      <c r="AB905" s="2">
        <v>5.0458328719461001</v>
      </c>
      <c r="AC905" s="2">
        <v>5.0562533791595632</v>
      </c>
      <c r="AD905" s="2">
        <v>5.0632406253201214</v>
      </c>
      <c r="AE905" s="2">
        <v>5.0667029871382958</v>
      </c>
      <c r="AF905" s="2">
        <v>5.0666030488871989</v>
      </c>
      <c r="AG905" s="2">
        <v>5.0631349658521563</v>
      </c>
      <c r="AH905" s="2">
        <v>5.0565547183837252</v>
      </c>
      <c r="AI905" s="2">
        <v>5.0471182874427933</v>
      </c>
      <c r="AJ905" s="2">
        <v>5.0350816539902459</v>
      </c>
      <c r="AK905" s="2">
        <v>5.0207007989869723</v>
      </c>
      <c r="AL905" s="2">
        <v>5.0042317033938577</v>
      </c>
      <c r="AM905" s="2">
        <v>4.985930348171788</v>
      </c>
      <c r="AN905" s="2">
        <v>4.9660527142816528</v>
      </c>
      <c r="AO905" s="2">
        <v>4.9448547826843399</v>
      </c>
      <c r="AP905" s="2">
        <v>4.9225946887634349</v>
      </c>
      <c r="AQ905" s="2">
        <v>4.899539924154924</v>
      </c>
      <c r="AR905" s="2">
        <v>4.8759605197519686</v>
      </c>
      <c r="AS905" s="2">
        <v>4.8521265064959778</v>
      </c>
      <c r="AT905" s="2">
        <v>4.828307915328363</v>
      </c>
      <c r="AU905" s="2">
        <v>4.8047747771905298</v>
      </c>
      <c r="AV905" s="2">
        <v>4.7817971230238943</v>
      </c>
      <c r="AW905" s="2">
        <v>4.7596449837698653</v>
      </c>
      <c r="AX905" s="2">
        <v>4.738588390369852</v>
      </c>
      <c r="AY905" s="2">
        <v>4.7188973737652642</v>
      </c>
    </row>
    <row r="906" spans="1:51" x14ac:dyDescent="0.2">
      <c r="A906" s="25">
        <v>37788</v>
      </c>
      <c r="B906" s="2">
        <v>3.3657426079770403</v>
      </c>
      <c r="C906" s="2">
        <v>3.3891139021054784</v>
      </c>
      <c r="D906" s="2">
        <v>3.5998618869506558</v>
      </c>
      <c r="E906" s="2">
        <v>3.7547210622399518</v>
      </c>
      <c r="F906" s="2">
        <v>3.8652329274298833</v>
      </c>
      <c r="G906" s="2">
        <v>3.9579187377617142</v>
      </c>
      <c r="H906" s="2">
        <v>4.040558590048998</v>
      </c>
      <c r="I906" s="2">
        <v>4.1171620871121775</v>
      </c>
      <c r="J906" s="2">
        <v>4.1905915726362846</v>
      </c>
      <c r="K906" s="2">
        <v>4.2620341823173424</v>
      </c>
      <c r="L906" s="2">
        <v>4.3320202409341269</v>
      </c>
      <c r="M906" s="2">
        <v>4.4001836991589336</v>
      </c>
      <c r="N906" s="2">
        <v>4.4659425297818283</v>
      </c>
      <c r="O906" s="2">
        <v>4.5287792074436704</v>
      </c>
      <c r="P906" s="2">
        <v>4.5881987782217308</v>
      </c>
      <c r="Q906" s="2">
        <v>4.6437307060367417</v>
      </c>
      <c r="R906" s="2">
        <v>4.6948641945134924</v>
      </c>
      <c r="S906" s="2">
        <v>4.7408959459562601</v>
      </c>
      <c r="T906" s="2">
        <v>4.7811032665693762</v>
      </c>
      <c r="U906" s="2">
        <v>4.8148952125276834</v>
      </c>
      <c r="V906" s="2">
        <v>4.8419215931955115</v>
      </c>
      <c r="W906" s="2">
        <v>4.862707950289038</v>
      </c>
      <c r="X906" s="2">
        <v>4.8780136292656193</v>
      </c>
      <c r="Y906" s="2">
        <v>4.8885979778894351</v>
      </c>
      <c r="Z906" s="2">
        <v>4.8951717692571091</v>
      </c>
      <c r="AA906" s="2">
        <v>4.8982416541609473</v>
      </c>
      <c r="AB906" s="2">
        <v>4.8982606740032857</v>
      </c>
      <c r="AC906" s="2">
        <v>4.8956818699592617</v>
      </c>
      <c r="AD906" s="2">
        <v>4.8909582832040162</v>
      </c>
      <c r="AE906" s="2">
        <v>4.8845429549126882</v>
      </c>
      <c r="AF906" s="2">
        <v>4.8768382659713563</v>
      </c>
      <c r="AG906" s="2">
        <v>4.868022936902852</v>
      </c>
      <c r="AH906" s="2">
        <v>4.858213984478307</v>
      </c>
      <c r="AI906" s="2">
        <v>4.8475284234786242</v>
      </c>
      <c r="AJ906" s="2">
        <v>4.8360832686847068</v>
      </c>
      <c r="AK906" s="2">
        <v>4.8239955348774579</v>
      </c>
      <c r="AL906" s="2">
        <v>4.8113822368377797</v>
      </c>
      <c r="AM906" s="2">
        <v>4.798360389346576</v>
      </c>
      <c r="AN906" s="2">
        <v>4.7850470071847484</v>
      </c>
      <c r="AO906" s="2">
        <v>4.7715591051332016</v>
      </c>
      <c r="AP906" s="2">
        <v>4.7579969307917409</v>
      </c>
      <c r="AQ906" s="2">
        <v>4.7443879150555777</v>
      </c>
      <c r="AR906" s="2">
        <v>4.7307397265937121</v>
      </c>
      <c r="AS906" s="2">
        <v>4.7170600337006272</v>
      </c>
      <c r="AT906" s="2">
        <v>4.7033565046708077</v>
      </c>
      <c r="AU906" s="2">
        <v>4.6896368077987365</v>
      </c>
      <c r="AV906" s="2">
        <v>4.6759086113788966</v>
      </c>
      <c r="AW906" s="2">
        <v>4.6621795837057718</v>
      </c>
      <c r="AX906" s="2">
        <v>4.648457393073846</v>
      </c>
      <c r="AY906" s="2">
        <v>4.6347497077776021</v>
      </c>
    </row>
    <row r="907" spans="1:51" x14ac:dyDescent="0.2">
      <c r="A907" s="25">
        <v>37789</v>
      </c>
      <c r="B907" s="2">
        <v>3.3935342519522127</v>
      </c>
      <c r="C907" s="2">
        <v>3.42555077447253</v>
      </c>
      <c r="D907" s="2">
        <v>3.6303597317890457</v>
      </c>
      <c r="E907" s="2">
        <v>3.7886928165164591</v>
      </c>
      <c r="F907" s="2">
        <v>3.8976070811923127</v>
      </c>
      <c r="G907" s="2">
        <v>3.9803750332148313</v>
      </c>
      <c r="H907" s="2">
        <v>4.05165416338901</v>
      </c>
      <c r="I907" s="2">
        <v>4.1193517197746914</v>
      </c>
      <c r="J907" s="2">
        <v>4.1885319309787059</v>
      </c>
      <c r="K907" s="2">
        <v>4.2597308389381965</v>
      </c>
      <c r="L907" s="2">
        <v>4.3321291583033092</v>
      </c>
      <c r="M907" s="2">
        <v>4.4041410007346942</v>
      </c>
      <c r="N907" s="2">
        <v>4.4741018300272071</v>
      </c>
      <c r="O907" s="2">
        <v>4.540840703176344</v>
      </c>
      <c r="P907" s="2">
        <v>4.6034412390052211</v>
      </c>
      <c r="Q907" s="2">
        <v>4.6615122008095256</v>
      </c>
      <c r="R907" s="2">
        <v>4.7148654126821992</v>
      </c>
      <c r="S907" s="2">
        <v>4.7635912582133964</v>
      </c>
      <c r="T907" s="2">
        <v>4.8078242562673408</v>
      </c>
      <c r="U907" s="2">
        <v>4.8475800302667054</v>
      </c>
      <c r="V907" s="2">
        <v>4.8828998916577717</v>
      </c>
      <c r="W907" s="2">
        <v>4.914066489747114</v>
      </c>
      <c r="X907" s="2">
        <v>4.9414258573633223</v>
      </c>
      <c r="Y907" s="2">
        <v>4.9653240276058694</v>
      </c>
      <c r="Z907" s="2">
        <v>4.9860250797512213</v>
      </c>
      <c r="AA907" s="2">
        <v>5.0034487036227322</v>
      </c>
      <c r="AB907" s="2">
        <v>5.0174241407776554</v>
      </c>
      <c r="AC907" s="2">
        <v>5.0277806323899235</v>
      </c>
      <c r="AD907" s="2">
        <v>5.0343474196334723</v>
      </c>
      <c r="AE907" s="2">
        <v>5.0369537436822345</v>
      </c>
      <c r="AF907" s="2">
        <v>5.0355026192540837</v>
      </c>
      <c r="AG907" s="2">
        <v>5.0302174456618554</v>
      </c>
      <c r="AH907" s="2">
        <v>5.0214085735917156</v>
      </c>
      <c r="AI907" s="2">
        <v>5.0093863553789895</v>
      </c>
      <c r="AJ907" s="2">
        <v>4.9944611433589996</v>
      </c>
      <c r="AK907" s="2">
        <v>4.976943289867072</v>
      </c>
      <c r="AL907" s="2">
        <v>4.957143147238531</v>
      </c>
      <c r="AM907" s="2">
        <v>4.9353710678087026</v>
      </c>
      <c r="AN907" s="2">
        <v>4.9119374039129093</v>
      </c>
      <c r="AO907" s="2">
        <v>4.8871525078864764</v>
      </c>
      <c r="AP907" s="2">
        <v>4.8613290237904856</v>
      </c>
      <c r="AQ907" s="2">
        <v>4.8347898815034522</v>
      </c>
      <c r="AR907" s="2">
        <v>4.8078608954094664</v>
      </c>
      <c r="AS907" s="2">
        <v>4.7808678800379374</v>
      </c>
      <c r="AT907" s="2">
        <v>4.7541366499182729</v>
      </c>
      <c r="AU907" s="2">
        <v>4.7279930195798823</v>
      </c>
      <c r="AV907" s="2">
        <v>4.7027628035521793</v>
      </c>
      <c r="AW907" s="2">
        <v>4.67877181636457</v>
      </c>
      <c r="AX907" s="2">
        <v>4.6563458725464626</v>
      </c>
      <c r="AY907" s="2">
        <v>4.6358107866272684</v>
      </c>
    </row>
    <row r="908" spans="1:51" x14ac:dyDescent="0.2">
      <c r="A908" s="25">
        <v>37790</v>
      </c>
      <c r="B908" s="2">
        <v>3.4330046602491393</v>
      </c>
      <c r="C908" s="2">
        <v>3.4482632528270329</v>
      </c>
      <c r="D908" s="2">
        <v>3.6904403121649221</v>
      </c>
      <c r="E908" s="2">
        <v>3.8933651199542396</v>
      </c>
      <c r="F908" s="2">
        <v>4.0358302310135903</v>
      </c>
      <c r="G908" s="2">
        <v>4.1440336447247077</v>
      </c>
      <c r="H908" s="2">
        <v>4.2321068627337812</v>
      </c>
      <c r="I908" s="2">
        <v>4.3092874929809204</v>
      </c>
      <c r="J908" s="2">
        <v>4.3825023197857638</v>
      </c>
      <c r="K908" s="2">
        <v>4.4539421451382859</v>
      </c>
      <c r="L908" s="2">
        <v>4.5242713430666939</v>
      </c>
      <c r="M908" s="2">
        <v>4.5928198883482239</v>
      </c>
      <c r="N908" s="2">
        <v>4.6586519176776457</v>
      </c>
      <c r="O908" s="2">
        <v>4.7211577576784709</v>
      </c>
      <c r="P908" s="2">
        <v>4.7798593616651939</v>
      </c>
      <c r="Q908" s="2">
        <v>4.8344744300718112</v>
      </c>
      <c r="R908" s="2">
        <v>4.8848081433995914</v>
      </c>
      <c r="S908" s="2">
        <v>4.9308233504036441</v>
      </c>
      <c r="T908" s="2">
        <v>4.972507795902473</v>
      </c>
      <c r="U908" s="2">
        <v>5.0097769535657566</v>
      </c>
      <c r="V908" s="2">
        <v>5.042595304256035</v>
      </c>
      <c r="W908" s="2">
        <v>5.0712130310744037</v>
      </c>
      <c r="X908" s="2">
        <v>5.0959553521714875</v>
      </c>
      <c r="Y908" s="2">
        <v>5.1171474860157229</v>
      </c>
      <c r="Z908" s="2">
        <v>5.1350466283051732</v>
      </c>
      <c r="AA908" s="2">
        <v>5.1496241268847758</v>
      </c>
      <c r="AB908" s="2">
        <v>5.1607762563265895</v>
      </c>
      <c r="AC908" s="2">
        <v>5.1683992908850431</v>
      </c>
      <c r="AD908" s="2">
        <v>5.1723895048145669</v>
      </c>
      <c r="AE908" s="2">
        <v>5.1726431723695905</v>
      </c>
      <c r="AF908" s="2">
        <v>5.1691203598884918</v>
      </c>
      <c r="AG908" s="2">
        <v>5.1620536491417397</v>
      </c>
      <c r="AH908" s="2">
        <v>5.1517483783490663</v>
      </c>
      <c r="AI908" s="2">
        <v>5.1385098864481824</v>
      </c>
      <c r="AJ908" s="2">
        <v>5.1226435123768006</v>
      </c>
      <c r="AK908" s="2">
        <v>5.1044545950726352</v>
      </c>
      <c r="AL908" s="2">
        <v>5.0842484734733979</v>
      </c>
      <c r="AM908" s="2">
        <v>5.0623304865168004</v>
      </c>
      <c r="AN908" s="2">
        <v>5.0390059731405552</v>
      </c>
      <c r="AO908" s="2">
        <v>5.0145802722823749</v>
      </c>
      <c r="AP908" s="2">
        <v>4.989355723838008</v>
      </c>
      <c r="AQ908" s="2">
        <v>4.9636214272203647</v>
      </c>
      <c r="AR908" s="2">
        <v>4.9376628290371043</v>
      </c>
      <c r="AS908" s="2">
        <v>4.9117653757783941</v>
      </c>
      <c r="AT908" s="2">
        <v>4.8862145139343962</v>
      </c>
      <c r="AU908" s="2">
        <v>4.8612956899952779</v>
      </c>
      <c r="AV908" s="2">
        <v>4.8372943504512032</v>
      </c>
      <c r="AW908" s="2">
        <v>4.8144959417923365</v>
      </c>
      <c r="AX908" s="2">
        <v>4.7931859105088446</v>
      </c>
      <c r="AY908" s="2">
        <v>4.773649703090892</v>
      </c>
    </row>
    <row r="909" spans="1:51" x14ac:dyDescent="0.2">
      <c r="A909" s="25">
        <v>37791</v>
      </c>
      <c r="B909" s="2">
        <v>3.3579890793971501</v>
      </c>
      <c r="C909" s="2">
        <v>3.3933542929702298</v>
      </c>
      <c r="D909" s="2">
        <v>3.6520716525524577</v>
      </c>
      <c r="E909" s="2">
        <v>3.8769621169024049</v>
      </c>
      <c r="F909" s="2">
        <v>4.0283240938025457</v>
      </c>
      <c r="G909" s="2">
        <v>4.1363950881117866</v>
      </c>
      <c r="H909" s="2">
        <v>4.2244549150581872</v>
      </c>
      <c r="I909" s="2">
        <v>4.3030834122288697</v>
      </c>
      <c r="J909" s="2">
        <v>4.3785379873640382</v>
      </c>
      <c r="K909" s="2">
        <v>4.4523778371011042</v>
      </c>
      <c r="L909" s="2">
        <v>4.5247873863139745</v>
      </c>
      <c r="M909" s="2">
        <v>4.5952038824779553</v>
      </c>
      <c r="N909" s="2">
        <v>4.6628876862636019</v>
      </c>
      <c r="O909" s="2">
        <v>4.7271659166636555</v>
      </c>
      <c r="P909" s="2">
        <v>4.7874421678111769</v>
      </c>
      <c r="Q909" s="2">
        <v>4.8433730508151918</v>
      </c>
      <c r="R909" s="2">
        <v>4.894733754010276</v>
      </c>
      <c r="S909" s="2">
        <v>4.941513891880013</v>
      </c>
      <c r="T909" s="2">
        <v>4.9837441393765936</v>
      </c>
      <c r="U909" s="2">
        <v>5.0213910670236244</v>
      </c>
      <c r="V909" s="2">
        <v>5.0544885871295833</v>
      </c>
      <c r="W909" s="2">
        <v>5.0834243471841454</v>
      </c>
      <c r="X909" s="2">
        <v>5.1086788974627426</v>
      </c>
      <c r="Y909" s="2">
        <v>5.1307327886350373</v>
      </c>
      <c r="Z909" s="2">
        <v>5.1499636360835943</v>
      </c>
      <c r="AA909" s="2">
        <v>5.1663164966394701</v>
      </c>
      <c r="AB909" s="2">
        <v>5.1796228226920551</v>
      </c>
      <c r="AC909" s="2">
        <v>5.1897140661497119</v>
      </c>
      <c r="AD909" s="2">
        <v>5.1964216789207995</v>
      </c>
      <c r="AE909" s="2">
        <v>5.1995771129136825</v>
      </c>
      <c r="AF909" s="2">
        <v>5.1990747947506328</v>
      </c>
      <c r="AG909" s="2">
        <v>5.1950781747387627</v>
      </c>
      <c r="AH909" s="2">
        <v>5.1878225274032648</v>
      </c>
      <c r="AI909" s="2">
        <v>5.1775431279783515</v>
      </c>
      <c r="AJ909" s="2">
        <v>5.1644752516982377</v>
      </c>
      <c r="AK909" s="2">
        <v>5.1488541737971394</v>
      </c>
      <c r="AL909" s="2">
        <v>5.1309151695092661</v>
      </c>
      <c r="AM909" s="2">
        <v>5.1108935140688327</v>
      </c>
      <c r="AN909" s="2">
        <v>5.0890244827100526</v>
      </c>
      <c r="AO909" s="2">
        <v>5.0655433506671415</v>
      </c>
      <c r="AP909" s="2">
        <v>5.0407017288646347</v>
      </c>
      <c r="AQ909" s="2">
        <v>5.0148221710510388</v>
      </c>
      <c r="AR909" s="2">
        <v>4.9882464846344874</v>
      </c>
      <c r="AS909" s="2">
        <v>4.9613164773883192</v>
      </c>
      <c r="AT909" s="2">
        <v>4.9343739570858673</v>
      </c>
      <c r="AU909" s="2">
        <v>4.9077607315004643</v>
      </c>
      <c r="AV909" s="2">
        <v>4.881818608405446</v>
      </c>
      <c r="AW909" s="2">
        <v>4.8568893955741501</v>
      </c>
      <c r="AX909" s="2">
        <v>4.8333149007799054</v>
      </c>
      <c r="AY909" s="2">
        <v>4.8114369317960497</v>
      </c>
    </row>
    <row r="910" spans="1:51" x14ac:dyDescent="0.2">
      <c r="A910" s="25">
        <v>37792</v>
      </c>
      <c r="B910" s="2">
        <v>3.3448461132759677</v>
      </c>
      <c r="C910" s="2">
        <v>3.3697725916816523</v>
      </c>
      <c r="D910" s="2">
        <v>3.6297620520744811</v>
      </c>
      <c r="E910" s="2">
        <v>3.8541156717442959</v>
      </c>
      <c r="F910" s="2">
        <v>4.0013524886775702</v>
      </c>
      <c r="G910" s="2">
        <v>4.1011827205993789</v>
      </c>
      <c r="H910" s="2">
        <v>4.1816397610718354</v>
      </c>
      <c r="I910" s="2">
        <v>4.2564033263786634</v>
      </c>
      <c r="J910" s="2">
        <v>4.3334803278232288</v>
      </c>
      <c r="K910" s="2">
        <v>4.4128083828661939</v>
      </c>
      <c r="L910" s="2">
        <v>4.4922647914817038</v>
      </c>
      <c r="M910" s="2">
        <v>4.5696873356185943</v>
      </c>
      <c r="N910" s="2">
        <v>4.6431403840649672</v>
      </c>
      <c r="O910" s="2">
        <v>4.7116998837337505</v>
      </c>
      <c r="P910" s="2">
        <v>4.7748359658410413</v>
      </c>
      <c r="Q910" s="2">
        <v>4.8325403129655609</v>
      </c>
      <c r="R910" s="2">
        <v>4.8849893784169529</v>
      </c>
      <c r="S910" s="2">
        <v>4.9325571841952662</v>
      </c>
      <c r="T910" s="2">
        <v>4.975623805459521</v>
      </c>
      <c r="U910" s="2">
        <v>5.0143802610153125</v>
      </c>
      <c r="V910" s="2">
        <v>5.0489766998086267</v>
      </c>
      <c r="W910" s="2">
        <v>5.0796001776703985</v>
      </c>
      <c r="X910" s="2">
        <v>5.1064474434774434</v>
      </c>
      <c r="Y910" s="2">
        <v>5.1297152461475957</v>
      </c>
      <c r="Z910" s="2">
        <v>5.1495520637366479</v>
      </c>
      <c r="AA910" s="2">
        <v>5.1658967430493892</v>
      </c>
      <c r="AB910" s="2">
        <v>5.1786312376252503</v>
      </c>
      <c r="AC910" s="2">
        <v>5.187637499925092</v>
      </c>
      <c r="AD910" s="2">
        <v>5.1927974824097696</v>
      </c>
      <c r="AE910" s="2">
        <v>5.19399313754014</v>
      </c>
      <c r="AF910" s="2">
        <v>5.1911752512426803</v>
      </c>
      <c r="AG910" s="2">
        <v>5.1845886613157006</v>
      </c>
      <c r="AH910" s="2">
        <v>5.1745567118269777</v>
      </c>
      <c r="AI910" s="2">
        <v>5.1614027476191504</v>
      </c>
      <c r="AJ910" s="2">
        <v>5.1454501135348591</v>
      </c>
      <c r="AK910" s="2">
        <v>5.1270221544167445</v>
      </c>
      <c r="AL910" s="2">
        <v>5.106442215107446</v>
      </c>
      <c r="AM910" s="2">
        <v>5.0840336404496025</v>
      </c>
      <c r="AN910" s="2">
        <v>5.0601197752858553</v>
      </c>
      <c r="AO910" s="2">
        <v>5.0350239644588433</v>
      </c>
      <c r="AP910" s="2">
        <v>5.0090636466973519</v>
      </c>
      <c r="AQ910" s="2">
        <v>4.9825306115919492</v>
      </c>
      <c r="AR910" s="2">
        <v>4.9557096876371292</v>
      </c>
      <c r="AS910" s="2">
        <v>4.9288857031954842</v>
      </c>
      <c r="AT910" s="2">
        <v>4.9023434866296016</v>
      </c>
      <c r="AU910" s="2">
        <v>4.8763678663020738</v>
      </c>
      <c r="AV910" s="2">
        <v>4.8512436705754887</v>
      </c>
      <c r="AW910" s="2">
        <v>4.8272557278124362</v>
      </c>
      <c r="AX910" s="2">
        <v>4.8046888663755087</v>
      </c>
      <c r="AY910" s="2">
        <v>4.7838279146272953</v>
      </c>
    </row>
    <row r="911" spans="1:51" x14ac:dyDescent="0.2">
      <c r="A911" s="25">
        <v>37795</v>
      </c>
      <c r="B911" s="2">
        <v>3.3439322115033865</v>
      </c>
      <c r="C911" s="2">
        <v>3.3816705252608159</v>
      </c>
      <c r="D911" s="2">
        <v>3.6668010122405947</v>
      </c>
      <c r="E911" s="2">
        <v>3.9004236119737357</v>
      </c>
      <c r="F911" s="2">
        <v>4.0511765370412203</v>
      </c>
      <c r="G911" s="2">
        <v>4.1619985753809488</v>
      </c>
      <c r="H911" s="2">
        <v>4.2544845380574206</v>
      </c>
      <c r="I911" s="2">
        <v>4.3382784040308318</v>
      </c>
      <c r="J911" s="2">
        <v>4.4190992683573018</v>
      </c>
      <c r="K911" s="2">
        <v>4.4980669078830182</v>
      </c>
      <c r="L911" s="2">
        <v>4.5749623974858045</v>
      </c>
      <c r="M911" s="2">
        <v>4.6490262583171464</v>
      </c>
      <c r="N911" s="2">
        <v>4.7194250113645513</v>
      </c>
      <c r="O911" s="2">
        <v>4.7855965675056265</v>
      </c>
      <c r="P911" s="2">
        <v>4.8470767772802175</v>
      </c>
      <c r="Q911" s="2">
        <v>4.9035165107548906</v>
      </c>
      <c r="R911" s="2">
        <v>4.9546756835451857</v>
      </c>
      <c r="S911" s="2">
        <v>5.0006421368593807</v>
      </c>
      <c r="T911" s="2">
        <v>5.0415814335457085</v>
      </c>
      <c r="U911" s="2">
        <v>5.0776287394121971</v>
      </c>
      <c r="V911" s="2">
        <v>5.1089469724041194</v>
      </c>
      <c r="W911" s="2">
        <v>5.1358528476832621</v>
      </c>
      <c r="X911" s="2">
        <v>5.1587041413934616</v>
      </c>
      <c r="Y911" s="2">
        <v>5.1778586300831941</v>
      </c>
      <c r="Z911" s="2">
        <v>5.1936153124480091</v>
      </c>
      <c r="AA911" s="2">
        <v>5.2060261886701671</v>
      </c>
      <c r="AB911" s="2">
        <v>5.2150783888046428</v>
      </c>
      <c r="AC911" s="2">
        <v>5.2207590426317969</v>
      </c>
      <c r="AD911" s="2">
        <v>5.2230552799319891</v>
      </c>
      <c r="AE911" s="2">
        <v>5.2219542304855819</v>
      </c>
      <c r="AF911" s="2">
        <v>5.2174891408303408</v>
      </c>
      <c r="AG911" s="2">
        <v>5.2098968586046404</v>
      </c>
      <c r="AH911" s="2">
        <v>5.1994704012205437</v>
      </c>
      <c r="AI911" s="2">
        <v>5.1865027879015857</v>
      </c>
      <c r="AJ911" s="2">
        <v>5.1712870378713003</v>
      </c>
      <c r="AK911" s="2">
        <v>5.1541161703532223</v>
      </c>
      <c r="AL911" s="2">
        <v>5.1352832045708867</v>
      </c>
      <c r="AM911" s="2">
        <v>5.115081159747831</v>
      </c>
      <c r="AN911" s="2">
        <v>5.0938030551075846</v>
      </c>
      <c r="AO911" s="2">
        <v>5.0717419098736869</v>
      </c>
      <c r="AP911" s="2">
        <v>5.0491779922970981</v>
      </c>
      <c r="AQ911" s="2">
        <v>5.0263361955604156</v>
      </c>
      <c r="AR911" s="2">
        <v>5.0034263842255191</v>
      </c>
      <c r="AS911" s="2">
        <v>4.9806584225695048</v>
      </c>
      <c r="AT911" s="2">
        <v>4.9582421748694703</v>
      </c>
      <c r="AU911" s="2">
        <v>4.936387505402509</v>
      </c>
      <c r="AV911" s="2">
        <v>4.9153042784457215</v>
      </c>
      <c r="AW911" s="2">
        <v>4.8952023582762028</v>
      </c>
      <c r="AX911" s="2">
        <v>4.8762916091710506</v>
      </c>
      <c r="AY911" s="2">
        <v>4.8587818954073612</v>
      </c>
    </row>
    <row r="912" spans="1:51" x14ac:dyDescent="0.2">
      <c r="A912" s="25">
        <v>37796</v>
      </c>
      <c r="B912" s="2">
        <v>3.3330275536253673</v>
      </c>
      <c r="C912" s="2">
        <v>3.4177369033013605</v>
      </c>
      <c r="D912" s="2">
        <v>3.6693356483858963</v>
      </c>
      <c r="E912" s="2">
        <v>3.8954022910353103</v>
      </c>
      <c r="F912" s="2">
        <v>4.0435378132812918</v>
      </c>
      <c r="G912" s="2">
        <v>4.1457735934566262</v>
      </c>
      <c r="H912" s="2">
        <v>4.2298272263971679</v>
      </c>
      <c r="I912" s="2">
        <v>4.3075256711149281</v>
      </c>
      <c r="J912" s="2">
        <v>4.3851914112714683</v>
      </c>
      <c r="K912" s="2">
        <v>4.4632130319667205</v>
      </c>
      <c r="L912" s="2">
        <v>4.5403887312959315</v>
      </c>
      <c r="M912" s="2">
        <v>4.6152796716770359</v>
      </c>
      <c r="N912" s="2">
        <v>4.6865378855524931</v>
      </c>
      <c r="O912" s="2">
        <v>4.7534441775972383</v>
      </c>
      <c r="P912" s="2">
        <v>4.8155320765409924</v>
      </c>
      <c r="Q912" s="2">
        <v>4.872708293117034</v>
      </c>
      <c r="R912" s="2">
        <v>4.9250156301071293</v>
      </c>
      <c r="S912" s="2">
        <v>4.9726609108803252</v>
      </c>
      <c r="T912" s="2">
        <v>5.0158548404515679</v>
      </c>
      <c r="U912" s="2">
        <v>5.0546436810593178</v>
      </c>
      <c r="V912" s="2">
        <v>5.0890533114523482</v>
      </c>
      <c r="W912" s="2">
        <v>5.1192084449990096</v>
      </c>
      <c r="X912" s="2">
        <v>5.1452597524723043</v>
      </c>
      <c r="Y912" s="2">
        <v>5.1673579047573872</v>
      </c>
      <c r="Z912" s="2">
        <v>5.1856289825031565</v>
      </c>
      <c r="AA912" s="2">
        <v>5.2000957323313362</v>
      </c>
      <c r="AB912" s="2">
        <v>5.2107537618722919</v>
      </c>
      <c r="AC912" s="2">
        <v>5.2175986786404778</v>
      </c>
      <c r="AD912" s="2">
        <v>5.2206260901503541</v>
      </c>
      <c r="AE912" s="2">
        <v>5.2198316039163757</v>
      </c>
      <c r="AF912" s="2">
        <v>5.2152652574838534</v>
      </c>
      <c r="AG912" s="2">
        <v>5.2072134677615205</v>
      </c>
      <c r="AH912" s="2">
        <v>5.1960268042755491</v>
      </c>
      <c r="AI912" s="2">
        <v>5.1820558377687949</v>
      </c>
      <c r="AJ912" s="2">
        <v>5.1656511389841162</v>
      </c>
      <c r="AK912" s="2">
        <v>5.1471632786643715</v>
      </c>
      <c r="AL912" s="2">
        <v>5.1269428275524165</v>
      </c>
      <c r="AM912" s="2">
        <v>5.1053403563911086</v>
      </c>
      <c r="AN912" s="2">
        <v>5.0827064359233054</v>
      </c>
      <c r="AO912" s="2">
        <v>5.0593916368918652</v>
      </c>
      <c r="AP912" s="2">
        <v>5.035724062205186</v>
      </c>
      <c r="AQ912" s="2">
        <v>5.011930973709501</v>
      </c>
      <c r="AR912" s="2">
        <v>4.9882113538681496</v>
      </c>
      <c r="AS912" s="2">
        <v>4.9647641837188683</v>
      </c>
      <c r="AT912" s="2">
        <v>4.9417884442993874</v>
      </c>
      <c r="AU912" s="2">
        <v>4.9194831166474398</v>
      </c>
      <c r="AV912" s="2">
        <v>4.898047181800762</v>
      </c>
      <c r="AW912" s="2">
        <v>4.8776796207970863</v>
      </c>
      <c r="AX912" s="2">
        <v>4.8585794146741437</v>
      </c>
      <c r="AY912" s="2">
        <v>4.8409455444696716</v>
      </c>
    </row>
    <row r="913" spans="1:51" x14ac:dyDescent="0.2">
      <c r="A913" s="25">
        <v>37797</v>
      </c>
      <c r="B913" s="2">
        <v>3.3321305851070737</v>
      </c>
      <c r="C913" s="2">
        <v>3.3873414024814252</v>
      </c>
      <c r="D913" s="2">
        <v>3.652697047844855</v>
      </c>
      <c r="E913" s="2">
        <v>3.8910073414193391</v>
      </c>
      <c r="F913" s="2">
        <v>4.0402974271118852</v>
      </c>
      <c r="G913" s="2">
        <v>4.1378946119046693</v>
      </c>
      <c r="H913" s="2">
        <v>4.2140989029327951</v>
      </c>
      <c r="I913" s="2">
        <v>4.2832001541361269</v>
      </c>
      <c r="J913" s="2">
        <v>4.3536332851096677</v>
      </c>
      <c r="K913" s="2">
        <v>4.4264387648875569</v>
      </c>
      <c r="L913" s="2">
        <v>4.5005718160763504</v>
      </c>
      <c r="M913" s="2">
        <v>4.5741361310162629</v>
      </c>
      <c r="N913" s="2">
        <v>4.645216997235976</v>
      </c>
      <c r="O913" s="2">
        <v>4.7127330225324924</v>
      </c>
      <c r="P913" s="2">
        <v>4.7759161942948802</v>
      </c>
      <c r="Q913" s="2">
        <v>4.8344039644201864</v>
      </c>
      <c r="R913" s="2">
        <v>4.8879843044367597</v>
      </c>
      <c r="S913" s="2">
        <v>4.9366406956570463</v>
      </c>
      <c r="T913" s="2">
        <v>4.9803986051682134</v>
      </c>
      <c r="U913" s="2">
        <v>5.0192405890273921</v>
      </c>
      <c r="V913" s="2">
        <v>5.0531947963873209</v>
      </c>
      <c r="W913" s="2">
        <v>5.0825283286919722</v>
      </c>
      <c r="X913" s="2">
        <v>5.107571044318818</v>
      </c>
      <c r="Y913" s="2">
        <v>5.1286528019102544</v>
      </c>
      <c r="Z913" s="2">
        <v>5.14605928124704</v>
      </c>
      <c r="AA913" s="2">
        <v>5.1598905120298184</v>
      </c>
      <c r="AB913" s="2">
        <v>5.1701977659960789</v>
      </c>
      <c r="AC913" s="2">
        <v>5.1770323146769899</v>
      </c>
      <c r="AD913" s="2">
        <v>5.1804454296037239</v>
      </c>
      <c r="AE913" s="2">
        <v>5.1804883823074475</v>
      </c>
      <c r="AF913" s="2">
        <v>5.177243480739131</v>
      </c>
      <c r="AG913" s="2">
        <v>5.170925618318206</v>
      </c>
      <c r="AH913" s="2">
        <v>5.1617850862684511</v>
      </c>
      <c r="AI913" s="2">
        <v>5.150072176162924</v>
      </c>
      <c r="AJ913" s="2">
        <v>5.1360371795746858</v>
      </c>
      <c r="AK913" s="2">
        <v>5.1199303880767975</v>
      </c>
      <c r="AL913" s="2">
        <v>5.1020020932423176</v>
      </c>
      <c r="AM913" s="2">
        <v>5.0825025866443037</v>
      </c>
      <c r="AN913" s="2">
        <v>5.0616821598558204</v>
      </c>
      <c r="AO913" s="2">
        <v>5.0397911044499244</v>
      </c>
      <c r="AP913" s="2">
        <v>5.01707730098948</v>
      </c>
      <c r="AQ913" s="2">
        <v>4.9937779856587561</v>
      </c>
      <c r="AR913" s="2">
        <v>4.9701274580539234</v>
      </c>
      <c r="AS913" s="2">
        <v>4.9463600176767386</v>
      </c>
      <c r="AT913" s="2">
        <v>4.9227099640289653</v>
      </c>
      <c r="AU913" s="2">
        <v>4.8994115966123557</v>
      </c>
      <c r="AV913" s="2">
        <v>4.8766992149286734</v>
      </c>
      <c r="AW913" s="2">
        <v>4.8548071184796733</v>
      </c>
      <c r="AX913" s="2">
        <v>4.8339696067671145</v>
      </c>
      <c r="AY913" s="2">
        <v>4.8144209792927564</v>
      </c>
    </row>
    <row r="914" spans="1:51" x14ac:dyDescent="0.2">
      <c r="A914" s="25">
        <v>37798</v>
      </c>
      <c r="B914" s="2">
        <v>3.436063539194989</v>
      </c>
      <c r="C914" s="2">
        <v>3.543322778316238</v>
      </c>
      <c r="D914" s="2">
        <v>3.8065998135883961</v>
      </c>
      <c r="E914" s="2">
        <v>4.0184662957052808</v>
      </c>
      <c r="F914" s="2">
        <v>4.1603128226463841</v>
      </c>
      <c r="G914" s="2">
        <v>4.2581647884941018</v>
      </c>
      <c r="H914" s="2">
        <v>4.3339566053161862</v>
      </c>
      <c r="I914" s="2">
        <v>4.3998763497971352</v>
      </c>
      <c r="J914" s="2">
        <v>4.4640942758879572</v>
      </c>
      <c r="K914" s="2">
        <v>4.5284357838519691</v>
      </c>
      <c r="L914" s="2">
        <v>4.5928702933605363</v>
      </c>
      <c r="M914" s="2">
        <v>4.6563607582693498</v>
      </c>
      <c r="N914" s="2">
        <v>4.7177376853210307</v>
      </c>
      <c r="O914" s="2">
        <v>4.7763589497079524</v>
      </c>
      <c r="P914" s="2">
        <v>4.8317975896722567</v>
      </c>
      <c r="Q914" s="2">
        <v>4.8839637628080634</v>
      </c>
      <c r="R914" s="2">
        <v>4.9328762681528708</v>
      </c>
      <c r="S914" s="2">
        <v>4.9786322228145483</v>
      </c>
      <c r="T914" s="2">
        <v>5.021282332711011</v>
      </c>
      <c r="U914" s="2">
        <v>5.0605958382908991</v>
      </c>
      <c r="V914" s="2">
        <v>5.0962922200498362</v>
      </c>
      <c r="W914" s="2">
        <v>5.128192494253863</v>
      </c>
      <c r="X914" s="2">
        <v>5.1561443439617074</v>
      </c>
      <c r="Y914" s="2">
        <v>5.1799954523454632</v>
      </c>
      <c r="Z914" s="2">
        <v>5.1996201175790899</v>
      </c>
      <c r="AA914" s="2">
        <v>5.21500448039908</v>
      </c>
      <c r="AB914" s="2">
        <v>5.2261640551668611</v>
      </c>
      <c r="AC914" s="2">
        <v>5.2331143563677793</v>
      </c>
      <c r="AD914" s="2">
        <v>5.2358708984871782</v>
      </c>
      <c r="AE914" s="2">
        <v>5.2344491960104014</v>
      </c>
      <c r="AF914" s="2">
        <v>5.2289244879851422</v>
      </c>
      <c r="AG914" s="2">
        <v>5.2196271527177682</v>
      </c>
      <c r="AH914" s="2">
        <v>5.2069556858545791</v>
      </c>
      <c r="AI914" s="2">
        <v>5.191308583714271</v>
      </c>
      <c r="AJ914" s="2">
        <v>5.1730843426155362</v>
      </c>
      <c r="AK914" s="2">
        <v>5.1526814588770726</v>
      </c>
      <c r="AL914" s="2">
        <v>5.1304984288175719</v>
      </c>
      <c r="AM914" s="2">
        <v>5.1069337487557309</v>
      </c>
      <c r="AN914" s="2">
        <v>5.0823859150102439</v>
      </c>
      <c r="AO914" s="2">
        <v>5.0572534238998053</v>
      </c>
      <c r="AP914" s="2">
        <v>5.0319052920639091</v>
      </c>
      <c r="AQ914" s="2">
        <v>5.0065825114533737</v>
      </c>
      <c r="AR914" s="2">
        <v>4.9814913285198141</v>
      </c>
      <c r="AS914" s="2">
        <v>4.9568379890559937</v>
      </c>
      <c r="AT914" s="2">
        <v>4.9328287388546803</v>
      </c>
      <c r="AU914" s="2">
        <v>4.90966982370864</v>
      </c>
      <c r="AV914" s="2">
        <v>4.8875674894106425</v>
      </c>
      <c r="AW914" s="2">
        <v>4.866727981753451</v>
      </c>
      <c r="AX914" s="2">
        <v>4.8473575465298344</v>
      </c>
      <c r="AY914" s="2">
        <v>4.829662429532557</v>
      </c>
    </row>
    <row r="915" spans="1:51" x14ac:dyDescent="0.2">
      <c r="A915" s="25">
        <v>37799</v>
      </c>
      <c r="B915" s="2">
        <v>3.4566525648632607</v>
      </c>
      <c r="C915" s="2">
        <v>3.5902658699015433</v>
      </c>
      <c r="D915" s="2">
        <v>3.8678493439479933</v>
      </c>
      <c r="E915" s="2">
        <v>4.0765290088259576</v>
      </c>
      <c r="F915" s="2">
        <v>4.2032941684810057</v>
      </c>
      <c r="G915" s="2">
        <v>4.2951651361436989</v>
      </c>
      <c r="H915" s="2">
        <v>4.3753060757073889</v>
      </c>
      <c r="I915" s="2">
        <v>4.4513000831266716</v>
      </c>
      <c r="J915" s="2">
        <v>4.5261472347333891</v>
      </c>
      <c r="K915" s="2">
        <v>4.5993225413202872</v>
      </c>
      <c r="L915" s="2">
        <v>4.6694226549248219</v>
      </c>
      <c r="M915" s="2">
        <v>4.7351166219019758</v>
      </c>
      <c r="N915" s="2">
        <v>4.7953132832856253</v>
      </c>
      <c r="O915" s="2">
        <v>4.8498659668300643</v>
      </c>
      <c r="P915" s="2">
        <v>4.898974084403382</v>
      </c>
      <c r="Q915" s="2">
        <v>4.9432317416997051</v>
      </c>
      <c r="R915" s="2">
        <v>4.9833246877231243</v>
      </c>
      <c r="S915" s="2">
        <v>5.0198890016437936</v>
      </c>
      <c r="T915" s="2">
        <v>5.0534882406816219</v>
      </c>
      <c r="U915" s="2">
        <v>5.0844351329460471</v>
      </c>
      <c r="V915" s="2">
        <v>5.1129278228892714</v>
      </c>
      <c r="W915" s="2">
        <v>5.1389597742465165</v>
      </c>
      <c r="X915" s="2">
        <v>5.1624706947759629</v>
      </c>
      <c r="Y915" s="2">
        <v>5.1834002920084821</v>
      </c>
      <c r="Z915" s="2">
        <v>5.2016718698344597</v>
      </c>
      <c r="AA915" s="2">
        <v>5.2171374942284752</v>
      </c>
      <c r="AB915" s="2">
        <v>5.2296298974170261</v>
      </c>
      <c r="AC915" s="2">
        <v>5.2389818112602651</v>
      </c>
      <c r="AD915" s="2">
        <v>5.2450259676183402</v>
      </c>
      <c r="AE915" s="2">
        <v>5.247595098351403</v>
      </c>
      <c r="AF915" s="2">
        <v>5.2465927274166821</v>
      </c>
      <c r="AG915" s="2">
        <v>5.2422247977838454</v>
      </c>
      <c r="AH915" s="2">
        <v>5.2347779925595086</v>
      </c>
      <c r="AI915" s="2">
        <v>5.2245389956472641</v>
      </c>
      <c r="AJ915" s="2">
        <v>5.2117944909507097</v>
      </c>
      <c r="AK915" s="2">
        <v>5.1968311623734369</v>
      </c>
      <c r="AL915" s="2">
        <v>5.1799356938190435</v>
      </c>
      <c r="AM915" s="2">
        <v>5.1613947691911219</v>
      </c>
      <c r="AN915" s="2">
        <v>5.1414950723932682</v>
      </c>
      <c r="AO915" s="2">
        <v>5.1205232873290765</v>
      </c>
      <c r="AP915" s="2">
        <v>5.0987555380778113</v>
      </c>
      <c r="AQ915" s="2">
        <v>5.0764220893927927</v>
      </c>
      <c r="AR915" s="2">
        <v>5.0537407599499442</v>
      </c>
      <c r="AS915" s="2">
        <v>5.0309293681892049</v>
      </c>
      <c r="AT915" s="2">
        <v>5.008205732550512</v>
      </c>
      <c r="AU915" s="2">
        <v>4.985787671473811</v>
      </c>
      <c r="AV915" s="2">
        <v>4.9638930033990381</v>
      </c>
      <c r="AW915" s="2">
        <v>4.9427395467661368</v>
      </c>
      <c r="AX915" s="2">
        <v>4.9225451200150445</v>
      </c>
      <c r="AY915" s="2">
        <v>4.903527541585702</v>
      </c>
    </row>
    <row r="916" spans="1:51" x14ac:dyDescent="0.2">
      <c r="A916" s="25">
        <v>37802</v>
      </c>
      <c r="B916" s="2">
        <v>3.4173338674158948</v>
      </c>
      <c r="C916" s="2">
        <v>3.5446202337903188</v>
      </c>
      <c r="D916" s="2">
        <v>3.824646046923208</v>
      </c>
      <c r="E916" s="2">
        <v>4.0219538426878643</v>
      </c>
      <c r="F916" s="2">
        <v>4.147888961408845</v>
      </c>
      <c r="G916" s="2">
        <v>4.2458587126897136</v>
      </c>
      <c r="H916" s="2">
        <v>4.3340267980464589</v>
      </c>
      <c r="I916" s="2">
        <v>4.4179042392674646</v>
      </c>
      <c r="J916" s="2">
        <v>4.4994296184439033</v>
      </c>
      <c r="K916" s="2">
        <v>4.578279189542199</v>
      </c>
      <c r="L916" s="2">
        <v>4.6536074259944442</v>
      </c>
      <c r="M916" s="2">
        <v>4.7247498630639067</v>
      </c>
      <c r="N916" s="2">
        <v>4.7911835360817596</v>
      </c>
      <c r="O916" s="2">
        <v>4.8527770326229884</v>
      </c>
      <c r="P916" s="2">
        <v>4.9095305419990423</v>
      </c>
      <c r="Q916" s="2">
        <v>4.9615700936596951</v>
      </c>
      <c r="R916" s="2">
        <v>5.0090753337754848</v>
      </c>
      <c r="S916" s="2">
        <v>5.0523131519153601</v>
      </c>
      <c r="T916" s="2">
        <v>5.0915819652759469</v>
      </c>
      <c r="U916" s="2">
        <v>5.1272173444236113</v>
      </c>
      <c r="V916" s="2">
        <v>5.1595220333680425</v>
      </c>
      <c r="W916" s="2">
        <v>5.1886262622591914</v>
      </c>
      <c r="X916" s="2">
        <v>5.2146164179878802</v>
      </c>
      <c r="Y916" s="2">
        <v>5.237578887437131</v>
      </c>
      <c r="Z916" s="2">
        <v>5.2575626521726431</v>
      </c>
      <c r="AA916" s="2">
        <v>5.2744595077275136</v>
      </c>
      <c r="AB916" s="2">
        <v>5.2881199672871402</v>
      </c>
      <c r="AC916" s="2">
        <v>5.2983945438627513</v>
      </c>
      <c r="AD916" s="2">
        <v>5.3051337504655764</v>
      </c>
      <c r="AE916" s="2">
        <v>5.3081881001068449</v>
      </c>
      <c r="AF916" s="2">
        <v>5.3074774858429263</v>
      </c>
      <c r="AG916" s="2">
        <v>5.3032133521730804</v>
      </c>
      <c r="AH916" s="2">
        <v>5.2956837148249667</v>
      </c>
      <c r="AI916" s="2">
        <v>5.2851765898500167</v>
      </c>
      <c r="AJ916" s="2">
        <v>5.2719799932996576</v>
      </c>
      <c r="AK916" s="2">
        <v>5.2563819412253174</v>
      </c>
      <c r="AL916" s="2">
        <v>5.2386704496784287</v>
      </c>
      <c r="AM916" s="2">
        <v>5.2191335347104202</v>
      </c>
      <c r="AN916" s="2">
        <v>5.1980592123727201</v>
      </c>
      <c r="AO916" s="2">
        <v>5.1757354987167572</v>
      </c>
      <c r="AP916" s="2">
        <v>5.1524453516660742</v>
      </c>
      <c r="AQ916" s="2">
        <v>5.1284497626491827</v>
      </c>
      <c r="AR916" s="2">
        <v>5.1040037614563243</v>
      </c>
      <c r="AS916" s="2">
        <v>5.0793623777647952</v>
      </c>
      <c r="AT916" s="2">
        <v>5.0547806412518836</v>
      </c>
      <c r="AU916" s="2">
        <v>5.0305135815948923</v>
      </c>
      <c r="AV916" s="2">
        <v>5.0068162284711084</v>
      </c>
      <c r="AW916" s="2">
        <v>4.9839436115578302</v>
      </c>
      <c r="AX916" s="2">
        <v>4.9621507605323485</v>
      </c>
      <c r="AY916" s="2">
        <v>4.9416927050719579</v>
      </c>
    </row>
    <row r="917" spans="1:51" x14ac:dyDescent="0.2">
      <c r="A917" s="25">
        <v>37803</v>
      </c>
      <c r="B917" s="2">
        <v>3.363822818900708</v>
      </c>
      <c r="C917" s="2">
        <v>3.4745282634366603</v>
      </c>
      <c r="D917" s="2">
        <v>3.7302562655175175</v>
      </c>
      <c r="E917" s="2">
        <v>3.9403128192443404</v>
      </c>
      <c r="F917" s="2">
        <v>4.0788641677709316</v>
      </c>
      <c r="G917" s="2">
        <v>4.182023445765255</v>
      </c>
      <c r="H917" s="2">
        <v>4.2731259622964961</v>
      </c>
      <c r="I917" s="2">
        <v>4.3604525076878318</v>
      </c>
      <c r="J917" s="2">
        <v>4.4474367700805066</v>
      </c>
      <c r="K917" s="2">
        <v>4.533285529205215</v>
      </c>
      <c r="L917" s="2">
        <v>4.616212438867759</v>
      </c>
      <c r="M917" s="2">
        <v>4.6948400197439897</v>
      </c>
      <c r="N917" s="2">
        <v>4.7680737096353978</v>
      </c>
      <c r="O917" s="2">
        <v>4.8355517863179713</v>
      </c>
      <c r="P917" s="2">
        <v>4.8971602486435266</v>
      </c>
      <c r="Q917" s="2">
        <v>4.9530264566449489</v>
      </c>
      <c r="R917" s="2">
        <v>5.0033734780117936</v>
      </c>
      <c r="S917" s="2">
        <v>5.0485622434369466</v>
      </c>
      <c r="T917" s="2">
        <v>5.0889651444857256</v>
      </c>
      <c r="U917" s="2">
        <v>5.1248513772440276</v>
      </c>
      <c r="V917" s="2">
        <v>5.1564609312090681</v>
      </c>
      <c r="W917" s="2">
        <v>5.1840268394557993</v>
      </c>
      <c r="X917" s="2">
        <v>5.207780308127802</v>
      </c>
      <c r="Y917" s="2">
        <v>5.2279525433641343</v>
      </c>
      <c r="Z917" s="2">
        <v>5.2447446841748704</v>
      </c>
      <c r="AA917" s="2">
        <v>5.2582315203398222</v>
      </c>
      <c r="AB917" s="2">
        <v>5.2684546580788698</v>
      </c>
      <c r="AC917" s="2">
        <v>5.2754557034707075</v>
      </c>
      <c r="AD917" s="2">
        <v>5.2792762625940277</v>
      </c>
      <c r="AE917" s="2">
        <v>5.2799579415275231</v>
      </c>
      <c r="AF917" s="2">
        <v>5.2775736275254381</v>
      </c>
      <c r="AG917" s="2">
        <v>5.2723320560912779</v>
      </c>
      <c r="AH917" s="2">
        <v>5.264478831516759</v>
      </c>
      <c r="AI917" s="2">
        <v>5.2542595587929153</v>
      </c>
      <c r="AJ917" s="2">
        <v>5.2419198429107832</v>
      </c>
      <c r="AK917" s="2">
        <v>5.2277052888613991</v>
      </c>
      <c r="AL917" s="2">
        <v>5.2118615016357968</v>
      </c>
      <c r="AM917" s="2">
        <v>5.1946340862250082</v>
      </c>
      <c r="AN917" s="2">
        <v>5.1762686476200752</v>
      </c>
      <c r="AO917" s="2">
        <v>5.1570107908120271</v>
      </c>
      <c r="AP917" s="2">
        <v>5.1370953565976745</v>
      </c>
      <c r="AQ917" s="2">
        <v>5.1167088734722439</v>
      </c>
      <c r="AR917" s="2">
        <v>5.0960243214615977</v>
      </c>
      <c r="AS917" s="2">
        <v>5.075214679908516</v>
      </c>
      <c r="AT917" s="2">
        <v>5.0544529281557793</v>
      </c>
      <c r="AU917" s="2">
        <v>5.0339120455461659</v>
      </c>
      <c r="AV917" s="2">
        <v>5.013765011422457</v>
      </c>
      <c r="AW917" s="2">
        <v>4.9941848051274311</v>
      </c>
      <c r="AX917" s="2">
        <v>4.9753444060038694</v>
      </c>
      <c r="AY917" s="2">
        <v>4.9574167933945503</v>
      </c>
    </row>
    <row r="918" spans="1:51" x14ac:dyDescent="0.2">
      <c r="A918" s="25">
        <v>37804</v>
      </c>
      <c r="B918" s="2">
        <v>3.3682349006268653</v>
      </c>
      <c r="C918" s="2">
        <v>3.4868327640431573</v>
      </c>
      <c r="D918" s="2">
        <v>3.7945247061736298</v>
      </c>
      <c r="E918" s="2">
        <v>4.0166090618363626</v>
      </c>
      <c r="F918" s="2">
        <v>4.1577327612745005</v>
      </c>
      <c r="G918" s="2">
        <v>4.2650671628117216</v>
      </c>
      <c r="H918" s="2">
        <v>4.3616577286917551</v>
      </c>
      <c r="I918" s="2">
        <v>4.4548248326313242</v>
      </c>
      <c r="J918" s="2">
        <v>4.5471167471784382</v>
      </c>
      <c r="K918" s="2">
        <v>4.6374571614825335</v>
      </c>
      <c r="L918" s="2">
        <v>4.7239470617491213</v>
      </c>
      <c r="M918" s="2">
        <v>4.8050944372620306</v>
      </c>
      <c r="N918" s="2">
        <v>4.8796738339568035</v>
      </c>
      <c r="O918" s="2">
        <v>4.9471270002033325</v>
      </c>
      <c r="P918" s="2">
        <v>5.0071657920445825</v>
      </c>
      <c r="Q918" s="2">
        <v>5.0599060645215133</v>
      </c>
      <c r="R918" s="2">
        <v>5.1056215673241097</v>
      </c>
      <c r="S918" s="2">
        <v>5.1448146828859755</v>
      </c>
      <c r="T918" s="2">
        <v>5.1780579078820956</v>
      </c>
      <c r="U918" s="2">
        <v>5.2059618693067327</v>
      </c>
      <c r="V918" s="2">
        <v>5.2291449751542762</v>
      </c>
      <c r="W918" s="2">
        <v>5.2482162492711799</v>
      </c>
      <c r="X918" s="2">
        <v>5.2637822509018939</v>
      </c>
      <c r="Y918" s="2">
        <v>5.2764495392796915</v>
      </c>
      <c r="Z918" s="2">
        <v>5.2867328707013206</v>
      </c>
      <c r="AA918" s="2">
        <v>5.2947612237012383</v>
      </c>
      <c r="AB918" s="2">
        <v>5.3005622585801406</v>
      </c>
      <c r="AC918" s="2">
        <v>5.3041636352104033</v>
      </c>
      <c r="AD918" s="2">
        <v>5.305593013464402</v>
      </c>
      <c r="AE918" s="2">
        <v>5.3048780532145106</v>
      </c>
      <c r="AF918" s="2">
        <v>5.3020627624743204</v>
      </c>
      <c r="AG918" s="2">
        <v>5.297260987402022</v>
      </c>
      <c r="AH918" s="2">
        <v>5.2906052196150712</v>
      </c>
      <c r="AI918" s="2">
        <v>5.2822279509149572</v>
      </c>
      <c r="AJ918" s="2">
        <v>5.2722616731031691</v>
      </c>
      <c r="AK918" s="2">
        <v>5.2608388779811968</v>
      </c>
      <c r="AL918" s="2">
        <v>5.2480920573505312</v>
      </c>
      <c r="AM918" s="2">
        <v>5.2341537030126615</v>
      </c>
      <c r="AN918" s="2">
        <v>5.2191563067690758</v>
      </c>
      <c r="AO918" s="2">
        <v>5.2032323604212642</v>
      </c>
      <c r="AP918" s="2">
        <v>5.1865187708207419</v>
      </c>
      <c r="AQ918" s="2">
        <v>5.1691719368464817</v>
      </c>
      <c r="AR918" s="2">
        <v>5.1513536348662816</v>
      </c>
      <c r="AS918" s="2">
        <v>5.133225641421526</v>
      </c>
      <c r="AT918" s="2">
        <v>5.1149497330535949</v>
      </c>
      <c r="AU918" s="2">
        <v>5.0966876863038726</v>
      </c>
      <c r="AV918" s="2">
        <v>5.0786012777137417</v>
      </c>
      <c r="AW918" s="2">
        <v>5.0608522838245849</v>
      </c>
      <c r="AX918" s="2">
        <v>5.0436024811777855</v>
      </c>
      <c r="AY918" s="2">
        <v>5.0270136463147264</v>
      </c>
    </row>
    <row r="919" spans="1:51" x14ac:dyDescent="0.2">
      <c r="A919" s="25">
        <v>37805</v>
      </c>
      <c r="B919" s="2">
        <v>3.4016162512110815</v>
      </c>
      <c r="C919" s="2">
        <v>3.5531695283266274</v>
      </c>
      <c r="D919" s="2">
        <v>3.8678139930668598</v>
      </c>
      <c r="E919" s="2">
        <v>4.1022279201559542</v>
      </c>
      <c r="F919" s="2">
        <v>4.2523746338222201</v>
      </c>
      <c r="G919" s="2">
        <v>4.3594807538328659</v>
      </c>
      <c r="H919" s="2">
        <v>4.4496108204191245</v>
      </c>
      <c r="I919" s="2">
        <v>4.5326231233376948</v>
      </c>
      <c r="J919" s="2">
        <v>4.6132166224239981</v>
      </c>
      <c r="K919" s="2">
        <v>4.6913793613599246</v>
      </c>
      <c r="L919" s="2">
        <v>4.7659307156696835</v>
      </c>
      <c r="M919" s="2">
        <v>4.8358082015483514</v>
      </c>
      <c r="N919" s="2">
        <v>4.9001061660616374</v>
      </c>
      <c r="O919" s="2">
        <v>4.9584410786001651</v>
      </c>
      <c r="P919" s="2">
        <v>5.0106695866856548</v>
      </c>
      <c r="Q919" s="2">
        <v>5.0570981103353674</v>
      </c>
      <c r="R919" s="2">
        <v>5.0981936881784442</v>
      </c>
      <c r="S919" s="2">
        <v>5.1345937100572305</v>
      </c>
      <c r="T919" s="2">
        <v>5.1669340128887136</v>
      </c>
      <c r="U919" s="2">
        <v>5.1956559013100465</v>
      </c>
      <c r="V919" s="2">
        <v>5.2211138988891719</v>
      </c>
      <c r="W919" s="2">
        <v>5.2435125499134685</v>
      </c>
      <c r="X919" s="2">
        <v>5.2630170091093404</v>
      </c>
      <c r="Y919" s="2">
        <v>5.2797924310384765</v>
      </c>
      <c r="Z919" s="2">
        <v>5.2939605782472645</v>
      </c>
      <c r="AA919" s="2">
        <v>5.3054608697132357</v>
      </c>
      <c r="AB919" s="2">
        <v>5.3141848348540499</v>
      </c>
      <c r="AC919" s="2">
        <v>5.3200240028841943</v>
      </c>
      <c r="AD919" s="2">
        <v>5.3228699030181552</v>
      </c>
      <c r="AE919" s="2">
        <v>5.3226140644704172</v>
      </c>
      <c r="AF919" s="2">
        <v>5.3192044278645021</v>
      </c>
      <c r="AG919" s="2">
        <v>5.3128299195162345</v>
      </c>
      <c r="AH919" s="2">
        <v>5.3037438043484322</v>
      </c>
      <c r="AI919" s="2">
        <v>5.2921993479188298</v>
      </c>
      <c r="AJ919" s="2">
        <v>5.2784498157851658</v>
      </c>
      <c r="AK919" s="2">
        <v>5.2627484735051775</v>
      </c>
      <c r="AL919" s="2">
        <v>5.2453485866366032</v>
      </c>
      <c r="AM919" s="2">
        <v>5.2265034207371768</v>
      </c>
      <c r="AN919" s="2">
        <v>5.2064662413646392</v>
      </c>
      <c r="AO919" s="2">
        <v>5.1854903140767261</v>
      </c>
      <c r="AP919" s="2">
        <v>5.1638236745190857</v>
      </c>
      <c r="AQ919" s="2">
        <v>5.1416916458157669</v>
      </c>
      <c r="AR919" s="2">
        <v>5.1193133869833725</v>
      </c>
      <c r="AS919" s="2">
        <v>5.0969080569216896</v>
      </c>
      <c r="AT919" s="2">
        <v>5.0746948145305097</v>
      </c>
      <c r="AU919" s="2">
        <v>5.0528928187096227</v>
      </c>
      <c r="AV919" s="2">
        <v>5.0317212283588164</v>
      </c>
      <c r="AW919" s="2">
        <v>5.0113992023778779</v>
      </c>
      <c r="AX919" s="2">
        <v>4.9921458996665988</v>
      </c>
      <c r="AY919" s="2">
        <v>4.974180479124767</v>
      </c>
    </row>
    <row r="920" spans="1:51" x14ac:dyDescent="0.2">
      <c r="A920" s="25">
        <v>37806</v>
      </c>
      <c r="B920" s="2">
        <v>3.4080792798504511</v>
      </c>
      <c r="C920" s="2">
        <v>3.5449434416861436</v>
      </c>
      <c r="D920" s="2">
        <v>3.8601538374190447</v>
      </c>
      <c r="E920" s="2">
        <v>4.0916777143824135</v>
      </c>
      <c r="F920" s="2">
        <v>4.2057320613462981</v>
      </c>
      <c r="G920" s="2">
        <v>4.2854708007343518</v>
      </c>
      <c r="H920" s="2">
        <v>4.3674017693658165</v>
      </c>
      <c r="I920" s="2">
        <v>4.4555428121335225</v>
      </c>
      <c r="J920" s="2">
        <v>4.546010806183542</v>
      </c>
      <c r="K920" s="2">
        <v>4.6344552962782952</v>
      </c>
      <c r="L920" s="2">
        <v>4.7168880752550724</v>
      </c>
      <c r="M920" s="2">
        <v>4.7913093176681603</v>
      </c>
      <c r="N920" s="2">
        <v>4.8565106356227306</v>
      </c>
      <c r="O920" s="2">
        <v>4.9124700858442703</v>
      </c>
      <c r="P920" s="2">
        <v>4.9596334618838762</v>
      </c>
      <c r="Q920" s="2">
        <v>4.9990810092212179</v>
      </c>
      <c r="R920" s="2">
        <v>5.0320506351970868</v>
      </c>
      <c r="S920" s="2">
        <v>5.0597431860672488</v>
      </c>
      <c r="T920" s="2">
        <v>5.0833411735459162</v>
      </c>
      <c r="U920" s="2">
        <v>5.103990300008924</v>
      </c>
      <c r="V920" s="2">
        <v>5.1226301127520264</v>
      </c>
      <c r="W920" s="2">
        <v>5.1393744709355014</v>
      </c>
      <c r="X920" s="2">
        <v>5.1541203802179876</v>
      </c>
      <c r="Y920" s="2">
        <v>5.1667648453408992</v>
      </c>
      <c r="Z920" s="2">
        <v>5.1772141354575858</v>
      </c>
      <c r="AA920" s="2">
        <v>5.1854147533135313</v>
      </c>
      <c r="AB920" s="2">
        <v>5.1913241209261027</v>
      </c>
      <c r="AC920" s="2">
        <v>5.1948996605194395</v>
      </c>
      <c r="AD920" s="2">
        <v>5.1960987943176802</v>
      </c>
      <c r="AE920" s="2">
        <v>5.194878944544965</v>
      </c>
      <c r="AF920" s="2">
        <v>5.1912391860568823</v>
      </c>
      <c r="AG920" s="2">
        <v>5.1853565309137126</v>
      </c>
      <c r="AH920" s="2">
        <v>5.1774554970310085</v>
      </c>
      <c r="AI920" s="2">
        <v>5.1677606027936251</v>
      </c>
      <c r="AJ920" s="2">
        <v>5.1564963665864161</v>
      </c>
      <c r="AK920" s="2">
        <v>5.1438873067942357</v>
      </c>
      <c r="AL920" s="2">
        <v>5.1301579418019401</v>
      </c>
      <c r="AM920" s="2">
        <v>5.115532789994381</v>
      </c>
      <c r="AN920" s="2">
        <v>5.1002363697564155</v>
      </c>
      <c r="AO920" s="2">
        <v>5.0844931994728979</v>
      </c>
      <c r="AP920" s="2">
        <v>5.0684901224870114</v>
      </c>
      <c r="AQ920" s="2">
        <v>5.052250366537864</v>
      </c>
      <c r="AR920" s="2">
        <v>5.035752754603176</v>
      </c>
      <c r="AS920" s="2">
        <v>5.0189761088184826</v>
      </c>
      <c r="AT920" s="2">
        <v>5.0018992513193181</v>
      </c>
      <c r="AU920" s="2">
        <v>4.9845010042412161</v>
      </c>
      <c r="AV920" s="2">
        <v>4.9667601897197109</v>
      </c>
      <c r="AW920" s="2">
        <v>4.9486556298903359</v>
      </c>
      <c r="AX920" s="2">
        <v>4.9301661468886273</v>
      </c>
      <c r="AY920" s="2">
        <v>4.9112705628501176</v>
      </c>
    </row>
    <row r="921" spans="1:51" x14ac:dyDescent="0.2">
      <c r="A921" s="25">
        <v>37809</v>
      </c>
      <c r="B921" s="2">
        <v>3.4239338144015585</v>
      </c>
      <c r="C921" s="2">
        <v>3.5529033539772215</v>
      </c>
      <c r="D921" s="2">
        <v>3.9145652612382009</v>
      </c>
      <c r="E921" s="2">
        <v>4.1568340168570472</v>
      </c>
      <c r="F921" s="2">
        <v>4.2919611561746658</v>
      </c>
      <c r="G921" s="2">
        <v>4.3842592827127058</v>
      </c>
      <c r="H921" s="2">
        <v>4.4632502813776158</v>
      </c>
      <c r="I921" s="2">
        <v>4.5383755218267483</v>
      </c>
      <c r="J921" s="2">
        <v>4.6133047348685476</v>
      </c>
      <c r="K921" s="2">
        <v>4.6878546541974355</v>
      </c>
      <c r="L921" s="2">
        <v>4.7607956345048397</v>
      </c>
      <c r="M921" s="2">
        <v>4.8307556102263796</v>
      </c>
      <c r="N921" s="2">
        <v>4.8964804072285251</v>
      </c>
      <c r="O921" s="2">
        <v>4.9573552740407392</v>
      </c>
      <c r="P921" s="2">
        <v>5.0130193172005972</v>
      </c>
      <c r="Q921" s="2">
        <v>5.0634781384690353</v>
      </c>
      <c r="R921" s="2">
        <v>5.1088513315101896</v>
      </c>
      <c r="S921" s="2">
        <v>5.1493382963908836</v>
      </c>
      <c r="T921" s="2">
        <v>5.1851646675569754</v>
      </c>
      <c r="U921" s="2">
        <v>5.2165804689728894</v>
      </c>
      <c r="V921" s="2">
        <v>5.243848262304156</v>
      </c>
      <c r="W921" s="2">
        <v>5.2672558926489756</v>
      </c>
      <c r="X921" s="2">
        <v>5.2870979552637181</v>
      </c>
      <c r="Y921" s="2">
        <v>5.3036690454726632</v>
      </c>
      <c r="Z921" s="2">
        <v>5.317215227495578</v>
      </c>
      <c r="AA921" s="2">
        <v>5.3277786263076834</v>
      </c>
      <c r="AB921" s="2">
        <v>5.3353478055731696</v>
      </c>
      <c r="AC921" s="2">
        <v>5.3399113287289062</v>
      </c>
      <c r="AD921" s="2">
        <v>5.3414577592117611</v>
      </c>
      <c r="AE921" s="2">
        <v>5.3399756604586024</v>
      </c>
      <c r="AF921" s="2">
        <v>5.3354961045082572</v>
      </c>
      <c r="AG921" s="2">
        <v>5.3282378348387418</v>
      </c>
      <c r="AH921" s="2">
        <v>5.3184713700021602</v>
      </c>
      <c r="AI921" s="2">
        <v>5.3064672302206111</v>
      </c>
      <c r="AJ921" s="2">
        <v>5.2924959357161949</v>
      </c>
      <c r="AK921" s="2">
        <v>5.2768280067110069</v>
      </c>
      <c r="AL921" s="2">
        <v>5.2597339634271449</v>
      </c>
      <c r="AM921" s="2">
        <v>5.2414843260867112</v>
      </c>
      <c r="AN921" s="2">
        <v>5.2223496149117992</v>
      </c>
      <c r="AO921" s="2">
        <v>5.2026003501245093</v>
      </c>
      <c r="AP921" s="2">
        <v>5.1824909345010184</v>
      </c>
      <c r="AQ921" s="2">
        <v>5.1622057757884869</v>
      </c>
      <c r="AR921" s="2">
        <v>5.1419102853026795</v>
      </c>
      <c r="AS921" s="2">
        <v>5.1217698739991295</v>
      </c>
      <c r="AT921" s="2">
        <v>5.1019499528333707</v>
      </c>
      <c r="AU921" s="2">
        <v>5.0826159327609384</v>
      </c>
      <c r="AV921" s="2">
        <v>5.063933224737367</v>
      </c>
      <c r="AW921" s="2">
        <v>5.0460672397181909</v>
      </c>
      <c r="AX921" s="2">
        <v>5.0291833886589439</v>
      </c>
      <c r="AY921" s="2">
        <v>5.0134470825151629</v>
      </c>
    </row>
    <row r="922" spans="1:51" x14ac:dyDescent="0.2">
      <c r="A922" s="25">
        <v>37810</v>
      </c>
      <c r="B922" s="2">
        <v>3.4346813585570568</v>
      </c>
      <c r="C922" s="2">
        <v>3.5800295908918756</v>
      </c>
      <c r="D922" s="2">
        <v>3.9360926196776114</v>
      </c>
      <c r="E922" s="2">
        <v>4.1712688146695598</v>
      </c>
      <c r="F922" s="2">
        <v>4.2986657625081293</v>
      </c>
      <c r="G922" s="2">
        <v>4.3866051510408441</v>
      </c>
      <c r="H922" s="2">
        <v>4.4663568610934439</v>
      </c>
      <c r="I922" s="2">
        <v>4.54581314652199</v>
      </c>
      <c r="J922" s="2">
        <v>4.6262720127552113</v>
      </c>
      <c r="K922" s="2">
        <v>4.7059456340747676</v>
      </c>
      <c r="L922" s="2">
        <v>4.782463956784996</v>
      </c>
      <c r="M922" s="2">
        <v>4.8543456892658234</v>
      </c>
      <c r="N922" s="2">
        <v>4.9205415508276129</v>
      </c>
      <c r="O922" s="2">
        <v>4.9808389014413201</v>
      </c>
      <c r="P922" s="2">
        <v>5.0352790367743427</v>
      </c>
      <c r="Q922" s="2">
        <v>5.0840594482072454</v>
      </c>
      <c r="R922" s="2">
        <v>5.1274202576934744</v>
      </c>
      <c r="S922" s="2">
        <v>5.165610998721001</v>
      </c>
      <c r="T922" s="2">
        <v>5.1988832438000445</v>
      </c>
      <c r="U922" s="2">
        <v>5.227486888811252</v>
      </c>
      <c r="V922" s="2">
        <v>5.2516931394867035</v>
      </c>
      <c r="W922" s="2">
        <v>5.2718646316587456</v>
      </c>
      <c r="X922" s="2">
        <v>5.2883880137743251</v>
      </c>
      <c r="Y922" s="2">
        <v>5.3016499343846393</v>
      </c>
      <c r="Z922" s="2">
        <v>5.3119845825699059</v>
      </c>
      <c r="AA922" s="2">
        <v>5.3195057002363928</v>
      </c>
      <c r="AB922" s="2">
        <v>5.324269132440925</v>
      </c>
      <c r="AC922" s="2">
        <v>5.32633072399471</v>
      </c>
      <c r="AD922" s="2">
        <v>5.325746319708955</v>
      </c>
      <c r="AE922" s="2">
        <v>5.3225717643948673</v>
      </c>
      <c r="AF922" s="2">
        <v>5.3168897780257227</v>
      </c>
      <c r="AG922" s="2">
        <v>5.3088997943384895</v>
      </c>
      <c r="AH922" s="2">
        <v>5.298832922818808</v>
      </c>
      <c r="AI922" s="2">
        <v>5.2869202735532008</v>
      </c>
      <c r="AJ922" s="2">
        <v>5.2733929566281885</v>
      </c>
      <c r="AK922" s="2">
        <v>5.2584820821302909</v>
      </c>
      <c r="AL922" s="2">
        <v>5.2424187601460304</v>
      </c>
      <c r="AM922" s="2">
        <v>5.2254341007619303</v>
      </c>
      <c r="AN922" s="2">
        <v>5.2077592140645104</v>
      </c>
      <c r="AO922" s="2">
        <v>5.1896252101402922</v>
      </c>
      <c r="AP922" s="2">
        <v>5.1712488462653585</v>
      </c>
      <c r="AQ922" s="2">
        <v>5.1527824608380293</v>
      </c>
      <c r="AR922" s="2">
        <v>5.1343603269368181</v>
      </c>
      <c r="AS922" s="2">
        <v>5.116116716729354</v>
      </c>
      <c r="AT922" s="2">
        <v>5.0981859023832659</v>
      </c>
      <c r="AU922" s="2">
        <v>5.0807021560661845</v>
      </c>
      <c r="AV922" s="2">
        <v>5.063799749945737</v>
      </c>
      <c r="AW922" s="2">
        <v>5.0476129561895542</v>
      </c>
      <c r="AX922" s="2">
        <v>5.0322760469652641</v>
      </c>
      <c r="AY922" s="2">
        <v>5.0179232944404983</v>
      </c>
    </row>
    <row r="923" spans="1:51" x14ac:dyDescent="0.2">
      <c r="A923" s="25">
        <v>37811</v>
      </c>
      <c r="B923" s="2">
        <v>3.3997676806300614</v>
      </c>
      <c r="C923" s="2">
        <v>3.5094494226622253</v>
      </c>
      <c r="D923" s="2">
        <v>3.8316302671126512</v>
      </c>
      <c r="E923" s="2">
        <v>4.0820898098324676</v>
      </c>
      <c r="F923" s="2">
        <v>4.23183272478727</v>
      </c>
      <c r="G923" s="2">
        <v>4.3330761785374001</v>
      </c>
      <c r="H923" s="2">
        <v>4.4172183503423295</v>
      </c>
      <c r="I923" s="2">
        <v>4.4958924509275553</v>
      </c>
      <c r="J923" s="2">
        <v>4.5744295830729502</v>
      </c>
      <c r="K923" s="2">
        <v>4.6526430239517165</v>
      </c>
      <c r="L923" s="2">
        <v>4.7289280755026653</v>
      </c>
      <c r="M923" s="2">
        <v>4.8016153144084237</v>
      </c>
      <c r="N923" s="2">
        <v>4.8692160663877448</v>
      </c>
      <c r="O923" s="2">
        <v>4.9310579435776507</v>
      </c>
      <c r="P923" s="2">
        <v>4.9867886888658219</v>
      </c>
      <c r="Q923" s="2">
        <v>5.0365076086753113</v>
      </c>
      <c r="R923" s="2">
        <v>5.0804720632141214</v>
      </c>
      <c r="S923" s="2">
        <v>5.1191162296311417</v>
      </c>
      <c r="T923" s="2">
        <v>5.1529128258692145</v>
      </c>
      <c r="U923" s="2">
        <v>5.1822981540278592</v>
      </c>
      <c r="V923" s="2">
        <v>5.2076817236063917</v>
      </c>
      <c r="W923" s="2">
        <v>5.2294006460204043</v>
      </c>
      <c r="X923" s="2">
        <v>5.2477730185218991</v>
      </c>
      <c r="Y923" s="2">
        <v>5.2631169382822227</v>
      </c>
      <c r="Z923" s="2">
        <v>5.2756933956138985</v>
      </c>
      <c r="AA923" s="2">
        <v>5.2855234042340067</v>
      </c>
      <c r="AB923" s="2">
        <v>5.2925649519227527</v>
      </c>
      <c r="AC923" s="2">
        <v>5.2967760261939638</v>
      </c>
      <c r="AD923" s="2">
        <v>5.2981146145614666</v>
      </c>
      <c r="AE923" s="2">
        <v>5.2965387045390893</v>
      </c>
      <c r="AF923" s="2">
        <v>5.2920533414376951</v>
      </c>
      <c r="AG923" s="2">
        <v>5.2848645982686566</v>
      </c>
      <c r="AH923" s="2">
        <v>5.2752322186243541</v>
      </c>
      <c r="AI923" s="2">
        <v>5.2634159466269166</v>
      </c>
      <c r="AJ923" s="2">
        <v>5.2496755263984722</v>
      </c>
      <c r="AK923" s="2">
        <v>5.2342707020611545</v>
      </c>
      <c r="AL923" s="2">
        <v>5.2174612177370889</v>
      </c>
      <c r="AM923" s="2">
        <v>5.1995068175484054</v>
      </c>
      <c r="AN923" s="2">
        <v>5.1806672456172365</v>
      </c>
      <c r="AO923" s="2">
        <v>5.1612022460657085</v>
      </c>
      <c r="AP923" s="2">
        <v>5.141357474438375</v>
      </c>
      <c r="AQ923" s="2">
        <v>5.1213163865501636</v>
      </c>
      <c r="AR923" s="2">
        <v>5.1012452784616675</v>
      </c>
      <c r="AS923" s="2">
        <v>5.0813104456802494</v>
      </c>
      <c r="AT923" s="2">
        <v>5.0616781837132665</v>
      </c>
      <c r="AU923" s="2">
        <v>5.0425147880680772</v>
      </c>
      <c r="AV923" s="2">
        <v>5.0239865542520459</v>
      </c>
      <c r="AW923" s="2">
        <v>5.0062597777725291</v>
      </c>
      <c r="AX923" s="2">
        <v>4.9895007541368877</v>
      </c>
      <c r="AY923" s="2">
        <v>4.9738757788524808</v>
      </c>
    </row>
    <row r="924" spans="1:51" x14ac:dyDescent="0.2">
      <c r="A924" s="25">
        <v>37812</v>
      </c>
      <c r="B924" s="2">
        <v>3.4099172626147478</v>
      </c>
      <c r="C924" s="2">
        <v>3.5102156450067312</v>
      </c>
      <c r="D924" s="2">
        <v>3.8696804273751217</v>
      </c>
      <c r="E924" s="2">
        <v>4.1039803655712248</v>
      </c>
      <c r="F924" s="2">
        <v>4.2207747495071155</v>
      </c>
      <c r="G924" s="2">
        <v>4.2992987067075692</v>
      </c>
      <c r="H924" s="2">
        <v>4.3726695161806548</v>
      </c>
      <c r="I924" s="2">
        <v>4.4491420154371211</v>
      </c>
      <c r="J924" s="2">
        <v>4.5299860081726688</v>
      </c>
      <c r="K924" s="2">
        <v>4.6124528558609486</v>
      </c>
      <c r="L924" s="2">
        <v>4.6930216151984459</v>
      </c>
      <c r="M924" s="2">
        <v>4.7692004507191186</v>
      </c>
      <c r="N924" s="2">
        <v>4.839119636625024</v>
      </c>
      <c r="O924" s="2">
        <v>4.9023820165090344</v>
      </c>
      <c r="P924" s="2">
        <v>4.9590366661499097</v>
      </c>
      <c r="Q924" s="2">
        <v>5.0094137005430639</v>
      </c>
      <c r="R924" s="2">
        <v>5.0539252953641602</v>
      </c>
      <c r="S924" s="2">
        <v>5.0930131631628699</v>
      </c>
      <c r="T924" s="2">
        <v>5.1271226596824313</v>
      </c>
      <c r="U924" s="2">
        <v>5.1566818527345166</v>
      </c>
      <c r="V924" s="2">
        <v>5.182104977016726</v>
      </c>
      <c r="W924" s="2">
        <v>5.2037672170526958</v>
      </c>
      <c r="X924" s="2">
        <v>5.2220335014816239</v>
      </c>
      <c r="Y924" s="2">
        <v>5.23726875889884</v>
      </c>
      <c r="Z924" s="2">
        <v>5.2497908550404073</v>
      </c>
      <c r="AA924" s="2">
        <v>5.2597198863174555</v>
      </c>
      <c r="AB924" s="2">
        <v>5.2671240082566833</v>
      </c>
      <c r="AC924" s="2">
        <v>5.2720713761648641</v>
      </c>
      <c r="AD924" s="2">
        <v>5.2746301453487687</v>
      </c>
      <c r="AE924" s="2">
        <v>5.2748684711151688</v>
      </c>
      <c r="AF924" s="2">
        <v>5.2728662865781892</v>
      </c>
      <c r="AG924" s="2">
        <v>5.2687538388431179</v>
      </c>
      <c r="AH924" s="2">
        <v>5.26267480789544</v>
      </c>
      <c r="AI924" s="2">
        <v>5.2547728738533834</v>
      </c>
      <c r="AJ924" s="2">
        <v>5.2451917168351789</v>
      </c>
      <c r="AK924" s="2">
        <v>5.2340750169590571</v>
      </c>
      <c r="AL924" s="2">
        <v>5.221566454343245</v>
      </c>
      <c r="AM924" s="2">
        <v>5.2078097091059741</v>
      </c>
      <c r="AN924" s="2">
        <v>5.1929484613654733</v>
      </c>
      <c r="AO924" s="2">
        <v>5.1771263912399723</v>
      </c>
      <c r="AP924" s="2">
        <v>5.1604382478320634</v>
      </c>
      <c r="AQ924" s="2">
        <v>5.1427662820675195</v>
      </c>
      <c r="AR924" s="2">
        <v>5.1239350735337101</v>
      </c>
      <c r="AS924" s="2">
        <v>5.1037692007242539</v>
      </c>
      <c r="AT924" s="2">
        <v>5.082093242132772</v>
      </c>
      <c r="AU924" s="2">
        <v>5.0587317762528849</v>
      </c>
      <c r="AV924" s="2">
        <v>5.0335093815782148</v>
      </c>
      <c r="AW924" s="2">
        <v>5.0062506366023785</v>
      </c>
      <c r="AX924" s="2">
        <v>4.9767801198189998</v>
      </c>
      <c r="AY924" s="2">
        <v>4.9449224097216966</v>
      </c>
    </row>
    <row r="925" spans="1:51" x14ac:dyDescent="0.2">
      <c r="A925" s="25">
        <v>37813</v>
      </c>
      <c r="B925" s="2">
        <v>3.3263883624110702</v>
      </c>
      <c r="C925" s="2">
        <v>3.4016005789315962</v>
      </c>
      <c r="D925" s="2">
        <v>3.7474179336344449</v>
      </c>
      <c r="E925" s="2">
        <v>4.0087097788935822</v>
      </c>
      <c r="F925" s="2">
        <v>4.1531738128672195</v>
      </c>
      <c r="G925" s="2">
        <v>4.248900223360712</v>
      </c>
      <c r="H925" s="2">
        <v>4.3315587115976486</v>
      </c>
      <c r="I925" s="2">
        <v>4.4117679926978015</v>
      </c>
      <c r="J925" s="2">
        <v>4.4930096622277942</v>
      </c>
      <c r="K925" s="2">
        <v>4.5746491852030013</v>
      </c>
      <c r="L925" s="2">
        <v>4.6549980696670117</v>
      </c>
      <c r="M925" s="2">
        <v>4.7323352920160584</v>
      </c>
      <c r="N925" s="2">
        <v>4.8050333028525403</v>
      </c>
      <c r="O925" s="2">
        <v>4.8718997723254454</v>
      </c>
      <c r="P925" s="2">
        <v>4.9320165780782865</v>
      </c>
      <c r="Q925" s="2">
        <v>4.9851296034408854</v>
      </c>
      <c r="R925" s="2">
        <v>5.0312711415382614</v>
      </c>
      <c r="S925" s="2">
        <v>5.0709365428592221</v>
      </c>
      <c r="T925" s="2">
        <v>5.1047382921245346</v>
      </c>
      <c r="U925" s="2">
        <v>5.1332783746780848</v>
      </c>
      <c r="V925" s="2">
        <v>5.1571394218010713</v>
      </c>
      <c r="W925" s="2">
        <v>5.1768343221766155</v>
      </c>
      <c r="X925" s="2">
        <v>5.1928576477347264</v>
      </c>
      <c r="Y925" s="2">
        <v>5.2057039703282406</v>
      </c>
      <c r="Z925" s="2">
        <v>5.215807767722076</v>
      </c>
      <c r="AA925" s="2">
        <v>5.2233425403867395</v>
      </c>
      <c r="AB925" s="2">
        <v>5.2284109603734725</v>
      </c>
      <c r="AC925" s="2">
        <v>5.2311156983903615</v>
      </c>
      <c r="AD925" s="2">
        <v>5.2315594251454902</v>
      </c>
      <c r="AE925" s="2">
        <v>5.2298448113469451</v>
      </c>
      <c r="AF925" s="2">
        <v>5.2260819573842738</v>
      </c>
      <c r="AG925" s="2">
        <v>5.2204127027434488</v>
      </c>
      <c r="AH925" s="2">
        <v>5.212987360644922</v>
      </c>
      <c r="AI925" s="2">
        <v>5.2039562443932832</v>
      </c>
      <c r="AJ925" s="2">
        <v>5.1934696672931251</v>
      </c>
      <c r="AK925" s="2">
        <v>5.1816779426490367</v>
      </c>
      <c r="AL925" s="2">
        <v>5.1687313837656106</v>
      </c>
      <c r="AM925" s="2">
        <v>5.1547803039474358</v>
      </c>
      <c r="AN925" s="2">
        <v>5.1399750164991049</v>
      </c>
      <c r="AO925" s="2">
        <v>5.1244658347252079</v>
      </c>
      <c r="AP925" s="2">
        <v>5.1083968017426642</v>
      </c>
      <c r="AQ925" s="2">
        <v>5.0918847304249066</v>
      </c>
      <c r="AR925" s="2">
        <v>5.0750390434429544</v>
      </c>
      <c r="AS925" s="2">
        <v>5.0579691633276136</v>
      </c>
      <c r="AT925" s="2">
        <v>5.0407845126096875</v>
      </c>
      <c r="AU925" s="2">
        <v>5.0235945138199813</v>
      </c>
      <c r="AV925" s="2">
        <v>5.0065085894892984</v>
      </c>
      <c r="AW925" s="2">
        <v>4.9896361621484457</v>
      </c>
      <c r="AX925" s="2">
        <v>4.9730866543282266</v>
      </c>
      <c r="AY925" s="2">
        <v>4.9569694885594453</v>
      </c>
    </row>
    <row r="926" spans="1:51" x14ac:dyDescent="0.2">
      <c r="A926" s="25">
        <v>37816</v>
      </c>
      <c r="B926" s="2">
        <v>3.3199549206365364</v>
      </c>
      <c r="C926" s="2">
        <v>3.3831570619878626</v>
      </c>
      <c r="D926" s="2">
        <v>3.7010406518128089</v>
      </c>
      <c r="E926" s="2">
        <v>3.9590929907182826</v>
      </c>
      <c r="F926" s="2">
        <v>4.1108311606000578</v>
      </c>
      <c r="G926" s="2">
        <v>4.2118249030864181</v>
      </c>
      <c r="H926" s="2">
        <v>4.297227549062006</v>
      </c>
      <c r="I926" s="2">
        <v>4.3791557224268978</v>
      </c>
      <c r="J926" s="2">
        <v>4.4625941501978312</v>
      </c>
      <c r="K926" s="2">
        <v>4.5465605342136213</v>
      </c>
      <c r="L926" s="2">
        <v>4.6286098161409459</v>
      </c>
      <c r="M926" s="2">
        <v>4.7067284124437672</v>
      </c>
      <c r="N926" s="2">
        <v>4.7792181102672711</v>
      </c>
      <c r="O926" s="2">
        <v>4.8452235400957582</v>
      </c>
      <c r="P926" s="2">
        <v>4.904227231642392</v>
      </c>
      <c r="Q926" s="2">
        <v>4.956208366179915</v>
      </c>
      <c r="R926" s="2">
        <v>5.0013671411535379</v>
      </c>
      <c r="S926" s="2">
        <v>5.0402869651192672</v>
      </c>
      <c r="T926" s="2">
        <v>5.0736351795353327</v>
      </c>
      <c r="U926" s="2">
        <v>5.1020136737763968</v>
      </c>
      <c r="V926" s="2">
        <v>5.1259961844134105</v>
      </c>
      <c r="W926" s="2">
        <v>5.1461120653743615</v>
      </c>
      <c r="X926" s="2">
        <v>5.1628788213516392</v>
      </c>
      <c r="Y926" s="2">
        <v>5.1768139569213014</v>
      </c>
      <c r="Z926" s="2">
        <v>5.1883550435363386</v>
      </c>
      <c r="AA926" s="2">
        <v>5.1976037546624703</v>
      </c>
      <c r="AB926" s="2">
        <v>5.2045735456420248</v>
      </c>
      <c r="AC926" s="2">
        <v>5.2092778714440104</v>
      </c>
      <c r="AD926" s="2">
        <v>5.2117301870374346</v>
      </c>
      <c r="AE926" s="2">
        <v>5.2119439473913083</v>
      </c>
      <c r="AF926" s="2">
        <v>5.2099515100750953</v>
      </c>
      <c r="AG926" s="2">
        <v>5.2058686858415637</v>
      </c>
      <c r="AH926" s="2">
        <v>5.1998343086320276</v>
      </c>
      <c r="AI926" s="2">
        <v>5.1919872131301625</v>
      </c>
      <c r="AJ926" s="2">
        <v>5.1824662340196417</v>
      </c>
      <c r="AK926" s="2">
        <v>5.1714102059841398</v>
      </c>
      <c r="AL926" s="2">
        <v>5.1589579637073317</v>
      </c>
      <c r="AM926" s="2">
        <v>5.1452483418728923</v>
      </c>
      <c r="AN926" s="2">
        <v>5.1304201751644953</v>
      </c>
      <c r="AO926" s="2">
        <v>5.1146122982658149</v>
      </c>
      <c r="AP926" s="2">
        <v>5.0979656402842366</v>
      </c>
      <c r="AQ926" s="2">
        <v>5.0806302260157876</v>
      </c>
      <c r="AR926" s="2">
        <v>5.0627585487971887</v>
      </c>
      <c r="AS926" s="2">
        <v>5.0445031020121514</v>
      </c>
      <c r="AT926" s="2">
        <v>5.0260163790443846</v>
      </c>
      <c r="AU926" s="2">
        <v>5.0074508732775964</v>
      </c>
      <c r="AV926" s="2">
        <v>4.9889590780955011</v>
      </c>
      <c r="AW926" s="2">
        <v>4.970693486881804</v>
      </c>
      <c r="AX926" s="2">
        <v>4.9528065930202176</v>
      </c>
      <c r="AY926" s="2">
        <v>4.93545088989445</v>
      </c>
    </row>
    <row r="927" spans="1:51" x14ac:dyDescent="0.2">
      <c r="A927" s="25">
        <v>37817</v>
      </c>
      <c r="B927" s="2">
        <v>3.2967278203176464</v>
      </c>
      <c r="C927" s="2">
        <v>3.3572394900899027</v>
      </c>
      <c r="D927" s="2">
        <v>3.6731798035349983</v>
      </c>
      <c r="E927" s="2">
        <v>3.9302851380075055</v>
      </c>
      <c r="F927" s="2">
        <v>4.0999439771960358</v>
      </c>
      <c r="G927" s="2">
        <v>4.2305971990038769</v>
      </c>
      <c r="H927" s="2">
        <v>4.3452708338554267</v>
      </c>
      <c r="I927" s="2">
        <v>4.4511794348329445</v>
      </c>
      <c r="J927" s="2">
        <v>4.5508522368786215</v>
      </c>
      <c r="K927" s="2">
        <v>4.643955500910196</v>
      </c>
      <c r="L927" s="2">
        <v>4.7294911865646387</v>
      </c>
      <c r="M927" s="2">
        <v>4.8067727547759773</v>
      </c>
      <c r="N927" s="2">
        <v>4.8753799148734078</v>
      </c>
      <c r="O927" s="2">
        <v>4.9356602956526272</v>
      </c>
      <c r="P927" s="2">
        <v>4.9882055514266579</v>
      </c>
      <c r="Q927" s="2">
        <v>5.033795957806797</v>
      </c>
      <c r="R927" s="2">
        <v>5.0732228465226035</v>
      </c>
      <c r="S927" s="2">
        <v>5.1071218121904929</v>
      </c>
      <c r="T927" s="2">
        <v>5.1360642153570684</v>
      </c>
      <c r="U927" s="2">
        <v>5.1605188958759065</v>
      </c>
      <c r="V927" s="2">
        <v>5.1809261194790661</v>
      </c>
      <c r="W927" s="2">
        <v>5.1977210960925877</v>
      </c>
      <c r="X927" s="2">
        <v>5.211337707878573</v>
      </c>
      <c r="Y927" s="2">
        <v>5.2222098369961794</v>
      </c>
      <c r="Z927" s="2">
        <v>5.2307140535011589</v>
      </c>
      <c r="AA927" s="2">
        <v>5.2369860883562076</v>
      </c>
      <c r="AB927" s="2">
        <v>5.2410984200719133</v>
      </c>
      <c r="AC927" s="2">
        <v>5.243123526890062</v>
      </c>
      <c r="AD927" s="2">
        <v>5.2431338870524344</v>
      </c>
      <c r="AE927" s="2">
        <v>5.2412019788008166</v>
      </c>
      <c r="AF927" s="2">
        <v>5.2374125707222916</v>
      </c>
      <c r="AG927" s="2">
        <v>5.2319038060577725</v>
      </c>
      <c r="AH927" s="2">
        <v>5.2248283137611908</v>
      </c>
      <c r="AI927" s="2">
        <v>5.2163387230613463</v>
      </c>
      <c r="AJ927" s="2">
        <v>5.2065876631870402</v>
      </c>
      <c r="AK927" s="2">
        <v>5.1957277633670707</v>
      </c>
      <c r="AL927" s="2">
        <v>5.1839116528302362</v>
      </c>
      <c r="AM927" s="2">
        <v>5.1712919608053376</v>
      </c>
      <c r="AN927" s="2">
        <v>5.1580213165211726</v>
      </c>
      <c r="AO927" s="2">
        <v>5.1442523492065417</v>
      </c>
      <c r="AP927" s="2">
        <v>5.1301252566111888</v>
      </c>
      <c r="AQ927" s="2">
        <v>5.115724441007317</v>
      </c>
      <c r="AR927" s="2">
        <v>5.1011186576515408</v>
      </c>
      <c r="AS927" s="2">
        <v>5.0863766610116796</v>
      </c>
      <c r="AT927" s="2">
        <v>5.0715672055555565</v>
      </c>
      <c r="AU927" s="2">
        <v>5.0567590457509901</v>
      </c>
      <c r="AV927" s="2">
        <v>5.0420209360658035</v>
      </c>
      <c r="AW927" s="2">
        <v>5.027421630967817</v>
      </c>
      <c r="AX927" s="2">
        <v>5.013029884924852</v>
      </c>
      <c r="AY927" s="2">
        <v>4.998914452404728</v>
      </c>
    </row>
    <row r="928" spans="1:51" x14ac:dyDescent="0.2">
      <c r="A928" s="25">
        <v>37818</v>
      </c>
      <c r="B928" s="2">
        <v>3.3374133561248631</v>
      </c>
      <c r="C928" s="2">
        <v>3.480190617402279</v>
      </c>
      <c r="D928" s="2">
        <v>3.8603879427658083</v>
      </c>
      <c r="E928" s="2">
        <v>4.1323047201101915</v>
      </c>
      <c r="F928" s="2">
        <v>4.294740719658205</v>
      </c>
      <c r="G928" s="2">
        <v>4.4120347219017226</v>
      </c>
      <c r="H928" s="2">
        <v>4.5142059162172927</v>
      </c>
      <c r="I928" s="2">
        <v>4.6092550033405706</v>
      </c>
      <c r="J928" s="2">
        <v>4.6991414056937302</v>
      </c>
      <c r="K928" s="2">
        <v>4.7835427827142363</v>
      </c>
      <c r="L928" s="2">
        <v>4.8616316375635114</v>
      </c>
      <c r="M928" s="2">
        <v>4.9328894135811572</v>
      </c>
      <c r="N928" s="2">
        <v>4.9969624646372885</v>
      </c>
      <c r="O928" s="2">
        <v>5.0538488996162911</v>
      </c>
      <c r="P928" s="2">
        <v>5.1037351837259273</v>
      </c>
      <c r="Q928" s="2">
        <v>5.1472107307751536</v>
      </c>
      <c r="R928" s="2">
        <v>5.1849949624922012</v>
      </c>
      <c r="S928" s="2">
        <v>5.2179179623276912</v>
      </c>
      <c r="T928" s="2">
        <v>5.2468145120271874</v>
      </c>
      <c r="U928" s="2">
        <v>5.2724149837803518</v>
      </c>
      <c r="V928" s="2">
        <v>5.2953500739823296</v>
      </c>
      <c r="W928" s="2">
        <v>5.3159468493754023</v>
      </c>
      <c r="X928" s="2">
        <v>5.3344526333644575</v>
      </c>
      <c r="Y928" s="2">
        <v>5.3511147490157835</v>
      </c>
      <c r="Z928" s="2">
        <v>5.3660725481430189</v>
      </c>
      <c r="AA928" s="2">
        <v>5.3790116616889883</v>
      </c>
      <c r="AB928" s="2">
        <v>5.3894985582144237</v>
      </c>
      <c r="AC928" s="2">
        <v>5.3970997057762089</v>
      </c>
      <c r="AD928" s="2">
        <v>5.4013815724312231</v>
      </c>
      <c r="AE928" s="2">
        <v>5.4019106262363517</v>
      </c>
      <c r="AF928" s="2">
        <v>5.3983211312495865</v>
      </c>
      <c r="AG928" s="2">
        <v>5.3905369714210751</v>
      </c>
      <c r="AH928" s="2">
        <v>5.3785593537170184</v>
      </c>
      <c r="AI928" s="2">
        <v>5.3623894858665251</v>
      </c>
      <c r="AJ928" s="2">
        <v>5.3420285755987065</v>
      </c>
      <c r="AK928" s="2">
        <v>5.3174778306426713</v>
      </c>
      <c r="AL928" s="2">
        <v>5.2887384587275301</v>
      </c>
      <c r="AM928" s="2">
        <v>5.2558116675823943</v>
      </c>
      <c r="AN928" s="2">
        <v>5.2186986649363707</v>
      </c>
      <c r="AO928" s="2">
        <v>5.1774006585185743</v>
      </c>
      <c r="AP928" s="2">
        <v>5.1320759420448923</v>
      </c>
      <c r="AQ928" s="2">
        <v>5.0835763289393263</v>
      </c>
      <c r="AR928" s="2">
        <v>5.0329449618681465</v>
      </c>
      <c r="AS928" s="2">
        <v>4.9812249896689202</v>
      </c>
      <c r="AT928" s="2">
        <v>4.9294595611792307</v>
      </c>
      <c r="AU928" s="2">
        <v>4.8786918252366265</v>
      </c>
      <c r="AV928" s="2">
        <v>4.8299649306786918</v>
      </c>
      <c r="AW928" s="2">
        <v>4.7843220263429922</v>
      </c>
      <c r="AX928" s="2">
        <v>4.7428062610671002</v>
      </c>
      <c r="AY928" s="2">
        <v>4.7064607836885788</v>
      </c>
    </row>
    <row r="929" spans="1:51" x14ac:dyDescent="0.2">
      <c r="A929" s="25">
        <v>37819</v>
      </c>
      <c r="B929" s="2">
        <v>3.289631345339239</v>
      </c>
      <c r="C929" s="2">
        <v>3.4159146697214204</v>
      </c>
      <c r="D929" s="2">
        <v>3.7950495183923847</v>
      </c>
      <c r="E929" s="2">
        <v>4.0882316453911827</v>
      </c>
      <c r="F929" s="2">
        <v>4.2700640106064078</v>
      </c>
      <c r="G929" s="2">
        <v>4.3972294922449287</v>
      </c>
      <c r="H929" s="2">
        <v>4.500229626371814</v>
      </c>
      <c r="I929" s="2">
        <v>4.5907881350278927</v>
      </c>
      <c r="J929" s="2">
        <v>4.6749113546016838</v>
      </c>
      <c r="K929" s="2">
        <v>4.7541521225864063</v>
      </c>
      <c r="L929" s="2">
        <v>4.8287430331841543</v>
      </c>
      <c r="M929" s="2">
        <v>4.8981378242522604</v>
      </c>
      <c r="N929" s="2">
        <v>4.9616510233722799</v>
      </c>
      <c r="O929" s="2">
        <v>5.0188534918669383</v>
      </c>
      <c r="P929" s="2">
        <v>5.0694915101223659</v>
      </c>
      <c r="Q929" s="2">
        <v>5.1137778279708446</v>
      </c>
      <c r="R929" s="2">
        <v>5.1520979218963276</v>
      </c>
      <c r="S929" s="2">
        <v>5.1850397678083384</v>
      </c>
      <c r="T929" s="2">
        <v>5.2132366723249044</v>
      </c>
      <c r="U929" s="2">
        <v>5.2372889457383369</v>
      </c>
      <c r="V929" s="2">
        <v>5.2577412138303616</v>
      </c>
      <c r="W929" s="2">
        <v>5.2749405194071999</v>
      </c>
      <c r="X929" s="2">
        <v>5.2891820133384506</v>
      </c>
      <c r="Y929" s="2">
        <v>5.3007608462749038</v>
      </c>
      <c r="Z929" s="2">
        <v>5.3099272024901758</v>
      </c>
      <c r="AA929" s="2">
        <v>5.3167423068471091</v>
      </c>
      <c r="AB929" s="2">
        <v>5.321217757105293</v>
      </c>
      <c r="AC929" s="2">
        <v>5.3233651508139133</v>
      </c>
      <c r="AD929" s="2">
        <v>5.3231960855221594</v>
      </c>
      <c r="AE929" s="2">
        <v>5.3207221587792173</v>
      </c>
      <c r="AF929" s="2">
        <v>5.3159836917591257</v>
      </c>
      <c r="AG929" s="2">
        <v>5.3091437110025756</v>
      </c>
      <c r="AH929" s="2">
        <v>5.3003980030546556</v>
      </c>
      <c r="AI929" s="2">
        <v>5.2899423547837667</v>
      </c>
      <c r="AJ929" s="2">
        <v>5.2779725530583104</v>
      </c>
      <c r="AK929" s="2">
        <v>5.2646843847466878</v>
      </c>
      <c r="AL929" s="2">
        <v>5.250273636717302</v>
      </c>
      <c r="AM929" s="2">
        <v>5.2349360958385533</v>
      </c>
      <c r="AN929" s="2">
        <v>5.2188675489788441</v>
      </c>
      <c r="AO929" s="2">
        <v>5.2022637830065754</v>
      </c>
      <c r="AP929" s="2">
        <v>5.1853063581623369</v>
      </c>
      <c r="AQ929" s="2">
        <v>5.1681150511241318</v>
      </c>
      <c r="AR929" s="2">
        <v>5.1507928707048878</v>
      </c>
      <c r="AS929" s="2">
        <v>5.1334428253995412</v>
      </c>
      <c r="AT929" s="2">
        <v>5.1161679237030286</v>
      </c>
      <c r="AU929" s="2">
        <v>5.0990711741102865</v>
      </c>
      <c r="AV929" s="2">
        <v>5.0822555851162523</v>
      </c>
      <c r="AW929" s="2">
        <v>5.0658241652158615</v>
      </c>
      <c r="AX929" s="2">
        <v>5.0498799229040499</v>
      </c>
      <c r="AY929" s="2">
        <v>5.0345258666757555</v>
      </c>
    </row>
    <row r="930" spans="1:51" x14ac:dyDescent="0.2">
      <c r="A930" s="25">
        <v>37820</v>
      </c>
      <c r="B930" s="2">
        <v>3.2990424348549485</v>
      </c>
      <c r="C930" s="2">
        <v>3.4494475147216264</v>
      </c>
      <c r="D930" s="2">
        <v>3.8511507489341454</v>
      </c>
      <c r="E930" s="2">
        <v>4.1387876275873481</v>
      </c>
      <c r="F930" s="2">
        <v>4.3103071512485336</v>
      </c>
      <c r="G930" s="2">
        <v>4.4279748255537665</v>
      </c>
      <c r="H930" s="2">
        <v>4.5247741404178727</v>
      </c>
      <c r="I930" s="2">
        <v>4.6119805504979681</v>
      </c>
      <c r="J930" s="2">
        <v>4.6944779610058394</v>
      </c>
      <c r="K930" s="2">
        <v>4.7730047437480181</v>
      </c>
      <c r="L930" s="2">
        <v>4.8472055343735461</v>
      </c>
      <c r="M930" s="2">
        <v>4.9165588909714009</v>
      </c>
      <c r="N930" s="2">
        <v>4.9804947366868415</v>
      </c>
      <c r="O930" s="2">
        <v>5.0384185245876223</v>
      </c>
      <c r="P930" s="2">
        <v>5.0898188832092019</v>
      </c>
      <c r="Q930" s="2">
        <v>5.1345614174549858</v>
      </c>
      <c r="R930" s="2">
        <v>5.1726941849776304</v>
      </c>
      <c r="S930" s="2">
        <v>5.2046101849138093</v>
      </c>
      <c r="T930" s="2">
        <v>5.2308023546533873</v>
      </c>
      <c r="U930" s="2">
        <v>5.251809104788034</v>
      </c>
      <c r="V930" s="2">
        <v>5.26817960638442</v>
      </c>
      <c r="W930" s="2">
        <v>5.280458062302122</v>
      </c>
      <c r="X930" s="2">
        <v>5.2891873705691124</v>
      </c>
      <c r="Y930" s="2">
        <v>5.2949104292077438</v>
      </c>
      <c r="Z930" s="2">
        <v>5.2981162620723596</v>
      </c>
      <c r="AA930" s="2">
        <v>5.2990599276599166</v>
      </c>
      <c r="AB930" s="2">
        <v>5.2979329870043266</v>
      </c>
      <c r="AC930" s="2">
        <v>5.2949269999350586</v>
      </c>
      <c r="AD930" s="2">
        <v>5.2902335262815816</v>
      </c>
      <c r="AE930" s="2">
        <v>5.2840441258733648</v>
      </c>
      <c r="AF930" s="2">
        <v>5.2765398218208244</v>
      </c>
      <c r="AG930" s="2">
        <v>5.2678566250920547</v>
      </c>
      <c r="AH930" s="2">
        <v>5.2581185292657961</v>
      </c>
      <c r="AI930" s="2">
        <v>5.2474495278025817</v>
      </c>
      <c r="AJ930" s="2">
        <v>5.2359736141629423</v>
      </c>
      <c r="AK930" s="2">
        <v>5.2238147818074125</v>
      </c>
      <c r="AL930" s="2">
        <v>5.2110970241965235</v>
      </c>
      <c r="AM930" s="2">
        <v>5.1979443347908081</v>
      </c>
      <c r="AN930" s="2">
        <v>5.184480707050799</v>
      </c>
      <c r="AO930" s="2">
        <v>5.1708301344370282</v>
      </c>
      <c r="AP930" s="2">
        <v>5.157103435145495</v>
      </c>
      <c r="AQ930" s="2">
        <v>5.1433542096823839</v>
      </c>
      <c r="AR930" s="2">
        <v>5.1296205298522182</v>
      </c>
      <c r="AS930" s="2">
        <v>5.1159404671650677</v>
      </c>
      <c r="AT930" s="2">
        <v>5.1023520931309987</v>
      </c>
      <c r="AU930" s="2">
        <v>5.0888934792600784</v>
      </c>
      <c r="AV930" s="2">
        <v>5.0756026970623758</v>
      </c>
      <c r="AW930" s="2">
        <v>5.062517818047958</v>
      </c>
      <c r="AX930" s="2">
        <v>5.0496769137268904</v>
      </c>
      <c r="AY930" s="2">
        <v>5.0371180556092447</v>
      </c>
    </row>
    <row r="931" spans="1:51" x14ac:dyDescent="0.2">
      <c r="A931" s="25">
        <v>37823</v>
      </c>
      <c r="B931" s="2">
        <v>3.3291310053660261</v>
      </c>
      <c r="C931" s="2">
        <v>3.4813121872462993</v>
      </c>
      <c r="D931" s="2">
        <v>3.8804863988623595</v>
      </c>
      <c r="E931" s="2">
        <v>4.1644263369342127</v>
      </c>
      <c r="F931" s="2">
        <v>4.3404182229483572</v>
      </c>
      <c r="G931" s="2">
        <v>4.470963374724783</v>
      </c>
      <c r="H931" s="2">
        <v>4.5807790944603752</v>
      </c>
      <c r="I931" s="2">
        <v>4.6769907147712679</v>
      </c>
      <c r="J931" s="2">
        <v>4.7621658155937636</v>
      </c>
      <c r="K931" s="2">
        <v>4.8377184954582608</v>
      </c>
      <c r="L931" s="2">
        <v>4.9047760176774693</v>
      </c>
      <c r="M931" s="2">
        <v>4.9645322285723044</v>
      </c>
      <c r="N931" s="2">
        <v>5.0181329485566026</v>
      </c>
      <c r="O931" s="2">
        <v>5.0664543638788739</v>
      </c>
      <c r="P931" s="2">
        <v>5.1102329632989161</v>
      </c>
      <c r="Q931" s="2">
        <v>5.1499157264100148</v>
      </c>
      <c r="R931" s="2">
        <v>5.1858402757846864</v>
      </c>
      <c r="S931" s="2">
        <v>5.2182013688793454</v>
      </c>
      <c r="T931" s="2">
        <v>5.2471331521974243</v>
      </c>
      <c r="U931" s="2">
        <v>5.2726668426873751</v>
      </c>
      <c r="V931" s="2">
        <v>5.2948374391100606</v>
      </c>
      <c r="W931" s="2">
        <v>5.3138154306707177</v>
      </c>
      <c r="X931" s="2">
        <v>5.329807480088979</v>
      </c>
      <c r="Y931" s="2">
        <v>5.34302025044268</v>
      </c>
      <c r="Z931" s="2">
        <v>5.3536270311880987</v>
      </c>
      <c r="AA931" s="2">
        <v>5.3616608678876903</v>
      </c>
      <c r="AB931" s="2">
        <v>5.3671179733351888</v>
      </c>
      <c r="AC931" s="2">
        <v>5.3699945601682622</v>
      </c>
      <c r="AD931" s="2">
        <v>5.3702868410245816</v>
      </c>
      <c r="AE931" s="2">
        <v>5.367991028541816</v>
      </c>
      <c r="AF931" s="2">
        <v>5.3631382520407005</v>
      </c>
      <c r="AG931" s="2">
        <v>5.3559137946790347</v>
      </c>
      <c r="AH931" s="2">
        <v>5.3465454678038258</v>
      </c>
      <c r="AI931" s="2">
        <v>5.3352610841336263</v>
      </c>
      <c r="AJ931" s="2">
        <v>5.3222884563869863</v>
      </c>
      <c r="AK931" s="2">
        <v>5.3078553972824629</v>
      </c>
      <c r="AL931" s="2">
        <v>5.2921897195386061</v>
      </c>
      <c r="AM931" s="2">
        <v>5.2755192358739684</v>
      </c>
      <c r="AN931" s="2">
        <v>5.2580717590071036</v>
      </c>
      <c r="AO931" s="2">
        <v>5.240075101656565</v>
      </c>
      <c r="AP931" s="2">
        <v>5.2217417785449598</v>
      </c>
      <c r="AQ931" s="2">
        <v>5.2032178680826764</v>
      </c>
      <c r="AR931" s="2">
        <v>5.1846314180732742</v>
      </c>
      <c r="AS931" s="2">
        <v>5.1661104759783978</v>
      </c>
      <c r="AT931" s="2">
        <v>5.1477830892596943</v>
      </c>
      <c r="AU931" s="2">
        <v>5.1297773053788092</v>
      </c>
      <c r="AV931" s="2">
        <v>5.1122211717973887</v>
      </c>
      <c r="AW931" s="2">
        <v>5.09524273597708</v>
      </c>
      <c r="AX931" s="2">
        <v>5.0789700453795286</v>
      </c>
      <c r="AY931" s="2">
        <v>5.0635311474663798</v>
      </c>
    </row>
    <row r="932" spans="1:51" x14ac:dyDescent="0.2">
      <c r="A932" s="25">
        <v>37824</v>
      </c>
      <c r="B932" s="2">
        <v>3.3695652947992039</v>
      </c>
      <c r="C932" s="2">
        <v>3.5474194966586658</v>
      </c>
      <c r="D932" s="2">
        <v>3.9464475993562398</v>
      </c>
      <c r="E932" s="2">
        <v>4.2237161385470401</v>
      </c>
      <c r="F932" s="2">
        <v>4.3863218809389783</v>
      </c>
      <c r="G932" s="2">
        <v>4.4961222613690328</v>
      </c>
      <c r="H932" s="2">
        <v>4.5838389459870541</v>
      </c>
      <c r="I932" s="2">
        <v>4.6611409601613394</v>
      </c>
      <c r="J932" s="2">
        <v>4.7338338034487935</v>
      </c>
      <c r="K932" s="2">
        <v>4.8035246397517151</v>
      </c>
      <c r="L932" s="2">
        <v>4.8705524027209472</v>
      </c>
      <c r="M932" s="2">
        <v>4.9344971743823036</v>
      </c>
      <c r="N932" s="2">
        <v>4.9947672235633398</v>
      </c>
      <c r="O932" s="2">
        <v>5.0508710165376476</v>
      </c>
      <c r="P932" s="2">
        <v>5.1023880279827027</v>
      </c>
      <c r="Q932" s="2">
        <v>5.1490842529772873</v>
      </c>
      <c r="R932" s="2">
        <v>5.190816461164161</v>
      </c>
      <c r="S932" s="2">
        <v>5.2276174608152424</v>
      </c>
      <c r="T932" s="2">
        <v>5.2595728364411309</v>
      </c>
      <c r="U932" s="2">
        <v>5.2867993400901199</v>
      </c>
      <c r="V932" s="2">
        <v>5.3094488230039847</v>
      </c>
      <c r="W932" s="2">
        <v>5.3277856643010866</v>
      </c>
      <c r="X932" s="2">
        <v>5.3421037966778817</v>
      </c>
      <c r="Y932" s="2">
        <v>5.352697152958644</v>
      </c>
      <c r="Z932" s="2">
        <v>5.3598473938135562</v>
      </c>
      <c r="AA932" s="2">
        <v>5.3637846093946786</v>
      </c>
      <c r="AB932" s="2">
        <v>5.364725345703854</v>
      </c>
      <c r="AC932" s="2">
        <v>5.3628861486844359</v>
      </c>
      <c r="AD932" s="2">
        <v>5.3584835642797719</v>
      </c>
      <c r="AE932" s="2">
        <v>5.3517341384332102</v>
      </c>
      <c r="AF932" s="2">
        <v>5.3428580552937337</v>
      </c>
      <c r="AG932" s="2">
        <v>5.3320912990524132</v>
      </c>
      <c r="AH932" s="2">
        <v>5.3196741419817091</v>
      </c>
      <c r="AI932" s="2">
        <v>5.3058468564355241</v>
      </c>
      <c r="AJ932" s="2">
        <v>5.290849714767762</v>
      </c>
      <c r="AK932" s="2">
        <v>5.2749229893323255</v>
      </c>
      <c r="AL932" s="2">
        <v>5.2583069524831192</v>
      </c>
      <c r="AM932" s="2">
        <v>5.2412418765740467</v>
      </c>
      <c r="AN932" s="2">
        <v>5.2239680339590091</v>
      </c>
      <c r="AO932" s="2">
        <v>5.2067256969919127</v>
      </c>
      <c r="AP932" s="2">
        <v>5.1897253156929652</v>
      </c>
      <c r="AQ932" s="2">
        <v>5.1730434902529598</v>
      </c>
      <c r="AR932" s="2">
        <v>5.1567192846598076</v>
      </c>
      <c r="AS932" s="2">
        <v>5.1407917610091411</v>
      </c>
      <c r="AT932" s="2">
        <v>5.125299981396596</v>
      </c>
      <c r="AU932" s="2">
        <v>5.1102830079178068</v>
      </c>
      <c r="AV932" s="2">
        <v>5.0957799026684061</v>
      </c>
      <c r="AW932" s="2">
        <v>5.0818297277440294</v>
      </c>
      <c r="AX932" s="2">
        <v>5.0684715452403095</v>
      </c>
      <c r="AY932" s="2">
        <v>5.05574441725288</v>
      </c>
    </row>
    <row r="933" spans="1:51" x14ac:dyDescent="0.2">
      <c r="A933" s="25">
        <v>37825</v>
      </c>
      <c r="B933" s="2">
        <v>3.3091553009353181</v>
      </c>
      <c r="C933" s="2">
        <v>3.4977983381588196</v>
      </c>
      <c r="D933" s="2">
        <v>3.9028129278360857</v>
      </c>
      <c r="E933" s="2">
        <v>4.1832674232303191</v>
      </c>
      <c r="F933" s="2">
        <v>4.3471255286192427</v>
      </c>
      <c r="G933" s="2">
        <v>4.453396050320042</v>
      </c>
      <c r="H933" s="2">
        <v>4.5376871671538757</v>
      </c>
      <c r="I933" s="2">
        <v>4.613750720662388</v>
      </c>
      <c r="J933" s="2">
        <v>4.6882417153051472</v>
      </c>
      <c r="K933" s="2">
        <v>4.7615573313293886</v>
      </c>
      <c r="L933" s="2">
        <v>4.8324846487504747</v>
      </c>
      <c r="M933" s="2">
        <v>4.8997292418018468</v>
      </c>
      <c r="N933" s="2">
        <v>4.9621265124650389</v>
      </c>
      <c r="O933" s="2">
        <v>5.0191355766120234</v>
      </c>
      <c r="P933" s="2">
        <v>5.0704702842921519</v>
      </c>
      <c r="Q933" s="2">
        <v>5.1162313789715252</v>
      </c>
      <c r="R933" s="2">
        <v>5.15663692453293</v>
      </c>
      <c r="S933" s="2">
        <v>5.1919791662154342</v>
      </c>
      <c r="T933" s="2">
        <v>5.2225618714837863</v>
      </c>
      <c r="U933" s="2">
        <v>5.2486540018937928</v>
      </c>
      <c r="V933" s="2">
        <v>5.2705258585530403</v>
      </c>
      <c r="W933" s="2">
        <v>5.2884917853838536</v>
      </c>
      <c r="X933" s="2">
        <v>5.3028776934490649</v>
      </c>
      <c r="Y933" s="2">
        <v>5.3140094938593707</v>
      </c>
      <c r="Z933" s="2">
        <v>5.3221784616573595</v>
      </c>
      <c r="AA933" s="2">
        <v>5.3275303228935114</v>
      </c>
      <c r="AB933" s="2">
        <v>5.3301725775509308</v>
      </c>
      <c r="AC933" s="2">
        <v>5.3302127254510694</v>
      </c>
      <c r="AD933" s="2">
        <v>5.3277582664153877</v>
      </c>
      <c r="AE933" s="2">
        <v>5.3229167002653384</v>
      </c>
      <c r="AF933" s="2">
        <v>5.3158140761743162</v>
      </c>
      <c r="AG933" s="2">
        <v>5.3066556848818838</v>
      </c>
      <c r="AH933" s="2">
        <v>5.2956679731222547</v>
      </c>
      <c r="AI933" s="2">
        <v>5.2830773878383859</v>
      </c>
      <c r="AJ933" s="2">
        <v>5.2691103759732325</v>
      </c>
      <c r="AK933" s="2">
        <v>5.253993384469748</v>
      </c>
      <c r="AL933" s="2">
        <v>5.2379528602708918</v>
      </c>
      <c r="AM933" s="2">
        <v>5.2212152503196165</v>
      </c>
      <c r="AN933" s="2">
        <v>5.20400700155888</v>
      </c>
      <c r="AO933" s="2">
        <v>5.1865545609316364</v>
      </c>
      <c r="AP933" s="2">
        <v>5.1690625697867292</v>
      </c>
      <c r="AQ933" s="2">
        <v>5.1516393998480465</v>
      </c>
      <c r="AR933" s="2">
        <v>5.1343668638322875</v>
      </c>
      <c r="AS933" s="2">
        <v>5.1173267735996859</v>
      </c>
      <c r="AT933" s="2">
        <v>5.100600941010474</v>
      </c>
      <c r="AU933" s="2">
        <v>5.0842711779248848</v>
      </c>
      <c r="AV933" s="2">
        <v>5.0684192962031531</v>
      </c>
      <c r="AW933" s="2">
        <v>5.0531271077055102</v>
      </c>
      <c r="AX933" s="2">
        <v>5.0384764242921918</v>
      </c>
      <c r="AY933" s="2">
        <v>5.02454905782343</v>
      </c>
    </row>
    <row r="934" spans="1:51" x14ac:dyDescent="0.2">
      <c r="A934" s="25">
        <v>37826</v>
      </c>
      <c r="B934" s="2">
        <v>3.3678986104112907</v>
      </c>
      <c r="C934" s="2">
        <v>3.6061285216423933</v>
      </c>
      <c r="D934" s="2">
        <v>4.1236109113382433</v>
      </c>
      <c r="E934" s="2">
        <v>4.3855893025524395</v>
      </c>
      <c r="F934" s="2">
        <v>4.4557829160302989</v>
      </c>
      <c r="G934" s="2">
        <v>4.4905296761204818</v>
      </c>
      <c r="H934" s="2">
        <v>4.5367446428571077</v>
      </c>
      <c r="I934" s="2">
        <v>4.5978161295149507</v>
      </c>
      <c r="J934" s="2">
        <v>4.6669685828578471</v>
      </c>
      <c r="K934" s="2">
        <v>4.7391419266554697</v>
      </c>
      <c r="L934" s="2">
        <v>4.8101642653439924</v>
      </c>
      <c r="M934" s="2">
        <v>4.877732976183184</v>
      </c>
      <c r="N934" s="2">
        <v>4.9401925700938891</v>
      </c>
      <c r="O934" s="2">
        <v>4.9965663064386581</v>
      </c>
      <c r="P934" s="2">
        <v>5.046173506240323</v>
      </c>
      <c r="Q934" s="2">
        <v>5.0888491303050731</v>
      </c>
      <c r="R934" s="2">
        <v>5.1246401268191004</v>
      </c>
      <c r="S934" s="2">
        <v>5.1539057615270956</v>
      </c>
      <c r="T934" s="2">
        <v>5.1771239876104769</v>
      </c>
      <c r="U934" s="2">
        <v>5.1949268238909898</v>
      </c>
      <c r="V934" s="2">
        <v>5.2079745859106259</v>
      </c>
      <c r="W934" s="2">
        <v>5.2168764649119082</v>
      </c>
      <c r="X934" s="2">
        <v>5.2222282251281955</v>
      </c>
      <c r="Y934" s="2">
        <v>5.2246256307363614</v>
      </c>
      <c r="Z934" s="2">
        <v>5.2246125253284612</v>
      </c>
      <c r="AA934" s="2">
        <v>5.222514569852942</v>
      </c>
      <c r="AB934" s="2">
        <v>5.2186001231493773</v>
      </c>
      <c r="AC934" s="2">
        <v>5.2131375438145993</v>
      </c>
      <c r="AD934" s="2">
        <v>5.2063951904454422</v>
      </c>
      <c r="AE934" s="2">
        <v>5.1986414216387402</v>
      </c>
      <c r="AF934" s="2">
        <v>5.1901147341512823</v>
      </c>
      <c r="AG934" s="2">
        <v>5.1809260569975955</v>
      </c>
      <c r="AH934" s="2">
        <v>5.1711522610247123</v>
      </c>
      <c r="AI934" s="2">
        <v>5.1608702167438221</v>
      </c>
      <c r="AJ934" s="2">
        <v>5.150156794666116</v>
      </c>
      <c r="AK934" s="2">
        <v>5.1390888653027806</v>
      </c>
      <c r="AL934" s="2">
        <v>5.127743299165008</v>
      </c>
      <c r="AM934" s="2">
        <v>5.1161969667639866</v>
      </c>
      <c r="AN934" s="2">
        <v>5.1045267386109057</v>
      </c>
      <c r="AO934" s="2">
        <v>5.0928094852169536</v>
      </c>
      <c r="AP934" s="2">
        <v>5.0811029752136383</v>
      </c>
      <c r="AQ934" s="2">
        <v>5.0693820213702043</v>
      </c>
      <c r="AR934" s="2">
        <v>5.0575989224950471</v>
      </c>
      <c r="AS934" s="2">
        <v>5.0457059769696144</v>
      </c>
      <c r="AT934" s="2">
        <v>5.0336554831753544</v>
      </c>
      <c r="AU934" s="2">
        <v>5.0213997394937158</v>
      </c>
      <c r="AV934" s="2">
        <v>5.0088910443061447</v>
      </c>
      <c r="AW934" s="2">
        <v>4.996081695994091</v>
      </c>
      <c r="AX934" s="2">
        <v>4.9829239929390017</v>
      </c>
      <c r="AY934" s="2">
        <v>4.9693702335223247</v>
      </c>
    </row>
    <row r="935" spans="1:51" x14ac:dyDescent="0.2">
      <c r="A935" s="25">
        <v>37827</v>
      </c>
      <c r="B935" s="2">
        <v>3.4044059292840378</v>
      </c>
      <c r="C935" s="2">
        <v>3.6888273044125341</v>
      </c>
      <c r="D935" s="2">
        <v>4.0580863684208932</v>
      </c>
      <c r="E935" s="2">
        <v>4.3004189439965756</v>
      </c>
      <c r="F935" s="2">
        <v>4.4227513129426725</v>
      </c>
      <c r="G935" s="2">
        <v>4.500749851655045</v>
      </c>
      <c r="H935" s="2">
        <v>4.5664265663414412</v>
      </c>
      <c r="I935" s="2">
        <v>4.628665620275263</v>
      </c>
      <c r="J935" s="2">
        <v>4.6901318742450595</v>
      </c>
      <c r="K935" s="2">
        <v>4.7512750382236231</v>
      </c>
      <c r="L935" s="2">
        <v>4.8118593460826435</v>
      </c>
      <c r="M935" s="2">
        <v>4.8711426102063804</v>
      </c>
      <c r="N935" s="2">
        <v>4.9282800225518519</v>
      </c>
      <c r="O935" s="2">
        <v>4.982547311076396</v>
      </c>
      <c r="P935" s="2">
        <v>5.033305839300386</v>
      </c>
      <c r="Q935" s="2">
        <v>5.0801416003959599</v>
      </c>
      <c r="R935" s="2">
        <v>5.1227522328748289</v>
      </c>
      <c r="S935" s="2">
        <v>5.1610530153639713</v>
      </c>
      <c r="T935" s="2">
        <v>5.1950306640457171</v>
      </c>
      <c r="U935" s="2">
        <v>5.2247358082878588</v>
      </c>
      <c r="V935" s="2">
        <v>5.2502723953975261</v>
      </c>
      <c r="W935" s="2">
        <v>5.2718978897530562</v>
      </c>
      <c r="X935" s="2">
        <v>5.2899100744684784</v>
      </c>
      <c r="Y935" s="2">
        <v>5.3046067328280353</v>
      </c>
      <c r="Z935" s="2">
        <v>5.3162519543622038</v>
      </c>
      <c r="AA935" s="2">
        <v>5.3249635029825573</v>
      </c>
      <c r="AB935" s="2">
        <v>5.3308194302858203</v>
      </c>
      <c r="AC935" s="2">
        <v>5.3338977871158333</v>
      </c>
      <c r="AD935" s="2">
        <v>5.3342766243164341</v>
      </c>
      <c r="AE935" s="2">
        <v>5.3320339927314597</v>
      </c>
      <c r="AF935" s="2">
        <v>5.327268449376513</v>
      </c>
      <c r="AG935" s="2">
        <v>5.320166152235978</v>
      </c>
      <c r="AH935" s="2">
        <v>5.3109366470898722</v>
      </c>
      <c r="AI935" s="2">
        <v>5.2997894799492054</v>
      </c>
      <c r="AJ935" s="2">
        <v>5.286934196824987</v>
      </c>
      <c r="AK935" s="2">
        <v>5.2725803437282313</v>
      </c>
      <c r="AL935" s="2">
        <v>5.256937466669946</v>
      </c>
      <c r="AM935" s="2">
        <v>5.2402151116611435</v>
      </c>
      <c r="AN935" s="2">
        <v>5.2226228247128335</v>
      </c>
      <c r="AO935" s="2">
        <v>5.2043701518360281</v>
      </c>
      <c r="AP935" s="2">
        <v>5.185656649823656</v>
      </c>
      <c r="AQ935" s="2">
        <v>5.1666384941798515</v>
      </c>
      <c r="AR935" s="2">
        <v>5.1474600868619529</v>
      </c>
      <c r="AS935" s="2">
        <v>5.1282658296043051</v>
      </c>
      <c r="AT935" s="2">
        <v>5.1092001241412532</v>
      </c>
      <c r="AU935" s="2">
        <v>5.0904073722071397</v>
      </c>
      <c r="AV935" s="2">
        <v>5.0720319755363104</v>
      </c>
      <c r="AW935" s="2">
        <v>5.0542183358631103</v>
      </c>
      <c r="AX935" s="2">
        <v>5.0371108549218837</v>
      </c>
      <c r="AY935" s="2">
        <v>5.0208539344469738</v>
      </c>
    </row>
    <row r="936" spans="1:51" x14ac:dyDescent="0.2">
      <c r="A936" s="25">
        <v>37830</v>
      </c>
      <c r="B936" s="2">
        <v>3.4095278845129862</v>
      </c>
      <c r="C936" s="2">
        <v>3.7307923568024925</v>
      </c>
      <c r="D936" s="2">
        <v>4.1424695574187318</v>
      </c>
      <c r="E936" s="2">
        <v>4.3789747137893187</v>
      </c>
      <c r="F936" s="2">
        <v>4.4940162061815867</v>
      </c>
      <c r="G936" s="2">
        <v>4.5633787338616454</v>
      </c>
      <c r="H936" s="2">
        <v>4.6211824126056023</v>
      </c>
      <c r="I936" s="2">
        <v>4.6775181008622129</v>
      </c>
      <c r="J936" s="2">
        <v>4.7356203144198838</v>
      </c>
      <c r="K936" s="2">
        <v>4.7949126674993545</v>
      </c>
      <c r="L936" s="2">
        <v>4.8538475030507202</v>
      </c>
      <c r="M936" s="2">
        <v>4.9109995156045656</v>
      </c>
      <c r="N936" s="2">
        <v>4.965146918292815</v>
      </c>
      <c r="O936" s="2">
        <v>5.0157785383317277</v>
      </c>
      <c r="P936" s="2">
        <v>5.062650870291912</v>
      </c>
      <c r="Q936" s="2">
        <v>5.1058679581652555</v>
      </c>
      <c r="R936" s="2">
        <v>5.1456261839222055</v>
      </c>
      <c r="S936" s="2">
        <v>5.1821324584579189</v>
      </c>
      <c r="T936" s="2">
        <v>5.2155385322688481</v>
      </c>
      <c r="U936" s="2">
        <v>5.2457447914820738</v>
      </c>
      <c r="V936" s="2">
        <v>5.2726199895303267</v>
      </c>
      <c r="W936" s="2">
        <v>5.2961891748756367</v>
      </c>
      <c r="X936" s="2">
        <v>5.3165191241265441</v>
      </c>
      <c r="Y936" s="2">
        <v>5.3336766143050403</v>
      </c>
      <c r="Z936" s="2">
        <v>5.3477176214590161</v>
      </c>
      <c r="AA936" s="2">
        <v>5.3586527333700609</v>
      </c>
      <c r="AB936" s="2">
        <v>5.3664806173351582</v>
      </c>
      <c r="AC936" s="2">
        <v>5.3711999406001656</v>
      </c>
      <c r="AD936" s="2">
        <v>5.3728093704109403</v>
      </c>
      <c r="AE936" s="2">
        <v>5.3713075740133416</v>
      </c>
      <c r="AF936" s="2">
        <v>5.3667346991469609</v>
      </c>
      <c r="AG936" s="2">
        <v>5.3593140259901224</v>
      </c>
      <c r="AH936" s="2">
        <v>5.3493193575692484</v>
      </c>
      <c r="AI936" s="2">
        <v>5.3370244985403197</v>
      </c>
      <c r="AJ936" s="2">
        <v>5.3227032535593226</v>
      </c>
      <c r="AK936" s="2">
        <v>5.3066294272822354</v>
      </c>
      <c r="AL936" s="2">
        <v>5.2890768243650426</v>
      </c>
      <c r="AM936" s="2">
        <v>5.2703192494637259</v>
      </c>
      <c r="AN936" s="2">
        <v>5.2506305072342663</v>
      </c>
      <c r="AO936" s="2">
        <v>5.2302844023326465</v>
      </c>
      <c r="AP936" s="2">
        <v>5.2095386952552465</v>
      </c>
      <c r="AQ936" s="2">
        <v>5.1885814697381605</v>
      </c>
      <c r="AR936" s="2">
        <v>5.1675818994631948</v>
      </c>
      <c r="AS936" s="2">
        <v>5.146709157753568</v>
      </c>
      <c r="AT936" s="2">
        <v>5.1261324179325012</v>
      </c>
      <c r="AU936" s="2">
        <v>5.1060208533232148</v>
      </c>
      <c r="AV936" s="2">
        <v>5.0865436372489272</v>
      </c>
      <c r="AW936" s="2">
        <v>5.0678699430328598</v>
      </c>
      <c r="AX936" s="2">
        <v>5.0501689439982327</v>
      </c>
      <c r="AY936" s="2">
        <v>5.0336098134682654</v>
      </c>
    </row>
    <row r="937" spans="1:51" x14ac:dyDescent="0.2">
      <c r="A937" s="25">
        <v>37831</v>
      </c>
      <c r="B937" s="2">
        <v>3.4185870595217271</v>
      </c>
      <c r="C937" s="2">
        <v>3.7561878149039885</v>
      </c>
      <c r="D937" s="2">
        <v>4.1659215504311735</v>
      </c>
      <c r="E937" s="2">
        <v>4.4132523578721106</v>
      </c>
      <c r="F937" s="2">
        <v>4.5195602341803545</v>
      </c>
      <c r="G937" s="2">
        <v>4.5815784748135924</v>
      </c>
      <c r="H937" s="2">
        <v>4.6369310865663422</v>
      </c>
      <c r="I937" s="2">
        <v>4.6941744253918003</v>
      </c>
      <c r="J937" s="2">
        <v>4.7539966376322234</v>
      </c>
      <c r="K937" s="2">
        <v>4.8150787565188464</v>
      </c>
      <c r="L937" s="2">
        <v>4.8756061117807752</v>
      </c>
      <c r="M937" s="2">
        <v>4.9338584265474852</v>
      </c>
      <c r="N937" s="2">
        <v>4.9883360737463445</v>
      </c>
      <c r="O937" s="2">
        <v>5.0383507176975861</v>
      </c>
      <c r="P937" s="2">
        <v>5.0835271275141229</v>
      </c>
      <c r="Q937" s="2">
        <v>5.1239179271673763</v>
      </c>
      <c r="R937" s="2">
        <v>5.1597185876740754</v>
      </c>
      <c r="S937" s="2">
        <v>5.1912581353960698</v>
      </c>
      <c r="T937" s="2">
        <v>5.2188643465604176</v>
      </c>
      <c r="U937" s="2">
        <v>5.2427122556754373</v>
      </c>
      <c r="V937" s="2">
        <v>5.2629717505442848</v>
      </c>
      <c r="W937" s="2">
        <v>5.2799624545910389</v>
      </c>
      <c r="X937" s="2">
        <v>5.294043316956035</v>
      </c>
      <c r="Y937" s="2">
        <v>5.3055732869475953</v>
      </c>
      <c r="Z937" s="2">
        <v>5.314858643432518</v>
      </c>
      <c r="AA937" s="2">
        <v>5.3219843315540718</v>
      </c>
      <c r="AB937" s="2">
        <v>5.3269771667689012</v>
      </c>
      <c r="AC937" s="2">
        <v>5.3298639642868979</v>
      </c>
      <c r="AD937" s="2">
        <v>5.3306715393179518</v>
      </c>
      <c r="AE937" s="2">
        <v>5.3294267070719537</v>
      </c>
      <c r="AF937" s="2">
        <v>5.3261745783935073</v>
      </c>
      <c r="AG937" s="2">
        <v>5.3210397186198302</v>
      </c>
      <c r="AH937" s="2">
        <v>5.3141682567881192</v>
      </c>
      <c r="AI937" s="2">
        <v>5.3057063223445287</v>
      </c>
      <c r="AJ937" s="2">
        <v>5.2958000447352171</v>
      </c>
      <c r="AK937" s="2">
        <v>5.2845955534063398</v>
      </c>
      <c r="AL937" s="2">
        <v>5.2722389778040535</v>
      </c>
      <c r="AM937" s="2">
        <v>5.2588764473745133</v>
      </c>
      <c r="AN937" s="2">
        <v>5.2446540915638771</v>
      </c>
      <c r="AO937" s="2">
        <v>5.2297180398183016</v>
      </c>
      <c r="AP937" s="2">
        <v>5.2142099502837462</v>
      </c>
      <c r="AQ937" s="2">
        <v>5.1982514128322084</v>
      </c>
      <c r="AR937" s="2">
        <v>5.1819583894852856</v>
      </c>
      <c r="AS937" s="2">
        <v>5.1654468419808897</v>
      </c>
      <c r="AT937" s="2">
        <v>5.1488327320569347</v>
      </c>
      <c r="AU937" s="2">
        <v>5.1322320214513297</v>
      </c>
      <c r="AV937" s="2">
        <v>5.1157606719019864</v>
      </c>
      <c r="AW937" s="2">
        <v>5.099534645146818</v>
      </c>
      <c r="AX937" s="2">
        <v>5.0836699029237353</v>
      </c>
      <c r="AY937" s="2">
        <v>5.0682824069706491</v>
      </c>
    </row>
    <row r="938" spans="1:51" x14ac:dyDescent="0.2">
      <c r="A938" s="25">
        <v>37832</v>
      </c>
      <c r="B938" s="2">
        <v>3.4399353681867417</v>
      </c>
      <c r="C938" s="2">
        <v>3.8036057120311995</v>
      </c>
      <c r="D938" s="2">
        <v>4.2111054236026568</v>
      </c>
      <c r="E938" s="2">
        <v>4.4427854256470667</v>
      </c>
      <c r="F938" s="2">
        <v>4.5551657906243719</v>
      </c>
      <c r="G938" s="2">
        <v>4.6195042451797415</v>
      </c>
      <c r="H938" s="2">
        <v>4.6713849089552308</v>
      </c>
      <c r="I938" s="2">
        <v>4.7228332281654657</v>
      </c>
      <c r="J938" s="2">
        <v>4.7785571788989456</v>
      </c>
      <c r="K938" s="2">
        <v>4.8377313956835604</v>
      </c>
      <c r="L938" s="2">
        <v>4.8980936414653229</v>
      </c>
      <c r="M938" s="2">
        <v>4.9572551410414851</v>
      </c>
      <c r="N938" s="2">
        <v>5.0130791083173083</v>
      </c>
      <c r="O938" s="2">
        <v>5.0646055425603729</v>
      </c>
      <c r="P938" s="2">
        <v>5.1113149277477108</v>
      </c>
      <c r="Q938" s="2">
        <v>5.1532518201942157</v>
      </c>
      <c r="R938" s="2">
        <v>5.19064186620946</v>
      </c>
      <c r="S938" s="2">
        <v>5.2238544943168668</v>
      </c>
      <c r="T938" s="2">
        <v>5.2532573883694997</v>
      </c>
      <c r="U938" s="2">
        <v>5.2790573456483649</v>
      </c>
      <c r="V938" s="2">
        <v>5.3014286400152368</v>
      </c>
      <c r="W938" s="2">
        <v>5.3205864363388669</v>
      </c>
      <c r="X938" s="2">
        <v>5.3367566388865821</v>
      </c>
      <c r="Y938" s="2">
        <v>5.3501651519722326</v>
      </c>
      <c r="Z938" s="2">
        <v>5.3610074142645052</v>
      </c>
      <c r="AA938" s="2">
        <v>5.3693508405459474</v>
      </c>
      <c r="AB938" s="2">
        <v>5.3752292222161593</v>
      </c>
      <c r="AC938" s="2">
        <v>5.3786763505322108</v>
      </c>
      <c r="AD938" s="2">
        <v>5.3797260167511709</v>
      </c>
      <c r="AE938" s="2">
        <v>5.3784120121301058</v>
      </c>
      <c r="AF938" s="2">
        <v>5.374791294183237</v>
      </c>
      <c r="AG938" s="2">
        <v>5.3690197850965928</v>
      </c>
      <c r="AH938" s="2">
        <v>5.3612798287450731</v>
      </c>
      <c r="AI938" s="2">
        <v>5.3517537692644712</v>
      </c>
      <c r="AJ938" s="2">
        <v>5.3406239507905813</v>
      </c>
      <c r="AK938" s="2">
        <v>5.3280727174591975</v>
      </c>
      <c r="AL938" s="2">
        <v>5.3142824134061133</v>
      </c>
      <c r="AM938" s="2">
        <v>5.2994353827671219</v>
      </c>
      <c r="AN938" s="2">
        <v>5.2837139696780167</v>
      </c>
      <c r="AO938" s="2">
        <v>5.2673005182745953</v>
      </c>
      <c r="AP938" s="2">
        <v>5.2503701138916323</v>
      </c>
      <c r="AQ938" s="2">
        <v>5.2330657949482955</v>
      </c>
      <c r="AR938" s="2">
        <v>5.215521758712657</v>
      </c>
      <c r="AS938" s="2">
        <v>5.1978722021677832</v>
      </c>
      <c r="AT938" s="2">
        <v>5.1802513222967432</v>
      </c>
      <c r="AU938" s="2">
        <v>5.1627933160826016</v>
      </c>
      <c r="AV938" s="2">
        <v>5.1456323805084265</v>
      </c>
      <c r="AW938" s="2">
        <v>5.1289027125572861</v>
      </c>
      <c r="AX938" s="2">
        <v>5.1127385092122459</v>
      </c>
      <c r="AY938" s="2">
        <v>5.0972739674563732</v>
      </c>
    </row>
    <row r="939" spans="1:51" x14ac:dyDescent="0.2">
      <c r="A939" s="25">
        <v>37833</v>
      </c>
      <c r="B939" s="2">
        <v>3.4293955186781244</v>
      </c>
      <c r="C939" s="2">
        <v>3.7628190321131072</v>
      </c>
      <c r="D939" s="2">
        <v>4.1542281122746214</v>
      </c>
      <c r="E939" s="2">
        <v>4.3896301550152117</v>
      </c>
      <c r="F939" s="2">
        <v>4.5051011904123843</v>
      </c>
      <c r="G939" s="2">
        <v>4.5659491250517013</v>
      </c>
      <c r="H939" s="2">
        <v>4.6094037527009517</v>
      </c>
      <c r="I939" s="2">
        <v>4.6504335551779992</v>
      </c>
      <c r="J939" s="2">
        <v>4.6967111586736658</v>
      </c>
      <c r="K939" s="2">
        <v>4.7488732511715783</v>
      </c>
      <c r="L939" s="2">
        <v>4.8054900144450912</v>
      </c>
      <c r="M939" s="2">
        <v>4.863980934692691</v>
      </c>
      <c r="N939" s="2">
        <v>4.9216643062648737</v>
      </c>
      <c r="O939" s="2">
        <v>4.9766690235610112</v>
      </c>
      <c r="P939" s="2">
        <v>5.0275526586345025</v>
      </c>
      <c r="Q939" s="2">
        <v>5.0737643413698574</v>
      </c>
      <c r="R939" s="2">
        <v>5.115088221441952</v>
      </c>
      <c r="S939" s="2">
        <v>5.1517421938304606</v>
      </c>
      <c r="T939" s="2">
        <v>5.1840401496688173</v>
      </c>
      <c r="U939" s="2">
        <v>5.212243703581751</v>
      </c>
      <c r="V939" s="2">
        <v>5.2366164704516525</v>
      </c>
      <c r="W939" s="2">
        <v>5.2574881655858441</v>
      </c>
      <c r="X939" s="2">
        <v>5.2752058645029614</v>
      </c>
      <c r="Y939" s="2">
        <v>5.2901166427955317</v>
      </c>
      <c r="Z939" s="2">
        <v>5.3025117007941462</v>
      </c>
      <c r="AA939" s="2">
        <v>5.3124474376916071</v>
      </c>
      <c r="AB939" s="2">
        <v>5.3199185859960068</v>
      </c>
      <c r="AC939" s="2">
        <v>5.3249198779541222</v>
      </c>
      <c r="AD939" s="2">
        <v>5.327446045812728</v>
      </c>
      <c r="AE939" s="2">
        <v>5.3274918218186009</v>
      </c>
      <c r="AF939" s="2">
        <v>5.3250802861594515</v>
      </c>
      <c r="AG939" s="2">
        <v>5.3203556194942045</v>
      </c>
      <c r="AH939" s="2">
        <v>5.3134943340092295</v>
      </c>
      <c r="AI939" s="2">
        <v>5.3046729422100647</v>
      </c>
      <c r="AJ939" s="2">
        <v>5.294067956602249</v>
      </c>
      <c r="AK939" s="2">
        <v>5.2818558896913208</v>
      </c>
      <c r="AL939" s="2">
        <v>5.2682132539828199</v>
      </c>
      <c r="AM939" s="2">
        <v>5.2533165619822828</v>
      </c>
      <c r="AN939" s="2">
        <v>5.2373423261952485</v>
      </c>
      <c r="AO939" s="2">
        <v>5.2204670591272597</v>
      </c>
      <c r="AP939" s="2">
        <v>5.2028661948381059</v>
      </c>
      <c r="AQ939" s="2">
        <v>5.1847104839024993</v>
      </c>
      <c r="AR939" s="2">
        <v>5.1661694058112415</v>
      </c>
      <c r="AS939" s="2">
        <v>5.1474124400312178</v>
      </c>
      <c r="AT939" s="2">
        <v>5.1286090660293162</v>
      </c>
      <c r="AU939" s="2">
        <v>5.1099287632724257</v>
      </c>
      <c r="AV939" s="2">
        <v>5.0915410112274335</v>
      </c>
      <c r="AW939" s="2">
        <v>5.0736152893612267</v>
      </c>
      <c r="AX939" s="2">
        <v>5.0563210771406935</v>
      </c>
      <c r="AY939" s="2">
        <v>5.0398278540327226</v>
      </c>
    </row>
    <row r="940" spans="1:51" x14ac:dyDescent="0.2">
      <c r="A940" s="25">
        <v>37834</v>
      </c>
      <c r="B940" s="2">
        <v>3.6663701859982245</v>
      </c>
      <c r="C940" s="2">
        <v>4.1453383320222414</v>
      </c>
      <c r="D940" s="2">
        <v>4.5829755575538371</v>
      </c>
      <c r="E940" s="2">
        <v>4.8099704923679099</v>
      </c>
      <c r="F940" s="2">
        <v>4.9078338474805587</v>
      </c>
      <c r="G940" s="2">
        <v>4.9278297300783951</v>
      </c>
      <c r="H940" s="2">
        <v>4.9200258166787174</v>
      </c>
      <c r="I940" s="2">
        <v>4.9073825159042741</v>
      </c>
      <c r="J940" s="2">
        <v>4.9030034762483252</v>
      </c>
      <c r="K940" s="2">
        <v>4.9080834887856017</v>
      </c>
      <c r="L940" s="2">
        <v>4.9208465979813063</v>
      </c>
      <c r="M940" s="2">
        <v>4.9397475521991518</v>
      </c>
      <c r="N940" s="2">
        <v>4.9633686428724282</v>
      </c>
      <c r="O940" s="2">
        <v>4.9905823945943544</v>
      </c>
      <c r="P940" s="2">
        <v>5.0203416817759017</v>
      </c>
      <c r="Q940" s="2">
        <v>5.0516114109828258</v>
      </c>
      <c r="R940" s="2">
        <v>5.0833595708913446</v>
      </c>
      <c r="S940" s="2">
        <v>5.11455382884151</v>
      </c>
      <c r="T940" s="2">
        <v>5.1441407180201892</v>
      </c>
      <c r="U940" s="2">
        <v>5.1709783097628987</v>
      </c>
      <c r="V940" s="2">
        <v>5.1940828336367719</v>
      </c>
      <c r="W940" s="2">
        <v>5.2132327684455779</v>
      </c>
      <c r="X940" s="2">
        <v>5.2284067853370439</v>
      </c>
      <c r="Y940" s="2">
        <v>5.2395835563064255</v>
      </c>
      <c r="Z940" s="2">
        <v>5.24680052010119</v>
      </c>
      <c r="AA940" s="2">
        <v>5.2503503283915895</v>
      </c>
      <c r="AB940" s="2">
        <v>5.2505948968362528</v>
      </c>
      <c r="AC940" s="2">
        <v>5.2478961424069093</v>
      </c>
      <c r="AD940" s="2">
        <v>5.2426159820752902</v>
      </c>
      <c r="AE940" s="2">
        <v>5.2351163328131234</v>
      </c>
      <c r="AF940" s="2">
        <v>5.2257359966482078</v>
      </c>
      <c r="AG940" s="2">
        <v>5.2147150301483123</v>
      </c>
      <c r="AH940" s="2">
        <v>5.2022671267150411</v>
      </c>
      <c r="AI940" s="2">
        <v>5.1886059794903776</v>
      </c>
      <c r="AJ940" s="2">
        <v>5.1739452816163052</v>
      </c>
      <c r="AK940" s="2">
        <v>5.1584987262348072</v>
      </c>
      <c r="AL940" s="2">
        <v>5.1424800064878671</v>
      </c>
      <c r="AM940" s="2">
        <v>5.1261028155174682</v>
      </c>
      <c r="AN940" s="2">
        <v>5.109580846465593</v>
      </c>
      <c r="AO940" s="2">
        <v>5.0931277924742258</v>
      </c>
      <c r="AP940" s="2">
        <v>5.0769239733635398</v>
      </c>
      <c r="AQ940" s="2">
        <v>5.0610047749092839</v>
      </c>
      <c r="AR940" s="2">
        <v>5.0453662482418604</v>
      </c>
      <c r="AS940" s="2">
        <v>5.0300044437458062</v>
      </c>
      <c r="AT940" s="2">
        <v>5.0149154118056556</v>
      </c>
      <c r="AU940" s="2">
        <v>5.0000952028059427</v>
      </c>
      <c r="AV940" s="2">
        <v>4.9855398671312043</v>
      </c>
      <c r="AW940" s="2">
        <v>4.9712454551659739</v>
      </c>
      <c r="AX940" s="2">
        <v>4.9572080172947866</v>
      </c>
      <c r="AY940" s="2">
        <v>4.9434236039021791</v>
      </c>
    </row>
    <row r="941" spans="1:51" x14ac:dyDescent="0.2">
      <c r="A941" s="25">
        <v>37837</v>
      </c>
      <c r="B941" s="2">
        <v>3.699460746655614</v>
      </c>
      <c r="C941" s="2">
        <v>4.1775364803393167</v>
      </c>
      <c r="D941" s="2">
        <v>4.559764533034194</v>
      </c>
      <c r="E941" s="2">
        <v>4.7469725012201813</v>
      </c>
      <c r="F941" s="2">
        <v>4.7991091724757382</v>
      </c>
      <c r="G941" s="2">
        <v>4.8005786187721968</v>
      </c>
      <c r="H941" s="2">
        <v>4.7918598246678821</v>
      </c>
      <c r="I941" s="2">
        <v>4.7862017942000765</v>
      </c>
      <c r="J941" s="2">
        <v>4.7888594521075172</v>
      </c>
      <c r="K941" s="2">
        <v>4.8000133739136093</v>
      </c>
      <c r="L941" s="2">
        <v>4.8184163702631819</v>
      </c>
      <c r="M941" s="2">
        <v>4.8424282544250685</v>
      </c>
      <c r="N941" s="2">
        <v>4.8704109704985514</v>
      </c>
      <c r="O941" s="2">
        <v>4.9011549704130584</v>
      </c>
      <c r="P941" s="2">
        <v>4.933562702385756</v>
      </c>
      <c r="Q941" s="2">
        <v>4.9665419443740699</v>
      </c>
      <c r="R941" s="2">
        <v>4.9990346779310331</v>
      </c>
      <c r="S941" s="2">
        <v>5.0301185802786783</v>
      </c>
      <c r="T941" s="2">
        <v>5.0589077253623094</v>
      </c>
      <c r="U941" s="2">
        <v>5.084522002778221</v>
      </c>
      <c r="V941" s="2">
        <v>5.1062237672667283</v>
      </c>
      <c r="W941" s="2">
        <v>5.1238772324192006</v>
      </c>
      <c r="X941" s="2">
        <v>5.1375072967085691</v>
      </c>
      <c r="Y941" s="2">
        <v>5.1471388601942909</v>
      </c>
      <c r="Z941" s="2">
        <v>5.1528532979731771</v>
      </c>
      <c r="AA941" s="2">
        <v>5.154969306671072</v>
      </c>
      <c r="AB941" s="2">
        <v>5.1538679115420445</v>
      </c>
      <c r="AC941" s="2">
        <v>5.1499301381032803</v>
      </c>
      <c r="AD941" s="2">
        <v>5.1435370118719685</v>
      </c>
      <c r="AE941" s="2">
        <v>5.1350695583652959</v>
      </c>
      <c r="AF941" s="2">
        <v>5.124883941441956</v>
      </c>
      <c r="AG941" s="2">
        <v>5.1132265630996487</v>
      </c>
      <c r="AH941" s="2">
        <v>5.1003135440719358</v>
      </c>
      <c r="AI941" s="2">
        <v>5.0863610041155773</v>
      </c>
      <c r="AJ941" s="2">
        <v>5.0715850629873316</v>
      </c>
      <c r="AK941" s="2">
        <v>5.0562018404439604</v>
      </c>
      <c r="AL941" s="2">
        <v>5.040427456242222</v>
      </c>
      <c r="AM941" s="2">
        <v>5.0244780301388774</v>
      </c>
      <c r="AN941" s="2">
        <v>5.0085696818906866</v>
      </c>
      <c r="AO941" s="2">
        <v>4.9929185312544107</v>
      </c>
      <c r="AP941" s="2">
        <v>4.9777046168880563</v>
      </c>
      <c r="AQ941" s="2">
        <v>4.9629512840408099</v>
      </c>
      <c r="AR941" s="2">
        <v>4.948639351861698</v>
      </c>
      <c r="AS941" s="2">
        <v>4.9347496386934084</v>
      </c>
      <c r="AT941" s="2">
        <v>4.9212629628786306</v>
      </c>
      <c r="AU941" s="2">
        <v>4.9081601427600541</v>
      </c>
      <c r="AV941" s="2">
        <v>4.8954219966803656</v>
      </c>
      <c r="AW941" s="2">
        <v>4.8830293429822555</v>
      </c>
      <c r="AX941" s="2">
        <v>4.8709630000084116</v>
      </c>
      <c r="AY941" s="2">
        <v>4.8592037861015225</v>
      </c>
    </row>
    <row r="942" spans="1:51" x14ac:dyDescent="0.2">
      <c r="A942" s="25">
        <v>37838</v>
      </c>
      <c r="B942" s="2">
        <v>3.7009530191114415</v>
      </c>
      <c r="C942" s="2">
        <v>4.165358996900892</v>
      </c>
      <c r="D942" s="2">
        <v>4.5342216547108123</v>
      </c>
      <c r="E942" s="2">
        <v>4.6965319591643961</v>
      </c>
      <c r="F942" s="2">
        <v>4.7487918728555716</v>
      </c>
      <c r="G942" s="2">
        <v>4.7648737228871658</v>
      </c>
      <c r="H942" s="2">
        <v>4.7715263306157576</v>
      </c>
      <c r="I942" s="2">
        <v>4.7775687146738406</v>
      </c>
      <c r="J942" s="2">
        <v>4.7867073836474106</v>
      </c>
      <c r="K942" s="2">
        <v>4.8003898698884058</v>
      </c>
      <c r="L942" s="2">
        <v>4.8191505802454113</v>
      </c>
      <c r="M942" s="2">
        <v>4.8421618093704684</v>
      </c>
      <c r="N942" s="2">
        <v>4.8683136151877395</v>
      </c>
      <c r="O942" s="2">
        <v>4.8967840541747565</v>
      </c>
      <c r="P942" s="2">
        <v>4.9268238949393739</v>
      </c>
      <c r="Q942" s="2">
        <v>4.9576769048412128</v>
      </c>
      <c r="R942" s="2">
        <v>4.9885788502680564</v>
      </c>
      <c r="S942" s="2">
        <v>5.0187399011251141</v>
      </c>
      <c r="T942" s="2">
        <v>5.0473516368587852</v>
      </c>
      <c r="U942" s="2">
        <v>5.0735544698784567</v>
      </c>
      <c r="V942" s="2">
        <v>5.0965937760817557</v>
      </c>
      <c r="W942" s="2">
        <v>5.1162134179602061</v>
      </c>
      <c r="X942" s="2">
        <v>5.1322881773985625</v>
      </c>
      <c r="Y942" s="2">
        <v>5.1446928368380167</v>
      </c>
      <c r="Z942" s="2">
        <v>5.1533720343682745</v>
      </c>
      <c r="AA942" s="2">
        <v>5.1585639581136187</v>
      </c>
      <c r="AB942" s="2">
        <v>5.1605838923276917</v>
      </c>
      <c r="AC942" s="2">
        <v>5.1597471215892252</v>
      </c>
      <c r="AD942" s="2">
        <v>5.1563689304769555</v>
      </c>
      <c r="AE942" s="2">
        <v>5.1507646035696117</v>
      </c>
      <c r="AF942" s="2">
        <v>5.1432332986511859</v>
      </c>
      <c r="AG942" s="2">
        <v>5.1340041378763859</v>
      </c>
      <c r="AH942" s="2">
        <v>5.1232872359497801</v>
      </c>
      <c r="AI942" s="2">
        <v>5.1112927072154912</v>
      </c>
      <c r="AJ942" s="2">
        <v>5.0982306660176393</v>
      </c>
      <c r="AK942" s="2">
        <v>5.0843112267003461</v>
      </c>
      <c r="AL942" s="2">
        <v>5.0697445036077307</v>
      </c>
      <c r="AM942" s="2">
        <v>5.0547406110839157</v>
      </c>
      <c r="AN942" s="2">
        <v>5.0395096634730221</v>
      </c>
      <c r="AO942" s="2">
        <v>5.0242617751191698</v>
      </c>
      <c r="AP942" s="2">
        <v>5.0091758917002904</v>
      </c>
      <c r="AQ942" s="2">
        <v>4.9942910663986568</v>
      </c>
      <c r="AR942" s="2">
        <v>4.9796071216179572</v>
      </c>
      <c r="AS942" s="2">
        <v>4.9651238777840296</v>
      </c>
      <c r="AT942" s="2">
        <v>4.9508411553227116</v>
      </c>
      <c r="AU942" s="2">
        <v>4.9367587746598396</v>
      </c>
      <c r="AV942" s="2">
        <v>4.9228765562212491</v>
      </c>
      <c r="AW942" s="2">
        <v>4.9091943204327784</v>
      </c>
      <c r="AX942" s="2">
        <v>4.8957118877202639</v>
      </c>
      <c r="AY942" s="2">
        <v>4.8824290785095421</v>
      </c>
    </row>
    <row r="943" spans="1:51" x14ac:dyDescent="0.2">
      <c r="A943" s="25">
        <v>37839</v>
      </c>
      <c r="B943" s="2">
        <v>3.7501693158124683</v>
      </c>
      <c r="C943" s="2">
        <v>4.2559967009913713</v>
      </c>
      <c r="D943" s="2">
        <v>4.6305730330259811</v>
      </c>
      <c r="E943" s="2">
        <v>4.7857073716761178</v>
      </c>
      <c r="F943" s="2">
        <v>4.8222742432489083</v>
      </c>
      <c r="G943" s="2">
        <v>4.8217463103967537</v>
      </c>
      <c r="H943" s="2">
        <v>4.8169489313052125</v>
      </c>
      <c r="I943" s="2">
        <v>4.817073849985781</v>
      </c>
      <c r="J943" s="2">
        <v>4.8245769677038961</v>
      </c>
      <c r="K943" s="2">
        <v>4.838808321917341</v>
      </c>
      <c r="L943" s="2">
        <v>4.8583132156670814</v>
      </c>
      <c r="M943" s="2">
        <v>4.8815732863759358</v>
      </c>
      <c r="N943" s="2">
        <v>4.9071792753451753</v>
      </c>
      <c r="O943" s="2">
        <v>4.9342409190157976</v>
      </c>
      <c r="P943" s="2">
        <v>4.9620061091752943</v>
      </c>
      <c r="Q943" s="2">
        <v>4.9897395643726306</v>
      </c>
      <c r="R943" s="2">
        <v>5.0167176059723486</v>
      </c>
      <c r="S943" s="2">
        <v>5.0422475507204672</v>
      </c>
      <c r="T943" s="2">
        <v>5.0656302888754663</v>
      </c>
      <c r="U943" s="2">
        <v>5.0861049308686272</v>
      </c>
      <c r="V943" s="2">
        <v>5.1030500991372501</v>
      </c>
      <c r="W943" s="2">
        <v>5.1164988620328336</v>
      </c>
      <c r="X943" s="2">
        <v>5.1266561674630413</v>
      </c>
      <c r="Y943" s="2">
        <v>5.1337269640624195</v>
      </c>
      <c r="Z943" s="2">
        <v>5.1379256591375038</v>
      </c>
      <c r="AA943" s="2">
        <v>5.1395064075826413</v>
      </c>
      <c r="AB943" s="2">
        <v>5.1387338033476393</v>
      </c>
      <c r="AC943" s="2">
        <v>5.1358724404263993</v>
      </c>
      <c r="AD943" s="2">
        <v>5.131186912812824</v>
      </c>
      <c r="AE943" s="2">
        <v>5.124941814500815</v>
      </c>
      <c r="AF943" s="2">
        <v>5.1173772058402793</v>
      </c>
      <c r="AG943" s="2">
        <v>5.1086283411282771</v>
      </c>
      <c r="AH943" s="2">
        <v>5.0988024934339125</v>
      </c>
      <c r="AI943" s="2">
        <v>5.0880069355503164</v>
      </c>
      <c r="AJ943" s="2">
        <v>5.076348940270619</v>
      </c>
      <c r="AK943" s="2">
        <v>5.0639357803879523</v>
      </c>
      <c r="AL943" s="2">
        <v>5.0508747286954456</v>
      </c>
      <c r="AM943" s="2">
        <v>5.0372730579862308</v>
      </c>
      <c r="AN943" s="2">
        <v>5.0232380410534372</v>
      </c>
      <c r="AO943" s="2">
        <v>5.0088769506901967</v>
      </c>
      <c r="AP943" s="2">
        <v>4.9942874235627279</v>
      </c>
      <c r="AQ943" s="2">
        <v>4.979524553753274</v>
      </c>
      <c r="AR943" s="2">
        <v>4.9646316986326697</v>
      </c>
      <c r="AS943" s="2">
        <v>4.9496522151933009</v>
      </c>
      <c r="AT943" s="2">
        <v>4.9346294604275549</v>
      </c>
      <c r="AU943" s="2">
        <v>4.9196067913278174</v>
      </c>
      <c r="AV943" s="2">
        <v>4.9046275648864741</v>
      </c>
      <c r="AW943" s="2">
        <v>4.8897351380959106</v>
      </c>
      <c r="AX943" s="2">
        <v>4.8749728679485145</v>
      </c>
      <c r="AY943" s="2">
        <v>4.8603841114366704</v>
      </c>
    </row>
    <row r="944" spans="1:51" x14ac:dyDescent="0.2">
      <c r="A944" s="25">
        <v>37840</v>
      </c>
      <c r="B944" s="2">
        <v>3.6980641508859824</v>
      </c>
      <c r="C944" s="2">
        <v>4.1334068500973764</v>
      </c>
      <c r="D944" s="2">
        <v>4.4809521718632448</v>
      </c>
      <c r="E944" s="2">
        <v>4.6357252537972293</v>
      </c>
      <c r="F944" s="2">
        <v>4.6783718182337397</v>
      </c>
      <c r="G944" s="2">
        <v>4.6834960739958982</v>
      </c>
      <c r="H944" s="2">
        <v>4.6838362611401054</v>
      </c>
      <c r="I944" s="2">
        <v>4.6888723729009039</v>
      </c>
      <c r="J944" s="2">
        <v>4.7014443699055057</v>
      </c>
      <c r="K944" s="2">
        <v>4.7209847424441511</v>
      </c>
      <c r="L944" s="2">
        <v>4.7460121535732913</v>
      </c>
      <c r="M944" s="2">
        <v>4.7748475041956828</v>
      </c>
      <c r="N944" s="2">
        <v>4.8058447512905067</v>
      </c>
      <c r="O944" s="2">
        <v>4.8377056978019377</v>
      </c>
      <c r="P944" s="2">
        <v>4.8692814697942453</v>
      </c>
      <c r="Q944" s="2">
        <v>4.899677183356177</v>
      </c>
      <c r="R944" s="2">
        <v>4.9281408545867986</v>
      </c>
      <c r="S944" s="2">
        <v>4.95423604428135</v>
      </c>
      <c r="T944" s="2">
        <v>4.9776043882887375</v>
      </c>
      <c r="U944" s="2">
        <v>4.9978673628357422</v>
      </c>
      <c r="V944" s="2">
        <v>5.0147379003976393</v>
      </c>
      <c r="W944" s="2">
        <v>5.0283355038635271</v>
      </c>
      <c r="X944" s="2">
        <v>5.0388864552064119</v>
      </c>
      <c r="Y944" s="2">
        <v>5.0466170368523642</v>
      </c>
      <c r="Z944" s="2">
        <v>5.0517364140184329</v>
      </c>
      <c r="AA944" s="2">
        <v>5.0543818213346627</v>
      </c>
      <c r="AB944" s="2">
        <v>5.0546716020391322</v>
      </c>
      <c r="AC944" s="2">
        <v>5.0527240992893212</v>
      </c>
      <c r="AD944" s="2">
        <v>5.0486576562427095</v>
      </c>
      <c r="AE944" s="2">
        <v>5.0425906160567759</v>
      </c>
      <c r="AF944" s="2">
        <v>5.0346489803857768</v>
      </c>
      <c r="AG944" s="2">
        <v>5.0249914674614233</v>
      </c>
      <c r="AH944" s="2">
        <v>5.0137855302200078</v>
      </c>
      <c r="AI944" s="2">
        <v>5.0011986216842237</v>
      </c>
      <c r="AJ944" s="2">
        <v>4.9873981948767643</v>
      </c>
      <c r="AK944" s="2">
        <v>4.9725517028203239</v>
      </c>
      <c r="AL944" s="2">
        <v>4.956826598537595</v>
      </c>
      <c r="AM944" s="2">
        <v>4.940390335051271</v>
      </c>
      <c r="AN944" s="2">
        <v>4.9234103653840453</v>
      </c>
      <c r="AO944" s="2">
        <v>4.9060541425586131</v>
      </c>
      <c r="AP944" s="2">
        <v>4.8884793284468122</v>
      </c>
      <c r="AQ944" s="2">
        <v>4.8708010637990791</v>
      </c>
      <c r="AR944" s="2">
        <v>4.8531229492664165</v>
      </c>
      <c r="AS944" s="2">
        <v>4.8355485852810975</v>
      </c>
      <c r="AT944" s="2">
        <v>4.818181572275396</v>
      </c>
      <c r="AU944" s="2">
        <v>4.8011255106815849</v>
      </c>
      <c r="AV944" s="2">
        <v>4.784484000931938</v>
      </c>
      <c r="AW944" s="2">
        <v>4.7683606434587276</v>
      </c>
      <c r="AX944" s="2">
        <v>4.7528590386942264</v>
      </c>
      <c r="AY944" s="2">
        <v>4.7380827870707094</v>
      </c>
    </row>
    <row r="945" spans="1:51" x14ac:dyDescent="0.2">
      <c r="A945" s="25">
        <v>37841</v>
      </c>
      <c r="B945" s="2">
        <v>3.654705545323278</v>
      </c>
      <c r="C945" s="2">
        <v>4.0549662956994581</v>
      </c>
      <c r="D945" s="2">
        <v>4.3720879423930601</v>
      </c>
      <c r="E945" s="2">
        <v>4.5236733069655699</v>
      </c>
      <c r="F945" s="2">
        <v>4.5828590155635407</v>
      </c>
      <c r="G945" s="2">
        <v>4.6070511996229166</v>
      </c>
      <c r="H945" s="2">
        <v>4.6229658737371393</v>
      </c>
      <c r="I945" s="2">
        <v>4.6397610730184109</v>
      </c>
      <c r="J945" s="2">
        <v>4.6612707263359043</v>
      </c>
      <c r="K945" s="2">
        <v>4.6875144109988343</v>
      </c>
      <c r="L945" s="2">
        <v>4.7174248532020133</v>
      </c>
      <c r="M945" s="2">
        <v>4.7494492383737503</v>
      </c>
      <c r="N945" s="2">
        <v>4.7820664293000927</v>
      </c>
      <c r="O945" s="2">
        <v>4.8144264901979525</v>
      </c>
      <c r="P945" s="2">
        <v>4.8458978198387301</v>
      </c>
      <c r="Q945" s="2">
        <v>4.8760132794956057</v>
      </c>
      <c r="R945" s="2">
        <v>4.9043376649118633</v>
      </c>
      <c r="S945" s="2">
        <v>4.9303892329020584</v>
      </c>
      <c r="T945" s="2">
        <v>4.9536573900412151</v>
      </c>
      <c r="U945" s="2">
        <v>4.9735608333032406</v>
      </c>
      <c r="V945" s="2">
        <v>4.9896412302205126</v>
      </c>
      <c r="W945" s="2">
        <v>5.0020350383110515</v>
      </c>
      <c r="X945" s="2">
        <v>5.0110349269904608</v>
      </c>
      <c r="Y945" s="2">
        <v>5.016933566336518</v>
      </c>
      <c r="Z945" s="2">
        <v>5.0200169179815948</v>
      </c>
      <c r="AA945" s="2">
        <v>5.020541810046935</v>
      </c>
      <c r="AB945" s="2">
        <v>5.0187571639089743</v>
      </c>
      <c r="AC945" s="2">
        <v>5.0149119007945204</v>
      </c>
      <c r="AD945" s="2">
        <v>5.0092549419303873</v>
      </c>
      <c r="AE945" s="2">
        <v>5.0020352085433863</v>
      </c>
      <c r="AF945" s="2">
        <v>4.9934838243249287</v>
      </c>
      <c r="AG945" s="2">
        <v>4.983755883111388</v>
      </c>
      <c r="AH945" s="2">
        <v>4.9729861802092961</v>
      </c>
      <c r="AI945" s="2">
        <v>4.9613095107251999</v>
      </c>
      <c r="AJ945" s="2">
        <v>4.9488606697656419</v>
      </c>
      <c r="AK945" s="2">
        <v>4.9357744524371689</v>
      </c>
      <c r="AL945" s="2">
        <v>4.9221856538463271</v>
      </c>
      <c r="AM945" s="2">
        <v>4.9082290690996597</v>
      </c>
      <c r="AN945" s="2">
        <v>4.8940394933037128</v>
      </c>
      <c r="AO945" s="2">
        <v>4.8797517215650306</v>
      </c>
      <c r="AP945" s="2">
        <v>4.8654847208331766</v>
      </c>
      <c r="AQ945" s="2">
        <v>4.8512887193561856</v>
      </c>
      <c r="AR945" s="2">
        <v>4.8371952899139616</v>
      </c>
      <c r="AS945" s="2">
        <v>4.8232360049326646</v>
      </c>
      <c r="AT945" s="2">
        <v>4.8094424368384523</v>
      </c>
      <c r="AU945" s="2">
        <v>4.7958461580574836</v>
      </c>
      <c r="AV945" s="2">
        <v>4.7824787410159173</v>
      </c>
      <c r="AW945" s="2">
        <v>4.7693717581399122</v>
      </c>
      <c r="AX945" s="2">
        <v>4.7565567818556254</v>
      </c>
      <c r="AY945" s="2">
        <v>4.7440653845892164</v>
      </c>
    </row>
    <row r="946" spans="1:51" x14ac:dyDescent="0.2">
      <c r="A946" s="25">
        <v>37844</v>
      </c>
      <c r="B946" s="2">
        <v>3.7114251313795643</v>
      </c>
      <c r="C946" s="2">
        <v>4.1173781917875907</v>
      </c>
      <c r="D946" s="2">
        <v>4.413666286601603</v>
      </c>
      <c r="E946" s="2">
        <v>4.5593477440762697</v>
      </c>
      <c r="F946" s="2">
        <v>4.6096373367035648</v>
      </c>
      <c r="G946" s="2">
        <v>4.6201898059575681</v>
      </c>
      <c r="H946" s="2">
        <v>4.6231890874343993</v>
      </c>
      <c r="I946" s="2">
        <v>4.6300973635344826</v>
      </c>
      <c r="J946" s="2">
        <v>4.645814877280829</v>
      </c>
      <c r="K946" s="2">
        <v>4.6695910436341039</v>
      </c>
      <c r="L946" s="2">
        <v>4.6991634838928675</v>
      </c>
      <c r="M946" s="2">
        <v>4.7321553255597397</v>
      </c>
      <c r="N946" s="2">
        <v>4.7663864891228629</v>
      </c>
      <c r="O946" s="2">
        <v>4.800612646764792</v>
      </c>
      <c r="P946" s="2">
        <v>4.8339248479597163</v>
      </c>
      <c r="Q946" s="2">
        <v>4.8658011461613082</v>
      </c>
      <c r="R946" s="2">
        <v>4.8958454740874311</v>
      </c>
      <c r="S946" s="2">
        <v>4.923768807224592</v>
      </c>
      <c r="T946" s="2">
        <v>4.949271196906289</v>
      </c>
      <c r="U946" s="2">
        <v>4.9718851527290431</v>
      </c>
      <c r="V946" s="2">
        <v>4.9912009925118141</v>
      </c>
      <c r="W946" s="2">
        <v>5.0072502320604615</v>
      </c>
      <c r="X946" s="2">
        <v>5.0201821789018881</v>
      </c>
      <c r="Y946" s="2">
        <v>5.0301461417253375</v>
      </c>
      <c r="Z946" s="2">
        <v>5.0372992819477496</v>
      </c>
      <c r="AA946" s="2">
        <v>5.0418317600141993</v>
      </c>
      <c r="AB946" s="2">
        <v>5.0439424030261719</v>
      </c>
      <c r="AC946" s="2">
        <v>5.0438300381217429</v>
      </c>
      <c r="AD946" s="2">
        <v>5.0416934924389887</v>
      </c>
      <c r="AE946" s="2">
        <v>5.0377315931159838</v>
      </c>
      <c r="AF946" s="2">
        <v>5.0321339462837633</v>
      </c>
      <c r="AG946" s="2">
        <v>5.0250494482029699</v>
      </c>
      <c r="AH946" s="2">
        <v>5.0166157640351834</v>
      </c>
      <c r="AI946" s="2">
        <v>5.0069705585796864</v>
      </c>
      <c r="AJ946" s="2">
        <v>4.9962514966357592</v>
      </c>
      <c r="AK946" s="2">
        <v>4.9845962430026844</v>
      </c>
      <c r="AL946" s="2">
        <v>4.9721424624797432</v>
      </c>
      <c r="AM946" s="2">
        <v>4.9590278198662183</v>
      </c>
      <c r="AN946" s="2">
        <v>4.9453899799613907</v>
      </c>
      <c r="AO946" s="2">
        <v>4.9313666075645415</v>
      </c>
      <c r="AP946" s="2">
        <v>4.9170823307197606</v>
      </c>
      <c r="AQ946" s="2">
        <v>4.9026051613023309</v>
      </c>
      <c r="AR946" s="2">
        <v>4.8879877457362557</v>
      </c>
      <c r="AS946" s="2">
        <v>4.8732827301543145</v>
      </c>
      <c r="AT946" s="2">
        <v>4.8585427606892839</v>
      </c>
      <c r="AU946" s="2">
        <v>4.8438204834739462</v>
      </c>
      <c r="AV946" s="2">
        <v>4.8291685446410799</v>
      </c>
      <c r="AW946" s="2">
        <v>4.8146395903234636</v>
      </c>
      <c r="AX946" s="2">
        <v>4.8002862666538775</v>
      </c>
      <c r="AY946" s="2">
        <v>4.786161219765102</v>
      </c>
    </row>
    <row r="947" spans="1:51" x14ac:dyDescent="0.2">
      <c r="A947" s="25">
        <v>37845</v>
      </c>
      <c r="B947" s="2">
        <v>3.7692467369524252</v>
      </c>
      <c r="C947" s="2">
        <v>4.2104091976925773</v>
      </c>
      <c r="D947" s="2">
        <v>4.5088490079636223</v>
      </c>
      <c r="E947" s="2">
        <v>4.624092688180248</v>
      </c>
      <c r="F947" s="2">
        <v>4.6333655858994547</v>
      </c>
      <c r="G947" s="2">
        <v>4.6171590084706793</v>
      </c>
      <c r="H947" s="2">
        <v>4.6095860318366046</v>
      </c>
      <c r="I947" s="2">
        <v>4.6162622814345244</v>
      </c>
      <c r="J947" s="2">
        <v>4.6350458450447256</v>
      </c>
      <c r="K947" s="2">
        <v>4.6622465172879002</v>
      </c>
      <c r="L947" s="2">
        <v>4.6940926723078826</v>
      </c>
      <c r="M947" s="2">
        <v>4.7281295986793985</v>
      </c>
      <c r="N947" s="2">
        <v>4.7624525889256404</v>
      </c>
      <c r="O947" s="2">
        <v>4.7960240749894059</v>
      </c>
      <c r="P947" s="2">
        <v>4.8280983461403846</v>
      </c>
      <c r="Q947" s="2">
        <v>4.8582100727712962</v>
      </c>
      <c r="R947" s="2">
        <v>4.8859583600367396</v>
      </c>
      <c r="S947" s="2">
        <v>4.9109092315550997</v>
      </c>
      <c r="T947" s="2">
        <v>4.9326181543140173</v>
      </c>
      <c r="U947" s="2">
        <v>4.9506320093782952</v>
      </c>
      <c r="V947" s="2">
        <v>4.9646156774330441</v>
      </c>
      <c r="W947" s="2">
        <v>4.9747395342995846</v>
      </c>
      <c r="X947" s="2">
        <v>4.9813067158460873</v>
      </c>
      <c r="Y947" s="2">
        <v>4.9846203585038689</v>
      </c>
      <c r="Z947" s="2">
        <v>4.9849827091074674</v>
      </c>
      <c r="AA947" s="2">
        <v>4.9826922761883834</v>
      </c>
      <c r="AB947" s="2">
        <v>4.9780465864768404</v>
      </c>
      <c r="AC947" s="2">
        <v>4.9713431666981354</v>
      </c>
      <c r="AD947" s="2">
        <v>4.9628795435775652</v>
      </c>
      <c r="AE947" s="2">
        <v>4.9529532438404287</v>
      </c>
      <c r="AF947" s="2">
        <v>4.941841964180683</v>
      </c>
      <c r="AG947" s="2">
        <v>4.9297372832046964</v>
      </c>
      <c r="AH947" s="2">
        <v>4.9168074073399186</v>
      </c>
      <c r="AI947" s="2">
        <v>4.9032205425705886</v>
      </c>
      <c r="AJ947" s="2">
        <v>4.8891448948809444</v>
      </c>
      <c r="AK947" s="2">
        <v>4.8747486702552241</v>
      </c>
      <c r="AL947" s="2">
        <v>4.8602000746776657</v>
      </c>
      <c r="AM947" s="2">
        <v>4.8456673141325082</v>
      </c>
      <c r="AN947" s="2">
        <v>4.8313185946039896</v>
      </c>
      <c r="AO947" s="2">
        <v>4.8173221220763471</v>
      </c>
      <c r="AP947" s="2">
        <v>4.8038118665088989</v>
      </c>
      <c r="AQ947" s="2">
        <v>4.7907681383202156</v>
      </c>
      <c r="AR947" s="2">
        <v>4.7781281563858125</v>
      </c>
      <c r="AS947" s="2">
        <v>4.7658291374088559</v>
      </c>
      <c r="AT947" s="2">
        <v>4.7538082980925083</v>
      </c>
      <c r="AU947" s="2">
        <v>4.742002855139936</v>
      </c>
      <c r="AV947" s="2">
        <v>4.730350025254304</v>
      </c>
      <c r="AW947" s="2">
        <v>4.7187870251387753</v>
      </c>
      <c r="AX947" s="2">
        <v>4.7072510714965166</v>
      </c>
      <c r="AY947" s="2">
        <v>4.6956793810306916</v>
      </c>
    </row>
    <row r="948" spans="1:51" x14ac:dyDescent="0.2">
      <c r="A948" s="25">
        <v>37846</v>
      </c>
      <c r="B948" s="2">
        <v>3.7138336110044579</v>
      </c>
      <c r="C948" s="2">
        <v>4.1582318825968301</v>
      </c>
      <c r="D948" s="2">
        <v>4.4797188362284244</v>
      </c>
      <c r="E948" s="2">
        <v>4.6226406648065321</v>
      </c>
      <c r="F948" s="2">
        <v>4.6708220347080385</v>
      </c>
      <c r="G948" s="2">
        <v>4.6826080394835436</v>
      </c>
      <c r="H948" s="2">
        <v>4.6889014339885611</v>
      </c>
      <c r="I948" s="2">
        <v>4.7006454739070085</v>
      </c>
      <c r="J948" s="2">
        <v>4.7222925703071477</v>
      </c>
      <c r="K948" s="2">
        <v>4.7526602961458826</v>
      </c>
      <c r="L948" s="2">
        <v>4.7890884877498667</v>
      </c>
      <c r="M948" s="2">
        <v>4.8287281480166921</v>
      </c>
      <c r="N948" s="2">
        <v>4.8689328577188569</v>
      </c>
      <c r="O948" s="2">
        <v>4.9080952605675243</v>
      </c>
      <c r="P948" s="2">
        <v>4.9450040653007257</v>
      </c>
      <c r="Q948" s="2">
        <v>4.9789755173173855</v>
      </c>
      <c r="R948" s="2">
        <v>5.0095281749631706</v>
      </c>
      <c r="S948" s="2">
        <v>5.0364626362479692</v>
      </c>
      <c r="T948" s="2">
        <v>5.0596581465914392</v>
      </c>
      <c r="U948" s="2">
        <v>5.0790080221634835</v>
      </c>
      <c r="V948" s="2">
        <v>5.0944889953009165</v>
      </c>
      <c r="W948" s="2">
        <v>5.1064128045962542</v>
      </c>
      <c r="X948" s="2">
        <v>5.1151791725660836</v>
      </c>
      <c r="Y948" s="2">
        <v>5.1211878220983031</v>
      </c>
      <c r="Z948" s="2">
        <v>5.124812079587528</v>
      </c>
      <c r="AA948" s="2">
        <v>5.1263143470914416</v>
      </c>
      <c r="AB948" s="2">
        <v>5.1259278941994229</v>
      </c>
      <c r="AC948" s="2">
        <v>5.123885990378052</v>
      </c>
      <c r="AD948" s="2">
        <v>5.1204219050939068</v>
      </c>
      <c r="AE948" s="2">
        <v>5.1157689078135657</v>
      </c>
      <c r="AF948" s="2">
        <v>5.1101325781370379</v>
      </c>
      <c r="AG948" s="2">
        <v>5.1036002064424686</v>
      </c>
      <c r="AH948" s="2">
        <v>5.0962275021304908</v>
      </c>
      <c r="AI948" s="2">
        <v>5.088070174290058</v>
      </c>
      <c r="AJ948" s="2">
        <v>5.0791839320101211</v>
      </c>
      <c r="AK948" s="2">
        <v>5.0696244843796343</v>
      </c>
      <c r="AL948" s="2">
        <v>5.0594475404875467</v>
      </c>
      <c r="AM948" s="2">
        <v>5.0487088094228127</v>
      </c>
      <c r="AN948" s="2">
        <v>5.0374640002743831</v>
      </c>
      <c r="AO948" s="2">
        <v>5.0257688221312113</v>
      </c>
      <c r="AP948" s="2">
        <v>5.013675671408202</v>
      </c>
      <c r="AQ948" s="2">
        <v>5.0012223193813519</v>
      </c>
      <c r="AR948" s="2">
        <v>4.988442502520555</v>
      </c>
      <c r="AS948" s="2">
        <v>4.9753699571658645</v>
      </c>
      <c r="AT948" s="2">
        <v>4.9620384196573299</v>
      </c>
      <c r="AU948" s="2">
        <v>4.9484816263350009</v>
      </c>
      <c r="AV948" s="2">
        <v>4.9347333135389304</v>
      </c>
      <c r="AW948" s="2">
        <v>4.9208272176091672</v>
      </c>
      <c r="AX948" s="2">
        <v>4.9067970748857634</v>
      </c>
      <c r="AY948" s="2">
        <v>4.8926766217087678</v>
      </c>
    </row>
    <row r="949" spans="1:51" x14ac:dyDescent="0.2">
      <c r="A949" s="25">
        <v>37847</v>
      </c>
      <c r="B949" s="2">
        <v>3.7420363032433235</v>
      </c>
      <c r="C949" s="2">
        <v>4.2444969192037441</v>
      </c>
      <c r="D949" s="2">
        <v>4.6084666606224287</v>
      </c>
      <c r="E949" s="2">
        <v>4.7572560872458425</v>
      </c>
      <c r="F949" s="2">
        <v>4.8013259334838301</v>
      </c>
      <c r="G949" s="2">
        <v>4.8106532348860496</v>
      </c>
      <c r="H949" s="2">
        <v>4.817649195341775</v>
      </c>
      <c r="I949" s="2">
        <v>4.8305122018104081</v>
      </c>
      <c r="J949" s="2">
        <v>4.8505924501760855</v>
      </c>
      <c r="K949" s="2">
        <v>4.8761536405238743</v>
      </c>
      <c r="L949" s="2">
        <v>4.9048169140355018</v>
      </c>
      <c r="M949" s="2">
        <v>4.9347897913558922</v>
      </c>
      <c r="N949" s="2">
        <v>4.9646030258542364</v>
      </c>
      <c r="O949" s="2">
        <v>4.9934972884839413</v>
      </c>
      <c r="P949" s="2">
        <v>5.0209602237022306</v>
      </c>
      <c r="Q949" s="2">
        <v>5.0467510134896809</v>
      </c>
      <c r="R949" s="2">
        <v>5.0706981392609336</v>
      </c>
      <c r="S949" s="2">
        <v>5.0926166533303663</v>
      </c>
      <c r="T949" s="2">
        <v>5.112284415079257</v>
      </c>
      <c r="U949" s="2">
        <v>5.1293378121281084</v>
      </c>
      <c r="V949" s="2">
        <v>5.1434594209961553</v>
      </c>
      <c r="W949" s="2">
        <v>5.1546820499642463</v>
      </c>
      <c r="X949" s="2">
        <v>5.1631304900084709</v>
      </c>
      <c r="Y949" s="2">
        <v>5.1689295324944577</v>
      </c>
      <c r="Z949" s="2">
        <v>5.1722134364519921</v>
      </c>
      <c r="AA949" s="2">
        <v>5.1731562462827476</v>
      </c>
      <c r="AB949" s="2">
        <v>5.1719424553688444</v>
      </c>
      <c r="AC949" s="2">
        <v>5.1687565571361249</v>
      </c>
      <c r="AD949" s="2">
        <v>5.1637830450104287</v>
      </c>
      <c r="AE949" s="2">
        <v>5.1572064124175991</v>
      </c>
      <c r="AF949" s="2">
        <v>5.1492021024398049</v>
      </c>
      <c r="AG949" s="2">
        <v>5.1399068957104364</v>
      </c>
      <c r="AH949" s="2">
        <v>5.1294472507215874</v>
      </c>
      <c r="AI949" s="2">
        <v>5.1179496258637771</v>
      </c>
      <c r="AJ949" s="2">
        <v>5.1055404795275248</v>
      </c>
      <c r="AK949" s="2">
        <v>5.0923462701033513</v>
      </c>
      <c r="AL949" s="2">
        <v>5.078493455981774</v>
      </c>
      <c r="AM949" s="2">
        <v>5.0641084955533122</v>
      </c>
      <c r="AN949" s="2">
        <v>5.0493178472084859</v>
      </c>
      <c r="AO949" s="2">
        <v>5.0342479693378159</v>
      </c>
      <c r="AP949" s="2">
        <v>5.0190145597922706</v>
      </c>
      <c r="AQ949" s="2">
        <v>5.0036865854279764</v>
      </c>
      <c r="AR949" s="2">
        <v>4.9883203304557311</v>
      </c>
      <c r="AS949" s="2">
        <v>4.9729720788457961</v>
      </c>
      <c r="AT949" s="2">
        <v>4.9576981145684309</v>
      </c>
      <c r="AU949" s="2">
        <v>4.9425547215938952</v>
      </c>
      <c r="AV949" s="2">
        <v>4.9275981838924494</v>
      </c>
      <c r="AW949" s="2">
        <v>4.9128847854343531</v>
      </c>
      <c r="AX949" s="2">
        <v>4.898470810189866</v>
      </c>
      <c r="AY949" s="2">
        <v>4.8844125421292466</v>
      </c>
    </row>
    <row r="950" spans="1:51" x14ac:dyDescent="0.2">
      <c r="A950" s="25">
        <v>37848</v>
      </c>
      <c r="B950" s="2">
        <v>3.7203905703142581</v>
      </c>
      <c r="C950" s="2">
        <v>4.2217774900540128</v>
      </c>
      <c r="D950" s="2">
        <v>4.6025484829663119</v>
      </c>
      <c r="E950" s="2">
        <v>4.7495444807319487</v>
      </c>
      <c r="F950" s="2">
        <v>4.7947190142473683</v>
      </c>
      <c r="G950" s="2">
        <v>4.8100219349843014</v>
      </c>
      <c r="H950" s="2">
        <v>4.8194510544686837</v>
      </c>
      <c r="I950" s="2">
        <v>4.829856119210624</v>
      </c>
      <c r="J950" s="2">
        <v>4.8434804254057093</v>
      </c>
      <c r="K950" s="2">
        <v>4.8612275078963183</v>
      </c>
      <c r="L950" s="2">
        <v>4.8833347696431062</v>
      </c>
      <c r="M950" s="2">
        <v>4.9086935125448026</v>
      </c>
      <c r="N950" s="2">
        <v>4.9358721958526006</v>
      </c>
      <c r="O950" s="2">
        <v>4.9635457719755642</v>
      </c>
      <c r="P950" s="2">
        <v>4.9905110360886997</v>
      </c>
      <c r="Q950" s="2">
        <v>5.0159573188511164</v>
      </c>
      <c r="R950" s="2">
        <v>5.0392486763423117</v>
      </c>
      <c r="S950" s="2">
        <v>5.0600452722896367</v>
      </c>
      <c r="T950" s="2">
        <v>5.078094945597468</v>
      </c>
      <c r="U950" s="2">
        <v>5.0931924933024346</v>
      </c>
      <c r="V950" s="2">
        <v>5.105222833014297</v>
      </c>
      <c r="W950" s="2">
        <v>5.1143977652682597</v>
      </c>
      <c r="X950" s="2">
        <v>5.1210149410482044</v>
      </c>
      <c r="Y950" s="2">
        <v>5.1253720117018675</v>
      </c>
      <c r="Z950" s="2">
        <v>5.1277408918116594</v>
      </c>
      <c r="AA950" s="2">
        <v>5.1282817260430607</v>
      </c>
      <c r="AB950" s="2">
        <v>5.1271243250552025</v>
      </c>
      <c r="AC950" s="2">
        <v>5.1243984989323348</v>
      </c>
      <c r="AD950" s="2">
        <v>5.1202340577587115</v>
      </c>
      <c r="AE950" s="2">
        <v>5.1147608116185808</v>
      </c>
      <c r="AF950" s="2">
        <v>5.108100867935196</v>
      </c>
      <c r="AG950" s="2">
        <v>5.100343428891188</v>
      </c>
      <c r="AH950" s="2">
        <v>5.0915689115933755</v>
      </c>
      <c r="AI950" s="2">
        <v>5.0818577330621322</v>
      </c>
      <c r="AJ950" s="2">
        <v>5.0712903103178339</v>
      </c>
      <c r="AK950" s="2">
        <v>5.0599470603808534</v>
      </c>
      <c r="AL950" s="2">
        <v>5.0479084002715657</v>
      </c>
      <c r="AM950" s="2">
        <v>5.0352547470103453</v>
      </c>
      <c r="AN950" s="2">
        <v>5.0220665176175672</v>
      </c>
      <c r="AO950" s="2">
        <v>5.0084241291136031</v>
      </c>
      <c r="AP950" s="2">
        <v>4.994407083942856</v>
      </c>
      <c r="AQ950" s="2">
        <v>4.9800909127194721</v>
      </c>
      <c r="AR950" s="2">
        <v>4.9655500681149327</v>
      </c>
      <c r="AS950" s="2">
        <v>4.9508590027803754</v>
      </c>
      <c r="AT950" s="2">
        <v>4.9360921693669386</v>
      </c>
      <c r="AU950" s="2">
        <v>4.9213240205257609</v>
      </c>
      <c r="AV950" s="2">
        <v>4.9066290089079816</v>
      </c>
      <c r="AW950" s="2">
        <v>4.8920815871647392</v>
      </c>
      <c r="AX950" s="2">
        <v>4.8777562079471721</v>
      </c>
      <c r="AY950" s="2">
        <v>4.8637273239064189</v>
      </c>
    </row>
    <row r="951" spans="1:51" x14ac:dyDescent="0.2">
      <c r="A951" s="25">
        <v>37851</v>
      </c>
      <c r="B951" s="2">
        <v>3.7418262600366736</v>
      </c>
      <c r="C951" s="2">
        <v>4.2558739368346643</v>
      </c>
      <c r="D951" s="2">
        <v>4.6453730767472887</v>
      </c>
      <c r="E951" s="2">
        <v>4.8018004752766963</v>
      </c>
      <c r="F951" s="2">
        <v>4.8466541033065909</v>
      </c>
      <c r="G951" s="2">
        <v>4.855849993656844</v>
      </c>
      <c r="H951" s="2">
        <v>4.8596869322710567</v>
      </c>
      <c r="I951" s="2">
        <v>4.8670968821062397</v>
      </c>
      <c r="J951" s="2">
        <v>4.8808481217289019</v>
      </c>
      <c r="K951" s="2">
        <v>4.9003571297847595</v>
      </c>
      <c r="L951" s="2">
        <v>4.9240717966295051</v>
      </c>
      <c r="M951" s="2">
        <v>4.9500750320453566</v>
      </c>
      <c r="N951" s="2">
        <v>4.9765401656632413</v>
      </c>
      <c r="O951" s="2">
        <v>5.0024040766448614</v>
      </c>
      <c r="P951" s="2">
        <v>5.0268853150968882</v>
      </c>
      <c r="Q951" s="2">
        <v>5.0495513340896192</v>
      </c>
      <c r="R951" s="2">
        <v>5.0701118364578388</v>
      </c>
      <c r="S951" s="2">
        <v>5.0884919288864783</v>
      </c>
      <c r="T951" s="2">
        <v>5.1046405692514432</v>
      </c>
      <c r="U951" s="2">
        <v>5.1183686169368841</v>
      </c>
      <c r="V951" s="2">
        <v>5.1295062605111088</v>
      </c>
      <c r="W951" s="2">
        <v>5.1381263707224161</v>
      </c>
      <c r="X951" s="2">
        <v>5.1443666100409349</v>
      </c>
      <c r="Y951" s="2">
        <v>5.1483646415775119</v>
      </c>
      <c r="Z951" s="2">
        <v>5.1502620933926604</v>
      </c>
      <c r="AA951" s="2">
        <v>5.1502172552061616</v>
      </c>
      <c r="AB951" s="2">
        <v>5.1483927926516104</v>
      </c>
      <c r="AC951" s="2">
        <v>5.1449513713808646</v>
      </c>
      <c r="AD951" s="2">
        <v>5.1400556570457816</v>
      </c>
      <c r="AE951" s="2">
        <v>5.133868315298221</v>
      </c>
      <c r="AF951" s="2">
        <v>5.1265417374561135</v>
      </c>
      <c r="AG951" s="2">
        <v>5.118182954628006</v>
      </c>
      <c r="AH951" s="2">
        <v>5.1088864838814185</v>
      </c>
      <c r="AI951" s="2">
        <v>5.0987468418800832</v>
      </c>
      <c r="AJ951" s="2">
        <v>5.0878585452877294</v>
      </c>
      <c r="AK951" s="2">
        <v>5.0763161107680883</v>
      </c>
      <c r="AL951" s="2">
        <v>5.0642140549848929</v>
      </c>
      <c r="AM951" s="2">
        <v>5.0516468946018707</v>
      </c>
      <c r="AN951" s="2">
        <v>5.0387091462827565</v>
      </c>
      <c r="AO951" s="2">
        <v>5.0254953266912779</v>
      </c>
      <c r="AP951" s="2">
        <v>5.0120920838413818</v>
      </c>
      <c r="AQ951" s="2">
        <v>4.998551893684585</v>
      </c>
      <c r="AR951" s="2">
        <v>4.9849179579817529</v>
      </c>
      <c r="AS951" s="2">
        <v>4.971233478317898</v>
      </c>
      <c r="AT951" s="2">
        <v>4.9575416562780372</v>
      </c>
      <c r="AU951" s="2">
        <v>4.9438856934471831</v>
      </c>
      <c r="AV951" s="2">
        <v>4.9303087914103507</v>
      </c>
      <c r="AW951" s="2">
        <v>4.9168541517525535</v>
      </c>
      <c r="AX951" s="2">
        <v>4.9035649760588065</v>
      </c>
      <c r="AY951" s="2">
        <v>4.890484465914124</v>
      </c>
    </row>
    <row r="952" spans="1:51" x14ac:dyDescent="0.2">
      <c r="A952" s="25">
        <v>37852</v>
      </c>
      <c r="B952" s="2">
        <v>3.7662585057898212</v>
      </c>
      <c r="C952" s="2">
        <v>4.2896963371819474</v>
      </c>
      <c r="D952" s="2">
        <v>4.6920458917987959</v>
      </c>
      <c r="E952" s="2">
        <v>4.8388874949533367</v>
      </c>
      <c r="F952" s="2">
        <v>4.8643975238988562</v>
      </c>
      <c r="G952" s="2">
        <v>4.8546861812195177</v>
      </c>
      <c r="H952" s="2">
        <v>4.8459067322873226</v>
      </c>
      <c r="I952" s="2">
        <v>4.8462876486919821</v>
      </c>
      <c r="J952" s="2">
        <v>4.8561445222347839</v>
      </c>
      <c r="K952" s="2">
        <v>4.8731152937202964</v>
      </c>
      <c r="L952" s="2">
        <v>4.8943353186748899</v>
      </c>
      <c r="M952" s="2">
        <v>4.9177220072433308</v>
      </c>
      <c r="N952" s="2">
        <v>4.9415909843209223</v>
      </c>
      <c r="O952" s="2">
        <v>4.965068771616461</v>
      </c>
      <c r="P952" s="2">
        <v>4.9875497070234358</v>
      </c>
      <c r="Q952" s="2">
        <v>5.008669195323856</v>
      </c>
      <c r="R952" s="2">
        <v>5.0281518492526001</v>
      </c>
      <c r="S952" s="2">
        <v>5.0458335910226548</v>
      </c>
      <c r="T952" s="2">
        <v>5.0615547858858223</v>
      </c>
      <c r="U952" s="2">
        <v>5.0750519303331298</v>
      </c>
      <c r="V952" s="2">
        <v>5.0861076430110428</v>
      </c>
      <c r="W952" s="2">
        <v>5.0948148907782507</v>
      </c>
      <c r="X952" s="2">
        <v>5.1013481484500378</v>
      </c>
      <c r="Y952" s="2">
        <v>5.1058818911886235</v>
      </c>
      <c r="Z952" s="2">
        <v>5.1085751201805198</v>
      </c>
      <c r="AA952" s="2">
        <v>5.1095218112824261</v>
      </c>
      <c r="AB952" s="2">
        <v>5.1087988625121357</v>
      </c>
      <c r="AC952" s="2">
        <v>5.1064831718145145</v>
      </c>
      <c r="AD952" s="2">
        <v>5.1026516371344295</v>
      </c>
      <c r="AE952" s="2">
        <v>5.0973811564167448</v>
      </c>
      <c r="AF952" s="2">
        <v>5.0907538044607978</v>
      </c>
      <c r="AG952" s="2">
        <v>5.08287413816893</v>
      </c>
      <c r="AH952" s="2">
        <v>5.0738528160157239</v>
      </c>
      <c r="AI952" s="2">
        <v>5.0638004965914707</v>
      </c>
      <c r="AJ952" s="2">
        <v>5.0528278384864622</v>
      </c>
      <c r="AK952" s="2">
        <v>5.0410455002909904</v>
      </c>
      <c r="AL952" s="2">
        <v>5.0285641405953472</v>
      </c>
      <c r="AM952" s="2">
        <v>5.0154944179898253</v>
      </c>
      <c r="AN952" s="2">
        <v>5.0019469910647159</v>
      </c>
      <c r="AO952" s="2">
        <v>4.9880325184103107</v>
      </c>
      <c r="AP952" s="2">
        <v>4.9738565223933415</v>
      </c>
      <c r="AQ952" s="2">
        <v>4.9595014727702429</v>
      </c>
      <c r="AR952" s="2">
        <v>4.945043374534019</v>
      </c>
      <c r="AS952" s="2">
        <v>4.9305582323518227</v>
      </c>
      <c r="AT952" s="2">
        <v>4.9161220508908077</v>
      </c>
      <c r="AU952" s="2">
        <v>4.9018108348181277</v>
      </c>
      <c r="AV952" s="2">
        <v>4.8877005888009348</v>
      </c>
      <c r="AW952" s="2">
        <v>4.8738673175063818</v>
      </c>
      <c r="AX952" s="2">
        <v>4.8603870256016233</v>
      </c>
      <c r="AY952" s="2">
        <v>4.8473357177538103</v>
      </c>
    </row>
    <row r="953" spans="1:51" x14ac:dyDescent="0.2">
      <c r="A953" s="25">
        <v>37853</v>
      </c>
      <c r="B953" s="2">
        <v>3.734355889142793</v>
      </c>
      <c r="C953" s="2">
        <v>4.2568252974724885</v>
      </c>
      <c r="D953" s="2">
        <v>4.6323026477518514</v>
      </c>
      <c r="E953" s="2">
        <v>4.7697654172470294</v>
      </c>
      <c r="F953" s="2">
        <v>4.7955527306231831</v>
      </c>
      <c r="G953" s="2">
        <v>4.7891672431724297</v>
      </c>
      <c r="H953" s="2">
        <v>4.7826602932412312</v>
      </c>
      <c r="I953" s="2">
        <v>4.7841014573786538</v>
      </c>
      <c r="J953" s="2">
        <v>4.7946727600494867</v>
      </c>
      <c r="K953" s="2">
        <v>4.8124852531342093</v>
      </c>
      <c r="L953" s="2">
        <v>4.8349394822818459</v>
      </c>
      <c r="M953" s="2">
        <v>4.8597251834641488</v>
      </c>
      <c r="N953" s="2">
        <v>4.8848564650807651</v>
      </c>
      <c r="O953" s="2">
        <v>4.909379450537851</v>
      </c>
      <c r="P953" s="2">
        <v>4.9326711398139169</v>
      </c>
      <c r="Q953" s="2">
        <v>4.9543741269858721</v>
      </c>
      <c r="R953" s="2">
        <v>4.9742297432572329</v>
      </c>
      <c r="S953" s="2">
        <v>4.9921079895167804</v>
      </c>
      <c r="T953" s="2">
        <v>5.0078886882124225</v>
      </c>
      <c r="U953" s="2">
        <v>5.0213485779459779</v>
      </c>
      <c r="V953" s="2">
        <v>5.032307417382186</v>
      </c>
      <c r="W953" s="2">
        <v>5.0408795143958862</v>
      </c>
      <c r="X953" s="2">
        <v>5.0472565354365093</v>
      </c>
      <c r="Y953" s="2">
        <v>5.0516301472801191</v>
      </c>
      <c r="Z953" s="2">
        <v>5.0541739889509678</v>
      </c>
      <c r="AA953" s="2">
        <v>5.0549859425769554</v>
      </c>
      <c r="AB953" s="2">
        <v>5.0541439939722821</v>
      </c>
      <c r="AC953" s="2">
        <v>5.0517261288673341</v>
      </c>
      <c r="AD953" s="2">
        <v>5.0478103329924995</v>
      </c>
      <c r="AE953" s="2">
        <v>5.0424745920781646</v>
      </c>
      <c r="AF953" s="2">
        <v>5.0358017931677965</v>
      </c>
      <c r="AG953" s="2">
        <v>5.0278957613811297</v>
      </c>
      <c r="AH953" s="2">
        <v>5.0188659119064081</v>
      </c>
      <c r="AI953" s="2">
        <v>5.0088216599871842</v>
      </c>
      <c r="AJ953" s="2">
        <v>4.9978724208670053</v>
      </c>
      <c r="AK953" s="2">
        <v>4.9861276097894258</v>
      </c>
      <c r="AL953" s="2">
        <v>4.9736966419979929</v>
      </c>
      <c r="AM953" s="2">
        <v>4.9606889327362573</v>
      </c>
      <c r="AN953" s="2">
        <v>4.9472138972477699</v>
      </c>
      <c r="AO953" s="2">
        <v>4.9333809507760815</v>
      </c>
      <c r="AP953" s="2">
        <v>4.9192943828478057</v>
      </c>
      <c r="AQ953" s="2">
        <v>4.9050358534372549</v>
      </c>
      <c r="AR953" s="2">
        <v>4.8906807794438834</v>
      </c>
      <c r="AS953" s="2">
        <v>4.8763045775659108</v>
      </c>
      <c r="AT953" s="2">
        <v>4.8619826645015536</v>
      </c>
      <c r="AU953" s="2">
        <v>4.8477904569490304</v>
      </c>
      <c r="AV953" s="2">
        <v>4.8338033716065594</v>
      </c>
      <c r="AW953" s="2">
        <v>4.8200968251723593</v>
      </c>
      <c r="AX953" s="2">
        <v>4.8067462343446472</v>
      </c>
      <c r="AY953" s="2">
        <v>4.7938270158216421</v>
      </c>
    </row>
    <row r="954" spans="1:51" x14ac:dyDescent="0.2">
      <c r="A954" s="25">
        <v>37854</v>
      </c>
      <c r="B954" s="2">
        <v>3.7949417509176797</v>
      </c>
      <c r="C954" s="2">
        <v>4.3307084894734338</v>
      </c>
      <c r="D954" s="2">
        <v>4.7137499802461846</v>
      </c>
      <c r="E954" s="2">
        <v>4.8519448732044168</v>
      </c>
      <c r="F954" s="2">
        <v>4.8745169648619591</v>
      </c>
      <c r="G954" s="2">
        <v>4.8660974822970005</v>
      </c>
      <c r="H954" s="2">
        <v>4.8599413667739615</v>
      </c>
      <c r="I954" s="2">
        <v>4.8627987265749768</v>
      </c>
      <c r="J954" s="2">
        <v>4.8742889194220611</v>
      </c>
      <c r="K954" s="2">
        <v>4.8921753489300208</v>
      </c>
      <c r="L954" s="2">
        <v>4.9139096435363525</v>
      </c>
      <c r="M954" s="2">
        <v>4.9376044230850447</v>
      </c>
      <c r="N954" s="2">
        <v>4.9617196136072534</v>
      </c>
      <c r="O954" s="2">
        <v>4.9854448886896936</v>
      </c>
      <c r="P954" s="2">
        <v>5.0082036340343601</v>
      </c>
      <c r="Q954" s="2">
        <v>5.0296122353500561</v>
      </c>
      <c r="R954" s="2">
        <v>5.0493629662499409</v>
      </c>
      <c r="S954" s="2">
        <v>5.0672504699932546</v>
      </c>
      <c r="T954" s="2">
        <v>5.0830717946195838</v>
      </c>
      <c r="U954" s="2">
        <v>5.0965211141185591</v>
      </c>
      <c r="V954" s="2">
        <v>5.1073385747104423</v>
      </c>
      <c r="W954" s="2">
        <v>5.1155710457515431</v>
      </c>
      <c r="X954" s="2">
        <v>5.1213459524503193</v>
      </c>
      <c r="Y954" s="2">
        <v>5.1247907203567689</v>
      </c>
      <c r="Z954" s="2">
        <v>5.1260318244424905</v>
      </c>
      <c r="AA954" s="2">
        <v>5.125191745120067</v>
      </c>
      <c r="AB954" s="2">
        <v>5.1223919136976654</v>
      </c>
      <c r="AC954" s="2">
        <v>5.1177537614786814</v>
      </c>
      <c r="AD954" s="2">
        <v>5.1113987197665116</v>
      </c>
      <c r="AE954" s="2">
        <v>5.1034482198645499</v>
      </c>
      <c r="AF954" s="2">
        <v>5.0940300175849753</v>
      </c>
      <c r="AG954" s="2">
        <v>5.0832988866125861</v>
      </c>
      <c r="AH954" s="2">
        <v>5.0714168138902433</v>
      </c>
      <c r="AI954" s="2">
        <v>5.0585457864323153</v>
      </c>
      <c r="AJ954" s="2">
        <v>5.0448477912531704</v>
      </c>
      <c r="AK954" s="2">
        <v>5.0304848153671768</v>
      </c>
      <c r="AL954" s="2">
        <v>5.0156188457887039</v>
      </c>
      <c r="AM954" s="2">
        <v>5.0004118695321198</v>
      </c>
      <c r="AN954" s="2">
        <v>4.9850258736117929</v>
      </c>
      <c r="AO954" s="2">
        <v>4.9696228450420907</v>
      </c>
      <c r="AP954" s="2">
        <v>4.95434752829647</v>
      </c>
      <c r="AQ954" s="2">
        <v>4.9392697867430861</v>
      </c>
      <c r="AR954" s="2">
        <v>4.924439161253356</v>
      </c>
      <c r="AS954" s="2">
        <v>4.9099051923132055</v>
      </c>
      <c r="AT954" s="2">
        <v>4.8957174204085598</v>
      </c>
      <c r="AU954" s="2">
        <v>4.8819253860253458</v>
      </c>
      <c r="AV954" s="2">
        <v>4.8685786296494893</v>
      </c>
      <c r="AW954" s="2">
        <v>4.8557266917669164</v>
      </c>
      <c r="AX954" s="2">
        <v>4.8434191128635531</v>
      </c>
      <c r="AY954" s="2">
        <v>4.8317054334253271</v>
      </c>
    </row>
    <row r="955" spans="1:51" x14ac:dyDescent="0.2">
      <c r="A955" s="25">
        <v>37855</v>
      </c>
      <c r="B955" s="2">
        <v>3.8356782821506341</v>
      </c>
      <c r="C955" s="2">
        <v>4.381556758938121</v>
      </c>
      <c r="D955" s="2">
        <v>4.764034657295352</v>
      </c>
      <c r="E955" s="2">
        <v>4.8924049845895823</v>
      </c>
      <c r="F955" s="2">
        <v>4.9014105190499251</v>
      </c>
      <c r="G955" s="2">
        <v>4.8807980245482465</v>
      </c>
      <c r="H955" s="2">
        <v>4.8662304668946303</v>
      </c>
      <c r="I955" s="2">
        <v>4.863567136444491</v>
      </c>
      <c r="J955" s="2">
        <v>4.8708314377570572</v>
      </c>
      <c r="K955" s="2">
        <v>4.8847412657728562</v>
      </c>
      <c r="L955" s="2">
        <v>4.9020139938181133</v>
      </c>
      <c r="M955" s="2">
        <v>4.9207363448323118</v>
      </c>
      <c r="N955" s="2">
        <v>4.9395431685857822</v>
      </c>
      <c r="O955" s="2">
        <v>4.9578995614603381</v>
      </c>
      <c r="P955" s="2">
        <v>4.9755330465701419</v>
      </c>
      <c r="Q955" s="2">
        <v>4.9923424608275813</v>
      </c>
      <c r="R955" s="2">
        <v>5.0082734243496612</v>
      </c>
      <c r="S955" s="2">
        <v>5.023278960916036</v>
      </c>
      <c r="T955" s="2">
        <v>5.0372618887851122</v>
      </c>
      <c r="U955" s="2">
        <v>5.0499060129758702</v>
      </c>
      <c r="V955" s="2">
        <v>5.0609078874642801</v>
      </c>
      <c r="W955" s="2">
        <v>5.07025935391676</v>
      </c>
      <c r="X955" s="2">
        <v>5.0780298065594875</v>
      </c>
      <c r="Y955" s="2">
        <v>5.0842886399457061</v>
      </c>
      <c r="Z955" s="2">
        <v>5.0890860640854996</v>
      </c>
      <c r="AA955" s="2">
        <v>5.0923889741358082</v>
      </c>
      <c r="AB955" s="2">
        <v>5.0941416538632058</v>
      </c>
      <c r="AC955" s="2">
        <v>5.0942883866056077</v>
      </c>
      <c r="AD955" s="2">
        <v>5.092773455700927</v>
      </c>
      <c r="AE955" s="2">
        <v>5.089541144487078</v>
      </c>
      <c r="AF955" s="2">
        <v>5.0845661215266755</v>
      </c>
      <c r="AG955" s="2">
        <v>5.0779528589927656</v>
      </c>
      <c r="AH955" s="2">
        <v>5.0698404841578997</v>
      </c>
      <c r="AI955" s="2">
        <v>5.0603681246369749</v>
      </c>
      <c r="AJ955" s="2">
        <v>5.0496749080448904</v>
      </c>
      <c r="AK955" s="2">
        <v>5.0378999619965423</v>
      </c>
      <c r="AL955" s="2">
        <v>5.025182414106828</v>
      </c>
      <c r="AM955" s="2">
        <v>5.0116613919906472</v>
      </c>
      <c r="AN955" s="2">
        <v>4.9974760232628954</v>
      </c>
      <c r="AO955" s="2">
        <v>4.9827654355384707</v>
      </c>
      <c r="AP955" s="2">
        <v>4.9676653662678731</v>
      </c>
      <c r="AQ955" s="2">
        <v>4.9522968300565884</v>
      </c>
      <c r="AR955" s="2">
        <v>4.9367768457762322</v>
      </c>
      <c r="AS955" s="2">
        <v>4.9212224322226188</v>
      </c>
      <c r="AT955" s="2">
        <v>4.9057506081915658</v>
      </c>
      <c r="AU955" s="2">
        <v>4.8904783924788884</v>
      </c>
      <c r="AV955" s="2">
        <v>4.8755228038804024</v>
      </c>
      <c r="AW955" s="2">
        <v>4.8610008611919238</v>
      </c>
      <c r="AX955" s="2">
        <v>4.8470295832092676</v>
      </c>
      <c r="AY955" s="2">
        <v>4.8337259887282515</v>
      </c>
    </row>
    <row r="956" spans="1:51" x14ac:dyDescent="0.2">
      <c r="A956" s="25">
        <v>37858</v>
      </c>
    </row>
    <row r="957" spans="1:51" x14ac:dyDescent="0.2">
      <c r="A957" s="25">
        <v>37859</v>
      </c>
      <c r="B957" s="2">
        <v>3.8456316466571439</v>
      </c>
      <c r="C957" s="2">
        <v>4.4266203528525949</v>
      </c>
      <c r="D957" s="2">
        <v>4.8105000935342561</v>
      </c>
      <c r="E957" s="2">
        <v>4.9245530008892757</v>
      </c>
      <c r="F957" s="2">
        <v>4.9271405614977573</v>
      </c>
      <c r="G957" s="2">
        <v>4.9031387737401371</v>
      </c>
      <c r="H957" s="2">
        <v>4.8844696527521894</v>
      </c>
      <c r="I957" s="2">
        <v>4.8772868288710773</v>
      </c>
      <c r="J957" s="2">
        <v>4.8805759165957872</v>
      </c>
      <c r="K957" s="2">
        <v>4.8919153033205722</v>
      </c>
      <c r="L957" s="2">
        <v>4.9086135845775622</v>
      </c>
      <c r="M957" s="2">
        <v>4.9283917971880866</v>
      </c>
      <c r="N957" s="2">
        <v>4.9492942778181019</v>
      </c>
      <c r="O957" s="2">
        <v>4.9702613157201769</v>
      </c>
      <c r="P957" s="2">
        <v>4.9905556716162778</v>
      </c>
      <c r="Q957" s="2">
        <v>5.0098162654480305</v>
      </c>
      <c r="R957" s="2">
        <v>5.027799395988632</v>
      </c>
      <c r="S957" s="2">
        <v>5.0443448482883104</v>
      </c>
      <c r="T957" s="2">
        <v>5.0592753365718153</v>
      </c>
      <c r="U957" s="2">
        <v>5.0722457694996805</v>
      </c>
      <c r="V957" s="2">
        <v>5.0829360521536859</v>
      </c>
      <c r="W957" s="2">
        <v>5.0913274236746187</v>
      </c>
      <c r="X957" s="2">
        <v>5.0974815739025914</v>
      </c>
      <c r="Y957" s="2">
        <v>5.1014601934735646</v>
      </c>
      <c r="Z957" s="2">
        <v>5.103333242058623</v>
      </c>
      <c r="AA957" s="2">
        <v>5.1032054277772616</v>
      </c>
      <c r="AB957" s="2">
        <v>5.1011905848633345</v>
      </c>
      <c r="AC957" s="2">
        <v>5.0974025475889091</v>
      </c>
      <c r="AD957" s="2">
        <v>5.0919551502260516</v>
      </c>
      <c r="AE957" s="2">
        <v>5.0849622270468284</v>
      </c>
      <c r="AF957" s="2">
        <v>5.0765404906228824</v>
      </c>
      <c r="AG957" s="2">
        <v>5.0668193609447991</v>
      </c>
      <c r="AH957" s="2">
        <v>5.0559317637448125</v>
      </c>
      <c r="AI957" s="2">
        <v>5.0440106248682008</v>
      </c>
      <c r="AJ957" s="2">
        <v>5.0311888701602419</v>
      </c>
      <c r="AK957" s="2">
        <v>5.0175994254662122</v>
      </c>
      <c r="AL957" s="2">
        <v>5.0033752166313921</v>
      </c>
      <c r="AM957" s="2">
        <v>4.9886491695010573</v>
      </c>
      <c r="AN957" s="2">
        <v>4.9735542099204864</v>
      </c>
      <c r="AO957" s="2">
        <v>4.9582232637349577</v>
      </c>
      <c r="AP957" s="2">
        <v>4.942781301415426</v>
      </c>
      <c r="AQ957" s="2">
        <v>4.9273169942494661</v>
      </c>
      <c r="AR957" s="2">
        <v>4.9119086661402509</v>
      </c>
      <c r="AS957" s="2">
        <v>4.896634640224292</v>
      </c>
      <c r="AT957" s="2">
        <v>4.8815732396381035</v>
      </c>
      <c r="AU957" s="2">
        <v>4.8668027875181981</v>
      </c>
      <c r="AV957" s="2">
        <v>4.8524016070010898</v>
      </c>
      <c r="AW957" s="2">
        <v>4.8384480212232903</v>
      </c>
      <c r="AX957" s="2">
        <v>4.8250203533213138</v>
      </c>
      <c r="AY957" s="2">
        <v>4.8121969264316728</v>
      </c>
    </row>
    <row r="958" spans="1:51" x14ac:dyDescent="0.2">
      <c r="A958" s="25">
        <v>37860</v>
      </c>
      <c r="B958" s="2">
        <v>3.8143388773664411</v>
      </c>
      <c r="C958" s="2">
        <v>4.3551959367336579</v>
      </c>
      <c r="D958" s="2">
        <v>4.7249442853819907</v>
      </c>
      <c r="E958" s="2">
        <v>4.8495859411495701</v>
      </c>
      <c r="F958" s="2">
        <v>4.8690988121434469</v>
      </c>
      <c r="G958" s="2">
        <v>4.8602473396918535</v>
      </c>
      <c r="H958" s="2">
        <v>4.8525708328765971</v>
      </c>
      <c r="I958" s="2">
        <v>4.8521800461255289</v>
      </c>
      <c r="J958" s="2">
        <v>4.8587412797360692</v>
      </c>
      <c r="K958" s="2">
        <v>4.8705473283158778</v>
      </c>
      <c r="L958" s="2">
        <v>4.8856497061511046</v>
      </c>
      <c r="M958" s="2">
        <v>4.9025693686410712</v>
      </c>
      <c r="N958" s="2">
        <v>4.9201083881187424</v>
      </c>
      <c r="O958" s="2">
        <v>4.9377295455484447</v>
      </c>
      <c r="P958" s="2">
        <v>4.9550916034173476</v>
      </c>
      <c r="Q958" s="2">
        <v>4.9719578429358258</v>
      </c>
      <c r="R958" s="2">
        <v>4.9881231894608371</v>
      </c>
      <c r="S958" s="2">
        <v>5.0034027247393302</v>
      </c>
      <c r="T958" s="2">
        <v>5.0175747932877099</v>
      </c>
      <c r="U958" s="2">
        <v>5.0302374317262419</v>
      </c>
      <c r="V958" s="2">
        <v>5.0410187172944809</v>
      </c>
      <c r="W958" s="2">
        <v>5.0498752553187778</v>
      </c>
      <c r="X958" s="2">
        <v>5.0568499337832762</v>
      </c>
      <c r="Y958" s="2">
        <v>5.0619856410389286</v>
      </c>
      <c r="Z958" s="2">
        <v>5.0653250175750237</v>
      </c>
      <c r="AA958" s="2">
        <v>5.0669096623062595</v>
      </c>
      <c r="AB958" s="2">
        <v>5.066780900595254</v>
      </c>
      <c r="AC958" s="2">
        <v>5.064980057803341</v>
      </c>
      <c r="AD958" s="2">
        <v>5.061548459291858</v>
      </c>
      <c r="AE958" s="2">
        <v>5.0565274304221415</v>
      </c>
      <c r="AF958" s="2">
        <v>5.0499736987943695</v>
      </c>
      <c r="AG958" s="2">
        <v>5.0420108810266733</v>
      </c>
      <c r="AH958" s="2">
        <v>5.0327807472076973</v>
      </c>
      <c r="AI958" s="2">
        <v>5.022425067770131</v>
      </c>
      <c r="AJ958" s="2">
        <v>5.0110856131466663</v>
      </c>
      <c r="AK958" s="2">
        <v>4.9989041537699919</v>
      </c>
      <c r="AL958" s="2">
        <v>4.9860224600727987</v>
      </c>
      <c r="AM958" s="2">
        <v>4.972582302487778</v>
      </c>
      <c r="AN958" s="2">
        <v>4.9587254514476191</v>
      </c>
      <c r="AO958" s="2">
        <v>4.9445936773850132</v>
      </c>
      <c r="AP958" s="2">
        <v>4.930316724893383</v>
      </c>
      <c r="AQ958" s="2">
        <v>4.9159703636994196</v>
      </c>
      <c r="AR958" s="2">
        <v>4.9016152270767792</v>
      </c>
      <c r="AS958" s="2">
        <v>4.8873119475362676</v>
      </c>
      <c r="AT958" s="2">
        <v>4.873121157588689</v>
      </c>
      <c r="AU958" s="2">
        <v>4.8591034897448502</v>
      </c>
      <c r="AV958" s="2">
        <v>4.8453195765155561</v>
      </c>
      <c r="AW958" s="2">
        <v>4.8318300504116118</v>
      </c>
      <c r="AX958" s="2">
        <v>4.8186955439438215</v>
      </c>
      <c r="AY958" s="2">
        <v>4.8059766896229927</v>
      </c>
    </row>
    <row r="959" spans="1:51" x14ac:dyDescent="0.2">
      <c r="A959" s="25">
        <v>37861</v>
      </c>
      <c r="B959" s="2">
        <v>3.8218962158467207</v>
      </c>
      <c r="C959" s="2">
        <v>4.3629961233226489</v>
      </c>
      <c r="D959" s="2">
        <v>4.7679096969291486</v>
      </c>
      <c r="E959" s="2">
        <v>4.9092321467453459</v>
      </c>
      <c r="F959" s="2">
        <v>4.9339011409352711</v>
      </c>
      <c r="G959" s="2">
        <v>4.9280870270263284</v>
      </c>
      <c r="H959" s="2">
        <v>4.9215634035268918</v>
      </c>
      <c r="I959" s="2">
        <v>4.9202352261054516</v>
      </c>
      <c r="J959" s="2">
        <v>4.9237969617670272</v>
      </c>
      <c r="K959" s="2">
        <v>4.9315782098714216</v>
      </c>
      <c r="L959" s="2">
        <v>4.9427709689658883</v>
      </c>
      <c r="M959" s="2">
        <v>4.9563817414591202</v>
      </c>
      <c r="N959" s="2">
        <v>4.9714564143181681</v>
      </c>
      <c r="O959" s="2">
        <v>4.9874017810513323</v>
      </c>
      <c r="P959" s="2">
        <v>5.0037374080954349</v>
      </c>
      <c r="Q959" s="2">
        <v>5.0200676817365952</v>
      </c>
      <c r="R959" s="2">
        <v>5.036035606377979</v>
      </c>
      <c r="S959" s="2">
        <v>5.0513508217591285</v>
      </c>
      <c r="T959" s="2">
        <v>5.0657039121162972</v>
      </c>
      <c r="U959" s="2">
        <v>5.0786306272190256</v>
      </c>
      <c r="V959" s="2">
        <v>5.0897098176197604</v>
      </c>
      <c r="W959" s="2">
        <v>5.0988723365908211</v>
      </c>
      <c r="X959" s="2">
        <v>5.1061414852189975</v>
      </c>
      <c r="Y959" s="2">
        <v>5.1115405649819605</v>
      </c>
      <c r="Z959" s="2">
        <v>5.1150963275399066</v>
      </c>
      <c r="AA959" s="2">
        <v>5.1168500230404259</v>
      </c>
      <c r="AB959" s="2">
        <v>5.1168467094220844</v>
      </c>
      <c r="AC959" s="2">
        <v>5.1151314446395872</v>
      </c>
      <c r="AD959" s="2">
        <v>5.1117492866476333</v>
      </c>
      <c r="AE959" s="2">
        <v>5.1067452934009259</v>
      </c>
      <c r="AF959" s="2">
        <v>5.100180089629502</v>
      </c>
      <c r="AG959" s="2">
        <v>5.0921808002661804</v>
      </c>
      <c r="AH959" s="2">
        <v>5.0828923045359451</v>
      </c>
      <c r="AI959" s="2">
        <v>5.072459481839017</v>
      </c>
      <c r="AJ959" s="2">
        <v>5.0610272115756123</v>
      </c>
      <c r="AK959" s="2">
        <v>5.0487403731459519</v>
      </c>
      <c r="AL959" s="2">
        <v>5.0357438459502548</v>
      </c>
      <c r="AM959" s="2">
        <v>5.0221825093887382</v>
      </c>
      <c r="AN959" s="2">
        <v>5.008201242861622</v>
      </c>
      <c r="AO959" s="2">
        <v>4.9939449257691253</v>
      </c>
      <c r="AP959" s="2">
        <v>4.9795456888952145</v>
      </c>
      <c r="AQ959" s="2">
        <v>4.9650793790952852</v>
      </c>
      <c r="AR959" s="2">
        <v>4.9506063155307913</v>
      </c>
      <c r="AS959" s="2">
        <v>4.9361868168624827</v>
      </c>
      <c r="AT959" s="2">
        <v>4.9218812017511038</v>
      </c>
      <c r="AU959" s="2">
        <v>4.9077497888574015</v>
      </c>
      <c r="AV959" s="2">
        <v>4.893852896842124</v>
      </c>
      <c r="AW959" s="2">
        <v>4.8802508443660155</v>
      </c>
      <c r="AX959" s="2">
        <v>4.8670039500898259</v>
      </c>
      <c r="AY959" s="2">
        <v>4.8541725326742977</v>
      </c>
    </row>
    <row r="960" spans="1:51" x14ac:dyDescent="0.2">
      <c r="A960" s="25">
        <v>37862</v>
      </c>
      <c r="B960" s="2">
        <v>3.8489805370699237</v>
      </c>
      <c r="C960" s="2">
        <v>4.3896197069825504</v>
      </c>
      <c r="D960" s="2">
        <v>4.7534344088032698</v>
      </c>
      <c r="E960" s="2">
        <v>4.8749592077637516</v>
      </c>
      <c r="F960" s="2">
        <v>4.897029300351126</v>
      </c>
      <c r="G960" s="2">
        <v>4.8925423458505151</v>
      </c>
      <c r="H960" s="2">
        <v>4.8872677569160352</v>
      </c>
      <c r="I960" s="2">
        <v>4.8857325067355211</v>
      </c>
      <c r="J960" s="2">
        <v>4.8872222643207426</v>
      </c>
      <c r="K960" s="2">
        <v>4.8915329874499331</v>
      </c>
      <c r="L960" s="2">
        <v>4.8986053875608002</v>
      </c>
      <c r="M960" s="2">
        <v>4.9084424582608355</v>
      </c>
      <c r="N960" s="2">
        <v>4.9209920847912318</v>
      </c>
      <c r="O960" s="2">
        <v>4.9359126350726683</v>
      </c>
      <c r="P960" s="2">
        <v>4.9527369088577418</v>
      </c>
      <c r="Q960" s="2">
        <v>4.9707756113684276</v>
      </c>
      <c r="R960" s="2">
        <v>4.9892955728530497</v>
      </c>
      <c r="S960" s="2">
        <v>5.0076284216735791</v>
      </c>
      <c r="T960" s="2">
        <v>5.0251156949370168</v>
      </c>
      <c r="U960" s="2">
        <v>5.0410690536914906</v>
      </c>
      <c r="V960" s="2">
        <v>5.0549040256622133</v>
      </c>
      <c r="W960" s="2">
        <v>5.0665055838051689</v>
      </c>
      <c r="X960" s="2">
        <v>5.0758819932152655</v>
      </c>
      <c r="Y960" s="2">
        <v>5.0830415195081713</v>
      </c>
      <c r="Z960" s="2">
        <v>5.0880035285651495</v>
      </c>
      <c r="AA960" s="2">
        <v>5.0908332714606841</v>
      </c>
      <c r="AB960" s="2">
        <v>5.0916078539160914</v>
      </c>
      <c r="AC960" s="2">
        <v>5.090404381668213</v>
      </c>
      <c r="AD960" s="2">
        <v>5.0872999604538895</v>
      </c>
      <c r="AE960" s="2">
        <v>5.0823716960099627</v>
      </c>
      <c r="AF960" s="2">
        <v>5.0757068721896044</v>
      </c>
      <c r="AG960" s="2">
        <v>5.0674362530656465</v>
      </c>
      <c r="AH960" s="2">
        <v>5.057702211104079</v>
      </c>
      <c r="AI960" s="2">
        <v>5.0466471188855611</v>
      </c>
      <c r="AJ960" s="2">
        <v>5.0344133489907534</v>
      </c>
      <c r="AK960" s="2">
        <v>5.0211432740003135</v>
      </c>
      <c r="AL960" s="2">
        <v>5.0069792664949011</v>
      </c>
      <c r="AM960" s="2">
        <v>4.9920636990551781</v>
      </c>
      <c r="AN960" s="2">
        <v>4.9765389442618</v>
      </c>
      <c r="AO960" s="2">
        <v>4.9605473746954276</v>
      </c>
      <c r="AP960" s="2">
        <v>4.9442247929607159</v>
      </c>
      <c r="AQ960" s="2">
        <v>4.9276784694944586</v>
      </c>
      <c r="AR960" s="2">
        <v>4.9110079311929251</v>
      </c>
      <c r="AS960" s="2">
        <v>4.894312704805448</v>
      </c>
      <c r="AT960" s="2">
        <v>4.8776923170813618</v>
      </c>
      <c r="AU960" s="2">
        <v>4.8612462947699981</v>
      </c>
      <c r="AV960" s="2">
        <v>4.8450741646206916</v>
      </c>
      <c r="AW960" s="2">
        <v>4.8292754533827758</v>
      </c>
      <c r="AX960" s="2">
        <v>4.8139496878055823</v>
      </c>
      <c r="AY960" s="2">
        <v>4.7991963946384448</v>
      </c>
    </row>
    <row r="961" spans="1:51" x14ac:dyDescent="0.2">
      <c r="A961" s="25">
        <v>37865</v>
      </c>
      <c r="B961" s="2">
        <v>3.8693680726272106</v>
      </c>
      <c r="C961" s="2">
        <v>4.4390784179737963</v>
      </c>
      <c r="D961" s="2">
        <v>4.8186722792152636</v>
      </c>
      <c r="E961" s="2">
        <v>4.9258621784903589</v>
      </c>
      <c r="F961" s="2">
        <v>4.9252819636424663</v>
      </c>
      <c r="G961" s="2">
        <v>4.902621946200779</v>
      </c>
      <c r="H961" s="2">
        <v>4.8870982107598868</v>
      </c>
      <c r="I961" s="2">
        <v>4.881747257084176</v>
      </c>
      <c r="J961" s="2">
        <v>4.8833352428124357</v>
      </c>
      <c r="K961" s="2">
        <v>4.8901219185497116</v>
      </c>
      <c r="L961" s="2">
        <v>4.9008785688417396</v>
      </c>
      <c r="M961" s="2">
        <v>4.9148694893510587</v>
      </c>
      <c r="N961" s="2">
        <v>4.9314716660761153</v>
      </c>
      <c r="O961" s="2">
        <v>4.9500013987055249</v>
      </c>
      <c r="P961" s="2">
        <v>4.9697578588223195</v>
      </c>
      <c r="Q961" s="2">
        <v>4.990034226263429</v>
      </c>
      <c r="R961" s="2">
        <v>5.0101413641398622</v>
      </c>
      <c r="S961" s="2">
        <v>5.0294696318807608</v>
      </c>
      <c r="T961" s="2">
        <v>5.0474236616612593</v>
      </c>
      <c r="U961" s="2">
        <v>5.0633808758546603</v>
      </c>
      <c r="V961" s="2">
        <v>5.0768141893843728</v>
      </c>
      <c r="W961" s="2">
        <v>5.0876360014714059</v>
      </c>
      <c r="X961" s="2">
        <v>5.0958760453428322</v>
      </c>
      <c r="Y961" s="2">
        <v>5.1015640553834114</v>
      </c>
      <c r="Z961" s="2">
        <v>5.1047515849037728</v>
      </c>
      <c r="AA961" s="2">
        <v>5.1055818755246705</v>
      </c>
      <c r="AB961" s="2">
        <v>5.1042222493068197</v>
      </c>
      <c r="AC961" s="2">
        <v>5.1008400284123301</v>
      </c>
      <c r="AD961" s="2">
        <v>5.0956025350033167</v>
      </c>
      <c r="AE961" s="2">
        <v>5.0886770912418919</v>
      </c>
      <c r="AF961" s="2">
        <v>5.0802277875184831</v>
      </c>
      <c r="AG961" s="2">
        <v>5.0704044462581592</v>
      </c>
      <c r="AH961" s="2">
        <v>5.0593529536188182</v>
      </c>
      <c r="AI961" s="2">
        <v>5.0472191956313424</v>
      </c>
      <c r="AJ961" s="2">
        <v>5.0341490583266149</v>
      </c>
      <c r="AK961" s="2">
        <v>5.0202884277355153</v>
      </c>
      <c r="AL961" s="2">
        <v>5.005783189888926</v>
      </c>
      <c r="AM961" s="2">
        <v>4.9907792308177283</v>
      </c>
      <c r="AN961" s="2">
        <v>4.9754224365528037</v>
      </c>
      <c r="AO961" s="2">
        <v>4.9598586931250344</v>
      </c>
      <c r="AP961" s="2">
        <v>4.9442205358911666</v>
      </c>
      <c r="AQ961" s="2">
        <v>4.9285825207479803</v>
      </c>
      <c r="AR961" s="2">
        <v>4.9130034681482195</v>
      </c>
      <c r="AS961" s="2">
        <v>4.897542198246339</v>
      </c>
      <c r="AT961" s="2">
        <v>4.8822575311967951</v>
      </c>
      <c r="AU961" s="2">
        <v>4.8672082871540443</v>
      </c>
      <c r="AV961" s="2">
        <v>4.8524532862725422</v>
      </c>
      <c r="AW961" s="2">
        <v>4.8380513487067445</v>
      </c>
      <c r="AX961" s="2">
        <v>4.8240612946111057</v>
      </c>
      <c r="AY961" s="2">
        <v>4.8105419441400832</v>
      </c>
    </row>
    <row r="962" spans="1:51" x14ac:dyDescent="0.2">
      <c r="A962" s="25">
        <v>37866</v>
      </c>
      <c r="B962" s="2">
        <v>3.9348682690594217</v>
      </c>
      <c r="C962" s="2">
        <v>4.5414892305782217</v>
      </c>
      <c r="D962" s="2">
        <v>4.9222054171967899</v>
      </c>
      <c r="E962" s="2">
        <v>5.0407194102458419</v>
      </c>
      <c r="F962" s="2">
        <v>5.0578927668513654</v>
      </c>
      <c r="G962" s="2">
        <v>5.0493643651566886</v>
      </c>
      <c r="H962" s="2">
        <v>5.0406211285086755</v>
      </c>
      <c r="I962" s="2">
        <v>5.0362015926036756</v>
      </c>
      <c r="J962" s="2">
        <v>5.0353240636911822</v>
      </c>
      <c r="K962" s="2">
        <v>5.0378601985298452</v>
      </c>
      <c r="L962" s="2">
        <v>5.0437862159101554</v>
      </c>
      <c r="M962" s="2">
        <v>5.0528127856887952</v>
      </c>
      <c r="N962" s="2">
        <v>5.0645391651299487</v>
      </c>
      <c r="O962" s="2">
        <v>5.0783876610125036</v>
      </c>
      <c r="P962" s="2">
        <v>5.0937087620761003</v>
      </c>
      <c r="Q962" s="2">
        <v>5.1097450586975235</v>
      </c>
      <c r="R962" s="2">
        <v>5.1257465960889075</v>
      </c>
      <c r="S962" s="2">
        <v>5.1411094666434254</v>
      </c>
      <c r="T962" s="2">
        <v>5.1552774133129171</v>
      </c>
      <c r="U962" s="2">
        <v>5.1677365506845376</v>
      </c>
      <c r="V962" s="2">
        <v>5.1780777713535677</v>
      </c>
      <c r="W962" s="2">
        <v>5.1862847326878034</v>
      </c>
      <c r="X962" s="2">
        <v>5.1924442452773567</v>
      </c>
      <c r="Y962" s="2">
        <v>5.1966431201501164</v>
      </c>
      <c r="Z962" s="2">
        <v>5.1989535951358521</v>
      </c>
      <c r="AA962" s="2">
        <v>5.1993866680146619</v>
      </c>
      <c r="AB962" s="2">
        <v>5.1979372528705268</v>
      </c>
      <c r="AC962" s="2">
        <v>5.194600263718514</v>
      </c>
      <c r="AD962" s="2">
        <v>5.1893706145736918</v>
      </c>
      <c r="AE962" s="2">
        <v>5.1822432194511245</v>
      </c>
      <c r="AF962" s="2">
        <v>5.1732419698427288</v>
      </c>
      <c r="AG962" s="2">
        <v>5.1625166009585168</v>
      </c>
      <c r="AH962" s="2">
        <v>5.1502510015993437</v>
      </c>
      <c r="AI962" s="2">
        <v>5.1366290612136343</v>
      </c>
      <c r="AJ962" s="2">
        <v>5.1218346692498145</v>
      </c>
      <c r="AK962" s="2">
        <v>5.1060517151563047</v>
      </c>
      <c r="AL962" s="2">
        <v>5.0894640883815327</v>
      </c>
      <c r="AM962" s="2">
        <v>5.0722556783739225</v>
      </c>
      <c r="AN962" s="2">
        <v>5.0546103745819</v>
      </c>
      <c r="AO962" s="2">
        <v>5.0367120664538856</v>
      </c>
      <c r="AP962" s="2">
        <v>5.0187336414922967</v>
      </c>
      <c r="AQ962" s="2">
        <v>5.0007986078118867</v>
      </c>
      <c r="AR962" s="2">
        <v>4.9830166258089035</v>
      </c>
      <c r="AS962" s="2">
        <v>4.9654973551815962</v>
      </c>
      <c r="AT962" s="2">
        <v>4.9483504556282103</v>
      </c>
      <c r="AU962" s="2">
        <v>4.9316855868469931</v>
      </c>
      <c r="AV962" s="2">
        <v>4.9156124085361901</v>
      </c>
      <c r="AW962" s="2">
        <v>4.9002405803940485</v>
      </c>
      <c r="AX962" s="2">
        <v>4.8856797621188166</v>
      </c>
      <c r="AY962" s="2">
        <v>4.8720396134087389</v>
      </c>
    </row>
    <row r="963" spans="1:51" x14ac:dyDescent="0.2">
      <c r="A963" s="25">
        <v>37867</v>
      </c>
      <c r="B963" s="2">
        <v>3.9455765308089141</v>
      </c>
      <c r="C963" s="2">
        <v>4.5470662422758323</v>
      </c>
      <c r="D963" s="2">
        <v>4.9352580168823046</v>
      </c>
      <c r="E963" s="2">
        <v>5.0710491413290093</v>
      </c>
      <c r="F963" s="2">
        <v>5.0982656756249609</v>
      </c>
      <c r="G963" s="2">
        <v>5.0910926664111624</v>
      </c>
      <c r="H963" s="2">
        <v>5.0779869388590662</v>
      </c>
      <c r="I963" s="2">
        <v>5.0663874290132309</v>
      </c>
      <c r="J963" s="2">
        <v>5.0581226317435579</v>
      </c>
      <c r="K963" s="2">
        <v>5.0542035388776991</v>
      </c>
      <c r="L963" s="2">
        <v>5.0551747061160937</v>
      </c>
      <c r="M963" s="2">
        <v>5.0605114042683628</v>
      </c>
      <c r="N963" s="2">
        <v>5.0693800944774283</v>
      </c>
      <c r="O963" s="2">
        <v>5.0808126646302707</v>
      </c>
      <c r="P963" s="2">
        <v>5.0938548526958307</v>
      </c>
      <c r="Q963" s="2">
        <v>5.1077533672893249</v>
      </c>
      <c r="R963" s="2">
        <v>5.1218345733184245</v>
      </c>
      <c r="S963" s="2">
        <v>5.1355433160618089</v>
      </c>
      <c r="T963" s="2">
        <v>5.1483665214245704</v>
      </c>
      <c r="U963" s="2">
        <v>5.1598350232695687</v>
      </c>
      <c r="V963" s="2">
        <v>5.1695636093599129</v>
      </c>
      <c r="W963" s="2">
        <v>5.1774714031409577</v>
      </c>
      <c r="X963" s="2">
        <v>5.1835574568491829</v>
      </c>
      <c r="Y963" s="2">
        <v>5.1878208230579768</v>
      </c>
      <c r="Z963" s="2">
        <v>5.190265414070697</v>
      </c>
      <c r="AA963" s="2">
        <v>5.1909155639315898</v>
      </c>
      <c r="AB963" s="2">
        <v>5.1898009701217092</v>
      </c>
      <c r="AC963" s="2">
        <v>5.1869513301448329</v>
      </c>
      <c r="AD963" s="2">
        <v>5.1823963415047363</v>
      </c>
      <c r="AE963" s="2">
        <v>5.1761657017051963</v>
      </c>
      <c r="AF963" s="2">
        <v>5.1683051832014781</v>
      </c>
      <c r="AG963" s="2">
        <v>5.1589292295448761</v>
      </c>
      <c r="AH963" s="2">
        <v>5.1481706181664775</v>
      </c>
      <c r="AI963" s="2">
        <v>5.1361621266782409</v>
      </c>
      <c r="AJ963" s="2">
        <v>5.1230365326921214</v>
      </c>
      <c r="AK963" s="2">
        <v>5.1089266138200751</v>
      </c>
      <c r="AL963" s="2">
        <v>5.0939651476740595</v>
      </c>
      <c r="AM963" s="2">
        <v>5.0782849118660325</v>
      </c>
      <c r="AN963" s="2">
        <v>5.0620186840079491</v>
      </c>
      <c r="AO963" s="2">
        <v>5.0452992417117652</v>
      </c>
      <c r="AP963" s="2">
        <v>5.0282539798955739</v>
      </c>
      <c r="AQ963" s="2">
        <v>5.0109865293974325</v>
      </c>
      <c r="AR963" s="2">
        <v>4.9935939649848553</v>
      </c>
      <c r="AS963" s="2">
        <v>4.9761733612141512</v>
      </c>
      <c r="AT963" s="2">
        <v>4.9588217926416283</v>
      </c>
      <c r="AU963" s="2">
        <v>4.9416363338235954</v>
      </c>
      <c r="AV963" s="2">
        <v>4.9247140593163632</v>
      </c>
      <c r="AW963" s="2">
        <v>4.9081520436762389</v>
      </c>
      <c r="AX963" s="2">
        <v>4.8920473614595315</v>
      </c>
      <c r="AY963" s="2">
        <v>4.8764970872225506</v>
      </c>
    </row>
    <row r="964" spans="1:51" x14ac:dyDescent="0.2">
      <c r="A964" s="25">
        <v>37868</v>
      </c>
      <c r="B964" s="2">
        <v>3.9591610275770961</v>
      </c>
      <c r="C964" s="2">
        <v>4.545987912794125</v>
      </c>
      <c r="D964" s="2">
        <v>4.9464251035895801</v>
      </c>
      <c r="E964" s="2">
        <v>5.0779206444432123</v>
      </c>
      <c r="F964" s="2">
        <v>5.0970765574510271</v>
      </c>
      <c r="G964" s="2">
        <v>5.0877042145847877</v>
      </c>
      <c r="H964" s="2">
        <v>5.0774171466012401</v>
      </c>
      <c r="I964" s="2">
        <v>5.0712501839520581</v>
      </c>
      <c r="J964" s="2">
        <v>5.0686773113581571</v>
      </c>
      <c r="K964" s="2">
        <v>5.0698061490770678</v>
      </c>
      <c r="L964" s="2">
        <v>5.0747599576373608</v>
      </c>
      <c r="M964" s="2">
        <v>5.0830609810836851</v>
      </c>
      <c r="N964" s="2">
        <v>5.0940514768748457</v>
      </c>
      <c r="O964" s="2">
        <v>5.1069715533923201</v>
      </c>
      <c r="P964" s="2">
        <v>5.121032301443023</v>
      </c>
      <c r="Q964" s="2">
        <v>5.135433589659355</v>
      </c>
      <c r="R964" s="2">
        <v>5.1494256375375711</v>
      </c>
      <c r="S964" s="2">
        <v>5.1624828411608048</v>
      </c>
      <c r="T964" s="2">
        <v>5.1741710186051666</v>
      </c>
      <c r="U964" s="2">
        <v>5.184192752808662</v>
      </c>
      <c r="V964" s="2">
        <v>5.1923403169370461</v>
      </c>
      <c r="W964" s="2">
        <v>5.1986319438232131</v>
      </c>
      <c r="X964" s="2">
        <v>5.2031452108763192</v>
      </c>
      <c r="Y964" s="2">
        <v>5.2059576957571583</v>
      </c>
      <c r="Z964" s="2">
        <v>5.2071375237302773</v>
      </c>
      <c r="AA964" s="2">
        <v>5.2067130988401962</v>
      </c>
      <c r="AB964" s="2">
        <v>5.2047023930032239</v>
      </c>
      <c r="AC964" s="2">
        <v>5.2011233780910588</v>
      </c>
      <c r="AD964" s="2">
        <v>5.1959940259753941</v>
      </c>
      <c r="AE964" s="2">
        <v>5.1893323085279244</v>
      </c>
      <c r="AF964" s="2">
        <v>5.1811717796781824</v>
      </c>
      <c r="AG964" s="2">
        <v>5.1716125588462862</v>
      </c>
      <c r="AH964" s="2">
        <v>5.1607725371741058</v>
      </c>
      <c r="AI964" s="2">
        <v>5.1487696059791768</v>
      </c>
      <c r="AJ964" s="2">
        <v>5.1357216565790385</v>
      </c>
      <c r="AK964" s="2">
        <v>5.1217465802912265</v>
      </c>
      <c r="AL964" s="2">
        <v>5.1069622684332803</v>
      </c>
      <c r="AM964" s="2">
        <v>5.0914866123227362</v>
      </c>
      <c r="AN964" s="2">
        <v>5.0754375032771328</v>
      </c>
      <c r="AO964" s="2">
        <v>5.0589328326140057</v>
      </c>
      <c r="AP964" s="2">
        <v>5.0420873146601259</v>
      </c>
      <c r="AQ964" s="2">
        <v>5.0250018666695446</v>
      </c>
      <c r="AR964" s="2">
        <v>5.0077736614144364</v>
      </c>
      <c r="AS964" s="2">
        <v>4.9904998715958628</v>
      </c>
      <c r="AT964" s="2">
        <v>4.9732776699148884</v>
      </c>
      <c r="AU964" s="2">
        <v>4.9562042290725774</v>
      </c>
      <c r="AV964" s="2">
        <v>4.9393767217699933</v>
      </c>
      <c r="AW964" s="2">
        <v>4.9228923207082014</v>
      </c>
      <c r="AX964" s="2">
        <v>4.906848198588265</v>
      </c>
      <c r="AY964" s="2">
        <v>4.8913415281112478</v>
      </c>
    </row>
    <row r="965" spans="1:51" x14ac:dyDescent="0.2">
      <c r="A965" s="25">
        <v>37869</v>
      </c>
      <c r="B965" s="2">
        <v>3.9378736301403094</v>
      </c>
      <c r="C965" s="2">
        <v>4.522725856880605</v>
      </c>
      <c r="D965" s="2">
        <v>4.9662067630444868</v>
      </c>
      <c r="E965" s="2">
        <v>5.0967541321863319</v>
      </c>
      <c r="F965" s="2">
        <v>5.1076675188021596</v>
      </c>
      <c r="G965" s="2">
        <v>5.0916525983071539</v>
      </c>
      <c r="H965" s="2">
        <v>5.0777192759771443</v>
      </c>
      <c r="I965" s="2">
        <v>5.0701538315228891</v>
      </c>
      <c r="J965" s="2">
        <v>5.0672817977353386</v>
      </c>
      <c r="K965" s="2">
        <v>5.0686562196654945</v>
      </c>
      <c r="L965" s="2">
        <v>5.0740409342146027</v>
      </c>
      <c r="M965" s="2">
        <v>5.082781561184432</v>
      </c>
      <c r="N965" s="2">
        <v>5.0941112397118271</v>
      </c>
      <c r="O965" s="2">
        <v>5.1072441740617895</v>
      </c>
      <c r="P965" s="2">
        <v>5.1213936442417536</v>
      </c>
      <c r="Q965" s="2">
        <v>5.1357902894776153</v>
      </c>
      <c r="R965" s="2">
        <v>5.1497212557298875</v>
      </c>
      <c r="S965" s="2">
        <v>5.1626884248858458</v>
      </c>
      <c r="T965" s="2">
        <v>5.1742800609437545</v>
      </c>
      <c r="U965" s="2">
        <v>5.1842142943875542</v>
      </c>
      <c r="V965" s="2">
        <v>5.1922946133163475</v>
      </c>
      <c r="W965" s="2">
        <v>5.1985398720008451</v>
      </c>
      <c r="X965" s="2">
        <v>5.2030254870801587</v>
      </c>
      <c r="Y965" s="2">
        <v>5.2058268754335959</v>
      </c>
      <c r="Z965" s="2">
        <v>5.2070101380875808</v>
      </c>
      <c r="AA965" s="2">
        <v>5.2066009190778981</v>
      </c>
      <c r="AB965" s="2">
        <v>5.2046138825388653</v>
      </c>
      <c r="AC965" s="2">
        <v>5.2010636923968621</v>
      </c>
      <c r="AD965" s="2">
        <v>5.1959650125782675</v>
      </c>
      <c r="AE965" s="2">
        <v>5.1893325070094614</v>
      </c>
      <c r="AF965" s="2">
        <v>5.181196983524039</v>
      </c>
      <c r="AG965" s="2">
        <v>5.1716582156292601</v>
      </c>
      <c r="AH965" s="2">
        <v>5.160834389357051</v>
      </c>
      <c r="AI965" s="2">
        <v>5.1488436909214386</v>
      </c>
      <c r="AJ965" s="2">
        <v>5.135804306536448</v>
      </c>
      <c r="AK965" s="2">
        <v>5.1218344224161036</v>
      </c>
      <c r="AL965" s="2">
        <v>5.1070522247744305</v>
      </c>
      <c r="AM965" s="2">
        <v>5.0915758998254566</v>
      </c>
      <c r="AN965" s="2">
        <v>5.075523633783205</v>
      </c>
      <c r="AO965" s="2">
        <v>5.0590136128617011</v>
      </c>
      <c r="AP965" s="2">
        <v>5.0421608586997131</v>
      </c>
      <c r="AQ965" s="2">
        <v>5.0250666497823806</v>
      </c>
      <c r="AR965" s="2">
        <v>5.0078285347459914</v>
      </c>
      <c r="AS965" s="2">
        <v>4.9905440621561201</v>
      </c>
      <c r="AT965" s="2">
        <v>4.9733107805783368</v>
      </c>
      <c r="AU965" s="2">
        <v>4.9562262385782159</v>
      </c>
      <c r="AV965" s="2">
        <v>4.9393879847213285</v>
      </c>
      <c r="AW965" s="2">
        <v>4.9228935675732455</v>
      </c>
      <c r="AX965" s="2">
        <v>4.9068405356995424</v>
      </c>
      <c r="AY965" s="2">
        <v>4.8913264376657883</v>
      </c>
    </row>
    <row r="966" spans="1:51" x14ac:dyDescent="0.2">
      <c r="A966" s="25">
        <v>37872</v>
      </c>
      <c r="B966" s="2">
        <v>3.8861021982116384</v>
      </c>
      <c r="C966" s="2">
        <v>4.3287959850900393</v>
      </c>
      <c r="D966" s="2">
        <v>4.6902993362842427</v>
      </c>
      <c r="E966" s="2">
        <v>4.8541833618001018</v>
      </c>
      <c r="F966" s="2">
        <v>4.9137358543677632</v>
      </c>
      <c r="G966" s="2">
        <v>4.9323953583131726</v>
      </c>
      <c r="H966" s="2">
        <v>4.9433982129403038</v>
      </c>
      <c r="I966" s="2">
        <v>4.9565092911242949</v>
      </c>
      <c r="J966" s="2">
        <v>4.9746696143968805</v>
      </c>
      <c r="K966" s="2">
        <v>4.9971838955469705</v>
      </c>
      <c r="L966" s="2">
        <v>5.0223883950881234</v>
      </c>
      <c r="M966" s="2">
        <v>5.0485638316070336</v>
      </c>
      <c r="N966" s="2">
        <v>5.0740895409558897</v>
      </c>
      <c r="O966" s="2">
        <v>5.097811825639524</v>
      </c>
      <c r="P966" s="2">
        <v>5.1188040131265788</v>
      </c>
      <c r="Q966" s="2">
        <v>5.1365791825136231</v>
      </c>
      <c r="R966" s="2">
        <v>5.1508573277322567</v>
      </c>
      <c r="S966" s="2">
        <v>5.1617441298304323</v>
      </c>
      <c r="T966" s="2">
        <v>5.1694885084605682</v>
      </c>
      <c r="U966" s="2">
        <v>5.1745287066188421</v>
      </c>
      <c r="V966" s="2">
        <v>5.1773538351716315</v>
      </c>
      <c r="W966" s="2">
        <v>5.1784508107960656</v>
      </c>
      <c r="X966" s="2">
        <v>5.1783059640998301</v>
      </c>
      <c r="Y966" s="2">
        <v>5.1774056256854681</v>
      </c>
      <c r="Z966" s="2">
        <v>5.1761284297158063</v>
      </c>
      <c r="AA966" s="2">
        <v>5.1744004443059728</v>
      </c>
      <c r="AB966" s="2">
        <v>5.1720288784876205</v>
      </c>
      <c r="AC966" s="2">
        <v>5.1688209407890202</v>
      </c>
      <c r="AD966" s="2">
        <v>5.1645838397384365</v>
      </c>
      <c r="AE966" s="2">
        <v>5.1591247838641356</v>
      </c>
      <c r="AF966" s="2">
        <v>5.1522911014036339</v>
      </c>
      <c r="AG966" s="2">
        <v>5.1441072452982182</v>
      </c>
      <c r="AH966" s="2">
        <v>5.1346465339148386</v>
      </c>
      <c r="AI966" s="2">
        <v>5.1239822871964495</v>
      </c>
      <c r="AJ966" s="2">
        <v>5.1121878250860107</v>
      </c>
      <c r="AK966" s="2">
        <v>5.0993364675264772</v>
      </c>
      <c r="AL966" s="2">
        <v>5.0855015344608052</v>
      </c>
      <c r="AM966" s="2">
        <v>5.0707563458319536</v>
      </c>
      <c r="AN966" s="2">
        <v>5.0551742215828774</v>
      </c>
      <c r="AO966" s="2">
        <v>5.0388284816565339</v>
      </c>
      <c r="AP966" s="2">
        <v>5.0218041980543662</v>
      </c>
      <c r="AQ966" s="2">
        <v>5.0042374797533737</v>
      </c>
      <c r="AR966" s="2">
        <v>4.986278287005093</v>
      </c>
      <c r="AS966" s="2">
        <v>4.9680765803238724</v>
      </c>
      <c r="AT966" s="2">
        <v>4.9497823202240676</v>
      </c>
      <c r="AU966" s="2">
        <v>4.9315454672200278</v>
      </c>
      <c r="AV966" s="2">
        <v>4.9135159818261069</v>
      </c>
      <c r="AW966" s="2">
        <v>4.8958438245566542</v>
      </c>
      <c r="AX966" s="2">
        <v>4.8786789559260235</v>
      </c>
      <c r="AY966" s="2">
        <v>4.862171336448565</v>
      </c>
    </row>
    <row r="967" spans="1:51" x14ac:dyDescent="0.2">
      <c r="A967" s="25">
        <v>37873</v>
      </c>
      <c r="B967" s="2">
        <v>3.913731499535622</v>
      </c>
      <c r="C967" s="2">
        <v>4.3678107728656101</v>
      </c>
      <c r="D967" s="2">
        <v>4.7417091954601087</v>
      </c>
      <c r="E967" s="2">
        <v>4.8896727500547854</v>
      </c>
      <c r="F967" s="2">
        <v>4.9341891785698104</v>
      </c>
      <c r="G967" s="2">
        <v>4.9437316872458172</v>
      </c>
      <c r="H967" s="2">
        <v>4.9486004045909358</v>
      </c>
      <c r="I967" s="2">
        <v>4.9568867121273232</v>
      </c>
      <c r="J967" s="2">
        <v>4.9703057331929017</v>
      </c>
      <c r="K967" s="2">
        <v>4.9882945307194717</v>
      </c>
      <c r="L967" s="2">
        <v>5.0096280245609623</v>
      </c>
      <c r="M967" s="2">
        <v>5.0327768843792002</v>
      </c>
      <c r="N967" s="2">
        <v>5.0562212375252988</v>
      </c>
      <c r="O967" s="2">
        <v>5.0788052329777127</v>
      </c>
      <c r="P967" s="2">
        <v>5.0995810186139749</v>
      </c>
      <c r="Q967" s="2">
        <v>5.1180717869804937</v>
      </c>
      <c r="R967" s="2">
        <v>5.1339997051212771</v>
      </c>
      <c r="S967" s="2">
        <v>5.1474063844172333</v>
      </c>
      <c r="T967" s="2">
        <v>5.1583990386072376</v>
      </c>
      <c r="U967" s="2">
        <v>5.1670125684174488</v>
      </c>
      <c r="V967" s="2">
        <v>5.1733042249862482</v>
      </c>
      <c r="W967" s="2">
        <v>5.1775063103837535</v>
      </c>
      <c r="X967" s="2">
        <v>5.1798971009906536</v>
      </c>
      <c r="Y967" s="2">
        <v>5.1807548733846032</v>
      </c>
      <c r="Z967" s="2">
        <v>5.1803081472507069</v>
      </c>
      <c r="AA967" s="2">
        <v>5.1785763519743169</v>
      </c>
      <c r="AB967" s="2">
        <v>5.1755240027904419</v>
      </c>
      <c r="AC967" s="2">
        <v>5.17111561470072</v>
      </c>
      <c r="AD967" s="2">
        <v>5.1653157027067866</v>
      </c>
      <c r="AE967" s="2">
        <v>5.1580887818102799</v>
      </c>
      <c r="AF967" s="2">
        <v>5.1494224255479208</v>
      </c>
      <c r="AG967" s="2">
        <v>5.1394043463263817</v>
      </c>
      <c r="AH967" s="2">
        <v>5.1281494339279803</v>
      </c>
      <c r="AI967" s="2">
        <v>5.1157725786503159</v>
      </c>
      <c r="AJ967" s="2">
        <v>5.1023886707909867</v>
      </c>
      <c r="AK967" s="2">
        <v>5.0881126006475919</v>
      </c>
      <c r="AL967" s="2">
        <v>5.0730592585177297</v>
      </c>
      <c r="AM967" s="2">
        <v>5.0573435346989983</v>
      </c>
      <c r="AN967" s="2">
        <v>5.041080319488997</v>
      </c>
      <c r="AO967" s="2">
        <v>5.0243845031853249</v>
      </c>
      <c r="AP967" s="2">
        <v>5.007369024669571</v>
      </c>
      <c r="AQ967" s="2">
        <v>4.9901380643981339</v>
      </c>
      <c r="AR967" s="2">
        <v>4.9727933466563856</v>
      </c>
      <c r="AS967" s="2">
        <v>4.9554365956059696</v>
      </c>
      <c r="AT967" s="2">
        <v>4.9381695354085275</v>
      </c>
      <c r="AU967" s="2">
        <v>4.9210938902257073</v>
      </c>
      <c r="AV967" s="2">
        <v>4.9043113842191479</v>
      </c>
      <c r="AW967" s="2">
        <v>4.8879237415504955</v>
      </c>
      <c r="AX967" s="2">
        <v>4.8720326863813916</v>
      </c>
      <c r="AY967" s="2">
        <v>4.8567399428734817</v>
      </c>
    </row>
    <row r="968" spans="1:51" x14ac:dyDescent="0.2">
      <c r="A968" s="25">
        <v>37874</v>
      </c>
      <c r="B968" s="2">
        <v>3.9122705038423078</v>
      </c>
      <c r="C968" s="2">
        <v>4.3424812481738684</v>
      </c>
      <c r="D968" s="2">
        <v>4.708009202228336</v>
      </c>
      <c r="E968" s="2">
        <v>4.8718099449051699</v>
      </c>
      <c r="F968" s="2">
        <v>4.9270406340690771</v>
      </c>
      <c r="G968" s="2">
        <v>4.9418520491872746</v>
      </c>
      <c r="H968" s="2">
        <v>4.949595656490076</v>
      </c>
      <c r="I968" s="2">
        <v>4.9603008434718685</v>
      </c>
      <c r="J968" s="2">
        <v>4.9770295035827177</v>
      </c>
      <c r="K968" s="2">
        <v>4.9989830125588508</v>
      </c>
      <c r="L968" s="2">
        <v>5.0243166652943483</v>
      </c>
      <c r="M968" s="2">
        <v>5.0509172407507616</v>
      </c>
      <c r="N968" s="2">
        <v>5.076810662531539</v>
      </c>
      <c r="O968" s="2">
        <v>5.1008848009347894</v>
      </c>
      <c r="P968" s="2">
        <v>5.1223658886213927</v>
      </c>
      <c r="Q968" s="2">
        <v>5.1409583224085953</v>
      </c>
      <c r="R968" s="2">
        <v>5.1565664263980624</v>
      </c>
      <c r="S968" s="2">
        <v>5.1694208640044623</v>
      </c>
      <c r="T968" s="2">
        <v>5.1798326220861268</v>
      </c>
      <c r="U968" s="2">
        <v>5.1880841008586902</v>
      </c>
      <c r="V968" s="2">
        <v>5.194443493955565</v>
      </c>
      <c r="W968" s="2">
        <v>5.1991508461422047</v>
      </c>
      <c r="X968" s="2">
        <v>5.2024388093541818</v>
      </c>
      <c r="Y968" s="2">
        <v>5.2045400354950306</v>
      </c>
      <c r="Z968" s="2">
        <v>5.2056273199395759</v>
      </c>
      <c r="AA968" s="2">
        <v>5.2056219267002719</v>
      </c>
      <c r="AB968" s="2">
        <v>5.2043790591819228</v>
      </c>
      <c r="AC968" s="2">
        <v>5.2017539205100789</v>
      </c>
      <c r="AD968" s="2">
        <v>5.1976017138102897</v>
      </c>
      <c r="AE968" s="2">
        <v>5.1917776422081054</v>
      </c>
      <c r="AF968" s="2">
        <v>5.1841805126997436</v>
      </c>
      <c r="AG968" s="2">
        <v>5.1748954050418936</v>
      </c>
      <c r="AH968" s="2">
        <v>5.1640571302843359</v>
      </c>
      <c r="AI968" s="2">
        <v>5.1518004999674458</v>
      </c>
      <c r="AJ968" s="2">
        <v>5.138260325631598</v>
      </c>
      <c r="AK968" s="2">
        <v>5.1235714188171668</v>
      </c>
      <c r="AL968" s="2">
        <v>5.107868591064527</v>
      </c>
      <c r="AM968" s="2">
        <v>5.091286653914052</v>
      </c>
      <c r="AN968" s="2">
        <v>5.0739604189061174</v>
      </c>
      <c r="AO968" s="2">
        <v>5.0560246975810994</v>
      </c>
      <c r="AP968" s="2">
        <v>5.0376142044600254</v>
      </c>
      <c r="AQ968" s="2">
        <v>5.0188632257333818</v>
      </c>
      <c r="AR968" s="2">
        <v>4.9999059294228649</v>
      </c>
      <c r="AS968" s="2">
        <v>4.9808764835464414</v>
      </c>
      <c r="AT968" s="2">
        <v>4.9619090561220816</v>
      </c>
      <c r="AU968" s="2">
        <v>4.9431378151677512</v>
      </c>
      <c r="AV968" s="2">
        <v>4.9246969287014188</v>
      </c>
      <c r="AW968" s="2">
        <v>4.9067205647410521</v>
      </c>
      <c r="AX968" s="2">
        <v>4.8893428913046195</v>
      </c>
      <c r="AY968" s="2">
        <v>4.8726980764100887</v>
      </c>
    </row>
    <row r="969" spans="1:51" x14ac:dyDescent="0.2">
      <c r="A969" s="25">
        <v>37875</v>
      </c>
      <c r="B969" s="2">
        <v>3.8643528419548545</v>
      </c>
      <c r="C969" s="2">
        <v>4.2811026253181339</v>
      </c>
      <c r="D969" s="2">
        <v>4.6533334272632398</v>
      </c>
      <c r="E969" s="2">
        <v>4.8146182426172857</v>
      </c>
      <c r="F969" s="2">
        <v>4.8707400619561696</v>
      </c>
      <c r="G969" s="2">
        <v>4.8880200721381071</v>
      </c>
      <c r="H969" s="2">
        <v>4.8978481334212187</v>
      </c>
      <c r="I969" s="2">
        <v>4.9097954569524065</v>
      </c>
      <c r="J969" s="2">
        <v>4.9270016672152686</v>
      </c>
      <c r="K969" s="2">
        <v>4.9489800293029571</v>
      </c>
      <c r="L969" s="2">
        <v>4.9742317632938686</v>
      </c>
      <c r="M969" s="2">
        <v>5.0008842786749428</v>
      </c>
      <c r="N969" s="2">
        <v>5.0271517739237757</v>
      </c>
      <c r="O969" s="2">
        <v>5.0520064220892218</v>
      </c>
      <c r="P969" s="2">
        <v>5.074710935161578</v>
      </c>
      <c r="Q969" s="2">
        <v>5.0949326317092591</v>
      </c>
      <c r="R969" s="2">
        <v>5.1125171721214082</v>
      </c>
      <c r="S969" s="2">
        <v>5.1276057175588985</v>
      </c>
      <c r="T969" s="2">
        <v>5.140391951104732</v>
      </c>
      <c r="U969" s="2">
        <v>5.1509641377608117</v>
      </c>
      <c r="V969" s="2">
        <v>5.159414959885245</v>
      </c>
      <c r="W969" s="2">
        <v>5.1659720074623952</v>
      </c>
      <c r="X969" s="2">
        <v>5.1708983017942325</v>
      </c>
      <c r="Y969" s="2">
        <v>5.1744568643323205</v>
      </c>
      <c r="Z969" s="2">
        <v>5.1768463441253418</v>
      </c>
      <c r="AA969" s="2">
        <v>5.1779948820796831</v>
      </c>
      <c r="AB969" s="2">
        <v>5.1777595745541154</v>
      </c>
      <c r="AC969" s="2">
        <v>5.1759975176066781</v>
      </c>
      <c r="AD969" s="2">
        <v>5.1725658072954097</v>
      </c>
      <c r="AE969" s="2">
        <v>5.1673215396783494</v>
      </c>
      <c r="AF969" s="2">
        <v>5.1601651496984573</v>
      </c>
      <c r="AG969" s="2">
        <v>5.1511822130599016</v>
      </c>
      <c r="AH969" s="2">
        <v>5.1405077345367198</v>
      </c>
      <c r="AI969" s="2">
        <v>5.128276719390791</v>
      </c>
      <c r="AJ969" s="2">
        <v>5.1146241728839925</v>
      </c>
      <c r="AK969" s="2">
        <v>5.0996851002782035</v>
      </c>
      <c r="AL969" s="2">
        <v>5.0835945068353023</v>
      </c>
      <c r="AM969" s="2">
        <v>5.0664873978171698</v>
      </c>
      <c r="AN969" s="2">
        <v>5.0484987784856834</v>
      </c>
      <c r="AO969" s="2">
        <v>5.0297636541027213</v>
      </c>
      <c r="AP969" s="2">
        <v>5.0104211275085913</v>
      </c>
      <c r="AQ969" s="2">
        <v>4.9906280965542802</v>
      </c>
      <c r="AR969" s="2">
        <v>4.9705462886008336</v>
      </c>
      <c r="AS969" s="2">
        <v>4.950337431100885</v>
      </c>
      <c r="AT969" s="2">
        <v>4.9301632515070724</v>
      </c>
      <c r="AU969" s="2">
        <v>4.9101854772720346</v>
      </c>
      <c r="AV969" s="2">
        <v>4.8905658358484052</v>
      </c>
      <c r="AW969" s="2">
        <v>4.8714660546888249</v>
      </c>
      <c r="AX969" s="2">
        <v>4.8530478612459289</v>
      </c>
      <c r="AY969" s="2">
        <v>4.8354729829723526</v>
      </c>
    </row>
    <row r="970" spans="1:51" x14ac:dyDescent="0.2">
      <c r="A970" s="25">
        <v>37876</v>
      </c>
      <c r="B970" s="2">
        <v>3.8978176512607376</v>
      </c>
      <c r="C970" s="2">
        <v>4.3633289385757834</v>
      </c>
      <c r="D970" s="2">
        <v>4.7277410992585951</v>
      </c>
      <c r="E970" s="2">
        <v>4.8788090388458993</v>
      </c>
      <c r="F970" s="2">
        <v>4.922991014234948</v>
      </c>
      <c r="G970" s="2">
        <v>4.9297854261158838</v>
      </c>
      <c r="H970" s="2">
        <v>4.9310462803486246</v>
      </c>
      <c r="I970" s="2">
        <v>4.935744511793497</v>
      </c>
      <c r="J970" s="2">
        <v>4.9463014292624488</v>
      </c>
      <c r="K970" s="2">
        <v>4.9621349291905092</v>
      </c>
      <c r="L970" s="2">
        <v>4.9818297250107948</v>
      </c>
      <c r="M970" s="2">
        <v>5.0036816429084405</v>
      </c>
      <c r="N970" s="2">
        <v>5.0260735054507224</v>
      </c>
      <c r="O970" s="2">
        <v>5.0480786146475625</v>
      </c>
      <c r="P970" s="2">
        <v>5.0690217952491805</v>
      </c>
      <c r="Q970" s="2">
        <v>5.088510170931837</v>
      </c>
      <c r="R970" s="2">
        <v>5.1062641008288567</v>
      </c>
      <c r="S970" s="2">
        <v>5.1221655503454322</v>
      </c>
      <c r="T970" s="2">
        <v>5.1361284222825727</v>
      </c>
      <c r="U970" s="2">
        <v>5.1480253777280325</v>
      </c>
      <c r="V970" s="2">
        <v>5.1577533404856695</v>
      </c>
      <c r="W970" s="2">
        <v>5.1653567084468124</v>
      </c>
      <c r="X970" s="2">
        <v>5.1709186111787071</v>
      </c>
      <c r="Y970" s="2">
        <v>5.1745221784119595</v>
      </c>
      <c r="Z970" s="2">
        <v>5.1762324990752724</v>
      </c>
      <c r="AA970" s="2">
        <v>5.1760363142950805</v>
      </c>
      <c r="AB970" s="2">
        <v>5.1738991018503944</v>
      </c>
      <c r="AC970" s="2">
        <v>5.169786339116893</v>
      </c>
      <c r="AD970" s="2">
        <v>5.1636635034702536</v>
      </c>
      <c r="AE970" s="2">
        <v>5.1554960722861543</v>
      </c>
      <c r="AF970" s="2">
        <v>5.1452912857261337</v>
      </c>
      <c r="AG970" s="2">
        <v>5.1332347917263901</v>
      </c>
      <c r="AH970" s="2">
        <v>5.1195598697127478</v>
      </c>
      <c r="AI970" s="2">
        <v>5.1044997995812853</v>
      </c>
      <c r="AJ970" s="2">
        <v>5.0882878612280891</v>
      </c>
      <c r="AK970" s="2">
        <v>5.0711573345492393</v>
      </c>
      <c r="AL970" s="2">
        <v>5.053341499440819</v>
      </c>
      <c r="AM970" s="2">
        <v>5.0350736357989083</v>
      </c>
      <c r="AN970" s="2">
        <v>5.016587023519592</v>
      </c>
      <c r="AO970" s="2">
        <v>4.9981149424989511</v>
      </c>
      <c r="AP970" s="2">
        <v>4.9798641755134616</v>
      </c>
      <c r="AQ970" s="2">
        <v>4.9619264333439403</v>
      </c>
      <c r="AR970" s="2">
        <v>4.9443621965927882</v>
      </c>
      <c r="AS970" s="2">
        <v>4.9272319452700835</v>
      </c>
      <c r="AT970" s="2">
        <v>4.9105961593859044</v>
      </c>
      <c r="AU970" s="2">
        <v>4.8945153189503303</v>
      </c>
      <c r="AV970" s="2">
        <v>4.8790499039734403</v>
      </c>
      <c r="AW970" s="2">
        <v>4.8642603944653136</v>
      </c>
      <c r="AX970" s="2">
        <v>4.8502072704360293</v>
      </c>
      <c r="AY970" s="2">
        <v>4.8369510118956658</v>
      </c>
    </row>
    <row r="971" spans="1:51" x14ac:dyDescent="0.2">
      <c r="A971" s="25">
        <v>37879</v>
      </c>
      <c r="B971" s="2">
        <v>3.8703548823988854</v>
      </c>
      <c r="C971" s="2">
        <v>4.2526842890595162</v>
      </c>
      <c r="D971" s="2">
        <v>4.622202637079198</v>
      </c>
      <c r="E971" s="2">
        <v>4.8108514913152156</v>
      </c>
      <c r="F971" s="2">
        <v>4.8674089492195369</v>
      </c>
      <c r="G971" s="2">
        <v>4.8764041924424699</v>
      </c>
      <c r="H971" s="2">
        <v>4.8807632191815369</v>
      </c>
      <c r="I971" s="2">
        <v>4.8905699346595108</v>
      </c>
      <c r="J971" s="2">
        <v>4.9068467929718489</v>
      </c>
      <c r="K971" s="2">
        <v>4.9276003441112106</v>
      </c>
      <c r="L971" s="2">
        <v>4.9502526505279256</v>
      </c>
      <c r="M971" s="2">
        <v>4.9730838868964451</v>
      </c>
      <c r="N971" s="2">
        <v>4.994829080471332</v>
      </c>
      <c r="O971" s="2">
        <v>5.015187050078338</v>
      </c>
      <c r="P971" s="2">
        <v>5.0341362936091318</v>
      </c>
      <c r="Q971" s="2">
        <v>5.0517821279313146</v>
      </c>
      <c r="R971" s="2">
        <v>5.0682400883325371</v>
      </c>
      <c r="S971" s="2">
        <v>5.0835325126995192</v>
      </c>
      <c r="T971" s="2">
        <v>5.0976077129629287</v>
      </c>
      <c r="U971" s="2">
        <v>5.1101970863930974</v>
      </c>
      <c r="V971" s="2">
        <v>5.1210403135637277</v>
      </c>
      <c r="W971" s="2">
        <v>5.1301639480543324</v>
      </c>
      <c r="X971" s="2">
        <v>5.1376711333870411</v>
      </c>
      <c r="Y971" s="2">
        <v>5.1436650138409457</v>
      </c>
      <c r="Z971" s="2">
        <v>5.1482117783723957</v>
      </c>
      <c r="AA971" s="2">
        <v>5.151222320881728</v>
      </c>
      <c r="AB971" s="2">
        <v>5.1525667495596217</v>
      </c>
      <c r="AC971" s="2">
        <v>5.1521151724236791</v>
      </c>
      <c r="AD971" s="2">
        <v>5.149737697491501</v>
      </c>
      <c r="AE971" s="2">
        <v>5.1453044327806872</v>
      </c>
      <c r="AF971" s="2">
        <v>5.1387292581215407</v>
      </c>
      <c r="AG971" s="2">
        <v>5.1301193017377873</v>
      </c>
      <c r="AH971" s="2">
        <v>5.1196350055062156</v>
      </c>
      <c r="AI971" s="2">
        <v>5.1074368130230834</v>
      </c>
      <c r="AJ971" s="2">
        <v>5.0936851678846473</v>
      </c>
      <c r="AK971" s="2">
        <v>5.0785405136871615</v>
      </c>
      <c r="AL971" s="2">
        <v>5.0621632940268864</v>
      </c>
      <c r="AM971" s="2">
        <v>5.044713952500075</v>
      </c>
      <c r="AN971" s="2">
        <v>5.026352932702987</v>
      </c>
      <c r="AO971" s="2">
        <v>5.0072406782318764</v>
      </c>
      <c r="AP971" s="2">
        <v>4.9875380484815688</v>
      </c>
      <c r="AQ971" s="2">
        <v>4.9674077085825843</v>
      </c>
      <c r="AR971" s="2">
        <v>4.9470128137359843</v>
      </c>
      <c r="AS971" s="2">
        <v>4.9265165191522433</v>
      </c>
      <c r="AT971" s="2">
        <v>4.9060819800418338</v>
      </c>
      <c r="AU971" s="2">
        <v>4.885872351615232</v>
      </c>
      <c r="AV971" s="2">
        <v>4.8660507890829123</v>
      </c>
      <c r="AW971" s="2">
        <v>4.8467804476553491</v>
      </c>
      <c r="AX971" s="2">
        <v>4.8282244825430176</v>
      </c>
      <c r="AY971" s="2">
        <v>4.8105460489563923</v>
      </c>
    </row>
    <row r="972" spans="1:51" x14ac:dyDescent="0.2">
      <c r="A972" s="25">
        <v>37880</v>
      </c>
      <c r="B972" s="2">
        <v>3.903011288458913</v>
      </c>
      <c r="C972" s="2">
        <v>4.311459885823643</v>
      </c>
      <c r="D972" s="2">
        <v>4.6867084045689857</v>
      </c>
      <c r="E972" s="2">
        <v>4.8666414370077238</v>
      </c>
      <c r="F972" s="2">
        <v>4.9149731744226806</v>
      </c>
      <c r="G972" s="2">
        <v>4.9176321114753989</v>
      </c>
      <c r="H972" s="2">
        <v>4.9137906144561576</v>
      </c>
      <c r="I972" s="2">
        <v>4.9133050321020448</v>
      </c>
      <c r="J972" s="2">
        <v>4.9178840632970067</v>
      </c>
      <c r="K972" s="2">
        <v>4.9273726692491024</v>
      </c>
      <c r="L972" s="2">
        <v>4.9410158242439959</v>
      </c>
      <c r="M972" s="2">
        <v>4.9575686986794514</v>
      </c>
      <c r="N972" s="2">
        <v>4.9758058952565962</v>
      </c>
      <c r="O972" s="2">
        <v>4.9951054345289405</v>
      </c>
      <c r="P972" s="2">
        <v>5.0150264771265558</v>
      </c>
      <c r="Q972" s="2">
        <v>5.0352325362345685</v>
      </c>
      <c r="R972" s="2">
        <v>5.0553799949216831</v>
      </c>
      <c r="S972" s="2">
        <v>5.0749843182936027</v>
      </c>
      <c r="T972" s="2">
        <v>5.0934899621942735</v>
      </c>
      <c r="U972" s="2">
        <v>5.1101935630824045</v>
      </c>
      <c r="V972" s="2">
        <v>5.1244661556404543</v>
      </c>
      <c r="W972" s="2">
        <v>5.1361572543091611</v>
      </c>
      <c r="X972" s="2">
        <v>5.1452420385180799</v>
      </c>
      <c r="Y972" s="2">
        <v>5.1516956882316665</v>
      </c>
      <c r="Z972" s="2">
        <v>5.1555141698893205</v>
      </c>
      <c r="AA972" s="2">
        <v>5.1567807996315569</v>
      </c>
      <c r="AB972" s="2">
        <v>5.1556018345764665</v>
      </c>
      <c r="AC972" s="2">
        <v>5.1520835319380787</v>
      </c>
      <c r="AD972" s="2">
        <v>5.1463321489304246</v>
      </c>
      <c r="AE972" s="2">
        <v>5.1384539427675344</v>
      </c>
      <c r="AF972" s="2">
        <v>5.1285702368664934</v>
      </c>
      <c r="AG972" s="2">
        <v>5.1168677843239561</v>
      </c>
      <c r="AH972" s="2">
        <v>5.1035510956463668</v>
      </c>
      <c r="AI972" s="2">
        <v>5.0888246816769307</v>
      </c>
      <c r="AJ972" s="2">
        <v>5.0728930532588477</v>
      </c>
      <c r="AK972" s="2">
        <v>5.0559607212353237</v>
      </c>
      <c r="AL972" s="2">
        <v>5.0382321964495604</v>
      </c>
      <c r="AM972" s="2">
        <v>5.0199119897447586</v>
      </c>
      <c r="AN972" s="2">
        <v>5.0012046119641242</v>
      </c>
      <c r="AO972" s="2">
        <v>4.9823145739508581</v>
      </c>
      <c r="AP972" s="2">
        <v>4.9634273541131497</v>
      </c>
      <c r="AQ972" s="2">
        <v>4.9446430086978301</v>
      </c>
      <c r="AR972" s="2">
        <v>4.926037638571688</v>
      </c>
      <c r="AS972" s="2">
        <v>4.9076873433937811</v>
      </c>
      <c r="AT972" s="2">
        <v>4.8896682228231692</v>
      </c>
      <c r="AU972" s="2">
        <v>4.8720563765189109</v>
      </c>
      <c r="AV972" s="2">
        <v>4.854927904140065</v>
      </c>
      <c r="AW972" s="2">
        <v>4.8383589053456912</v>
      </c>
      <c r="AX972" s="2">
        <v>4.8224254797948465</v>
      </c>
      <c r="AY972" s="2">
        <v>4.8072037271465913</v>
      </c>
    </row>
    <row r="973" spans="1:51" x14ac:dyDescent="0.2">
      <c r="A973" s="25">
        <v>37881</v>
      </c>
      <c r="B973" s="2">
        <v>4.0146057158248594</v>
      </c>
      <c r="C973" s="2">
        <v>4.4857421502261019</v>
      </c>
      <c r="D973" s="2">
        <v>4.8447263965373804</v>
      </c>
      <c r="E973" s="2">
        <v>4.9871659582057415</v>
      </c>
      <c r="F973" s="2">
        <v>5.0133932338436633</v>
      </c>
      <c r="G973" s="2">
        <v>4.9977286319103023</v>
      </c>
      <c r="H973" s="2">
        <v>4.9758686116617641</v>
      </c>
      <c r="I973" s="2">
        <v>4.9577393127222873</v>
      </c>
      <c r="J973" s="2">
        <v>4.9460982364317712</v>
      </c>
      <c r="K973" s="2">
        <v>4.9416174360116729</v>
      </c>
      <c r="L973" s="2">
        <v>4.9442390283711495</v>
      </c>
      <c r="M973" s="2">
        <v>4.9530786561631528</v>
      </c>
      <c r="N973" s="2">
        <v>4.9670064957794189</v>
      </c>
      <c r="O973" s="2">
        <v>4.9847606809154579</v>
      </c>
      <c r="P973" s="2">
        <v>5.0050916764123254</v>
      </c>
      <c r="Q973" s="2">
        <v>5.026941936478968</v>
      </c>
      <c r="R973" s="2">
        <v>5.0493446087350407</v>
      </c>
      <c r="S973" s="2">
        <v>5.0715083833957904</v>
      </c>
      <c r="T973" s="2">
        <v>5.0926761099510935</v>
      </c>
      <c r="U973" s="2">
        <v>5.1120372394417259</v>
      </c>
      <c r="V973" s="2">
        <v>5.128897291056111</v>
      </c>
      <c r="W973" s="2">
        <v>5.1431084635656612</v>
      </c>
      <c r="X973" s="2">
        <v>5.1546665322286884</v>
      </c>
      <c r="Y973" s="2">
        <v>5.1635672729103232</v>
      </c>
      <c r="Z973" s="2">
        <v>5.1698206427376912</v>
      </c>
      <c r="AA973" s="2">
        <v>5.1734961918711253</v>
      </c>
      <c r="AB973" s="2">
        <v>5.1746791216090351</v>
      </c>
      <c r="AC973" s="2">
        <v>5.1734546333158953</v>
      </c>
      <c r="AD973" s="2">
        <v>5.1699079283561762</v>
      </c>
      <c r="AE973" s="2">
        <v>5.1641242080943544</v>
      </c>
      <c r="AF973" s="2">
        <v>5.1562067320924863</v>
      </c>
      <c r="AG973" s="2">
        <v>5.1463359032998204</v>
      </c>
      <c r="AH973" s="2">
        <v>5.1347127204868324</v>
      </c>
      <c r="AI973" s="2">
        <v>5.1215381826270701</v>
      </c>
      <c r="AJ973" s="2">
        <v>5.1070132886940813</v>
      </c>
      <c r="AK973" s="2">
        <v>5.0913390376614149</v>
      </c>
      <c r="AL973" s="2">
        <v>5.0747164285026196</v>
      </c>
      <c r="AM973" s="2">
        <v>5.0573464601912388</v>
      </c>
      <c r="AN973" s="2">
        <v>5.0394301317008239</v>
      </c>
      <c r="AO973" s="2">
        <v>5.0211684420049227</v>
      </c>
      <c r="AP973" s="2">
        <v>5.0027485453304772</v>
      </c>
      <c r="AQ973" s="2">
        <v>4.9842964726653252</v>
      </c>
      <c r="AR973" s="2">
        <v>4.9659213922267957</v>
      </c>
      <c r="AS973" s="2">
        <v>4.9477324716885551</v>
      </c>
      <c r="AT973" s="2">
        <v>4.9298388787242677</v>
      </c>
      <c r="AU973" s="2">
        <v>4.9123497810076016</v>
      </c>
      <c r="AV973" s="2">
        <v>4.8953743462122228</v>
      </c>
      <c r="AW973" s="2">
        <v>4.8790217420117967</v>
      </c>
      <c r="AX973" s="2">
        <v>4.8634011360799905</v>
      </c>
      <c r="AY973" s="2">
        <v>4.8486216960904684</v>
      </c>
    </row>
    <row r="974" spans="1:51" x14ac:dyDescent="0.2">
      <c r="A974" s="25">
        <v>37882</v>
      </c>
      <c r="B974" s="2">
        <v>3.9956120205044243</v>
      </c>
      <c r="C974" s="2">
        <v>4.4252859518522314</v>
      </c>
      <c r="D974" s="2">
        <v>4.7764024497798943</v>
      </c>
      <c r="E974" s="2">
        <v>4.9291877334455059</v>
      </c>
      <c r="F974" s="2">
        <v>4.9493519395284391</v>
      </c>
      <c r="G974" s="2">
        <v>4.9272213676524652</v>
      </c>
      <c r="H974" s="2">
        <v>4.9048744639742718</v>
      </c>
      <c r="I974" s="2">
        <v>4.8913085711836137</v>
      </c>
      <c r="J974" s="2">
        <v>4.886638127628891</v>
      </c>
      <c r="K974" s="2">
        <v>4.889037507511758</v>
      </c>
      <c r="L974" s="2">
        <v>4.8963072143279298</v>
      </c>
      <c r="M974" s="2">
        <v>4.9067404203310447</v>
      </c>
      <c r="N974" s="2">
        <v>4.9189721400328779</v>
      </c>
      <c r="O974" s="2">
        <v>4.9325243111679029</v>
      </c>
      <c r="P974" s="2">
        <v>4.947159098413219</v>
      </c>
      <c r="Q974" s="2">
        <v>4.9626860267955486</v>
      </c>
      <c r="R974" s="2">
        <v>4.9788901452711611</v>
      </c>
      <c r="S974" s="2">
        <v>4.9954005145642633</v>
      </c>
      <c r="T974" s="2">
        <v>5.011756258881265</v>
      </c>
      <c r="U974" s="2">
        <v>5.027290724049398</v>
      </c>
      <c r="V974" s="2">
        <v>5.0413544204163596</v>
      </c>
      <c r="W974" s="2">
        <v>5.0535970944351067</v>
      </c>
      <c r="X974" s="2">
        <v>5.0637470820958468</v>
      </c>
      <c r="Y974" s="2">
        <v>5.0715327197217528</v>
      </c>
      <c r="Z974" s="2">
        <v>5.0767347774172888</v>
      </c>
      <c r="AA974" s="2">
        <v>5.0793543644982941</v>
      </c>
      <c r="AB974" s="2">
        <v>5.0794504587797187</v>
      </c>
      <c r="AC974" s="2">
        <v>5.077082038320917</v>
      </c>
      <c r="AD974" s="2">
        <v>5.0723080811812382</v>
      </c>
      <c r="AE974" s="2">
        <v>5.0651875654200378</v>
      </c>
      <c r="AF974" s="2">
        <v>5.0558060130388913</v>
      </c>
      <c r="AG974" s="2">
        <v>5.0443623399520767</v>
      </c>
      <c r="AH974" s="2">
        <v>5.0310857360959593</v>
      </c>
      <c r="AI974" s="2">
        <v>5.0162053917058875</v>
      </c>
      <c r="AJ974" s="2">
        <v>4.9999504970172106</v>
      </c>
      <c r="AK974" s="2">
        <v>4.9825502422652779</v>
      </c>
      <c r="AL974" s="2">
        <v>4.9642338176854395</v>
      </c>
      <c r="AM974" s="2">
        <v>4.9452304135130438</v>
      </c>
      <c r="AN974" s="2">
        <v>4.9257692199834402</v>
      </c>
      <c r="AO974" s="2">
        <v>4.9060794273319779</v>
      </c>
      <c r="AP974" s="2">
        <v>4.8863653776259532</v>
      </c>
      <c r="AQ974" s="2">
        <v>4.8667235020244499</v>
      </c>
      <c r="AR974" s="2">
        <v>4.8472209450039223</v>
      </c>
      <c r="AS974" s="2">
        <v>4.8279248504855907</v>
      </c>
      <c r="AT974" s="2">
        <v>4.8089023623906755</v>
      </c>
      <c r="AU974" s="2">
        <v>4.790220624640396</v>
      </c>
      <c r="AV974" s="2">
        <v>4.7719467811559744</v>
      </c>
      <c r="AW974" s="2">
        <v>4.7541479758586291</v>
      </c>
      <c r="AX974" s="2">
        <v>4.7368913526695815</v>
      </c>
      <c r="AY974" s="2">
        <v>4.7202440555100527</v>
      </c>
    </row>
    <row r="975" spans="1:51" x14ac:dyDescent="0.2">
      <c r="A975" s="25">
        <v>37883</v>
      </c>
      <c r="B975" s="2">
        <v>3.9979912972596843</v>
      </c>
      <c r="C975" s="2">
        <v>4.4268901277114026</v>
      </c>
      <c r="D975" s="2">
        <v>4.781156249771934</v>
      </c>
      <c r="E975" s="2">
        <v>4.9431180691407839</v>
      </c>
      <c r="F975" s="2">
        <v>4.9656694684431679</v>
      </c>
      <c r="G975" s="2">
        <v>4.9408491505479279</v>
      </c>
      <c r="H975" s="2">
        <v>4.9114173429708474</v>
      </c>
      <c r="I975" s="2">
        <v>4.8890034166558296</v>
      </c>
      <c r="J975" s="2">
        <v>4.8765657358093462</v>
      </c>
      <c r="K975" s="2">
        <v>4.8739718914335262</v>
      </c>
      <c r="L975" s="2">
        <v>4.8800377393821739</v>
      </c>
      <c r="M975" s="2">
        <v>4.8924785956436443</v>
      </c>
      <c r="N975" s="2">
        <v>4.9088797155469575</v>
      </c>
      <c r="O975" s="2">
        <v>4.9274853798173872</v>
      </c>
      <c r="P975" s="2">
        <v>4.9468371214314191</v>
      </c>
      <c r="Q975" s="2">
        <v>4.9659862270392985</v>
      </c>
      <c r="R975" s="2">
        <v>4.9841968821026876</v>
      </c>
      <c r="S975" s="2">
        <v>5.0010599210136757</v>
      </c>
      <c r="T975" s="2">
        <v>5.0162635947222389</v>
      </c>
      <c r="U975" s="2">
        <v>5.0295508903983874</v>
      </c>
      <c r="V975" s="2">
        <v>5.0407377912959799</v>
      </c>
      <c r="W975" s="2">
        <v>5.0498866181545887</v>
      </c>
      <c r="X975" s="2">
        <v>5.0571243882190196</v>
      </c>
      <c r="Y975" s="2">
        <v>5.062578119007453</v>
      </c>
      <c r="Z975" s="2">
        <v>5.0663400086396573</v>
      </c>
      <c r="AA975" s="2">
        <v>5.0683510411545658</v>
      </c>
      <c r="AB975" s="2">
        <v>5.0685111615627658</v>
      </c>
      <c r="AC975" s="2">
        <v>5.0667203140968562</v>
      </c>
      <c r="AD975" s="2">
        <v>5.0628784429894411</v>
      </c>
      <c r="AE975" s="2">
        <v>5.0568854924731195</v>
      </c>
      <c r="AF975" s="2">
        <v>5.0486822680261865</v>
      </c>
      <c r="AG975" s="2">
        <v>5.038384131584686</v>
      </c>
      <c r="AH975" s="2">
        <v>5.0261530483451482</v>
      </c>
      <c r="AI975" s="2">
        <v>5.0121509839643679</v>
      </c>
      <c r="AJ975" s="2">
        <v>4.9965399040991416</v>
      </c>
      <c r="AK975" s="2">
        <v>4.9794817744062634</v>
      </c>
      <c r="AL975" s="2">
        <v>4.9611385605425307</v>
      </c>
      <c r="AM975" s="2">
        <v>4.9416722281647383</v>
      </c>
      <c r="AN975" s="2">
        <v>4.9212447429296819</v>
      </c>
      <c r="AO975" s="2">
        <v>4.9000180704941574</v>
      </c>
      <c r="AP975" s="2">
        <v>4.8781503726825628</v>
      </c>
      <c r="AQ975" s="2">
        <v>4.8557832919920347</v>
      </c>
      <c r="AR975" s="2">
        <v>4.8330539876262453</v>
      </c>
      <c r="AS975" s="2">
        <v>4.8100996187038083</v>
      </c>
      <c r="AT975" s="2">
        <v>4.7870573443433404</v>
      </c>
      <c r="AU975" s="2">
        <v>4.764064323663451</v>
      </c>
      <c r="AV975" s="2">
        <v>4.7412577157827576</v>
      </c>
      <c r="AW975" s="2">
        <v>4.718774679819874</v>
      </c>
      <c r="AX975" s="2">
        <v>4.6967523748934132</v>
      </c>
      <c r="AY975" s="2">
        <v>4.6753279601219901</v>
      </c>
    </row>
    <row r="976" spans="1:51" x14ac:dyDescent="0.2">
      <c r="A976" s="25">
        <v>37886</v>
      </c>
      <c r="B976" s="2">
        <v>3.9741982286950917</v>
      </c>
      <c r="C976" s="2">
        <v>4.4070999432953784</v>
      </c>
      <c r="D976" s="2">
        <v>4.7508320567228219</v>
      </c>
      <c r="E976" s="2">
        <v>4.9037250944368616</v>
      </c>
      <c r="F976" s="2">
        <v>4.9301292524236437</v>
      </c>
      <c r="G976" s="2">
        <v>4.9141563028911195</v>
      </c>
      <c r="H976" s="2">
        <v>4.8953324441116619</v>
      </c>
      <c r="I976" s="2">
        <v>4.8832974062454095</v>
      </c>
      <c r="J976" s="2">
        <v>4.8794924961906254</v>
      </c>
      <c r="K976" s="2">
        <v>4.8828249515793942</v>
      </c>
      <c r="L976" s="2">
        <v>4.8914804156609248</v>
      </c>
      <c r="M976" s="2">
        <v>4.9034127820738158</v>
      </c>
      <c r="N976" s="2">
        <v>4.9167356917503939</v>
      </c>
      <c r="O976" s="2">
        <v>4.9304706297301371</v>
      </c>
      <c r="P976" s="2">
        <v>4.9439751807362837</v>
      </c>
      <c r="Q976" s="2">
        <v>4.9570267237903476</v>
      </c>
      <c r="R976" s="2">
        <v>4.9695318671603399</v>
      </c>
      <c r="S976" s="2">
        <v>4.9814830909499976</v>
      </c>
      <c r="T976" s="2">
        <v>4.9928515945016008</v>
      </c>
      <c r="U976" s="2">
        <v>5.0034198120838553</v>
      </c>
      <c r="V976" s="2">
        <v>5.0129533249718072</v>
      </c>
      <c r="W976" s="2">
        <v>5.0213645707883368</v>
      </c>
      <c r="X976" s="2">
        <v>5.0286051952713375</v>
      </c>
      <c r="Y976" s="2">
        <v>5.0346268445462989</v>
      </c>
      <c r="Z976" s="2">
        <v>5.0393664401485152</v>
      </c>
      <c r="AA976" s="2">
        <v>5.0426990273825547</v>
      </c>
      <c r="AB976" s="2">
        <v>5.0444834007719788</v>
      </c>
      <c r="AC976" s="2">
        <v>5.0445783547713328</v>
      </c>
      <c r="AD976" s="2">
        <v>5.0428426838351639</v>
      </c>
      <c r="AE976" s="2">
        <v>5.0391351824180193</v>
      </c>
      <c r="AF976" s="2">
        <v>5.0333548580570788</v>
      </c>
      <c r="AG976" s="2">
        <v>5.0255782552275585</v>
      </c>
      <c r="AH976" s="2">
        <v>5.0159308975583263</v>
      </c>
      <c r="AI976" s="2">
        <v>5.0045383102578782</v>
      </c>
      <c r="AJ976" s="2">
        <v>4.9915260185347021</v>
      </c>
      <c r="AK976" s="2">
        <v>4.9770195475972949</v>
      </c>
      <c r="AL976" s="2">
        <v>4.9611444226541481</v>
      </c>
      <c r="AM976" s="2">
        <v>4.944026168913755</v>
      </c>
      <c r="AN976" s="2">
        <v>4.9257903115846071</v>
      </c>
      <c r="AO976" s="2">
        <v>4.9065623758751995</v>
      </c>
      <c r="AP976" s="2">
        <v>4.8864691479233624</v>
      </c>
      <c r="AQ976" s="2">
        <v>4.8656428898480746</v>
      </c>
      <c r="AR976" s="2">
        <v>4.8442173499310162</v>
      </c>
      <c r="AS976" s="2">
        <v>4.8223262764824142</v>
      </c>
      <c r="AT976" s="2">
        <v>4.8001034178124966</v>
      </c>
      <c r="AU976" s="2">
        <v>4.7776825222314905</v>
      </c>
      <c r="AV976" s="2">
        <v>4.7551973380496246</v>
      </c>
      <c r="AW976" s="2">
        <v>4.7327816135771252</v>
      </c>
      <c r="AX976" s="2">
        <v>4.7105690971242211</v>
      </c>
      <c r="AY976" s="2">
        <v>4.6886935370011402</v>
      </c>
    </row>
    <row r="977" spans="1:51" x14ac:dyDescent="0.2">
      <c r="A977" s="25">
        <v>37887</v>
      </c>
      <c r="B977" s="2">
        <v>3.9817223134321678</v>
      </c>
      <c r="C977" s="2">
        <v>4.4242684746429006</v>
      </c>
      <c r="D977" s="2">
        <v>4.7614898501674929</v>
      </c>
      <c r="E977" s="2">
        <v>4.9034576980929501</v>
      </c>
      <c r="F977" s="2">
        <v>4.9283667339089554</v>
      </c>
      <c r="G977" s="2">
        <v>4.914870227938442</v>
      </c>
      <c r="H977" s="2">
        <v>4.8982308085966597</v>
      </c>
      <c r="I977" s="2">
        <v>4.8874369387037042</v>
      </c>
      <c r="J977" s="2">
        <v>4.8840626068166451</v>
      </c>
      <c r="K977" s="2">
        <v>4.8875569637985876</v>
      </c>
      <c r="L977" s="2">
        <v>4.8966747270036883</v>
      </c>
      <c r="M977" s="2">
        <v>4.9095692439305321</v>
      </c>
      <c r="N977" s="2">
        <v>4.9244209796798266</v>
      </c>
      <c r="O977" s="2">
        <v>4.9401647338771575</v>
      </c>
      <c r="P977" s="2">
        <v>4.9560118369660167</v>
      </c>
      <c r="Q977" s="2">
        <v>4.9715111157665692</v>
      </c>
      <c r="R977" s="2">
        <v>4.9863216246089204</v>
      </c>
      <c r="S977" s="2">
        <v>5.0001976329918847</v>
      </c>
      <c r="T977" s="2">
        <v>5.0129103939930486</v>
      </c>
      <c r="U977" s="2">
        <v>5.0241986271429342</v>
      </c>
      <c r="V977" s="2">
        <v>5.0338475265915941</v>
      </c>
      <c r="W977" s="2">
        <v>5.041874083803652</v>
      </c>
      <c r="X977" s="2">
        <v>5.0483561680411331</v>
      </c>
      <c r="Y977" s="2">
        <v>5.0533716488252809</v>
      </c>
      <c r="Z977" s="2">
        <v>5.0569706573124273</v>
      </c>
      <c r="AA977" s="2">
        <v>5.0590867614463031</v>
      </c>
      <c r="AB977" s="2">
        <v>5.05962291574986</v>
      </c>
      <c r="AC977" s="2">
        <v>5.0584820746153882</v>
      </c>
      <c r="AD977" s="2">
        <v>5.0555671924351806</v>
      </c>
      <c r="AE977" s="2">
        <v>5.0507812236015255</v>
      </c>
      <c r="AF977" s="2">
        <v>5.0440598287220739</v>
      </c>
      <c r="AG977" s="2">
        <v>5.0354807053325175</v>
      </c>
      <c r="AH977" s="2">
        <v>5.0251600993449923</v>
      </c>
      <c r="AI977" s="2">
        <v>5.0132142574027467</v>
      </c>
      <c r="AJ977" s="2">
        <v>4.9997594261490335</v>
      </c>
      <c r="AK977" s="2">
        <v>4.9849118522271025</v>
      </c>
      <c r="AL977" s="2">
        <v>4.9687877822802022</v>
      </c>
      <c r="AM977" s="2">
        <v>4.9515034629515844</v>
      </c>
      <c r="AN977" s="2">
        <v>4.9331751408844982</v>
      </c>
      <c r="AO977" s="2">
        <v>4.9139190627221936</v>
      </c>
      <c r="AP977" s="2">
        <v>4.8938531191673542</v>
      </c>
      <c r="AQ977" s="2">
        <v>4.8731025798593128</v>
      </c>
      <c r="AR977" s="2">
        <v>4.8517947837502993</v>
      </c>
      <c r="AS977" s="2">
        <v>4.8300570698970313</v>
      </c>
      <c r="AT977" s="2">
        <v>4.8080167773562223</v>
      </c>
      <c r="AU977" s="2">
        <v>4.7858012451845875</v>
      </c>
      <c r="AV977" s="2">
        <v>4.7635378124388428</v>
      </c>
      <c r="AW977" s="2">
        <v>4.7413538181757033</v>
      </c>
      <c r="AX977" s="2">
        <v>4.7193766014518843</v>
      </c>
      <c r="AY977" s="2">
        <v>4.6977335013240999</v>
      </c>
    </row>
    <row r="978" spans="1:51" x14ac:dyDescent="0.2">
      <c r="A978" s="25">
        <v>37888</v>
      </c>
      <c r="B978" s="2">
        <v>3.9822161209735585</v>
      </c>
      <c r="C978" s="2">
        <v>4.4167356770490329</v>
      </c>
      <c r="D978" s="2">
        <v>4.7511372345147729</v>
      </c>
      <c r="E978" s="2">
        <v>4.9049026891882619</v>
      </c>
      <c r="F978" s="2">
        <v>4.9382684919413711</v>
      </c>
      <c r="G978" s="2">
        <v>4.9315201603925329</v>
      </c>
      <c r="H978" s="2">
        <v>4.920513191636533</v>
      </c>
      <c r="I978" s="2">
        <v>4.9140570530218781</v>
      </c>
      <c r="J978" s="2">
        <v>4.9135387886833231</v>
      </c>
      <c r="K978" s="2">
        <v>4.9185754716401613</v>
      </c>
      <c r="L978" s="2">
        <v>4.9282244326986229</v>
      </c>
      <c r="M978" s="2">
        <v>4.941088634327885</v>
      </c>
      <c r="N978" s="2">
        <v>4.955776130002441</v>
      </c>
      <c r="O978" s="2">
        <v>4.9714012652080077</v>
      </c>
      <c r="P978" s="2">
        <v>4.987233454142352</v>
      </c>
      <c r="Q978" s="2">
        <v>5.0026424188834184</v>
      </c>
      <c r="R978" s="2">
        <v>5.0170763654835842</v>
      </c>
      <c r="S978" s="2">
        <v>5.0302080712877011</v>
      </c>
      <c r="T978" s="2">
        <v>5.0417948863288462</v>
      </c>
      <c r="U978" s="2">
        <v>5.0516976052784841</v>
      </c>
      <c r="V978" s="2">
        <v>5.0598467233410878</v>
      </c>
      <c r="W978" s="2">
        <v>5.0663514681237558</v>
      </c>
      <c r="X978" s="2">
        <v>5.0713680083511052</v>
      </c>
      <c r="Y978" s="2">
        <v>5.0750525129464412</v>
      </c>
      <c r="Z978" s="2">
        <v>5.0775258553805047</v>
      </c>
      <c r="AA978" s="2">
        <v>5.0787605892407282</v>
      </c>
      <c r="AB978" s="2">
        <v>5.0786903143183011</v>
      </c>
      <c r="AC978" s="2">
        <v>5.0772486302395654</v>
      </c>
      <c r="AD978" s="2">
        <v>5.0743691366308639</v>
      </c>
      <c r="AE978" s="2">
        <v>5.0699854331185374</v>
      </c>
      <c r="AF978" s="2">
        <v>5.0640512162423983</v>
      </c>
      <c r="AG978" s="2">
        <v>5.0566060351854514</v>
      </c>
      <c r="AH978" s="2">
        <v>5.047712360157627</v>
      </c>
      <c r="AI978" s="2">
        <v>5.037432661594976</v>
      </c>
      <c r="AJ978" s="2">
        <v>5.0258294099335448</v>
      </c>
      <c r="AK978" s="2">
        <v>5.0129650756093831</v>
      </c>
      <c r="AL978" s="2">
        <v>4.99890212905854</v>
      </c>
      <c r="AM978" s="2">
        <v>4.9837030407170637</v>
      </c>
      <c r="AN978" s="2">
        <v>4.9674302810210023</v>
      </c>
      <c r="AO978" s="2">
        <v>4.9501463204064056</v>
      </c>
      <c r="AP978" s="2">
        <v>4.9319213373794302</v>
      </c>
      <c r="AQ978" s="2">
        <v>4.9128595408447717</v>
      </c>
      <c r="AR978" s="2">
        <v>4.8930745280631278</v>
      </c>
      <c r="AS978" s="2">
        <v>4.872679896598183</v>
      </c>
      <c r="AT978" s="2">
        <v>4.8517892440136201</v>
      </c>
      <c r="AU978" s="2">
        <v>4.8305161678731228</v>
      </c>
      <c r="AV978" s="2">
        <v>4.8089742657403765</v>
      </c>
      <c r="AW978" s="2">
        <v>4.7872771351790639</v>
      </c>
      <c r="AX978" s="2">
        <v>4.7655383737528707</v>
      </c>
      <c r="AY978" s="2">
        <v>4.7438715790254795</v>
      </c>
    </row>
    <row r="979" spans="1:51" x14ac:dyDescent="0.2">
      <c r="A979" s="25">
        <v>37889</v>
      </c>
      <c r="B979" s="2">
        <v>3.9012024274716728</v>
      </c>
      <c r="C979" s="2">
        <v>4.2723678971160695</v>
      </c>
      <c r="D979" s="2">
        <v>4.6097199136204692</v>
      </c>
      <c r="E979" s="2">
        <v>4.7754472399482495</v>
      </c>
      <c r="F979" s="2">
        <v>4.8406041636965771</v>
      </c>
      <c r="G979" s="2">
        <v>4.8602962532062666</v>
      </c>
      <c r="H979" s="2">
        <v>4.8657659677883789</v>
      </c>
      <c r="I979" s="2">
        <v>4.8685779463666812</v>
      </c>
      <c r="J979" s="2">
        <v>4.8741848062445552</v>
      </c>
      <c r="K979" s="2">
        <v>4.8835212052722055</v>
      </c>
      <c r="L979" s="2">
        <v>4.8961698011650023</v>
      </c>
      <c r="M979" s="2">
        <v>4.910870841132339</v>
      </c>
      <c r="N979" s="2">
        <v>4.9262978712695009</v>
      </c>
      <c r="O979" s="2">
        <v>4.9417483759985226</v>
      </c>
      <c r="P979" s="2">
        <v>4.9567487384473266</v>
      </c>
      <c r="Q979" s="2">
        <v>4.971114557409706</v>
      </c>
      <c r="R979" s="2">
        <v>4.9847422746278003</v>
      </c>
      <c r="S979" s="2">
        <v>4.997543577941193</v>
      </c>
      <c r="T979" s="2">
        <v>5.0093828182769871</v>
      </c>
      <c r="U979" s="2">
        <v>5.0199086000955528</v>
      </c>
      <c r="V979" s="2">
        <v>5.0288057229650409</v>
      </c>
      <c r="W979" s="2">
        <v>5.0361491950792061</v>
      </c>
      <c r="X979" s="2">
        <v>5.0421165066164573</v>
      </c>
      <c r="Y979" s="2">
        <v>5.0468851481900563</v>
      </c>
      <c r="Z979" s="2">
        <v>5.0505854770327527</v>
      </c>
      <c r="AA979" s="2">
        <v>5.0531497847050089</v>
      </c>
      <c r="AB979" s="2">
        <v>5.0544583440522191</v>
      </c>
      <c r="AC979" s="2">
        <v>5.0543914276994828</v>
      </c>
      <c r="AD979" s="2">
        <v>5.0528293082718934</v>
      </c>
      <c r="AE979" s="2">
        <v>5.0496522583945493</v>
      </c>
      <c r="AF979" s="2">
        <v>5.0447702750408645</v>
      </c>
      <c r="AG979" s="2">
        <v>5.0382203355738344</v>
      </c>
      <c r="AH979" s="2">
        <v>5.0300733187105822</v>
      </c>
      <c r="AI979" s="2">
        <v>5.0204001035028822</v>
      </c>
      <c r="AJ979" s="2">
        <v>5.0092715690025038</v>
      </c>
      <c r="AK979" s="2">
        <v>4.9967585942612205</v>
      </c>
      <c r="AL979" s="2">
        <v>4.9829320583308014</v>
      </c>
      <c r="AM979" s="2">
        <v>4.9678628402630212</v>
      </c>
      <c r="AN979" s="2">
        <v>4.9516218191096479</v>
      </c>
      <c r="AO979" s="2">
        <v>4.9342798739224554</v>
      </c>
      <c r="AP979" s="2">
        <v>4.9159206009126697</v>
      </c>
      <c r="AQ979" s="2">
        <v>4.8966828245175629</v>
      </c>
      <c r="AR979" s="2">
        <v>4.8767203579417249</v>
      </c>
      <c r="AS979" s="2">
        <v>4.8561870146739956</v>
      </c>
      <c r="AT979" s="2">
        <v>4.8352366082032123</v>
      </c>
      <c r="AU979" s="2">
        <v>4.814022952018215</v>
      </c>
      <c r="AV979" s="2">
        <v>4.7926998596078407</v>
      </c>
      <c r="AW979" s="2">
        <v>4.7714211444609269</v>
      </c>
      <c r="AX979" s="2">
        <v>4.7503406200663134</v>
      </c>
      <c r="AY979" s="2">
        <v>4.7296120999128384</v>
      </c>
    </row>
    <row r="980" spans="1:51" x14ac:dyDescent="0.2">
      <c r="A980" s="25">
        <v>37890</v>
      </c>
      <c r="B980" s="2">
        <v>3.9211881154291861</v>
      </c>
      <c r="C980" s="2">
        <v>4.3191879429034685</v>
      </c>
      <c r="D980" s="2">
        <v>4.672868939450936</v>
      </c>
      <c r="E980" s="2">
        <v>4.8250033906624523</v>
      </c>
      <c r="F980" s="2">
        <v>4.8724202756700992</v>
      </c>
      <c r="G980" s="2">
        <v>4.878158958466579</v>
      </c>
      <c r="H980" s="2">
        <v>4.8780221134558497</v>
      </c>
      <c r="I980" s="2">
        <v>4.8820269581344551</v>
      </c>
      <c r="J980" s="2">
        <v>4.8926878784416514</v>
      </c>
      <c r="K980" s="2">
        <v>4.9086577649430678</v>
      </c>
      <c r="L980" s="2">
        <v>4.9276752487836291</v>
      </c>
      <c r="M980" s="2">
        <v>4.9477563896727474</v>
      </c>
      <c r="N980" s="2">
        <v>4.967179017549384</v>
      </c>
      <c r="O980" s="2">
        <v>4.9850330364158966</v>
      </c>
      <c r="P980" s="2">
        <v>5.000770466176661</v>
      </c>
      <c r="Q980" s="2">
        <v>5.0144539457947168</v>
      </c>
      <c r="R980" s="2">
        <v>5.0263284364880096</v>
      </c>
      <c r="S980" s="2">
        <v>5.0367296501404857</v>
      </c>
      <c r="T980" s="2">
        <v>5.0459598424431009</v>
      </c>
      <c r="U980" s="2">
        <v>5.0540821539367187</v>
      </c>
      <c r="V980" s="2">
        <v>5.0611039095316137</v>
      </c>
      <c r="W980" s="2">
        <v>5.0670617825830755</v>
      </c>
      <c r="X980" s="2">
        <v>5.0720001544018265</v>
      </c>
      <c r="Y980" s="2">
        <v>5.0759634063323533</v>
      </c>
      <c r="Z980" s="2">
        <v>5.0789658496463685</v>
      </c>
      <c r="AA980" s="2">
        <v>5.0808912069576682</v>
      </c>
      <c r="AB980" s="2">
        <v>5.0815877595282881</v>
      </c>
      <c r="AC980" s="2">
        <v>5.0809037879480528</v>
      </c>
      <c r="AD980" s="2">
        <v>5.0786875728067855</v>
      </c>
      <c r="AE980" s="2">
        <v>5.074787394694309</v>
      </c>
      <c r="AF980" s="2">
        <v>5.069091751142536</v>
      </c>
      <c r="AG980" s="2">
        <v>5.0616609437187678</v>
      </c>
      <c r="AH980" s="2">
        <v>5.0526011424069202</v>
      </c>
      <c r="AI980" s="2">
        <v>5.0420185176437471</v>
      </c>
      <c r="AJ980" s="2">
        <v>5.0300192398660082</v>
      </c>
      <c r="AK980" s="2">
        <v>5.0167094795104576</v>
      </c>
      <c r="AL980" s="2">
        <v>5.0021954070138523</v>
      </c>
      <c r="AM980" s="2">
        <v>4.9865831928129483</v>
      </c>
      <c r="AN980" s="2">
        <v>4.9699790073445023</v>
      </c>
      <c r="AO980" s="2">
        <v>4.9524890210452703</v>
      </c>
      <c r="AP980" s="2">
        <v>4.9342222741691408</v>
      </c>
      <c r="AQ980" s="2">
        <v>4.9153002700464254</v>
      </c>
      <c r="AR980" s="2">
        <v>4.895847894446451</v>
      </c>
      <c r="AS980" s="2">
        <v>4.8759900332029051</v>
      </c>
      <c r="AT980" s="2">
        <v>4.8558515721494739</v>
      </c>
      <c r="AU980" s="2">
        <v>4.8355573971198416</v>
      </c>
      <c r="AV980" s="2">
        <v>4.8152323939476966</v>
      </c>
      <c r="AW980" s="2">
        <v>4.7950014484667234</v>
      </c>
      <c r="AX980" s="2">
        <v>4.7749894465106095</v>
      </c>
      <c r="AY980" s="2">
        <v>4.755321273913041</v>
      </c>
    </row>
    <row r="981" spans="1:51" x14ac:dyDescent="0.2">
      <c r="A981" s="25">
        <v>37893</v>
      </c>
      <c r="B981" s="2">
        <v>3.9258120328224511</v>
      </c>
      <c r="C981" s="2">
        <v>4.2976514887845596</v>
      </c>
      <c r="D981" s="2">
        <v>4.6282445122240192</v>
      </c>
      <c r="E981" s="2">
        <v>4.7854118278781499</v>
      </c>
      <c r="F981" s="2">
        <v>4.8476312793832896</v>
      </c>
      <c r="G981" s="2">
        <v>4.8676518441451506</v>
      </c>
      <c r="H981" s="2">
        <v>4.8747837382323418</v>
      </c>
      <c r="I981" s="2">
        <v>4.8800085037357253</v>
      </c>
      <c r="J981" s="2">
        <v>4.8885896682264631</v>
      </c>
      <c r="K981" s="2">
        <v>4.9015511310239832</v>
      </c>
      <c r="L981" s="2">
        <v>4.9185487700010553</v>
      </c>
      <c r="M981" s="2">
        <v>4.9379648092126001</v>
      </c>
      <c r="N981" s="2">
        <v>4.9579936739464276</v>
      </c>
      <c r="O981" s="2">
        <v>4.9774136971829472</v>
      </c>
      <c r="P981" s="2">
        <v>4.9952968684317627</v>
      </c>
      <c r="Q981" s="2">
        <v>5.0113054750455355</v>
      </c>
      <c r="R981" s="2">
        <v>5.0253275535850097</v>
      </c>
      <c r="S981" s="2">
        <v>5.0375539060590659</v>
      </c>
      <c r="T981" s="2">
        <v>5.048235823626988</v>
      </c>
      <c r="U981" s="2">
        <v>5.0575513002710073</v>
      </c>
      <c r="V981" s="2">
        <v>5.065636923596518</v>
      </c>
      <c r="W981" s="2">
        <v>5.072533292197476</v>
      </c>
      <c r="X981" s="2">
        <v>5.0782553774330568</v>
      </c>
      <c r="Y981" s="2">
        <v>5.0828181504086318</v>
      </c>
      <c r="Z981" s="2">
        <v>5.0862187981397096</v>
      </c>
      <c r="AA981" s="2">
        <v>5.0883797746687467</v>
      </c>
      <c r="AB981" s="2">
        <v>5.0892039066423171</v>
      </c>
      <c r="AC981" s="2">
        <v>5.0885940206240479</v>
      </c>
      <c r="AD981" s="2">
        <v>5.0864529431775605</v>
      </c>
      <c r="AE981" s="2">
        <v>5.0826835008664801</v>
      </c>
      <c r="AF981" s="2">
        <v>5.0772193827814078</v>
      </c>
      <c r="AG981" s="2">
        <v>5.0701239696870122</v>
      </c>
      <c r="AH981" s="2">
        <v>5.0614947037501254</v>
      </c>
      <c r="AI981" s="2">
        <v>5.0514290272814675</v>
      </c>
      <c r="AJ981" s="2">
        <v>5.0400243825917608</v>
      </c>
      <c r="AK981" s="2">
        <v>5.0273782119917252</v>
      </c>
      <c r="AL981" s="2">
        <v>5.0135879577920841</v>
      </c>
      <c r="AM981" s="2">
        <v>4.9987510623035591</v>
      </c>
      <c r="AN981" s="2">
        <v>4.982964967836871</v>
      </c>
      <c r="AO981" s="2">
        <v>4.9663271167027414</v>
      </c>
      <c r="AP981" s="2">
        <v>4.9489350885726067</v>
      </c>
      <c r="AQ981" s="2">
        <v>4.9308870596498062</v>
      </c>
      <c r="AR981" s="2">
        <v>4.912281368034459</v>
      </c>
      <c r="AS981" s="2">
        <v>4.8932163518297793</v>
      </c>
      <c r="AT981" s="2">
        <v>4.873790349138984</v>
      </c>
      <c r="AU981" s="2">
        <v>4.8541016980652891</v>
      </c>
      <c r="AV981" s="2">
        <v>4.8342487367119098</v>
      </c>
      <c r="AW981" s="2">
        <v>4.8143298031820629</v>
      </c>
      <c r="AX981" s="2">
        <v>4.7944432355789646</v>
      </c>
      <c r="AY981" s="2">
        <v>4.7746873720058289</v>
      </c>
    </row>
    <row r="982" spans="1:51" x14ac:dyDescent="0.2">
      <c r="A982" s="25">
        <v>37894</v>
      </c>
      <c r="B982" s="2">
        <v>3.9435741806955527</v>
      </c>
      <c r="C982" s="2">
        <v>4.3172892049652134</v>
      </c>
      <c r="D982" s="2">
        <v>4.6452750515211418</v>
      </c>
      <c r="E982" s="2">
        <v>4.8083961257913366</v>
      </c>
      <c r="F982" s="2">
        <v>4.8724267687693636</v>
      </c>
      <c r="G982" s="2">
        <v>4.8940969378010433</v>
      </c>
      <c r="H982" s="2">
        <v>4.904611068575977</v>
      </c>
      <c r="I982" s="2">
        <v>4.9138632833533702</v>
      </c>
      <c r="J982" s="2">
        <v>4.9256132060827458</v>
      </c>
      <c r="K982" s="2">
        <v>4.9404453875612351</v>
      </c>
      <c r="L982" s="2">
        <v>4.9580444217986752</v>
      </c>
      <c r="M982" s="2">
        <v>4.9776024536039616</v>
      </c>
      <c r="N982" s="2">
        <v>4.9982478036541966</v>
      </c>
      <c r="O982" s="2">
        <v>5.0193708789233584</v>
      </c>
      <c r="P982" s="2">
        <v>5.0404567044718709</v>
      </c>
      <c r="Q982" s="2">
        <v>5.0611015303845264</v>
      </c>
      <c r="R982" s="2">
        <v>5.0809508581628613</v>
      </c>
      <c r="S982" s="2">
        <v>5.0997349961571796</v>
      </c>
      <c r="T982" s="2">
        <v>5.1171831694944041</v>
      </c>
      <c r="U982" s="2">
        <v>5.1329311051251043</v>
      </c>
      <c r="V982" s="2">
        <v>5.1466487090625384</v>
      </c>
      <c r="W982" s="2">
        <v>5.158249369231414</v>
      </c>
      <c r="X982" s="2">
        <v>5.1677104201123845</v>
      </c>
      <c r="Y982" s="2">
        <v>5.175009196455294</v>
      </c>
      <c r="Z982" s="2">
        <v>5.180131173921704</v>
      </c>
      <c r="AA982" s="2">
        <v>5.1830960382200795</v>
      </c>
      <c r="AB982" s="2">
        <v>5.1839324597690712</v>
      </c>
      <c r="AC982" s="2">
        <v>5.1826691090254142</v>
      </c>
      <c r="AD982" s="2">
        <v>5.1793346564458416</v>
      </c>
      <c r="AE982" s="2">
        <v>5.1739577724870864</v>
      </c>
      <c r="AF982" s="2">
        <v>5.1665853184305286</v>
      </c>
      <c r="AG982" s="2">
        <v>5.1573393510078587</v>
      </c>
      <c r="AH982" s="2">
        <v>5.1463613540364115</v>
      </c>
      <c r="AI982" s="2">
        <v>5.1337928113585605</v>
      </c>
      <c r="AJ982" s="2">
        <v>5.11977520681668</v>
      </c>
      <c r="AK982" s="2">
        <v>5.1044500242531434</v>
      </c>
      <c r="AL982" s="2">
        <v>5.0879587475103243</v>
      </c>
      <c r="AM982" s="2">
        <v>5.0704428604305987</v>
      </c>
      <c r="AN982" s="2">
        <v>5.0520438468563373</v>
      </c>
      <c r="AO982" s="2">
        <v>5.0329031906299155</v>
      </c>
      <c r="AP982" s="2">
        <v>5.0131547512778338</v>
      </c>
      <c r="AQ982" s="2">
        <v>4.9928998177667845</v>
      </c>
      <c r="AR982" s="2">
        <v>4.9722309833432465</v>
      </c>
      <c r="AS982" s="2">
        <v>4.9512408411675706</v>
      </c>
      <c r="AT982" s="2">
        <v>4.9300219844001081</v>
      </c>
      <c r="AU982" s="2">
        <v>4.9086670062012105</v>
      </c>
      <c r="AV982" s="2">
        <v>4.8872684997312321</v>
      </c>
      <c r="AW982" s="2">
        <v>4.8659190581505234</v>
      </c>
      <c r="AX982" s="2">
        <v>4.8447112746194358</v>
      </c>
      <c r="AY982" s="2">
        <v>4.8237377422983219</v>
      </c>
    </row>
    <row r="983" spans="1:51" x14ac:dyDescent="0.2">
      <c r="A983" s="25">
        <v>37895</v>
      </c>
      <c r="B983" s="2">
        <v>3.8956897531596923</v>
      </c>
      <c r="C983" s="2">
        <v>4.2042250034945994</v>
      </c>
      <c r="D983" s="2">
        <v>4.5232215656216823</v>
      </c>
      <c r="E983" s="2">
        <v>4.6989308460017476</v>
      </c>
      <c r="F983" s="2">
        <v>4.7763364554326007</v>
      </c>
      <c r="G983" s="2">
        <v>4.8095084075885701</v>
      </c>
      <c r="H983" s="2">
        <v>4.8281990806035964</v>
      </c>
      <c r="I983" s="2">
        <v>4.8430826925048018</v>
      </c>
      <c r="J983" s="2">
        <v>4.8589728846827223</v>
      </c>
      <c r="K983" s="2">
        <v>4.8768945933118211</v>
      </c>
      <c r="L983" s="2">
        <v>4.8967224110942515</v>
      </c>
      <c r="M983" s="2">
        <v>4.9175559827800726</v>
      </c>
      <c r="N983" s="2">
        <v>4.9383832336511526</v>
      </c>
      <c r="O983" s="2">
        <v>4.9585578875550755</v>
      </c>
      <c r="P983" s="2">
        <v>4.9775855149078021</v>
      </c>
      <c r="Q983" s="2">
        <v>4.9952087159315539</v>
      </c>
      <c r="R983" s="2">
        <v>5.011278954675312</v>
      </c>
      <c r="S983" s="2">
        <v>5.0258511508373971</v>
      </c>
      <c r="T983" s="2">
        <v>5.0390109412700346</v>
      </c>
      <c r="U983" s="2">
        <v>5.0507447837406367</v>
      </c>
      <c r="V983" s="2">
        <v>5.0610178979812197</v>
      </c>
      <c r="W983" s="2">
        <v>5.0698157158449826</v>
      </c>
      <c r="X983" s="2">
        <v>5.0771289776005997</v>
      </c>
      <c r="Y983" s="2">
        <v>5.0829484235384736</v>
      </c>
      <c r="Z983" s="2">
        <v>5.0872538467871431</v>
      </c>
      <c r="AA983" s="2">
        <v>5.089979037901311</v>
      </c>
      <c r="AB983" s="2">
        <v>5.0910457056090408</v>
      </c>
      <c r="AC983" s="2">
        <v>5.0903755585876658</v>
      </c>
      <c r="AD983" s="2">
        <v>5.0878903055145166</v>
      </c>
      <c r="AE983" s="2">
        <v>5.0835116550669257</v>
      </c>
      <c r="AF983" s="2">
        <v>5.077197243911173</v>
      </c>
      <c r="AG983" s="2">
        <v>5.0690581906322585</v>
      </c>
      <c r="AH983" s="2">
        <v>5.0592465905750021</v>
      </c>
      <c r="AI983" s="2">
        <v>5.0479145394886151</v>
      </c>
      <c r="AJ983" s="2">
        <v>5.0352141331223104</v>
      </c>
      <c r="AK983" s="2">
        <v>5.0212974672252999</v>
      </c>
      <c r="AL983" s="2">
        <v>5.0063166375467967</v>
      </c>
      <c r="AM983" s="2">
        <v>4.9904237398360136</v>
      </c>
      <c r="AN983" s="2">
        <v>4.9737708698421619</v>
      </c>
      <c r="AO983" s="2">
        <v>4.9565101233144535</v>
      </c>
      <c r="AP983" s="2">
        <v>4.9387853848469403</v>
      </c>
      <c r="AQ983" s="2">
        <v>4.9207042875661351</v>
      </c>
      <c r="AR983" s="2">
        <v>4.902364463488869</v>
      </c>
      <c r="AS983" s="2">
        <v>4.8838635443097065</v>
      </c>
      <c r="AT983" s="2">
        <v>4.865299161723212</v>
      </c>
      <c r="AU983" s="2">
        <v>4.8467689474239464</v>
      </c>
      <c r="AV983" s="2">
        <v>4.8283705331064759</v>
      </c>
      <c r="AW983" s="2">
        <v>4.8102015504653615</v>
      </c>
      <c r="AX983" s="2">
        <v>4.7923596311951684</v>
      </c>
      <c r="AY983" s="2">
        <v>4.7749424069904594</v>
      </c>
    </row>
    <row r="984" spans="1:51" x14ac:dyDescent="0.2">
      <c r="A984" s="25">
        <v>37896</v>
      </c>
      <c r="B984" s="2">
        <v>3.9232981847589166</v>
      </c>
      <c r="C984" s="2">
        <v>4.2478569686140943</v>
      </c>
      <c r="D984" s="2">
        <v>4.5058398089695366</v>
      </c>
      <c r="E984" s="2">
        <v>4.6722237460820715</v>
      </c>
      <c r="F984" s="2">
        <v>4.7560483766756922</v>
      </c>
      <c r="G984" s="2">
        <v>4.7986499269072862</v>
      </c>
      <c r="H984" s="2">
        <v>4.8240533005130359</v>
      </c>
      <c r="I984" s="2">
        <v>4.8425815299179114</v>
      </c>
      <c r="J984" s="2">
        <v>4.860087503159086</v>
      </c>
      <c r="K984" s="2">
        <v>4.8784069239778836</v>
      </c>
      <c r="L984" s="2">
        <v>4.8980852647244051</v>
      </c>
      <c r="M984" s="2">
        <v>4.9185548302208542</v>
      </c>
      <c r="N984" s="2">
        <v>4.9390136547361143</v>
      </c>
      <c r="O984" s="2">
        <v>4.95888018653977</v>
      </c>
      <c r="P984" s="2">
        <v>4.9776785666124628</v>
      </c>
      <c r="Q984" s="2">
        <v>4.9951411826688386</v>
      </c>
      <c r="R984" s="2">
        <v>5.0111055850256374</v>
      </c>
      <c r="S984" s="2">
        <v>5.025617607177967</v>
      </c>
      <c r="T984" s="2">
        <v>5.0387539318952186</v>
      </c>
      <c r="U984" s="2">
        <v>5.0504910072041929</v>
      </c>
      <c r="V984" s="2">
        <v>5.060784663937147</v>
      </c>
      <c r="W984" s="2">
        <v>5.06961471871589</v>
      </c>
      <c r="X984" s="2">
        <v>5.0769672876661556</v>
      </c>
      <c r="Y984" s="2">
        <v>5.0828284869406781</v>
      </c>
      <c r="Z984" s="2">
        <v>5.0871741239720354</v>
      </c>
      <c r="AA984" s="2">
        <v>5.0899366864973459</v>
      </c>
      <c r="AB984" s="2">
        <v>5.0910372850440853</v>
      </c>
      <c r="AC984" s="2">
        <v>5.0903970300912667</v>
      </c>
      <c r="AD984" s="2">
        <v>5.0879370321178996</v>
      </c>
      <c r="AE984" s="2">
        <v>5.0835784016029955</v>
      </c>
      <c r="AF984" s="2">
        <v>5.0772783581689618</v>
      </c>
      <c r="AG984" s="2">
        <v>5.0691483772391495</v>
      </c>
      <c r="AH984" s="2">
        <v>5.0593411176071763</v>
      </c>
      <c r="AI984" s="2">
        <v>5.0480092384734583</v>
      </c>
      <c r="AJ984" s="2">
        <v>5.035305399038414</v>
      </c>
      <c r="AK984" s="2">
        <v>5.0213822585024603</v>
      </c>
      <c r="AL984" s="2">
        <v>5.006392476066015</v>
      </c>
      <c r="AM984" s="2">
        <v>4.990488710929494</v>
      </c>
      <c r="AN984" s="2">
        <v>4.9738236222933159</v>
      </c>
      <c r="AO984" s="2">
        <v>4.9565498693578975</v>
      </c>
      <c r="AP984" s="2">
        <v>4.9388117016544708</v>
      </c>
      <c r="AQ984" s="2">
        <v>4.9207168471057825</v>
      </c>
      <c r="AR984" s="2">
        <v>4.9023631217849122</v>
      </c>
      <c r="AS984" s="2">
        <v>4.883848341576889</v>
      </c>
      <c r="AT984" s="2">
        <v>4.8652703223667384</v>
      </c>
      <c r="AU984" s="2">
        <v>4.8467268800394896</v>
      </c>
      <c r="AV984" s="2">
        <v>4.828315830480169</v>
      </c>
      <c r="AW984" s="2">
        <v>4.8101349895738066</v>
      </c>
      <c r="AX984" s="2">
        <v>4.792282173205427</v>
      </c>
      <c r="AY984" s="2">
        <v>4.7748551972600612</v>
      </c>
    </row>
    <row r="985" spans="1:51" x14ac:dyDescent="0.2">
      <c r="A985" s="25">
        <v>37897</v>
      </c>
      <c r="B985" s="2">
        <v>3.9574117913613538</v>
      </c>
      <c r="C985" s="2">
        <v>4.3074310449526365</v>
      </c>
      <c r="D985" s="2">
        <v>4.4801594435863397</v>
      </c>
      <c r="E985" s="2">
        <v>4.6323195224798219</v>
      </c>
      <c r="F985" s="2">
        <v>4.7255476853048499</v>
      </c>
      <c r="G985" s="2">
        <v>4.7825883523051065</v>
      </c>
      <c r="H985" s="2">
        <v>4.8183089589217554</v>
      </c>
      <c r="I985" s="2">
        <v>4.842446544539988</v>
      </c>
      <c r="J985" s="2">
        <v>4.8623858201649695</v>
      </c>
      <c r="K985" s="2">
        <v>4.8812480932502931</v>
      </c>
      <c r="L985" s="2">
        <v>4.9006563260524851</v>
      </c>
      <c r="M985" s="2">
        <v>4.9205186996039485</v>
      </c>
      <c r="N985" s="2">
        <v>4.9403110241886621</v>
      </c>
      <c r="O985" s="2">
        <v>4.959554608760425</v>
      </c>
      <c r="P985" s="2">
        <v>4.9778248215602243</v>
      </c>
      <c r="Q985" s="2">
        <v>4.9948731545206737</v>
      </c>
      <c r="R985" s="2">
        <v>5.0105436510602663</v>
      </c>
      <c r="S985" s="2">
        <v>5.0248717266083807</v>
      </c>
      <c r="T985" s="2">
        <v>5.0379181331257401</v>
      </c>
      <c r="U985" s="2">
        <v>5.0496423266463273</v>
      </c>
      <c r="V985" s="2">
        <v>5.0599831817241752</v>
      </c>
      <c r="W985" s="2">
        <v>5.0689048797609857</v>
      </c>
      <c r="X985" s="2">
        <v>5.0763782486147964</v>
      </c>
      <c r="Y985" s="2">
        <v>5.0823741161727112</v>
      </c>
      <c r="Z985" s="2">
        <v>5.0868551916270111</v>
      </c>
      <c r="AA985" s="2">
        <v>5.0897489262075233</v>
      </c>
      <c r="AB985" s="2">
        <v>5.0909732022443546</v>
      </c>
      <c r="AC985" s="2">
        <v>5.0904459018859667</v>
      </c>
      <c r="AD985" s="2">
        <v>5.0880849072808232</v>
      </c>
      <c r="AE985" s="2">
        <v>5.0838081005773867</v>
      </c>
      <c r="AF985" s="2">
        <v>5.0775702871197002</v>
      </c>
      <c r="AG985" s="2">
        <v>5.0694840056275892</v>
      </c>
      <c r="AH985" s="2">
        <v>5.0597039066379361</v>
      </c>
      <c r="AI985" s="2">
        <v>5.0483846411035112</v>
      </c>
      <c r="AJ985" s="2">
        <v>5.0356808599770773</v>
      </c>
      <c r="AK985" s="2">
        <v>5.0217472142114046</v>
      </c>
      <c r="AL985" s="2">
        <v>5.0067383547592579</v>
      </c>
      <c r="AM985" s="2">
        <v>4.9908089325734064</v>
      </c>
      <c r="AN985" s="2">
        <v>4.9741135986066176</v>
      </c>
      <c r="AO985" s="2">
        <v>4.9568070038116581</v>
      </c>
      <c r="AP985" s="2">
        <v>4.9390351090739335</v>
      </c>
      <c r="AQ985" s="2">
        <v>4.9209061359562263</v>
      </c>
      <c r="AR985" s="2">
        <v>4.9025180636866938</v>
      </c>
      <c r="AS985" s="2">
        <v>4.8839688712994702</v>
      </c>
      <c r="AT985" s="2">
        <v>4.8653565378286929</v>
      </c>
      <c r="AU985" s="2">
        <v>4.8467790423084969</v>
      </c>
      <c r="AV985" s="2">
        <v>4.8283343637730187</v>
      </c>
      <c r="AW985" s="2">
        <v>4.8101204812563951</v>
      </c>
      <c r="AX985" s="2">
        <v>4.792235373792761</v>
      </c>
      <c r="AY985" s="2">
        <v>4.7747770204162538</v>
      </c>
    </row>
    <row r="986" spans="1:51" x14ac:dyDescent="0.2">
      <c r="A986" s="25">
        <v>37900</v>
      </c>
      <c r="B986" s="2">
        <v>4.027546581538255</v>
      </c>
      <c r="C986" s="2">
        <v>4.391670309561313</v>
      </c>
      <c r="D986" s="2">
        <v>4.4404540345029826</v>
      </c>
      <c r="E986" s="2">
        <v>4.5681224202192006</v>
      </c>
      <c r="F986" s="2">
        <v>4.6765845957512919</v>
      </c>
      <c r="G986" s="2">
        <v>4.7574371668203286</v>
      </c>
      <c r="H986" s="2">
        <v>4.8101403831156979</v>
      </c>
      <c r="I986" s="2">
        <v>4.8434350187750246</v>
      </c>
      <c r="J986" s="2">
        <v>4.867279047717016</v>
      </c>
      <c r="K986" s="2">
        <v>4.8868340820855973</v>
      </c>
      <c r="L986" s="2">
        <v>4.9053991040381906</v>
      </c>
      <c r="M986" s="2">
        <v>4.9237807006260983</v>
      </c>
      <c r="N986" s="2">
        <v>4.9420644844528763</v>
      </c>
      <c r="O986" s="2">
        <v>4.9600175481729565</v>
      </c>
      <c r="P986" s="2">
        <v>4.9773375297881444</v>
      </c>
      <c r="Q986" s="2">
        <v>4.9937751282703058</v>
      </c>
      <c r="R986" s="2">
        <v>5.0091346977043951</v>
      </c>
      <c r="S986" s="2">
        <v>5.0233857193023788</v>
      </c>
      <c r="T986" s="2">
        <v>5.0365177569038044</v>
      </c>
      <c r="U986" s="2">
        <v>5.0484223193207098</v>
      </c>
      <c r="V986" s="2">
        <v>5.0589784782505323</v>
      </c>
      <c r="W986" s="2">
        <v>5.068125858351439</v>
      </c>
      <c r="X986" s="2">
        <v>5.0758202509053687</v>
      </c>
      <c r="Y986" s="2">
        <v>5.0820174473544588</v>
      </c>
      <c r="Z986" s="2">
        <v>5.0866678812779149</v>
      </c>
      <c r="AA986" s="2">
        <v>5.0896994712376129</v>
      </c>
      <c r="AB986" s="2">
        <v>5.0910342225954173</v>
      </c>
      <c r="AC986" s="2">
        <v>5.0905941406877115</v>
      </c>
      <c r="AD986" s="2">
        <v>5.0883012308508766</v>
      </c>
      <c r="AE986" s="2">
        <v>5.084077498421296</v>
      </c>
      <c r="AF986" s="2">
        <v>5.0778802038266218</v>
      </c>
      <c r="AG986" s="2">
        <v>5.0698222553724079</v>
      </c>
      <c r="AH986" s="2">
        <v>5.0600595017312289</v>
      </c>
      <c r="AI986" s="2">
        <v>5.0487477929605955</v>
      </c>
      <c r="AJ986" s="2">
        <v>5.0360429791180206</v>
      </c>
      <c r="AK986" s="2">
        <v>5.0221009102610168</v>
      </c>
      <c r="AL986" s="2">
        <v>5.0070774364470942</v>
      </c>
      <c r="AM986" s="2">
        <v>4.9911284077337665</v>
      </c>
      <c r="AN986" s="2">
        <v>4.9744096741785455</v>
      </c>
      <c r="AO986" s="2">
        <v>4.957077085838943</v>
      </c>
      <c r="AP986" s="2">
        <v>4.9392776636403184</v>
      </c>
      <c r="AQ986" s="2">
        <v>4.9211200852516903</v>
      </c>
      <c r="AR986" s="2">
        <v>4.9027026221025061</v>
      </c>
      <c r="AS986" s="2">
        <v>4.8841235454248899</v>
      </c>
      <c r="AT986" s="2">
        <v>4.8654811264509661</v>
      </c>
      <c r="AU986" s="2">
        <v>4.8468736364128597</v>
      </c>
      <c r="AV986" s="2">
        <v>4.8283993465426933</v>
      </c>
      <c r="AW986" s="2">
        <v>4.810156528072592</v>
      </c>
      <c r="AX986" s="2">
        <v>4.7922434522346791</v>
      </c>
      <c r="AY986" s="2">
        <v>4.7747583902610788</v>
      </c>
    </row>
    <row r="987" spans="1:51" x14ac:dyDescent="0.2">
      <c r="A987" s="25">
        <v>37901</v>
      </c>
      <c r="B987" s="2">
        <v>4.0778859255605653</v>
      </c>
      <c r="C987" s="2">
        <v>4.5491167412983202</v>
      </c>
      <c r="D987" s="2">
        <v>4.8226935678341132</v>
      </c>
      <c r="E987" s="2">
        <v>4.9311506661307902</v>
      </c>
      <c r="F987" s="2">
        <v>4.9812408021369183</v>
      </c>
      <c r="G987" s="2">
        <v>5.0101916506693422</v>
      </c>
      <c r="H987" s="2">
        <v>5.0301230456685682</v>
      </c>
      <c r="I987" s="2">
        <v>5.0447407077072013</v>
      </c>
      <c r="J987" s="2">
        <v>5.0556621077408801</v>
      </c>
      <c r="K987" s="2">
        <v>5.0650072729700693</v>
      </c>
      <c r="L987" s="2">
        <v>5.0746984031761526</v>
      </c>
      <c r="M987" s="2">
        <v>5.085303218396839</v>
      </c>
      <c r="N987" s="2">
        <v>5.0969523099407583</v>
      </c>
      <c r="O987" s="2">
        <v>5.1094158401161662</v>
      </c>
      <c r="P987" s="2">
        <v>5.1223519310384837</v>
      </c>
      <c r="Q987" s="2">
        <v>5.1353404874663777</v>
      </c>
      <c r="R987" s="2">
        <v>5.1479547988742187</v>
      </c>
      <c r="S987" s="2">
        <v>5.1598243420255869</v>
      </c>
      <c r="T987" s="2">
        <v>5.1705755369384665</v>
      </c>
      <c r="U987" s="2">
        <v>5.1797597330322809</v>
      </c>
      <c r="V987" s="2">
        <v>5.1869806228994753</v>
      </c>
      <c r="W987" s="2">
        <v>5.1921460804561548</v>
      </c>
      <c r="X987" s="2">
        <v>5.1952438679238719</v>
      </c>
      <c r="Y987" s="2">
        <v>5.1962617478637734</v>
      </c>
      <c r="Z987" s="2">
        <v>5.1951981790969084</v>
      </c>
      <c r="AA987" s="2">
        <v>5.1920965686626621</v>
      </c>
      <c r="AB987" s="2">
        <v>5.1870121285207658</v>
      </c>
      <c r="AC987" s="2">
        <v>5.1800000706797436</v>
      </c>
      <c r="AD987" s="2">
        <v>5.1711156071481215</v>
      </c>
      <c r="AE987" s="2">
        <v>5.1604139499344264</v>
      </c>
      <c r="AF987" s="2">
        <v>5.1479675974907924</v>
      </c>
      <c r="AG987" s="2">
        <v>5.1339241200353216</v>
      </c>
      <c r="AH987" s="2">
        <v>5.1184514620277985</v>
      </c>
      <c r="AI987" s="2">
        <v>5.1017175683144202</v>
      </c>
      <c r="AJ987" s="2">
        <v>5.083890383741382</v>
      </c>
      <c r="AK987" s="2">
        <v>5.0651378531548774</v>
      </c>
      <c r="AL987" s="2">
        <v>5.0456279214011035</v>
      </c>
      <c r="AM987" s="2">
        <v>5.0255285333262565</v>
      </c>
      <c r="AN987" s="2">
        <v>5.0050076337765317</v>
      </c>
      <c r="AO987" s="2">
        <v>4.9842331675981244</v>
      </c>
      <c r="AP987" s="2">
        <v>4.9633584897608714</v>
      </c>
      <c r="AQ987" s="2">
        <v>4.9424714723501184</v>
      </c>
      <c r="AR987" s="2">
        <v>4.9216416237453</v>
      </c>
      <c r="AS987" s="2">
        <v>4.9009384514002221</v>
      </c>
      <c r="AT987" s="2">
        <v>4.8804314627686942</v>
      </c>
      <c r="AU987" s="2">
        <v>4.8601901653045241</v>
      </c>
      <c r="AV987" s="2">
        <v>4.8402840664615185</v>
      </c>
      <c r="AW987" s="2">
        <v>4.820782673693488</v>
      </c>
      <c r="AX987" s="2">
        <v>4.8017554944542375</v>
      </c>
      <c r="AY987" s="2">
        <v>4.7832720361975785</v>
      </c>
    </row>
    <row r="988" spans="1:51" x14ac:dyDescent="0.2">
      <c r="A988" s="25">
        <v>37902</v>
      </c>
      <c r="B988" s="2">
        <v>4.1311116920922819</v>
      </c>
      <c r="C988" s="2">
        <v>4.6433401876322833</v>
      </c>
      <c r="D988" s="2">
        <v>4.9160767355766914</v>
      </c>
      <c r="E988" s="2">
        <v>5.0270587548830292</v>
      </c>
      <c r="F988" s="2">
        <v>5.0695646838573794</v>
      </c>
      <c r="G988" s="2">
        <v>5.0845838803382533</v>
      </c>
      <c r="H988" s="2">
        <v>5.0914284839938029</v>
      </c>
      <c r="I988" s="2">
        <v>5.0965043644074006</v>
      </c>
      <c r="J988" s="2">
        <v>5.1025393104373462</v>
      </c>
      <c r="K988" s="2">
        <v>5.1108633771351331</v>
      </c>
      <c r="L988" s="2">
        <v>5.1221348832931781</v>
      </c>
      <c r="M988" s="2">
        <v>5.1357037792109663</v>
      </c>
      <c r="N988" s="2">
        <v>5.150582966391493</v>
      </c>
      <c r="O988" s="2">
        <v>5.1657893727242516</v>
      </c>
      <c r="P988" s="2">
        <v>5.1804163759988979</v>
      </c>
      <c r="Q988" s="2">
        <v>5.1938690746317295</v>
      </c>
      <c r="R988" s="2">
        <v>5.205686833757575</v>
      </c>
      <c r="S988" s="2">
        <v>5.2156385592169388</v>
      </c>
      <c r="T988" s="2">
        <v>5.2235601939926299</v>
      </c>
      <c r="U988" s="2">
        <v>5.2293118620003805</v>
      </c>
      <c r="V988" s="2">
        <v>5.2328052624002623</v>
      </c>
      <c r="W988" s="2">
        <v>5.234142139245793</v>
      </c>
      <c r="X988" s="2">
        <v>5.2334741487731185</v>
      </c>
      <c r="Y988" s="2">
        <v>5.230952947429337</v>
      </c>
      <c r="Z988" s="2">
        <v>5.2267096325805538</v>
      </c>
      <c r="AA988" s="2">
        <v>5.2207889074485001</v>
      </c>
      <c r="AB988" s="2">
        <v>5.2132127852421348</v>
      </c>
      <c r="AC988" s="2">
        <v>5.2040032790746569</v>
      </c>
      <c r="AD988" s="2">
        <v>5.1931824020592652</v>
      </c>
      <c r="AE988" s="2">
        <v>5.1807721673091587</v>
      </c>
      <c r="AF988" s="2">
        <v>5.1668166509280091</v>
      </c>
      <c r="AG988" s="2">
        <v>5.1514541806108562</v>
      </c>
      <c r="AH988" s="2">
        <v>5.1348482474387902</v>
      </c>
      <c r="AI988" s="2">
        <v>5.1171623427413175</v>
      </c>
      <c r="AJ988" s="2">
        <v>5.0985599578479448</v>
      </c>
      <c r="AK988" s="2">
        <v>5.0792045840881785</v>
      </c>
      <c r="AL988" s="2">
        <v>5.0592597127915289</v>
      </c>
      <c r="AM988" s="2">
        <v>5.0388888352875023</v>
      </c>
      <c r="AN988" s="2">
        <v>5.0182554429056054</v>
      </c>
      <c r="AO988" s="2">
        <v>4.9975230269753439</v>
      </c>
      <c r="AP988" s="2">
        <v>4.9768411467679945</v>
      </c>
      <c r="AQ988" s="2">
        <v>4.9562978528414776</v>
      </c>
      <c r="AR988" s="2">
        <v>4.9359642266388715</v>
      </c>
      <c r="AS988" s="2">
        <v>4.915911349055933</v>
      </c>
      <c r="AT988" s="2">
        <v>4.8962103009884244</v>
      </c>
      <c r="AU988" s="2">
        <v>4.8769321633321034</v>
      </c>
      <c r="AV988" s="2">
        <v>4.8581480169827325</v>
      </c>
      <c r="AW988" s="2">
        <v>4.8399289428360674</v>
      </c>
      <c r="AX988" s="2">
        <v>4.8223460217878706</v>
      </c>
      <c r="AY988" s="2">
        <v>4.8054703347339007</v>
      </c>
    </row>
    <row r="989" spans="1:51" x14ac:dyDescent="0.2">
      <c r="A989" s="25">
        <v>37903</v>
      </c>
      <c r="B989" s="2">
        <v>4.1037501665189051</v>
      </c>
      <c r="C989" s="2">
        <v>4.5713812272847321</v>
      </c>
      <c r="D989" s="2">
        <v>4.8618658492848077</v>
      </c>
      <c r="E989" s="2">
        <v>4.9883857382084784</v>
      </c>
      <c r="F989" s="2">
        <v>5.0434679764219723</v>
      </c>
      <c r="G989" s="2">
        <v>5.0678309138931397</v>
      </c>
      <c r="H989" s="2">
        <v>5.0801989803239236</v>
      </c>
      <c r="I989" s="2">
        <v>5.0882577544737906</v>
      </c>
      <c r="J989" s="2">
        <v>5.0962652182151231</v>
      </c>
      <c r="K989" s="2">
        <v>5.1059494652838033</v>
      </c>
      <c r="L989" s="2">
        <v>5.1180015216904939</v>
      </c>
      <c r="M989" s="2">
        <v>5.1314832656988152</v>
      </c>
      <c r="N989" s="2">
        <v>5.1451653857315414</v>
      </c>
      <c r="O989" s="2">
        <v>5.1583547433396575</v>
      </c>
      <c r="P989" s="2">
        <v>5.1705731135779383</v>
      </c>
      <c r="Q989" s="2">
        <v>5.1816686071008089</v>
      </c>
      <c r="R989" s="2">
        <v>5.1915922225943572</v>
      </c>
      <c r="S989" s="2">
        <v>5.2003611980770206</v>
      </c>
      <c r="T989" s="2">
        <v>5.2079911906910592</v>
      </c>
      <c r="U989" s="2">
        <v>5.2144181103885563</v>
      </c>
      <c r="V989" s="2">
        <v>5.2195734458967102</v>
      </c>
      <c r="W989" s="2">
        <v>5.2234581198250361</v>
      </c>
      <c r="X989" s="2">
        <v>5.2260912904803236</v>
      </c>
      <c r="Y989" s="2">
        <v>5.2274921162469674</v>
      </c>
      <c r="Z989" s="2">
        <v>5.2276498573364263</v>
      </c>
      <c r="AA989" s="2">
        <v>5.2264281347238368</v>
      </c>
      <c r="AB989" s="2">
        <v>5.2236575722924705</v>
      </c>
      <c r="AC989" s="2">
        <v>5.2191687937852702</v>
      </c>
      <c r="AD989" s="2">
        <v>5.2127924229451779</v>
      </c>
      <c r="AE989" s="2">
        <v>5.2043590835151363</v>
      </c>
      <c r="AF989" s="2">
        <v>5.1937546333109639</v>
      </c>
      <c r="AG989" s="2">
        <v>5.1811008863428016</v>
      </c>
      <c r="AH989" s="2">
        <v>5.1665826524463334</v>
      </c>
      <c r="AI989" s="2">
        <v>5.1503847420791535</v>
      </c>
      <c r="AJ989" s="2">
        <v>5.1326919656988554</v>
      </c>
      <c r="AK989" s="2">
        <v>5.1136891337630335</v>
      </c>
      <c r="AL989" s="2">
        <v>5.0935610567292811</v>
      </c>
      <c r="AM989" s="2">
        <v>5.0724925450551934</v>
      </c>
      <c r="AN989" s="2">
        <v>5.050668409198364</v>
      </c>
      <c r="AO989" s="2">
        <v>5.0282734596163854</v>
      </c>
      <c r="AP989" s="2">
        <v>5.0054840060255277</v>
      </c>
      <c r="AQ989" s="2">
        <v>4.9824394410242032</v>
      </c>
      <c r="AR989" s="2">
        <v>4.9592691380212672</v>
      </c>
      <c r="AS989" s="2">
        <v>4.9361024702354639</v>
      </c>
      <c r="AT989" s="2">
        <v>4.9130688108855312</v>
      </c>
      <c r="AU989" s="2">
        <v>4.8902975331902123</v>
      </c>
      <c r="AV989" s="2">
        <v>4.867918010368248</v>
      </c>
      <c r="AW989" s="2">
        <v>4.8460596156383788</v>
      </c>
      <c r="AX989" s="2">
        <v>4.8248517222193472</v>
      </c>
      <c r="AY989" s="2">
        <v>4.804423703329892</v>
      </c>
    </row>
    <row r="990" spans="1:51" x14ac:dyDescent="0.2">
      <c r="A990" s="25">
        <v>37904</v>
      </c>
      <c r="B990" s="2">
        <v>4.1058119884236799</v>
      </c>
      <c r="C990" s="2">
        <v>4.5676225197011533</v>
      </c>
      <c r="D990" s="2">
        <v>4.8460135987456017</v>
      </c>
      <c r="E990" s="2">
        <v>4.9666931104997314</v>
      </c>
      <c r="F990" s="2">
        <v>5.015118171547635</v>
      </c>
      <c r="G990" s="2">
        <v>5.0321098066298058</v>
      </c>
      <c r="H990" s="2">
        <v>5.0388544093641912</v>
      </c>
      <c r="I990" s="2">
        <v>5.0430374816982422</v>
      </c>
      <c r="J990" s="2">
        <v>5.0483675482720969</v>
      </c>
      <c r="K990" s="2">
        <v>5.0563336814796633</v>
      </c>
      <c r="L990" s="2">
        <v>5.0675389322520781</v>
      </c>
      <c r="M990" s="2">
        <v>5.081255454538411</v>
      </c>
      <c r="N990" s="2">
        <v>5.0964129577822526</v>
      </c>
      <c r="O990" s="2">
        <v>5.1119471264158216</v>
      </c>
      <c r="P990" s="2">
        <v>5.1268776808093923</v>
      </c>
      <c r="Q990" s="2">
        <v>5.1405707763997555</v>
      </c>
      <c r="R990" s="2">
        <v>5.1525390288352826</v>
      </c>
      <c r="S990" s="2">
        <v>5.1625243700168033</v>
      </c>
      <c r="T990" s="2">
        <v>5.1703350039273435</v>
      </c>
      <c r="U990" s="2">
        <v>5.1758086649431805</v>
      </c>
      <c r="V990" s="2">
        <v>5.1788348721309374</v>
      </c>
      <c r="W990" s="2">
        <v>5.1794881650620033</v>
      </c>
      <c r="X990" s="2">
        <v>5.1778916759162215</v>
      </c>
      <c r="Y990" s="2">
        <v>5.1741685370786019</v>
      </c>
      <c r="Z990" s="2">
        <v>5.1684385989078612</v>
      </c>
      <c r="AA990" s="2">
        <v>5.1608074585419663</v>
      </c>
      <c r="AB990" s="2">
        <v>5.1513768448391151</v>
      </c>
      <c r="AC990" s="2">
        <v>5.1402484865842437</v>
      </c>
      <c r="AD990" s="2">
        <v>5.1275241125622868</v>
      </c>
      <c r="AE990" s="2">
        <v>5.1133054515581779</v>
      </c>
      <c r="AF990" s="2">
        <v>5.0977055450159439</v>
      </c>
      <c r="AG990" s="2">
        <v>5.0808857612914373</v>
      </c>
      <c r="AH990" s="2">
        <v>5.0630203711070578</v>
      </c>
      <c r="AI990" s="2">
        <v>5.0442836453130138</v>
      </c>
      <c r="AJ990" s="2">
        <v>5.0248498547595153</v>
      </c>
      <c r="AK990" s="2">
        <v>5.0048932702967708</v>
      </c>
      <c r="AL990" s="2">
        <v>4.9845881627749904</v>
      </c>
      <c r="AM990" s="2">
        <v>4.9641088030443825</v>
      </c>
      <c r="AN990" s="2">
        <v>4.9436294619551564</v>
      </c>
      <c r="AO990" s="2">
        <v>4.9233244103575213</v>
      </c>
      <c r="AP990" s="2">
        <v>4.9033470805193051</v>
      </c>
      <c r="AQ990" s="2">
        <v>4.8837604066752949</v>
      </c>
      <c r="AR990" s="2">
        <v>4.8646027621771015</v>
      </c>
      <c r="AS990" s="2">
        <v>4.8459125199107866</v>
      </c>
      <c r="AT990" s="2">
        <v>4.8277280527624118</v>
      </c>
      <c r="AU990" s="2">
        <v>4.8100877336180359</v>
      </c>
      <c r="AV990" s="2">
        <v>4.7930299353637222</v>
      </c>
      <c r="AW990" s="2">
        <v>4.7765930308855324</v>
      </c>
      <c r="AX990" s="2">
        <v>4.7608153930695272</v>
      </c>
      <c r="AY990" s="2">
        <v>4.7457353948017662</v>
      </c>
    </row>
    <row r="991" spans="1:51" x14ac:dyDescent="0.2">
      <c r="A991" s="25">
        <v>37907</v>
      </c>
      <c r="B991" s="2">
        <v>4.1110657513399147</v>
      </c>
      <c r="C991" s="2">
        <v>4.5835405610226587</v>
      </c>
      <c r="D991" s="2">
        <v>4.8778443536536598</v>
      </c>
      <c r="E991" s="2">
        <v>5.0039803011928008</v>
      </c>
      <c r="F991" s="2">
        <v>5.0584264495760163</v>
      </c>
      <c r="G991" s="2">
        <v>5.0843476755585355</v>
      </c>
      <c r="H991" s="2">
        <v>5.1005757181205853</v>
      </c>
      <c r="I991" s="2">
        <v>5.1127672893170191</v>
      </c>
      <c r="J991" s="2">
        <v>5.1230247208280915</v>
      </c>
      <c r="K991" s="2">
        <v>5.1325845313079306</v>
      </c>
      <c r="L991" s="2">
        <v>5.1422869775390492</v>
      </c>
      <c r="M991" s="2">
        <v>5.1522742556240235</v>
      </c>
      <c r="N991" s="2">
        <v>5.162499630043528</v>
      </c>
      <c r="O991" s="2">
        <v>5.1728808783865636</v>
      </c>
      <c r="P991" s="2">
        <v>5.1832943586670979</v>
      </c>
      <c r="Q991" s="2">
        <v>5.193483111057251</v>
      </c>
      <c r="R991" s="2">
        <v>5.2031644658603273</v>
      </c>
      <c r="S991" s="2">
        <v>5.2120918546105601</v>
      </c>
      <c r="T991" s="2">
        <v>5.2200194008228955</v>
      </c>
      <c r="U991" s="2">
        <v>5.2266637280875257</v>
      </c>
      <c r="V991" s="2">
        <v>5.2317640624832178</v>
      </c>
      <c r="W991" s="2">
        <v>5.2351996631849982</v>
      </c>
      <c r="X991" s="2">
        <v>5.2368871755926953</v>
      </c>
      <c r="Y991" s="2">
        <v>5.2367432454767604</v>
      </c>
      <c r="Z991" s="2">
        <v>5.2346967943820868</v>
      </c>
      <c r="AA991" s="2">
        <v>5.2307283295705362</v>
      </c>
      <c r="AB991" s="2">
        <v>5.224831906453467</v>
      </c>
      <c r="AC991" s="2">
        <v>5.2170015804988008</v>
      </c>
      <c r="AD991" s="2">
        <v>5.2072314071744561</v>
      </c>
      <c r="AE991" s="2">
        <v>5.1955154419483573</v>
      </c>
      <c r="AF991" s="2">
        <v>5.1818763706918052</v>
      </c>
      <c r="AG991" s="2">
        <v>5.1664632797861652</v>
      </c>
      <c r="AH991" s="2">
        <v>5.1494601271728309</v>
      </c>
      <c r="AI991" s="2">
        <v>5.1310508719178554</v>
      </c>
      <c r="AJ991" s="2">
        <v>5.1114194730872926</v>
      </c>
      <c r="AK991" s="2">
        <v>5.0907498897471939</v>
      </c>
      <c r="AL991" s="2">
        <v>5.0692260809636149</v>
      </c>
      <c r="AM991" s="2">
        <v>5.0470320058026079</v>
      </c>
      <c r="AN991" s="2">
        <v>5.0243516233302268</v>
      </c>
      <c r="AO991" s="2">
        <v>5.0013688926125237</v>
      </c>
      <c r="AP991" s="2">
        <v>4.9782507524784876</v>
      </c>
      <c r="AQ991" s="2">
        <v>4.9550902260774539</v>
      </c>
      <c r="AR991" s="2">
        <v>4.9319602760745109</v>
      </c>
      <c r="AS991" s="2">
        <v>4.9089338647544851</v>
      </c>
      <c r="AT991" s="2">
        <v>4.8860839544022037</v>
      </c>
      <c r="AU991" s="2">
        <v>4.8634835073024938</v>
      </c>
      <c r="AV991" s="2">
        <v>4.8412054857401809</v>
      </c>
      <c r="AW991" s="2">
        <v>4.8193228520000932</v>
      </c>
      <c r="AX991" s="2">
        <v>4.797908568367057</v>
      </c>
      <c r="AY991" s="2">
        <v>4.7770355971258986</v>
      </c>
    </row>
    <row r="992" spans="1:51" x14ac:dyDescent="0.2">
      <c r="A992" s="25">
        <v>37908</v>
      </c>
      <c r="B992" s="2">
        <v>4.1467517440030406</v>
      </c>
      <c r="C992" s="2">
        <v>4.6524235276943493</v>
      </c>
      <c r="D992" s="2">
        <v>4.9538145620772189</v>
      </c>
      <c r="E992" s="2">
        <v>5.0777068666836289</v>
      </c>
      <c r="F992" s="2">
        <v>5.1241487599449789</v>
      </c>
      <c r="G992" s="2">
        <v>5.1399284440921251</v>
      </c>
      <c r="H992" s="2">
        <v>5.1469681741794</v>
      </c>
      <c r="I992" s="2">
        <v>5.151716784161481</v>
      </c>
      <c r="J992" s="2">
        <v>5.1563598390351872</v>
      </c>
      <c r="K992" s="2">
        <v>5.1622585052965064</v>
      </c>
      <c r="L992" s="2">
        <v>5.170253004096093</v>
      </c>
      <c r="M992" s="2">
        <v>5.179910530360635</v>
      </c>
      <c r="N992" s="2">
        <v>5.1904452991979699</v>
      </c>
      <c r="O992" s="2">
        <v>5.2009719536351344</v>
      </c>
      <c r="P992" s="2">
        <v>5.2106791906057399</v>
      </c>
      <c r="Q992" s="2">
        <v>5.2191681624208286</v>
      </c>
      <c r="R992" s="2">
        <v>5.2262099266570408</v>
      </c>
      <c r="S992" s="2">
        <v>5.2318373925704833</v>
      </c>
      <c r="T992" s="2">
        <v>5.2361390753708381</v>
      </c>
      <c r="U992" s="2">
        <v>5.2391520367056561</v>
      </c>
      <c r="V992" s="2">
        <v>5.2408898070572407</v>
      </c>
      <c r="W992" s="2">
        <v>5.2413247599828257</v>
      </c>
      <c r="X992" s="2">
        <v>5.2404184598747223</v>
      </c>
      <c r="Y992" s="2">
        <v>5.2381324710810642</v>
      </c>
      <c r="Z992" s="2">
        <v>5.2344213129585757</v>
      </c>
      <c r="AA992" s="2">
        <v>5.2292099001292991</v>
      </c>
      <c r="AB992" s="2">
        <v>5.2224153720179443</v>
      </c>
      <c r="AC992" s="2">
        <v>5.2139548680155503</v>
      </c>
      <c r="AD992" s="2">
        <v>5.2037455275131572</v>
      </c>
      <c r="AE992" s="2">
        <v>5.191704489901805</v>
      </c>
      <c r="AF992" s="2">
        <v>5.1777862259109257</v>
      </c>
      <c r="AG992" s="2">
        <v>5.1621073292355959</v>
      </c>
      <c r="AH992" s="2">
        <v>5.1448283932348442</v>
      </c>
      <c r="AI992" s="2">
        <v>5.1261100121022132</v>
      </c>
      <c r="AJ992" s="2">
        <v>5.1061127800312462</v>
      </c>
      <c r="AK992" s="2">
        <v>5.0849972912154859</v>
      </c>
      <c r="AL992" s="2">
        <v>5.0629241398484766</v>
      </c>
      <c r="AM992" s="2">
        <v>5.0400539201237615</v>
      </c>
      <c r="AN992" s="2">
        <v>5.0165472262348825</v>
      </c>
      <c r="AO992" s="2">
        <v>4.9925646523753828</v>
      </c>
      <c r="AP992" s="2">
        <v>4.9682561942777275</v>
      </c>
      <c r="AQ992" s="2">
        <v>4.9437242792232006</v>
      </c>
      <c r="AR992" s="2">
        <v>4.9190579946255326</v>
      </c>
      <c r="AS992" s="2">
        <v>4.8943464272258943</v>
      </c>
      <c r="AT992" s="2">
        <v>4.8696786637654528</v>
      </c>
      <c r="AU992" s="2">
        <v>4.8451437909853778</v>
      </c>
      <c r="AV992" s="2">
        <v>4.8208308956268375</v>
      </c>
      <c r="AW992" s="2">
        <v>4.7968290644310025</v>
      </c>
      <c r="AX992" s="2">
        <v>4.7732273841390409</v>
      </c>
      <c r="AY992" s="2">
        <v>4.7501149414921224</v>
      </c>
    </row>
    <row r="993" spans="1:51" x14ac:dyDescent="0.2">
      <c r="A993" s="25">
        <v>37909</v>
      </c>
      <c r="B993" s="2">
        <v>4.181127067764745</v>
      </c>
      <c r="C993" s="2">
        <v>4.7258035904134132</v>
      </c>
      <c r="D993" s="2">
        <v>5.0336234289181325</v>
      </c>
      <c r="E993" s="2">
        <v>5.1573823762196103</v>
      </c>
      <c r="F993" s="2">
        <v>5.1987045976066586</v>
      </c>
      <c r="G993" s="2">
        <v>5.2075526280649882</v>
      </c>
      <c r="H993" s="2">
        <v>5.2075498935400173</v>
      </c>
      <c r="I993" s="2">
        <v>5.2056357811225968</v>
      </c>
      <c r="J993" s="2">
        <v>5.2041446354227272</v>
      </c>
      <c r="K993" s="2">
        <v>5.2042124843692132</v>
      </c>
      <c r="L993" s="2">
        <v>5.2064405273446646</v>
      </c>
      <c r="M993" s="2">
        <v>5.2104780313566943</v>
      </c>
      <c r="N993" s="2">
        <v>5.2157338826910458</v>
      </c>
      <c r="O993" s="2">
        <v>5.2216399313812909</v>
      </c>
      <c r="P993" s="2">
        <v>5.227668592623461</v>
      </c>
      <c r="Q993" s="2">
        <v>5.2334354412069128</v>
      </c>
      <c r="R993" s="2">
        <v>5.2386258646730752</v>
      </c>
      <c r="S993" s="2">
        <v>5.2430654845604314</v>
      </c>
      <c r="T993" s="2">
        <v>5.2466165962585967</v>
      </c>
      <c r="U993" s="2">
        <v>5.2491382768003145</v>
      </c>
      <c r="V993" s="2">
        <v>5.2505011299325517</v>
      </c>
      <c r="W993" s="2">
        <v>5.2506277497468297</v>
      </c>
      <c r="X993" s="2">
        <v>5.2494543847548858</v>
      </c>
      <c r="Y993" s="2">
        <v>5.2469172835251596</v>
      </c>
      <c r="Z993" s="2">
        <v>5.2429473077627033</v>
      </c>
      <c r="AA993" s="2">
        <v>5.2374526822910603</v>
      </c>
      <c r="AB993" s="2">
        <v>5.2303356867267352</v>
      </c>
      <c r="AC993" s="2">
        <v>5.2214986006609836</v>
      </c>
      <c r="AD993" s="2">
        <v>5.2108437036850628</v>
      </c>
      <c r="AE993" s="2">
        <v>5.1982732753902274</v>
      </c>
      <c r="AF993" s="2">
        <v>5.1837297898754588</v>
      </c>
      <c r="AG993" s="2">
        <v>5.1673274294365328</v>
      </c>
      <c r="AH993" s="2">
        <v>5.149226219199007</v>
      </c>
      <c r="AI993" s="2">
        <v>5.1295861847409636</v>
      </c>
      <c r="AJ993" s="2">
        <v>5.1085673516404873</v>
      </c>
      <c r="AK993" s="2">
        <v>5.08632974547566</v>
      </c>
      <c r="AL993" s="2">
        <v>5.0630333918245656</v>
      </c>
      <c r="AM993" s="2">
        <v>5.0388383162652852</v>
      </c>
      <c r="AN993" s="2">
        <v>5.0139045443759036</v>
      </c>
      <c r="AO993" s="2">
        <v>4.9883921017345045</v>
      </c>
      <c r="AP993" s="2">
        <v>4.9624516938750283</v>
      </c>
      <c r="AQ993" s="2">
        <v>4.9361928792227543</v>
      </c>
      <c r="AR993" s="2">
        <v>4.909713864477399</v>
      </c>
      <c r="AS993" s="2">
        <v>4.8831128559726285</v>
      </c>
      <c r="AT993" s="2">
        <v>4.8564880600421114</v>
      </c>
      <c r="AU993" s="2">
        <v>4.8299376830195175</v>
      </c>
      <c r="AV993" s="2">
        <v>4.8035599312385147</v>
      </c>
      <c r="AW993" s="2">
        <v>4.7774530110327706</v>
      </c>
      <c r="AX993" s="2">
        <v>4.751715128735956</v>
      </c>
      <c r="AY993" s="2">
        <v>4.7264444906817369</v>
      </c>
    </row>
    <row r="994" spans="1:51" x14ac:dyDescent="0.2">
      <c r="A994" s="25">
        <v>37910</v>
      </c>
      <c r="B994" s="2">
        <v>4.2015352560954451</v>
      </c>
      <c r="C994" s="2">
        <v>4.7420745836166844</v>
      </c>
      <c r="D994" s="2">
        <v>5.0544558294416175</v>
      </c>
      <c r="E994" s="2">
        <v>5.17527399817026</v>
      </c>
      <c r="F994" s="2">
        <v>5.2132505127239215</v>
      </c>
      <c r="G994" s="2">
        <v>5.2215637738582625</v>
      </c>
      <c r="H994" s="2">
        <v>5.2223637708621702</v>
      </c>
      <c r="I994" s="2">
        <v>5.2211267250523328</v>
      </c>
      <c r="J994" s="2">
        <v>5.2190193418948141</v>
      </c>
      <c r="K994" s="2">
        <v>5.2169155387913806</v>
      </c>
      <c r="L994" s="2">
        <v>5.2154667867839306</v>
      </c>
      <c r="M994" s="2">
        <v>5.2147126186196573</v>
      </c>
      <c r="N994" s="2">
        <v>5.2145564795466095</v>
      </c>
      <c r="O994" s="2">
        <v>5.2149927954955286</v>
      </c>
      <c r="P994" s="2">
        <v>5.2160159880980848</v>
      </c>
      <c r="Q994" s="2">
        <v>5.2175200475035766</v>
      </c>
      <c r="R994" s="2">
        <v>5.2193366027390065</v>
      </c>
      <c r="S994" s="2">
        <v>5.2211479021966181</v>
      </c>
      <c r="T994" s="2">
        <v>5.2225917597889282</v>
      </c>
      <c r="U994" s="2">
        <v>5.2232841285306932</v>
      </c>
      <c r="V994" s="2">
        <v>5.2228635386370552</v>
      </c>
      <c r="W994" s="2">
        <v>5.2210875216608814</v>
      </c>
      <c r="X994" s="2">
        <v>5.2177448629197265</v>
      </c>
      <c r="Y994" s="2">
        <v>5.212624347863474</v>
      </c>
      <c r="Z994" s="2">
        <v>5.2055391542269058</v>
      </c>
      <c r="AA994" s="2">
        <v>5.1964049619205568</v>
      </c>
      <c r="AB994" s="2">
        <v>5.1851643713806244</v>
      </c>
      <c r="AC994" s="2">
        <v>5.171759983156619</v>
      </c>
      <c r="AD994" s="2">
        <v>5.1561343977980512</v>
      </c>
      <c r="AE994" s="2">
        <v>5.138230215854434</v>
      </c>
      <c r="AF994" s="2">
        <v>5.1180352265686206</v>
      </c>
      <c r="AG994" s="2">
        <v>5.0957302622016085</v>
      </c>
      <c r="AH994" s="2">
        <v>5.0715476938361403</v>
      </c>
      <c r="AI994" s="2">
        <v>5.0457198930638238</v>
      </c>
      <c r="AJ994" s="2">
        <v>5.0184792314762623</v>
      </c>
      <c r="AK994" s="2">
        <v>4.9900580806650625</v>
      </c>
      <c r="AL994" s="2">
        <v>4.9606888122218304</v>
      </c>
      <c r="AM994" s="2">
        <v>4.9306037977381729</v>
      </c>
      <c r="AN994" s="2">
        <v>4.900035408805695</v>
      </c>
      <c r="AO994" s="2">
        <v>4.8692160170159999</v>
      </c>
      <c r="AP994" s="2">
        <v>4.8383546726755462</v>
      </c>
      <c r="AQ994" s="2">
        <v>4.8075591461457092</v>
      </c>
      <c r="AR994" s="2">
        <v>4.7769097207285807</v>
      </c>
      <c r="AS994" s="2">
        <v>4.7464866792049509</v>
      </c>
      <c r="AT994" s="2">
        <v>4.7163703043556122</v>
      </c>
      <c r="AU994" s="2">
        <v>4.6866408789613567</v>
      </c>
      <c r="AV994" s="2">
        <v>4.657378685802974</v>
      </c>
      <c r="AW994" s="2">
        <v>4.6286640076612571</v>
      </c>
      <c r="AX994" s="2">
        <v>4.6005771273169955</v>
      </c>
      <c r="AY994" s="2">
        <v>4.5731983275509824</v>
      </c>
    </row>
    <row r="995" spans="1:51" x14ac:dyDescent="0.2">
      <c r="A995" s="25">
        <v>37911</v>
      </c>
      <c r="B995" s="2">
        <v>4.2482475306684142</v>
      </c>
      <c r="C995" s="2">
        <v>4.840542101458567</v>
      </c>
      <c r="D995" s="2">
        <v>5.1793247750876237</v>
      </c>
      <c r="E995" s="2">
        <v>5.2874399459212906</v>
      </c>
      <c r="F995" s="2">
        <v>5.3112168415232333</v>
      </c>
      <c r="G995" s="2">
        <v>5.3075438281389129</v>
      </c>
      <c r="H995" s="2">
        <v>5.2998801344696131</v>
      </c>
      <c r="I995" s="2">
        <v>5.2925307607576304</v>
      </c>
      <c r="J995" s="2">
        <v>5.2851125503021699</v>
      </c>
      <c r="K995" s="2">
        <v>5.2779733105439206</v>
      </c>
      <c r="L995" s="2">
        <v>5.2715798408080277</v>
      </c>
      <c r="M995" s="2">
        <v>5.266122899986156</v>
      </c>
      <c r="N995" s="2">
        <v>5.2616769213090659</v>
      </c>
      <c r="O995" s="2">
        <v>5.2581240610444313</v>
      </c>
      <c r="P995" s="2">
        <v>5.2552646858029375</v>
      </c>
      <c r="Q995" s="2">
        <v>5.2527711809373656</v>
      </c>
      <c r="R995" s="2">
        <v>5.250290572704408</v>
      </c>
      <c r="S995" s="2">
        <v>5.247504002483284</v>
      </c>
      <c r="T995" s="2">
        <v>5.2441107628132926</v>
      </c>
      <c r="U995" s="2">
        <v>5.2398493839154821</v>
      </c>
      <c r="V995" s="2">
        <v>5.2345211058971319</v>
      </c>
      <c r="W995" s="2">
        <v>5.2281473861378709</v>
      </c>
      <c r="X995" s="2">
        <v>5.2208075184784555</v>
      </c>
      <c r="Y995" s="2">
        <v>5.2125807970041977</v>
      </c>
      <c r="Z995" s="2">
        <v>5.2035041364692241</v>
      </c>
      <c r="AA995" s="2">
        <v>5.1934304061815197</v>
      </c>
      <c r="AB995" s="2">
        <v>5.1821625260923971</v>
      </c>
      <c r="AC995" s="2">
        <v>5.169503415205897</v>
      </c>
      <c r="AD995" s="2">
        <v>5.1552559925260582</v>
      </c>
      <c r="AE995" s="2">
        <v>5.1392231770569206</v>
      </c>
      <c r="AF995" s="2">
        <v>5.1212582132706537</v>
      </c>
      <c r="AG995" s="2">
        <v>5.1014293326090669</v>
      </c>
      <c r="AH995" s="2">
        <v>5.0798621639544157</v>
      </c>
      <c r="AI995" s="2">
        <v>5.0566823367556193</v>
      </c>
      <c r="AJ995" s="2">
        <v>5.0320154804615944</v>
      </c>
      <c r="AK995" s="2">
        <v>5.0059872245212604</v>
      </c>
      <c r="AL995" s="2">
        <v>4.9787231983835358</v>
      </c>
      <c r="AM995" s="2">
        <v>4.95034903149734</v>
      </c>
      <c r="AN995" s="2">
        <v>4.9209903533115895</v>
      </c>
      <c r="AO995" s="2">
        <v>4.890772793275203</v>
      </c>
      <c r="AP995" s="2">
        <v>4.8598253214576683</v>
      </c>
      <c r="AQ995" s="2">
        <v>4.8282914156144576</v>
      </c>
      <c r="AR995" s="2">
        <v>4.7963184908411982</v>
      </c>
      <c r="AS995" s="2">
        <v>4.7640539623082647</v>
      </c>
      <c r="AT995" s="2">
        <v>4.7316452451860291</v>
      </c>
      <c r="AU995" s="2">
        <v>4.6992397546448679</v>
      </c>
      <c r="AV995" s="2">
        <v>4.6669849058551574</v>
      </c>
      <c r="AW995" s="2">
        <v>4.6350281139872687</v>
      </c>
      <c r="AX995" s="2">
        <v>4.6035167942115791</v>
      </c>
      <c r="AY995" s="2">
        <v>4.5725983616984598</v>
      </c>
    </row>
    <row r="996" spans="1:51" x14ac:dyDescent="0.2">
      <c r="A996" s="25">
        <v>37914</v>
      </c>
      <c r="B996" s="2">
        <v>4.2555678887685522</v>
      </c>
      <c r="C996" s="2">
        <v>4.8480982699390829</v>
      </c>
      <c r="D996" s="2">
        <v>5.1775081741575519</v>
      </c>
      <c r="E996" s="2">
        <v>5.287393730390777</v>
      </c>
      <c r="F996" s="2">
        <v>5.3082399417827828</v>
      </c>
      <c r="G996" s="2">
        <v>5.2986114013103434</v>
      </c>
      <c r="H996" s="2">
        <v>5.2825670830952127</v>
      </c>
      <c r="I996" s="2">
        <v>5.2660399292017432</v>
      </c>
      <c r="J996" s="2">
        <v>5.2503065823178234</v>
      </c>
      <c r="K996" s="2">
        <v>5.2364348748470224</v>
      </c>
      <c r="L996" s="2">
        <v>5.2252098475831135</v>
      </c>
      <c r="M996" s="2">
        <v>5.2164742587896935</v>
      </c>
      <c r="N996" s="2">
        <v>5.2098365329544611</v>
      </c>
      <c r="O996" s="2">
        <v>5.2049427487459363</v>
      </c>
      <c r="P996" s="2">
        <v>5.2014603489945177</v>
      </c>
      <c r="Q996" s="2">
        <v>5.1991048760938519</v>
      </c>
      <c r="R996" s="2">
        <v>5.1976068421663673</v>
      </c>
      <c r="S996" s="2">
        <v>5.1967072713123486</v>
      </c>
      <c r="T996" s="2">
        <v>5.1961134494341099</v>
      </c>
      <c r="U996" s="2">
        <v>5.1953743495391231</v>
      </c>
      <c r="V996" s="2">
        <v>5.1940328836729028</v>
      </c>
      <c r="W996" s="2">
        <v>5.1917896172721516</v>
      </c>
      <c r="X996" s="2">
        <v>5.1883872064495833</v>
      </c>
      <c r="Y996" s="2">
        <v>5.1835683077346602</v>
      </c>
      <c r="Z996" s="2">
        <v>5.1770976647045153</v>
      </c>
      <c r="AA996" s="2">
        <v>5.1688328359559161</v>
      </c>
      <c r="AB996" s="2">
        <v>5.1586557564384945</v>
      </c>
      <c r="AC996" s="2">
        <v>5.1464483612042633</v>
      </c>
      <c r="AD996" s="2">
        <v>5.1320925853052346</v>
      </c>
      <c r="AE996" s="2">
        <v>5.115470363793424</v>
      </c>
      <c r="AF996" s="2">
        <v>5.0965125787747461</v>
      </c>
      <c r="AG996" s="2">
        <v>5.0753662089477292</v>
      </c>
      <c r="AH996" s="2">
        <v>5.0522378500584644</v>
      </c>
      <c r="AI996" s="2">
        <v>5.0273340997759428</v>
      </c>
      <c r="AJ996" s="2">
        <v>5.0008615557691583</v>
      </c>
      <c r="AK996" s="2">
        <v>4.9730268157071036</v>
      </c>
      <c r="AL996" s="2">
        <v>4.9440364772587699</v>
      </c>
      <c r="AM996" s="2">
        <v>4.9140971380931511</v>
      </c>
      <c r="AN996" s="2">
        <v>4.8834153958792381</v>
      </c>
      <c r="AO996" s="2">
        <v>4.8521978482860249</v>
      </c>
      <c r="AP996" s="2">
        <v>4.8206358956126554</v>
      </c>
      <c r="AQ996" s="2">
        <v>4.7888549388464714</v>
      </c>
      <c r="AR996" s="2">
        <v>4.7569624669683908</v>
      </c>
      <c r="AS996" s="2">
        <v>4.7250659686197043</v>
      </c>
      <c r="AT996" s="2">
        <v>4.6932729324417055</v>
      </c>
      <c r="AU996" s="2">
        <v>4.661690847075687</v>
      </c>
      <c r="AV996" s="2">
        <v>4.6304272011629388</v>
      </c>
      <c r="AW996" s="2">
        <v>4.5995894833447553</v>
      </c>
      <c r="AX996" s="2">
        <v>4.5692851822624272</v>
      </c>
      <c r="AY996" s="2">
        <v>4.5396217865572481</v>
      </c>
    </row>
    <row r="997" spans="1:51" x14ac:dyDescent="0.2">
      <c r="A997" s="25">
        <v>37915</v>
      </c>
      <c r="B997" s="2">
        <v>4.2565025948809616</v>
      </c>
      <c r="C997" s="2">
        <v>4.8261079978913379</v>
      </c>
      <c r="D997" s="2">
        <v>5.1319204773280447</v>
      </c>
      <c r="E997" s="2">
        <v>5.2509980773016274</v>
      </c>
      <c r="F997" s="2">
        <v>5.2860274930244477</v>
      </c>
      <c r="G997" s="2">
        <v>5.2843866210894692</v>
      </c>
      <c r="H997" s="2">
        <v>5.2707023475479948</v>
      </c>
      <c r="I997" s="2">
        <v>5.253629482848571</v>
      </c>
      <c r="J997" s="2">
        <v>5.2370419734025937</v>
      </c>
      <c r="K997" s="2">
        <v>5.2223911488643386</v>
      </c>
      <c r="L997" s="2">
        <v>5.2102704585250939</v>
      </c>
      <c r="M997" s="2">
        <v>5.20031436970039</v>
      </c>
      <c r="N997" s="2">
        <v>5.1920076796048678</v>
      </c>
      <c r="O997" s="2">
        <v>5.1852406477753323</v>
      </c>
      <c r="P997" s="2">
        <v>5.180002617411839</v>
      </c>
      <c r="Q997" s="2">
        <v>5.1762594960099495</v>
      </c>
      <c r="R997" s="2">
        <v>5.1739183908696011</v>
      </c>
      <c r="S997" s="2">
        <v>5.1726683753310896</v>
      </c>
      <c r="T997" s="2">
        <v>5.1721053647779547</v>
      </c>
      <c r="U997" s="2">
        <v>5.1716679482756502</v>
      </c>
      <c r="V997" s="2">
        <v>5.1707990655889331</v>
      </c>
      <c r="W997" s="2">
        <v>5.1691364458540185</v>
      </c>
      <c r="X997" s="2">
        <v>5.1663689765568401</v>
      </c>
      <c r="Y997" s="2">
        <v>5.1621855454018784</v>
      </c>
      <c r="Z997" s="2">
        <v>5.1563054374960702</v>
      </c>
      <c r="AA997" s="2">
        <v>5.1485756750531175</v>
      </c>
      <c r="AB997" s="2">
        <v>5.1388768283554596</v>
      </c>
      <c r="AC997" s="2">
        <v>5.1270894678267984</v>
      </c>
      <c r="AD997" s="2">
        <v>5.1130941638908372</v>
      </c>
      <c r="AE997" s="2">
        <v>5.0967714869712752</v>
      </c>
      <c r="AF997" s="2">
        <v>5.078052912672856</v>
      </c>
      <c r="AG997" s="2">
        <v>5.0570909882058004</v>
      </c>
      <c r="AH997" s="2">
        <v>5.0340982589201388</v>
      </c>
      <c r="AI997" s="2">
        <v>5.0092872713038332</v>
      </c>
      <c r="AJ997" s="2">
        <v>4.9828705718448498</v>
      </c>
      <c r="AK997" s="2">
        <v>4.9550607070311514</v>
      </c>
      <c r="AL997" s="2">
        <v>4.9260702233507025</v>
      </c>
      <c r="AM997" s="2">
        <v>4.8961116672914669</v>
      </c>
      <c r="AN997" s="2">
        <v>4.865397585341408</v>
      </c>
      <c r="AO997" s="2">
        <v>4.8341405239884914</v>
      </c>
      <c r="AP997" s="2">
        <v>4.802537507945619</v>
      </c>
      <c r="AQ997" s="2">
        <v>4.7707158964537726</v>
      </c>
      <c r="AR997" s="2">
        <v>4.7387835121039057</v>
      </c>
      <c r="AS997" s="2">
        <v>4.7068481765020636</v>
      </c>
      <c r="AT997" s="2">
        <v>4.6750177112542888</v>
      </c>
      <c r="AU997" s="2">
        <v>4.6433999379666275</v>
      </c>
      <c r="AV997" s="2">
        <v>4.6121026782451224</v>
      </c>
      <c r="AW997" s="2">
        <v>4.5812337536958179</v>
      </c>
      <c r="AX997" s="2">
        <v>4.5509009859247582</v>
      </c>
      <c r="AY997" s="2">
        <v>4.5212121965379879</v>
      </c>
    </row>
    <row r="998" spans="1:51" x14ac:dyDescent="0.2">
      <c r="A998" s="25">
        <v>37916</v>
      </c>
      <c r="B998" s="2">
        <v>4.3494985506713828</v>
      </c>
      <c r="C998" s="2">
        <v>4.9403764627062863</v>
      </c>
      <c r="D998" s="2">
        <v>5.2304147000121208</v>
      </c>
      <c r="E998" s="2">
        <v>5.3247665743150208</v>
      </c>
      <c r="F998" s="2">
        <v>5.3381697032483144</v>
      </c>
      <c r="G998" s="2">
        <v>5.3219596116282242</v>
      </c>
      <c r="H998" s="2">
        <v>5.3014390604448947</v>
      </c>
      <c r="I998" s="2">
        <v>5.2827626678360913</v>
      </c>
      <c r="J998" s="2">
        <v>5.266837353263182</v>
      </c>
      <c r="K998" s="2">
        <v>5.2533471933516278</v>
      </c>
      <c r="L998" s="2">
        <v>5.241657551247779</v>
      </c>
      <c r="M998" s="2">
        <v>5.2311009781792306</v>
      </c>
      <c r="N998" s="2">
        <v>5.221114665839095</v>
      </c>
      <c r="O998" s="2">
        <v>5.2116034001952123</v>
      </c>
      <c r="P998" s="2">
        <v>5.2026315533757046</v>
      </c>
      <c r="Q998" s="2">
        <v>5.1944238069656201</v>
      </c>
      <c r="R998" s="2">
        <v>5.1872073250765265</v>
      </c>
      <c r="S998" s="2">
        <v>5.1810429480045315</v>
      </c>
      <c r="T998" s="2">
        <v>5.1758703713319072</v>
      </c>
      <c r="U998" s="2">
        <v>5.1713068129909185</v>
      </c>
      <c r="V998" s="2">
        <v>5.1669259895766153</v>
      </c>
      <c r="W998" s="2">
        <v>5.1624747160838149</v>
      </c>
      <c r="X998" s="2">
        <v>5.1577452690698768</v>
      </c>
      <c r="Y998" s="2">
        <v>5.1525299252846724</v>
      </c>
      <c r="Z998" s="2">
        <v>5.1466076187678684</v>
      </c>
      <c r="AA998" s="2">
        <v>5.1397012143207386</v>
      </c>
      <c r="AB998" s="2">
        <v>5.1315188510732366</v>
      </c>
      <c r="AC998" s="2">
        <v>5.1217686680932832</v>
      </c>
      <c r="AD998" s="2">
        <v>5.1101588044488011</v>
      </c>
      <c r="AE998" s="2">
        <v>5.0963973992077101</v>
      </c>
      <c r="AF998" s="2">
        <v>5.0802573373222613</v>
      </c>
      <c r="AG998" s="2">
        <v>5.0617880937459194</v>
      </c>
      <c r="AH998" s="2">
        <v>5.041112987714583</v>
      </c>
      <c r="AI998" s="2">
        <v>5.0183553391927278</v>
      </c>
      <c r="AJ998" s="2">
        <v>4.9936384681448365</v>
      </c>
      <c r="AK998" s="2">
        <v>4.9670856945353847</v>
      </c>
      <c r="AL998" s="2">
        <v>4.9388203383288509</v>
      </c>
      <c r="AM998" s="2">
        <v>4.9089657194897152</v>
      </c>
      <c r="AN998" s="2">
        <v>4.8776451579824558</v>
      </c>
      <c r="AO998" s="2">
        <v>4.844981973771552</v>
      </c>
      <c r="AP998" s="2">
        <v>4.8111075775634244</v>
      </c>
      <c r="AQ998" s="2">
        <v>4.7761890999228296</v>
      </c>
      <c r="AR998" s="2">
        <v>4.740403525861189</v>
      </c>
      <c r="AS998" s="2">
        <v>4.7039278407079488</v>
      </c>
      <c r="AT998" s="2">
        <v>4.6669390297925499</v>
      </c>
      <c r="AU998" s="2">
        <v>4.6296140784444368</v>
      </c>
      <c r="AV998" s="2">
        <v>4.5921299719930557</v>
      </c>
      <c r="AW998" s="2">
        <v>4.5546636957678484</v>
      </c>
      <c r="AX998" s="2">
        <v>4.5173922350982583</v>
      </c>
      <c r="AY998" s="2">
        <v>4.4804925753137299</v>
      </c>
    </row>
    <row r="999" spans="1:51" x14ac:dyDescent="0.2">
      <c r="A999" s="25">
        <v>37917</v>
      </c>
      <c r="B999" s="2">
        <v>4.3366180028968522</v>
      </c>
      <c r="C999" s="2">
        <v>4.8840385320326973</v>
      </c>
      <c r="D999" s="2">
        <v>5.1667693859159929</v>
      </c>
      <c r="E999" s="2">
        <v>5.2662398361225771</v>
      </c>
      <c r="F999" s="2">
        <v>5.2824520077783541</v>
      </c>
      <c r="G999" s="2">
        <v>5.2639503611004486</v>
      </c>
      <c r="H999" s="2">
        <v>5.2390276806782916</v>
      </c>
      <c r="I999" s="2">
        <v>5.215739789207813</v>
      </c>
      <c r="J999" s="2">
        <v>5.196367807855264</v>
      </c>
      <c r="K999" s="2">
        <v>5.1806245041639976</v>
      </c>
      <c r="L999" s="2">
        <v>5.1676416032997956</v>
      </c>
      <c r="M999" s="2">
        <v>5.1568471652038941</v>
      </c>
      <c r="N999" s="2">
        <v>5.1478351853903943</v>
      </c>
      <c r="O999" s="2">
        <v>5.140569113665765</v>
      </c>
      <c r="P999" s="2">
        <v>5.135108625693559</v>
      </c>
      <c r="Q999" s="2">
        <v>5.1315167109321713</v>
      </c>
      <c r="R999" s="2">
        <v>5.1298212050528464</v>
      </c>
      <c r="S999" s="2">
        <v>5.1298985014966147</v>
      </c>
      <c r="T999" s="2">
        <v>5.1314983802422658</v>
      </c>
      <c r="U999" s="2">
        <v>5.1340057003139208</v>
      </c>
      <c r="V999" s="2">
        <v>5.1367582573245762</v>
      </c>
      <c r="W999" s="2">
        <v>5.1392988193624438</v>
      </c>
      <c r="X999" s="2">
        <v>5.1412239872924372</v>
      </c>
      <c r="Y999" s="2">
        <v>5.142130362208464</v>
      </c>
      <c r="Z999" s="2">
        <v>5.1416352058653088</v>
      </c>
      <c r="AA999" s="2">
        <v>5.1394426010217265</v>
      </c>
      <c r="AB999" s="2">
        <v>5.1352794325585451</v>
      </c>
      <c r="AC999" s="2">
        <v>5.1288725854524273</v>
      </c>
      <c r="AD999" s="2">
        <v>5.1199489446800355</v>
      </c>
      <c r="AE999" s="2">
        <v>5.1082353952180322</v>
      </c>
      <c r="AF999" s="2">
        <v>5.0935401928487938</v>
      </c>
      <c r="AG999" s="2">
        <v>5.0760192038884906</v>
      </c>
      <c r="AH999" s="2">
        <v>5.0559211000691562</v>
      </c>
      <c r="AI999" s="2">
        <v>5.0334945540388087</v>
      </c>
      <c r="AJ999" s="2">
        <v>5.0089882384454629</v>
      </c>
      <c r="AK999" s="2">
        <v>4.982650825937136</v>
      </c>
      <c r="AL999" s="2">
        <v>4.9547309891618418</v>
      </c>
      <c r="AM999" s="2">
        <v>4.9254774007675959</v>
      </c>
      <c r="AN999" s="2">
        <v>4.8951387334024146</v>
      </c>
      <c r="AO999" s="2">
        <v>4.863963659714317</v>
      </c>
      <c r="AP999" s="2">
        <v>4.8321881682160059</v>
      </c>
      <c r="AQ999" s="2">
        <v>4.7999931626118073</v>
      </c>
      <c r="AR999" s="2">
        <v>4.7675445967618231</v>
      </c>
      <c r="AS999" s="2">
        <v>4.7350084242426487</v>
      </c>
      <c r="AT999" s="2">
        <v>4.7025505986308751</v>
      </c>
      <c r="AU999" s="2">
        <v>4.6703370735030987</v>
      </c>
      <c r="AV999" s="2">
        <v>4.6385338024359122</v>
      </c>
      <c r="AW999" s="2">
        <v>4.6073067390059128</v>
      </c>
      <c r="AX999" s="2">
        <v>4.5768218367896916</v>
      </c>
      <c r="AY999" s="2">
        <v>4.547245049363843</v>
      </c>
    </row>
    <row r="1000" spans="1:51" x14ac:dyDescent="0.2">
      <c r="A1000" s="25">
        <v>37918</v>
      </c>
      <c r="B1000" s="2">
        <v>4.3888283637042003</v>
      </c>
      <c r="C1000" s="2">
        <v>4.9741068344691719</v>
      </c>
      <c r="D1000" s="2">
        <v>5.2952501623109942</v>
      </c>
      <c r="E1000" s="2">
        <v>5.3922977451066778</v>
      </c>
      <c r="F1000" s="2">
        <v>5.4050760496253334</v>
      </c>
      <c r="G1000" s="2">
        <v>5.3852380985516879</v>
      </c>
      <c r="H1000" s="2">
        <v>5.3561581390612512</v>
      </c>
      <c r="I1000" s="2">
        <v>5.3252630815020741</v>
      </c>
      <c r="J1000" s="2">
        <v>5.2956259959566303</v>
      </c>
      <c r="K1000" s="2">
        <v>5.2690962753388666</v>
      </c>
      <c r="L1000" s="2">
        <v>5.2469288218607222</v>
      </c>
      <c r="M1000" s="2">
        <v>5.2292066274062989</v>
      </c>
      <c r="N1000" s="2">
        <v>5.2156682500529374</v>
      </c>
      <c r="O1000" s="2">
        <v>5.2058742555228523</v>
      </c>
      <c r="P1000" s="2">
        <v>5.1993077501208314</v>
      </c>
      <c r="Q1000" s="2">
        <v>5.1953260291473402</v>
      </c>
      <c r="R1000" s="2">
        <v>5.1932647865172221</v>
      </c>
      <c r="S1000" s="2">
        <v>5.1925070084360136</v>
      </c>
      <c r="T1000" s="2">
        <v>5.1924262121806741</v>
      </c>
      <c r="U1000" s="2">
        <v>5.1923047805020452</v>
      </c>
      <c r="V1000" s="2">
        <v>5.1914837654194717</v>
      </c>
      <c r="W1000" s="2">
        <v>5.1896513416256997</v>
      </c>
      <c r="X1000" s="2">
        <v>5.1865868499464671</v>
      </c>
      <c r="Y1000" s="2">
        <v>5.1820696315926273</v>
      </c>
      <c r="Z1000" s="2">
        <v>5.1758948862821761</v>
      </c>
      <c r="AA1000" s="2">
        <v>5.1679266842408689</v>
      </c>
      <c r="AB1000" s="2">
        <v>5.1580477869337757</v>
      </c>
      <c r="AC1000" s="2">
        <v>5.1461409561805489</v>
      </c>
      <c r="AD1000" s="2">
        <v>5.1320889538008414</v>
      </c>
      <c r="AE1000" s="2">
        <v>5.1157745416143037</v>
      </c>
      <c r="AF1000" s="2">
        <v>5.0971272678164956</v>
      </c>
      <c r="AG1000" s="2">
        <v>5.0762765488117756</v>
      </c>
      <c r="AH1000" s="2">
        <v>5.053405162022802</v>
      </c>
      <c r="AI1000" s="2">
        <v>5.028695885399034</v>
      </c>
      <c r="AJ1000" s="2">
        <v>5.0023314968899308</v>
      </c>
      <c r="AK1000" s="2">
        <v>4.9744947744449517</v>
      </c>
      <c r="AL1000" s="2">
        <v>4.9453684960135549</v>
      </c>
      <c r="AM1000" s="2">
        <v>4.9151354395452023</v>
      </c>
      <c r="AN1000" s="2">
        <v>4.8839783829893522</v>
      </c>
      <c r="AO1000" s="2">
        <v>4.8520801042954611</v>
      </c>
      <c r="AP1000" s="2">
        <v>4.8196147909891867</v>
      </c>
      <c r="AQ1000" s="2">
        <v>4.7867193240064578</v>
      </c>
      <c r="AR1000" s="2">
        <v>4.7535204593910718</v>
      </c>
      <c r="AS1000" s="2">
        <v>4.7201449529949961</v>
      </c>
      <c r="AT1000" s="2">
        <v>4.6867195606702001</v>
      </c>
      <c r="AU1000" s="2">
        <v>4.6533710382686513</v>
      </c>
      <c r="AV1000" s="2">
        <v>4.6202261416423172</v>
      </c>
      <c r="AW1000" s="2">
        <v>4.5874116266431662</v>
      </c>
      <c r="AX1000" s="2">
        <v>4.5550542491231658</v>
      </c>
      <c r="AY1000" s="2">
        <v>4.5232807649342854</v>
      </c>
    </row>
    <row r="1001" spans="1:51" x14ac:dyDescent="0.2">
      <c r="A1001" s="25">
        <v>37921</v>
      </c>
      <c r="B1001" s="2">
        <v>4.3918884256587853</v>
      </c>
      <c r="C1001" s="2">
        <v>5.00196693441044</v>
      </c>
      <c r="D1001" s="2">
        <v>5.3146570993829965</v>
      </c>
      <c r="E1001" s="2">
        <v>5.4143737651184853</v>
      </c>
      <c r="F1001" s="2">
        <v>5.428141140312297</v>
      </c>
      <c r="G1001" s="2">
        <v>5.4113369154947755</v>
      </c>
      <c r="H1001" s="2">
        <v>5.3854510232547916</v>
      </c>
      <c r="I1001" s="2">
        <v>5.3567731531314946</v>
      </c>
      <c r="J1001" s="2">
        <v>5.3276588573001566</v>
      </c>
      <c r="K1001" s="2">
        <v>5.3001649175058976</v>
      </c>
      <c r="L1001" s="2">
        <v>5.2759034845408763</v>
      </c>
      <c r="M1001" s="2">
        <v>5.254973096259584</v>
      </c>
      <c r="N1001" s="2">
        <v>5.2370672304341284</v>
      </c>
      <c r="O1001" s="2">
        <v>5.221821445481627</v>
      </c>
      <c r="P1001" s="2">
        <v>5.2088553512024376</v>
      </c>
      <c r="Q1001" s="2">
        <v>5.1977844855957134</v>
      </c>
      <c r="R1001" s="2">
        <v>5.1882274258007444</v>
      </c>
      <c r="S1001" s="2">
        <v>5.1798196603560402</v>
      </c>
      <c r="T1001" s="2">
        <v>5.172184218327609</v>
      </c>
      <c r="U1001" s="2">
        <v>5.1648710453336655</v>
      </c>
      <c r="V1001" s="2">
        <v>5.1574718675177076</v>
      </c>
      <c r="W1001" s="2">
        <v>5.1498416263381879</v>
      </c>
      <c r="X1001" s="2">
        <v>5.1419055368449467</v>
      </c>
      <c r="Y1001" s="2">
        <v>5.1335888147822635</v>
      </c>
      <c r="Z1001" s="2">
        <v>5.1247921787006012</v>
      </c>
      <c r="AA1001" s="2">
        <v>5.1153134041127712</v>
      </c>
      <c r="AB1001" s="2">
        <v>5.1049232302256504</v>
      </c>
      <c r="AC1001" s="2">
        <v>5.0933923961310557</v>
      </c>
      <c r="AD1001" s="2">
        <v>5.0804916409208065</v>
      </c>
      <c r="AE1001" s="2">
        <v>5.0659917036867199</v>
      </c>
      <c r="AF1001" s="2">
        <v>5.0497088662295946</v>
      </c>
      <c r="AG1001" s="2">
        <v>5.0316604770836211</v>
      </c>
      <c r="AH1001" s="2">
        <v>5.0119193553706785</v>
      </c>
      <c r="AI1001" s="2">
        <v>4.9905583220018253</v>
      </c>
      <c r="AJ1001" s="2">
        <v>4.9676501978881209</v>
      </c>
      <c r="AK1001" s="2">
        <v>4.9432678039406275</v>
      </c>
      <c r="AL1001" s="2">
        <v>4.9174839610704026</v>
      </c>
      <c r="AM1001" s="2">
        <v>4.8903714901885085</v>
      </c>
      <c r="AN1001" s="2">
        <v>4.8620032122060035</v>
      </c>
      <c r="AO1001" s="2">
        <v>4.832451948033949</v>
      </c>
      <c r="AP1001" s="2">
        <v>4.8018021998643468</v>
      </c>
      <c r="AQ1001" s="2">
        <v>4.7701891994924486</v>
      </c>
      <c r="AR1001" s="2">
        <v>4.7377619465675229</v>
      </c>
      <c r="AS1001" s="2">
        <v>4.7046694410002425</v>
      </c>
      <c r="AT1001" s="2">
        <v>4.6710606827012775</v>
      </c>
      <c r="AU1001" s="2">
        <v>4.6370846715813014</v>
      </c>
      <c r="AV1001" s="2">
        <v>4.6028904075509836</v>
      </c>
      <c r="AW1001" s="2">
        <v>4.5686268905209966</v>
      </c>
      <c r="AX1001" s="2">
        <v>4.5344431204020115</v>
      </c>
      <c r="AY1001" s="2">
        <v>4.5004880971047001</v>
      </c>
    </row>
    <row r="1002" spans="1:51" x14ac:dyDescent="0.2">
      <c r="A1002" s="25">
        <v>37922</v>
      </c>
      <c r="B1002" s="2">
        <v>4.4105666800780874</v>
      </c>
      <c r="C1002" s="2">
        <v>5.0259327848627855</v>
      </c>
      <c r="D1002" s="2">
        <v>5.3475403534432866</v>
      </c>
      <c r="E1002" s="2">
        <v>5.4573104159679975</v>
      </c>
      <c r="F1002" s="2">
        <v>5.4753123156447563</v>
      </c>
      <c r="G1002" s="2">
        <v>5.4575952308173905</v>
      </c>
      <c r="H1002" s="2">
        <v>5.4301216325649362</v>
      </c>
      <c r="I1002" s="2">
        <v>5.4005004101052769</v>
      </c>
      <c r="J1002" s="2">
        <v>5.37121116713476</v>
      </c>
      <c r="K1002" s="2">
        <v>5.3434560964617486</v>
      </c>
      <c r="L1002" s="2">
        <v>5.3179455981271637</v>
      </c>
      <c r="M1002" s="2">
        <v>5.2947213498837034</v>
      </c>
      <c r="N1002" s="2">
        <v>5.2736954015352673</v>
      </c>
      <c r="O1002" s="2">
        <v>5.2549581280450646</v>
      </c>
      <c r="P1002" s="2">
        <v>5.2385578390930831</v>
      </c>
      <c r="Q1002" s="2">
        <v>5.2241785145773711</v>
      </c>
      <c r="R1002" s="2">
        <v>5.2113786769914627</v>
      </c>
      <c r="S1002" s="2">
        <v>5.199587335133792</v>
      </c>
      <c r="T1002" s="2">
        <v>5.1882149965966784</v>
      </c>
      <c r="U1002" s="2">
        <v>5.1767360736787946</v>
      </c>
      <c r="V1002" s="2">
        <v>5.1647067458059484</v>
      </c>
      <c r="W1002" s="2">
        <v>5.1519551016102501</v>
      </c>
      <c r="X1002" s="2">
        <v>5.1383806421864984</v>
      </c>
      <c r="Y1002" s="2">
        <v>5.1238828689337135</v>
      </c>
      <c r="Z1002" s="2">
        <v>5.1083865922385447</v>
      </c>
      <c r="AA1002" s="2">
        <v>5.0919229768607801</v>
      </c>
      <c r="AB1002" s="2">
        <v>5.0745511198054256</v>
      </c>
      <c r="AC1002" s="2">
        <v>5.0563301181943592</v>
      </c>
      <c r="AD1002" s="2">
        <v>5.037319069149456</v>
      </c>
      <c r="AE1002" s="2">
        <v>5.0175770697925932</v>
      </c>
      <c r="AF1002" s="2">
        <v>4.9971626580985893</v>
      </c>
      <c r="AG1002" s="2">
        <v>4.976131943773102</v>
      </c>
      <c r="AH1002" s="2">
        <v>4.9545403774965893</v>
      </c>
      <c r="AI1002" s="2">
        <v>4.9324434099371599</v>
      </c>
      <c r="AJ1002" s="2">
        <v>4.9098964917629218</v>
      </c>
      <c r="AK1002" s="2">
        <v>4.8869550736419809</v>
      </c>
      <c r="AL1002" s="2">
        <v>4.8636746062424479</v>
      </c>
      <c r="AM1002" s="2">
        <v>4.8401105402324278</v>
      </c>
      <c r="AN1002" s="2">
        <v>4.8163183262800295</v>
      </c>
      <c r="AO1002" s="2">
        <v>4.79235341505336</v>
      </c>
      <c r="AP1002" s="2">
        <v>4.7682658156676663</v>
      </c>
      <c r="AQ1002" s="2">
        <v>4.7440811142367254</v>
      </c>
      <c r="AR1002" s="2">
        <v>4.7198180478047718</v>
      </c>
      <c r="AS1002" s="2">
        <v>4.6954953530708652</v>
      </c>
      <c r="AT1002" s="2">
        <v>4.6711317667340646</v>
      </c>
      <c r="AU1002" s="2">
        <v>4.6467460254934307</v>
      </c>
      <c r="AV1002" s="2">
        <v>4.6223568660480208</v>
      </c>
      <c r="AW1002" s="2">
        <v>4.5979830250968945</v>
      </c>
      <c r="AX1002" s="2">
        <v>4.5736432393391127</v>
      </c>
      <c r="AY1002" s="2">
        <v>4.5493562454737324</v>
      </c>
    </row>
    <row r="1003" spans="1:51" x14ac:dyDescent="0.2">
      <c r="A1003" s="25">
        <v>37923</v>
      </c>
      <c r="B1003" s="2">
        <v>4.396821832533937</v>
      </c>
      <c r="C1003" s="2">
        <v>5.0007104232846267</v>
      </c>
      <c r="D1003" s="2">
        <v>5.3217990857420352</v>
      </c>
      <c r="E1003" s="2">
        <v>5.4342470639311635</v>
      </c>
      <c r="F1003" s="2">
        <v>5.4566586486352362</v>
      </c>
      <c r="G1003" s="2">
        <v>5.4414981861391469</v>
      </c>
      <c r="H1003" s="2">
        <v>5.4128477002646358</v>
      </c>
      <c r="I1003" s="2">
        <v>5.3784955000492936</v>
      </c>
      <c r="J1003" s="2">
        <v>5.341767162183646</v>
      </c>
      <c r="K1003" s="2">
        <v>5.3049586065662835</v>
      </c>
      <c r="L1003" s="2">
        <v>5.2698795261708744</v>
      </c>
      <c r="M1003" s="2">
        <v>5.2374114001936354</v>
      </c>
      <c r="N1003" s="2">
        <v>5.2081562350180599</v>
      </c>
      <c r="O1003" s="2">
        <v>5.1825520752127217</v>
      </c>
      <c r="P1003" s="2">
        <v>5.1608721029686322</v>
      </c>
      <c r="Q1003" s="2">
        <v>5.1428831129297414</v>
      </c>
      <c r="R1003" s="2">
        <v>5.128171130046022</v>
      </c>
      <c r="S1003" s="2">
        <v>5.1161088295023465</v>
      </c>
      <c r="T1003" s="2">
        <v>5.1059886509382135</v>
      </c>
      <c r="U1003" s="2">
        <v>5.0970052252876892</v>
      </c>
      <c r="V1003" s="2">
        <v>5.0884376324097191</v>
      </c>
      <c r="W1003" s="2">
        <v>5.0800277724149741</v>
      </c>
      <c r="X1003" s="2">
        <v>5.0716390976288821</v>
      </c>
      <c r="Y1003" s="2">
        <v>5.063135060890664</v>
      </c>
      <c r="Z1003" s="2">
        <v>5.0543660460498252</v>
      </c>
      <c r="AA1003" s="2">
        <v>5.0451275179534232</v>
      </c>
      <c r="AB1003" s="2">
        <v>5.0352005178692139</v>
      </c>
      <c r="AC1003" s="2">
        <v>5.0243660870038607</v>
      </c>
      <c r="AD1003" s="2">
        <v>5.0124052665640288</v>
      </c>
      <c r="AE1003" s="2">
        <v>4.9990990977563818</v>
      </c>
      <c r="AF1003" s="2">
        <v>4.9842727900587107</v>
      </c>
      <c r="AG1003" s="2">
        <v>4.9679402367912493</v>
      </c>
      <c r="AH1003" s="2">
        <v>4.9501657062795887</v>
      </c>
      <c r="AI1003" s="2">
        <v>4.9310134673464932</v>
      </c>
      <c r="AJ1003" s="2">
        <v>4.9105477888147231</v>
      </c>
      <c r="AK1003" s="2">
        <v>4.8888329395070427</v>
      </c>
      <c r="AL1003" s="2">
        <v>4.8659331882462133</v>
      </c>
      <c r="AM1003" s="2">
        <v>4.8419128038549983</v>
      </c>
      <c r="AN1003" s="2">
        <v>4.8168360551561591</v>
      </c>
      <c r="AO1003" s="2">
        <v>4.7907672109724579</v>
      </c>
      <c r="AP1003" s="2">
        <v>4.7637821647783758</v>
      </c>
      <c r="AQ1003" s="2">
        <v>4.7360081317818796</v>
      </c>
      <c r="AR1003" s="2">
        <v>4.7075864859063801</v>
      </c>
      <c r="AS1003" s="2">
        <v>4.6786586015320406</v>
      </c>
      <c r="AT1003" s="2">
        <v>4.6493658530390229</v>
      </c>
      <c r="AU1003" s="2">
        <v>4.6198496148074932</v>
      </c>
      <c r="AV1003" s="2">
        <v>4.5902512612176132</v>
      </c>
      <c r="AW1003" s="2">
        <v>4.5607121666495436</v>
      </c>
      <c r="AX1003" s="2">
        <v>4.5313737054834506</v>
      </c>
      <c r="AY1003" s="2">
        <v>4.502377252099496</v>
      </c>
    </row>
    <row r="1004" spans="1:51" x14ac:dyDescent="0.2">
      <c r="A1004" s="25">
        <v>37924</v>
      </c>
      <c r="B1004" s="2">
        <v>4.4301279662952942</v>
      </c>
      <c r="C1004" s="2">
        <v>5.0421065694923328</v>
      </c>
      <c r="D1004" s="2">
        <v>5.3905925893063973</v>
      </c>
      <c r="E1004" s="2">
        <v>5.512605904417156</v>
      </c>
      <c r="F1004" s="2">
        <v>5.5280786609175898</v>
      </c>
      <c r="G1004" s="2">
        <v>5.5021598370262161</v>
      </c>
      <c r="H1004" s="2">
        <v>5.4657595669571784</v>
      </c>
      <c r="I1004" s="2">
        <v>5.4280960022907969</v>
      </c>
      <c r="J1004" s="2">
        <v>5.392447570764868</v>
      </c>
      <c r="K1004" s="2">
        <v>5.3603569457896381</v>
      </c>
      <c r="L1004" s="2">
        <v>5.3326726192804692</v>
      </c>
      <c r="M1004" s="2">
        <v>5.3091970447580543</v>
      </c>
      <c r="N1004" s="2">
        <v>5.2894273453734142</v>
      </c>
      <c r="O1004" s="2">
        <v>5.2727156270198927</v>
      </c>
      <c r="P1004" s="2">
        <v>5.2583788888711362</v>
      </c>
      <c r="Q1004" s="2">
        <v>5.2457437226951509</v>
      </c>
      <c r="R1004" s="2">
        <v>5.2341903486499417</v>
      </c>
      <c r="S1004" s="2">
        <v>5.2233141014655571</v>
      </c>
      <c r="T1004" s="2">
        <v>5.2127386217382048</v>
      </c>
      <c r="U1004" s="2">
        <v>5.2019690872698394</v>
      </c>
      <c r="V1004" s="2">
        <v>5.1905719223679139</v>
      </c>
      <c r="W1004" s="2">
        <v>5.1785016652319014</v>
      </c>
      <c r="X1004" s="2">
        <v>5.165814785879955</v>
      </c>
      <c r="Y1004" s="2">
        <v>5.1525677547600051</v>
      </c>
      <c r="Z1004" s="2">
        <v>5.1387945636981183</v>
      </c>
      <c r="AA1004" s="2">
        <v>5.124434744002853</v>
      </c>
      <c r="AB1004" s="2">
        <v>5.109403018471828</v>
      </c>
      <c r="AC1004" s="2">
        <v>5.0936141097971497</v>
      </c>
      <c r="AD1004" s="2">
        <v>5.0769827406709256</v>
      </c>
      <c r="AE1004" s="2">
        <v>5.0594236337852632</v>
      </c>
      <c r="AF1004" s="2">
        <v>5.0408715407030611</v>
      </c>
      <c r="AG1004" s="2">
        <v>5.0213467749586602</v>
      </c>
      <c r="AH1004" s="2">
        <v>5.0008924935084949</v>
      </c>
      <c r="AI1004" s="2">
        <v>4.9795518535346099</v>
      </c>
      <c r="AJ1004" s="2">
        <v>4.9573680122190469</v>
      </c>
      <c r="AK1004" s="2">
        <v>4.9343841267438497</v>
      </c>
      <c r="AL1004" s="2">
        <v>4.9106433542910599</v>
      </c>
      <c r="AM1004" s="2">
        <v>4.8861888520427232</v>
      </c>
      <c r="AN1004" s="2">
        <v>4.8610637771808811</v>
      </c>
      <c r="AO1004" s="2">
        <v>4.8353112868875758</v>
      </c>
      <c r="AP1004" s="2">
        <v>4.8089831755029682</v>
      </c>
      <c r="AQ1004" s="2">
        <v>4.7821687469169341</v>
      </c>
      <c r="AR1004" s="2">
        <v>4.7549674849933332</v>
      </c>
      <c r="AS1004" s="2">
        <v>4.7274788737891162</v>
      </c>
      <c r="AT1004" s="2">
        <v>4.6998023973612373</v>
      </c>
      <c r="AU1004" s="2">
        <v>4.672037539766646</v>
      </c>
      <c r="AV1004" s="2">
        <v>4.6442837850622958</v>
      </c>
      <c r="AW1004" s="2">
        <v>4.6166406173051389</v>
      </c>
      <c r="AX1004" s="2">
        <v>4.5892075205521268</v>
      </c>
      <c r="AY1004" s="2">
        <v>4.562083978860211</v>
      </c>
    </row>
    <row r="1005" spans="1:51" x14ac:dyDescent="0.2">
      <c r="A1005" s="25">
        <v>37925</v>
      </c>
      <c r="B1005" s="2">
        <v>4.3983959007031448</v>
      </c>
      <c r="C1005" s="2">
        <v>4.9775681504611313</v>
      </c>
      <c r="D1005" s="2">
        <v>5.3093480205994306</v>
      </c>
      <c r="E1005" s="2">
        <v>5.4315427673386818</v>
      </c>
      <c r="F1005" s="2">
        <v>5.4531911917644509</v>
      </c>
      <c r="G1005" s="2">
        <v>5.4349969532347258</v>
      </c>
      <c r="H1005" s="2">
        <v>5.4063106054584589</v>
      </c>
      <c r="I1005" s="2">
        <v>5.3755934765456006</v>
      </c>
      <c r="J1005" s="2">
        <v>5.3456000067899394</v>
      </c>
      <c r="K1005" s="2">
        <v>5.3174661242139658</v>
      </c>
      <c r="L1005" s="2">
        <v>5.2917839561665927</v>
      </c>
      <c r="M1005" s="2">
        <v>5.2685980521391871</v>
      </c>
      <c r="N1005" s="2">
        <v>5.2478633556153627</v>
      </c>
      <c r="O1005" s="2">
        <v>5.2297457011536022</v>
      </c>
      <c r="P1005" s="2">
        <v>5.2143641456231213</v>
      </c>
      <c r="Q1005" s="2">
        <v>5.2014362486731081</v>
      </c>
      <c r="R1005" s="2">
        <v>5.1905413841488626</v>
      </c>
      <c r="S1005" s="2">
        <v>5.1811026244462788</v>
      </c>
      <c r="T1005" s="2">
        <v>5.1724946723798446</v>
      </c>
      <c r="U1005" s="2">
        <v>5.1640586615821036</v>
      </c>
      <c r="V1005" s="2">
        <v>5.1552280605463219</v>
      </c>
      <c r="W1005" s="2">
        <v>5.1458613992813156</v>
      </c>
      <c r="X1005" s="2">
        <v>5.135928843269796</v>
      </c>
      <c r="Y1005" s="2">
        <v>5.1254005584681828</v>
      </c>
      <c r="Z1005" s="2">
        <v>5.1142297510440686</v>
      </c>
      <c r="AA1005" s="2">
        <v>5.1022995204511101</v>
      </c>
      <c r="AB1005" s="2">
        <v>5.089474853754945</v>
      </c>
      <c r="AC1005" s="2">
        <v>5.0756207379979905</v>
      </c>
      <c r="AD1005" s="2">
        <v>5.060602160222663</v>
      </c>
      <c r="AE1005" s="2">
        <v>5.0442841074713796</v>
      </c>
      <c r="AF1005" s="2">
        <v>5.0265645862789583</v>
      </c>
      <c r="AG1005" s="2">
        <v>5.0074826602002878</v>
      </c>
      <c r="AH1005" s="2">
        <v>4.9871150523377814</v>
      </c>
      <c r="AI1005" s="2">
        <v>4.9655384861655421</v>
      </c>
      <c r="AJ1005" s="2">
        <v>4.9428296851576707</v>
      </c>
      <c r="AK1005" s="2">
        <v>4.9190653727882721</v>
      </c>
      <c r="AL1005" s="2">
        <v>4.894322272531447</v>
      </c>
      <c r="AM1005" s="2">
        <v>4.8686771078612985</v>
      </c>
      <c r="AN1005" s="2">
        <v>4.8422066022519292</v>
      </c>
      <c r="AO1005" s="2">
        <v>4.8149874791774421</v>
      </c>
      <c r="AP1005" s="2">
        <v>4.7871026733043234</v>
      </c>
      <c r="AQ1005" s="2">
        <v>4.7586620933356283</v>
      </c>
      <c r="AR1005" s="2">
        <v>4.729782968643848</v>
      </c>
      <c r="AS1005" s="2">
        <v>4.7005825287401679</v>
      </c>
      <c r="AT1005" s="2">
        <v>4.6711780031357719</v>
      </c>
      <c r="AU1005" s="2">
        <v>4.6416866213418455</v>
      </c>
      <c r="AV1005" s="2">
        <v>4.6122256128695724</v>
      </c>
      <c r="AW1005" s="2">
        <v>4.5829122072301391</v>
      </c>
      <c r="AX1005" s="2">
        <v>4.553863633934732</v>
      </c>
      <c r="AY1005" s="2">
        <v>4.5251971224945331</v>
      </c>
    </row>
    <row r="1006" spans="1:51" x14ac:dyDescent="0.2">
      <c r="A1006" s="25">
        <v>37928</v>
      </c>
      <c r="B1006" s="2">
        <v>4.4547796397171213</v>
      </c>
      <c r="C1006" s="2">
        <v>5.0785665244068134</v>
      </c>
      <c r="D1006" s="2">
        <v>5.4141754424140265</v>
      </c>
      <c r="E1006" s="2">
        <v>5.5371419641841335</v>
      </c>
      <c r="F1006" s="2">
        <v>5.5606245816312159</v>
      </c>
      <c r="G1006" s="2">
        <v>5.5445561761606319</v>
      </c>
      <c r="H1006" s="2">
        <v>5.5155314938579227</v>
      </c>
      <c r="I1006" s="2">
        <v>5.4812522937307238</v>
      </c>
      <c r="J1006" s="2">
        <v>5.444581325173985</v>
      </c>
      <c r="K1006" s="2">
        <v>5.4082238227489396</v>
      </c>
      <c r="L1006" s="2">
        <v>5.3745356562358833</v>
      </c>
      <c r="M1006" s="2">
        <v>5.3445995303852554</v>
      </c>
      <c r="N1006" s="2">
        <v>5.3190294723133231</v>
      </c>
      <c r="O1006" s="2">
        <v>5.2978618250985132</v>
      </c>
      <c r="P1006" s="2">
        <v>5.2808936771714912</v>
      </c>
      <c r="Q1006" s="2">
        <v>5.2675500527643138</v>
      </c>
      <c r="R1006" s="2">
        <v>5.2571607720993061</v>
      </c>
      <c r="S1006" s="2">
        <v>5.2490594600286347</v>
      </c>
      <c r="T1006" s="2">
        <v>5.2425653402203327</v>
      </c>
      <c r="U1006" s="2">
        <v>5.2369308258596572</v>
      </c>
      <c r="V1006" s="2">
        <v>5.2314674434002946</v>
      </c>
      <c r="W1006" s="2">
        <v>5.2258167061338039</v>
      </c>
      <c r="X1006" s="2">
        <v>5.2197082276686846</v>
      </c>
      <c r="Y1006" s="2">
        <v>5.2128716224825489</v>
      </c>
      <c r="Z1006" s="2">
        <v>5.2050617794810652</v>
      </c>
      <c r="AA1006" s="2">
        <v>5.1961397967254017</v>
      </c>
      <c r="AB1006" s="2">
        <v>5.18599466637784</v>
      </c>
      <c r="AC1006" s="2">
        <v>5.1745153807186721</v>
      </c>
      <c r="AD1006" s="2">
        <v>5.1615909320281954</v>
      </c>
      <c r="AE1006" s="2">
        <v>5.1471103125867028</v>
      </c>
      <c r="AF1006" s="2">
        <v>5.1309895582298761</v>
      </c>
      <c r="AG1006" s="2">
        <v>5.113264099519677</v>
      </c>
      <c r="AH1006" s="2">
        <v>5.0940023058124311</v>
      </c>
      <c r="AI1006" s="2">
        <v>5.0732725475267033</v>
      </c>
      <c r="AJ1006" s="2">
        <v>5.0511431950810559</v>
      </c>
      <c r="AK1006" s="2">
        <v>5.0276826188940502</v>
      </c>
      <c r="AL1006" s="2">
        <v>5.0029591893842484</v>
      </c>
      <c r="AM1006" s="2">
        <v>4.9770412769702146</v>
      </c>
      <c r="AN1006" s="2">
        <v>4.9499972520705118</v>
      </c>
      <c r="AO1006" s="2">
        <v>4.9218954851037005</v>
      </c>
      <c r="AP1006" s="2">
        <v>4.8928101471742291</v>
      </c>
      <c r="AQ1006" s="2">
        <v>4.8628406006726177</v>
      </c>
      <c r="AR1006" s="2">
        <v>4.8320930448249753</v>
      </c>
      <c r="AS1006" s="2">
        <v>4.8006736789871818</v>
      </c>
      <c r="AT1006" s="2">
        <v>4.7686887025151181</v>
      </c>
      <c r="AU1006" s="2">
        <v>4.7362443147646616</v>
      </c>
      <c r="AV1006" s="2">
        <v>4.7034467150916903</v>
      </c>
      <c r="AW1006" s="2">
        <v>4.6704021028520826</v>
      </c>
      <c r="AX1006" s="2">
        <v>4.6372166774017174</v>
      </c>
      <c r="AY1006" s="2">
        <v>4.6039966380964756</v>
      </c>
    </row>
    <row r="1007" spans="1:51" x14ac:dyDescent="0.2">
      <c r="A1007" s="25">
        <v>37929</v>
      </c>
      <c r="B1007" s="2">
        <v>4.4701493309086349</v>
      </c>
      <c r="C1007" s="2">
        <v>5.0821883096180187</v>
      </c>
      <c r="D1007" s="2">
        <v>5.4171146820113538</v>
      </c>
      <c r="E1007" s="2">
        <v>5.5291254530281497</v>
      </c>
      <c r="F1007" s="2">
        <v>5.5455367106282223</v>
      </c>
      <c r="G1007" s="2">
        <v>5.5232508371426885</v>
      </c>
      <c r="H1007" s="2">
        <v>5.4898054613269709</v>
      </c>
      <c r="I1007" s="2">
        <v>5.4542223028998666</v>
      </c>
      <c r="J1007" s="2">
        <v>5.4200872761484966</v>
      </c>
      <c r="K1007" s="2">
        <v>5.388618053779541</v>
      </c>
      <c r="L1007" s="2">
        <v>5.3602677303604942</v>
      </c>
      <c r="M1007" s="2">
        <v>5.3348580285209879</v>
      </c>
      <c r="N1007" s="2">
        <v>5.31211358555964</v>
      </c>
      <c r="O1007" s="2">
        <v>5.2920319963358819</v>
      </c>
      <c r="P1007" s="2">
        <v>5.2745977539708626</v>
      </c>
      <c r="Q1007" s="2">
        <v>5.2594496848127115</v>
      </c>
      <c r="R1007" s="2">
        <v>5.2461398312194412</v>
      </c>
      <c r="S1007" s="2">
        <v>5.2342306549118973</v>
      </c>
      <c r="T1007" s="2">
        <v>5.2232773667649806</v>
      </c>
      <c r="U1007" s="2">
        <v>5.2127927028544523</v>
      </c>
      <c r="V1007" s="2">
        <v>5.2023280380702364</v>
      </c>
      <c r="W1007" s="2">
        <v>5.1916447699135153</v>
      </c>
      <c r="X1007" s="2">
        <v>5.1805594549228857</v>
      </c>
      <c r="Y1007" s="2">
        <v>5.1688886498710112</v>
      </c>
      <c r="Z1007" s="2">
        <v>5.1564640277337395</v>
      </c>
      <c r="AA1007" s="2">
        <v>5.1431807833615641</v>
      </c>
      <c r="AB1007" s="2">
        <v>5.1289507945910469</v>
      </c>
      <c r="AC1007" s="2">
        <v>5.1136859393286835</v>
      </c>
      <c r="AD1007" s="2">
        <v>5.0972980954809666</v>
      </c>
      <c r="AE1007" s="2">
        <v>5.0796991409543919</v>
      </c>
      <c r="AF1007" s="2">
        <v>5.0608254218125843</v>
      </c>
      <c r="AG1007" s="2">
        <v>5.0407195447121325</v>
      </c>
      <c r="AH1007" s="2">
        <v>5.0194529551015874</v>
      </c>
      <c r="AI1007" s="2">
        <v>4.9970970989763126</v>
      </c>
      <c r="AJ1007" s="2">
        <v>4.9737234223316769</v>
      </c>
      <c r="AK1007" s="2">
        <v>4.9494033711630427</v>
      </c>
      <c r="AL1007" s="2">
        <v>4.924208391465779</v>
      </c>
      <c r="AM1007" s="2">
        <v>4.8982099292352501</v>
      </c>
      <c r="AN1007" s="2">
        <v>4.8714794304668212</v>
      </c>
      <c r="AO1007" s="2">
        <v>4.8440883411558593</v>
      </c>
      <c r="AP1007" s="2">
        <v>4.8161090383429483</v>
      </c>
      <c r="AQ1007" s="2">
        <v>4.787618077825849</v>
      </c>
      <c r="AR1007" s="2">
        <v>4.7586931872720921</v>
      </c>
      <c r="AS1007" s="2">
        <v>4.7294120944084952</v>
      </c>
      <c r="AT1007" s="2">
        <v>4.6998525269618758</v>
      </c>
      <c r="AU1007" s="2">
        <v>4.6700922126590498</v>
      </c>
      <c r="AV1007" s="2">
        <v>4.6402088792268357</v>
      </c>
      <c r="AW1007" s="2">
        <v>4.61028025439205</v>
      </c>
      <c r="AX1007" s="2">
        <v>4.5803840658815087</v>
      </c>
      <c r="AY1007" s="2">
        <v>4.5505980414220311</v>
      </c>
    </row>
    <row r="1008" spans="1:51" x14ac:dyDescent="0.2">
      <c r="A1008" s="25">
        <v>37930</v>
      </c>
      <c r="B1008" s="2">
        <v>4.4522628595522473</v>
      </c>
      <c r="C1008" s="2">
        <v>5.0330981069913072</v>
      </c>
      <c r="D1008" s="2">
        <v>5.3249243845627072</v>
      </c>
      <c r="E1008" s="2">
        <v>5.4360105323540964</v>
      </c>
      <c r="F1008" s="2">
        <v>5.4686250483733438</v>
      </c>
      <c r="G1008" s="2">
        <v>5.4619830648737722</v>
      </c>
      <c r="H1008" s="2">
        <v>5.4374249715818213</v>
      </c>
      <c r="I1008" s="2">
        <v>5.4043927363064377</v>
      </c>
      <c r="J1008" s="2">
        <v>5.3685941051986781</v>
      </c>
      <c r="K1008" s="2">
        <v>5.3330521275188696</v>
      </c>
      <c r="L1008" s="2">
        <v>5.2997933197727791</v>
      </c>
      <c r="M1008" s="2">
        <v>5.2695452413746526</v>
      </c>
      <c r="N1008" s="2">
        <v>5.2426444445139015</v>
      </c>
      <c r="O1008" s="2">
        <v>5.2191984086414678</v>
      </c>
      <c r="P1008" s="2">
        <v>5.1991932661867279</v>
      </c>
      <c r="Q1008" s="2">
        <v>5.1823581773048577</v>
      </c>
      <c r="R1008" s="2">
        <v>5.168329606702363</v>
      </c>
      <c r="S1008" s="2">
        <v>5.1566316436444657</v>
      </c>
      <c r="T1008" s="2">
        <v>5.1467246318441662</v>
      </c>
      <c r="U1008" s="2">
        <v>5.1379271166567086</v>
      </c>
      <c r="V1008" s="2">
        <v>5.1295929633689594</v>
      </c>
      <c r="W1008" s="2">
        <v>5.1213809551935592</v>
      </c>
      <c r="X1008" s="2">
        <v>5.1130299571032687</v>
      </c>
      <c r="Y1008" s="2">
        <v>5.1042788344089054</v>
      </c>
      <c r="Z1008" s="2">
        <v>5.0948824520508538</v>
      </c>
      <c r="AA1008" s="2">
        <v>5.0846629092167897</v>
      </c>
      <c r="AB1008" s="2">
        <v>5.0734599630719721</v>
      </c>
      <c r="AC1008" s="2">
        <v>5.0611133708563845</v>
      </c>
      <c r="AD1008" s="2">
        <v>5.04746288981001</v>
      </c>
      <c r="AE1008" s="2">
        <v>5.0323482771728321</v>
      </c>
      <c r="AF1008" s="2">
        <v>5.0156466966576767</v>
      </c>
      <c r="AG1008" s="2">
        <v>4.9973951098786937</v>
      </c>
      <c r="AH1008" s="2">
        <v>4.9776731414572355</v>
      </c>
      <c r="AI1008" s="2">
        <v>4.9565604164357175</v>
      </c>
      <c r="AJ1008" s="2">
        <v>4.9341365598565616</v>
      </c>
      <c r="AK1008" s="2">
        <v>4.9104811967621815</v>
      </c>
      <c r="AL1008" s="2">
        <v>4.8856739521949972</v>
      </c>
      <c r="AM1008" s="2">
        <v>4.8597944511974269</v>
      </c>
      <c r="AN1008" s="2">
        <v>4.8329223188118871</v>
      </c>
      <c r="AO1008" s="2">
        <v>4.8051371800807967</v>
      </c>
      <c r="AP1008" s="2">
        <v>4.7765231395142589</v>
      </c>
      <c r="AQ1008" s="2">
        <v>4.7471840780480239</v>
      </c>
      <c r="AR1008" s="2">
        <v>4.7172293325666876</v>
      </c>
      <c r="AS1008" s="2">
        <v>4.6867682401310073</v>
      </c>
      <c r="AT1008" s="2">
        <v>4.655910137801742</v>
      </c>
      <c r="AU1008" s="2">
        <v>4.6247643626396471</v>
      </c>
      <c r="AV1008" s="2">
        <v>4.5934402517054771</v>
      </c>
      <c r="AW1008" s="2">
        <v>4.5620471420599902</v>
      </c>
      <c r="AX1008" s="2">
        <v>4.5306943707639435</v>
      </c>
      <c r="AY1008" s="2">
        <v>4.4994912748780935</v>
      </c>
    </row>
    <row r="1009" spans="1:51" x14ac:dyDescent="0.2">
      <c r="A1009" s="25">
        <v>37931</v>
      </c>
      <c r="B1009" s="2">
        <v>4.4695637666171795</v>
      </c>
      <c r="C1009" s="2">
        <v>5.0413666085182385</v>
      </c>
      <c r="D1009" s="2">
        <v>5.3488664863554298</v>
      </c>
      <c r="E1009" s="2">
        <v>5.464420290942007</v>
      </c>
      <c r="F1009" s="2">
        <v>5.4964492506876432</v>
      </c>
      <c r="G1009" s="2">
        <v>5.4884747089910961</v>
      </c>
      <c r="H1009" s="2">
        <v>5.4638647755568179</v>
      </c>
      <c r="I1009" s="2">
        <v>5.4317042439064576</v>
      </c>
      <c r="J1009" s="2">
        <v>5.3969763588353645</v>
      </c>
      <c r="K1009" s="2">
        <v>5.3627469225736784</v>
      </c>
      <c r="L1009" s="2">
        <v>5.3312848203435541</v>
      </c>
      <c r="M1009" s="2">
        <v>5.303579094420356</v>
      </c>
      <c r="N1009" s="2">
        <v>5.2801149192653893</v>
      </c>
      <c r="O1009" s="2">
        <v>5.2606614514418801</v>
      </c>
      <c r="P1009" s="2">
        <v>5.2447192282745672</v>
      </c>
      <c r="Q1009" s="2">
        <v>5.2314315129671662</v>
      </c>
      <c r="R1009" s="2">
        <v>5.2198720530776272</v>
      </c>
      <c r="S1009" s="2">
        <v>5.2092233058595028</v>
      </c>
      <c r="T1009" s="2">
        <v>5.1987360229206274</v>
      </c>
      <c r="U1009" s="2">
        <v>5.1878279666858047</v>
      </c>
      <c r="V1009" s="2">
        <v>5.1760589456628532</v>
      </c>
      <c r="W1009" s="2">
        <v>5.1634013587668752</v>
      </c>
      <c r="X1009" s="2">
        <v>5.1499359649986465</v>
      </c>
      <c r="Y1009" s="2">
        <v>5.1357435238177098</v>
      </c>
      <c r="Z1009" s="2">
        <v>5.1208863080015998</v>
      </c>
      <c r="AA1009" s="2">
        <v>5.1053489048905289</v>
      </c>
      <c r="AB1009" s="2">
        <v>5.0890954990148414</v>
      </c>
      <c r="AC1009" s="2">
        <v>5.0720902748179908</v>
      </c>
      <c r="AD1009" s="2">
        <v>5.0542974167434336</v>
      </c>
      <c r="AE1009" s="2">
        <v>5.0356811092346216</v>
      </c>
      <c r="AF1009" s="2">
        <v>5.016214537600292</v>
      </c>
      <c r="AG1009" s="2">
        <v>4.9959093382331563</v>
      </c>
      <c r="AH1009" s="2">
        <v>4.974787413235024</v>
      </c>
      <c r="AI1009" s="2">
        <v>4.9528706648091898</v>
      </c>
      <c r="AJ1009" s="2">
        <v>4.9301809951589517</v>
      </c>
      <c r="AK1009" s="2">
        <v>4.9067403064876061</v>
      </c>
      <c r="AL1009" s="2">
        <v>4.8825705009984484</v>
      </c>
      <c r="AM1009" s="2">
        <v>4.8576934808947749</v>
      </c>
      <c r="AN1009" s="2">
        <v>4.832131148379883</v>
      </c>
      <c r="AO1009" s="2">
        <v>4.8059054056570698</v>
      </c>
      <c r="AP1009" s="2">
        <v>4.7790470679293566</v>
      </c>
      <c r="AQ1009" s="2">
        <v>4.751625657876855</v>
      </c>
      <c r="AR1009" s="2">
        <v>4.7237212032677656</v>
      </c>
      <c r="AS1009" s="2">
        <v>4.6954137320694533</v>
      </c>
      <c r="AT1009" s="2">
        <v>4.6667832722492797</v>
      </c>
      <c r="AU1009" s="2">
        <v>4.6379098517746087</v>
      </c>
      <c r="AV1009" s="2">
        <v>4.6088734986128017</v>
      </c>
      <c r="AW1009" s="2">
        <v>4.5797542407312228</v>
      </c>
      <c r="AX1009" s="2">
        <v>4.5506321060972343</v>
      </c>
      <c r="AY1009" s="2">
        <v>4.5215871226782012</v>
      </c>
    </row>
    <row r="1010" spans="1:51" x14ac:dyDescent="0.2">
      <c r="A1010" s="25">
        <v>37932</v>
      </c>
      <c r="B1010" s="2">
        <v>4.4884085581057498</v>
      </c>
      <c r="C1010" s="2">
        <v>5.0744078033877038</v>
      </c>
      <c r="D1010" s="2">
        <v>5.3869334030495821</v>
      </c>
      <c r="E1010" s="2">
        <v>5.5034067975912926</v>
      </c>
      <c r="F1010" s="2">
        <v>5.5338563829664693</v>
      </c>
      <c r="G1010" s="2">
        <v>5.5271993434999684</v>
      </c>
      <c r="H1010" s="2">
        <v>5.5059609939455987</v>
      </c>
      <c r="I1010" s="2">
        <v>5.4777196986302599</v>
      </c>
      <c r="J1010" s="2">
        <v>5.4460030696817112</v>
      </c>
      <c r="K1010" s="2">
        <v>5.4133136673115905</v>
      </c>
      <c r="L1010" s="2">
        <v>5.3816460674150139</v>
      </c>
      <c r="M1010" s="2">
        <v>5.351971860856632</v>
      </c>
      <c r="N1010" s="2">
        <v>5.3249030983984769</v>
      </c>
      <c r="O1010" s="2">
        <v>5.3006449406060065</v>
      </c>
      <c r="P1010" s="2">
        <v>5.2791931646479568</v>
      </c>
      <c r="Q1010" s="2">
        <v>5.2601201647597406</v>
      </c>
      <c r="R1010" s="2">
        <v>5.2429015236350409</v>
      </c>
      <c r="S1010" s="2">
        <v>5.2270722776689027</v>
      </c>
      <c r="T1010" s="2">
        <v>5.2121941077341214</v>
      </c>
      <c r="U1010" s="2">
        <v>5.1978761137017235</v>
      </c>
      <c r="V1010" s="2">
        <v>5.1837797822742937</v>
      </c>
      <c r="W1010" s="2">
        <v>5.1697344082311183</v>
      </c>
      <c r="X1010" s="2">
        <v>5.1556133583875052</v>
      </c>
      <c r="Y1010" s="2">
        <v>5.1412899997457604</v>
      </c>
      <c r="Z1010" s="2">
        <v>5.1266350559766494</v>
      </c>
      <c r="AA1010" s="2">
        <v>5.1115077712582284</v>
      </c>
      <c r="AB1010" s="2">
        <v>5.0957642742713274</v>
      </c>
      <c r="AC1010" s="2">
        <v>5.0792606936374174</v>
      </c>
      <c r="AD1010" s="2">
        <v>5.0618531579779678</v>
      </c>
      <c r="AE1010" s="2">
        <v>5.0433977959144478</v>
      </c>
      <c r="AF1010" s="2">
        <v>5.0237804370784511</v>
      </c>
      <c r="AG1010" s="2">
        <v>5.0030137917924291</v>
      </c>
      <c r="AH1010" s="2">
        <v>4.9811444451150679</v>
      </c>
      <c r="AI1010" s="2">
        <v>4.9582189824394973</v>
      </c>
      <c r="AJ1010" s="2">
        <v>4.9342839891588453</v>
      </c>
      <c r="AK1010" s="2">
        <v>4.9093860506662379</v>
      </c>
      <c r="AL1010" s="2">
        <v>4.8835717523548077</v>
      </c>
      <c r="AM1010" s="2">
        <v>4.8568876796176808</v>
      </c>
      <c r="AN1010" s="2">
        <v>4.8293804178479869</v>
      </c>
      <c r="AO1010" s="2">
        <v>4.801096552438854</v>
      </c>
      <c r="AP1010" s="2">
        <v>4.7720892609340009</v>
      </c>
      <c r="AQ1010" s="2">
        <v>4.7424403493460474</v>
      </c>
      <c r="AR1010" s="2">
        <v>4.7122393933634372</v>
      </c>
      <c r="AS1010" s="2">
        <v>4.6815759688221741</v>
      </c>
      <c r="AT1010" s="2">
        <v>4.6505396515582627</v>
      </c>
      <c r="AU1010" s="2">
        <v>4.6192200174077058</v>
      </c>
      <c r="AV1010" s="2">
        <v>4.5877066422065056</v>
      </c>
      <c r="AW1010" s="2">
        <v>4.5560891017906675</v>
      </c>
      <c r="AX1010" s="2">
        <v>4.5244569719961945</v>
      </c>
      <c r="AY1010" s="2">
        <v>4.4928998286590902</v>
      </c>
    </row>
    <row r="1011" spans="1:51" x14ac:dyDescent="0.2">
      <c r="A1011" s="25">
        <v>37935</v>
      </c>
      <c r="B1011" s="2">
        <v>4.4563075720744028</v>
      </c>
      <c r="C1011" s="2">
        <v>4.9980726019969168</v>
      </c>
      <c r="D1011" s="2">
        <v>5.3042972574940395</v>
      </c>
      <c r="E1011" s="2">
        <v>5.4289152689811493</v>
      </c>
      <c r="F1011" s="2">
        <v>5.4713267902189804</v>
      </c>
      <c r="G1011" s="2">
        <v>5.4758623113082674</v>
      </c>
      <c r="H1011" s="2">
        <v>5.4640930113004043</v>
      </c>
      <c r="I1011" s="2">
        <v>5.4437181135325581</v>
      </c>
      <c r="J1011" s="2">
        <v>5.4186532854947211</v>
      </c>
      <c r="K1011" s="2">
        <v>5.3917296345080343</v>
      </c>
      <c r="L1011" s="2">
        <v>5.3651293472565476</v>
      </c>
      <c r="M1011" s="2">
        <v>5.339529616125148</v>
      </c>
      <c r="N1011" s="2">
        <v>5.3152052389524993</v>
      </c>
      <c r="O1011" s="2">
        <v>5.2923749074481705</v>
      </c>
      <c r="P1011" s="2">
        <v>5.2712379111935324</v>
      </c>
      <c r="Q1011" s="2">
        <v>5.2519732557332777</v>
      </c>
      <c r="R1011" s="2">
        <v>5.2347209170266096</v>
      </c>
      <c r="S1011" s="2">
        <v>5.2194811969005901</v>
      </c>
      <c r="T1011" s="2">
        <v>5.2061674784553196</v>
      </c>
      <c r="U1011" s="2">
        <v>5.1944723853928707</v>
      </c>
      <c r="V1011" s="2">
        <v>5.1840336517105676</v>
      </c>
      <c r="W1011" s="2">
        <v>5.174510471132721</v>
      </c>
      <c r="X1011" s="2">
        <v>5.1655677670233295</v>
      </c>
      <c r="Y1011" s="2">
        <v>5.1568704628038606</v>
      </c>
      <c r="Z1011" s="2">
        <v>5.1480814576087246</v>
      </c>
      <c r="AA1011" s="2">
        <v>5.1388551440358503</v>
      </c>
      <c r="AB1011" s="2">
        <v>5.1288436805807214</v>
      </c>
      <c r="AC1011" s="2">
        <v>5.1176992257292389</v>
      </c>
      <c r="AD1011" s="2">
        <v>5.1050739379673002</v>
      </c>
      <c r="AE1011" s="2">
        <v>5.0906199757808066</v>
      </c>
      <c r="AF1011" s="2">
        <v>5.0740609708650739</v>
      </c>
      <c r="AG1011" s="2">
        <v>5.0554361023429859</v>
      </c>
      <c r="AH1011" s="2">
        <v>5.0348716030291554</v>
      </c>
      <c r="AI1011" s="2">
        <v>5.012493708545855</v>
      </c>
      <c r="AJ1011" s="2">
        <v>4.9884286545153582</v>
      </c>
      <c r="AK1011" s="2">
        <v>4.9628026765599387</v>
      </c>
      <c r="AL1011" s="2">
        <v>4.9357420103018708</v>
      </c>
      <c r="AM1011" s="2">
        <v>4.9073728913634245</v>
      </c>
      <c r="AN1011" s="2">
        <v>4.8778215553668778</v>
      </c>
      <c r="AO1011" s="2">
        <v>4.8472142379345007</v>
      </c>
      <c r="AP1011" s="2">
        <v>4.8156810135700496</v>
      </c>
      <c r="AQ1011" s="2">
        <v>4.7833686283172483</v>
      </c>
      <c r="AR1011" s="2">
        <v>4.7504283528227473</v>
      </c>
      <c r="AS1011" s="2">
        <v>4.7170114578191962</v>
      </c>
      <c r="AT1011" s="2">
        <v>4.683269214039238</v>
      </c>
      <c r="AU1011" s="2">
        <v>4.6493528922155223</v>
      </c>
      <c r="AV1011" s="2">
        <v>4.6154137630806931</v>
      </c>
      <c r="AW1011" s="2">
        <v>4.5816030973673971</v>
      </c>
      <c r="AX1011" s="2">
        <v>4.548072165808283</v>
      </c>
      <c r="AY1011" s="2">
        <v>4.5149722391359948</v>
      </c>
    </row>
    <row r="1012" spans="1:51" x14ac:dyDescent="0.2">
      <c r="A1012" s="25">
        <v>37936</v>
      </c>
      <c r="B1012" s="2">
        <v>4.4065723657114475</v>
      </c>
      <c r="C1012" s="2">
        <v>4.943120281188218</v>
      </c>
      <c r="D1012" s="2">
        <v>5.274003418984508</v>
      </c>
      <c r="E1012" s="2">
        <v>5.3986541911216879</v>
      </c>
      <c r="F1012" s="2">
        <v>5.4439784352533893</v>
      </c>
      <c r="G1012" s="2">
        <v>5.4544029068311985</v>
      </c>
      <c r="H1012" s="2">
        <v>5.4492773666884586</v>
      </c>
      <c r="I1012" s="2">
        <v>5.4357131385138731</v>
      </c>
      <c r="J1012" s="2">
        <v>5.4174128012157237</v>
      </c>
      <c r="K1012" s="2">
        <v>5.3972748316369694</v>
      </c>
      <c r="L1012" s="2">
        <v>5.3775525957207684</v>
      </c>
      <c r="M1012" s="2">
        <v>5.3586914978335081</v>
      </c>
      <c r="N1012" s="2">
        <v>5.3406522804572534</v>
      </c>
      <c r="O1012" s="2">
        <v>5.3233230693476656</v>
      </c>
      <c r="P1012" s="2">
        <v>5.3065851529640602</v>
      </c>
      <c r="Q1012" s="2">
        <v>5.290369107572479</v>
      </c>
      <c r="R1012" s="2">
        <v>5.274622003292798</v>
      </c>
      <c r="S1012" s="2">
        <v>5.2593064534767917</v>
      </c>
      <c r="T1012" s="2">
        <v>5.2443632898047836</v>
      </c>
      <c r="U1012" s="2">
        <v>5.229623139535974</v>
      </c>
      <c r="V1012" s="2">
        <v>5.2149285947629682</v>
      </c>
      <c r="W1012" s="2">
        <v>5.2002961666558232</v>
      </c>
      <c r="X1012" s="2">
        <v>5.1857880434625727</v>
      </c>
      <c r="Y1012" s="2">
        <v>5.1714664136259056</v>
      </c>
      <c r="Z1012" s="2">
        <v>5.1573462670564574</v>
      </c>
      <c r="AA1012" s="2">
        <v>5.1432442542037178</v>
      </c>
      <c r="AB1012" s="2">
        <v>5.1289249348993167</v>
      </c>
      <c r="AC1012" s="2">
        <v>5.1141528687534086</v>
      </c>
      <c r="AD1012" s="2">
        <v>5.0986926153761454</v>
      </c>
      <c r="AE1012" s="2">
        <v>5.0823087343776825</v>
      </c>
      <c r="AF1012" s="2">
        <v>5.0648031313163528</v>
      </c>
      <c r="AG1012" s="2">
        <v>5.0461398981638457</v>
      </c>
      <c r="AH1012" s="2">
        <v>5.0263271437752275</v>
      </c>
      <c r="AI1012" s="2">
        <v>5.0053729778404294</v>
      </c>
      <c r="AJ1012" s="2">
        <v>4.9832855100493827</v>
      </c>
      <c r="AK1012" s="2">
        <v>4.9600728500920166</v>
      </c>
      <c r="AL1012" s="2">
        <v>4.9357431076582632</v>
      </c>
      <c r="AM1012" s="2">
        <v>4.9103043924380518</v>
      </c>
      <c r="AN1012" s="2">
        <v>4.8837648141213137</v>
      </c>
      <c r="AO1012" s="2">
        <v>4.8561324823979808</v>
      </c>
      <c r="AP1012" s="2">
        <v>4.8274343389157401</v>
      </c>
      <c r="AQ1012" s="2">
        <v>4.7977818476936163</v>
      </c>
      <c r="AR1012" s="2">
        <v>4.767310175797741</v>
      </c>
      <c r="AS1012" s="2">
        <v>4.7361544914892928</v>
      </c>
      <c r="AT1012" s="2">
        <v>4.7044499630294512</v>
      </c>
      <c r="AU1012" s="2">
        <v>4.6723317586793964</v>
      </c>
      <c r="AV1012" s="2">
        <v>4.6399350467003071</v>
      </c>
      <c r="AW1012" s="2">
        <v>4.6073949953533626</v>
      </c>
      <c r="AX1012" s="2">
        <v>4.5748467728997415</v>
      </c>
      <c r="AY1012" s="2">
        <v>4.5424255476006241</v>
      </c>
    </row>
    <row r="1013" spans="1:51" x14ac:dyDescent="0.2">
      <c r="A1013" s="25">
        <v>37937</v>
      </c>
      <c r="B1013" s="2">
        <v>4.4337805424388144</v>
      </c>
      <c r="C1013" s="2">
        <v>4.9596233263438094</v>
      </c>
      <c r="D1013" s="2">
        <v>5.2975158478874125</v>
      </c>
      <c r="E1013" s="2">
        <v>5.4205211409190213</v>
      </c>
      <c r="F1013" s="2">
        <v>5.4627673132919714</v>
      </c>
      <c r="G1013" s="2">
        <v>5.472800458292375</v>
      </c>
      <c r="H1013" s="2">
        <v>5.4698141227333315</v>
      </c>
      <c r="I1013" s="2">
        <v>5.4598412950125352</v>
      </c>
      <c r="J1013" s="2">
        <v>5.4453742949844717</v>
      </c>
      <c r="K1013" s="2">
        <v>5.4283336709991126</v>
      </c>
      <c r="L1013" s="2">
        <v>5.4102298243877716</v>
      </c>
      <c r="M1013" s="2">
        <v>5.3914784026685316</v>
      </c>
      <c r="N1013" s="2">
        <v>5.372248582944275</v>
      </c>
      <c r="O1013" s="2">
        <v>5.3528598607645801</v>
      </c>
      <c r="P1013" s="2">
        <v>5.3336457704816089</v>
      </c>
      <c r="Q1013" s="2">
        <v>5.3148373441509467</v>
      </c>
      <c r="R1013" s="2">
        <v>5.2966214302420687</v>
      </c>
      <c r="S1013" s="2">
        <v>5.2791092569801874</v>
      </c>
      <c r="T1013" s="2">
        <v>5.2623715895536245</v>
      </c>
      <c r="U1013" s="2">
        <v>5.2463939972855425</v>
      </c>
      <c r="V1013" s="2">
        <v>5.231122401515961</v>
      </c>
      <c r="W1013" s="2">
        <v>5.2164301393966923</v>
      </c>
      <c r="X1013" s="2">
        <v>5.2021714850544747</v>
      </c>
      <c r="Y1013" s="2">
        <v>5.1882007125346332</v>
      </c>
      <c r="Z1013" s="2">
        <v>5.174355510214883</v>
      </c>
      <c r="AA1013" s="2">
        <v>5.1604038695558678</v>
      </c>
      <c r="AB1013" s="2">
        <v>5.1460954772598759</v>
      </c>
      <c r="AC1013" s="2">
        <v>5.1311800199519366</v>
      </c>
      <c r="AD1013" s="2">
        <v>5.1154071842570774</v>
      </c>
      <c r="AE1013" s="2">
        <v>5.0985266568003285</v>
      </c>
      <c r="AF1013" s="2">
        <v>5.0803357862966925</v>
      </c>
      <c r="AG1013" s="2">
        <v>5.0608355306592943</v>
      </c>
      <c r="AH1013" s="2">
        <v>5.0400812075934533</v>
      </c>
      <c r="AI1013" s="2">
        <v>5.0181281353409615</v>
      </c>
      <c r="AJ1013" s="2">
        <v>4.9950316321436077</v>
      </c>
      <c r="AK1013" s="2">
        <v>4.9708470162431846</v>
      </c>
      <c r="AL1013" s="2">
        <v>4.9456296058814804</v>
      </c>
      <c r="AM1013" s="2">
        <v>4.9194347193002876</v>
      </c>
      <c r="AN1013" s="2">
        <v>4.8923176747413972</v>
      </c>
      <c r="AO1013" s="2">
        <v>4.8643337904465982</v>
      </c>
      <c r="AP1013" s="2">
        <v>4.8355459561035268</v>
      </c>
      <c r="AQ1013" s="2">
        <v>4.8060504886148419</v>
      </c>
      <c r="AR1013" s="2">
        <v>4.7759529268322352</v>
      </c>
      <c r="AS1013" s="2">
        <v>4.7453588099049675</v>
      </c>
      <c r="AT1013" s="2">
        <v>4.7143736769823006</v>
      </c>
      <c r="AU1013" s="2">
        <v>4.6831030672134952</v>
      </c>
      <c r="AV1013" s="2">
        <v>4.6516525197478131</v>
      </c>
      <c r="AW1013" s="2">
        <v>4.6201275737345169</v>
      </c>
      <c r="AX1013" s="2">
        <v>4.5886337683228664</v>
      </c>
      <c r="AY1013" s="2">
        <v>4.5572766426621243</v>
      </c>
    </row>
    <row r="1014" spans="1:51" x14ac:dyDescent="0.2">
      <c r="A1014" s="25">
        <v>37938</v>
      </c>
      <c r="B1014" s="2">
        <v>4.4064731172243299</v>
      </c>
      <c r="C1014" s="2">
        <v>4.9030558929303858</v>
      </c>
      <c r="D1014" s="2">
        <v>5.2132016967692429</v>
      </c>
      <c r="E1014" s="2">
        <v>5.3535599254352579</v>
      </c>
      <c r="F1014" s="2">
        <v>5.4117888127620892</v>
      </c>
      <c r="G1014" s="2">
        <v>5.4301536810652102</v>
      </c>
      <c r="H1014" s="2">
        <v>5.4310075391262345</v>
      </c>
      <c r="I1014" s="2">
        <v>5.4224558805569893</v>
      </c>
      <c r="J1014" s="2">
        <v>5.4086118461625841</v>
      </c>
      <c r="K1014" s="2">
        <v>5.3920781588114144</v>
      </c>
      <c r="L1014" s="2">
        <v>5.3747928822349813</v>
      </c>
      <c r="M1014" s="2">
        <v>5.3575333508917407</v>
      </c>
      <c r="N1014" s="2">
        <v>5.3407105054930373</v>
      </c>
      <c r="O1014" s="2">
        <v>5.3244603370132193</v>
      </c>
      <c r="P1014" s="2">
        <v>5.308840909168171</v>
      </c>
      <c r="Q1014" s="2">
        <v>5.2938808398385717</v>
      </c>
      <c r="R1014" s="2">
        <v>5.2795936631105862</v>
      </c>
      <c r="S1014" s="2">
        <v>5.2659625629986992</v>
      </c>
      <c r="T1014" s="2">
        <v>5.2529013104654041</v>
      </c>
      <c r="U1014" s="2">
        <v>5.2400654820064076</v>
      </c>
      <c r="V1014" s="2">
        <v>5.227088501691874</v>
      </c>
      <c r="W1014" s="2">
        <v>5.213795659619116</v>
      </c>
      <c r="X1014" s="2">
        <v>5.2000626364341631</v>
      </c>
      <c r="Y1014" s="2">
        <v>5.1857651129980527</v>
      </c>
      <c r="Z1014" s="2">
        <v>5.1707777318574468</v>
      </c>
      <c r="AA1014" s="2">
        <v>5.1549707723145266</v>
      </c>
      <c r="AB1014" s="2">
        <v>5.1382133677368307</v>
      </c>
      <c r="AC1014" s="2">
        <v>5.120374651486979</v>
      </c>
      <c r="AD1014" s="2">
        <v>5.1013237569275853</v>
      </c>
      <c r="AE1014" s="2">
        <v>5.0809298174212687</v>
      </c>
      <c r="AF1014" s="2">
        <v>5.0590986591980114</v>
      </c>
      <c r="AG1014" s="2">
        <v>5.0358928579156412</v>
      </c>
      <c r="AH1014" s="2">
        <v>5.0114168383543873</v>
      </c>
      <c r="AI1014" s="2">
        <v>4.9857750257075697</v>
      </c>
      <c r="AJ1014" s="2">
        <v>4.9590718451685118</v>
      </c>
      <c r="AK1014" s="2">
        <v>4.9314117219305329</v>
      </c>
      <c r="AL1014" s="2">
        <v>4.9028990811869546</v>
      </c>
      <c r="AM1014" s="2">
        <v>4.8736383481310988</v>
      </c>
      <c r="AN1014" s="2">
        <v>4.8437339479562862</v>
      </c>
      <c r="AO1014" s="2">
        <v>4.8132903058558378</v>
      </c>
      <c r="AP1014" s="2">
        <v>4.7824105607115444</v>
      </c>
      <c r="AQ1014" s="2">
        <v>4.7511922651960381</v>
      </c>
      <c r="AR1014" s="2">
        <v>4.7197314559026493</v>
      </c>
      <c r="AS1014" s="2">
        <v>4.6881241693958691</v>
      </c>
      <c r="AT1014" s="2">
        <v>4.6564664422401911</v>
      </c>
      <c r="AU1014" s="2">
        <v>4.6248543110001066</v>
      </c>
      <c r="AV1014" s="2">
        <v>4.5933838122401074</v>
      </c>
      <c r="AW1014" s="2">
        <v>4.5621509825246855</v>
      </c>
      <c r="AX1014" s="2">
        <v>4.531251858418333</v>
      </c>
      <c r="AY1014" s="2">
        <v>4.5007824764855426</v>
      </c>
    </row>
    <row r="1015" spans="1:51" x14ac:dyDescent="0.2">
      <c r="A1015" s="25">
        <v>37939</v>
      </c>
      <c r="B1015" s="2">
        <v>4.3988090437988348</v>
      </c>
      <c r="C1015" s="2">
        <v>4.8504109545058682</v>
      </c>
      <c r="D1015" s="2">
        <v>5.1382372615294827</v>
      </c>
      <c r="E1015" s="2">
        <v>5.2644723546350081</v>
      </c>
      <c r="F1015" s="2">
        <v>5.3219252667146542</v>
      </c>
      <c r="G1015" s="2">
        <v>5.3439026447462599</v>
      </c>
      <c r="H1015" s="2">
        <v>5.3477470653556169</v>
      </c>
      <c r="I1015" s="2">
        <v>5.3410179085055409</v>
      </c>
      <c r="J1015" s="2">
        <v>5.328313023544629</v>
      </c>
      <c r="K1015" s="2">
        <v>5.3122979693056447</v>
      </c>
      <c r="L1015" s="2">
        <v>5.2948924759783162</v>
      </c>
      <c r="M1015" s="2">
        <v>5.2769632136383224</v>
      </c>
      <c r="N1015" s="2">
        <v>5.2590893093102036</v>
      </c>
      <c r="O1015" s="2">
        <v>5.2417837593220193</v>
      </c>
      <c r="P1015" s="2">
        <v>5.2254814357771977</v>
      </c>
      <c r="Q1015" s="2">
        <v>5.2103631068509682</v>
      </c>
      <c r="R1015" s="2">
        <v>5.1964997471178371</v>
      </c>
      <c r="S1015" s="2">
        <v>5.1837843444244953</v>
      </c>
      <c r="T1015" s="2">
        <v>5.1720078973690571</v>
      </c>
      <c r="U1015" s="2">
        <v>5.1607260554667906</v>
      </c>
      <c r="V1015" s="2">
        <v>5.1494920757028835</v>
      </c>
      <c r="W1015" s="2">
        <v>5.1381089035680763</v>
      </c>
      <c r="X1015" s="2">
        <v>5.1264450612310029</v>
      </c>
      <c r="Y1015" s="2">
        <v>5.1143690711380527</v>
      </c>
      <c r="Z1015" s="2">
        <v>5.1017396353853393</v>
      </c>
      <c r="AA1015" s="2">
        <v>5.0883728081412807</v>
      </c>
      <c r="AB1015" s="2">
        <v>5.0740730690593843</v>
      </c>
      <c r="AC1015" s="2">
        <v>5.058644897573938</v>
      </c>
      <c r="AD1015" s="2">
        <v>5.041892773119228</v>
      </c>
      <c r="AE1015" s="2">
        <v>5.0236211751295441</v>
      </c>
      <c r="AF1015" s="2">
        <v>5.0036813662620467</v>
      </c>
      <c r="AG1015" s="2">
        <v>4.9821244639129816</v>
      </c>
      <c r="AH1015" s="2">
        <v>4.9590549429008135</v>
      </c>
      <c r="AI1015" s="2">
        <v>4.934577278570754</v>
      </c>
      <c r="AJ1015" s="2">
        <v>4.9087959462680173</v>
      </c>
      <c r="AK1015" s="2">
        <v>4.8818154213378149</v>
      </c>
      <c r="AL1015" s="2">
        <v>4.8537401791253627</v>
      </c>
      <c r="AM1015" s="2">
        <v>4.8246746949758714</v>
      </c>
      <c r="AN1015" s="2">
        <v>4.7947234442345543</v>
      </c>
      <c r="AO1015" s="2">
        <v>4.7639909022466247</v>
      </c>
      <c r="AP1015" s="2">
        <v>4.7325849605074115</v>
      </c>
      <c r="AQ1015" s="2">
        <v>4.7006283462090623</v>
      </c>
      <c r="AR1015" s="2">
        <v>4.6682478129048661</v>
      </c>
      <c r="AS1015" s="2">
        <v>4.6355701142245813</v>
      </c>
      <c r="AT1015" s="2">
        <v>4.6027220037979637</v>
      </c>
      <c r="AU1015" s="2">
        <v>4.5698302352547699</v>
      </c>
      <c r="AV1015" s="2">
        <v>4.5370215622247567</v>
      </c>
      <c r="AW1015" s="2">
        <v>4.5044227383376834</v>
      </c>
      <c r="AX1015" s="2">
        <v>4.4721605172233039</v>
      </c>
      <c r="AY1015" s="2">
        <v>4.4403616525113758</v>
      </c>
    </row>
    <row r="1016" spans="1:51" x14ac:dyDescent="0.2">
      <c r="A1016" s="25">
        <v>37942</v>
      </c>
      <c r="B1016" s="2">
        <v>4.3726066703971389</v>
      </c>
      <c r="C1016" s="2">
        <v>4.7887055654877386</v>
      </c>
      <c r="D1016" s="2">
        <v>5.0552441732858107</v>
      </c>
      <c r="E1016" s="2">
        <v>5.190808346195908</v>
      </c>
      <c r="F1016" s="2">
        <v>5.2518893906655979</v>
      </c>
      <c r="G1016" s="2">
        <v>5.2743044556268481</v>
      </c>
      <c r="H1016" s="2">
        <v>5.2810252332256917</v>
      </c>
      <c r="I1016" s="2">
        <v>5.2804892732926429</v>
      </c>
      <c r="J1016" s="2">
        <v>5.2767170852892109</v>
      </c>
      <c r="K1016" s="2">
        <v>5.2706897644288713</v>
      </c>
      <c r="L1016" s="2">
        <v>5.2625689681778232</v>
      </c>
      <c r="M1016" s="2">
        <v>5.2524287766617661</v>
      </c>
      <c r="N1016" s="2">
        <v>5.2404118072775878</v>
      </c>
      <c r="O1016" s="2">
        <v>5.2270375155981368</v>
      </c>
      <c r="P1016" s="2">
        <v>5.2128939853821281</v>
      </c>
      <c r="Q1016" s="2">
        <v>5.1984505405631598</v>
      </c>
      <c r="R1016" s="2">
        <v>5.1840805986595999</v>
      </c>
      <c r="S1016" s="2">
        <v>5.1698879595710956</v>
      </c>
      <c r="T1016" s="2">
        <v>5.1558513949625855</v>
      </c>
      <c r="U1016" s="2">
        <v>5.141709209290295</v>
      </c>
      <c r="V1016" s="2">
        <v>5.1271821637595121</v>
      </c>
      <c r="W1016" s="2">
        <v>5.1121948696706427</v>
      </c>
      <c r="X1016" s="2">
        <v>5.0967263627591839</v>
      </c>
      <c r="Y1016" s="2">
        <v>5.0807556792984139</v>
      </c>
      <c r="Z1016" s="2">
        <v>5.064245172145724</v>
      </c>
      <c r="AA1016" s="2">
        <v>5.0470870864739998</v>
      </c>
      <c r="AB1016" s="2">
        <v>5.0291552548194423</v>
      </c>
      <c r="AC1016" s="2">
        <v>5.0103235096397549</v>
      </c>
      <c r="AD1016" s="2">
        <v>4.9904656833926424</v>
      </c>
      <c r="AE1016" s="2">
        <v>4.9694556085358066</v>
      </c>
      <c r="AF1016" s="2">
        <v>4.9471994153448557</v>
      </c>
      <c r="AG1016" s="2">
        <v>4.9237458258930831</v>
      </c>
      <c r="AH1016" s="2">
        <v>4.8991829006897119</v>
      </c>
      <c r="AI1016" s="2">
        <v>4.8735987015128241</v>
      </c>
      <c r="AJ1016" s="2">
        <v>4.8470812901404976</v>
      </c>
      <c r="AK1016" s="2">
        <v>4.8197187283508134</v>
      </c>
      <c r="AL1016" s="2">
        <v>4.7915990779218518</v>
      </c>
      <c r="AM1016" s="2">
        <v>4.7628104006316931</v>
      </c>
      <c r="AN1016" s="2">
        <v>4.7334407582584159</v>
      </c>
      <c r="AO1016" s="2">
        <v>4.7035782125801031</v>
      </c>
      <c r="AP1016" s="2">
        <v>4.6733116218140838</v>
      </c>
      <c r="AQ1016" s="2">
        <v>4.642733302965417</v>
      </c>
      <c r="AR1016" s="2">
        <v>4.6119365117421687</v>
      </c>
      <c r="AS1016" s="2">
        <v>4.5810145038704988</v>
      </c>
      <c r="AT1016" s="2">
        <v>4.550060535076569</v>
      </c>
      <c r="AU1016" s="2">
        <v>4.5191678610865402</v>
      </c>
      <c r="AV1016" s="2">
        <v>4.4884297376265723</v>
      </c>
      <c r="AW1016" s="2">
        <v>4.4579394204228286</v>
      </c>
      <c r="AX1016" s="2">
        <v>4.4277901652014693</v>
      </c>
      <c r="AY1016" s="2">
        <v>4.398075227688655</v>
      </c>
    </row>
    <row r="1017" spans="1:51" x14ac:dyDescent="0.2">
      <c r="A1017" s="25">
        <v>37943</v>
      </c>
      <c r="B1017" s="2">
        <v>4.3838080777175215</v>
      </c>
      <c r="C1017" s="2">
        <v>4.8158166848795148</v>
      </c>
      <c r="D1017" s="2">
        <v>5.0917545674609377</v>
      </c>
      <c r="E1017" s="2">
        <v>5.2226573241605507</v>
      </c>
      <c r="F1017" s="2">
        <v>5.2810529505783093</v>
      </c>
      <c r="G1017" s="2">
        <v>5.3010238857688439</v>
      </c>
      <c r="H1017" s="2">
        <v>5.3036711777676206</v>
      </c>
      <c r="I1017" s="2">
        <v>5.2977115699426927</v>
      </c>
      <c r="J1017" s="2">
        <v>5.288003897708653</v>
      </c>
      <c r="K1017" s="2">
        <v>5.2769045511989949</v>
      </c>
      <c r="L1017" s="2">
        <v>5.2658685671762377</v>
      </c>
      <c r="M1017" s="2">
        <v>5.2552975539296911</v>
      </c>
      <c r="N1017" s="2">
        <v>5.2452597416272768</v>
      </c>
      <c r="O1017" s="2">
        <v>5.2355702936411896</v>
      </c>
      <c r="P1017" s="2">
        <v>5.2259633492890183</v>
      </c>
      <c r="Q1017" s="2">
        <v>5.216108383527418</v>
      </c>
      <c r="R1017" s="2">
        <v>5.2056913313791</v>
      </c>
      <c r="S1017" s="2">
        <v>5.1945352277605039</v>
      </c>
      <c r="T1017" s="2">
        <v>5.1824991491485148</v>
      </c>
      <c r="U1017" s="2">
        <v>5.1694448256724552</v>
      </c>
      <c r="V1017" s="2">
        <v>5.1552776140209273</v>
      </c>
      <c r="W1017" s="2">
        <v>5.1400832229151883</v>
      </c>
      <c r="X1017" s="2">
        <v>5.123994727581187</v>
      </c>
      <c r="Y1017" s="2">
        <v>5.1071452034482778</v>
      </c>
      <c r="Z1017" s="2">
        <v>5.0896328750164495</v>
      </c>
      <c r="AA1017" s="2">
        <v>5.0714095148870308</v>
      </c>
      <c r="AB1017" s="2">
        <v>5.0523884324646664</v>
      </c>
      <c r="AC1017" s="2">
        <v>5.0324829369902213</v>
      </c>
      <c r="AD1017" s="2">
        <v>5.0116063377045608</v>
      </c>
      <c r="AE1017" s="2">
        <v>4.9896719438485473</v>
      </c>
      <c r="AF1017" s="2">
        <v>4.9666182709125897</v>
      </c>
      <c r="AG1017" s="2">
        <v>4.9424933003788505</v>
      </c>
      <c r="AH1017" s="2">
        <v>4.9173747224553113</v>
      </c>
      <c r="AI1017" s="2">
        <v>4.8913402279136076</v>
      </c>
      <c r="AJ1017" s="2">
        <v>4.8644675075253758</v>
      </c>
      <c r="AK1017" s="2">
        <v>4.8368342520622525</v>
      </c>
      <c r="AL1017" s="2">
        <v>4.8085181522958713</v>
      </c>
      <c r="AM1017" s="2">
        <v>4.7795968989978688</v>
      </c>
      <c r="AN1017" s="2">
        <v>4.7501481829398795</v>
      </c>
      <c r="AO1017" s="2">
        <v>4.72024969489354</v>
      </c>
      <c r="AP1017" s="2">
        <v>4.6899807754314349</v>
      </c>
      <c r="AQ1017" s="2">
        <v>4.6594281698326583</v>
      </c>
      <c r="AR1017" s="2">
        <v>4.6286806999157104</v>
      </c>
      <c r="AS1017" s="2">
        <v>4.597827187604004</v>
      </c>
      <c r="AT1017" s="2">
        <v>4.5669564548209554</v>
      </c>
      <c r="AU1017" s="2">
        <v>4.5361573234899799</v>
      </c>
      <c r="AV1017" s="2">
        <v>4.5055186155344922</v>
      </c>
      <c r="AW1017" s="2">
        <v>4.4751291528779067</v>
      </c>
      <c r="AX1017" s="2">
        <v>4.4450777574436389</v>
      </c>
      <c r="AY1017" s="2">
        <v>4.4154532511551041</v>
      </c>
    </row>
    <row r="1018" spans="1:51" x14ac:dyDescent="0.2">
      <c r="A1018" s="25">
        <v>37944</v>
      </c>
      <c r="B1018" s="2">
        <v>4.3606527007924001</v>
      </c>
      <c r="C1018" s="2">
        <v>4.7905474463755482</v>
      </c>
      <c r="D1018" s="2">
        <v>5.1085715905243916</v>
      </c>
      <c r="E1018" s="2">
        <v>5.2386654253763538</v>
      </c>
      <c r="F1018" s="2">
        <v>5.2846604756980131</v>
      </c>
      <c r="G1018" s="2">
        <v>5.2951147973632704</v>
      </c>
      <c r="H1018" s="2">
        <v>5.2945363280654814</v>
      </c>
      <c r="I1018" s="2">
        <v>5.2898778392183932</v>
      </c>
      <c r="J1018" s="2">
        <v>5.2833142563138562</v>
      </c>
      <c r="K1018" s="2">
        <v>5.2760347643112491</v>
      </c>
      <c r="L1018" s="2">
        <v>5.2687752623072521</v>
      </c>
      <c r="M1018" s="2">
        <v>5.2614334673565484</v>
      </c>
      <c r="N1018" s="2">
        <v>5.2537324646628543</v>
      </c>
      <c r="O1018" s="2">
        <v>5.2455686085809559</v>
      </c>
      <c r="P1018" s="2">
        <v>5.2368863285498133</v>
      </c>
      <c r="Q1018" s="2">
        <v>5.2276437372058115</v>
      </c>
      <c r="R1018" s="2">
        <v>5.2177981528145265</v>
      </c>
      <c r="S1018" s="2">
        <v>5.2072883984216212</v>
      </c>
      <c r="T1018" s="2">
        <v>5.1960179917585902</v>
      </c>
      <c r="U1018" s="2">
        <v>5.1837628392818607</v>
      </c>
      <c r="V1018" s="2">
        <v>5.1703339422909158</v>
      </c>
      <c r="W1018" s="2">
        <v>5.1558306168623638</v>
      </c>
      <c r="X1018" s="2">
        <v>5.1404279002805779</v>
      </c>
      <c r="Y1018" s="2">
        <v>5.1243008301501227</v>
      </c>
      <c r="Z1018" s="2">
        <v>5.1075857725834704</v>
      </c>
      <c r="AA1018" s="2">
        <v>5.0902565868909813</v>
      </c>
      <c r="AB1018" s="2">
        <v>5.0722444526231287</v>
      </c>
      <c r="AC1018" s="2">
        <v>5.053480549150029</v>
      </c>
      <c r="AD1018" s="2">
        <v>5.0338960558417982</v>
      </c>
      <c r="AE1018" s="2">
        <v>5.0134221520685518</v>
      </c>
      <c r="AF1018" s="2">
        <v>4.9920051552018156</v>
      </c>
      <c r="AG1018" s="2">
        <v>4.9696560511235885</v>
      </c>
      <c r="AH1018" s="2">
        <v>4.9464030909806178</v>
      </c>
      <c r="AI1018" s="2">
        <v>4.9222745260901419</v>
      </c>
      <c r="AJ1018" s="2">
        <v>4.8972986077693976</v>
      </c>
      <c r="AK1018" s="2">
        <v>4.8715035873356252</v>
      </c>
      <c r="AL1018" s="2">
        <v>4.8449177161060613</v>
      </c>
      <c r="AM1018" s="2">
        <v>4.8175692453979444</v>
      </c>
      <c r="AN1018" s="2">
        <v>4.7894864265285131</v>
      </c>
      <c r="AO1018" s="2">
        <v>4.760697510815004</v>
      </c>
      <c r="AP1018" s="2">
        <v>4.7312413854167037</v>
      </c>
      <c r="AQ1018" s="2">
        <v>4.7012038937267375</v>
      </c>
      <c r="AR1018" s="2">
        <v>4.670683833492614</v>
      </c>
      <c r="AS1018" s="2">
        <v>4.639780002879891</v>
      </c>
      <c r="AT1018" s="2">
        <v>4.6085912000541285</v>
      </c>
      <c r="AU1018" s="2">
        <v>4.5772162231808862</v>
      </c>
      <c r="AV1018" s="2">
        <v>4.5457538704257221</v>
      </c>
      <c r="AW1018" s="2">
        <v>4.514302939954197</v>
      </c>
      <c r="AX1018" s="2">
        <v>4.4829622299318697</v>
      </c>
      <c r="AY1018" s="2">
        <v>4.4518305385242982</v>
      </c>
    </row>
    <row r="1019" spans="1:51" x14ac:dyDescent="0.2">
      <c r="A1019" s="25">
        <v>37945</v>
      </c>
      <c r="B1019" s="2">
        <v>4.3928687655961696</v>
      </c>
      <c r="C1019" s="2">
        <v>4.8475672424055816</v>
      </c>
      <c r="D1019" s="2">
        <v>5.1692212085840179</v>
      </c>
      <c r="E1019" s="2">
        <v>5.2991522081054621</v>
      </c>
      <c r="F1019" s="2">
        <v>5.3471466821552092</v>
      </c>
      <c r="G1019" s="2">
        <v>5.3599652685525134</v>
      </c>
      <c r="H1019" s="2">
        <v>5.3607650669566409</v>
      </c>
      <c r="I1019" s="2">
        <v>5.3567408206922487</v>
      </c>
      <c r="J1019" s="2">
        <v>5.3506224034932206</v>
      </c>
      <c r="K1019" s="2">
        <v>5.3434800307302339</v>
      </c>
      <c r="L1019" s="2">
        <v>5.335826244662325</v>
      </c>
      <c r="M1019" s="2">
        <v>5.3276118915273551</v>
      </c>
      <c r="N1019" s="2">
        <v>5.3187191085518419</v>
      </c>
      <c r="O1019" s="2">
        <v>5.3093458794169397</v>
      </c>
      <c r="P1019" s="2">
        <v>5.2997330185823381</v>
      </c>
      <c r="Q1019" s="2">
        <v>5.2899557193712976</v>
      </c>
      <c r="R1019" s="2">
        <v>5.2800180254739288</v>
      </c>
      <c r="S1019" s="2">
        <v>5.269810805894533</v>
      </c>
      <c r="T1019" s="2">
        <v>5.2591611341723263</v>
      </c>
      <c r="U1019" s="2">
        <v>5.2477529046520397</v>
      </c>
      <c r="V1019" s="2">
        <v>5.2352853786204001</v>
      </c>
      <c r="W1019" s="2">
        <v>5.2216804121793938</v>
      </c>
      <c r="X1019" s="2">
        <v>5.2069183223629159</v>
      </c>
      <c r="Y1019" s="2">
        <v>5.1909794264535822</v>
      </c>
      <c r="Z1019" s="2">
        <v>5.1738571044983397</v>
      </c>
      <c r="AA1019" s="2">
        <v>5.1555996293809319</v>
      </c>
      <c r="AB1019" s="2">
        <v>5.1362696906949825</v>
      </c>
      <c r="AC1019" s="2">
        <v>5.115929978094532</v>
      </c>
      <c r="AD1019" s="2">
        <v>5.0946431812336179</v>
      </c>
      <c r="AE1019" s="2">
        <v>5.0724719897662789</v>
      </c>
      <c r="AF1019" s="2">
        <v>5.0494847793192088</v>
      </c>
      <c r="AG1019" s="2">
        <v>5.0257742156093137</v>
      </c>
      <c r="AH1019" s="2">
        <v>5.0014394493452317</v>
      </c>
      <c r="AI1019" s="2">
        <v>4.9765796312999715</v>
      </c>
      <c r="AJ1019" s="2">
        <v>4.9512939122465394</v>
      </c>
      <c r="AK1019" s="2">
        <v>4.9256814429579414</v>
      </c>
      <c r="AL1019" s="2">
        <v>4.8998413742071838</v>
      </c>
      <c r="AM1019" s="2">
        <v>4.8738728567672753</v>
      </c>
      <c r="AN1019" s="2">
        <v>4.8478750414112222</v>
      </c>
      <c r="AO1019" s="2">
        <v>4.8219470789120296</v>
      </c>
      <c r="AP1019" s="2">
        <v>4.7961768071915936</v>
      </c>
      <c r="AQ1019" s="2">
        <v>4.7706029345911452</v>
      </c>
      <c r="AR1019" s="2">
        <v>4.7452508358383358</v>
      </c>
      <c r="AS1019" s="2">
        <v>4.7201458854078293</v>
      </c>
      <c r="AT1019" s="2">
        <v>4.6953134577742857</v>
      </c>
      <c r="AU1019" s="2">
        <v>4.6707789274123686</v>
      </c>
      <c r="AV1019" s="2">
        <v>4.6465676687967372</v>
      </c>
      <c r="AW1019" s="2">
        <v>4.6227050564020553</v>
      </c>
      <c r="AX1019" s="2">
        <v>4.5992164647029838</v>
      </c>
      <c r="AY1019" s="2">
        <v>4.5761272681741847</v>
      </c>
    </row>
    <row r="1020" spans="1:51" x14ac:dyDescent="0.2">
      <c r="A1020" s="25">
        <v>37946</v>
      </c>
      <c r="B1020" s="2">
        <v>4.4058788967834772</v>
      </c>
      <c r="C1020" s="2">
        <v>4.8575723146553784</v>
      </c>
      <c r="D1020" s="2">
        <v>5.1457348274106032</v>
      </c>
      <c r="E1020" s="2">
        <v>5.2707879892426091</v>
      </c>
      <c r="F1020" s="2">
        <v>5.3260578118372219</v>
      </c>
      <c r="G1020" s="2">
        <v>5.3480927187912242</v>
      </c>
      <c r="H1020" s="2">
        <v>5.3544942785977412</v>
      </c>
      <c r="I1020" s="2">
        <v>5.3520743181199339</v>
      </c>
      <c r="J1020" s="2">
        <v>5.3446398128884045</v>
      </c>
      <c r="K1020" s="2">
        <v>5.3349294789232786</v>
      </c>
      <c r="L1020" s="2">
        <v>5.3250677398106392</v>
      </c>
      <c r="M1020" s="2">
        <v>5.3157619800780171</v>
      </c>
      <c r="N1020" s="2">
        <v>5.3072743186597648</v>
      </c>
      <c r="O1020" s="2">
        <v>5.2995286775099295</v>
      </c>
      <c r="P1020" s="2">
        <v>5.2923325051091492</v>
      </c>
      <c r="Q1020" s="2">
        <v>5.2853832284941671</v>
      </c>
      <c r="R1020" s="2">
        <v>5.2783382240559096</v>
      </c>
      <c r="S1020" s="2">
        <v>5.2708087543677573</v>
      </c>
      <c r="T1020" s="2">
        <v>5.2624014735131581</v>
      </c>
      <c r="U1020" s="2">
        <v>5.2527537337162977</v>
      </c>
      <c r="V1020" s="2">
        <v>5.2415870077452302</v>
      </c>
      <c r="W1020" s="2">
        <v>5.228942382928059</v>
      </c>
      <c r="X1020" s="2">
        <v>5.2149448881309981</v>
      </c>
      <c r="Y1020" s="2">
        <v>5.1997195525754583</v>
      </c>
      <c r="Z1020" s="2">
        <v>5.1833707734769199</v>
      </c>
      <c r="AA1020" s="2">
        <v>5.1659133471387593</v>
      </c>
      <c r="AB1020" s="2">
        <v>5.1473377524578128</v>
      </c>
      <c r="AC1020" s="2">
        <v>5.1276344678697701</v>
      </c>
      <c r="AD1020" s="2">
        <v>5.1067939718103244</v>
      </c>
      <c r="AE1020" s="2">
        <v>5.0848067427151653</v>
      </c>
      <c r="AF1020" s="2">
        <v>5.0616798059364418</v>
      </c>
      <c r="AG1020" s="2">
        <v>5.0374908741282169</v>
      </c>
      <c r="AH1020" s="2">
        <v>5.0123365321111644</v>
      </c>
      <c r="AI1020" s="2">
        <v>4.9863133648926254</v>
      </c>
      <c r="AJ1020" s="2">
        <v>4.9595179574799415</v>
      </c>
      <c r="AK1020" s="2">
        <v>4.9320468948804539</v>
      </c>
      <c r="AL1020" s="2">
        <v>4.9039967621015057</v>
      </c>
      <c r="AM1020" s="2">
        <v>4.8754641441504365</v>
      </c>
      <c r="AN1020" s="2">
        <v>4.8465456260345912</v>
      </c>
      <c r="AO1020" s="2">
        <v>4.8173377927613075</v>
      </c>
      <c r="AP1020" s="2">
        <v>4.7879335802644452</v>
      </c>
      <c r="AQ1020" s="2">
        <v>4.758410077240856</v>
      </c>
      <c r="AR1020" s="2">
        <v>4.728840071496367</v>
      </c>
      <c r="AS1020" s="2">
        <v>4.6992963507554011</v>
      </c>
      <c r="AT1020" s="2">
        <v>4.6698517027423776</v>
      </c>
      <c r="AU1020" s="2">
        <v>4.6405789151817203</v>
      </c>
      <c r="AV1020" s="2">
        <v>4.6115507757978476</v>
      </c>
      <c r="AW1020" s="2">
        <v>4.5828400723151823</v>
      </c>
      <c r="AX1020" s="2">
        <v>4.5545195924581447</v>
      </c>
      <c r="AY1020" s="2">
        <v>4.5266621239511569</v>
      </c>
    </row>
    <row r="1021" spans="1:51" x14ac:dyDescent="0.2">
      <c r="A1021" s="25">
        <v>37949</v>
      </c>
      <c r="B1021" s="2">
        <v>4.4123729847745707</v>
      </c>
      <c r="C1021" s="2">
        <v>4.8667646650942586</v>
      </c>
      <c r="D1021" s="2">
        <v>5.1837616049074997</v>
      </c>
      <c r="E1021" s="2">
        <v>5.3219089183390578</v>
      </c>
      <c r="F1021" s="2">
        <v>5.3734202884194335</v>
      </c>
      <c r="G1021" s="2">
        <v>5.3869872960341807</v>
      </c>
      <c r="H1021" s="2">
        <v>5.3888411834244216</v>
      </c>
      <c r="I1021" s="2">
        <v>5.3864504231056456</v>
      </c>
      <c r="J1021" s="2">
        <v>5.382186099346117</v>
      </c>
      <c r="K1021" s="2">
        <v>5.377036948198004</v>
      </c>
      <c r="L1021" s="2">
        <v>5.3715214648768521</v>
      </c>
      <c r="M1021" s="2">
        <v>5.3657150521973289</v>
      </c>
      <c r="N1021" s="2">
        <v>5.3595683979458437</v>
      </c>
      <c r="O1021" s="2">
        <v>5.35298985863865</v>
      </c>
      <c r="P1021" s="2">
        <v>5.3458737805803498</v>
      </c>
      <c r="Q1021" s="2">
        <v>5.3381018039911687</v>
      </c>
      <c r="R1021" s="2">
        <v>5.329553401754537</v>
      </c>
      <c r="S1021" s="2">
        <v>5.3201126572156445</v>
      </c>
      <c r="T1021" s="2">
        <v>5.3096505445352964</v>
      </c>
      <c r="U1021" s="2">
        <v>5.2979759342884316</v>
      </c>
      <c r="V1021" s="2">
        <v>5.2849363014855477</v>
      </c>
      <c r="W1021" s="2">
        <v>5.2706160385278622</v>
      </c>
      <c r="X1021" s="2">
        <v>5.2551627903428573</v>
      </c>
      <c r="Y1021" s="2">
        <v>5.2387242024840432</v>
      </c>
      <c r="Z1021" s="2">
        <v>5.2214180611121197</v>
      </c>
      <c r="AA1021" s="2">
        <v>5.2032366761168225</v>
      </c>
      <c r="AB1021" s="2">
        <v>5.1841394030951617</v>
      </c>
      <c r="AC1021" s="2">
        <v>5.1640855975042728</v>
      </c>
      <c r="AD1021" s="2">
        <v>5.1430346148012882</v>
      </c>
      <c r="AE1021" s="2">
        <v>5.1209458104433425</v>
      </c>
      <c r="AF1021" s="2">
        <v>5.0977974103892949</v>
      </c>
      <c r="AG1021" s="2">
        <v>5.0736509520708184</v>
      </c>
      <c r="AH1021" s="2">
        <v>5.0485909570116467</v>
      </c>
      <c r="AI1021" s="2">
        <v>5.0227019474769135</v>
      </c>
      <c r="AJ1021" s="2">
        <v>4.9960684457317566</v>
      </c>
      <c r="AK1021" s="2">
        <v>4.9687749740413114</v>
      </c>
      <c r="AL1021" s="2">
        <v>4.9409060546707133</v>
      </c>
      <c r="AM1021" s="2">
        <v>4.9125462098850985</v>
      </c>
      <c r="AN1021" s="2">
        <v>4.8837799619496023</v>
      </c>
      <c r="AO1021" s="2">
        <v>4.8546918331293609</v>
      </c>
      <c r="AP1021" s="2">
        <v>4.8253650336492431</v>
      </c>
      <c r="AQ1021" s="2">
        <v>4.7958770757917444</v>
      </c>
      <c r="AR1021" s="2">
        <v>4.7663039254350732</v>
      </c>
      <c r="AS1021" s="2">
        <v>4.7367215484282665</v>
      </c>
      <c r="AT1021" s="2">
        <v>4.707205910620365</v>
      </c>
      <c r="AU1021" s="2">
        <v>4.6778329778604055</v>
      </c>
      <c r="AV1021" s="2">
        <v>4.6486787159974288</v>
      </c>
      <c r="AW1021" s="2">
        <v>4.6198190908804708</v>
      </c>
      <c r="AX1021" s="2">
        <v>4.5913300683585732</v>
      </c>
      <c r="AY1021" s="2">
        <v>4.5632876142807728</v>
      </c>
    </row>
    <row r="1022" spans="1:51" x14ac:dyDescent="0.2">
      <c r="A1022" s="25">
        <v>37950</v>
      </c>
      <c r="B1022" s="2">
        <v>4.4737086525985958</v>
      </c>
      <c r="C1022" s="2">
        <v>4.9741520630343317</v>
      </c>
      <c r="D1022" s="2">
        <v>5.2606650295867201</v>
      </c>
      <c r="E1022" s="2">
        <v>5.3780974307112821</v>
      </c>
      <c r="F1022" s="2">
        <v>5.4276138415652291</v>
      </c>
      <c r="G1022" s="2">
        <v>5.4459559371929025</v>
      </c>
      <c r="H1022" s="2">
        <v>5.4504809882197929</v>
      </c>
      <c r="I1022" s="2">
        <v>5.447343659803086</v>
      </c>
      <c r="J1022" s="2">
        <v>5.4395757641331315</v>
      </c>
      <c r="K1022" s="2">
        <v>5.4294622556895202</v>
      </c>
      <c r="L1022" s="2">
        <v>5.4188078371100694</v>
      </c>
      <c r="M1022" s="2">
        <v>5.4082295941974463</v>
      </c>
      <c r="N1022" s="2">
        <v>5.3979834188323093</v>
      </c>
      <c r="O1022" s="2">
        <v>5.3881004623427629</v>
      </c>
      <c r="P1022" s="2">
        <v>5.3785370959156618</v>
      </c>
      <c r="Q1022" s="2">
        <v>5.369180585512856</v>
      </c>
      <c r="R1022" s="2">
        <v>5.3598851965733303</v>
      </c>
      <c r="S1022" s="2">
        <v>5.3504425817636863</v>
      </c>
      <c r="T1022" s="2">
        <v>5.3406028830073176</v>
      </c>
      <c r="U1022" s="2">
        <v>5.3300080151373779</v>
      </c>
      <c r="V1022" s="2">
        <v>5.3183278834957752</v>
      </c>
      <c r="W1022" s="2">
        <v>5.3054714377791861</v>
      </c>
      <c r="X1022" s="2">
        <v>5.2914104088475185</v>
      </c>
      <c r="Y1022" s="2">
        <v>5.2761165278288544</v>
      </c>
      <c r="Z1022" s="2">
        <v>5.2595689656062286</v>
      </c>
      <c r="AA1022" s="2">
        <v>5.2417781566746235</v>
      </c>
      <c r="AB1022" s="2">
        <v>5.2227627464100719</v>
      </c>
      <c r="AC1022" s="2">
        <v>5.2025413802223923</v>
      </c>
      <c r="AD1022" s="2">
        <v>5.1811327035214081</v>
      </c>
      <c r="AE1022" s="2">
        <v>5.1585553617169406</v>
      </c>
      <c r="AF1022" s="2">
        <v>5.1348383737738033</v>
      </c>
      <c r="AG1022" s="2">
        <v>5.1100558090504569</v>
      </c>
      <c r="AH1022" s="2">
        <v>5.0842939634409081</v>
      </c>
      <c r="AI1022" s="2">
        <v>5.0576391330710244</v>
      </c>
      <c r="AJ1022" s="2">
        <v>5.0301776140666741</v>
      </c>
      <c r="AK1022" s="2">
        <v>5.0019957025537254</v>
      </c>
      <c r="AL1022" s="2">
        <v>4.9731796946580458</v>
      </c>
      <c r="AM1022" s="2">
        <v>4.9438158865055017</v>
      </c>
      <c r="AN1022" s="2">
        <v>4.9139905742219607</v>
      </c>
      <c r="AO1022" s="2">
        <v>4.8837900539332928</v>
      </c>
      <c r="AP1022" s="2">
        <v>4.8532962491298113</v>
      </c>
      <c r="AQ1022" s="2">
        <v>4.8225714578587073</v>
      </c>
      <c r="AR1022" s="2">
        <v>4.7916724745020609</v>
      </c>
      <c r="AS1022" s="2">
        <v>4.7606560931645454</v>
      </c>
      <c r="AT1022" s="2">
        <v>4.7295791079508325</v>
      </c>
      <c r="AU1022" s="2">
        <v>4.6984983129655946</v>
      </c>
      <c r="AV1022" s="2">
        <v>4.6674705023135044</v>
      </c>
      <c r="AW1022" s="2">
        <v>4.6365524700992333</v>
      </c>
      <c r="AX1022" s="2">
        <v>4.605801010427454</v>
      </c>
      <c r="AY1022" s="2">
        <v>4.5752729174028373</v>
      </c>
    </row>
    <row r="1023" spans="1:51" x14ac:dyDescent="0.2">
      <c r="A1023" s="25">
        <v>37951</v>
      </c>
      <c r="B1023" s="2">
        <v>4.4716609435361043</v>
      </c>
      <c r="C1023" s="2">
        <v>4.9754208735519612</v>
      </c>
      <c r="D1023" s="2">
        <v>5.2438391216337639</v>
      </c>
      <c r="E1023" s="2">
        <v>5.3460727456088764</v>
      </c>
      <c r="F1023" s="2">
        <v>5.379145723297138</v>
      </c>
      <c r="G1023" s="2">
        <v>5.3829115855249059</v>
      </c>
      <c r="H1023" s="2">
        <v>5.376350913702538</v>
      </c>
      <c r="I1023" s="2">
        <v>5.3646022910204563</v>
      </c>
      <c r="J1023" s="2">
        <v>5.3491946929840957</v>
      </c>
      <c r="K1023" s="2">
        <v>5.3315209279927558</v>
      </c>
      <c r="L1023" s="2">
        <v>5.3129038502844379</v>
      </c>
      <c r="M1023" s="2">
        <v>5.2945201904184209</v>
      </c>
      <c r="N1023" s="2">
        <v>5.2774324229117164</v>
      </c>
      <c r="O1023" s="2">
        <v>5.2623867761440408</v>
      </c>
      <c r="P1023" s="2">
        <v>5.2499065292565623</v>
      </c>
      <c r="Q1023" s="2">
        <v>5.2399310939738708</v>
      </c>
      <c r="R1023" s="2">
        <v>5.2321879435803185</v>
      </c>
      <c r="S1023" s="2">
        <v>5.2261435632034976</v>
      </c>
      <c r="T1023" s="2">
        <v>5.2211508959268205</v>
      </c>
      <c r="U1023" s="2">
        <v>5.2163785605219308</v>
      </c>
      <c r="V1023" s="2">
        <v>5.2110470822496273</v>
      </c>
      <c r="W1023" s="2">
        <v>5.2047985382009765</v>
      </c>
      <c r="X1023" s="2">
        <v>5.197385719232666</v>
      </c>
      <c r="Y1023" s="2">
        <v>5.1885614166685938</v>
      </c>
      <c r="Z1023" s="2">
        <v>5.1781146277631818</v>
      </c>
      <c r="AA1023" s="2">
        <v>5.1659864957015236</v>
      </c>
      <c r="AB1023" s="2">
        <v>5.1521581223125255</v>
      </c>
      <c r="AC1023" s="2">
        <v>5.136610609594543</v>
      </c>
      <c r="AD1023" s="2">
        <v>5.1193250595459308</v>
      </c>
      <c r="AE1023" s="2">
        <v>5.1002825741650408</v>
      </c>
      <c r="AF1023" s="2">
        <v>5.0794871885822142</v>
      </c>
      <c r="AG1023" s="2">
        <v>5.0570409067037723</v>
      </c>
      <c r="AH1023" s="2">
        <v>5.0330718882401371</v>
      </c>
      <c r="AI1023" s="2">
        <v>5.007708293159868</v>
      </c>
      <c r="AJ1023" s="2">
        <v>4.9810782814315244</v>
      </c>
      <c r="AK1023" s="2">
        <v>4.953310013023664</v>
      </c>
      <c r="AL1023" s="2">
        <v>4.9245316479048471</v>
      </c>
      <c r="AM1023" s="2">
        <v>4.8948713460436313</v>
      </c>
      <c r="AN1023" s="2">
        <v>4.864457267408576</v>
      </c>
      <c r="AO1023" s="2">
        <v>4.8334175719682388</v>
      </c>
      <c r="AP1023" s="2">
        <v>4.8018742158468148</v>
      </c>
      <c r="AQ1023" s="2">
        <v>4.7699217657868163</v>
      </c>
      <c r="AR1023" s="2">
        <v>4.7376472323067391</v>
      </c>
      <c r="AS1023" s="2">
        <v>4.7051376256815827</v>
      </c>
      <c r="AT1023" s="2">
        <v>4.6724799561863488</v>
      </c>
      <c r="AU1023" s="2">
        <v>4.6397612340960412</v>
      </c>
      <c r="AV1023" s="2">
        <v>4.607068469685661</v>
      </c>
      <c r="AW1023" s="2">
        <v>4.5744886732302108</v>
      </c>
      <c r="AX1023" s="2">
        <v>4.5421088550046926</v>
      </c>
      <c r="AY1023" s="2">
        <v>4.5100160252841075</v>
      </c>
    </row>
    <row r="1024" spans="1:51" x14ac:dyDescent="0.2">
      <c r="A1024" s="25">
        <v>37952</v>
      </c>
      <c r="B1024" s="2">
        <v>4.5121335543869989</v>
      </c>
      <c r="C1024" s="2">
        <v>5.029025106095375</v>
      </c>
      <c r="D1024" s="2">
        <v>5.2855151715747279</v>
      </c>
      <c r="E1024" s="2">
        <v>5.3779578888949136</v>
      </c>
      <c r="F1024" s="2">
        <v>5.4096599035714039</v>
      </c>
      <c r="G1024" s="2">
        <v>5.4138467197057993</v>
      </c>
      <c r="H1024" s="2">
        <v>5.4058092505147881</v>
      </c>
      <c r="I1024" s="2">
        <v>5.3908904326649436</v>
      </c>
      <c r="J1024" s="2">
        <v>5.3718558555005682</v>
      </c>
      <c r="K1024" s="2">
        <v>5.3512712906593602</v>
      </c>
      <c r="L1024" s="2">
        <v>5.3313998589613165</v>
      </c>
      <c r="M1024" s="2">
        <v>5.3134635316039551</v>
      </c>
      <c r="N1024" s="2">
        <v>5.2982065360035593</v>
      </c>
      <c r="O1024" s="2">
        <v>5.2855101557089563</v>
      </c>
      <c r="P1024" s="2">
        <v>5.274981112558204</v>
      </c>
      <c r="Q1024" s="2">
        <v>5.2660056266927047</v>
      </c>
      <c r="R1024" s="2">
        <v>5.2579443499307681</v>
      </c>
      <c r="S1024" s="2">
        <v>5.2502978737966473</v>
      </c>
      <c r="T1024" s="2">
        <v>5.2425876221292143</v>
      </c>
      <c r="U1024" s="2">
        <v>5.2342681162604325</v>
      </c>
      <c r="V1024" s="2">
        <v>5.2248496461195959</v>
      </c>
      <c r="W1024" s="2">
        <v>5.2141506915288893</v>
      </c>
      <c r="X1024" s="2">
        <v>5.2020706733701498</v>
      </c>
      <c r="Y1024" s="2">
        <v>5.1885090128689626</v>
      </c>
      <c r="Z1024" s="2">
        <v>5.1733791629499519</v>
      </c>
      <c r="AA1024" s="2">
        <v>5.1566535410675671</v>
      </c>
      <c r="AB1024" s="2">
        <v>5.1383200507503517</v>
      </c>
      <c r="AC1024" s="2">
        <v>5.1183665955916595</v>
      </c>
      <c r="AD1024" s="2">
        <v>5.0967810791848471</v>
      </c>
      <c r="AE1024" s="2">
        <v>5.0735514051232657</v>
      </c>
      <c r="AF1024" s="2">
        <v>5.048689826622029</v>
      </c>
      <c r="AG1024" s="2">
        <v>5.0223126168217833</v>
      </c>
      <c r="AH1024" s="2">
        <v>4.9945638202084455</v>
      </c>
      <c r="AI1024" s="2">
        <v>4.9655874815422498</v>
      </c>
      <c r="AJ1024" s="2">
        <v>4.9355276455834334</v>
      </c>
      <c r="AK1024" s="2">
        <v>4.9045283570922322</v>
      </c>
      <c r="AL1024" s="2">
        <v>4.8727336608288816</v>
      </c>
      <c r="AM1024" s="2">
        <v>4.8402876015536167</v>
      </c>
      <c r="AN1024" s="2">
        <v>4.8073342240266754</v>
      </c>
      <c r="AO1024" s="2">
        <v>4.774017573008293</v>
      </c>
      <c r="AP1024" s="2">
        <v>4.7404714625043516</v>
      </c>
      <c r="AQ1024" s="2">
        <v>4.7067852762839921</v>
      </c>
      <c r="AR1024" s="2">
        <v>4.6730363398891148</v>
      </c>
      <c r="AS1024" s="2">
        <v>4.6393019786330374</v>
      </c>
      <c r="AT1024" s="2">
        <v>4.6056595178290767</v>
      </c>
      <c r="AU1024" s="2">
        <v>4.5721862827905513</v>
      </c>
      <c r="AV1024" s="2">
        <v>4.5389595988307798</v>
      </c>
      <c r="AW1024" s="2">
        <v>4.5060567912630791</v>
      </c>
      <c r="AX1024" s="2">
        <v>4.4735551854007669</v>
      </c>
      <c r="AY1024" s="2">
        <v>4.4415321065571609</v>
      </c>
    </row>
    <row r="1025" spans="1:51" x14ac:dyDescent="0.2">
      <c r="A1025" s="25">
        <v>37953</v>
      </c>
      <c r="B1025" s="2">
        <v>4.527868533139312</v>
      </c>
      <c r="C1025" s="2">
        <v>5.0343925388350641</v>
      </c>
      <c r="D1025" s="2">
        <v>5.281088492332783</v>
      </c>
      <c r="E1025" s="2">
        <v>5.3798207587456126</v>
      </c>
      <c r="F1025" s="2">
        <v>5.4147184093074454</v>
      </c>
      <c r="G1025" s="2">
        <v>5.4173852098810471</v>
      </c>
      <c r="H1025" s="2">
        <v>5.4060661005866413</v>
      </c>
      <c r="I1025" s="2">
        <v>5.388241030736177</v>
      </c>
      <c r="J1025" s="2">
        <v>5.3681527927079289</v>
      </c>
      <c r="K1025" s="2">
        <v>5.3480057186117627</v>
      </c>
      <c r="L1025" s="2">
        <v>5.3292413665010967</v>
      </c>
      <c r="M1025" s="2">
        <v>5.3122897239423761</v>
      </c>
      <c r="N1025" s="2">
        <v>5.2972870902160683</v>
      </c>
      <c r="O1025" s="2">
        <v>5.2842315909054873</v>
      </c>
      <c r="P1025" s="2">
        <v>5.273032101012685</v>
      </c>
      <c r="Q1025" s="2">
        <v>5.2633774621547058</v>
      </c>
      <c r="R1025" s="2">
        <v>5.2548775736706199</v>
      </c>
      <c r="S1025" s="2">
        <v>5.247054889498072</v>
      </c>
      <c r="T1025" s="2">
        <v>5.2393898764961682</v>
      </c>
      <c r="U1025" s="2">
        <v>5.2312814981665099</v>
      </c>
      <c r="V1025" s="2">
        <v>5.2221844877224175</v>
      </c>
      <c r="W1025" s="2">
        <v>5.2118778869541442</v>
      </c>
      <c r="X1025" s="2">
        <v>5.2002259120290022</v>
      </c>
      <c r="Y1025" s="2">
        <v>5.1870927794748907</v>
      </c>
      <c r="Z1025" s="2">
        <v>5.1723614520786994</v>
      </c>
      <c r="AA1025" s="2">
        <v>5.1559963040960124</v>
      </c>
      <c r="AB1025" s="2">
        <v>5.137983804599668</v>
      </c>
      <c r="AC1025" s="2">
        <v>5.1183104230815113</v>
      </c>
      <c r="AD1025" s="2">
        <v>5.0969626290333832</v>
      </c>
      <c r="AE1025" s="2">
        <v>5.0739268919471288</v>
      </c>
      <c r="AF1025" s="2">
        <v>5.0492149159427218</v>
      </c>
      <c r="AG1025" s="2">
        <v>5.0229462057537004</v>
      </c>
      <c r="AH1025" s="2">
        <v>4.9952690468302494</v>
      </c>
      <c r="AI1025" s="2">
        <v>4.9663317249069818</v>
      </c>
      <c r="AJ1025" s="2">
        <v>4.9362825257185143</v>
      </c>
      <c r="AK1025" s="2">
        <v>4.905269734999461</v>
      </c>
      <c r="AL1025" s="2">
        <v>4.8734416384844357</v>
      </c>
      <c r="AM1025" s="2">
        <v>4.8409465219080543</v>
      </c>
      <c r="AN1025" s="2">
        <v>4.8079326710049317</v>
      </c>
      <c r="AO1025" s="2">
        <v>4.774548371509681</v>
      </c>
      <c r="AP1025" s="2">
        <v>4.7409310941064282</v>
      </c>
      <c r="AQ1025" s="2">
        <v>4.7071713417546501</v>
      </c>
      <c r="AR1025" s="2">
        <v>4.6733468705202954</v>
      </c>
      <c r="AS1025" s="2">
        <v>4.6395354362276775</v>
      </c>
      <c r="AT1025" s="2">
        <v>4.6058147947011099</v>
      </c>
      <c r="AU1025" s="2">
        <v>4.5722627017649051</v>
      </c>
      <c r="AV1025" s="2">
        <v>4.5389569132433767</v>
      </c>
      <c r="AW1025" s="2">
        <v>4.5059751849608372</v>
      </c>
      <c r="AX1025" s="2">
        <v>4.4733952727416</v>
      </c>
      <c r="AY1025" s="2">
        <v>4.4412949324099786</v>
      </c>
    </row>
    <row r="1026" spans="1:51" x14ac:dyDescent="0.2">
      <c r="A1026" s="25">
        <v>37956</v>
      </c>
      <c r="B1026" s="2">
        <v>4.5447257764433147</v>
      </c>
      <c r="C1026" s="2">
        <v>5.0496147461148055</v>
      </c>
      <c r="D1026" s="2">
        <v>5.2905703629751137</v>
      </c>
      <c r="E1026" s="2">
        <v>5.3788119327379587</v>
      </c>
      <c r="F1026" s="2">
        <v>5.4108342441489228</v>
      </c>
      <c r="G1026" s="2">
        <v>5.415939071357827</v>
      </c>
      <c r="H1026" s="2">
        <v>5.4077269570833897</v>
      </c>
      <c r="I1026" s="2">
        <v>5.3915827474338371</v>
      </c>
      <c r="J1026" s="2">
        <v>5.370674826188802</v>
      </c>
      <c r="K1026" s="2">
        <v>5.3476315982443134</v>
      </c>
      <c r="L1026" s="2">
        <v>5.3247033649535345</v>
      </c>
      <c r="M1026" s="2">
        <v>5.3031636870689391</v>
      </c>
      <c r="N1026" s="2">
        <v>5.2839036809980806</v>
      </c>
      <c r="O1026" s="2">
        <v>5.2672766718287773</v>
      </c>
      <c r="P1026" s="2">
        <v>5.2533912127747318</v>
      </c>
      <c r="Q1026" s="2">
        <v>5.2419183825319404</v>
      </c>
      <c r="R1026" s="2">
        <v>5.2323797495073885</v>
      </c>
      <c r="S1026" s="2">
        <v>5.224146056415333</v>
      </c>
      <c r="T1026" s="2">
        <v>5.2165142345415001</v>
      </c>
      <c r="U1026" s="2">
        <v>5.2086298900364438</v>
      </c>
      <c r="V1026" s="2">
        <v>5.1997214420797304</v>
      </c>
      <c r="W1026" s="2">
        <v>5.1895465252950173</v>
      </c>
      <c r="X1026" s="2">
        <v>5.1780040649920211</v>
      </c>
      <c r="Y1026" s="2">
        <v>5.1649929878756913</v>
      </c>
      <c r="Z1026" s="2">
        <v>5.1504283481431834</v>
      </c>
      <c r="AA1026" s="2">
        <v>5.1342929715429131</v>
      </c>
      <c r="AB1026" s="2">
        <v>5.1165874829176889</v>
      </c>
      <c r="AC1026" s="2">
        <v>5.0973125071849461</v>
      </c>
      <c r="AD1026" s="2">
        <v>5.0764686692621153</v>
      </c>
      <c r="AE1026" s="2">
        <v>5.0540565940666298</v>
      </c>
      <c r="AF1026" s="2">
        <v>5.030095460569064</v>
      </c>
      <c r="AG1026" s="2">
        <v>5.0046863621216051</v>
      </c>
      <c r="AH1026" s="2">
        <v>4.9779529907373012</v>
      </c>
      <c r="AI1026" s="2">
        <v>4.9500190391580743</v>
      </c>
      <c r="AJ1026" s="2">
        <v>4.9210082001258426</v>
      </c>
      <c r="AK1026" s="2">
        <v>4.8910441663825264</v>
      </c>
      <c r="AL1026" s="2">
        <v>4.8602506306700466</v>
      </c>
      <c r="AM1026" s="2">
        <v>4.8287512857303234</v>
      </c>
      <c r="AN1026" s="2">
        <v>4.7966698243052761</v>
      </c>
      <c r="AO1026" s="2">
        <v>4.7641299391368257</v>
      </c>
      <c r="AP1026" s="2">
        <v>4.7312496790953391</v>
      </c>
      <c r="AQ1026" s="2">
        <v>4.6981225827815312</v>
      </c>
      <c r="AR1026" s="2">
        <v>4.664835536785545</v>
      </c>
      <c r="AS1026" s="2">
        <v>4.631475427571444</v>
      </c>
      <c r="AT1026" s="2">
        <v>4.5981291416032954</v>
      </c>
      <c r="AU1026" s="2">
        <v>4.5648835653451636</v>
      </c>
      <c r="AV1026" s="2">
        <v>4.531825585261112</v>
      </c>
      <c r="AW1026" s="2">
        <v>4.4990420878152086</v>
      </c>
      <c r="AX1026" s="2">
        <v>4.4666199594715152</v>
      </c>
      <c r="AY1026" s="2">
        <v>4.4346460866941007</v>
      </c>
    </row>
    <row r="1027" spans="1:51" x14ac:dyDescent="0.2">
      <c r="A1027" s="25">
        <v>37957</v>
      </c>
      <c r="B1027" s="2">
        <v>4.5414702782660132</v>
      </c>
      <c r="C1027" s="2">
        <v>5.0600752806044369</v>
      </c>
      <c r="D1027" s="2">
        <v>5.3158535615129319</v>
      </c>
      <c r="E1027" s="2">
        <v>5.4090444302366976</v>
      </c>
      <c r="F1027" s="2">
        <v>5.4431502265680791</v>
      </c>
      <c r="G1027" s="2">
        <v>5.4512273004643186</v>
      </c>
      <c r="H1027" s="2">
        <v>5.4486336033823317</v>
      </c>
      <c r="I1027" s="2">
        <v>5.4404480208289696</v>
      </c>
      <c r="J1027" s="2">
        <v>5.4288950948879133</v>
      </c>
      <c r="K1027" s="2">
        <v>5.415559809639042</v>
      </c>
      <c r="L1027" s="2">
        <v>5.4016424193193791</v>
      </c>
      <c r="M1027" s="2">
        <v>5.3874358300653329</v>
      </c>
      <c r="N1027" s="2">
        <v>5.3730177796181122</v>
      </c>
      <c r="O1027" s="2">
        <v>5.3585455753043361</v>
      </c>
      <c r="P1027" s="2">
        <v>5.3441850097188537</v>
      </c>
      <c r="Q1027" s="2">
        <v>5.3300519735352658</v>
      </c>
      <c r="R1027" s="2">
        <v>5.316216512810672</v>
      </c>
      <c r="S1027" s="2">
        <v>5.3026124589119323</v>
      </c>
      <c r="T1027" s="2">
        <v>5.2891035678192582</v>
      </c>
      <c r="U1027" s="2">
        <v>5.2754045746768767</v>
      </c>
      <c r="V1027" s="2">
        <v>5.2612058212642285</v>
      </c>
      <c r="W1027" s="2">
        <v>5.2462623313095191</v>
      </c>
      <c r="X1027" s="2">
        <v>5.2303461162921536</v>
      </c>
      <c r="Y1027" s="2">
        <v>5.2132291877660837</v>
      </c>
      <c r="Z1027" s="2">
        <v>5.1947150053068647</v>
      </c>
      <c r="AA1027" s="2">
        <v>5.1747391805423701</v>
      </c>
      <c r="AB1027" s="2">
        <v>5.1532720326856127</v>
      </c>
      <c r="AC1027" s="2">
        <v>5.1302838810949911</v>
      </c>
      <c r="AD1027" s="2">
        <v>5.1057450451289075</v>
      </c>
      <c r="AE1027" s="2">
        <v>5.0796258441457613</v>
      </c>
      <c r="AF1027" s="2">
        <v>5.0519298358224241</v>
      </c>
      <c r="AG1027" s="2">
        <v>5.0228049255883898</v>
      </c>
      <c r="AH1027" s="2">
        <v>4.9924381943995986</v>
      </c>
      <c r="AI1027" s="2">
        <v>4.9610167239551366</v>
      </c>
      <c r="AJ1027" s="2">
        <v>4.9287275959540899</v>
      </c>
      <c r="AK1027" s="2">
        <v>4.8957578920955429</v>
      </c>
      <c r="AL1027" s="2">
        <v>4.8622946940785816</v>
      </c>
      <c r="AM1027" s="2">
        <v>4.8285250836022913</v>
      </c>
      <c r="AN1027" s="2">
        <v>4.7946361423657571</v>
      </c>
      <c r="AO1027" s="2">
        <v>4.7608149520680643</v>
      </c>
      <c r="AP1027" s="2">
        <v>4.7272273228582415</v>
      </c>
      <c r="AQ1027" s="2">
        <v>4.6939435930371847</v>
      </c>
      <c r="AR1027" s="2">
        <v>4.6610073272389698</v>
      </c>
      <c r="AS1027" s="2">
        <v>4.6284620887481029</v>
      </c>
      <c r="AT1027" s="2">
        <v>4.5963514408490918</v>
      </c>
      <c r="AU1027" s="2">
        <v>4.5647189468264422</v>
      </c>
      <c r="AV1027" s="2">
        <v>4.5336081699646602</v>
      </c>
      <c r="AW1027" s="2">
        <v>4.5030626735482544</v>
      </c>
      <c r="AX1027" s="2">
        <v>4.4731260208617289</v>
      </c>
      <c r="AY1027" s="2">
        <v>4.4438417751895916</v>
      </c>
    </row>
    <row r="1028" spans="1:51" x14ac:dyDescent="0.2">
      <c r="A1028" s="25">
        <v>37958</v>
      </c>
      <c r="B1028" s="2">
        <v>4.526414314194982</v>
      </c>
      <c r="C1028" s="2">
        <v>5.023392757819245</v>
      </c>
      <c r="D1028" s="2">
        <v>5.2564977411944129</v>
      </c>
      <c r="E1028" s="2">
        <v>5.3606048437074723</v>
      </c>
      <c r="F1028" s="2">
        <v>5.4059753988180352</v>
      </c>
      <c r="G1028" s="2">
        <v>5.4198836568278139</v>
      </c>
      <c r="H1028" s="2">
        <v>5.417992484721319</v>
      </c>
      <c r="I1028" s="2">
        <v>5.4073118867749708</v>
      </c>
      <c r="J1028" s="2">
        <v>5.3921570396929734</v>
      </c>
      <c r="K1028" s="2">
        <v>5.3749753349155185</v>
      </c>
      <c r="L1028" s="2">
        <v>5.3574981313708046</v>
      </c>
      <c r="M1028" s="2">
        <v>5.3404591274423874</v>
      </c>
      <c r="N1028" s="2">
        <v>5.324264869153942</v>
      </c>
      <c r="O1028" s="2">
        <v>5.3090350140277804</v>
      </c>
      <c r="P1028" s="2">
        <v>5.2947768920767571</v>
      </c>
      <c r="Q1028" s="2">
        <v>5.2813398900727115</v>
      </c>
      <c r="R1028" s="2">
        <v>5.2685355233857383</v>
      </c>
      <c r="S1028" s="2">
        <v>5.2561878408899894</v>
      </c>
      <c r="T1028" s="2">
        <v>5.2441032888899564</v>
      </c>
      <c r="U1028" s="2">
        <v>5.232000281904817</v>
      </c>
      <c r="V1028" s="2">
        <v>5.2195995101487913</v>
      </c>
      <c r="W1028" s="2">
        <v>5.2067283830109554</v>
      </c>
      <c r="X1028" s="2">
        <v>5.1932423379591253</v>
      </c>
      <c r="Y1028" s="2">
        <v>5.1789968125786539</v>
      </c>
      <c r="Z1028" s="2">
        <v>5.1638491864027039</v>
      </c>
      <c r="AA1028" s="2">
        <v>5.1476649994949231</v>
      </c>
      <c r="AB1028" s="2">
        <v>5.1303119351469855</v>
      </c>
      <c r="AC1028" s="2">
        <v>5.1116576766601778</v>
      </c>
      <c r="AD1028" s="2">
        <v>5.0915699073357858</v>
      </c>
      <c r="AE1028" s="2">
        <v>5.0699163104750946</v>
      </c>
      <c r="AF1028" s="2">
        <v>5.0466057210036732</v>
      </c>
      <c r="AG1028" s="2">
        <v>5.0217227707784087</v>
      </c>
      <c r="AH1028" s="2">
        <v>4.995399026101599</v>
      </c>
      <c r="AI1028" s="2">
        <v>4.9677660537385568</v>
      </c>
      <c r="AJ1028" s="2">
        <v>4.9389554204545929</v>
      </c>
      <c r="AK1028" s="2">
        <v>4.9090986930150233</v>
      </c>
      <c r="AL1028" s="2">
        <v>4.878327438185158</v>
      </c>
      <c r="AM1028" s="2">
        <v>4.8467732227303095</v>
      </c>
      <c r="AN1028" s="2">
        <v>4.8145676134157904</v>
      </c>
      <c r="AO1028" s="2">
        <v>4.7818421770069151</v>
      </c>
      <c r="AP1028" s="2">
        <v>4.7487226369258764</v>
      </c>
      <c r="AQ1028" s="2">
        <v>4.7153089187922035</v>
      </c>
      <c r="AR1028" s="2">
        <v>4.6816938310884471</v>
      </c>
      <c r="AS1028" s="2">
        <v>4.6479701820678576</v>
      </c>
      <c r="AT1028" s="2">
        <v>4.6142307799836928</v>
      </c>
      <c r="AU1028" s="2">
        <v>4.5805684330892049</v>
      </c>
      <c r="AV1028" s="2">
        <v>4.5470759496376498</v>
      </c>
      <c r="AW1028" s="2">
        <v>4.5138461378822825</v>
      </c>
      <c r="AX1028" s="2">
        <v>4.480971806076357</v>
      </c>
      <c r="AY1028" s="2">
        <v>4.4485457624731257</v>
      </c>
    </row>
    <row r="1029" spans="1:51" x14ac:dyDescent="0.2">
      <c r="A1029" s="25">
        <v>37959</v>
      </c>
      <c r="B1029" s="2">
        <v>4.4976415318918717</v>
      </c>
      <c r="C1029" s="2">
        <v>4.9744254156660617</v>
      </c>
      <c r="D1029" s="2">
        <v>5.2377536927303767</v>
      </c>
      <c r="E1029" s="2">
        <v>5.3613892351648262</v>
      </c>
      <c r="F1029" s="2">
        <v>5.4060522886530089</v>
      </c>
      <c r="G1029" s="2">
        <v>5.4121488759671879</v>
      </c>
      <c r="H1029" s="2">
        <v>5.4056243543264149</v>
      </c>
      <c r="I1029" s="2">
        <v>5.3954990630261408</v>
      </c>
      <c r="J1029" s="2">
        <v>5.3857212069078244</v>
      </c>
      <c r="K1029" s="2">
        <v>5.377104862379511</v>
      </c>
      <c r="L1029" s="2">
        <v>5.3695618812193535</v>
      </c>
      <c r="M1029" s="2">
        <v>5.3625671548505967</v>
      </c>
      <c r="N1029" s="2">
        <v>5.3555261141170423</v>
      </c>
      <c r="O1029" s="2">
        <v>5.3480237167441604</v>
      </c>
      <c r="P1029" s="2">
        <v>5.3397015271082067</v>
      </c>
      <c r="Q1029" s="2">
        <v>5.3302447902636718</v>
      </c>
      <c r="R1029" s="2">
        <v>5.3193947427183907</v>
      </c>
      <c r="S1029" s="2">
        <v>5.3070789044290159</v>
      </c>
      <c r="T1029" s="2">
        <v>5.2932739203929646</v>
      </c>
      <c r="U1029" s="2">
        <v>5.2779572794429281</v>
      </c>
      <c r="V1029" s="2">
        <v>5.2611614083853526</v>
      </c>
      <c r="W1029" s="2">
        <v>5.2431486654017663</v>
      </c>
      <c r="X1029" s="2">
        <v>5.2242417963945247</v>
      </c>
      <c r="Y1029" s="2">
        <v>5.2047635475218055</v>
      </c>
      <c r="Z1029" s="2">
        <v>5.1849781401192345</v>
      </c>
      <c r="AA1029" s="2">
        <v>5.1649038603042028</v>
      </c>
      <c r="AB1029" s="2">
        <v>5.1444944033232334</v>
      </c>
      <c r="AC1029" s="2">
        <v>5.1237034641495924</v>
      </c>
      <c r="AD1029" s="2">
        <v>5.1024847377565505</v>
      </c>
      <c r="AE1029" s="2">
        <v>5.0807919191173747</v>
      </c>
      <c r="AF1029" s="2">
        <v>5.0585883253563519</v>
      </c>
      <c r="AG1029" s="2">
        <v>5.0358783787711889</v>
      </c>
      <c r="AH1029" s="2">
        <v>5.0126774759606514</v>
      </c>
      <c r="AI1029" s="2">
        <v>4.9890010136318708</v>
      </c>
      <c r="AJ1029" s="2">
        <v>4.9648643884919759</v>
      </c>
      <c r="AK1029" s="2">
        <v>4.9402829972480982</v>
      </c>
      <c r="AL1029" s="2">
        <v>4.9152722366073682</v>
      </c>
      <c r="AM1029" s="2">
        <v>4.8898475032769158</v>
      </c>
      <c r="AN1029" s="2">
        <v>4.8640241939638704</v>
      </c>
      <c r="AO1029" s="2">
        <v>4.8378177053753646</v>
      </c>
      <c r="AP1029" s="2">
        <v>4.8112529113901434</v>
      </c>
      <c r="AQ1029" s="2">
        <v>4.7843958434561529</v>
      </c>
      <c r="AR1029" s="2">
        <v>4.7573237030567679</v>
      </c>
      <c r="AS1029" s="2">
        <v>4.7301136918871283</v>
      </c>
      <c r="AT1029" s="2">
        <v>4.7028430116423721</v>
      </c>
      <c r="AU1029" s="2">
        <v>4.6755888640176408</v>
      </c>
      <c r="AV1029" s="2">
        <v>4.6484284507080735</v>
      </c>
      <c r="AW1029" s="2">
        <v>4.6214389734088099</v>
      </c>
      <c r="AX1029" s="2">
        <v>4.594697633814989</v>
      </c>
      <c r="AY1029" s="2">
        <v>4.5682816336217531</v>
      </c>
    </row>
    <row r="1030" spans="1:51" x14ac:dyDescent="0.2">
      <c r="A1030" s="25">
        <v>37960</v>
      </c>
      <c r="B1030" s="2">
        <v>4.4389564635123779</v>
      </c>
      <c r="C1030" s="2">
        <v>4.8906807416766895</v>
      </c>
      <c r="D1030" s="2">
        <v>5.1616366207508673</v>
      </c>
      <c r="E1030" s="2">
        <v>5.2943008010795207</v>
      </c>
      <c r="F1030" s="2">
        <v>5.345784591265339</v>
      </c>
      <c r="G1030" s="2">
        <v>5.3564254882995845</v>
      </c>
      <c r="H1030" s="2">
        <v>5.3508487419527224</v>
      </c>
      <c r="I1030" s="2">
        <v>5.3391422305608698</v>
      </c>
      <c r="J1030" s="2">
        <v>5.3268702372284924</v>
      </c>
      <c r="K1030" s="2">
        <v>5.3162260066918146</v>
      </c>
      <c r="L1030" s="2">
        <v>5.3081408768112119</v>
      </c>
      <c r="M1030" s="2">
        <v>5.3018712924281051</v>
      </c>
      <c r="N1030" s="2">
        <v>5.2963201562175453</v>
      </c>
      <c r="O1030" s="2">
        <v>5.2907285963695569</v>
      </c>
      <c r="P1030" s="2">
        <v>5.2845086011028712</v>
      </c>
      <c r="Q1030" s="2">
        <v>5.2774106921581243</v>
      </c>
      <c r="R1030" s="2">
        <v>5.2693000482015862</v>
      </c>
      <c r="S1030" s="2">
        <v>5.2601482780849942</v>
      </c>
      <c r="T1030" s="2">
        <v>5.2499298152895602</v>
      </c>
      <c r="U1030" s="2">
        <v>5.2385154157559954</v>
      </c>
      <c r="V1030" s="2">
        <v>5.225813253306808</v>
      </c>
      <c r="W1030" s="2">
        <v>5.2120031641509996</v>
      </c>
      <c r="X1030" s="2">
        <v>5.1973363322196819</v>
      </c>
      <c r="Y1030" s="2">
        <v>5.1820639417457484</v>
      </c>
      <c r="Z1030" s="2">
        <v>5.1663792616444573</v>
      </c>
      <c r="AA1030" s="2">
        <v>5.1502240455246486</v>
      </c>
      <c r="AB1030" s="2">
        <v>5.133471786530051</v>
      </c>
      <c r="AC1030" s="2">
        <v>5.1159959765098622</v>
      </c>
      <c r="AD1030" s="2">
        <v>5.0976701073132809</v>
      </c>
      <c r="AE1030" s="2">
        <v>5.0783676707895031</v>
      </c>
      <c r="AF1030" s="2">
        <v>5.0579889234130357</v>
      </c>
      <c r="AG1030" s="2">
        <v>5.0365484583148294</v>
      </c>
      <c r="AH1030" s="2">
        <v>5.0140913943422678</v>
      </c>
      <c r="AI1030" s="2">
        <v>4.9906628506442949</v>
      </c>
      <c r="AJ1030" s="2">
        <v>4.9663079463698523</v>
      </c>
      <c r="AK1030" s="2">
        <v>4.9410718006678813</v>
      </c>
      <c r="AL1030" s="2">
        <v>4.9149995326873253</v>
      </c>
      <c r="AM1030" s="2">
        <v>4.8881362615771264</v>
      </c>
      <c r="AN1030" s="2">
        <v>4.8605271064862272</v>
      </c>
      <c r="AO1030" s="2">
        <v>4.8322171865635699</v>
      </c>
      <c r="AP1030" s="2">
        <v>4.8032631970836173</v>
      </c>
      <c r="AQ1030" s="2">
        <v>4.7737721062520873</v>
      </c>
      <c r="AR1030" s="2">
        <v>4.7438645261903183</v>
      </c>
      <c r="AS1030" s="2">
        <v>4.7136610692784497</v>
      </c>
      <c r="AT1030" s="2">
        <v>4.6832823478966237</v>
      </c>
      <c r="AU1030" s="2">
        <v>4.6528489744249795</v>
      </c>
      <c r="AV1030" s="2">
        <v>4.6224815612436574</v>
      </c>
      <c r="AW1030" s="2">
        <v>4.5923007207327986</v>
      </c>
      <c r="AX1030" s="2">
        <v>4.5624270652725434</v>
      </c>
      <c r="AY1030" s="2">
        <v>4.5329812072430329</v>
      </c>
    </row>
    <row r="1031" spans="1:51" x14ac:dyDescent="0.2">
      <c r="A1031" s="25">
        <v>37963</v>
      </c>
      <c r="B1031" s="2">
        <v>4.4221293373607029</v>
      </c>
      <c r="C1031" s="2">
        <v>4.8094592926881674</v>
      </c>
      <c r="D1031" s="2">
        <v>5.0678216924166408</v>
      </c>
      <c r="E1031" s="2">
        <v>5.2021597553873145</v>
      </c>
      <c r="F1031" s="2">
        <v>5.2512778903768789</v>
      </c>
      <c r="G1031" s="2">
        <v>5.2590358889202795</v>
      </c>
      <c r="H1031" s="2">
        <v>5.2535621944627531</v>
      </c>
      <c r="I1031" s="2">
        <v>5.2443378915641601</v>
      </c>
      <c r="J1031" s="2">
        <v>5.2354372136417924</v>
      </c>
      <c r="K1031" s="2">
        <v>5.2281283550205417</v>
      </c>
      <c r="L1031" s="2">
        <v>5.2227384383315973</v>
      </c>
      <c r="M1031" s="2">
        <v>5.2187508468669765</v>
      </c>
      <c r="N1031" s="2">
        <v>5.2154206381512092</v>
      </c>
      <c r="O1031" s="2">
        <v>5.2119601158949598</v>
      </c>
      <c r="P1031" s="2">
        <v>5.2076635498193351</v>
      </c>
      <c r="Q1031" s="2">
        <v>5.202209691773696</v>
      </c>
      <c r="R1031" s="2">
        <v>5.1954418104863995</v>
      </c>
      <c r="S1031" s="2">
        <v>5.1874726267406235</v>
      </c>
      <c r="T1031" s="2">
        <v>5.1784545886537341</v>
      </c>
      <c r="U1031" s="2">
        <v>5.1684103517195146</v>
      </c>
      <c r="V1031" s="2">
        <v>5.1573616193630212</v>
      </c>
      <c r="W1031" s="2">
        <v>5.1454765073984001</v>
      </c>
      <c r="X1031" s="2">
        <v>5.1329622211451005</v>
      </c>
      <c r="Y1031" s="2">
        <v>5.1200259663090293</v>
      </c>
      <c r="Z1031" s="2">
        <v>5.1068153106120446</v>
      </c>
      <c r="AA1031" s="2">
        <v>5.0932272087878578</v>
      </c>
      <c r="AB1031" s="2">
        <v>5.0790927961597871</v>
      </c>
      <c r="AC1031" s="2">
        <v>5.0642432077725896</v>
      </c>
      <c r="AD1031" s="2">
        <v>5.0485095786710223</v>
      </c>
      <c r="AE1031" s="2">
        <v>5.0317230438998441</v>
      </c>
      <c r="AF1031" s="2">
        <v>5.013744844182547</v>
      </c>
      <c r="AG1031" s="2">
        <v>4.9945691339520257</v>
      </c>
      <c r="AH1031" s="2">
        <v>4.97422673607287</v>
      </c>
      <c r="AI1031" s="2">
        <v>4.9527484745921297</v>
      </c>
      <c r="AJ1031" s="2">
        <v>4.9301651735568575</v>
      </c>
      <c r="AK1031" s="2">
        <v>4.9065076570141049</v>
      </c>
      <c r="AL1031" s="2">
        <v>4.8818067490109218</v>
      </c>
      <c r="AM1031" s="2">
        <v>4.8560932735943609</v>
      </c>
      <c r="AN1031" s="2">
        <v>4.8293980548114739</v>
      </c>
      <c r="AO1031" s="2">
        <v>4.8017519167093115</v>
      </c>
      <c r="AP1031" s="2">
        <v>4.7732008082792312</v>
      </c>
      <c r="AQ1031" s="2">
        <v>4.7438563632949613</v>
      </c>
      <c r="AR1031" s="2">
        <v>4.7138480421738054</v>
      </c>
      <c r="AS1031" s="2">
        <v>4.6833053056712206</v>
      </c>
      <c r="AT1031" s="2">
        <v>4.6523576145426615</v>
      </c>
      <c r="AU1031" s="2">
        <v>4.6211344295435834</v>
      </c>
      <c r="AV1031" s="2">
        <v>4.5897652114294454</v>
      </c>
      <c r="AW1031" s="2">
        <v>4.5583794209556983</v>
      </c>
      <c r="AX1031" s="2">
        <v>4.527106518877801</v>
      </c>
      <c r="AY1031" s="2">
        <v>4.49607596595121</v>
      </c>
    </row>
    <row r="1032" spans="1:51" x14ac:dyDescent="0.2">
      <c r="A1032" s="25">
        <v>37964</v>
      </c>
      <c r="B1032" s="2">
        <v>4.4140197867690745</v>
      </c>
      <c r="C1032" s="2">
        <v>4.8228064393395442</v>
      </c>
      <c r="D1032" s="2">
        <v>5.0787335232473865</v>
      </c>
      <c r="E1032" s="2">
        <v>5.2060643806877245</v>
      </c>
      <c r="F1032" s="2">
        <v>5.2576228665244198</v>
      </c>
      <c r="G1032" s="2">
        <v>5.272498355179402</v>
      </c>
      <c r="H1032" s="2">
        <v>5.2715478499956951</v>
      </c>
      <c r="I1032" s="2">
        <v>5.2627610026998646</v>
      </c>
      <c r="J1032" s="2">
        <v>5.2503598277353651</v>
      </c>
      <c r="K1032" s="2">
        <v>5.2369614643437039</v>
      </c>
      <c r="L1032" s="2">
        <v>5.2244366260296555</v>
      </c>
      <c r="M1032" s="2">
        <v>5.2132844526306457</v>
      </c>
      <c r="N1032" s="2">
        <v>5.2036035573698385</v>
      </c>
      <c r="O1032" s="2">
        <v>5.1953016815954696</v>
      </c>
      <c r="P1032" s="2">
        <v>5.1881913118285876</v>
      </c>
      <c r="Q1032" s="2">
        <v>5.1818950226253602</v>
      </c>
      <c r="R1032" s="2">
        <v>5.1759875436711864</v>
      </c>
      <c r="S1032" s="2">
        <v>5.170048646607432</v>
      </c>
      <c r="T1032" s="2">
        <v>5.1636591612491696</v>
      </c>
      <c r="U1032" s="2">
        <v>5.1563988731348394</v>
      </c>
      <c r="V1032" s="2">
        <v>5.1479251911245569</v>
      </c>
      <c r="W1032" s="2">
        <v>5.1382228872940994</v>
      </c>
      <c r="X1032" s="2">
        <v>5.1273627103140189</v>
      </c>
      <c r="Y1032" s="2">
        <v>5.1154154092216855</v>
      </c>
      <c r="Z1032" s="2">
        <v>5.1024347216828589</v>
      </c>
      <c r="AA1032" s="2">
        <v>5.0884028995290018</v>
      </c>
      <c r="AB1032" s="2">
        <v>5.0732834200073302</v>
      </c>
      <c r="AC1032" s="2">
        <v>5.0570397602847743</v>
      </c>
      <c r="AD1032" s="2">
        <v>5.0396353975282624</v>
      </c>
      <c r="AE1032" s="2">
        <v>5.0210338089047237</v>
      </c>
      <c r="AF1032" s="2">
        <v>5.0012183980630507</v>
      </c>
      <c r="AG1032" s="2">
        <v>4.9802591056056222</v>
      </c>
      <c r="AH1032" s="2">
        <v>4.9582493579931146</v>
      </c>
      <c r="AI1032" s="2">
        <v>4.9352825821314497</v>
      </c>
      <c r="AJ1032" s="2">
        <v>4.9114522049265465</v>
      </c>
      <c r="AK1032" s="2">
        <v>4.8868516532843271</v>
      </c>
      <c r="AL1032" s="2">
        <v>4.8615743541107106</v>
      </c>
      <c r="AM1032" s="2">
        <v>4.8357137343116188</v>
      </c>
      <c r="AN1032" s="2">
        <v>4.8093632207929717</v>
      </c>
      <c r="AO1032" s="2">
        <v>4.7826162404606904</v>
      </c>
      <c r="AP1032" s="2">
        <v>4.7555648231099124</v>
      </c>
      <c r="AQ1032" s="2">
        <v>4.7282947279671763</v>
      </c>
      <c r="AR1032" s="2">
        <v>4.700889955770033</v>
      </c>
      <c r="AS1032" s="2">
        <v>4.6734345071676104</v>
      </c>
      <c r="AT1032" s="2">
        <v>4.6460123828090349</v>
      </c>
      <c r="AU1032" s="2">
        <v>4.6187075833434328</v>
      </c>
      <c r="AV1032" s="2">
        <v>4.5916041094199302</v>
      </c>
      <c r="AW1032" s="2">
        <v>4.5647859616876527</v>
      </c>
      <c r="AX1032" s="2">
        <v>4.5383371407957274</v>
      </c>
      <c r="AY1032" s="2">
        <v>4.5123416473932823</v>
      </c>
    </row>
    <row r="1033" spans="1:51" x14ac:dyDescent="0.2">
      <c r="A1033" s="25">
        <v>37965</v>
      </c>
      <c r="B1033" s="2">
        <v>4.4368070663956871</v>
      </c>
      <c r="C1033" s="2">
        <v>4.8476955330842841</v>
      </c>
      <c r="D1033" s="2">
        <v>5.0959899246389915</v>
      </c>
      <c r="E1033" s="2">
        <v>5.232636843689181</v>
      </c>
      <c r="F1033" s="2">
        <v>5.2858636194109589</v>
      </c>
      <c r="G1033" s="2">
        <v>5.2930661503519909</v>
      </c>
      <c r="H1033" s="2">
        <v>5.2830970139550262</v>
      </c>
      <c r="I1033" s="2">
        <v>5.2680774585717742</v>
      </c>
      <c r="J1033" s="2">
        <v>5.254530122522957</v>
      </c>
      <c r="K1033" s="2">
        <v>5.2437890336010646</v>
      </c>
      <c r="L1033" s="2">
        <v>5.2356729923297323</v>
      </c>
      <c r="M1033" s="2">
        <v>5.2291882059822745</v>
      </c>
      <c r="N1033" s="2">
        <v>5.2232289877642994</v>
      </c>
      <c r="O1033" s="2">
        <v>5.2170949313292763</v>
      </c>
      <c r="P1033" s="2">
        <v>5.2102643870298824</v>
      </c>
      <c r="Q1033" s="2">
        <v>5.2025218084001068</v>
      </c>
      <c r="R1033" s="2">
        <v>5.1937784071215738</v>
      </c>
      <c r="S1033" s="2">
        <v>5.184149059463719</v>
      </c>
      <c r="T1033" s="2">
        <v>5.1737547149585543</v>
      </c>
      <c r="U1033" s="2">
        <v>5.1625133501540059</v>
      </c>
      <c r="V1033" s="2">
        <v>5.1503392839353248</v>
      </c>
      <c r="W1033" s="2">
        <v>5.1373554761577092</v>
      </c>
      <c r="X1033" s="2">
        <v>5.1237396828854118</v>
      </c>
      <c r="Y1033" s="2">
        <v>5.1096696604132799</v>
      </c>
      <c r="Z1033" s="2">
        <v>5.0952770497199582</v>
      </c>
      <c r="AA1033" s="2">
        <v>5.0804997042623317</v>
      </c>
      <c r="AB1033" s="2">
        <v>5.0652245823674935</v>
      </c>
      <c r="AC1033" s="2">
        <v>5.0493386421472843</v>
      </c>
      <c r="AD1033" s="2">
        <v>5.032728841713543</v>
      </c>
      <c r="AE1033" s="2">
        <v>5.0152821391781091</v>
      </c>
      <c r="AF1033" s="2">
        <v>4.9969052485756675</v>
      </c>
      <c r="AG1033" s="2">
        <v>4.9775892798969297</v>
      </c>
      <c r="AH1033" s="2">
        <v>4.9573478752509184</v>
      </c>
      <c r="AI1033" s="2">
        <v>4.9361946769691407</v>
      </c>
      <c r="AJ1033" s="2">
        <v>4.9141433273831012</v>
      </c>
      <c r="AK1033" s="2">
        <v>4.891207468824307</v>
      </c>
      <c r="AL1033" s="2">
        <v>4.8674007436242626</v>
      </c>
      <c r="AM1033" s="2">
        <v>4.8427367941144759</v>
      </c>
      <c r="AN1033" s="2">
        <v>4.8172292626264515</v>
      </c>
      <c r="AO1033" s="2">
        <v>4.7908917914916946</v>
      </c>
      <c r="AP1033" s="2">
        <v>4.7637527863549423</v>
      </c>
      <c r="AQ1033" s="2">
        <v>4.7359058314871927</v>
      </c>
      <c r="AR1033" s="2">
        <v>4.7074624927347504</v>
      </c>
      <c r="AS1033" s="2">
        <v>4.6785343365240317</v>
      </c>
      <c r="AT1033" s="2">
        <v>4.6492329292814523</v>
      </c>
      <c r="AU1033" s="2">
        <v>4.6196698374334284</v>
      </c>
      <c r="AV1033" s="2">
        <v>4.5899566274063739</v>
      </c>
      <c r="AW1033" s="2">
        <v>4.5602048656267078</v>
      </c>
      <c r="AX1033" s="2">
        <v>4.5305261185208439</v>
      </c>
      <c r="AY1033" s="2">
        <v>4.5010319525151985</v>
      </c>
    </row>
    <row r="1034" spans="1:51" x14ac:dyDescent="0.2">
      <c r="A1034" s="25">
        <v>37966</v>
      </c>
      <c r="B1034" s="2">
        <v>4.4322012633996266</v>
      </c>
      <c r="C1034" s="2">
        <v>4.8390829948031566</v>
      </c>
      <c r="D1034" s="2">
        <v>5.0821250391382797</v>
      </c>
      <c r="E1034" s="2">
        <v>5.2125711062620042</v>
      </c>
      <c r="F1034" s="2">
        <v>5.2661559200851533</v>
      </c>
      <c r="G1034" s="2">
        <v>5.280697028826447</v>
      </c>
      <c r="H1034" s="2">
        <v>5.2793971432497271</v>
      </c>
      <c r="I1034" s="2">
        <v>5.2711153034278562</v>
      </c>
      <c r="J1034" s="2">
        <v>5.260494945115525</v>
      </c>
      <c r="K1034" s="2">
        <v>5.2498606572086617</v>
      </c>
      <c r="L1034" s="2">
        <v>5.2405916145899925</v>
      </c>
      <c r="M1034" s="2">
        <v>5.2325950033273285</v>
      </c>
      <c r="N1034" s="2">
        <v>5.2253758868907276</v>
      </c>
      <c r="O1034" s="2">
        <v>5.2183490994175488</v>
      </c>
      <c r="P1034" s="2">
        <v>5.2109483728571204</v>
      </c>
      <c r="Q1034" s="2">
        <v>5.2027877524405408</v>
      </c>
      <c r="R1034" s="2">
        <v>5.1935850348888248</v>
      </c>
      <c r="S1034" s="2">
        <v>5.1832917091298638</v>
      </c>
      <c r="T1034" s="2">
        <v>5.1719226810093284</v>
      </c>
      <c r="U1034" s="2">
        <v>5.15950143589862</v>
      </c>
      <c r="V1034" s="2">
        <v>5.146090168526146</v>
      </c>
      <c r="W1034" s="2">
        <v>5.1319042710427327</v>
      </c>
      <c r="X1034" s="2">
        <v>5.1171993703920338</v>
      </c>
      <c r="Y1034" s="2">
        <v>5.1022310936898423</v>
      </c>
      <c r="Z1034" s="2">
        <v>5.0871837676974447</v>
      </c>
      <c r="AA1034" s="2">
        <v>5.0719420981299006</v>
      </c>
      <c r="AB1034" s="2">
        <v>5.0563121001277329</v>
      </c>
      <c r="AC1034" s="2">
        <v>5.0400997884978445</v>
      </c>
      <c r="AD1034" s="2">
        <v>5.023111178047138</v>
      </c>
      <c r="AE1034" s="2">
        <v>5.0051522835825146</v>
      </c>
      <c r="AF1034" s="2">
        <v>4.9860659273509382</v>
      </c>
      <c r="AG1034" s="2">
        <v>4.9658521704765892</v>
      </c>
      <c r="AH1034" s="2">
        <v>4.9445530538784022</v>
      </c>
      <c r="AI1034" s="2">
        <v>4.9222106188900359</v>
      </c>
      <c r="AJ1034" s="2">
        <v>4.8988669068451545</v>
      </c>
      <c r="AK1034" s="2">
        <v>4.8745639590774186</v>
      </c>
      <c r="AL1034" s="2">
        <v>4.8493438169204897</v>
      </c>
      <c r="AM1034" s="2">
        <v>4.8232485217080301</v>
      </c>
      <c r="AN1034" s="2">
        <v>4.7963201147737013</v>
      </c>
      <c r="AO1034" s="2">
        <v>4.7686006374511649</v>
      </c>
      <c r="AP1034" s="2">
        <v>4.7401456758694405</v>
      </c>
      <c r="AQ1034" s="2">
        <v>4.7110696386495992</v>
      </c>
      <c r="AR1034" s="2">
        <v>4.6815028986529068</v>
      </c>
      <c r="AS1034" s="2">
        <v>4.6515758290432796</v>
      </c>
      <c r="AT1034" s="2">
        <v>4.6214188029846364</v>
      </c>
      <c r="AU1034" s="2">
        <v>4.5911621936408968</v>
      </c>
      <c r="AV1034" s="2">
        <v>4.560936374175979</v>
      </c>
      <c r="AW1034" s="2">
        <v>4.5308717177538007</v>
      </c>
      <c r="AX1034" s="2">
        <v>4.5010985975382818</v>
      </c>
      <c r="AY1034" s="2">
        <v>4.4717473866933402</v>
      </c>
    </row>
    <row r="1035" spans="1:51" x14ac:dyDescent="0.2">
      <c r="A1035" s="25">
        <v>37967</v>
      </c>
      <c r="B1035" s="2">
        <v>4.40216301269305</v>
      </c>
      <c r="C1035" s="2">
        <v>4.7876361522767752</v>
      </c>
      <c r="D1035" s="2">
        <v>5.0176296258627744</v>
      </c>
      <c r="E1035" s="2">
        <v>5.1621385213486306</v>
      </c>
      <c r="F1035" s="2">
        <v>5.2267577480494518</v>
      </c>
      <c r="G1035" s="2">
        <v>5.2464932933937103</v>
      </c>
      <c r="H1035" s="2">
        <v>5.2472988370182465</v>
      </c>
      <c r="I1035" s="2">
        <v>5.2399942090186418</v>
      </c>
      <c r="J1035" s="2">
        <v>5.2305759316694562</v>
      </c>
      <c r="K1035" s="2">
        <v>5.2210671832657232</v>
      </c>
      <c r="L1035" s="2">
        <v>5.2122787061664049</v>
      </c>
      <c r="M1035" s="2">
        <v>5.2041836017931136</v>
      </c>
      <c r="N1035" s="2">
        <v>5.1965521637730898</v>
      </c>
      <c r="O1035" s="2">
        <v>5.189212785926463</v>
      </c>
      <c r="P1035" s="2">
        <v>5.1820008612296586</v>
      </c>
      <c r="Q1035" s="2">
        <v>5.1747160109830492</v>
      </c>
      <c r="R1035" s="2">
        <v>5.1671697246291926</v>
      </c>
      <c r="S1035" s="2">
        <v>5.1592613865748902</v>
      </c>
      <c r="T1035" s="2">
        <v>5.1508904510045763</v>
      </c>
      <c r="U1035" s="2">
        <v>5.1418612406323714</v>
      </c>
      <c r="V1035" s="2">
        <v>5.1320080524161495</v>
      </c>
      <c r="W1035" s="2">
        <v>5.1213961339130778</v>
      </c>
      <c r="X1035" s="2">
        <v>5.1101513881160736</v>
      </c>
      <c r="Y1035" s="2">
        <v>5.0983997182738854</v>
      </c>
      <c r="Z1035" s="2">
        <v>5.0862232161953322</v>
      </c>
      <c r="AA1035" s="2">
        <v>5.0735137088649758</v>
      </c>
      <c r="AB1035" s="2">
        <v>5.060111385990913</v>
      </c>
      <c r="AC1035" s="2">
        <v>5.0458564363019747</v>
      </c>
      <c r="AD1035" s="2">
        <v>5.0305890485269931</v>
      </c>
      <c r="AE1035" s="2">
        <v>5.0141494113947989</v>
      </c>
      <c r="AF1035" s="2">
        <v>4.9964094393581275</v>
      </c>
      <c r="AG1035" s="2">
        <v>4.9773765770008307</v>
      </c>
      <c r="AH1035" s="2">
        <v>4.9570944528788701</v>
      </c>
      <c r="AI1035" s="2">
        <v>4.9356066959055793</v>
      </c>
      <c r="AJ1035" s="2">
        <v>4.9129569349942903</v>
      </c>
      <c r="AK1035" s="2">
        <v>4.8891887990583385</v>
      </c>
      <c r="AL1035" s="2">
        <v>4.8643459170110548</v>
      </c>
      <c r="AM1035" s="2">
        <v>4.8384719177657729</v>
      </c>
      <c r="AN1035" s="2">
        <v>4.8116104302358256</v>
      </c>
      <c r="AO1035" s="2">
        <v>4.7838050833345465</v>
      </c>
      <c r="AP1035" s="2">
        <v>4.7551125377766876</v>
      </c>
      <c r="AQ1035" s="2">
        <v>4.7256460489354613</v>
      </c>
      <c r="AR1035" s="2">
        <v>4.6955342317960174</v>
      </c>
      <c r="AS1035" s="2">
        <v>4.6649057016350053</v>
      </c>
      <c r="AT1035" s="2">
        <v>4.6338890737290734</v>
      </c>
      <c r="AU1035" s="2">
        <v>4.6026129633548702</v>
      </c>
      <c r="AV1035" s="2">
        <v>4.571205985789045</v>
      </c>
      <c r="AW1035" s="2">
        <v>4.5397967563082471</v>
      </c>
      <c r="AX1035" s="2">
        <v>4.5085138901891231</v>
      </c>
      <c r="AY1035" s="2">
        <v>4.4774860027083241</v>
      </c>
    </row>
    <row r="1036" spans="1:51" x14ac:dyDescent="0.2">
      <c r="A1036" s="25">
        <v>37970</v>
      </c>
      <c r="B1036" s="2">
        <v>4.3709848478108881</v>
      </c>
      <c r="C1036" s="2">
        <v>4.721110644111004</v>
      </c>
      <c r="D1036" s="2">
        <v>4.9585980879130425</v>
      </c>
      <c r="E1036" s="2">
        <v>5.0983623070612163</v>
      </c>
      <c r="F1036" s="2">
        <v>5.1678104652655357</v>
      </c>
      <c r="G1036" s="2">
        <v>5.1953055102256522</v>
      </c>
      <c r="H1036" s="2">
        <v>5.2033799617375776</v>
      </c>
      <c r="I1036" s="2">
        <v>5.2020982248074334</v>
      </c>
      <c r="J1036" s="2">
        <v>5.1974723928860573</v>
      </c>
      <c r="K1036" s="2">
        <v>5.1918013665380105</v>
      </c>
      <c r="L1036" s="2">
        <v>5.1861925450166293</v>
      </c>
      <c r="M1036" s="2">
        <v>5.1808592370324726</v>
      </c>
      <c r="N1036" s="2">
        <v>5.1757573129713919</v>
      </c>
      <c r="O1036" s="2">
        <v>5.1707333187882014</v>
      </c>
      <c r="P1036" s="2">
        <v>5.165594525509543</v>
      </c>
      <c r="Q1036" s="2">
        <v>5.1601026071562472</v>
      </c>
      <c r="R1036" s="2">
        <v>5.1540322601215838</v>
      </c>
      <c r="S1036" s="2">
        <v>5.1472607071639818</v>
      </c>
      <c r="T1036" s="2">
        <v>5.1396718048030952</v>
      </c>
      <c r="U1036" s="2">
        <v>5.1310631856909605</v>
      </c>
      <c r="V1036" s="2">
        <v>5.1212806653570002</v>
      </c>
      <c r="W1036" s="2">
        <v>5.1104758598861348</v>
      </c>
      <c r="X1036" s="2">
        <v>5.0988820284260159</v>
      </c>
      <c r="Y1036" s="2">
        <v>5.0867324309303328</v>
      </c>
      <c r="Z1036" s="2">
        <v>5.074197329919528</v>
      </c>
      <c r="AA1036" s="2">
        <v>5.0611822577213008</v>
      </c>
      <c r="AB1036" s="2">
        <v>5.0475232195997819</v>
      </c>
      <c r="AC1036" s="2">
        <v>5.0330562205248075</v>
      </c>
      <c r="AD1036" s="2">
        <v>5.0176172654662139</v>
      </c>
      <c r="AE1036" s="2">
        <v>5.0010423593938391</v>
      </c>
      <c r="AF1036" s="2">
        <v>4.9832002324213551</v>
      </c>
      <c r="AG1036" s="2">
        <v>4.9641040930628542</v>
      </c>
      <c r="AH1036" s="2">
        <v>4.9438070087474495</v>
      </c>
      <c r="AI1036" s="2">
        <v>4.9223620481898083</v>
      </c>
      <c r="AJ1036" s="2">
        <v>4.8998222801046021</v>
      </c>
      <c r="AK1036" s="2">
        <v>4.876240773206499</v>
      </c>
      <c r="AL1036" s="2">
        <v>4.8516705962101652</v>
      </c>
      <c r="AM1036" s="2">
        <v>4.8261648178302732</v>
      </c>
      <c r="AN1036" s="2">
        <v>4.7997765067814901</v>
      </c>
      <c r="AO1036" s="2">
        <v>4.772558731778485</v>
      </c>
      <c r="AP1036" s="2">
        <v>4.7445781226290347</v>
      </c>
      <c r="AQ1036" s="2">
        <v>4.7159602024130374</v>
      </c>
      <c r="AR1036" s="2">
        <v>4.6868464776590377</v>
      </c>
      <c r="AS1036" s="2">
        <v>4.6573784551988666</v>
      </c>
      <c r="AT1036" s="2">
        <v>4.6276976418643567</v>
      </c>
      <c r="AU1036" s="2">
        <v>4.5979455444873407</v>
      </c>
      <c r="AV1036" s="2">
        <v>4.5682636698996513</v>
      </c>
      <c r="AW1036" s="2">
        <v>4.5387935249331184</v>
      </c>
      <c r="AX1036" s="2">
        <v>4.5096766164195765</v>
      </c>
      <c r="AY1036" s="2">
        <v>4.4810544511908557</v>
      </c>
    </row>
    <row r="1037" spans="1:51" x14ac:dyDescent="0.2">
      <c r="A1037" s="25">
        <v>37971</v>
      </c>
      <c r="B1037" s="2">
        <v>4.2796786777684392</v>
      </c>
      <c r="C1037" s="2">
        <v>4.634298015657734</v>
      </c>
      <c r="D1037" s="2">
        <v>4.8789317703320734</v>
      </c>
      <c r="E1037" s="2">
        <v>5.0181307986982446</v>
      </c>
      <c r="F1037" s="2">
        <v>5.0967970087235841</v>
      </c>
      <c r="G1037" s="2">
        <v>5.1357988129569376</v>
      </c>
      <c r="H1037" s="2">
        <v>5.1521382185017863</v>
      </c>
      <c r="I1037" s="2">
        <v>5.1567147669961173</v>
      </c>
      <c r="J1037" s="2">
        <v>5.1576344845263868</v>
      </c>
      <c r="K1037" s="2">
        <v>5.1580809669245937</v>
      </c>
      <c r="L1037" s="2">
        <v>5.1594790626457883</v>
      </c>
      <c r="M1037" s="2">
        <v>5.1612404359118518</v>
      </c>
      <c r="N1037" s="2">
        <v>5.162323438896701</v>
      </c>
      <c r="O1037" s="2">
        <v>5.1619625661463431</v>
      </c>
      <c r="P1037" s="2">
        <v>5.1595628966085831</v>
      </c>
      <c r="Q1037" s="2">
        <v>5.1549397444857981</v>
      </c>
      <c r="R1037" s="2">
        <v>5.1480731114530762</v>
      </c>
      <c r="S1037" s="2">
        <v>5.1391856532206894</v>
      </c>
      <c r="T1037" s="2">
        <v>5.1285364092285466</v>
      </c>
      <c r="U1037" s="2">
        <v>5.1162720372545776</v>
      </c>
      <c r="V1037" s="2">
        <v>5.1025569289060195</v>
      </c>
      <c r="W1037" s="2">
        <v>5.0877560803231967</v>
      </c>
      <c r="X1037" s="2">
        <v>5.0722871732248498</v>
      </c>
      <c r="Y1037" s="2">
        <v>5.0565678895541337</v>
      </c>
      <c r="Z1037" s="2">
        <v>5.0409194031370586</v>
      </c>
      <c r="AA1037" s="2">
        <v>5.0252573377398173</v>
      </c>
      <c r="AB1037" s="2">
        <v>5.00939080602872</v>
      </c>
      <c r="AC1037" s="2">
        <v>4.9931289202184699</v>
      </c>
      <c r="AD1037" s="2">
        <v>4.9762807925237711</v>
      </c>
      <c r="AE1037" s="2">
        <v>4.9586555351593269</v>
      </c>
      <c r="AF1037" s="2">
        <v>4.9400941240701739</v>
      </c>
      <c r="AG1037" s="2">
        <v>4.9205759133749583</v>
      </c>
      <c r="AH1037" s="2">
        <v>4.9001178125947007</v>
      </c>
      <c r="AI1037" s="2">
        <v>4.8787367319626007</v>
      </c>
      <c r="AJ1037" s="2">
        <v>4.8564495817118569</v>
      </c>
      <c r="AK1037" s="2">
        <v>4.8332732720756661</v>
      </c>
      <c r="AL1037" s="2">
        <v>4.809224713287227</v>
      </c>
      <c r="AM1037" s="2">
        <v>4.784320815579739</v>
      </c>
      <c r="AN1037" s="2">
        <v>4.7585784891864007</v>
      </c>
      <c r="AO1037" s="2">
        <v>4.732014644340409</v>
      </c>
      <c r="AP1037" s="2">
        <v>4.7046647888560997</v>
      </c>
      <c r="AQ1037" s="2">
        <v>4.6766479009822577</v>
      </c>
      <c r="AR1037" s="2">
        <v>4.6481063670136651</v>
      </c>
      <c r="AS1037" s="2">
        <v>4.6191825744255359</v>
      </c>
      <c r="AT1037" s="2">
        <v>4.5900189106930842</v>
      </c>
      <c r="AU1037" s="2">
        <v>4.560757763291523</v>
      </c>
      <c r="AV1037" s="2">
        <v>4.5315415196960638</v>
      </c>
      <c r="AW1037" s="2">
        <v>4.5025125673819213</v>
      </c>
      <c r="AX1037" s="2">
        <v>4.4738132938243078</v>
      </c>
      <c r="AY1037" s="2">
        <v>4.4455860864984365</v>
      </c>
    </row>
    <row r="1038" spans="1:51" x14ac:dyDescent="0.2">
      <c r="A1038" s="25">
        <v>37972</v>
      </c>
      <c r="B1038" s="2">
        <v>4.2799553579372489</v>
      </c>
      <c r="C1038" s="2">
        <v>4.6440187556470391</v>
      </c>
      <c r="D1038" s="2">
        <v>4.8906429062814283</v>
      </c>
      <c r="E1038" s="2">
        <v>5.0022133100368631</v>
      </c>
      <c r="F1038" s="2">
        <v>5.0562262132171139</v>
      </c>
      <c r="G1038" s="2">
        <v>5.0795039889422657</v>
      </c>
      <c r="H1038" s="2">
        <v>5.0882840951994268</v>
      </c>
      <c r="I1038" s="2">
        <v>5.0902981824642364</v>
      </c>
      <c r="J1038" s="2">
        <v>5.0903692850282471</v>
      </c>
      <c r="K1038" s="2">
        <v>5.0904288467404122</v>
      </c>
      <c r="L1038" s="2">
        <v>5.0913762004762857</v>
      </c>
      <c r="M1038" s="2">
        <v>5.0928820060829665</v>
      </c>
      <c r="N1038" s="2">
        <v>5.0943112529955359</v>
      </c>
      <c r="O1038" s="2">
        <v>5.0950775542617377</v>
      </c>
      <c r="P1038" s="2">
        <v>5.0946455660885066</v>
      </c>
      <c r="Q1038" s="2">
        <v>5.0926390133774202</v>
      </c>
      <c r="R1038" s="2">
        <v>5.0887778812542006</v>
      </c>
      <c r="S1038" s="2">
        <v>5.0830178121993344</v>
      </c>
      <c r="T1038" s="2">
        <v>5.0753762052439688</v>
      </c>
      <c r="U1038" s="2">
        <v>5.0658655876259751</v>
      </c>
      <c r="V1038" s="2">
        <v>5.0545642574813758</v>
      </c>
      <c r="W1038" s="2">
        <v>5.0418322753357048</v>
      </c>
      <c r="X1038" s="2">
        <v>5.028103702010549</v>
      </c>
      <c r="Y1038" s="2">
        <v>5.0138125986400013</v>
      </c>
      <c r="Z1038" s="2">
        <v>4.9992999958046225</v>
      </c>
      <c r="AA1038" s="2">
        <v>4.9845159875828564</v>
      </c>
      <c r="AB1038" s="2">
        <v>4.9693079949612464</v>
      </c>
      <c r="AC1038" s="2">
        <v>4.953523438492109</v>
      </c>
      <c r="AD1038" s="2">
        <v>4.9370097387277561</v>
      </c>
      <c r="AE1038" s="2">
        <v>4.9196143162205024</v>
      </c>
      <c r="AF1038" s="2">
        <v>4.9012085523989377</v>
      </c>
      <c r="AG1038" s="2">
        <v>4.8817661879224259</v>
      </c>
      <c r="AH1038" s="2">
        <v>4.8612882914219053</v>
      </c>
      <c r="AI1038" s="2">
        <v>4.839775931798183</v>
      </c>
      <c r="AJ1038" s="2">
        <v>4.8172301779520668</v>
      </c>
      <c r="AK1038" s="2">
        <v>4.79365209878436</v>
      </c>
      <c r="AL1038" s="2">
        <v>4.7690427631958725</v>
      </c>
      <c r="AM1038" s="2">
        <v>4.7434032400874093</v>
      </c>
      <c r="AN1038" s="2">
        <v>4.7167345983597775</v>
      </c>
      <c r="AO1038" s="2">
        <v>4.6890379069137831</v>
      </c>
      <c r="AP1038" s="2">
        <v>4.6603361503920038</v>
      </c>
      <c r="AQ1038" s="2">
        <v>4.6307490693566908</v>
      </c>
      <c r="AR1038" s="2">
        <v>4.6004230975353257</v>
      </c>
      <c r="AS1038" s="2">
        <v>4.5695046695166139</v>
      </c>
      <c r="AT1038" s="2">
        <v>4.5381402198892582</v>
      </c>
      <c r="AU1038" s="2">
        <v>4.5064761832419631</v>
      </c>
      <c r="AV1038" s="2">
        <v>4.4746589941634314</v>
      </c>
      <c r="AW1038" s="2">
        <v>4.4428350872423694</v>
      </c>
      <c r="AX1038" s="2">
        <v>4.4111508970674791</v>
      </c>
      <c r="AY1038" s="2">
        <v>4.3797528582274659</v>
      </c>
    </row>
    <row r="1039" spans="1:51" x14ac:dyDescent="0.2">
      <c r="A1039" s="25">
        <v>37973</v>
      </c>
      <c r="B1039" s="2">
        <v>4.2547844425276153</v>
      </c>
      <c r="C1039" s="2">
        <v>4.607073774418069</v>
      </c>
      <c r="D1039" s="2">
        <v>4.818083627508063</v>
      </c>
      <c r="E1039" s="2">
        <v>4.9374222038432674</v>
      </c>
      <c r="F1039" s="2">
        <v>5.0080107723306195</v>
      </c>
      <c r="G1039" s="2">
        <v>5.043573011388065</v>
      </c>
      <c r="H1039" s="2">
        <v>5.0580037561468414</v>
      </c>
      <c r="I1039" s="2">
        <v>5.061470267660237</v>
      </c>
      <c r="J1039" s="2">
        <v>5.0619571908029473</v>
      </c>
      <c r="K1039" s="2">
        <v>5.062426164478433</v>
      </c>
      <c r="L1039" s="2">
        <v>5.0641046498847366</v>
      </c>
      <c r="M1039" s="2">
        <v>5.0663284683668168</v>
      </c>
      <c r="N1039" s="2">
        <v>5.0680318449890125</v>
      </c>
      <c r="O1039" s="2">
        <v>5.0685091216913714</v>
      </c>
      <c r="P1039" s="2">
        <v>5.067230525419852</v>
      </c>
      <c r="Q1039" s="2">
        <v>5.0640202000352019</v>
      </c>
      <c r="R1039" s="2">
        <v>5.0588366741656809</v>
      </c>
      <c r="S1039" s="2">
        <v>5.0518061285782156</v>
      </c>
      <c r="T1039" s="2">
        <v>5.04308413974681</v>
      </c>
      <c r="U1039" s="2">
        <v>5.0327647839339722</v>
      </c>
      <c r="V1039" s="2">
        <v>5.0209851240296786</v>
      </c>
      <c r="W1039" s="2">
        <v>5.0081307377689912</v>
      </c>
      <c r="X1039" s="2">
        <v>4.9946524712732021</v>
      </c>
      <c r="Y1039" s="2">
        <v>4.9810011709394937</v>
      </c>
      <c r="Z1039" s="2">
        <v>4.9675172707415438</v>
      </c>
      <c r="AA1039" s="2">
        <v>4.9540772253993168</v>
      </c>
      <c r="AB1039" s="2">
        <v>4.9404356330551877</v>
      </c>
      <c r="AC1039" s="2">
        <v>4.926347091335936</v>
      </c>
      <c r="AD1039" s="2">
        <v>4.9115661978683463</v>
      </c>
      <c r="AE1039" s="2">
        <v>4.8958475502791989</v>
      </c>
      <c r="AF1039" s="2">
        <v>4.8789865074342815</v>
      </c>
      <c r="AG1039" s="2">
        <v>4.8609525574338646</v>
      </c>
      <c r="AH1039" s="2">
        <v>4.8417616775789689</v>
      </c>
      <c r="AI1039" s="2">
        <v>4.8214298456295568</v>
      </c>
      <c r="AJ1039" s="2">
        <v>4.7999730393455913</v>
      </c>
      <c r="AK1039" s="2">
        <v>4.7774072364870364</v>
      </c>
      <c r="AL1039" s="2">
        <v>4.7537484148138551</v>
      </c>
      <c r="AM1039" s="2">
        <v>4.7290125520860107</v>
      </c>
      <c r="AN1039" s="2">
        <v>4.703215626063467</v>
      </c>
      <c r="AO1039" s="2">
        <v>4.6763736145061863</v>
      </c>
      <c r="AP1039" s="2">
        <v>4.6485264529089267</v>
      </c>
      <c r="AQ1039" s="2">
        <v>4.6198181206919315</v>
      </c>
      <c r="AR1039" s="2">
        <v>4.5904208344705504</v>
      </c>
      <c r="AS1039" s="2">
        <v>4.5605068113956069</v>
      </c>
      <c r="AT1039" s="2">
        <v>4.5302482686179246</v>
      </c>
      <c r="AU1039" s="2">
        <v>4.4998174232883237</v>
      </c>
      <c r="AV1039" s="2">
        <v>4.4693864925576259</v>
      </c>
      <c r="AW1039" s="2">
        <v>4.4391276935766566</v>
      </c>
      <c r="AX1039" s="2">
        <v>4.409213243496235</v>
      </c>
      <c r="AY1039" s="2">
        <v>4.3798153594671856</v>
      </c>
    </row>
    <row r="1040" spans="1:51" x14ac:dyDescent="0.2">
      <c r="A1040" s="25">
        <v>37974</v>
      </c>
      <c r="B1040" s="2">
        <v>4.2881498143524048</v>
      </c>
      <c r="C1040" s="2">
        <v>4.6305246440347503</v>
      </c>
      <c r="D1040" s="2">
        <v>4.8519838316190889</v>
      </c>
      <c r="E1040" s="2">
        <v>4.9589608858072678</v>
      </c>
      <c r="F1040" s="2">
        <v>5.0151923537563361</v>
      </c>
      <c r="G1040" s="2">
        <v>5.040768124963944</v>
      </c>
      <c r="H1040" s="2">
        <v>5.0501873771415102</v>
      </c>
      <c r="I1040" s="2">
        <v>5.0530248983248347</v>
      </c>
      <c r="J1040" s="2">
        <v>5.0563776244668759</v>
      </c>
      <c r="K1040" s="2">
        <v>5.0623557822843379</v>
      </c>
      <c r="L1040" s="2">
        <v>5.0713401377398295</v>
      </c>
      <c r="M1040" s="2">
        <v>5.0818011837206019</v>
      </c>
      <c r="N1040" s="2">
        <v>5.0918501376446121</v>
      </c>
      <c r="O1040" s="2">
        <v>5.1001717326354861</v>
      </c>
      <c r="P1040" s="2">
        <v>5.1057485836684204</v>
      </c>
      <c r="Q1040" s="2">
        <v>5.1081716394389076</v>
      </c>
      <c r="R1040" s="2">
        <v>5.1072903942843935</v>
      </c>
      <c r="S1040" s="2">
        <v>5.1033626583664198</v>
      </c>
      <c r="T1040" s="2">
        <v>5.09673721641082</v>
      </c>
      <c r="U1040" s="2">
        <v>5.0877018556329503</v>
      </c>
      <c r="V1040" s="2">
        <v>5.0765640742429872</v>
      </c>
      <c r="W1040" s="2">
        <v>5.0637815206716601</v>
      </c>
      <c r="X1040" s="2">
        <v>5.0498512778716274</v>
      </c>
      <c r="Y1040" s="2">
        <v>5.0352704289624581</v>
      </c>
      <c r="Z1040" s="2">
        <v>5.0204402447847549</v>
      </c>
      <c r="AA1040" s="2">
        <v>5.0053459015146169</v>
      </c>
      <c r="AB1040" s="2">
        <v>4.9898596485411773</v>
      </c>
      <c r="AC1040" s="2">
        <v>4.9738537331120618</v>
      </c>
      <c r="AD1040" s="2">
        <v>4.9572004024748946</v>
      </c>
      <c r="AE1040" s="2">
        <v>4.9397719038773023</v>
      </c>
      <c r="AF1040" s="2">
        <v>4.9214645709605547</v>
      </c>
      <c r="AG1040" s="2">
        <v>4.9022776327989295</v>
      </c>
      <c r="AH1040" s="2">
        <v>4.8822377895937876</v>
      </c>
      <c r="AI1040" s="2">
        <v>4.8613717418178553</v>
      </c>
      <c r="AJ1040" s="2">
        <v>4.8397061899438576</v>
      </c>
      <c r="AK1040" s="2">
        <v>4.8172678344445199</v>
      </c>
      <c r="AL1040" s="2">
        <v>4.7940833757925656</v>
      </c>
      <c r="AM1040" s="2">
        <v>4.7701795144607209</v>
      </c>
      <c r="AN1040" s="2">
        <v>4.74558295092171</v>
      </c>
      <c r="AO1040" s="2">
        <v>4.7203203856482601</v>
      </c>
      <c r="AP1040" s="2">
        <v>4.6944340922088355</v>
      </c>
      <c r="AQ1040" s="2">
        <v>4.6680339751928024</v>
      </c>
      <c r="AR1040" s="2">
        <v>4.6412482940354689</v>
      </c>
      <c r="AS1040" s="2">
        <v>4.6142053085204768</v>
      </c>
      <c r="AT1040" s="2">
        <v>4.5870332784314716</v>
      </c>
      <c r="AU1040" s="2">
        <v>4.5598604635520985</v>
      </c>
      <c r="AV1040" s="2">
        <v>4.5328151236660004</v>
      </c>
      <c r="AW1040" s="2">
        <v>4.5060255185568217</v>
      </c>
      <c r="AX1040" s="2">
        <v>4.4796199080082078</v>
      </c>
      <c r="AY1040" s="2">
        <v>4.4537265518038023</v>
      </c>
    </row>
    <row r="1041" spans="1:51" x14ac:dyDescent="0.2">
      <c r="A1041" s="25">
        <v>37977</v>
      </c>
      <c r="B1041" s="2">
        <v>4.2960307535211406</v>
      </c>
      <c r="C1041" s="2">
        <v>4.666642372188079</v>
      </c>
      <c r="D1041" s="2">
        <v>4.8700047010910463</v>
      </c>
      <c r="E1041" s="2">
        <v>4.9842084730775396</v>
      </c>
      <c r="F1041" s="2">
        <v>5.0477113638968882</v>
      </c>
      <c r="G1041" s="2">
        <v>5.074960093994985</v>
      </c>
      <c r="H1041" s="2">
        <v>5.0813409368299522</v>
      </c>
      <c r="I1041" s="2">
        <v>5.0777564722872928</v>
      </c>
      <c r="J1041" s="2">
        <v>5.0726717324019868</v>
      </c>
      <c r="K1041" s="2">
        <v>5.0690970485261655</v>
      </c>
      <c r="L1041" s="2">
        <v>5.0681412922182449</v>
      </c>
      <c r="M1041" s="2">
        <v>5.0689751529452316</v>
      </c>
      <c r="N1041" s="2">
        <v>5.0703309815935551</v>
      </c>
      <c r="O1041" s="2">
        <v>5.0711990632190274</v>
      </c>
      <c r="P1041" s="2">
        <v>5.070758941626945</v>
      </c>
      <c r="Q1041" s="2">
        <v>5.0686970357241456</v>
      </c>
      <c r="R1041" s="2">
        <v>5.0649055028724499</v>
      </c>
      <c r="S1041" s="2">
        <v>5.0595856394549745</v>
      </c>
      <c r="T1041" s="2">
        <v>5.052988278672994</v>
      </c>
      <c r="U1041" s="2">
        <v>5.0452325337188535</v>
      </c>
      <c r="V1041" s="2">
        <v>5.0364276257416432</v>
      </c>
      <c r="W1041" s="2">
        <v>5.0267932319031141</v>
      </c>
      <c r="X1041" s="2">
        <v>5.0165785192034047</v>
      </c>
      <c r="Y1041" s="2">
        <v>5.0060326549342395</v>
      </c>
      <c r="Z1041" s="2">
        <v>4.9953316755679946</v>
      </c>
      <c r="AA1041" s="2">
        <v>4.9843443044851758</v>
      </c>
      <c r="AB1041" s="2">
        <v>4.9728585543001111</v>
      </c>
      <c r="AC1041" s="2">
        <v>4.9606624372853148</v>
      </c>
      <c r="AD1041" s="2">
        <v>4.9475439657133027</v>
      </c>
      <c r="AE1041" s="2">
        <v>4.933291151856591</v>
      </c>
      <c r="AF1041" s="2">
        <v>4.9177286188089679</v>
      </c>
      <c r="AG1041" s="2">
        <v>4.9008426229617124</v>
      </c>
      <c r="AH1041" s="2">
        <v>4.8826640123393172</v>
      </c>
      <c r="AI1041" s="2">
        <v>4.8632236364045252</v>
      </c>
      <c r="AJ1041" s="2">
        <v>4.8425523446200849</v>
      </c>
      <c r="AK1041" s="2">
        <v>4.8206809864487381</v>
      </c>
      <c r="AL1041" s="2">
        <v>4.7976404113532318</v>
      </c>
      <c r="AM1041" s="2">
        <v>4.7734614687963095</v>
      </c>
      <c r="AN1041" s="2">
        <v>4.748175008240719</v>
      </c>
      <c r="AO1041" s="2">
        <v>4.721811879149203</v>
      </c>
      <c r="AP1041" s="2">
        <v>4.6944212939603682</v>
      </c>
      <c r="AQ1041" s="2">
        <v>4.6661322120556434</v>
      </c>
      <c r="AR1041" s="2">
        <v>4.6370952358863455</v>
      </c>
      <c r="AS1041" s="2">
        <v>4.6074609683143004</v>
      </c>
      <c r="AT1041" s="2">
        <v>4.5773800122013331</v>
      </c>
      <c r="AU1041" s="2">
        <v>4.5470029704092676</v>
      </c>
      <c r="AV1041" s="2">
        <v>4.5164804457999299</v>
      </c>
      <c r="AW1041" s="2">
        <v>4.4859630412351459</v>
      </c>
      <c r="AX1041" s="2">
        <v>4.4556013595767388</v>
      </c>
      <c r="AY1041" s="2">
        <v>4.4255460036865344</v>
      </c>
    </row>
    <row r="1042" spans="1:51" x14ac:dyDescent="0.2">
      <c r="A1042" s="25">
        <v>37978</v>
      </c>
      <c r="B1042" s="2">
        <v>4.2946590630758337</v>
      </c>
      <c r="C1042" s="2">
        <v>4.6743623439347459</v>
      </c>
      <c r="D1042" s="2">
        <v>4.9047404366831859</v>
      </c>
      <c r="E1042" s="2">
        <v>5.0258985767576592</v>
      </c>
      <c r="F1042" s="2">
        <v>5.0863239029837501</v>
      </c>
      <c r="G1042" s="2">
        <v>5.1107629553372034</v>
      </c>
      <c r="H1042" s="2">
        <v>5.1183202493264464</v>
      </c>
      <c r="I1042" s="2">
        <v>5.1183735054366464</v>
      </c>
      <c r="J1042" s="2">
        <v>5.1167535015615453</v>
      </c>
      <c r="K1042" s="2">
        <v>5.1155411972328109</v>
      </c>
      <c r="L1042" s="2">
        <v>5.1155567848524282</v>
      </c>
      <c r="M1042" s="2">
        <v>5.1164134252499354</v>
      </c>
      <c r="N1042" s="2">
        <v>5.117433211696496</v>
      </c>
      <c r="O1042" s="2">
        <v>5.1180241115116649</v>
      </c>
      <c r="P1042" s="2">
        <v>5.1176620973727358</v>
      </c>
      <c r="Q1042" s="2">
        <v>5.1160125453166838</v>
      </c>
      <c r="R1042" s="2">
        <v>5.1128423804177636</v>
      </c>
      <c r="S1042" s="2">
        <v>5.1081360259350559</v>
      </c>
      <c r="T1042" s="2">
        <v>5.1019311911716665</v>
      </c>
      <c r="U1042" s="2">
        <v>5.0942531730625449</v>
      </c>
      <c r="V1042" s="2">
        <v>5.08517255366454</v>
      </c>
      <c r="W1042" s="2">
        <v>5.074964139597828</v>
      </c>
      <c r="X1042" s="2">
        <v>5.0639563737320179</v>
      </c>
      <c r="Y1042" s="2">
        <v>5.052477699165526</v>
      </c>
      <c r="Z1042" s="2">
        <v>5.0407753619245304</v>
      </c>
      <c r="AA1042" s="2">
        <v>5.0287553986267133</v>
      </c>
      <c r="AB1042" s="2">
        <v>5.0162342328114926</v>
      </c>
      <c r="AC1042" s="2">
        <v>5.0030282876382364</v>
      </c>
      <c r="AD1042" s="2">
        <v>4.9889539862663144</v>
      </c>
      <c r="AE1042" s="2">
        <v>4.9738277518550973</v>
      </c>
      <c r="AF1042" s="2">
        <v>4.9574975578693623</v>
      </c>
      <c r="AG1042" s="2">
        <v>4.9399483948027569</v>
      </c>
      <c r="AH1042" s="2">
        <v>4.921202439140588</v>
      </c>
      <c r="AI1042" s="2">
        <v>4.9012818680734087</v>
      </c>
      <c r="AJ1042" s="2">
        <v>4.8802088587917734</v>
      </c>
      <c r="AK1042" s="2">
        <v>4.8580055884862352</v>
      </c>
      <c r="AL1042" s="2">
        <v>4.8346942343473494</v>
      </c>
      <c r="AM1042" s="2">
        <v>4.8102969735656691</v>
      </c>
      <c r="AN1042" s="2">
        <v>4.7848359833317469</v>
      </c>
      <c r="AO1042" s="2">
        <v>4.7583334408361395</v>
      </c>
      <c r="AP1042" s="2">
        <v>4.7308293342056498</v>
      </c>
      <c r="AQ1042" s="2">
        <v>4.7024462722786389</v>
      </c>
      <c r="AR1042" s="2">
        <v>4.6733308033495158</v>
      </c>
      <c r="AS1042" s="2">
        <v>4.6436294781988456</v>
      </c>
      <c r="AT1042" s="2">
        <v>4.6134888476071918</v>
      </c>
      <c r="AU1042" s="2">
        <v>4.5830554623551221</v>
      </c>
      <c r="AV1042" s="2">
        <v>4.5524758732232007</v>
      </c>
      <c r="AW1042" s="2">
        <v>4.5218966309919919</v>
      </c>
      <c r="AX1042" s="2">
        <v>4.4914642864420626</v>
      </c>
      <c r="AY1042" s="2">
        <v>4.4613253903539754</v>
      </c>
    </row>
    <row r="1043" spans="1:51" x14ac:dyDescent="0.2">
      <c r="A1043" s="25">
        <v>37979</v>
      </c>
      <c r="B1043" s="2">
        <v>4.2968120004601262</v>
      </c>
      <c r="C1043" s="2">
        <v>4.6712166345976414</v>
      </c>
      <c r="D1043" s="2">
        <v>4.9004683509977109</v>
      </c>
      <c r="E1043" s="2">
        <v>5.0181631796366419</v>
      </c>
      <c r="F1043" s="2">
        <v>5.0774862882386058</v>
      </c>
      <c r="G1043" s="2">
        <v>5.1021404497520555</v>
      </c>
      <c r="H1043" s="2">
        <v>5.1088682528104234</v>
      </c>
      <c r="I1043" s="2">
        <v>5.1069113900324421</v>
      </c>
      <c r="J1043" s="2">
        <v>5.1026631758522027</v>
      </c>
      <c r="K1043" s="2">
        <v>5.0990775996001148</v>
      </c>
      <c r="L1043" s="2">
        <v>5.0977660283121482</v>
      </c>
      <c r="M1043" s="2">
        <v>5.0984030012229313</v>
      </c>
      <c r="N1043" s="2">
        <v>5.1001369386564122</v>
      </c>
      <c r="O1043" s="2">
        <v>5.1020098973697552</v>
      </c>
      <c r="P1043" s="2">
        <v>5.1031231119874727</v>
      </c>
      <c r="Q1043" s="2">
        <v>5.1029360322029316</v>
      </c>
      <c r="R1043" s="2">
        <v>5.1010690418460038</v>
      </c>
      <c r="S1043" s="2">
        <v>5.0974444497605376</v>
      </c>
      <c r="T1043" s="2">
        <v>5.0920751554536814</v>
      </c>
      <c r="U1043" s="2">
        <v>5.0850047172108725</v>
      </c>
      <c r="V1043" s="2">
        <v>5.0763338542713576</v>
      </c>
      <c r="W1043" s="2">
        <v>5.0663696562472325</v>
      </c>
      <c r="X1043" s="2">
        <v>5.0554734125545417</v>
      </c>
      <c r="Y1043" s="2">
        <v>5.0440064128378914</v>
      </c>
      <c r="Z1043" s="2">
        <v>5.0322457390124011</v>
      </c>
      <c r="AA1043" s="2">
        <v>5.0201146120909383</v>
      </c>
      <c r="AB1043" s="2">
        <v>5.0074433172978088</v>
      </c>
      <c r="AC1043" s="2">
        <v>4.9940621394637228</v>
      </c>
      <c r="AD1043" s="2">
        <v>4.9798013634193961</v>
      </c>
      <c r="AE1043" s="2">
        <v>4.9644912739955398</v>
      </c>
      <c r="AF1043" s="2">
        <v>4.947992203345648</v>
      </c>
      <c r="AG1043" s="2">
        <v>4.9302928437383766</v>
      </c>
      <c r="AH1043" s="2">
        <v>4.9114161571567125</v>
      </c>
      <c r="AI1043" s="2">
        <v>4.891385105922013</v>
      </c>
      <c r="AJ1043" s="2">
        <v>4.8702226523556345</v>
      </c>
      <c r="AK1043" s="2">
        <v>4.847951758778934</v>
      </c>
      <c r="AL1043" s="2">
        <v>4.8245953875132672</v>
      </c>
      <c r="AM1043" s="2">
        <v>4.8001765008799913</v>
      </c>
      <c r="AN1043" s="2">
        <v>4.7747180612004634</v>
      </c>
      <c r="AO1043" s="2">
        <v>4.748243030796039</v>
      </c>
      <c r="AP1043" s="2">
        <v>4.7207921072711896</v>
      </c>
      <c r="AQ1043" s="2">
        <v>4.6924869116730505</v>
      </c>
      <c r="AR1043" s="2">
        <v>4.6634721329507594</v>
      </c>
      <c r="AS1043" s="2">
        <v>4.6338924617623496</v>
      </c>
      <c r="AT1043" s="2">
        <v>4.6038925887658539</v>
      </c>
      <c r="AU1043" s="2">
        <v>4.5736172046193033</v>
      </c>
      <c r="AV1043" s="2">
        <v>4.5432109999807295</v>
      </c>
      <c r="AW1043" s="2">
        <v>4.512818665508167</v>
      </c>
      <c r="AX1043" s="2">
        <v>4.4825848918596458</v>
      </c>
      <c r="AY1043" s="2">
        <v>4.4526543696932004</v>
      </c>
    </row>
    <row r="1044" spans="1:51" x14ac:dyDescent="0.2">
      <c r="A1044" s="25">
        <v>37980</v>
      </c>
    </row>
    <row r="1045" spans="1:51" x14ac:dyDescent="0.2">
      <c r="A1045" s="25">
        <v>37981</v>
      </c>
    </row>
    <row r="1046" spans="1:51" x14ac:dyDescent="0.2">
      <c r="A1046" s="25">
        <v>37984</v>
      </c>
      <c r="B1046" s="2">
        <v>4.2870142301808194</v>
      </c>
      <c r="C1046" s="2">
        <v>4.6389866542456915</v>
      </c>
      <c r="D1046" s="2">
        <v>4.8754456133011992</v>
      </c>
      <c r="E1046" s="2">
        <v>5.0004766650153574</v>
      </c>
      <c r="F1046" s="2">
        <v>5.0593214916905227</v>
      </c>
      <c r="G1046" s="2">
        <v>5.0814957735207384</v>
      </c>
      <c r="H1046" s="2">
        <v>5.0870952041203221</v>
      </c>
      <c r="I1046" s="2">
        <v>5.0852647368881705</v>
      </c>
      <c r="J1046" s="2">
        <v>5.0816359007165843</v>
      </c>
      <c r="K1046" s="2">
        <v>5.0787710504645434</v>
      </c>
      <c r="L1046" s="2">
        <v>5.0780141639392324</v>
      </c>
      <c r="M1046" s="2">
        <v>5.0790048542295212</v>
      </c>
      <c r="N1046" s="2">
        <v>5.0809191037927786</v>
      </c>
      <c r="O1046" s="2">
        <v>5.0828365745930837</v>
      </c>
      <c r="P1046" s="2">
        <v>5.0838987726714233</v>
      </c>
      <c r="Q1046" s="2">
        <v>5.0836057149125313</v>
      </c>
      <c r="R1046" s="2">
        <v>5.0816192722505198</v>
      </c>
      <c r="S1046" s="2">
        <v>5.0778874966095549</v>
      </c>
      <c r="T1046" s="2">
        <v>5.0724363714316976</v>
      </c>
      <c r="U1046" s="2">
        <v>5.0653092314833765</v>
      </c>
      <c r="V1046" s="2">
        <v>5.0566024478384524</v>
      </c>
      <c r="W1046" s="2">
        <v>5.0466188423261142</v>
      </c>
      <c r="X1046" s="2">
        <v>5.0357163551834905</v>
      </c>
      <c r="Y1046" s="2">
        <v>5.0242529271922489</v>
      </c>
      <c r="Z1046" s="2">
        <v>5.0125027258122428</v>
      </c>
      <c r="AA1046" s="2">
        <v>5.0003878830851471</v>
      </c>
      <c r="AB1046" s="2">
        <v>4.9877380746978277</v>
      </c>
      <c r="AC1046" s="2">
        <v>4.974382975945538</v>
      </c>
      <c r="AD1046" s="2">
        <v>4.9601522621235317</v>
      </c>
      <c r="AE1046" s="2">
        <v>4.9448756085270613</v>
      </c>
      <c r="AF1046" s="2">
        <v>4.9284118441700286</v>
      </c>
      <c r="AG1046" s="2">
        <v>4.9107485089639802</v>
      </c>
      <c r="AH1046" s="2">
        <v>4.8919086517734334</v>
      </c>
      <c r="AI1046" s="2">
        <v>4.8719153226081762</v>
      </c>
      <c r="AJ1046" s="2">
        <v>4.850791571477993</v>
      </c>
      <c r="AK1046" s="2">
        <v>4.8285604483926727</v>
      </c>
      <c r="AL1046" s="2">
        <v>4.8052450033620016</v>
      </c>
      <c r="AM1046" s="2">
        <v>4.7808682863957657</v>
      </c>
      <c r="AN1046" s="2">
        <v>4.7554533475037521</v>
      </c>
      <c r="AO1046" s="2">
        <v>4.7290232366957472</v>
      </c>
      <c r="AP1046" s="2">
        <v>4.7016196589081218</v>
      </c>
      <c r="AQ1046" s="2">
        <v>4.6733653339072649</v>
      </c>
      <c r="AR1046" s="2">
        <v>4.6444049686299342</v>
      </c>
      <c r="AS1046" s="2">
        <v>4.6148832704299565</v>
      </c>
      <c r="AT1046" s="2">
        <v>4.5849449466611558</v>
      </c>
      <c r="AU1046" s="2">
        <v>4.5547347046773599</v>
      </c>
      <c r="AV1046" s="2">
        <v>4.5243972518323927</v>
      </c>
      <c r="AW1046" s="2">
        <v>4.4940772954800776</v>
      </c>
      <c r="AX1046" s="2">
        <v>4.4639195429742422</v>
      </c>
      <c r="AY1046" s="2">
        <v>4.4340687016687106</v>
      </c>
    </row>
    <row r="1047" spans="1:51" x14ac:dyDescent="0.2">
      <c r="A1047" s="25">
        <v>37985</v>
      </c>
      <c r="B1047" s="2">
        <v>4.2996892742025228</v>
      </c>
      <c r="C1047" s="2">
        <v>4.7091148163891816</v>
      </c>
      <c r="D1047" s="2">
        <v>4.9732866091917405</v>
      </c>
      <c r="E1047" s="2">
        <v>5.0826828674573328</v>
      </c>
      <c r="F1047" s="2">
        <v>5.1240939050972951</v>
      </c>
      <c r="G1047" s="2">
        <v>5.1380140577959983</v>
      </c>
      <c r="H1047" s="2">
        <v>5.1445079411144929</v>
      </c>
      <c r="I1047" s="2">
        <v>5.1489043540473487</v>
      </c>
      <c r="J1047" s="2">
        <v>5.1525683857335318</v>
      </c>
      <c r="K1047" s="2">
        <v>5.1557086956020219</v>
      </c>
      <c r="L1047" s="2">
        <v>5.1580993764578382</v>
      </c>
      <c r="M1047" s="2">
        <v>5.1589531733136544</v>
      </c>
      <c r="N1047" s="2">
        <v>5.1575104250193906</v>
      </c>
      <c r="O1047" s="2">
        <v>5.153725031924945</v>
      </c>
      <c r="P1047" s="2">
        <v>5.1478182277890836</v>
      </c>
      <c r="Q1047" s="2">
        <v>5.1403542673981839</v>
      </c>
      <c r="R1047" s="2">
        <v>5.1319526539995728</v>
      </c>
      <c r="S1047" s="2">
        <v>5.1230949388796398</v>
      </c>
      <c r="T1047" s="2">
        <v>5.1141371189313487</v>
      </c>
      <c r="U1047" s="2">
        <v>5.1050510851962567</v>
      </c>
      <c r="V1047" s="2">
        <v>5.0957386029038911</v>
      </c>
      <c r="W1047" s="2">
        <v>5.0862376860699703</v>
      </c>
      <c r="X1047" s="2">
        <v>5.0766221324915959</v>
      </c>
      <c r="Y1047" s="2">
        <v>5.0669657401183033</v>
      </c>
      <c r="Z1047" s="2">
        <v>5.0572896837292474</v>
      </c>
      <c r="AA1047" s="2">
        <v>5.0473940030227089</v>
      </c>
      <c r="AB1047" s="2">
        <v>5.0370206601815788</v>
      </c>
      <c r="AC1047" s="2">
        <v>5.0259116171419631</v>
      </c>
      <c r="AD1047" s="2">
        <v>5.0138088358399724</v>
      </c>
      <c r="AE1047" s="2">
        <v>5.0004542782117101</v>
      </c>
      <c r="AF1047" s="2">
        <v>4.9856358216532293</v>
      </c>
      <c r="AG1047" s="2">
        <v>4.9693407457451988</v>
      </c>
      <c r="AH1047" s="2">
        <v>4.9516104471966651</v>
      </c>
      <c r="AI1047" s="2">
        <v>4.9324863237427161</v>
      </c>
      <c r="AJ1047" s="2">
        <v>4.9120097731184433</v>
      </c>
      <c r="AK1047" s="2">
        <v>4.8902221930589347</v>
      </c>
      <c r="AL1047" s="2">
        <v>4.867164981299279</v>
      </c>
      <c r="AM1047" s="2">
        <v>4.842879535574566</v>
      </c>
      <c r="AN1047" s="2">
        <v>4.8174072536198853</v>
      </c>
      <c r="AO1047" s="2">
        <v>4.7907895331703259</v>
      </c>
      <c r="AP1047" s="2">
        <v>4.7630856839118563</v>
      </c>
      <c r="AQ1047" s="2">
        <v>4.734431534162761</v>
      </c>
      <c r="AR1047" s="2">
        <v>4.704983341264322</v>
      </c>
      <c r="AS1047" s="2">
        <v>4.6748973627593831</v>
      </c>
      <c r="AT1047" s="2">
        <v>4.6443298561907831</v>
      </c>
      <c r="AU1047" s="2">
        <v>4.6134370791013666</v>
      </c>
      <c r="AV1047" s="2">
        <v>4.5823752890339744</v>
      </c>
      <c r="AW1047" s="2">
        <v>4.5513007435314483</v>
      </c>
      <c r="AX1047" s="2">
        <v>4.520369700136631</v>
      </c>
      <c r="AY1047" s="2">
        <v>4.4897384163923633</v>
      </c>
    </row>
    <row r="1048" spans="1:51" x14ac:dyDescent="0.2">
      <c r="A1048" s="25">
        <v>37986</v>
      </c>
      <c r="B1048" s="2">
        <v>4.323785333459873</v>
      </c>
      <c r="C1048" s="2">
        <v>4.7352603749938993</v>
      </c>
      <c r="D1048" s="2">
        <v>4.9770820352198966</v>
      </c>
      <c r="E1048" s="2">
        <v>5.077420211242389</v>
      </c>
      <c r="F1048" s="2">
        <v>5.1160670448612056</v>
      </c>
      <c r="G1048" s="2">
        <v>5.1271027703160668</v>
      </c>
      <c r="H1048" s="2">
        <v>5.1278048111778958</v>
      </c>
      <c r="I1048" s="2">
        <v>5.1240242928678601</v>
      </c>
      <c r="J1048" s="2">
        <v>5.1184943922764887</v>
      </c>
      <c r="K1048" s="2">
        <v>5.1126960765488789</v>
      </c>
      <c r="L1048" s="2">
        <v>5.1075707959973897</v>
      </c>
      <c r="M1048" s="2">
        <v>5.1031453118689356</v>
      </c>
      <c r="N1048" s="2">
        <v>5.0992186910494386</v>
      </c>
      <c r="O1048" s="2">
        <v>5.0956256314300212</v>
      </c>
      <c r="P1048" s="2">
        <v>5.092209884988729</v>
      </c>
      <c r="Q1048" s="2">
        <v>5.0888145778012817</v>
      </c>
      <c r="R1048" s="2">
        <v>5.0852899552435078</v>
      </c>
      <c r="S1048" s="2">
        <v>5.0815158694572613</v>
      </c>
      <c r="T1048" s="2">
        <v>5.077338338824541</v>
      </c>
      <c r="U1048" s="2">
        <v>5.0724295850149383</v>
      </c>
      <c r="V1048" s="2">
        <v>5.0664856881320386</v>
      </c>
      <c r="W1048" s="2">
        <v>5.0594947974844002</v>
      </c>
      <c r="X1048" s="2">
        <v>5.0515217696378221</v>
      </c>
      <c r="Y1048" s="2">
        <v>5.0426314614834364</v>
      </c>
      <c r="Z1048" s="2">
        <v>5.0328629374447056</v>
      </c>
      <c r="AA1048" s="2">
        <v>5.0221468758588124</v>
      </c>
      <c r="AB1048" s="2">
        <v>5.0103854892290922</v>
      </c>
      <c r="AC1048" s="2">
        <v>4.9974809899377872</v>
      </c>
      <c r="AD1048" s="2">
        <v>4.9833355903671359</v>
      </c>
      <c r="AE1048" s="2">
        <v>4.9678515028993777</v>
      </c>
      <c r="AF1048" s="2">
        <v>4.9509572640523132</v>
      </c>
      <c r="AG1048" s="2">
        <v>4.9326938652585559</v>
      </c>
      <c r="AH1048" s="2">
        <v>4.9131323212775708</v>
      </c>
      <c r="AI1048" s="2">
        <v>4.8923436471654984</v>
      </c>
      <c r="AJ1048" s="2">
        <v>4.8703988579784729</v>
      </c>
      <c r="AK1048" s="2">
        <v>4.847368968772634</v>
      </c>
      <c r="AL1048" s="2">
        <v>4.8233249946041177</v>
      </c>
      <c r="AM1048" s="2">
        <v>4.7983379505290609</v>
      </c>
      <c r="AN1048" s="2">
        <v>4.7724788516036014</v>
      </c>
      <c r="AO1048" s="2">
        <v>4.7458187128838754</v>
      </c>
      <c r="AP1048" s="2">
        <v>4.7184355911674967</v>
      </c>
      <c r="AQ1048" s="2">
        <v>4.6904371343230933</v>
      </c>
      <c r="AR1048" s="2">
        <v>4.6619387618315011</v>
      </c>
      <c r="AS1048" s="2">
        <v>4.6330558932063379</v>
      </c>
      <c r="AT1048" s="2">
        <v>4.603903947961216</v>
      </c>
      <c r="AU1048" s="2">
        <v>4.5745983456097514</v>
      </c>
      <c r="AV1048" s="2">
        <v>4.5452545056655564</v>
      </c>
      <c r="AW1048" s="2">
        <v>4.515987847642247</v>
      </c>
      <c r="AX1048" s="2">
        <v>4.4869137910534382</v>
      </c>
      <c r="AY1048" s="2">
        <v>4.4581477554127424</v>
      </c>
    </row>
    <row r="1049" spans="1:51" x14ac:dyDescent="0.2">
      <c r="A1049" s="25">
        <v>37987</v>
      </c>
    </row>
    <row r="1050" spans="1:51" x14ac:dyDescent="0.2">
      <c r="A1050" s="25">
        <v>37988</v>
      </c>
      <c r="B1050" s="2">
        <v>4.3464020293260797</v>
      </c>
      <c r="C1050" s="2">
        <v>4.7685038572510052</v>
      </c>
      <c r="D1050" s="2">
        <v>5.1030076440959693</v>
      </c>
      <c r="E1050" s="2">
        <v>5.2156655447478606</v>
      </c>
      <c r="F1050" s="2">
        <v>5.2274457231814733</v>
      </c>
      <c r="G1050" s="2">
        <v>5.2073060125240618</v>
      </c>
      <c r="H1050" s="2">
        <v>5.1885953891497341</v>
      </c>
      <c r="I1050" s="2">
        <v>5.1766026227544089</v>
      </c>
      <c r="J1050" s="2">
        <v>5.1695650485378177</v>
      </c>
      <c r="K1050" s="2">
        <v>5.1660447831327074</v>
      </c>
      <c r="L1050" s="2">
        <v>5.1647124369987276</v>
      </c>
      <c r="M1050" s="2">
        <v>5.1643459004110017</v>
      </c>
      <c r="N1050" s="2">
        <v>5.1639054807592855</v>
      </c>
      <c r="O1050" s="2">
        <v>5.1630123571126276</v>
      </c>
      <c r="P1050" s="2">
        <v>5.1614920714896311</v>
      </c>
      <c r="Q1050" s="2">
        <v>5.1592894517739296</v>
      </c>
      <c r="R1050" s="2">
        <v>5.1563889578911706</v>
      </c>
      <c r="S1050" s="2">
        <v>5.1528077663672862</v>
      </c>
      <c r="T1050" s="2">
        <v>5.1485246169533507</v>
      </c>
      <c r="U1050" s="2">
        <v>5.1433206216740111</v>
      </c>
      <c r="V1050" s="2">
        <v>5.1369836389474592</v>
      </c>
      <c r="W1050" s="2">
        <v>5.1295479886396498</v>
      </c>
      <c r="X1050" s="2">
        <v>5.1211127197530075</v>
      </c>
      <c r="Y1050" s="2">
        <v>5.1117768815631504</v>
      </c>
      <c r="Z1050" s="2">
        <v>5.1016087051982435</v>
      </c>
      <c r="AA1050" s="2">
        <v>5.0905425843828009</v>
      </c>
      <c r="AB1050" s="2">
        <v>5.078476589789374</v>
      </c>
      <c r="AC1050" s="2">
        <v>5.0653087914017849</v>
      </c>
      <c r="AD1050" s="2">
        <v>5.0509372592038542</v>
      </c>
      <c r="AE1050" s="2">
        <v>5.0352600631794049</v>
      </c>
      <c r="AF1050" s="2">
        <v>5.0182014872438936</v>
      </c>
      <c r="AG1050" s="2">
        <v>4.9997977994455018</v>
      </c>
      <c r="AH1050" s="2">
        <v>4.9801151654685762</v>
      </c>
      <c r="AI1050" s="2">
        <v>4.9592197512931007</v>
      </c>
      <c r="AJ1050" s="2">
        <v>4.9371777228990616</v>
      </c>
      <c r="AK1050" s="2">
        <v>4.914055246266444</v>
      </c>
      <c r="AL1050" s="2">
        <v>4.8899184873752315</v>
      </c>
      <c r="AM1050" s="2">
        <v>4.8648336122054099</v>
      </c>
      <c r="AN1050" s="2">
        <v>4.8388667867369621</v>
      </c>
      <c r="AO1050" s="2">
        <v>4.8120841769498757</v>
      </c>
      <c r="AP1050" s="2">
        <v>4.7845596103833525</v>
      </c>
      <c r="AQ1050" s="2">
        <v>4.7564001872836759</v>
      </c>
      <c r="AR1050" s="2">
        <v>4.727722038005588</v>
      </c>
      <c r="AS1050" s="2">
        <v>4.6986412930750463</v>
      </c>
      <c r="AT1050" s="2">
        <v>4.6692740830180091</v>
      </c>
      <c r="AU1050" s="2">
        <v>4.6397365383604336</v>
      </c>
      <c r="AV1050" s="2">
        <v>4.6101447896282775</v>
      </c>
      <c r="AW1050" s="2">
        <v>4.5806149673474987</v>
      </c>
      <c r="AX1050" s="2">
        <v>4.551263202044054</v>
      </c>
      <c r="AY1050" s="2">
        <v>4.5222056242439015</v>
      </c>
    </row>
    <row r="1051" spans="1:51" x14ac:dyDescent="0.2">
      <c r="A1051" s="25">
        <v>37991</v>
      </c>
      <c r="B1051" s="2">
        <v>4.4200665095242009</v>
      </c>
      <c r="C1051" s="2">
        <v>4.8515122256112875</v>
      </c>
      <c r="D1051" s="2">
        <v>5.0810234093958666</v>
      </c>
      <c r="E1051" s="2">
        <v>5.1841224188127093</v>
      </c>
      <c r="F1051" s="2">
        <v>5.220073961982135</v>
      </c>
      <c r="G1051" s="2">
        <v>5.2194352898539922</v>
      </c>
      <c r="H1051" s="2">
        <v>5.2052464365789337</v>
      </c>
      <c r="I1051" s="2">
        <v>5.18839084634799</v>
      </c>
      <c r="J1051" s="2">
        <v>5.1753802394913189</v>
      </c>
      <c r="K1051" s="2">
        <v>5.1673381973612447</v>
      </c>
      <c r="L1051" s="2">
        <v>5.1637137403456119</v>
      </c>
      <c r="M1051" s="2">
        <v>5.1628833759467749</v>
      </c>
      <c r="N1051" s="2">
        <v>5.1631062731627519</v>
      </c>
      <c r="O1051" s="2">
        <v>5.1633019534740772</v>
      </c>
      <c r="P1051" s="2">
        <v>5.1626754186692079</v>
      </c>
      <c r="Q1051" s="2">
        <v>5.1609065303704682</v>
      </c>
      <c r="R1051" s="2">
        <v>5.1578444096260778</v>
      </c>
      <c r="S1051" s="2">
        <v>5.1535307142441971</v>
      </c>
      <c r="T1051" s="2">
        <v>5.14803953818822</v>
      </c>
      <c r="U1051" s="2">
        <v>5.1413698163916877</v>
      </c>
      <c r="V1051" s="2">
        <v>5.1335215837898334</v>
      </c>
      <c r="W1051" s="2">
        <v>5.1245867126901583</v>
      </c>
      <c r="X1051" s="2">
        <v>5.1146815943375099</v>
      </c>
      <c r="Y1051" s="2">
        <v>5.1039226202190857</v>
      </c>
      <c r="Z1051" s="2">
        <v>5.0923940002970038</v>
      </c>
      <c r="AA1051" s="2">
        <v>5.0800447101091759</v>
      </c>
      <c r="AB1051" s="2">
        <v>5.0667882080818174</v>
      </c>
      <c r="AC1051" s="2">
        <v>5.0525379524902441</v>
      </c>
      <c r="AD1051" s="2">
        <v>5.0372074016097708</v>
      </c>
      <c r="AE1051" s="2">
        <v>5.0207100137157141</v>
      </c>
      <c r="AF1051" s="2">
        <v>5.0029824694721627</v>
      </c>
      <c r="AG1051" s="2">
        <v>4.9840639741832398</v>
      </c>
      <c r="AH1051" s="2">
        <v>4.964022017802427</v>
      </c>
      <c r="AI1051" s="2">
        <v>4.9429240911954961</v>
      </c>
      <c r="AJ1051" s="2">
        <v>4.9208376852282214</v>
      </c>
      <c r="AK1051" s="2">
        <v>4.8978302907663753</v>
      </c>
      <c r="AL1051" s="2">
        <v>4.8739693986757278</v>
      </c>
      <c r="AM1051" s="2">
        <v>4.8493224998220539</v>
      </c>
      <c r="AN1051" s="2">
        <v>4.8239570850711244</v>
      </c>
      <c r="AO1051" s="2">
        <v>4.7979406452887119</v>
      </c>
      <c r="AP1051" s="2">
        <v>4.7713446257782621</v>
      </c>
      <c r="AQ1051" s="2">
        <v>4.7442576452211807</v>
      </c>
      <c r="AR1051" s="2">
        <v>4.7167729830994523</v>
      </c>
      <c r="AS1051" s="2">
        <v>4.6889839189835349</v>
      </c>
      <c r="AT1051" s="2">
        <v>4.6609837324438894</v>
      </c>
      <c r="AU1051" s="2">
        <v>4.6328657030509719</v>
      </c>
      <c r="AV1051" s="2">
        <v>4.604723110375244</v>
      </c>
      <c r="AW1051" s="2">
        <v>4.5766492339871618</v>
      </c>
      <c r="AX1051" s="2">
        <v>4.5487373534571871</v>
      </c>
      <c r="AY1051" s="2">
        <v>4.5210807483557751</v>
      </c>
    </row>
    <row r="1052" spans="1:51" x14ac:dyDescent="0.2">
      <c r="A1052" s="25">
        <v>37992</v>
      </c>
      <c r="B1052" s="2">
        <v>4.4114946495168894</v>
      </c>
      <c r="C1052" s="2">
        <v>4.8033849096750458</v>
      </c>
      <c r="D1052" s="2">
        <v>5.015815198392521</v>
      </c>
      <c r="E1052" s="2">
        <v>5.1251343687335806</v>
      </c>
      <c r="F1052" s="2">
        <v>5.1770359442120215</v>
      </c>
      <c r="G1052" s="2">
        <v>5.1923477981554518</v>
      </c>
      <c r="H1052" s="2">
        <v>5.1896993122911574</v>
      </c>
      <c r="I1052" s="2">
        <v>5.1798903239377054</v>
      </c>
      <c r="J1052" s="2">
        <v>5.1703278944976656</v>
      </c>
      <c r="K1052" s="2">
        <v>5.1628944920089053</v>
      </c>
      <c r="L1052" s="2">
        <v>5.1577700935244417</v>
      </c>
      <c r="M1052" s="2">
        <v>5.1539971233262083</v>
      </c>
      <c r="N1052" s="2">
        <v>5.1504337576361454</v>
      </c>
      <c r="O1052" s="2">
        <v>5.1463914054655628</v>
      </c>
      <c r="P1052" s="2">
        <v>5.1413674856029532</v>
      </c>
      <c r="Q1052" s="2">
        <v>5.1351442907535905</v>
      </c>
      <c r="R1052" s="2">
        <v>5.1276231824494207</v>
      </c>
      <c r="S1052" s="2">
        <v>5.118893483354352</v>
      </c>
      <c r="T1052" s="2">
        <v>5.109086834679311</v>
      </c>
      <c r="U1052" s="2">
        <v>5.0983082121320011</v>
      </c>
      <c r="V1052" s="2">
        <v>5.0866633312090954</v>
      </c>
      <c r="W1052" s="2">
        <v>5.0742909326734873</v>
      </c>
      <c r="X1052" s="2">
        <v>5.0613384308467007</v>
      </c>
      <c r="Y1052" s="2">
        <v>5.0479532400887921</v>
      </c>
      <c r="Z1052" s="2">
        <v>5.0342290241544889</v>
      </c>
      <c r="AA1052" s="2">
        <v>5.0200335739686821</v>
      </c>
      <c r="AB1052" s="2">
        <v>5.0051753586480681</v>
      </c>
      <c r="AC1052" s="2">
        <v>4.9894628470573874</v>
      </c>
      <c r="AD1052" s="2">
        <v>4.9727045080613843</v>
      </c>
      <c r="AE1052" s="2">
        <v>4.9547088105247976</v>
      </c>
      <c r="AF1052" s="2">
        <v>4.9353262701186331</v>
      </c>
      <c r="AG1052" s="2">
        <v>4.9145900038676524</v>
      </c>
      <c r="AH1052" s="2">
        <v>4.8925826862308046</v>
      </c>
      <c r="AI1052" s="2">
        <v>4.8693869926069677</v>
      </c>
      <c r="AJ1052" s="2">
        <v>4.8450855983950198</v>
      </c>
      <c r="AK1052" s="2">
        <v>4.8197611789938426</v>
      </c>
      <c r="AL1052" s="2">
        <v>4.7934964098023132</v>
      </c>
      <c r="AM1052" s="2">
        <v>4.7663739662193105</v>
      </c>
      <c r="AN1052" s="2">
        <v>4.7384765236437127</v>
      </c>
      <c r="AO1052" s="2">
        <v>4.7098867574744006</v>
      </c>
      <c r="AP1052" s="2">
        <v>4.680692884916164</v>
      </c>
      <c r="AQ1052" s="2">
        <v>4.6510079961380946</v>
      </c>
      <c r="AR1052" s="2">
        <v>4.6209521565627378</v>
      </c>
      <c r="AS1052" s="2">
        <v>4.5906454319645666</v>
      </c>
      <c r="AT1052" s="2">
        <v>4.5602078881180503</v>
      </c>
      <c r="AU1052" s="2">
        <v>4.5297595907976618</v>
      </c>
      <c r="AV1052" s="2">
        <v>4.4994206057778712</v>
      </c>
      <c r="AW1052" s="2">
        <v>4.4693109988331496</v>
      </c>
      <c r="AX1052" s="2">
        <v>4.4395508357379692</v>
      </c>
      <c r="AY1052" s="2">
        <v>4.4102601822667999</v>
      </c>
    </row>
    <row r="1053" spans="1:51" x14ac:dyDescent="0.2">
      <c r="A1053" s="25">
        <v>37993</v>
      </c>
      <c r="B1053" s="2">
        <v>4.424405756105787</v>
      </c>
      <c r="C1053" s="2">
        <v>4.8257713922392753</v>
      </c>
      <c r="D1053" s="2">
        <v>5.0403558663339005</v>
      </c>
      <c r="E1053" s="2">
        <v>5.1413182147577565</v>
      </c>
      <c r="F1053" s="2">
        <v>5.1896217206422497</v>
      </c>
      <c r="G1053" s="2">
        <v>5.2049943102676446</v>
      </c>
      <c r="H1053" s="2">
        <v>5.2015919220751892</v>
      </c>
      <c r="I1053" s="2">
        <v>5.1885213624953321</v>
      </c>
      <c r="J1053" s="2">
        <v>5.1726458096687562</v>
      </c>
      <c r="K1053" s="2">
        <v>5.1570095104937481</v>
      </c>
      <c r="L1053" s="2">
        <v>5.1433071515594628</v>
      </c>
      <c r="M1053" s="2">
        <v>5.1316667273569232</v>
      </c>
      <c r="N1053" s="2">
        <v>5.1217990303216343</v>
      </c>
      <c r="O1053" s="2">
        <v>5.1133634288610308</v>
      </c>
      <c r="P1053" s="2">
        <v>5.1060091238580849</v>
      </c>
      <c r="Q1053" s="2">
        <v>5.0993982049587494</v>
      </c>
      <c r="R1053" s="2">
        <v>5.093207963086952</v>
      </c>
      <c r="S1053" s="2">
        <v>5.0871664029812909</v>
      </c>
      <c r="T1053" s="2">
        <v>5.0810099373136968</v>
      </c>
      <c r="U1053" s="2">
        <v>5.0744534142992377</v>
      </c>
      <c r="V1053" s="2">
        <v>5.0672605989930961</v>
      </c>
      <c r="W1053" s="2">
        <v>5.0594246163927981</v>
      </c>
      <c r="X1053" s="2">
        <v>5.0509988291522188</v>
      </c>
      <c r="Y1053" s="2">
        <v>5.0420366001786743</v>
      </c>
      <c r="Z1053" s="2">
        <v>5.0325463019723831</v>
      </c>
      <c r="AA1053" s="2">
        <v>5.0223472466501491</v>
      </c>
      <c r="AB1053" s="2">
        <v>5.0112090927032433</v>
      </c>
      <c r="AC1053" s="2">
        <v>4.998901498413316</v>
      </c>
      <c r="AD1053" s="2">
        <v>4.9851941220620155</v>
      </c>
      <c r="AE1053" s="2">
        <v>4.9698566219309894</v>
      </c>
      <c r="AF1053" s="2">
        <v>4.9527065344348502</v>
      </c>
      <c r="AG1053" s="2">
        <v>4.9337659281069532</v>
      </c>
      <c r="AH1053" s="2">
        <v>4.9131114776752938</v>
      </c>
      <c r="AI1053" s="2">
        <v>4.8908198584067293</v>
      </c>
      <c r="AJ1053" s="2">
        <v>4.8669677455681191</v>
      </c>
      <c r="AK1053" s="2">
        <v>4.8416318144263188</v>
      </c>
      <c r="AL1053" s="2">
        <v>4.8148887402481879</v>
      </c>
      <c r="AM1053" s="2">
        <v>4.7868151983005855</v>
      </c>
      <c r="AN1053" s="2">
        <v>4.7574878638503675</v>
      </c>
      <c r="AO1053" s="2">
        <v>4.726983412164393</v>
      </c>
      <c r="AP1053" s="2">
        <v>4.6953906370591758</v>
      </c>
      <c r="AQ1053" s="2">
        <v>4.6628518345967374</v>
      </c>
      <c r="AR1053" s="2">
        <v>4.6295240611176496</v>
      </c>
      <c r="AS1053" s="2">
        <v>4.5955643734385845</v>
      </c>
      <c r="AT1053" s="2">
        <v>4.5611298283762123</v>
      </c>
      <c r="AU1053" s="2">
        <v>4.5263774827472014</v>
      </c>
      <c r="AV1053" s="2">
        <v>4.4914643933682248</v>
      </c>
      <c r="AW1053" s="2">
        <v>4.456547617055949</v>
      </c>
      <c r="AX1053" s="2">
        <v>4.4217842106270471</v>
      </c>
      <c r="AY1053" s="2">
        <v>4.3873312308981882</v>
      </c>
    </row>
    <row r="1054" spans="1:51" x14ac:dyDescent="0.2">
      <c r="A1054" s="25">
        <v>37994</v>
      </c>
      <c r="B1054" s="2">
        <v>4.4333640915325878</v>
      </c>
      <c r="C1054" s="2">
        <v>4.8215945739597643</v>
      </c>
      <c r="D1054" s="2">
        <v>5.0405527916827415</v>
      </c>
      <c r="E1054" s="2">
        <v>5.1590105655641372</v>
      </c>
      <c r="F1054" s="2">
        <v>5.2151454773565327</v>
      </c>
      <c r="G1054" s="2">
        <v>5.2315587678772628</v>
      </c>
      <c r="H1054" s="2">
        <v>5.2268468122966789</v>
      </c>
      <c r="I1054" s="2">
        <v>5.2122257021818301</v>
      </c>
      <c r="J1054" s="2">
        <v>5.1958062217637737</v>
      </c>
      <c r="K1054" s="2">
        <v>5.1806990003235205</v>
      </c>
      <c r="L1054" s="2">
        <v>5.1682879627812968</v>
      </c>
      <c r="M1054" s="2">
        <v>5.1580722804179784</v>
      </c>
      <c r="N1054" s="2">
        <v>5.1491562346993165</v>
      </c>
      <c r="O1054" s="2">
        <v>5.1410245922912052</v>
      </c>
      <c r="P1054" s="2">
        <v>5.1333113595706497</v>
      </c>
      <c r="Q1054" s="2">
        <v>5.1258681529739114</v>
      </c>
      <c r="R1054" s="2">
        <v>5.1185979398391046</v>
      </c>
      <c r="S1054" s="2">
        <v>5.1113753363315668</v>
      </c>
      <c r="T1054" s="2">
        <v>5.1040501951541932</v>
      </c>
      <c r="U1054" s="2">
        <v>5.0963995973944618</v>
      </c>
      <c r="V1054" s="2">
        <v>5.0882270258765727</v>
      </c>
      <c r="W1054" s="2">
        <v>5.0795272240318301</v>
      </c>
      <c r="X1054" s="2">
        <v>5.0703451667916752</v>
      </c>
      <c r="Y1054" s="2">
        <v>5.0607258292994057</v>
      </c>
      <c r="Z1054" s="2">
        <v>5.0506688243543829</v>
      </c>
      <c r="AA1054" s="2">
        <v>5.0399831414006391</v>
      </c>
      <c r="AB1054" s="2">
        <v>5.0284277057701114</v>
      </c>
      <c r="AC1054" s="2">
        <v>5.0157614425827326</v>
      </c>
      <c r="AD1054" s="2">
        <v>5.0017432769584351</v>
      </c>
      <c r="AE1054" s="2">
        <v>4.9861321340171543</v>
      </c>
      <c r="AF1054" s="2">
        <v>4.9687401963816784</v>
      </c>
      <c r="AG1054" s="2">
        <v>4.9496071590960398</v>
      </c>
      <c r="AH1054" s="2">
        <v>4.9288334587030098</v>
      </c>
      <c r="AI1054" s="2">
        <v>4.906519532344924</v>
      </c>
      <c r="AJ1054" s="2">
        <v>4.8827658171641204</v>
      </c>
      <c r="AK1054" s="2">
        <v>4.8576727503029327</v>
      </c>
      <c r="AL1054" s="2">
        <v>4.8313407689036989</v>
      </c>
      <c r="AM1054" s="2">
        <v>4.8038703101087545</v>
      </c>
      <c r="AN1054" s="2">
        <v>4.7753618110604341</v>
      </c>
      <c r="AO1054" s="2">
        <v>4.7459157089010748</v>
      </c>
      <c r="AP1054" s="2">
        <v>4.7156400502286155</v>
      </c>
      <c r="AQ1054" s="2">
        <v>4.6846759280741059</v>
      </c>
      <c r="AR1054" s="2">
        <v>4.6531734041658739</v>
      </c>
      <c r="AS1054" s="2">
        <v>4.6212825404025955</v>
      </c>
      <c r="AT1054" s="2">
        <v>4.5891533986829449</v>
      </c>
      <c r="AU1054" s="2">
        <v>4.5569360409055966</v>
      </c>
      <c r="AV1054" s="2">
        <v>4.5247805289692229</v>
      </c>
      <c r="AW1054" s="2">
        <v>4.4928369247725</v>
      </c>
      <c r="AX1054" s="2">
        <v>4.4612552902141012</v>
      </c>
      <c r="AY1054" s="2">
        <v>4.4301856871927008</v>
      </c>
    </row>
    <row r="1055" spans="1:51" x14ac:dyDescent="0.2">
      <c r="A1055" s="25">
        <v>37995</v>
      </c>
      <c r="B1055" s="2">
        <v>4.3645369047580651</v>
      </c>
      <c r="C1055" s="2">
        <v>4.6871218095434486</v>
      </c>
      <c r="D1055" s="2">
        <v>4.9076848736727019</v>
      </c>
      <c r="E1055" s="2">
        <v>5.0392803171690144</v>
      </c>
      <c r="F1055" s="2">
        <v>5.1095181122887867</v>
      </c>
      <c r="G1055" s="2">
        <v>5.1387095124180844</v>
      </c>
      <c r="H1055" s="2">
        <v>5.1437170735781192</v>
      </c>
      <c r="I1055" s="2">
        <v>5.1359915100085223</v>
      </c>
      <c r="J1055" s="2">
        <v>5.1243639602409381</v>
      </c>
      <c r="K1055" s="2">
        <v>5.1126063074145387</v>
      </c>
      <c r="L1055" s="2">
        <v>5.1026986921680857</v>
      </c>
      <c r="M1055" s="2">
        <v>5.0945297414504198</v>
      </c>
      <c r="N1055" s="2">
        <v>5.08746996575743</v>
      </c>
      <c r="O1055" s="2">
        <v>5.0809848637526187</v>
      </c>
      <c r="P1055" s="2">
        <v>5.0746212248599649</v>
      </c>
      <c r="Q1055" s="2">
        <v>5.0681608721744542</v>
      </c>
      <c r="R1055" s="2">
        <v>5.0614865578646384</v>
      </c>
      <c r="S1055" s="2">
        <v>5.0546430811774758</v>
      </c>
      <c r="T1055" s="2">
        <v>5.047713540539303</v>
      </c>
      <c r="U1055" s="2">
        <v>5.0407660477578524</v>
      </c>
      <c r="V1055" s="2">
        <v>5.0338409870300351</v>
      </c>
      <c r="W1055" s="2">
        <v>5.0268787645595623</v>
      </c>
      <c r="X1055" s="2">
        <v>5.019793528965713</v>
      </c>
      <c r="Y1055" s="2">
        <v>5.012499428756807</v>
      </c>
      <c r="Z1055" s="2">
        <v>5.004883843842296</v>
      </c>
      <c r="AA1055" s="2">
        <v>4.9967179031529012</v>
      </c>
      <c r="AB1055" s="2">
        <v>4.9877411854685025</v>
      </c>
      <c r="AC1055" s="2">
        <v>4.9776932689706257</v>
      </c>
      <c r="AD1055" s="2">
        <v>4.9663137318407973</v>
      </c>
      <c r="AE1055" s="2">
        <v>4.953342152260543</v>
      </c>
      <c r="AF1055" s="2">
        <v>4.938574744322306</v>
      </c>
      <c r="AG1055" s="2">
        <v>4.9220496668688662</v>
      </c>
      <c r="AH1055" s="2">
        <v>4.903869673399627</v>
      </c>
      <c r="AI1055" s="2">
        <v>4.8841375180516078</v>
      </c>
      <c r="AJ1055" s="2">
        <v>4.8629559549618309</v>
      </c>
      <c r="AK1055" s="2">
        <v>4.8404277382673149</v>
      </c>
      <c r="AL1055" s="2">
        <v>4.816655622105082</v>
      </c>
      <c r="AM1055" s="2">
        <v>4.7917423606121528</v>
      </c>
      <c r="AN1055" s="2">
        <v>4.7657907079255475</v>
      </c>
      <c r="AO1055" s="2">
        <v>4.7389034181822876</v>
      </c>
      <c r="AP1055" s="2">
        <v>4.7111870524162391</v>
      </c>
      <c r="AQ1055" s="2">
        <v>4.6827647042991627</v>
      </c>
      <c r="AR1055" s="2">
        <v>4.6537639544075811</v>
      </c>
      <c r="AS1055" s="2">
        <v>4.6243123834034403</v>
      </c>
      <c r="AT1055" s="2">
        <v>4.5945375719486874</v>
      </c>
      <c r="AU1055" s="2">
        <v>4.5645671007052711</v>
      </c>
      <c r="AV1055" s="2">
        <v>4.5345285503351365</v>
      </c>
      <c r="AW1055" s="2">
        <v>4.5045495015002315</v>
      </c>
      <c r="AX1055" s="2">
        <v>4.4747575348625031</v>
      </c>
      <c r="AY1055" s="2">
        <v>4.445280231083899</v>
      </c>
    </row>
    <row r="1056" spans="1:51" x14ac:dyDescent="0.2">
      <c r="A1056" s="25">
        <v>37998</v>
      </c>
      <c r="B1056" s="2">
        <v>4.2641579194086177</v>
      </c>
      <c r="C1056" s="2">
        <v>4.5330746863184501</v>
      </c>
      <c r="D1056" s="2">
        <v>4.7572522257132519</v>
      </c>
      <c r="E1056" s="2">
        <v>4.9054916861318016</v>
      </c>
      <c r="F1056" s="2">
        <v>4.991147602814979</v>
      </c>
      <c r="G1056" s="2">
        <v>5.0322018562643311</v>
      </c>
      <c r="H1056" s="2">
        <v>5.0462588046496597</v>
      </c>
      <c r="I1056" s="2">
        <v>5.0457674363927643</v>
      </c>
      <c r="J1056" s="2">
        <v>5.0405259368025801</v>
      </c>
      <c r="K1056" s="2">
        <v>5.0346989715261277</v>
      </c>
      <c r="L1056" s="2">
        <v>5.0304382823666209</v>
      </c>
      <c r="M1056" s="2">
        <v>5.0276908043522788</v>
      </c>
      <c r="N1056" s="2">
        <v>5.0258422477996767</v>
      </c>
      <c r="O1056" s="2">
        <v>5.0243130269409919</v>
      </c>
      <c r="P1056" s="2">
        <v>5.0225943681190373</v>
      </c>
      <c r="Q1056" s="2">
        <v>5.0204331506426669</v>
      </c>
      <c r="R1056" s="2">
        <v>5.0176901059051895</v>
      </c>
      <c r="S1056" s="2">
        <v>5.0144235686578496</v>
      </c>
      <c r="T1056" s="2">
        <v>5.0107529882746604</v>
      </c>
      <c r="U1056" s="2">
        <v>5.0068415155588744</v>
      </c>
      <c r="V1056" s="2">
        <v>5.0028214047463067</v>
      </c>
      <c r="W1056" s="2">
        <v>4.9986422554031318</v>
      </c>
      <c r="X1056" s="2">
        <v>4.9942049017009369</v>
      </c>
      <c r="Y1056" s="2">
        <v>4.9894101773310107</v>
      </c>
      <c r="Z1056" s="2">
        <v>4.9841232325173168</v>
      </c>
      <c r="AA1056" s="2">
        <v>4.9780592670662207</v>
      </c>
      <c r="AB1056" s="2">
        <v>4.9708940987566992</v>
      </c>
      <c r="AC1056" s="2">
        <v>4.9623035452005322</v>
      </c>
      <c r="AD1056" s="2">
        <v>4.9519634240095005</v>
      </c>
      <c r="AE1056" s="2">
        <v>4.9395495527953841</v>
      </c>
      <c r="AF1056" s="2">
        <v>4.9248128942827973</v>
      </c>
      <c r="AG1056" s="2">
        <v>4.9078361697301514</v>
      </c>
      <c r="AH1056" s="2">
        <v>4.8887936264307932</v>
      </c>
      <c r="AI1056" s="2">
        <v>4.8678595146301751</v>
      </c>
      <c r="AJ1056" s="2">
        <v>4.8452080845737511</v>
      </c>
      <c r="AK1056" s="2">
        <v>4.8210135865069734</v>
      </c>
      <c r="AL1056" s="2">
        <v>4.7954502706752944</v>
      </c>
      <c r="AM1056" s="2">
        <v>4.7686923873241662</v>
      </c>
      <c r="AN1056" s="2">
        <v>4.740914186699043</v>
      </c>
      <c r="AO1056" s="2">
        <v>4.7122899190453769</v>
      </c>
      <c r="AP1056" s="2">
        <v>4.6829899128790684</v>
      </c>
      <c r="AQ1056" s="2">
        <v>4.653167465384759</v>
      </c>
      <c r="AR1056" s="2">
        <v>4.6229712514967671</v>
      </c>
      <c r="AS1056" s="2">
        <v>4.5925499460618688</v>
      </c>
      <c r="AT1056" s="2">
        <v>4.5620522239268437</v>
      </c>
      <c r="AU1056" s="2">
        <v>4.5316267599384661</v>
      </c>
      <c r="AV1056" s="2">
        <v>4.5014222289435146</v>
      </c>
      <c r="AW1056" s="2">
        <v>4.4715873057887645</v>
      </c>
      <c r="AX1056" s="2">
        <v>4.4422706653209945</v>
      </c>
      <c r="AY1056" s="2">
        <v>4.4136209823869796</v>
      </c>
    </row>
    <row r="1057" spans="1:51" x14ac:dyDescent="0.2">
      <c r="A1057" s="25">
        <v>37999</v>
      </c>
      <c r="B1057" s="2">
        <v>4.2541670942465526</v>
      </c>
      <c r="C1057" s="2">
        <v>4.4905898673675004</v>
      </c>
      <c r="D1057" s="2">
        <v>4.7083919418899995</v>
      </c>
      <c r="E1057" s="2">
        <v>4.8708276429740573</v>
      </c>
      <c r="F1057" s="2">
        <v>4.9605069399351027</v>
      </c>
      <c r="G1057" s="2">
        <v>5.0035394825293205</v>
      </c>
      <c r="H1057" s="2">
        <v>5.0229145015554462</v>
      </c>
      <c r="I1057" s="2">
        <v>5.0305578629697338</v>
      </c>
      <c r="J1057" s="2">
        <v>5.0343392397579283</v>
      </c>
      <c r="K1057" s="2">
        <v>5.0373721343290772</v>
      </c>
      <c r="L1057" s="2">
        <v>5.0410903040120578</v>
      </c>
      <c r="M1057" s="2">
        <v>5.0450633292208114</v>
      </c>
      <c r="N1057" s="2">
        <v>5.0484250630487475</v>
      </c>
      <c r="O1057" s="2">
        <v>5.0504990571305575</v>
      </c>
      <c r="P1057" s="2">
        <v>5.0507487811536622</v>
      </c>
      <c r="Q1057" s="2">
        <v>5.049013493147303</v>
      </c>
      <c r="R1057" s="2">
        <v>5.0453076061424476</v>
      </c>
      <c r="S1057" s="2">
        <v>5.0399682447518162</v>
      </c>
      <c r="T1057" s="2">
        <v>5.0334089258481427</v>
      </c>
      <c r="U1057" s="2">
        <v>5.0260133410066503</v>
      </c>
      <c r="V1057" s="2">
        <v>5.0181269505668142</v>
      </c>
      <c r="W1057" s="2">
        <v>5.0099680197037788</v>
      </c>
      <c r="X1057" s="2">
        <v>5.001721407872493</v>
      </c>
      <c r="Y1057" s="2">
        <v>4.9935719743884004</v>
      </c>
      <c r="Z1057" s="2">
        <v>4.9856152061904915</v>
      </c>
      <c r="AA1057" s="2">
        <v>4.9775710262369834</v>
      </c>
      <c r="AB1057" s="2">
        <v>4.9690607217403446</v>
      </c>
      <c r="AC1057" s="2">
        <v>4.9597055794947771</v>
      </c>
      <c r="AD1057" s="2">
        <v>4.9491268862944828</v>
      </c>
      <c r="AE1057" s="2">
        <v>4.9369459289336612</v>
      </c>
      <c r="AF1057" s="2">
        <v>4.922856760134068</v>
      </c>
      <c r="AG1057" s="2">
        <v>4.9068694413239466</v>
      </c>
      <c r="AH1057" s="2">
        <v>4.8890797977027116</v>
      </c>
      <c r="AI1057" s="2">
        <v>4.8695836560963501</v>
      </c>
      <c r="AJ1057" s="2">
        <v>4.8484768433308476</v>
      </c>
      <c r="AK1057" s="2">
        <v>4.825855186232193</v>
      </c>
      <c r="AL1057" s="2">
        <v>4.8018145116263735</v>
      </c>
      <c r="AM1057" s="2">
        <v>4.7764506463393737</v>
      </c>
      <c r="AN1057" s="2">
        <v>4.7498594171971833</v>
      </c>
      <c r="AO1057" s="2">
        <v>4.7221366510257887</v>
      </c>
      <c r="AP1057" s="2">
        <v>4.6933914586628376</v>
      </c>
      <c r="AQ1057" s="2">
        <v>4.6637925727982168</v>
      </c>
      <c r="AR1057" s="2">
        <v>4.6335254461861819</v>
      </c>
      <c r="AS1057" s="2">
        <v>4.602775532424225</v>
      </c>
      <c r="AT1057" s="2">
        <v>4.5717282851098409</v>
      </c>
      <c r="AU1057" s="2">
        <v>4.5405691578405207</v>
      </c>
      <c r="AV1057" s="2">
        <v>4.5094836042137567</v>
      </c>
      <c r="AW1057" s="2">
        <v>4.4786570778270436</v>
      </c>
      <c r="AX1057" s="2">
        <v>4.4482750322778726</v>
      </c>
      <c r="AY1057" s="2">
        <v>4.4185229211637376</v>
      </c>
    </row>
    <row r="1058" spans="1:51" x14ac:dyDescent="0.2">
      <c r="A1058" s="25">
        <v>38000</v>
      </c>
      <c r="B1058" s="2">
        <v>4.2856779623591468</v>
      </c>
      <c r="C1058" s="2">
        <v>4.5526950084926909</v>
      </c>
      <c r="D1058" s="2">
        <v>4.7694394004728036</v>
      </c>
      <c r="E1058" s="2">
        <v>4.9214139170783735</v>
      </c>
      <c r="F1058" s="2">
        <v>5.0018411062615353</v>
      </c>
      <c r="G1058" s="2">
        <v>5.0362329552336176</v>
      </c>
      <c r="H1058" s="2">
        <v>5.0476116975737044</v>
      </c>
      <c r="I1058" s="2">
        <v>5.0483493450497381</v>
      </c>
      <c r="J1058" s="2">
        <v>5.0467450132920453</v>
      </c>
      <c r="K1058" s="2">
        <v>5.0457247563989007</v>
      </c>
      <c r="L1058" s="2">
        <v>5.0464206659483848</v>
      </c>
      <c r="M1058" s="2">
        <v>5.048193809468021</v>
      </c>
      <c r="N1058" s="2">
        <v>5.0500489261849557</v>
      </c>
      <c r="O1058" s="2">
        <v>5.0514091836242478</v>
      </c>
      <c r="P1058" s="2">
        <v>5.0518776141736401</v>
      </c>
      <c r="Q1058" s="2">
        <v>5.0513538924956247</v>
      </c>
      <c r="R1058" s="2">
        <v>5.049830009357736</v>
      </c>
      <c r="S1058" s="2">
        <v>5.0473649277993724</v>
      </c>
      <c r="T1058" s="2">
        <v>5.044000584239166</v>
      </c>
      <c r="U1058" s="2">
        <v>5.0396322280803565</v>
      </c>
      <c r="V1058" s="2">
        <v>5.0341758679392345</v>
      </c>
      <c r="W1058" s="2">
        <v>5.0277966386319273</v>
      </c>
      <c r="X1058" s="2">
        <v>5.0207251039487737</v>
      </c>
      <c r="Y1058" s="2">
        <v>5.0131918279565006</v>
      </c>
      <c r="Z1058" s="2">
        <v>5.0053486182643727</v>
      </c>
      <c r="AA1058" s="2">
        <v>4.9970163291251781</v>
      </c>
      <c r="AB1058" s="2">
        <v>4.9879288952937326</v>
      </c>
      <c r="AC1058" s="2">
        <v>4.9778202511573308</v>
      </c>
      <c r="AD1058" s="2">
        <v>4.9664243311032674</v>
      </c>
      <c r="AE1058" s="2">
        <v>4.9534750695188352</v>
      </c>
      <c r="AF1058" s="2">
        <v>4.9387606227846446</v>
      </c>
      <c r="AG1058" s="2">
        <v>4.9223007799388343</v>
      </c>
      <c r="AH1058" s="2">
        <v>4.9041771715437887</v>
      </c>
      <c r="AI1058" s="2">
        <v>4.8844714287721542</v>
      </c>
      <c r="AJ1058" s="2">
        <v>4.8632651827965807</v>
      </c>
      <c r="AK1058" s="2">
        <v>4.8406400647897181</v>
      </c>
      <c r="AL1058" s="2">
        <v>4.8166777059242136</v>
      </c>
      <c r="AM1058" s="2">
        <v>4.7914597373727164</v>
      </c>
      <c r="AN1058" s="2">
        <v>4.7650677903078771</v>
      </c>
      <c r="AO1058" s="2">
        <v>4.7375834959023413</v>
      </c>
      <c r="AP1058" s="2">
        <v>4.7091036028536015</v>
      </c>
      <c r="AQ1058" s="2">
        <v>4.6797916022963726</v>
      </c>
      <c r="AR1058" s="2">
        <v>4.6498293983669825</v>
      </c>
      <c r="AS1058" s="2">
        <v>4.6193988957958299</v>
      </c>
      <c r="AT1058" s="2">
        <v>4.5886819993133141</v>
      </c>
      <c r="AU1058" s="2">
        <v>4.5578606136498312</v>
      </c>
      <c r="AV1058" s="2">
        <v>4.5271166435357832</v>
      </c>
      <c r="AW1058" s="2">
        <v>4.4966319937015662</v>
      </c>
      <c r="AX1058" s="2">
        <v>4.4665885688775804</v>
      </c>
      <c r="AY1058" s="2">
        <v>4.4371682737942217</v>
      </c>
    </row>
    <row r="1059" spans="1:51" x14ac:dyDescent="0.2">
      <c r="A1059" s="25">
        <v>38001</v>
      </c>
      <c r="B1059" s="2">
        <v>4.2886599208900922</v>
      </c>
      <c r="C1059" s="2">
        <v>4.5749589079221664</v>
      </c>
      <c r="D1059" s="2">
        <v>4.7989517001182866</v>
      </c>
      <c r="E1059" s="2">
        <v>4.9328053069452924</v>
      </c>
      <c r="F1059" s="2">
        <v>4.9995633492178637</v>
      </c>
      <c r="G1059" s="2">
        <v>5.0280193228508683</v>
      </c>
      <c r="H1059" s="2">
        <v>5.0393064304112967</v>
      </c>
      <c r="I1059" s="2">
        <v>5.0430485942025847</v>
      </c>
      <c r="J1059" s="2">
        <v>5.0450069000434059</v>
      </c>
      <c r="K1059" s="2">
        <v>5.047128934560539</v>
      </c>
      <c r="L1059" s="2">
        <v>5.050089946028816</v>
      </c>
      <c r="M1059" s="2">
        <v>5.0533119977798862</v>
      </c>
      <c r="N1059" s="2">
        <v>5.0559900004236979</v>
      </c>
      <c r="O1059" s="2">
        <v>5.0577182346327998</v>
      </c>
      <c r="P1059" s="2">
        <v>5.0582532345371636</v>
      </c>
      <c r="Q1059" s="2">
        <v>5.0576038956780422</v>
      </c>
      <c r="R1059" s="2">
        <v>5.0558542406115139</v>
      </c>
      <c r="S1059" s="2">
        <v>5.0531208655270312</v>
      </c>
      <c r="T1059" s="2">
        <v>5.0494889456075711</v>
      </c>
      <c r="U1059" s="2">
        <v>5.044875668375397</v>
      </c>
      <c r="V1059" s="2">
        <v>5.0392105171507193</v>
      </c>
      <c r="W1059" s="2">
        <v>5.0326600444349996</v>
      </c>
      <c r="X1059" s="2">
        <v>5.0254530651228659</v>
      </c>
      <c r="Y1059" s="2">
        <v>5.0178183943740606</v>
      </c>
      <c r="Z1059" s="2">
        <v>5.0099055977628044</v>
      </c>
      <c r="AA1059" s="2">
        <v>5.0015312152614078</v>
      </c>
      <c r="AB1059" s="2">
        <v>4.9924243231048564</v>
      </c>
      <c r="AC1059" s="2">
        <v>4.9823139971577737</v>
      </c>
      <c r="AD1059" s="2">
        <v>4.9709293132847856</v>
      </c>
      <c r="AE1059" s="2">
        <v>4.9579993473505146</v>
      </c>
      <c r="AF1059" s="2">
        <v>4.9433080102024265</v>
      </c>
      <c r="AG1059" s="2">
        <v>4.9268734639967366</v>
      </c>
      <c r="AH1059" s="2">
        <v>4.9087764115431849</v>
      </c>
      <c r="AI1059" s="2">
        <v>4.8890975562689132</v>
      </c>
      <c r="AJ1059" s="2">
        <v>4.8679176016010555</v>
      </c>
      <c r="AK1059" s="2">
        <v>4.8453172509667537</v>
      </c>
      <c r="AL1059" s="2">
        <v>4.8213772077931436</v>
      </c>
      <c r="AM1059" s="2">
        <v>4.7961781755073662</v>
      </c>
      <c r="AN1059" s="2">
        <v>4.7698008575365574</v>
      </c>
      <c r="AO1059" s="2">
        <v>4.742325957307858</v>
      </c>
      <c r="AP1059" s="2">
        <v>4.7138497741853271</v>
      </c>
      <c r="AQ1059" s="2">
        <v>4.6845363377469775</v>
      </c>
      <c r="AR1059" s="2">
        <v>4.6545680593384073</v>
      </c>
      <c r="AS1059" s="2">
        <v>4.6241273506538114</v>
      </c>
      <c r="AT1059" s="2">
        <v>4.5933966233873926</v>
      </c>
      <c r="AU1059" s="2">
        <v>4.5625582892333467</v>
      </c>
      <c r="AV1059" s="2">
        <v>4.5317947598858721</v>
      </c>
      <c r="AW1059" s="2">
        <v>4.501288447039169</v>
      </c>
      <c r="AX1059" s="2">
        <v>4.4712217623874322</v>
      </c>
      <c r="AY1059" s="2">
        <v>4.4417771176248646</v>
      </c>
    </row>
    <row r="1060" spans="1:51" x14ac:dyDescent="0.2">
      <c r="A1060" s="25">
        <v>38002</v>
      </c>
      <c r="B1060" s="2">
        <v>4.2783607030232984</v>
      </c>
      <c r="C1060" s="2">
        <v>4.5683983443270293</v>
      </c>
      <c r="D1060" s="2">
        <v>4.78432514741659</v>
      </c>
      <c r="E1060" s="2">
        <v>4.9256837549176202</v>
      </c>
      <c r="F1060" s="2">
        <v>5.0023606450543223</v>
      </c>
      <c r="G1060" s="2">
        <v>5.0352036647499769</v>
      </c>
      <c r="H1060" s="2">
        <v>5.0437269187361817</v>
      </c>
      <c r="I1060" s="2">
        <v>5.0406116196912372</v>
      </c>
      <c r="J1060" s="2">
        <v>5.0353218408787237</v>
      </c>
      <c r="K1060" s="2">
        <v>5.0313010741111137</v>
      </c>
      <c r="L1060" s="2">
        <v>5.0299787560026381</v>
      </c>
      <c r="M1060" s="2">
        <v>5.0307837589751241</v>
      </c>
      <c r="N1060" s="2">
        <v>5.0327026925561267</v>
      </c>
      <c r="O1060" s="2">
        <v>5.0350408171442131</v>
      </c>
      <c r="P1060" s="2">
        <v>5.0372407459465913</v>
      </c>
      <c r="Q1060" s="2">
        <v>5.0389647813730676</v>
      </c>
      <c r="R1060" s="2">
        <v>5.0399732941729996</v>
      </c>
      <c r="S1060" s="2">
        <v>5.0401935361025298</v>
      </c>
      <c r="T1060" s="2">
        <v>5.0395742871975484</v>
      </c>
      <c r="U1060" s="2">
        <v>5.0379736175112919</v>
      </c>
      <c r="V1060" s="2">
        <v>5.0352717876491511</v>
      </c>
      <c r="W1060" s="2">
        <v>5.0315424201267325</v>
      </c>
      <c r="X1060" s="2">
        <v>5.0269099208326553</v>
      </c>
      <c r="Y1060" s="2">
        <v>5.0214986958712533</v>
      </c>
      <c r="Z1060" s="2">
        <v>5.0153831716254409</v>
      </c>
      <c r="AA1060" s="2">
        <v>5.0084207219714596</v>
      </c>
      <c r="AB1060" s="2">
        <v>5.0004098134154757</v>
      </c>
      <c r="AC1060" s="2">
        <v>4.9911489113466798</v>
      </c>
      <c r="AD1060" s="2">
        <v>4.9804364811542632</v>
      </c>
      <c r="AE1060" s="2">
        <v>4.9680709882274172</v>
      </c>
      <c r="AF1060" s="2">
        <v>4.9538961245769215</v>
      </c>
      <c r="AG1060" s="2">
        <v>4.937948787257576</v>
      </c>
      <c r="AH1060" s="2">
        <v>4.9203174554042688</v>
      </c>
      <c r="AI1060" s="2">
        <v>4.9010906086610477</v>
      </c>
      <c r="AJ1060" s="2">
        <v>4.8803567266719599</v>
      </c>
      <c r="AK1060" s="2">
        <v>4.8582042890810531</v>
      </c>
      <c r="AL1060" s="2">
        <v>4.8347217755323735</v>
      </c>
      <c r="AM1060" s="2">
        <v>4.809997665669969</v>
      </c>
      <c r="AN1060" s="2">
        <v>4.7841204391378875</v>
      </c>
      <c r="AO1060" s="2">
        <v>4.7571785755801752</v>
      </c>
      <c r="AP1060" s="2">
        <v>4.7292707834602457</v>
      </c>
      <c r="AQ1060" s="2">
        <v>4.700540193076967</v>
      </c>
      <c r="AR1060" s="2">
        <v>4.671141990675352</v>
      </c>
      <c r="AS1060" s="2">
        <v>4.641231362729215</v>
      </c>
      <c r="AT1060" s="2">
        <v>4.610963495712368</v>
      </c>
      <c r="AU1060" s="2">
        <v>4.5804935760986236</v>
      </c>
      <c r="AV1060" s="2">
        <v>4.5499767903617938</v>
      </c>
      <c r="AW1060" s="2">
        <v>4.5195683249756931</v>
      </c>
      <c r="AX1060" s="2">
        <v>4.4894233664141323</v>
      </c>
      <c r="AY1060" s="2">
        <v>4.4596971011509234</v>
      </c>
    </row>
    <row r="1061" spans="1:51" x14ac:dyDescent="0.2">
      <c r="A1061" s="25">
        <v>38005</v>
      </c>
      <c r="B1061" s="2">
        <v>4.3120376932450633</v>
      </c>
      <c r="C1061" s="2">
        <v>4.6198060302300448</v>
      </c>
      <c r="D1061" s="2">
        <v>4.8583644934808987</v>
      </c>
      <c r="E1061" s="2">
        <v>4.9912489493849161</v>
      </c>
      <c r="F1061" s="2">
        <v>5.0575353345615293</v>
      </c>
      <c r="G1061" s="2">
        <v>5.0854275537453084</v>
      </c>
      <c r="H1061" s="2">
        <v>5.0948335187847587</v>
      </c>
      <c r="I1061" s="2">
        <v>5.0957696431338766</v>
      </c>
      <c r="J1061" s="2">
        <v>5.0948528788460328</v>
      </c>
      <c r="K1061" s="2">
        <v>5.0949786647531914</v>
      </c>
      <c r="L1061" s="2">
        <v>5.0975979207581501</v>
      </c>
      <c r="M1061" s="2">
        <v>5.1022306098627377</v>
      </c>
      <c r="N1061" s="2">
        <v>5.1078842009421299</v>
      </c>
      <c r="O1061" s="2">
        <v>5.1135098459537778</v>
      </c>
      <c r="P1061" s="2">
        <v>5.1181398947337406</v>
      </c>
      <c r="Q1061" s="2">
        <v>5.1212024884979002</v>
      </c>
      <c r="R1061" s="2">
        <v>5.1223418707026349</v>
      </c>
      <c r="S1061" s="2">
        <v>5.1216728975321582</v>
      </c>
      <c r="T1061" s="2">
        <v>5.1194281831438477</v>
      </c>
      <c r="U1061" s="2">
        <v>5.1158237222175593</v>
      </c>
      <c r="V1061" s="2">
        <v>5.1110839051769634</v>
      </c>
      <c r="W1061" s="2">
        <v>5.1054882569974769</v>
      </c>
      <c r="X1061" s="2">
        <v>5.0993310225517492</v>
      </c>
      <c r="Y1061" s="2">
        <v>5.0929064468590415</v>
      </c>
      <c r="Z1061" s="2">
        <v>5.086413019516538</v>
      </c>
      <c r="AA1061" s="2">
        <v>5.0796468430713642</v>
      </c>
      <c r="AB1061" s="2">
        <v>5.0722983396805459</v>
      </c>
      <c r="AC1061" s="2">
        <v>5.0640579310538119</v>
      </c>
      <c r="AD1061" s="2">
        <v>5.0546160389008898</v>
      </c>
      <c r="AE1061" s="2">
        <v>5.0436630849315103</v>
      </c>
      <c r="AF1061" s="2">
        <v>5.0309398732524944</v>
      </c>
      <c r="AG1061" s="2">
        <v>5.0164096414658683</v>
      </c>
      <c r="AH1061" s="2">
        <v>5.0000969924558971</v>
      </c>
      <c r="AI1061" s="2">
        <v>4.9820265310859746</v>
      </c>
      <c r="AJ1061" s="2">
        <v>4.9622228622194964</v>
      </c>
      <c r="AK1061" s="2">
        <v>4.940710590719859</v>
      </c>
      <c r="AL1061" s="2">
        <v>4.917514321450458</v>
      </c>
      <c r="AM1061" s="2">
        <v>4.892658659274689</v>
      </c>
      <c r="AN1061" s="2">
        <v>4.8661682090559459</v>
      </c>
      <c r="AO1061" s="2">
        <v>4.8380675756576261</v>
      </c>
      <c r="AP1061" s="2">
        <v>4.8084080378628027</v>
      </c>
      <c r="AQ1061" s="2">
        <v>4.7773567142611348</v>
      </c>
      <c r="AR1061" s="2">
        <v>4.7451121620013899</v>
      </c>
      <c r="AS1061" s="2">
        <v>4.7118729388288081</v>
      </c>
      <c r="AT1061" s="2">
        <v>4.6778376024886299</v>
      </c>
      <c r="AU1061" s="2">
        <v>4.6432047107260983</v>
      </c>
      <c r="AV1061" s="2">
        <v>4.6081728212864546</v>
      </c>
      <c r="AW1061" s="2">
        <v>4.572940491914939</v>
      </c>
      <c r="AX1061" s="2">
        <v>4.5377062803567929</v>
      </c>
      <c r="AY1061" s="2">
        <v>4.5026687443572602</v>
      </c>
    </row>
    <row r="1062" spans="1:51" x14ac:dyDescent="0.2">
      <c r="A1062" s="25">
        <v>38006</v>
      </c>
      <c r="B1062" s="2">
        <v>4.3345069289743243</v>
      </c>
      <c r="C1062" s="2">
        <v>4.6643287333617778</v>
      </c>
      <c r="D1062" s="2">
        <v>4.8865225101674081</v>
      </c>
      <c r="E1062" s="2">
        <v>5.0097376102928779</v>
      </c>
      <c r="F1062" s="2">
        <v>5.0718007095830266</v>
      </c>
      <c r="G1062" s="2">
        <v>5.096408957010687</v>
      </c>
      <c r="H1062" s="2">
        <v>5.1023582332602038</v>
      </c>
      <c r="I1062" s="2">
        <v>5.1003019893871127</v>
      </c>
      <c r="J1062" s="2">
        <v>5.0975865989503832</v>
      </c>
      <c r="K1062" s="2">
        <v>5.0967277766207877</v>
      </c>
      <c r="L1062" s="2">
        <v>5.0986174745538166</v>
      </c>
      <c r="M1062" s="2">
        <v>5.1025944372582819</v>
      </c>
      <c r="N1062" s="2">
        <v>5.1076548962403416</v>
      </c>
      <c r="O1062" s="2">
        <v>5.1130379988720014</v>
      </c>
      <c r="P1062" s="2">
        <v>5.118087419466832</v>
      </c>
      <c r="Q1062" s="2">
        <v>5.1223194904921332</v>
      </c>
      <c r="R1062" s="2">
        <v>5.125365131247249</v>
      </c>
      <c r="S1062" s="2">
        <v>5.1271445368520325</v>
      </c>
      <c r="T1062" s="2">
        <v>5.1276587510617926</v>
      </c>
      <c r="U1062" s="2">
        <v>5.1269349317450557</v>
      </c>
      <c r="V1062" s="2">
        <v>5.1250156472496053</v>
      </c>
      <c r="W1062" s="2">
        <v>5.1219789267019005</v>
      </c>
      <c r="X1062" s="2">
        <v>5.1179121123964526</v>
      </c>
      <c r="Y1062" s="2">
        <v>5.1129025466694813</v>
      </c>
      <c r="Z1062" s="2">
        <v>5.1069926798309586</v>
      </c>
      <c r="AA1062" s="2">
        <v>5.1000363152176069</v>
      </c>
      <c r="AB1062" s="2">
        <v>5.091837711120947</v>
      </c>
      <c r="AC1062" s="2">
        <v>5.0822011256220705</v>
      </c>
      <c r="AD1062" s="2">
        <v>5.0709308168020693</v>
      </c>
      <c r="AE1062" s="2">
        <v>5.0578310427420341</v>
      </c>
      <c r="AF1062" s="2">
        <v>5.0427540990012938</v>
      </c>
      <c r="AG1062" s="2">
        <v>5.0257608988504652</v>
      </c>
      <c r="AH1062" s="2">
        <v>5.0069689737529295</v>
      </c>
      <c r="AI1062" s="2">
        <v>4.9864958562457096</v>
      </c>
      <c r="AJ1062" s="2">
        <v>4.9644590788658256</v>
      </c>
      <c r="AK1062" s="2">
        <v>4.9409761741503004</v>
      </c>
      <c r="AL1062" s="2">
        <v>4.9161646746361543</v>
      </c>
      <c r="AM1062" s="2">
        <v>4.8901421128604055</v>
      </c>
      <c r="AN1062" s="2">
        <v>4.8630260213600796</v>
      </c>
      <c r="AO1062" s="2">
        <v>4.834933932672195</v>
      </c>
      <c r="AP1062" s="2">
        <v>4.8059873559854811</v>
      </c>
      <c r="AQ1062" s="2">
        <v>4.7763256486626187</v>
      </c>
      <c r="AR1062" s="2">
        <v>4.7460931733216203</v>
      </c>
      <c r="AS1062" s="2">
        <v>4.7154342928330264</v>
      </c>
      <c r="AT1062" s="2">
        <v>4.6844933700673792</v>
      </c>
      <c r="AU1062" s="2">
        <v>4.65341476789522</v>
      </c>
      <c r="AV1062" s="2">
        <v>4.6223428491870919</v>
      </c>
      <c r="AW1062" s="2">
        <v>4.5914219768135336</v>
      </c>
      <c r="AX1062" s="2">
        <v>4.5607965136450908</v>
      </c>
      <c r="AY1062" s="2">
        <v>4.5306108225523012</v>
      </c>
    </row>
    <row r="1063" spans="1:51" x14ac:dyDescent="0.2">
      <c r="A1063" s="25">
        <v>38007</v>
      </c>
      <c r="B1063" s="2">
        <v>4.3334786145761139</v>
      </c>
      <c r="C1063" s="2">
        <v>4.6516388621698823</v>
      </c>
      <c r="D1063" s="2">
        <v>4.8772456248548108</v>
      </c>
      <c r="E1063" s="2">
        <v>5.0081002316578278</v>
      </c>
      <c r="F1063" s="2">
        <v>5.0715187469411349</v>
      </c>
      <c r="G1063" s="2">
        <v>5.0948866638638783</v>
      </c>
      <c r="H1063" s="2">
        <v>5.0995359159997404</v>
      </c>
      <c r="I1063" s="2">
        <v>5.0965049156969586</v>
      </c>
      <c r="J1063" s="2">
        <v>5.0929560508200815</v>
      </c>
      <c r="K1063" s="2">
        <v>5.0911044421036857</v>
      </c>
      <c r="L1063" s="2">
        <v>5.0915873207160196</v>
      </c>
      <c r="M1063" s="2">
        <v>5.0937167555006768</v>
      </c>
      <c r="N1063" s="2">
        <v>5.0965517734727603</v>
      </c>
      <c r="O1063" s="2">
        <v>5.0995206227939693</v>
      </c>
      <c r="P1063" s="2">
        <v>5.1021874094000363</v>
      </c>
      <c r="Q1063" s="2">
        <v>5.1042835207459003</v>
      </c>
      <c r="R1063" s="2">
        <v>5.1056117615567285</v>
      </c>
      <c r="S1063" s="2">
        <v>5.1060954023479104</v>
      </c>
      <c r="T1063" s="2">
        <v>5.1056637946169809</v>
      </c>
      <c r="U1063" s="2">
        <v>5.1041366912681703</v>
      </c>
      <c r="V1063" s="2">
        <v>5.1013489219433907</v>
      </c>
      <c r="W1063" s="2">
        <v>5.0973196309693343</v>
      </c>
      <c r="X1063" s="2">
        <v>5.0921163699503005</v>
      </c>
      <c r="Y1063" s="2">
        <v>5.0858066906947341</v>
      </c>
      <c r="Z1063" s="2">
        <v>5.078415004596522</v>
      </c>
      <c r="AA1063" s="2">
        <v>5.0697844367700435</v>
      </c>
      <c r="AB1063" s="2">
        <v>5.0597105004479799</v>
      </c>
      <c r="AC1063" s="2">
        <v>5.0479887086614275</v>
      </c>
      <c r="AD1063" s="2">
        <v>5.0344145744414792</v>
      </c>
      <c r="AE1063" s="2">
        <v>5.0187836108192316</v>
      </c>
      <c r="AF1063" s="2">
        <v>5.0009471124368154</v>
      </c>
      <c r="AG1063" s="2">
        <v>4.9809946691743683</v>
      </c>
      <c r="AH1063" s="2">
        <v>4.9590794912188727</v>
      </c>
      <c r="AI1063" s="2">
        <v>4.9353547893851202</v>
      </c>
      <c r="AJ1063" s="2">
        <v>4.9099737744878995</v>
      </c>
      <c r="AK1063" s="2">
        <v>4.8830896573420022</v>
      </c>
      <c r="AL1063" s="2">
        <v>4.8548556487622188</v>
      </c>
      <c r="AM1063" s="2">
        <v>4.8254249595633389</v>
      </c>
      <c r="AN1063" s="2">
        <v>4.7949508005601533</v>
      </c>
      <c r="AO1063" s="2">
        <v>4.7635863825674534</v>
      </c>
      <c r="AP1063" s="2">
        <v>4.7314857539424713</v>
      </c>
      <c r="AQ1063" s="2">
        <v>4.6988066607139123</v>
      </c>
      <c r="AR1063" s="2">
        <v>4.6657078690289708</v>
      </c>
      <c r="AS1063" s="2">
        <v>4.6323481450678941</v>
      </c>
      <c r="AT1063" s="2">
        <v>4.59888625501093</v>
      </c>
      <c r="AU1063" s="2">
        <v>4.5654809650383239</v>
      </c>
      <c r="AV1063" s="2">
        <v>4.5322910413303248</v>
      </c>
      <c r="AW1063" s="2">
        <v>4.4994752500671797</v>
      </c>
      <c r="AX1063" s="2">
        <v>4.467192357429135</v>
      </c>
      <c r="AY1063" s="2">
        <v>4.4356011295964386</v>
      </c>
    </row>
    <row r="1064" spans="1:51" x14ac:dyDescent="0.2">
      <c r="A1064" s="25">
        <v>38008</v>
      </c>
      <c r="B1064" s="2">
        <v>4.3236843071527087</v>
      </c>
      <c r="C1064" s="2">
        <v>4.6490778483277317</v>
      </c>
      <c r="D1064" s="2">
        <v>4.8750157255717452</v>
      </c>
      <c r="E1064" s="2">
        <v>5.010592139564948</v>
      </c>
      <c r="F1064" s="2">
        <v>5.0747438641817952</v>
      </c>
      <c r="G1064" s="2">
        <v>5.096056034659691</v>
      </c>
      <c r="H1064" s="2">
        <v>5.097389459090711</v>
      </c>
      <c r="I1064" s="2">
        <v>5.0905871100524305</v>
      </c>
      <c r="J1064" s="2">
        <v>5.0834747058117431</v>
      </c>
      <c r="K1064" s="2">
        <v>5.0789286888899996</v>
      </c>
      <c r="L1064" s="2">
        <v>5.078103397400854</v>
      </c>
      <c r="M1064" s="2">
        <v>5.0802339791952198</v>
      </c>
      <c r="N1064" s="2">
        <v>5.0841089006663367</v>
      </c>
      <c r="O1064" s="2">
        <v>5.088719799139513</v>
      </c>
      <c r="P1064" s="2">
        <v>5.0931949985491034</v>
      </c>
      <c r="Q1064" s="2">
        <v>5.0970225037946015</v>
      </c>
      <c r="R1064" s="2">
        <v>5.0998348075393736</v>
      </c>
      <c r="S1064" s="2">
        <v>5.1014680429508266</v>
      </c>
      <c r="T1064" s="2">
        <v>5.1017963831897166</v>
      </c>
      <c r="U1064" s="2">
        <v>5.1006291080869275</v>
      </c>
      <c r="V1064" s="2">
        <v>5.0978029517153773</v>
      </c>
      <c r="W1064" s="2">
        <v>5.0933416370581739</v>
      </c>
      <c r="X1064" s="2">
        <v>5.0873179966965312</v>
      </c>
      <c r="Y1064" s="2">
        <v>5.0798048634209758</v>
      </c>
      <c r="Z1064" s="2">
        <v>5.0708462335736364</v>
      </c>
      <c r="AA1064" s="2">
        <v>5.0603649258815135</v>
      </c>
      <c r="AB1064" s="2">
        <v>5.04825193375056</v>
      </c>
      <c r="AC1064" s="2">
        <v>5.0343982504516589</v>
      </c>
      <c r="AD1064" s="2">
        <v>5.0186948692556914</v>
      </c>
      <c r="AE1064" s="2">
        <v>5.0010327834335397</v>
      </c>
      <c r="AF1064" s="2">
        <v>4.9813453899687463</v>
      </c>
      <c r="AG1064" s="2">
        <v>4.9597472316158351</v>
      </c>
      <c r="AH1064" s="2">
        <v>4.936401213611644</v>
      </c>
      <c r="AI1064" s="2">
        <v>4.9114702416705764</v>
      </c>
      <c r="AJ1064" s="2">
        <v>4.8851172215070386</v>
      </c>
      <c r="AK1064" s="2">
        <v>4.8575050588354367</v>
      </c>
      <c r="AL1064" s="2">
        <v>4.828796659370175</v>
      </c>
      <c r="AM1064" s="2">
        <v>4.7991549288256588</v>
      </c>
      <c r="AN1064" s="2">
        <v>4.7687427729162932</v>
      </c>
      <c r="AO1064" s="2">
        <v>4.7377230973564854</v>
      </c>
      <c r="AP1064" s="2">
        <v>4.7062529181026092</v>
      </c>
      <c r="AQ1064" s="2">
        <v>4.6744636730021787</v>
      </c>
      <c r="AR1064" s="2">
        <v>4.6424798580842381</v>
      </c>
      <c r="AS1064" s="2">
        <v>4.6104259692461742</v>
      </c>
      <c r="AT1064" s="2">
        <v>4.5784265023853745</v>
      </c>
      <c r="AU1064" s="2">
        <v>4.5466059533992267</v>
      </c>
      <c r="AV1064" s="2">
        <v>4.5150888181851174</v>
      </c>
      <c r="AW1064" s="2">
        <v>4.4839995926404335</v>
      </c>
      <c r="AX1064" s="2">
        <v>4.4534627726625624</v>
      </c>
      <c r="AY1064" s="2">
        <v>4.4236028541488928</v>
      </c>
    </row>
    <row r="1065" spans="1:51" x14ac:dyDescent="0.2">
      <c r="A1065" s="25">
        <v>38009</v>
      </c>
      <c r="B1065" s="2">
        <v>4.3884206868879616</v>
      </c>
      <c r="C1065" s="2">
        <v>4.7257063816299016</v>
      </c>
      <c r="D1065" s="2">
        <v>4.9303736748889717</v>
      </c>
      <c r="E1065" s="2">
        <v>5.0378311245187657</v>
      </c>
      <c r="F1065" s="2">
        <v>5.0836565811870829</v>
      </c>
      <c r="G1065" s="2">
        <v>5.0969240557839655</v>
      </c>
      <c r="H1065" s="2">
        <v>5.0994320539024418</v>
      </c>
      <c r="I1065" s="2">
        <v>5.0992101364614744</v>
      </c>
      <c r="J1065" s="2">
        <v>5.0999484473746772</v>
      </c>
      <c r="K1065" s="2">
        <v>5.1019209078708192</v>
      </c>
      <c r="L1065" s="2">
        <v>5.1044800581697167</v>
      </c>
      <c r="M1065" s="2">
        <v>5.1067586464799479</v>
      </c>
      <c r="N1065" s="2">
        <v>5.1079386118922852</v>
      </c>
      <c r="O1065" s="2">
        <v>5.1076546118832775</v>
      </c>
      <c r="P1065" s="2">
        <v>5.1057610080659162</v>
      </c>
      <c r="Q1065" s="2">
        <v>5.1025274993868663</v>
      </c>
      <c r="R1065" s="2">
        <v>5.0983268498559466</v>
      </c>
      <c r="S1065" s="2">
        <v>5.0935069547692731</v>
      </c>
      <c r="T1065" s="2">
        <v>5.0883302192935318</v>
      </c>
      <c r="U1065" s="2">
        <v>5.0827267983701425</v>
      </c>
      <c r="V1065" s="2">
        <v>5.076553613896758</v>
      </c>
      <c r="W1065" s="2">
        <v>5.0697265324146716</v>
      </c>
      <c r="X1065" s="2">
        <v>5.0621769014051434</v>
      </c>
      <c r="Y1065" s="2">
        <v>5.0538360684163504</v>
      </c>
      <c r="Z1065" s="2">
        <v>5.0446113692876011</v>
      </c>
      <c r="AA1065" s="2">
        <v>5.0343058615309921</v>
      </c>
      <c r="AB1065" s="2">
        <v>5.0226943018488681</v>
      </c>
      <c r="AC1065" s="2">
        <v>5.0095514464065793</v>
      </c>
      <c r="AD1065" s="2">
        <v>4.9946520513694761</v>
      </c>
      <c r="AE1065" s="2">
        <v>4.9777708729029086</v>
      </c>
      <c r="AF1065" s="2">
        <v>4.9587418906370511</v>
      </c>
      <c r="AG1065" s="2">
        <v>4.9376520828066237</v>
      </c>
      <c r="AH1065" s="2">
        <v>4.9146559734720974</v>
      </c>
      <c r="AI1065" s="2">
        <v>4.8899080873607339</v>
      </c>
      <c r="AJ1065" s="2">
        <v>4.863562949199796</v>
      </c>
      <c r="AK1065" s="2">
        <v>4.835775083716543</v>
      </c>
      <c r="AL1065" s="2">
        <v>4.8066990156382383</v>
      </c>
      <c r="AM1065" s="2">
        <v>4.7764892696921457</v>
      </c>
      <c r="AN1065" s="2">
        <v>4.7453003706055226</v>
      </c>
      <c r="AO1065" s="2">
        <v>4.7132868431056325</v>
      </c>
      <c r="AP1065" s="2">
        <v>4.6806017960381068</v>
      </c>
      <c r="AQ1065" s="2">
        <v>4.6473921893439387</v>
      </c>
      <c r="AR1065" s="2">
        <v>4.6138033141694885</v>
      </c>
      <c r="AS1065" s="2">
        <v>4.5799804616297797</v>
      </c>
      <c r="AT1065" s="2">
        <v>4.5460689228398365</v>
      </c>
      <c r="AU1065" s="2">
        <v>4.5122139889146782</v>
      </c>
      <c r="AV1065" s="2">
        <v>4.4785609509693307</v>
      </c>
      <c r="AW1065" s="2">
        <v>4.445255100118815</v>
      </c>
      <c r="AX1065" s="2">
        <v>4.4124417274781553</v>
      </c>
      <c r="AY1065" s="2">
        <v>4.3802661241623753</v>
      </c>
    </row>
    <row r="1066" spans="1:51" x14ac:dyDescent="0.2">
      <c r="A1066" s="25">
        <v>38012</v>
      </c>
      <c r="B1066" s="2">
        <v>4.4303590245653002</v>
      </c>
      <c r="C1066" s="2">
        <v>4.7863491331779251</v>
      </c>
      <c r="D1066" s="2">
        <v>4.9637818875196276</v>
      </c>
      <c r="E1066" s="2">
        <v>5.0590532627677209</v>
      </c>
      <c r="F1066" s="2">
        <v>5.1058346808507178</v>
      </c>
      <c r="G1066" s="2">
        <v>5.1226446776713832</v>
      </c>
      <c r="H1066" s="2">
        <v>5.1256188774126468</v>
      </c>
      <c r="I1066" s="2">
        <v>5.1228081463586621</v>
      </c>
      <c r="J1066" s="2">
        <v>5.1192912277009626</v>
      </c>
      <c r="K1066" s="2">
        <v>5.1162915832440969</v>
      </c>
      <c r="L1066" s="2">
        <v>5.1139251933950778</v>
      </c>
      <c r="M1066" s="2">
        <v>5.1119155196288082</v>
      </c>
      <c r="N1066" s="2">
        <v>5.1099446589274029</v>
      </c>
      <c r="O1066" s="2">
        <v>5.1079429098849127</v>
      </c>
      <c r="P1066" s="2">
        <v>5.1059096198179379</v>
      </c>
      <c r="Q1066" s="2">
        <v>5.1038644932480448</v>
      </c>
      <c r="R1066" s="2">
        <v>5.1018219886699008</v>
      </c>
      <c r="S1066" s="2">
        <v>5.0997531384733774</v>
      </c>
      <c r="T1066" s="2">
        <v>5.0975657582639871</v>
      </c>
      <c r="U1066" s="2">
        <v>5.0949418485156786</v>
      </c>
      <c r="V1066" s="2">
        <v>5.0915442056130971</v>
      </c>
      <c r="W1066" s="2">
        <v>5.0872153937410642</v>
      </c>
      <c r="X1066" s="2">
        <v>5.0818459719837232</v>
      </c>
      <c r="Y1066" s="2">
        <v>5.0753264998995551</v>
      </c>
      <c r="Z1066" s="2">
        <v>5.067529384606245</v>
      </c>
      <c r="AA1066" s="2">
        <v>5.0582507523458995</v>
      </c>
      <c r="AB1066" s="2">
        <v>5.0472666954356358</v>
      </c>
      <c r="AC1066" s="2">
        <v>5.0343533061073256</v>
      </c>
      <c r="AD1066" s="2">
        <v>5.0192866765928423</v>
      </c>
      <c r="AE1066" s="2">
        <v>5.0018428991240604</v>
      </c>
      <c r="AF1066" s="2">
        <v>4.981859610914916</v>
      </c>
      <c r="AG1066" s="2">
        <v>4.9594461644277663</v>
      </c>
      <c r="AH1066" s="2">
        <v>4.9347868733296139</v>
      </c>
      <c r="AI1066" s="2">
        <v>4.9080660537052623</v>
      </c>
      <c r="AJ1066" s="2">
        <v>4.879468021639509</v>
      </c>
      <c r="AK1066" s="2">
        <v>4.8491770932171576</v>
      </c>
      <c r="AL1066" s="2">
        <v>4.81737758452301</v>
      </c>
      <c r="AM1066" s="2">
        <v>4.7842538116418645</v>
      </c>
      <c r="AN1066" s="2">
        <v>4.7499900906585255</v>
      </c>
      <c r="AO1066" s="2">
        <v>4.7147707376577932</v>
      </c>
      <c r="AP1066" s="2">
        <v>4.6787768197401771</v>
      </c>
      <c r="AQ1066" s="2">
        <v>4.6421752942793768</v>
      </c>
      <c r="AR1066" s="2">
        <v>4.6051292893137648</v>
      </c>
      <c r="AS1066" s="2">
        <v>4.5678019328090222</v>
      </c>
      <c r="AT1066" s="2">
        <v>4.5303563527308288</v>
      </c>
      <c r="AU1066" s="2">
        <v>4.4929556770448675</v>
      </c>
      <c r="AV1066" s="2">
        <v>4.4557630337168215</v>
      </c>
      <c r="AW1066" s="2">
        <v>4.418941550712371</v>
      </c>
      <c r="AX1066" s="2">
        <v>4.3826543559972002</v>
      </c>
      <c r="AY1066" s="2">
        <v>4.3470645775369885</v>
      </c>
    </row>
    <row r="1067" spans="1:51" x14ac:dyDescent="0.2">
      <c r="A1067" s="25">
        <v>38013</v>
      </c>
      <c r="B1067" s="2">
        <v>4.4399110641406558</v>
      </c>
      <c r="C1067" s="2">
        <v>4.8076809822297228</v>
      </c>
      <c r="D1067" s="2">
        <v>4.988813135351319</v>
      </c>
      <c r="E1067" s="2">
        <v>5.0895848234893073</v>
      </c>
      <c r="F1067" s="2">
        <v>5.1380821326137314</v>
      </c>
      <c r="G1067" s="2">
        <v>5.1534614246745072</v>
      </c>
      <c r="H1067" s="2">
        <v>5.1540339460480116</v>
      </c>
      <c r="I1067" s="2">
        <v>5.1490001236901115</v>
      </c>
      <c r="J1067" s="2">
        <v>5.1440752956693272</v>
      </c>
      <c r="K1067" s="2">
        <v>5.1404596265838789</v>
      </c>
      <c r="L1067" s="2">
        <v>5.1380846196459347</v>
      </c>
      <c r="M1067" s="2">
        <v>5.1364595255854253</v>
      </c>
      <c r="N1067" s="2">
        <v>5.1350518955275923</v>
      </c>
      <c r="O1067" s="2">
        <v>5.1336078541970336</v>
      </c>
      <c r="P1067" s="2">
        <v>5.1319565546368597</v>
      </c>
      <c r="Q1067" s="2">
        <v>5.1299728584932147</v>
      </c>
      <c r="R1067" s="2">
        <v>5.1275424916605772</v>
      </c>
      <c r="S1067" s="2">
        <v>5.1245472747184255</v>
      </c>
      <c r="T1067" s="2">
        <v>5.1208227612812687</v>
      </c>
      <c r="U1067" s="2">
        <v>5.1160111658614298</v>
      </c>
      <c r="V1067" s="2">
        <v>5.1097660104567586</v>
      </c>
      <c r="W1067" s="2">
        <v>5.1020052438700754</v>
      </c>
      <c r="X1067" s="2">
        <v>5.092716262417758</v>
      </c>
      <c r="Y1067" s="2">
        <v>5.0818864627111626</v>
      </c>
      <c r="Z1067" s="2">
        <v>5.0694951031453979</v>
      </c>
      <c r="AA1067" s="2">
        <v>5.0554872433892042</v>
      </c>
      <c r="AB1067" s="2">
        <v>5.0397989613775822</v>
      </c>
      <c r="AC1067" s="2">
        <v>5.0223663350066188</v>
      </c>
      <c r="AD1067" s="2">
        <v>5.0031254421723999</v>
      </c>
      <c r="AE1067" s="2">
        <v>4.9820123607710123</v>
      </c>
      <c r="AF1067" s="2">
        <v>4.9589970372809589</v>
      </c>
      <c r="AG1067" s="2">
        <v>4.9341965030502593</v>
      </c>
      <c r="AH1067" s="2">
        <v>4.9077677077986239</v>
      </c>
      <c r="AI1067" s="2">
        <v>4.8798676020029186</v>
      </c>
      <c r="AJ1067" s="2">
        <v>4.8506531361400089</v>
      </c>
      <c r="AK1067" s="2">
        <v>4.8202812606867607</v>
      </c>
      <c r="AL1067" s="2">
        <v>4.7889089261200386</v>
      </c>
      <c r="AM1067" s="2">
        <v>4.7566930829167076</v>
      </c>
      <c r="AN1067" s="2">
        <v>4.7237906815536332</v>
      </c>
      <c r="AO1067" s="2">
        <v>4.6903586725076813</v>
      </c>
      <c r="AP1067" s="2">
        <v>4.6565468231676963</v>
      </c>
      <c r="AQ1067" s="2">
        <v>4.6224726614920577</v>
      </c>
      <c r="AR1067" s="2">
        <v>4.5882446743673144</v>
      </c>
      <c r="AS1067" s="2">
        <v>4.5539713482244633</v>
      </c>
      <c r="AT1067" s="2">
        <v>4.5197611694945028</v>
      </c>
      <c r="AU1067" s="2">
        <v>4.4857226246084325</v>
      </c>
      <c r="AV1067" s="2">
        <v>4.451964199997251</v>
      </c>
      <c r="AW1067" s="2">
        <v>4.4185943820919551</v>
      </c>
      <c r="AX1067" s="2">
        <v>4.3857216573235451</v>
      </c>
      <c r="AY1067" s="2">
        <v>4.3534545121230179</v>
      </c>
    </row>
    <row r="1068" spans="1:51" x14ac:dyDescent="0.2">
      <c r="A1068" s="25">
        <v>38014</v>
      </c>
      <c r="B1068" s="2">
        <v>4.4326458005518266</v>
      </c>
      <c r="C1068" s="2">
        <v>4.7796112600779317</v>
      </c>
      <c r="D1068" s="2">
        <v>4.9655961431420303</v>
      </c>
      <c r="E1068" s="2">
        <v>5.0834625379594378</v>
      </c>
      <c r="F1068" s="2">
        <v>5.1474435693785843</v>
      </c>
      <c r="G1068" s="2">
        <v>5.1734298327529613</v>
      </c>
      <c r="H1068" s="2">
        <v>5.1782171182166961</v>
      </c>
      <c r="I1068" s="2">
        <v>5.1725983219040623</v>
      </c>
      <c r="J1068" s="2">
        <v>5.1646307934724511</v>
      </c>
      <c r="K1068" s="2">
        <v>5.1575546639020153</v>
      </c>
      <c r="L1068" s="2">
        <v>5.1529997946816728</v>
      </c>
      <c r="M1068" s="2">
        <v>5.1510004147002988</v>
      </c>
      <c r="N1068" s="2">
        <v>5.1511139328099222</v>
      </c>
      <c r="O1068" s="2">
        <v>5.152630798130871</v>
      </c>
      <c r="P1068" s="2">
        <v>5.154763999302916</v>
      </c>
      <c r="Q1068" s="2">
        <v>5.15669142829287</v>
      </c>
      <c r="R1068" s="2">
        <v>5.1576390246625543</v>
      </c>
      <c r="S1068" s="2">
        <v>5.1570767191650937</v>
      </c>
      <c r="T1068" s="2">
        <v>5.1545736208910853</v>
      </c>
      <c r="U1068" s="2">
        <v>5.1498418724536057</v>
      </c>
      <c r="V1068" s="2">
        <v>5.1427060337055721</v>
      </c>
      <c r="W1068" s="2">
        <v>5.1333052105293744</v>
      </c>
      <c r="X1068" s="2">
        <v>5.1218611191500898</v>
      </c>
      <c r="Y1068" s="2">
        <v>5.1085954761411987</v>
      </c>
      <c r="Z1068" s="2">
        <v>5.0937006037356758</v>
      </c>
      <c r="AA1068" s="2">
        <v>5.0772453021598247</v>
      </c>
      <c r="AB1068" s="2">
        <v>5.0592659306008416</v>
      </c>
      <c r="AC1068" s="2">
        <v>5.039798848108731</v>
      </c>
      <c r="AD1068" s="2">
        <v>5.0188804137334984</v>
      </c>
      <c r="AE1068" s="2">
        <v>4.9965469865251455</v>
      </c>
      <c r="AF1068" s="2">
        <v>4.972848515711946</v>
      </c>
      <c r="AG1068" s="2">
        <v>4.9478930068358711</v>
      </c>
      <c r="AH1068" s="2">
        <v>4.921803965373523</v>
      </c>
      <c r="AI1068" s="2">
        <v>4.8947048969543303</v>
      </c>
      <c r="AJ1068" s="2">
        <v>4.8667193072077204</v>
      </c>
      <c r="AK1068" s="2">
        <v>4.8379707017631226</v>
      </c>
      <c r="AL1068" s="2">
        <v>4.8085825862499636</v>
      </c>
      <c r="AM1068" s="2">
        <v>4.7786784662976709</v>
      </c>
      <c r="AN1068" s="2">
        <v>4.7483818475356747</v>
      </c>
      <c r="AO1068" s="2">
        <v>4.7178162355934026</v>
      </c>
      <c r="AP1068" s="2">
        <v>4.6870982812139594</v>
      </c>
      <c r="AQ1068" s="2">
        <v>4.6563143714709039</v>
      </c>
      <c r="AR1068" s="2">
        <v>4.6255425442507194</v>
      </c>
      <c r="AS1068" s="2">
        <v>4.5948608371708897</v>
      </c>
      <c r="AT1068" s="2">
        <v>4.5643472878488991</v>
      </c>
      <c r="AU1068" s="2">
        <v>4.5340799339022348</v>
      </c>
      <c r="AV1068" s="2">
        <v>4.5041368129483796</v>
      </c>
      <c r="AW1068" s="2">
        <v>4.4745959626048197</v>
      </c>
      <c r="AX1068" s="2">
        <v>4.4455354204890396</v>
      </c>
      <c r="AY1068" s="2">
        <v>4.4170332242185228</v>
      </c>
    </row>
    <row r="1069" spans="1:51" x14ac:dyDescent="0.2">
      <c r="A1069" s="25">
        <v>38015</v>
      </c>
      <c r="B1069" s="2">
        <v>4.4811021047117094</v>
      </c>
      <c r="C1069" s="2">
        <v>4.8737697895161247</v>
      </c>
      <c r="D1069" s="2">
        <v>5.0900106722299796</v>
      </c>
      <c r="E1069" s="2">
        <v>5.2007130567422708</v>
      </c>
      <c r="F1069" s="2">
        <v>5.2480581491206513</v>
      </c>
      <c r="G1069" s="2">
        <v>5.2619705954758205</v>
      </c>
      <c r="H1069" s="2">
        <v>5.262070263481772</v>
      </c>
      <c r="I1069" s="2">
        <v>5.2565755285045954</v>
      </c>
      <c r="J1069" s="2">
        <v>5.2501648717039062</v>
      </c>
      <c r="K1069" s="2">
        <v>5.2449050607907592</v>
      </c>
      <c r="L1069" s="2">
        <v>5.2418776805293916</v>
      </c>
      <c r="M1069" s="2">
        <v>5.2408356059594015</v>
      </c>
      <c r="N1069" s="2">
        <v>5.241152669768276</v>
      </c>
      <c r="O1069" s="2">
        <v>5.242054865756419</v>
      </c>
      <c r="P1069" s="2">
        <v>5.2427367364412616</v>
      </c>
      <c r="Q1069" s="2">
        <v>5.2424216318662342</v>
      </c>
      <c r="R1069" s="2">
        <v>5.2404137048684118</v>
      </c>
      <c r="S1069" s="2">
        <v>5.2363243411882445</v>
      </c>
      <c r="T1069" s="2">
        <v>5.2298936081528424</v>
      </c>
      <c r="U1069" s="2">
        <v>5.2210632467878257</v>
      </c>
      <c r="V1069" s="2">
        <v>5.2098802606864787</v>
      </c>
      <c r="W1069" s="2">
        <v>5.1966114153767959</v>
      </c>
      <c r="X1069" s="2">
        <v>5.1815811932087126</v>
      </c>
      <c r="Y1069" s="2">
        <v>5.1651140767774528</v>
      </c>
      <c r="Z1069" s="2">
        <v>5.1474797000720987</v>
      </c>
      <c r="AA1069" s="2">
        <v>5.1287172101950151</v>
      </c>
      <c r="AB1069" s="2">
        <v>5.1088052206317807</v>
      </c>
      <c r="AC1069" s="2">
        <v>5.0877223446113815</v>
      </c>
      <c r="AD1069" s="2">
        <v>5.0654471953628057</v>
      </c>
      <c r="AE1069" s="2">
        <v>5.0419583861150361</v>
      </c>
      <c r="AF1069" s="2">
        <v>5.0172523505375057</v>
      </c>
      <c r="AG1069" s="2">
        <v>4.9914016500070071</v>
      </c>
      <c r="AH1069" s="2">
        <v>4.9644991705530694</v>
      </c>
      <c r="AI1069" s="2">
        <v>4.9366377984059397</v>
      </c>
      <c r="AJ1069" s="2">
        <v>4.907910419795865</v>
      </c>
      <c r="AK1069" s="2">
        <v>4.8784099209530902</v>
      </c>
      <c r="AL1069" s="2">
        <v>4.8482291881078652</v>
      </c>
      <c r="AM1069" s="2">
        <v>4.817461107490435</v>
      </c>
      <c r="AN1069" s="2">
        <v>4.7861985653310475</v>
      </c>
      <c r="AO1069" s="2">
        <v>4.7545344478599487</v>
      </c>
      <c r="AP1069" s="2">
        <v>4.7225612888163653</v>
      </c>
      <c r="AQ1069" s="2">
        <v>4.6903700911377983</v>
      </c>
      <c r="AR1069" s="2">
        <v>4.6580514423067978</v>
      </c>
      <c r="AS1069" s="2">
        <v>4.625695929798078</v>
      </c>
      <c r="AT1069" s="2">
        <v>4.5933941410863506</v>
      </c>
      <c r="AU1069" s="2">
        <v>4.56123666364633</v>
      </c>
      <c r="AV1069" s="2">
        <v>4.5293140849527287</v>
      </c>
      <c r="AW1069" s="2">
        <v>4.4977169924802611</v>
      </c>
      <c r="AX1069" s="2">
        <v>4.4665359737036407</v>
      </c>
      <c r="AY1069" s="2">
        <v>4.4358616160975801</v>
      </c>
    </row>
    <row r="1070" spans="1:51" x14ac:dyDescent="0.2">
      <c r="A1070" s="25">
        <v>38016</v>
      </c>
      <c r="B1070" s="2">
        <v>4.4889753030444179</v>
      </c>
      <c r="C1070" s="2">
        <v>4.8772880207066827</v>
      </c>
      <c r="D1070" s="2">
        <v>5.0914550295810379</v>
      </c>
      <c r="E1070" s="2">
        <v>5.1977643491322443</v>
      </c>
      <c r="F1070" s="2">
        <v>5.2435916116305856</v>
      </c>
      <c r="G1070" s="2">
        <v>5.2566716841320584</v>
      </c>
      <c r="H1070" s="2">
        <v>5.2550043847196237</v>
      </c>
      <c r="I1070" s="2">
        <v>5.247410516031489</v>
      </c>
      <c r="J1070" s="2">
        <v>5.2394927090123993</v>
      </c>
      <c r="K1070" s="2">
        <v>5.2332533516087176</v>
      </c>
      <c r="L1070" s="2">
        <v>5.2294521722619374</v>
      </c>
      <c r="M1070" s="2">
        <v>5.2274943611425071</v>
      </c>
      <c r="N1070" s="2">
        <v>5.2264954216167014</v>
      </c>
      <c r="O1070" s="2">
        <v>5.2258159091491025</v>
      </c>
      <c r="P1070" s="2">
        <v>5.2248980534969132</v>
      </c>
      <c r="Q1070" s="2">
        <v>5.2232655902115344</v>
      </c>
      <c r="R1070" s="2">
        <v>5.2204934683604165</v>
      </c>
      <c r="S1070" s="2">
        <v>5.2162798517936722</v>
      </c>
      <c r="T1070" s="2">
        <v>5.2103665670044128</v>
      </c>
      <c r="U1070" s="2">
        <v>5.2025451511797005</v>
      </c>
      <c r="V1070" s="2">
        <v>5.1926855496324276</v>
      </c>
      <c r="W1070" s="2">
        <v>5.180932334201362</v>
      </c>
      <c r="X1070" s="2">
        <v>5.1675022028822895</v>
      </c>
      <c r="Y1070" s="2">
        <v>5.1526118539768833</v>
      </c>
      <c r="Z1070" s="2">
        <v>5.1364318518236409</v>
      </c>
      <c r="AA1070" s="2">
        <v>5.1189420567037667</v>
      </c>
      <c r="AB1070" s="2">
        <v>5.1000730596383432</v>
      </c>
      <c r="AC1070" s="2">
        <v>5.0797554515854531</v>
      </c>
      <c r="AD1070" s="2">
        <v>5.057919823503183</v>
      </c>
      <c r="AE1070" s="2">
        <v>5.0344967663496147</v>
      </c>
      <c r="AF1070" s="2">
        <v>5.0094463550440267</v>
      </c>
      <c r="AG1070" s="2">
        <v>4.982854617977706</v>
      </c>
      <c r="AH1070" s="2">
        <v>4.9548412107286559</v>
      </c>
      <c r="AI1070" s="2">
        <v>4.9255257892067963</v>
      </c>
      <c r="AJ1070" s="2">
        <v>4.8950280093220497</v>
      </c>
      <c r="AK1070" s="2">
        <v>4.8634675269843362</v>
      </c>
      <c r="AL1070" s="2">
        <v>4.8309639981035746</v>
      </c>
      <c r="AM1070" s="2">
        <v>4.7976370785896876</v>
      </c>
      <c r="AN1070" s="2">
        <v>4.7636064243525924</v>
      </c>
      <c r="AO1070" s="2">
        <v>4.7289916913022116</v>
      </c>
      <c r="AP1070" s="2">
        <v>4.6939116437276605</v>
      </c>
      <c r="AQ1070" s="2">
        <v>4.6584811737757121</v>
      </c>
      <c r="AR1070" s="2">
        <v>4.6228141227065045</v>
      </c>
      <c r="AS1070" s="2">
        <v>4.5870243317600794</v>
      </c>
      <c r="AT1070" s="2">
        <v>4.5512256421764787</v>
      </c>
      <c r="AU1070" s="2">
        <v>4.5155318951957435</v>
      </c>
      <c r="AV1070" s="2">
        <v>4.4800569320579156</v>
      </c>
      <c r="AW1070" s="2">
        <v>4.444914594003035</v>
      </c>
      <c r="AX1070" s="2">
        <v>4.4102187222711438</v>
      </c>
      <c r="AY1070" s="2">
        <v>4.3760831581022845</v>
      </c>
    </row>
    <row r="1071" spans="1:51" x14ac:dyDescent="0.2">
      <c r="A1071" s="25">
        <v>38019</v>
      </c>
      <c r="B1071" s="2">
        <v>4.4735408837313084</v>
      </c>
      <c r="C1071" s="2">
        <v>4.8531491601017329</v>
      </c>
      <c r="D1071" s="2">
        <v>5.0544151969987876</v>
      </c>
      <c r="E1071" s="2">
        <v>5.1707174501417512</v>
      </c>
      <c r="F1071" s="2">
        <v>5.225641566302337</v>
      </c>
      <c r="G1071" s="2">
        <v>5.2408136989970968</v>
      </c>
      <c r="H1071" s="2">
        <v>5.2359713886507144</v>
      </c>
      <c r="I1071" s="2">
        <v>5.2233509810258649</v>
      </c>
      <c r="J1071" s="2">
        <v>5.2119013418342295</v>
      </c>
      <c r="K1071" s="2">
        <v>5.2047676219518353</v>
      </c>
      <c r="L1071" s="2">
        <v>5.2030312451260725</v>
      </c>
      <c r="M1071" s="2">
        <v>5.2055435946775699</v>
      </c>
      <c r="N1071" s="2">
        <v>5.2105792586540343</v>
      </c>
      <c r="O1071" s="2">
        <v>5.2164101132965257</v>
      </c>
      <c r="P1071" s="2">
        <v>5.22144627445042</v>
      </c>
      <c r="Q1071" s="2">
        <v>5.2246721946009433</v>
      </c>
      <c r="R1071" s="2">
        <v>5.2253429373032363</v>
      </c>
      <c r="S1071" s="2">
        <v>5.2232188228429299</v>
      </c>
      <c r="T1071" s="2">
        <v>5.2182321740775706</v>
      </c>
      <c r="U1071" s="2">
        <v>5.2104953984666427</v>
      </c>
      <c r="V1071" s="2">
        <v>5.2001814775908306</v>
      </c>
      <c r="W1071" s="2">
        <v>5.1875133745841087</v>
      </c>
      <c r="X1071" s="2">
        <v>5.1727273964569935</v>
      </c>
      <c r="Y1071" s="2">
        <v>5.156059850352249</v>
      </c>
      <c r="Z1071" s="2">
        <v>5.1377123208716524</v>
      </c>
      <c r="AA1071" s="2">
        <v>5.1177404802416264</v>
      </c>
      <c r="AB1071" s="2">
        <v>5.0961616791864044</v>
      </c>
      <c r="AC1071" s="2">
        <v>5.0729932682676875</v>
      </c>
      <c r="AD1071" s="2">
        <v>5.0482525980471804</v>
      </c>
      <c r="AE1071" s="2">
        <v>5.0219570190865825</v>
      </c>
      <c r="AF1071" s="2">
        <v>4.994143747485861</v>
      </c>
      <c r="AG1071" s="2">
        <v>4.9649377038080091</v>
      </c>
      <c r="AH1071" s="2">
        <v>4.934488004653498</v>
      </c>
      <c r="AI1071" s="2">
        <v>4.9029437674030953</v>
      </c>
      <c r="AJ1071" s="2">
        <v>4.8704541094375653</v>
      </c>
      <c r="AK1071" s="2">
        <v>4.8371681481376783</v>
      </c>
      <c r="AL1071" s="2">
        <v>4.8032350008841975</v>
      </c>
      <c r="AM1071" s="2">
        <v>4.7688037850578899</v>
      </c>
      <c r="AN1071" s="2">
        <v>4.7340236180395232</v>
      </c>
      <c r="AO1071" s="2">
        <v>4.6990436172098633</v>
      </c>
      <c r="AP1071" s="2">
        <v>4.6640006638578901</v>
      </c>
      <c r="AQ1071" s="2">
        <v>4.6289785002338286</v>
      </c>
      <c r="AR1071" s="2">
        <v>4.5940464468188935</v>
      </c>
      <c r="AS1071" s="2">
        <v>4.5592738238209565</v>
      </c>
      <c r="AT1071" s="2">
        <v>4.5247299514478865</v>
      </c>
      <c r="AU1071" s="2">
        <v>4.4904841499075561</v>
      </c>
      <c r="AV1071" s="2">
        <v>4.4566057394078316</v>
      </c>
      <c r="AW1071" s="2">
        <v>4.4231640401565846</v>
      </c>
      <c r="AX1071" s="2">
        <v>4.3902283723616851</v>
      </c>
      <c r="AY1071" s="2">
        <v>4.3578680562310028</v>
      </c>
    </row>
    <row r="1072" spans="1:51" x14ac:dyDescent="0.2">
      <c r="A1072" s="25">
        <v>38020</v>
      </c>
      <c r="B1072" s="2">
        <v>4.4487578942007833</v>
      </c>
      <c r="C1072" s="2">
        <v>4.7851659813439973</v>
      </c>
      <c r="D1072" s="2">
        <v>4.9685121556876526</v>
      </c>
      <c r="E1072" s="2">
        <v>5.0965372429845779</v>
      </c>
      <c r="F1072" s="2">
        <v>5.1682238846787447</v>
      </c>
      <c r="G1072" s="2">
        <v>5.198510900716478</v>
      </c>
      <c r="H1072" s="2">
        <v>5.2054811495229005</v>
      </c>
      <c r="I1072" s="2">
        <v>5.2019660834408761</v>
      </c>
      <c r="J1072" s="2">
        <v>5.1978409112141222</v>
      </c>
      <c r="K1072" s="2">
        <v>5.1964617921198446</v>
      </c>
      <c r="L1072" s="2">
        <v>5.1989827735325695</v>
      </c>
      <c r="M1072" s="2">
        <v>5.2044171088632298</v>
      </c>
      <c r="N1072" s="2">
        <v>5.2112504302167029</v>
      </c>
      <c r="O1072" s="2">
        <v>5.2180736213231018</v>
      </c>
      <c r="P1072" s="2">
        <v>5.22360907750073</v>
      </c>
      <c r="Q1072" s="2">
        <v>5.2270104184517052</v>
      </c>
      <c r="R1072" s="2">
        <v>5.2276442298461738</v>
      </c>
      <c r="S1072" s="2">
        <v>5.2252969046689701</v>
      </c>
      <c r="T1072" s="2">
        <v>5.219897262336624</v>
      </c>
      <c r="U1072" s="2">
        <v>5.2115192285823424</v>
      </c>
      <c r="V1072" s="2">
        <v>5.2003140613483518</v>
      </c>
      <c r="W1072" s="2">
        <v>5.1865951900801512</v>
      </c>
      <c r="X1072" s="2">
        <v>5.1707186358162556</v>
      </c>
      <c r="Y1072" s="2">
        <v>5.153040419776719</v>
      </c>
      <c r="Z1072" s="2">
        <v>5.1338702344799678</v>
      </c>
      <c r="AA1072" s="2">
        <v>5.1133230882195653</v>
      </c>
      <c r="AB1072" s="2">
        <v>5.0914628586583417</v>
      </c>
      <c r="AC1072" s="2">
        <v>5.0683534232419714</v>
      </c>
      <c r="AD1072" s="2">
        <v>5.0440586594161276</v>
      </c>
      <c r="AE1072" s="2">
        <v>5.0186424446264866</v>
      </c>
      <c r="AF1072" s="2">
        <v>4.9921751071729297</v>
      </c>
      <c r="AG1072" s="2">
        <v>4.9647549901999239</v>
      </c>
      <c r="AH1072" s="2">
        <v>4.9364880399924242</v>
      </c>
      <c r="AI1072" s="2">
        <v>4.9074802029796905</v>
      </c>
      <c r="AJ1072" s="2">
        <v>4.877837425590986</v>
      </c>
      <c r="AK1072" s="2">
        <v>4.8476656542555725</v>
      </c>
      <c r="AL1072" s="2">
        <v>4.8170708354027081</v>
      </c>
      <c r="AM1072" s="2">
        <v>4.7861589154616562</v>
      </c>
      <c r="AN1072" s="2">
        <v>4.7550358408616784</v>
      </c>
      <c r="AO1072" s="2">
        <v>4.7238075580320356</v>
      </c>
      <c r="AP1072" s="2">
        <v>4.6925729902843276</v>
      </c>
      <c r="AQ1072" s="2">
        <v>4.6613995394839192</v>
      </c>
      <c r="AR1072" s="2">
        <v>4.6303457677730711</v>
      </c>
      <c r="AS1072" s="2">
        <v>4.5994702368484672</v>
      </c>
      <c r="AT1072" s="2">
        <v>4.5688315084067943</v>
      </c>
      <c r="AU1072" s="2">
        <v>4.5384881441447353</v>
      </c>
      <c r="AV1072" s="2">
        <v>4.5084987057589787</v>
      </c>
      <c r="AW1072" s="2">
        <v>4.4789217549462084</v>
      </c>
      <c r="AX1072" s="2">
        <v>4.4498158534031091</v>
      </c>
      <c r="AY1072" s="2">
        <v>4.4212395628263694</v>
      </c>
    </row>
    <row r="1073" spans="1:51" x14ac:dyDescent="0.2">
      <c r="A1073" s="25">
        <v>38021</v>
      </c>
      <c r="B1073" s="2">
        <v>4.4456653463188722</v>
      </c>
      <c r="C1073" s="2">
        <v>4.7796238423937432</v>
      </c>
      <c r="D1073" s="2">
        <v>4.949894836968677</v>
      </c>
      <c r="E1073" s="2">
        <v>5.0676797984980846</v>
      </c>
      <c r="F1073" s="2">
        <v>5.1358248478200705</v>
      </c>
      <c r="G1073" s="2">
        <v>5.1645803533531938</v>
      </c>
      <c r="H1073" s="2">
        <v>5.1690982835967612</v>
      </c>
      <c r="I1073" s="2">
        <v>5.1618226877281792</v>
      </c>
      <c r="J1073" s="2">
        <v>5.1529617877884455</v>
      </c>
      <c r="K1073" s="2">
        <v>5.1464770860827569</v>
      </c>
      <c r="L1073" s="2">
        <v>5.1441831902263289</v>
      </c>
      <c r="M1073" s="2">
        <v>5.1455825943856395</v>
      </c>
      <c r="N1073" s="2">
        <v>5.149524628839985</v>
      </c>
      <c r="O1073" s="2">
        <v>5.1546278843211502</v>
      </c>
      <c r="P1073" s="2">
        <v>5.1595380303105109</v>
      </c>
      <c r="Q1073" s="2">
        <v>5.1632590916703247</v>
      </c>
      <c r="R1073" s="2">
        <v>5.1649886581324642</v>
      </c>
      <c r="S1073" s="2">
        <v>5.1643557082082205</v>
      </c>
      <c r="T1073" s="2">
        <v>5.1611317185739667</v>
      </c>
      <c r="U1073" s="2">
        <v>5.155202995591865</v>
      </c>
      <c r="V1073" s="2">
        <v>5.1465407599931092</v>
      </c>
      <c r="W1073" s="2">
        <v>5.1353463325982629</v>
      </c>
      <c r="X1073" s="2">
        <v>5.12188146623149</v>
      </c>
      <c r="Y1073" s="2">
        <v>5.1064079139713519</v>
      </c>
      <c r="Z1073" s="2">
        <v>5.0891592008285853</v>
      </c>
      <c r="AA1073" s="2">
        <v>5.0702502307653114</v>
      </c>
      <c r="AB1073" s="2">
        <v>5.0497647538596562</v>
      </c>
      <c r="AC1073" s="2">
        <v>5.02778652005839</v>
      </c>
      <c r="AD1073" s="2">
        <v>5.0043992793082852</v>
      </c>
      <c r="AE1073" s="2">
        <v>4.9796867815561132</v>
      </c>
      <c r="AF1073" s="2">
        <v>4.9537396402314711</v>
      </c>
      <c r="AG1073" s="2">
        <v>4.9266777890950273</v>
      </c>
      <c r="AH1073" s="2">
        <v>4.8986289898791933</v>
      </c>
      <c r="AI1073" s="2">
        <v>4.8697210043937087</v>
      </c>
      <c r="AJ1073" s="2">
        <v>4.8400815944483142</v>
      </c>
      <c r="AK1073" s="2">
        <v>4.8098385218527477</v>
      </c>
      <c r="AL1073" s="2">
        <v>4.7791195484167481</v>
      </c>
      <c r="AM1073" s="2">
        <v>4.7480524359500542</v>
      </c>
      <c r="AN1073" s="2">
        <v>4.7167649462624048</v>
      </c>
      <c r="AO1073" s="2">
        <v>4.6853848411635406</v>
      </c>
      <c r="AP1073" s="2">
        <v>4.6540292714833207</v>
      </c>
      <c r="AQ1073" s="2">
        <v>4.6227685415862467</v>
      </c>
      <c r="AR1073" s="2">
        <v>4.5916600317633218</v>
      </c>
      <c r="AS1073" s="2">
        <v>4.5607611218890414</v>
      </c>
      <c r="AT1073" s="2">
        <v>4.5301291918378981</v>
      </c>
      <c r="AU1073" s="2">
        <v>4.4998216214843874</v>
      </c>
      <c r="AV1073" s="2">
        <v>4.4698957907030019</v>
      </c>
      <c r="AW1073" s="2">
        <v>4.440409079368238</v>
      </c>
      <c r="AX1073" s="2">
        <v>4.4114188673545875</v>
      </c>
      <c r="AY1073" s="2">
        <v>4.3829825345365476</v>
      </c>
    </row>
    <row r="1074" spans="1:51" x14ac:dyDescent="0.2">
      <c r="A1074" s="25">
        <v>38022</v>
      </c>
      <c r="B1074" s="2">
        <v>4.445286592109321</v>
      </c>
      <c r="C1074" s="2">
        <v>4.7803215941454091</v>
      </c>
      <c r="D1074" s="2">
        <v>4.9696533708840125</v>
      </c>
      <c r="E1074" s="2">
        <v>5.0967688920769199</v>
      </c>
      <c r="F1074" s="2">
        <v>5.1650551580389976</v>
      </c>
      <c r="G1074" s="2">
        <v>5.193055546345736</v>
      </c>
      <c r="H1074" s="2">
        <v>5.1996174327871749</v>
      </c>
      <c r="I1074" s="2">
        <v>5.1967656307992991</v>
      </c>
      <c r="J1074" s="2">
        <v>5.1933844713351007</v>
      </c>
      <c r="K1074" s="2">
        <v>5.1926387413006934</v>
      </c>
      <c r="L1074" s="2">
        <v>5.1957224559399098</v>
      </c>
      <c r="M1074" s="2">
        <v>5.2016917317837477</v>
      </c>
      <c r="N1074" s="2">
        <v>5.2090718326400856</v>
      </c>
      <c r="O1074" s="2">
        <v>5.2164768262495036</v>
      </c>
      <c r="P1074" s="2">
        <v>5.2226354457563779</v>
      </c>
      <c r="Q1074" s="2">
        <v>5.2266682558440802</v>
      </c>
      <c r="R1074" s="2">
        <v>5.2279011964539501</v>
      </c>
      <c r="S1074" s="2">
        <v>5.2260836415108054</v>
      </c>
      <c r="T1074" s="2">
        <v>5.2211028308073013</v>
      </c>
      <c r="U1074" s="2">
        <v>5.2129580283054384</v>
      </c>
      <c r="V1074" s="2">
        <v>5.2017443150166462</v>
      </c>
      <c r="W1074" s="2">
        <v>5.1878357832438144</v>
      </c>
      <c r="X1074" s="2">
        <v>5.1716798030125837</v>
      </c>
      <c r="Y1074" s="2">
        <v>5.153723744660212</v>
      </c>
      <c r="Z1074" s="2">
        <v>5.1343542139675042</v>
      </c>
      <c r="AA1074" s="2">
        <v>5.1137024695985422</v>
      </c>
      <c r="AB1074" s="2">
        <v>5.0918327074671579</v>
      </c>
      <c r="AC1074" s="2">
        <v>5.0688091232029189</v>
      </c>
      <c r="AD1074" s="2">
        <v>5.0446959124353947</v>
      </c>
      <c r="AE1074" s="2">
        <v>5.019557270794154</v>
      </c>
      <c r="AF1074" s="2">
        <v>4.9934602705399369</v>
      </c>
      <c r="AG1074" s="2">
        <v>4.9664842727068921</v>
      </c>
      <c r="AH1074" s="2">
        <v>4.9387119191978552</v>
      </c>
      <c r="AI1074" s="2">
        <v>4.9102258519481996</v>
      </c>
      <c r="AJ1074" s="2">
        <v>4.8811087128933002</v>
      </c>
      <c r="AK1074" s="2">
        <v>4.8514431439685302</v>
      </c>
      <c r="AL1074" s="2">
        <v>4.8213117871092654</v>
      </c>
      <c r="AM1074" s="2">
        <v>4.7907972842508793</v>
      </c>
      <c r="AN1074" s="2">
        <v>4.7599822773287466</v>
      </c>
      <c r="AO1074" s="2">
        <v>4.7289494082782397</v>
      </c>
      <c r="AP1074" s="2">
        <v>4.6977799866215397</v>
      </c>
      <c r="AQ1074" s="2">
        <v>4.666549535462666</v>
      </c>
      <c r="AR1074" s="2">
        <v>4.6353320074893105</v>
      </c>
      <c r="AS1074" s="2">
        <v>4.6042013553595345</v>
      </c>
      <c r="AT1074" s="2">
        <v>4.5732315317314001</v>
      </c>
      <c r="AU1074" s="2">
        <v>4.5424964892629687</v>
      </c>
      <c r="AV1074" s="2">
        <v>4.5120701806123025</v>
      </c>
      <c r="AW1074" s="2">
        <v>4.4820265584374654</v>
      </c>
      <c r="AX1074" s="2">
        <v>4.452439575396518</v>
      </c>
      <c r="AY1074" s="2">
        <v>4.4233831841475233</v>
      </c>
    </row>
    <row r="1075" spans="1:51" x14ac:dyDescent="0.2">
      <c r="A1075" s="25">
        <v>38023</v>
      </c>
      <c r="B1075" s="2">
        <v>4.4933228216218257</v>
      </c>
      <c r="C1075" s="2">
        <v>4.8503999903187989</v>
      </c>
      <c r="D1075" s="2">
        <v>5.0631445588800421</v>
      </c>
      <c r="E1075" s="2">
        <v>5.1720784450470934</v>
      </c>
      <c r="F1075" s="2">
        <v>5.2186645512371523</v>
      </c>
      <c r="G1075" s="2">
        <v>5.2328585301645507</v>
      </c>
      <c r="H1075" s="2">
        <v>5.2338724001586829</v>
      </c>
      <c r="I1075" s="2">
        <v>5.2305736584595062</v>
      </c>
      <c r="J1075" s="2">
        <v>5.2282732634455789</v>
      </c>
      <c r="K1075" s="2">
        <v>5.228510488675056</v>
      </c>
      <c r="L1075" s="2">
        <v>5.2315247782705052</v>
      </c>
      <c r="M1075" s="2">
        <v>5.2361448233002346</v>
      </c>
      <c r="N1075" s="2">
        <v>5.2409647518266498</v>
      </c>
      <c r="O1075" s="2">
        <v>5.2451336642013064</v>
      </c>
      <c r="P1075" s="2">
        <v>5.2479987317977308</v>
      </c>
      <c r="Q1075" s="2">
        <v>5.2491168351985973</v>
      </c>
      <c r="R1075" s="2">
        <v>5.2481398989313384</v>
      </c>
      <c r="S1075" s="2">
        <v>5.2448850620125098</v>
      </c>
      <c r="T1075" s="2">
        <v>5.2392181897653112</v>
      </c>
      <c r="U1075" s="2">
        <v>5.2310305393849479</v>
      </c>
      <c r="V1075" s="2">
        <v>5.2202769173797874</v>
      </c>
      <c r="W1075" s="2">
        <v>5.2071511559413457</v>
      </c>
      <c r="X1075" s="2">
        <v>5.1919098634462122</v>
      </c>
      <c r="Y1075" s="2">
        <v>5.1748096485370345</v>
      </c>
      <c r="Z1075" s="2">
        <v>5.1560784781170064</v>
      </c>
      <c r="AA1075" s="2">
        <v>5.1358199334123782</v>
      </c>
      <c r="AB1075" s="2">
        <v>5.114103837767912</v>
      </c>
      <c r="AC1075" s="2">
        <v>5.0910000138879044</v>
      </c>
      <c r="AD1075" s="2">
        <v>5.0665782844766518</v>
      </c>
      <c r="AE1075" s="2">
        <v>5.0409084722384518</v>
      </c>
      <c r="AF1075" s="2">
        <v>5.0140675880849983</v>
      </c>
      <c r="AG1075" s="2">
        <v>4.986163350462439</v>
      </c>
      <c r="AH1075" s="2">
        <v>4.957311676144557</v>
      </c>
      <c r="AI1075" s="2">
        <v>4.927628481986396</v>
      </c>
      <c r="AJ1075" s="2">
        <v>4.8972296848429986</v>
      </c>
      <c r="AK1075" s="2">
        <v>4.8662312015694074</v>
      </c>
      <c r="AL1075" s="2">
        <v>4.8347489490206668</v>
      </c>
      <c r="AM1075" s="2">
        <v>4.8028988440518168</v>
      </c>
      <c r="AN1075" s="2">
        <v>4.7707968035179018</v>
      </c>
      <c r="AO1075" s="2">
        <v>4.7385587442739636</v>
      </c>
      <c r="AP1075" s="2">
        <v>4.7062921592784086</v>
      </c>
      <c r="AQ1075" s="2">
        <v>4.6740679580959661</v>
      </c>
      <c r="AR1075" s="2">
        <v>4.6419471216723958</v>
      </c>
      <c r="AS1075" s="2">
        <v>4.6099906307653429</v>
      </c>
      <c r="AT1075" s="2">
        <v>4.5782594661324545</v>
      </c>
      <c r="AU1075" s="2">
        <v>4.5468146085313785</v>
      </c>
      <c r="AV1075" s="2">
        <v>4.5157170387197603</v>
      </c>
      <c r="AW1075" s="2">
        <v>4.4850277374552476</v>
      </c>
      <c r="AX1075" s="2">
        <v>4.454807685495485</v>
      </c>
      <c r="AY1075" s="2">
        <v>4.4251178635981212</v>
      </c>
    </row>
    <row r="1076" spans="1:51" x14ac:dyDescent="0.2">
      <c r="A1076" s="25">
        <v>38026</v>
      </c>
      <c r="B1076" s="2">
        <v>4.4318927995854462</v>
      </c>
      <c r="C1076" s="2">
        <v>4.7121241323563545</v>
      </c>
      <c r="D1076" s="2">
        <v>4.9129269007933569</v>
      </c>
      <c r="E1076" s="2">
        <v>5.0377740560771986</v>
      </c>
      <c r="F1076" s="2">
        <v>5.1032340724677887</v>
      </c>
      <c r="G1076" s="2">
        <v>5.1316595707334827</v>
      </c>
      <c r="H1076" s="2">
        <v>5.1415338132638126</v>
      </c>
      <c r="I1076" s="2">
        <v>5.1432767206627403</v>
      </c>
      <c r="J1076" s="2">
        <v>5.1441180576613457</v>
      </c>
      <c r="K1076" s="2">
        <v>5.14649320995193</v>
      </c>
      <c r="L1076" s="2">
        <v>5.1511989391168616</v>
      </c>
      <c r="M1076" s="2">
        <v>5.1574634318444081</v>
      </c>
      <c r="N1076" s="2">
        <v>5.1641458003399432</v>
      </c>
      <c r="O1076" s="2">
        <v>5.170254683053221</v>
      </c>
      <c r="P1076" s="2">
        <v>5.1749038719060207</v>
      </c>
      <c r="Q1076" s="2">
        <v>5.1774821432692519</v>
      </c>
      <c r="R1076" s="2">
        <v>5.1775285233567843</v>
      </c>
      <c r="S1076" s="2">
        <v>5.1749094540072704</v>
      </c>
      <c r="T1076" s="2">
        <v>5.1696002876099802</v>
      </c>
      <c r="U1076" s="2">
        <v>5.1616819992890512</v>
      </c>
      <c r="V1076" s="2">
        <v>5.1512913866953234</v>
      </c>
      <c r="W1076" s="2">
        <v>5.1386812603605243</v>
      </c>
      <c r="X1076" s="2">
        <v>5.1241354039029527</v>
      </c>
      <c r="Y1076" s="2">
        <v>5.1079376012481141</v>
      </c>
      <c r="Z1076" s="2">
        <v>5.0903320526873674</v>
      </c>
      <c r="AA1076" s="2">
        <v>5.0713966186651405</v>
      </c>
      <c r="AB1076" s="2">
        <v>5.0511654731829312</v>
      </c>
      <c r="AC1076" s="2">
        <v>5.0296727900566838</v>
      </c>
      <c r="AD1076" s="2">
        <v>5.0069527431023468</v>
      </c>
      <c r="AE1076" s="2">
        <v>4.9830395061358681</v>
      </c>
      <c r="AF1076" s="2">
        <v>4.9579776461784331</v>
      </c>
      <c r="AG1076" s="2">
        <v>4.9318576152652396</v>
      </c>
      <c r="AH1076" s="2">
        <v>4.9047825242568477</v>
      </c>
      <c r="AI1076" s="2">
        <v>4.8768554844221601</v>
      </c>
      <c r="AJ1076" s="2">
        <v>4.8481796070300804</v>
      </c>
      <c r="AK1076" s="2">
        <v>4.818858003349515</v>
      </c>
      <c r="AL1076" s="2">
        <v>4.7889937846493629</v>
      </c>
      <c r="AM1076" s="2">
        <v>4.7586900621985313</v>
      </c>
      <c r="AN1076" s="2">
        <v>4.7280499472659212</v>
      </c>
      <c r="AO1076" s="2">
        <v>4.697176551120438</v>
      </c>
      <c r="AP1076" s="2">
        <v>4.6661669188270727</v>
      </c>
      <c r="AQ1076" s="2">
        <v>4.6350917510720082</v>
      </c>
      <c r="AR1076" s="2">
        <v>4.6040145987590559</v>
      </c>
      <c r="AS1076" s="2">
        <v>4.5729990126565916</v>
      </c>
      <c r="AT1076" s="2">
        <v>4.5421085435329935</v>
      </c>
      <c r="AU1076" s="2">
        <v>4.5114067421566393</v>
      </c>
      <c r="AV1076" s="2">
        <v>4.4809571592959045</v>
      </c>
      <c r="AW1076" s="2">
        <v>4.4508233457191659</v>
      </c>
      <c r="AX1076" s="2">
        <v>4.4210688521948009</v>
      </c>
      <c r="AY1076" s="2">
        <v>4.3917572294911862</v>
      </c>
    </row>
    <row r="1077" spans="1:51" x14ac:dyDescent="0.2">
      <c r="A1077" s="25">
        <v>38027</v>
      </c>
      <c r="B1077" s="2">
        <v>4.4006952996556326</v>
      </c>
      <c r="C1077" s="2">
        <v>4.6954673852885875</v>
      </c>
      <c r="D1077" s="2">
        <v>4.8834688984752201</v>
      </c>
      <c r="E1077" s="2">
        <v>5.00555252832772</v>
      </c>
      <c r="F1077" s="2">
        <v>5.0753581848622833</v>
      </c>
      <c r="G1077" s="2">
        <v>5.1094513113092503</v>
      </c>
      <c r="H1077" s="2">
        <v>5.1225798069009949</v>
      </c>
      <c r="I1077" s="2">
        <v>5.1251264732395825</v>
      </c>
      <c r="J1077" s="2">
        <v>5.1251854311272087</v>
      </c>
      <c r="K1077" s="2">
        <v>5.1261290374368631</v>
      </c>
      <c r="L1077" s="2">
        <v>5.1295974538703266</v>
      </c>
      <c r="M1077" s="2">
        <v>5.1351131151767291</v>
      </c>
      <c r="N1077" s="2">
        <v>5.1416622408936838</v>
      </c>
      <c r="O1077" s="2">
        <v>5.1482761435170792</v>
      </c>
      <c r="P1077" s="2">
        <v>5.1540468614117527</v>
      </c>
      <c r="Q1077" s="2">
        <v>5.1582692973461519</v>
      </c>
      <c r="R1077" s="2">
        <v>5.1603655484320603</v>
      </c>
      <c r="S1077" s="2">
        <v>5.1600668441545752</v>
      </c>
      <c r="T1077" s="2">
        <v>5.157195622394795</v>
      </c>
      <c r="U1077" s="2">
        <v>5.1516227762028226</v>
      </c>
      <c r="V1077" s="2">
        <v>5.1433010247456954</v>
      </c>
      <c r="W1077" s="2">
        <v>5.1324725775228037</v>
      </c>
      <c r="X1077" s="2">
        <v>5.1194556739066757</v>
      </c>
      <c r="Y1077" s="2">
        <v>5.1045685535925189</v>
      </c>
      <c r="Z1077" s="2">
        <v>5.0880896855850182</v>
      </c>
      <c r="AA1077" s="2">
        <v>5.0701304129877558</v>
      </c>
      <c r="AB1077" s="2">
        <v>5.0507581860164876</v>
      </c>
      <c r="AC1077" s="2">
        <v>5.0300404547006972</v>
      </c>
      <c r="AD1077" s="2">
        <v>5.0080446690698661</v>
      </c>
      <c r="AE1077" s="2">
        <v>4.9848382791534789</v>
      </c>
      <c r="AF1077" s="2">
        <v>4.9604950584380836</v>
      </c>
      <c r="AG1077" s="2">
        <v>4.9351162419926151</v>
      </c>
      <c r="AH1077" s="2">
        <v>4.9088105178730927</v>
      </c>
      <c r="AI1077" s="2">
        <v>4.8816865742769355</v>
      </c>
      <c r="AJ1077" s="2">
        <v>4.8538530994015643</v>
      </c>
      <c r="AK1077" s="2">
        <v>4.8254187814443998</v>
      </c>
      <c r="AL1077" s="2">
        <v>4.796492308602863</v>
      </c>
      <c r="AM1077" s="2">
        <v>4.7671823690743711</v>
      </c>
      <c r="AN1077" s="2">
        <v>4.7375976510563484</v>
      </c>
      <c r="AO1077" s="2">
        <v>4.7078468427462115</v>
      </c>
      <c r="AP1077" s="2">
        <v>4.6780327238805919</v>
      </c>
      <c r="AQ1077" s="2">
        <v>4.6482315555992155</v>
      </c>
      <c r="AR1077" s="2">
        <v>4.6185121622935466</v>
      </c>
      <c r="AS1077" s="2">
        <v>4.5889433679802529</v>
      </c>
      <c r="AT1077" s="2">
        <v>4.559593996676</v>
      </c>
      <c r="AU1077" s="2">
        <v>4.5305328723974529</v>
      </c>
      <c r="AV1077" s="2">
        <v>4.5018288191612763</v>
      </c>
      <c r="AW1077" s="2">
        <v>4.4735506609841371</v>
      </c>
      <c r="AX1077" s="2">
        <v>4.4457672218827016</v>
      </c>
      <c r="AY1077" s="2">
        <v>4.4185473258736341</v>
      </c>
    </row>
    <row r="1078" spans="1:51" x14ac:dyDescent="0.2">
      <c r="A1078" s="25">
        <v>38028</v>
      </c>
      <c r="B1078" s="2">
        <v>4.4239428635295841</v>
      </c>
      <c r="C1078" s="2">
        <v>4.7344242583876373</v>
      </c>
      <c r="D1078" s="2">
        <v>4.9140002241207039</v>
      </c>
      <c r="E1078" s="2">
        <v>5.0311535260111455</v>
      </c>
      <c r="F1078" s="2">
        <v>5.0951372196771754</v>
      </c>
      <c r="G1078" s="2">
        <v>5.1226230421370111</v>
      </c>
      <c r="H1078" s="2">
        <v>5.129962294481877</v>
      </c>
      <c r="I1078" s="2">
        <v>5.1280167651444666</v>
      </c>
      <c r="J1078" s="2">
        <v>5.1249772749684697</v>
      </c>
      <c r="K1078" s="2">
        <v>5.123940685790469</v>
      </c>
      <c r="L1078" s="2">
        <v>5.1262016714928711</v>
      </c>
      <c r="M1078" s="2">
        <v>5.1309566701944069</v>
      </c>
      <c r="N1078" s="2">
        <v>5.1369003310993273</v>
      </c>
      <c r="O1078" s="2">
        <v>5.1428938900373922</v>
      </c>
      <c r="P1078" s="2">
        <v>5.1479234671877219</v>
      </c>
      <c r="Q1078" s="2">
        <v>5.1513135087616568</v>
      </c>
      <c r="R1078" s="2">
        <v>5.1525401737764938</v>
      </c>
      <c r="S1078" s="2">
        <v>5.1513543268603881</v>
      </c>
      <c r="T1078" s="2">
        <v>5.1475924859565074</v>
      </c>
      <c r="U1078" s="2">
        <v>5.1411429083530624</v>
      </c>
      <c r="V1078" s="2">
        <v>5.1319894674130619</v>
      </c>
      <c r="W1078" s="2">
        <v>5.1204607367764083</v>
      </c>
      <c r="X1078" s="2">
        <v>5.1069758199744753</v>
      </c>
      <c r="Y1078" s="2">
        <v>5.0919538209201924</v>
      </c>
      <c r="Z1078" s="2">
        <v>5.0757381498030965</v>
      </c>
      <c r="AA1078" s="2">
        <v>5.0583541337929745</v>
      </c>
      <c r="AB1078" s="2">
        <v>5.039743560745519</v>
      </c>
      <c r="AC1078" s="2">
        <v>5.0198482181631903</v>
      </c>
      <c r="AD1078" s="2">
        <v>4.9986098935484513</v>
      </c>
      <c r="AE1078" s="2">
        <v>4.9759703744037642</v>
      </c>
      <c r="AF1078" s="2">
        <v>4.9519007192150459</v>
      </c>
      <c r="AG1078" s="2">
        <v>4.9264970301134579</v>
      </c>
      <c r="AH1078" s="2">
        <v>4.8998887935105824</v>
      </c>
      <c r="AI1078" s="2">
        <v>4.8722054961474743</v>
      </c>
      <c r="AJ1078" s="2">
        <v>4.8435766247651921</v>
      </c>
      <c r="AK1078" s="2">
        <v>4.8141316661047879</v>
      </c>
      <c r="AL1078" s="2">
        <v>4.7840001069073192</v>
      </c>
      <c r="AM1078" s="2">
        <v>4.7533114339138409</v>
      </c>
      <c r="AN1078" s="2">
        <v>4.7221951338654113</v>
      </c>
      <c r="AO1078" s="2">
        <v>4.6907806935030845</v>
      </c>
      <c r="AP1078" s="2">
        <v>4.6591961650437721</v>
      </c>
      <c r="AQ1078" s="2">
        <v>4.6275632674177194</v>
      </c>
      <c r="AR1078" s="2">
        <v>4.5960019723181054</v>
      </c>
      <c r="AS1078" s="2">
        <v>4.5646322513819007</v>
      </c>
      <c r="AT1078" s="2">
        <v>4.5335740762460759</v>
      </c>
      <c r="AU1078" s="2">
        <v>4.5029474185476017</v>
      </c>
      <c r="AV1078" s="2">
        <v>4.4728722499234488</v>
      </c>
      <c r="AW1078" s="2">
        <v>4.4434685420105859</v>
      </c>
      <c r="AX1078" s="2">
        <v>4.4148562664459856</v>
      </c>
      <c r="AY1078" s="2">
        <v>4.3871553948666167</v>
      </c>
    </row>
    <row r="1079" spans="1:51" x14ac:dyDescent="0.2">
      <c r="A1079" s="25">
        <v>38029</v>
      </c>
      <c r="B1079" s="2">
        <v>4.3894872116366557</v>
      </c>
      <c r="C1079" s="2">
        <v>4.6704808447842083</v>
      </c>
      <c r="D1079" s="2">
        <v>4.8623840897066533</v>
      </c>
      <c r="E1079" s="2">
        <v>4.9828922296848157</v>
      </c>
      <c r="F1079" s="2">
        <v>5.048236938696296</v>
      </c>
      <c r="G1079" s="2">
        <v>5.0769599156620338</v>
      </c>
      <c r="H1079" s="2">
        <v>5.085703128360306</v>
      </c>
      <c r="I1079" s="2">
        <v>5.0853558405577317</v>
      </c>
      <c r="J1079" s="2">
        <v>5.0840557579768051</v>
      </c>
      <c r="K1079" s="2">
        <v>5.0846969059478111</v>
      </c>
      <c r="L1079" s="2">
        <v>5.0883905301294732</v>
      </c>
      <c r="M1079" s="2">
        <v>5.0943871603800126</v>
      </c>
      <c r="N1079" s="2">
        <v>5.1014963563016069</v>
      </c>
      <c r="O1079" s="2">
        <v>5.1086920084191858</v>
      </c>
      <c r="P1079" s="2">
        <v>5.1150410403474309</v>
      </c>
      <c r="Q1079" s="2">
        <v>5.1198264384944014</v>
      </c>
      <c r="R1079" s="2">
        <v>5.1224609277364426</v>
      </c>
      <c r="S1079" s="2">
        <v>5.1226600207778237</v>
      </c>
      <c r="T1079" s="2">
        <v>5.1202345436285039</v>
      </c>
      <c r="U1079" s="2">
        <v>5.1150616808780569</v>
      </c>
      <c r="V1079" s="2">
        <v>5.1071182440445737</v>
      </c>
      <c r="W1079" s="2">
        <v>5.0967264645474701</v>
      </c>
      <c r="X1079" s="2">
        <v>5.0842992926814485</v>
      </c>
      <c r="Y1079" s="2">
        <v>5.0702496791261487</v>
      </c>
      <c r="Z1079" s="2">
        <v>5.0549181286210016</v>
      </c>
      <c r="AA1079" s="2">
        <v>5.0383407108394627</v>
      </c>
      <c r="AB1079" s="2">
        <v>5.0204735405548293</v>
      </c>
      <c r="AC1079" s="2">
        <v>5.0012727322019224</v>
      </c>
      <c r="AD1079" s="2">
        <v>4.9806944002155635</v>
      </c>
      <c r="AE1079" s="2">
        <v>4.9586946590305736</v>
      </c>
      <c r="AF1079" s="2">
        <v>4.9352533959069138</v>
      </c>
      <c r="AG1079" s="2">
        <v>4.9104520539926337</v>
      </c>
      <c r="AH1079" s="2">
        <v>4.884399189930642</v>
      </c>
      <c r="AI1079" s="2">
        <v>4.8572033606314626</v>
      </c>
      <c r="AJ1079" s="2">
        <v>4.8289731230056168</v>
      </c>
      <c r="AK1079" s="2">
        <v>4.7998170339636275</v>
      </c>
      <c r="AL1079" s="2">
        <v>4.7698436504160178</v>
      </c>
      <c r="AM1079" s="2">
        <v>4.7391615292733125</v>
      </c>
      <c r="AN1079" s="2">
        <v>4.707879227446031</v>
      </c>
      <c r="AO1079" s="2">
        <v>4.6761053018446983</v>
      </c>
      <c r="AP1079" s="2">
        <v>4.6439505187322245</v>
      </c>
      <c r="AQ1079" s="2">
        <v>4.6115352391732385</v>
      </c>
      <c r="AR1079" s="2">
        <v>4.5789824282310443</v>
      </c>
      <c r="AS1079" s="2">
        <v>4.546415051018438</v>
      </c>
      <c r="AT1079" s="2">
        <v>4.5139560726482131</v>
      </c>
      <c r="AU1079" s="2">
        <v>4.4817284582331647</v>
      </c>
      <c r="AV1079" s="2">
        <v>4.449855172886088</v>
      </c>
      <c r="AW1079" s="2">
        <v>4.4184591817197765</v>
      </c>
      <c r="AX1079" s="2">
        <v>4.3876634498470253</v>
      </c>
      <c r="AY1079" s="2">
        <v>4.3575909423806287</v>
      </c>
    </row>
    <row r="1080" spans="1:51" x14ac:dyDescent="0.2">
      <c r="A1080" s="25">
        <v>38030</v>
      </c>
      <c r="B1080" s="2">
        <v>4.3591370089083092</v>
      </c>
      <c r="C1080" s="2">
        <v>4.6207426135056018</v>
      </c>
      <c r="D1080" s="2">
        <v>4.8203913759189643</v>
      </c>
      <c r="E1080" s="2">
        <v>4.9488931831613208</v>
      </c>
      <c r="F1080" s="2">
        <v>5.0181040959709762</v>
      </c>
      <c r="G1080" s="2">
        <v>5.0494692353083144</v>
      </c>
      <c r="H1080" s="2">
        <v>5.0610418713699783</v>
      </c>
      <c r="I1080" s="2">
        <v>5.0635155289288578</v>
      </c>
      <c r="J1080" s="2">
        <v>5.0645451085625552</v>
      </c>
      <c r="K1080" s="2">
        <v>5.0670352874368527</v>
      </c>
      <c r="L1080" s="2">
        <v>5.072228029184318</v>
      </c>
      <c r="M1080" s="2">
        <v>5.0794824964796286</v>
      </c>
      <c r="N1080" s="2">
        <v>5.0876880747820703</v>
      </c>
      <c r="O1080" s="2">
        <v>5.0958052891138266</v>
      </c>
      <c r="P1080" s="2">
        <v>5.1028697596626715</v>
      </c>
      <c r="Q1080" s="2">
        <v>5.108152861111126</v>
      </c>
      <c r="R1080" s="2">
        <v>5.1110825074492547</v>
      </c>
      <c r="S1080" s="2">
        <v>5.1114777532647082</v>
      </c>
      <c r="T1080" s="2">
        <v>5.1092794496953458</v>
      </c>
      <c r="U1080" s="2">
        <v>5.1045156177912876</v>
      </c>
      <c r="V1080" s="2">
        <v>5.0972827534214051</v>
      </c>
      <c r="W1080" s="2">
        <v>5.0878688951813604</v>
      </c>
      <c r="X1080" s="2">
        <v>5.0766123872126627</v>
      </c>
      <c r="Y1080" s="2">
        <v>5.0638515738693952</v>
      </c>
      <c r="Z1080" s="2">
        <v>5.0498608937682805</v>
      </c>
      <c r="AA1080" s="2">
        <v>5.0346372549542444</v>
      </c>
      <c r="AB1080" s="2">
        <v>5.0181022445466041</v>
      </c>
      <c r="AC1080" s="2">
        <v>5.0001774482360162</v>
      </c>
      <c r="AD1080" s="2">
        <v>4.9807844517131352</v>
      </c>
      <c r="AE1080" s="2">
        <v>4.9598448406686177</v>
      </c>
      <c r="AF1080" s="2">
        <v>4.9373106032580232</v>
      </c>
      <c r="AG1080" s="2">
        <v>4.9132636048957847</v>
      </c>
      <c r="AH1080" s="2">
        <v>4.8878203857588378</v>
      </c>
      <c r="AI1080" s="2">
        <v>4.8610974863665923</v>
      </c>
      <c r="AJ1080" s="2">
        <v>4.83321144723846</v>
      </c>
      <c r="AK1080" s="2">
        <v>4.8042788088938488</v>
      </c>
      <c r="AL1080" s="2">
        <v>4.7744161118521697</v>
      </c>
      <c r="AM1080" s="2">
        <v>4.7437398966328335</v>
      </c>
      <c r="AN1080" s="2">
        <v>4.712366703755249</v>
      </c>
      <c r="AO1080" s="2">
        <v>4.6804130737388272</v>
      </c>
      <c r="AP1080" s="2">
        <v>4.6479965570659374</v>
      </c>
      <c r="AQ1080" s="2">
        <v>4.6152390902989993</v>
      </c>
      <c r="AR1080" s="2">
        <v>4.5822638003681373</v>
      </c>
      <c r="AS1080" s="2">
        <v>4.5491938142262196</v>
      </c>
      <c r="AT1080" s="2">
        <v>4.5161522588261134</v>
      </c>
      <c r="AU1080" s="2">
        <v>4.4832622611206894</v>
      </c>
      <c r="AV1080" s="2">
        <v>4.450646948062813</v>
      </c>
      <c r="AW1080" s="2">
        <v>4.4184294466053533</v>
      </c>
      <c r="AX1080" s="2">
        <v>4.3867328837011774</v>
      </c>
      <c r="AY1080" s="2">
        <v>4.3556803863031544</v>
      </c>
    </row>
    <row r="1081" spans="1:51" x14ac:dyDescent="0.2">
      <c r="A1081" s="25">
        <v>38033</v>
      </c>
      <c r="B1081" s="2">
        <v>4.3677121327782453</v>
      </c>
      <c r="C1081" s="2">
        <v>4.6329849317300997</v>
      </c>
      <c r="D1081" s="2">
        <v>4.8559803643941493</v>
      </c>
      <c r="E1081" s="2">
        <v>4.9823184297230068</v>
      </c>
      <c r="F1081" s="2">
        <v>5.0468953638592806</v>
      </c>
      <c r="G1081" s="2">
        <v>5.074411094725999</v>
      </c>
      <c r="H1081" s="2">
        <v>5.0840858749711417</v>
      </c>
      <c r="I1081" s="2">
        <v>5.0864047094359019</v>
      </c>
      <c r="J1081" s="2">
        <v>5.0884854395914418</v>
      </c>
      <c r="K1081" s="2">
        <v>5.0926252761489783</v>
      </c>
      <c r="L1081" s="2">
        <v>5.0994625180979973</v>
      </c>
      <c r="M1081" s="2">
        <v>5.1080115266940922</v>
      </c>
      <c r="N1081" s="2">
        <v>5.1169356201943694</v>
      </c>
      <c r="O1081" s="2">
        <v>5.125181305171127</v>
      </c>
      <c r="P1081" s="2">
        <v>5.131843581663909</v>
      </c>
      <c r="Q1081" s="2">
        <v>5.1363288429628007</v>
      </c>
      <c r="R1081" s="2">
        <v>5.1382067746916897</v>
      </c>
      <c r="S1081" s="2">
        <v>5.1373895087667574</v>
      </c>
      <c r="T1081" s="2">
        <v>5.1338897404456052</v>
      </c>
      <c r="U1081" s="2">
        <v>5.1277726732211137</v>
      </c>
      <c r="V1081" s="2">
        <v>5.1191681093116506</v>
      </c>
      <c r="W1081" s="2">
        <v>5.1084209352266958</v>
      </c>
      <c r="X1081" s="2">
        <v>5.0959334608254299</v>
      </c>
      <c r="Y1081" s="2">
        <v>5.0821079965343579</v>
      </c>
      <c r="Z1081" s="2">
        <v>5.0672652637480029</v>
      </c>
      <c r="AA1081" s="2">
        <v>5.0513831273490828</v>
      </c>
      <c r="AB1081" s="2">
        <v>5.0343494065548304</v>
      </c>
      <c r="AC1081" s="2">
        <v>5.0160519202012246</v>
      </c>
      <c r="AD1081" s="2">
        <v>4.9963784871242458</v>
      </c>
      <c r="AE1081" s="2">
        <v>4.9752169261598711</v>
      </c>
      <c r="AF1081" s="2">
        <v>4.952486720645191</v>
      </c>
      <c r="AG1081" s="2">
        <v>4.9282471496807752</v>
      </c>
      <c r="AH1081" s="2">
        <v>4.9025960594294409</v>
      </c>
      <c r="AI1081" s="2">
        <v>4.8756312972978861</v>
      </c>
      <c r="AJ1081" s="2">
        <v>4.8474507106928071</v>
      </c>
      <c r="AK1081" s="2">
        <v>4.8181521470209026</v>
      </c>
      <c r="AL1081" s="2">
        <v>4.7878334536888723</v>
      </c>
      <c r="AM1081" s="2">
        <v>4.7565924781034115</v>
      </c>
      <c r="AN1081" s="2">
        <v>4.7245270676712208</v>
      </c>
      <c r="AO1081" s="2">
        <v>4.6917350697989963</v>
      </c>
      <c r="AP1081" s="2">
        <v>4.6583209154428529</v>
      </c>
      <c r="AQ1081" s="2">
        <v>4.6244176266749841</v>
      </c>
      <c r="AR1081" s="2">
        <v>4.5901659851057222</v>
      </c>
      <c r="AS1081" s="2">
        <v>4.5557067724928348</v>
      </c>
      <c r="AT1081" s="2">
        <v>4.5211807705940883</v>
      </c>
      <c r="AU1081" s="2">
        <v>4.4867287611672477</v>
      </c>
      <c r="AV1081" s="2">
        <v>4.452491525970081</v>
      </c>
      <c r="AW1081" s="2">
        <v>4.4186098467603552</v>
      </c>
      <c r="AX1081" s="2">
        <v>4.3852245052958372</v>
      </c>
      <c r="AY1081" s="2">
        <v>4.3524762833342905</v>
      </c>
    </row>
    <row r="1082" spans="1:51" x14ac:dyDescent="0.2">
      <c r="A1082" s="25">
        <v>38034</v>
      </c>
      <c r="B1082" s="2">
        <v>4.3440657638441849</v>
      </c>
      <c r="C1082" s="2">
        <v>4.5944770937399682</v>
      </c>
      <c r="D1082" s="2">
        <v>4.7909657855242731</v>
      </c>
      <c r="E1082" s="2">
        <v>4.9349163351000289</v>
      </c>
      <c r="F1082" s="2">
        <v>5.014922144876131</v>
      </c>
      <c r="G1082" s="2">
        <v>5.0501019598541053</v>
      </c>
      <c r="H1082" s="2">
        <v>5.0610606990174265</v>
      </c>
      <c r="I1082" s="2">
        <v>5.0606623225511207</v>
      </c>
      <c r="J1082" s="2">
        <v>5.0583292127412793</v>
      </c>
      <c r="K1082" s="2">
        <v>5.0576612533825358</v>
      </c>
      <c r="L1082" s="2">
        <v>5.0602506279472959</v>
      </c>
      <c r="M1082" s="2">
        <v>5.065608473674386</v>
      </c>
      <c r="N1082" s="2">
        <v>5.0727114546485819</v>
      </c>
      <c r="O1082" s="2">
        <v>5.0805493551126535</v>
      </c>
      <c r="P1082" s="2">
        <v>5.0881367102466344</v>
      </c>
      <c r="Q1082" s="2">
        <v>5.0945763556872858</v>
      </c>
      <c r="R1082" s="2">
        <v>5.0990773219471865</v>
      </c>
      <c r="S1082" s="2">
        <v>5.1011933161336698</v>
      </c>
      <c r="T1082" s="2">
        <v>5.1006134657454769</v>
      </c>
      <c r="U1082" s="2">
        <v>5.0972249948523425</v>
      </c>
      <c r="V1082" s="2">
        <v>5.0910367132309533</v>
      </c>
      <c r="W1082" s="2">
        <v>5.0823461152875495</v>
      </c>
      <c r="X1082" s="2">
        <v>5.0715265135934251</v>
      </c>
      <c r="Y1082" s="2">
        <v>5.0589512210417107</v>
      </c>
      <c r="Z1082" s="2">
        <v>5.0449247848771268</v>
      </c>
      <c r="AA1082" s="2">
        <v>5.0294627827348029</v>
      </c>
      <c r="AB1082" s="2">
        <v>5.0125048991018692</v>
      </c>
      <c r="AC1082" s="2">
        <v>4.9939908181435166</v>
      </c>
      <c r="AD1082" s="2">
        <v>4.9738602240249303</v>
      </c>
      <c r="AE1082" s="2">
        <v>4.952052800911301</v>
      </c>
      <c r="AF1082" s="2">
        <v>4.9285387559016032</v>
      </c>
      <c r="AG1082" s="2">
        <v>4.9034208514421893</v>
      </c>
      <c r="AH1082" s="2">
        <v>4.8768378250848023</v>
      </c>
      <c r="AI1082" s="2">
        <v>4.8489284150634502</v>
      </c>
      <c r="AJ1082" s="2">
        <v>4.8198313596121389</v>
      </c>
      <c r="AK1082" s="2">
        <v>4.7896853969648756</v>
      </c>
      <c r="AL1082" s="2">
        <v>4.7586292653556672</v>
      </c>
      <c r="AM1082" s="2">
        <v>4.7268017030185208</v>
      </c>
      <c r="AN1082" s="2">
        <v>4.6943414481874441</v>
      </c>
      <c r="AO1082" s="2">
        <v>4.6613872390964417</v>
      </c>
      <c r="AP1082" s="2">
        <v>4.6280758715864945</v>
      </c>
      <c r="AQ1082" s="2">
        <v>4.5945354235709823</v>
      </c>
      <c r="AR1082" s="2">
        <v>4.5608915281490647</v>
      </c>
      <c r="AS1082" s="2">
        <v>4.5272698182967819</v>
      </c>
      <c r="AT1082" s="2">
        <v>4.4937959269901748</v>
      </c>
      <c r="AU1082" s="2">
        <v>4.4605954872052864</v>
      </c>
      <c r="AV1082" s="2">
        <v>4.4277941319181569</v>
      </c>
      <c r="AW1082" s="2">
        <v>4.3955174941048298</v>
      </c>
      <c r="AX1082" s="2">
        <v>4.3638912067413429</v>
      </c>
      <c r="AY1082" s="2">
        <v>4.3330409028037407</v>
      </c>
    </row>
    <row r="1083" spans="1:51" x14ac:dyDescent="0.2">
      <c r="A1083" s="25">
        <v>38035</v>
      </c>
      <c r="B1083" s="2">
        <v>4.3593224525302787</v>
      </c>
      <c r="C1083" s="2">
        <v>4.6140430633689888</v>
      </c>
      <c r="D1083" s="2">
        <v>4.8183357355224912</v>
      </c>
      <c r="E1083" s="2">
        <v>4.9519368247036208</v>
      </c>
      <c r="F1083" s="2">
        <v>5.023772473177825</v>
      </c>
      <c r="G1083" s="2">
        <v>5.0553371213580425</v>
      </c>
      <c r="H1083" s="2">
        <v>5.0668288445502512</v>
      </c>
      <c r="I1083" s="2">
        <v>5.0699822155902714</v>
      </c>
      <c r="J1083" s="2">
        <v>5.0729521806028899</v>
      </c>
      <c r="K1083" s="2">
        <v>5.07822916068592</v>
      </c>
      <c r="L1083" s="2">
        <v>5.0864762416793674</v>
      </c>
      <c r="M1083" s="2">
        <v>5.096753731034374</v>
      </c>
      <c r="N1083" s="2">
        <v>5.107776853615694</v>
      </c>
      <c r="O1083" s="2">
        <v>5.1185460693013818</v>
      </c>
      <c r="P1083" s="2">
        <v>5.1281946750691896</v>
      </c>
      <c r="Q1083" s="2">
        <v>5.136100456628645</v>
      </c>
      <c r="R1083" s="2">
        <v>5.1417737967428874</v>
      </c>
      <c r="S1083" s="2">
        <v>5.1450216883115587</v>
      </c>
      <c r="T1083" s="2">
        <v>5.1457346953869862</v>
      </c>
      <c r="U1083" s="2">
        <v>5.143821796553377</v>
      </c>
      <c r="V1083" s="2">
        <v>5.139258251058747</v>
      </c>
      <c r="W1083" s="2">
        <v>5.1322775229768274</v>
      </c>
      <c r="X1083" s="2">
        <v>5.1231808896624687</v>
      </c>
      <c r="Y1083" s="2">
        <v>5.1122696287564242</v>
      </c>
      <c r="Z1083" s="2">
        <v>5.0997895803670366</v>
      </c>
      <c r="AA1083" s="2">
        <v>5.0857536229129012</v>
      </c>
      <c r="AB1083" s="2">
        <v>5.0701134512265735</v>
      </c>
      <c r="AC1083" s="2">
        <v>5.0528207598819446</v>
      </c>
      <c r="AD1083" s="2">
        <v>5.0338272434529001</v>
      </c>
      <c r="AE1083" s="2">
        <v>5.0130845965133286</v>
      </c>
      <c r="AF1083" s="2">
        <v>4.9905739191126983</v>
      </c>
      <c r="AG1083" s="2">
        <v>4.9664019294872377</v>
      </c>
      <c r="AH1083" s="2">
        <v>4.9407088835451187</v>
      </c>
      <c r="AI1083" s="2">
        <v>4.9136350375255402</v>
      </c>
      <c r="AJ1083" s="2">
        <v>4.8853206476677009</v>
      </c>
      <c r="AK1083" s="2">
        <v>4.8559059702107987</v>
      </c>
      <c r="AL1083" s="2">
        <v>4.8255312613940333</v>
      </c>
      <c r="AM1083" s="2">
        <v>4.7943367774566035</v>
      </c>
      <c r="AN1083" s="2">
        <v>4.7624627746377071</v>
      </c>
      <c r="AO1083" s="2">
        <v>4.7300495091765447</v>
      </c>
      <c r="AP1083" s="2">
        <v>4.6972344477799304</v>
      </c>
      <c r="AQ1083" s="2">
        <v>4.6641427416351195</v>
      </c>
      <c r="AR1083" s="2">
        <v>4.6308961443051695</v>
      </c>
      <c r="AS1083" s="2">
        <v>4.5976164092436642</v>
      </c>
      <c r="AT1083" s="2">
        <v>4.5644252899041877</v>
      </c>
      <c r="AU1083" s="2">
        <v>4.5314445397403258</v>
      </c>
      <c r="AV1083" s="2">
        <v>4.4987959122056616</v>
      </c>
      <c r="AW1083" s="2">
        <v>4.4666011607537808</v>
      </c>
      <c r="AX1083" s="2">
        <v>4.4349820388382675</v>
      </c>
      <c r="AY1083" s="2">
        <v>4.4040602999127056</v>
      </c>
    </row>
    <row r="1084" spans="1:51" x14ac:dyDescent="0.2">
      <c r="A1084" s="25">
        <v>38036</v>
      </c>
      <c r="B1084" s="2">
        <v>4.4307350967674353</v>
      </c>
      <c r="C1084" s="2">
        <v>4.7237107725104366</v>
      </c>
      <c r="D1084" s="2">
        <v>4.9299221337801056</v>
      </c>
      <c r="E1084" s="2">
        <v>5.0539744412439358</v>
      </c>
      <c r="F1084" s="2">
        <v>5.1160203628296284</v>
      </c>
      <c r="G1084" s="2">
        <v>5.1429269722201552</v>
      </c>
      <c r="H1084" s="2">
        <v>5.1541320867640197</v>
      </c>
      <c r="I1084" s="2">
        <v>5.1591572442383242</v>
      </c>
      <c r="J1084" s="2">
        <v>5.16402570977806</v>
      </c>
      <c r="K1084" s="2">
        <v>5.1707834317283554</v>
      </c>
      <c r="L1084" s="2">
        <v>5.1800598883679934</v>
      </c>
      <c r="M1084" s="2">
        <v>5.1908076746222527</v>
      </c>
      <c r="N1084" s="2">
        <v>5.2016231573888208</v>
      </c>
      <c r="O1084" s="2">
        <v>5.2114210078860284</v>
      </c>
      <c r="P1084" s="2">
        <v>5.2193030473355071</v>
      </c>
      <c r="Q1084" s="2">
        <v>5.2248192846084951</v>
      </c>
      <c r="R1084" s="2">
        <v>5.2277145767800759</v>
      </c>
      <c r="S1084" s="2">
        <v>5.2280497510118105</v>
      </c>
      <c r="T1084" s="2">
        <v>5.2259807664923583</v>
      </c>
      <c r="U1084" s="2">
        <v>5.2217146313261926</v>
      </c>
      <c r="V1084" s="2">
        <v>5.2154882485209715</v>
      </c>
      <c r="W1084" s="2">
        <v>5.2076078069511285</v>
      </c>
      <c r="X1084" s="2">
        <v>5.1983976922737725</v>
      </c>
      <c r="Y1084" s="2">
        <v>5.1881822902240708</v>
      </c>
      <c r="Z1084" s="2">
        <v>5.177198841385926</v>
      </c>
      <c r="AA1084" s="2">
        <v>5.165318381696907</v>
      </c>
      <c r="AB1084" s="2">
        <v>5.1523157694228354</v>
      </c>
      <c r="AC1084" s="2">
        <v>5.1379658624222984</v>
      </c>
      <c r="AD1084" s="2">
        <v>5.1220435185538813</v>
      </c>
      <c r="AE1084" s="2">
        <v>5.1043235956761679</v>
      </c>
      <c r="AF1084" s="2">
        <v>5.0846347978880946</v>
      </c>
      <c r="AG1084" s="2">
        <v>5.0630358567551879</v>
      </c>
      <c r="AH1084" s="2">
        <v>5.0396469168116491</v>
      </c>
      <c r="AI1084" s="2">
        <v>5.0145881231977283</v>
      </c>
      <c r="AJ1084" s="2">
        <v>4.9879796210536744</v>
      </c>
      <c r="AK1084" s="2">
        <v>4.9599415555197366</v>
      </c>
      <c r="AL1084" s="2">
        <v>4.9305940717361656</v>
      </c>
      <c r="AM1084" s="2">
        <v>4.9000573148432096</v>
      </c>
      <c r="AN1084" s="2">
        <v>4.8684514299811195</v>
      </c>
      <c r="AO1084" s="2">
        <v>4.8358965622901433</v>
      </c>
      <c r="AP1084" s="2">
        <v>4.8025201015546175</v>
      </c>
      <c r="AQ1084" s="2">
        <v>4.7684808996818546</v>
      </c>
      <c r="AR1084" s="2">
        <v>4.7339463473009147</v>
      </c>
      <c r="AS1084" s="2">
        <v>4.699083835202722</v>
      </c>
      <c r="AT1084" s="2">
        <v>4.6640607541782018</v>
      </c>
      <c r="AU1084" s="2">
        <v>4.6290444950182774</v>
      </c>
      <c r="AV1084" s="2">
        <v>4.5942024485138715</v>
      </c>
      <c r="AW1084" s="2">
        <v>4.559702005455911</v>
      </c>
      <c r="AX1084" s="2">
        <v>4.5257105566353175</v>
      </c>
      <c r="AY1084" s="2">
        <v>4.4923954928430154</v>
      </c>
    </row>
    <row r="1085" spans="1:51" x14ac:dyDescent="0.2">
      <c r="A1085" s="25">
        <v>38037</v>
      </c>
      <c r="B1085" s="2">
        <v>4.4481991392052223</v>
      </c>
      <c r="C1085" s="2">
        <v>4.7246702687770536</v>
      </c>
      <c r="D1085" s="2">
        <v>4.9009584839634606</v>
      </c>
      <c r="E1085" s="2">
        <v>5.0184914462842123</v>
      </c>
      <c r="F1085" s="2">
        <v>5.0816763251452466</v>
      </c>
      <c r="G1085" s="2">
        <v>5.1093134753455036</v>
      </c>
      <c r="H1085" s="2">
        <v>5.1201017527191963</v>
      </c>
      <c r="I1085" s="2">
        <v>5.1242030013211979</v>
      </c>
      <c r="J1085" s="2">
        <v>5.1283460919847705</v>
      </c>
      <c r="K1085" s="2">
        <v>5.1341227459237802</v>
      </c>
      <c r="L1085" s="2">
        <v>5.141601182651458</v>
      </c>
      <c r="M1085" s="2">
        <v>5.1499487674031954</v>
      </c>
      <c r="N1085" s="2">
        <v>5.1581831034075574</v>
      </c>
      <c r="O1085" s="2">
        <v>5.1656762688490225</v>
      </c>
      <c r="P1085" s="2">
        <v>5.1719591271619629</v>
      </c>
      <c r="Q1085" s="2">
        <v>5.1768321040029708</v>
      </c>
      <c r="R1085" s="2">
        <v>5.1802006833429157</v>
      </c>
      <c r="S1085" s="2">
        <v>5.1821119801666722</v>
      </c>
      <c r="T1085" s="2">
        <v>5.1826257814827823</v>
      </c>
      <c r="U1085" s="2">
        <v>5.181701361369794</v>
      </c>
      <c r="V1085" s="2">
        <v>5.1793056145108327</v>
      </c>
      <c r="W1085" s="2">
        <v>5.1755483901329384</v>
      </c>
      <c r="X1085" s="2">
        <v>5.1705770821695127</v>
      </c>
      <c r="Y1085" s="2">
        <v>5.1645390847129189</v>
      </c>
      <c r="Z1085" s="2">
        <v>5.1575178780688224</v>
      </c>
      <c r="AA1085" s="2">
        <v>5.1493193770176404</v>
      </c>
      <c r="AB1085" s="2">
        <v>5.1396741659262517</v>
      </c>
      <c r="AC1085" s="2">
        <v>5.1283128277331196</v>
      </c>
      <c r="AD1085" s="2">
        <v>5.1149659453767082</v>
      </c>
      <c r="AE1085" s="2">
        <v>5.0993641017954801</v>
      </c>
      <c r="AF1085" s="2">
        <v>5.0813041879319929</v>
      </c>
      <c r="AG1085" s="2">
        <v>5.0608663580018973</v>
      </c>
      <c r="AH1085" s="2">
        <v>5.0382063921388234</v>
      </c>
      <c r="AI1085" s="2">
        <v>5.0134800712229275</v>
      </c>
      <c r="AJ1085" s="2">
        <v>4.9868431761343661</v>
      </c>
      <c r="AK1085" s="2">
        <v>4.9584514877532948</v>
      </c>
      <c r="AL1085" s="2">
        <v>4.9284607869598718</v>
      </c>
      <c r="AM1085" s="2">
        <v>4.8970268546342526</v>
      </c>
      <c r="AN1085" s="2">
        <v>4.8643054716565954</v>
      </c>
      <c r="AO1085" s="2">
        <v>4.8304524189070541</v>
      </c>
      <c r="AP1085" s="2">
        <v>4.7956288666542903</v>
      </c>
      <c r="AQ1085" s="2">
        <v>4.7600193902647305</v>
      </c>
      <c r="AR1085" s="2">
        <v>4.7238149171751758</v>
      </c>
      <c r="AS1085" s="2">
        <v>4.6872063749428223</v>
      </c>
      <c r="AT1085" s="2">
        <v>4.6503846911248621</v>
      </c>
      <c r="AU1085" s="2">
        <v>4.613540793278494</v>
      </c>
      <c r="AV1085" s="2">
        <v>4.5768656089609099</v>
      </c>
      <c r="AW1085" s="2">
        <v>4.540550065729307</v>
      </c>
      <c r="AX1085" s="2">
        <v>4.5047850911408798</v>
      </c>
      <c r="AY1085" s="2">
        <v>4.469761612752821</v>
      </c>
    </row>
    <row r="1086" spans="1:51" x14ac:dyDescent="0.2">
      <c r="A1086" s="25">
        <v>38040</v>
      </c>
      <c r="B1086" s="2">
        <v>4.4739985304586227</v>
      </c>
      <c r="C1086" s="2">
        <v>4.7736455071708761</v>
      </c>
      <c r="D1086" s="2">
        <v>4.9556040650355477</v>
      </c>
      <c r="E1086" s="2">
        <v>5.0599800221499347</v>
      </c>
      <c r="F1086" s="2">
        <v>5.1187618304487561</v>
      </c>
      <c r="G1086" s="2">
        <v>5.1490760641849223</v>
      </c>
      <c r="H1086" s="2">
        <v>5.1631045386128598</v>
      </c>
      <c r="I1086" s="2">
        <v>5.1686242399680058</v>
      </c>
      <c r="J1086" s="2">
        <v>5.1715381893819563</v>
      </c>
      <c r="K1086" s="2">
        <v>5.1745787898208109</v>
      </c>
      <c r="L1086" s="2">
        <v>5.1792653088419769</v>
      </c>
      <c r="M1086" s="2">
        <v>5.1855444496127143</v>
      </c>
      <c r="N1086" s="2">
        <v>5.1929379268300799</v>
      </c>
      <c r="O1086" s="2">
        <v>5.2008901122305451</v>
      </c>
      <c r="P1086" s="2">
        <v>5.2088157944928408</v>
      </c>
      <c r="Q1086" s="2">
        <v>5.2160900734060434</v>
      </c>
      <c r="R1086" s="2">
        <v>5.2221318384364102</v>
      </c>
      <c r="S1086" s="2">
        <v>5.2265833786515028</v>
      </c>
      <c r="T1086" s="2">
        <v>5.2291699129746014</v>
      </c>
      <c r="U1086" s="2">
        <v>5.2297261581041914</v>
      </c>
      <c r="V1086" s="2">
        <v>5.2281713953534359</v>
      </c>
      <c r="W1086" s="2">
        <v>5.2246592104616507</v>
      </c>
      <c r="X1086" s="2">
        <v>5.2194057438547503</v>
      </c>
      <c r="Y1086" s="2">
        <v>5.2126271365755397</v>
      </c>
      <c r="Z1086" s="2">
        <v>5.2044733963919079</v>
      </c>
      <c r="AA1086" s="2">
        <v>5.1948166233263944</v>
      </c>
      <c r="AB1086" s="2">
        <v>5.183455929469015</v>
      </c>
      <c r="AC1086" s="2">
        <v>5.1701904266008176</v>
      </c>
      <c r="AD1086" s="2">
        <v>5.154819226502851</v>
      </c>
      <c r="AE1086" s="2">
        <v>5.137141440956162</v>
      </c>
      <c r="AF1086" s="2">
        <v>5.1170114092984251</v>
      </c>
      <c r="AG1086" s="2">
        <v>5.0945272952824974</v>
      </c>
      <c r="AH1086" s="2">
        <v>5.0698545293016224</v>
      </c>
      <c r="AI1086" s="2">
        <v>5.043158543918647</v>
      </c>
      <c r="AJ1086" s="2">
        <v>5.0146047716964137</v>
      </c>
      <c r="AK1086" s="2">
        <v>4.9843586451977711</v>
      </c>
      <c r="AL1086" s="2">
        <v>4.9525855969855606</v>
      </c>
      <c r="AM1086" s="2">
        <v>4.9194510596226291</v>
      </c>
      <c r="AN1086" s="2">
        <v>4.8851204656718226</v>
      </c>
      <c r="AO1086" s="2">
        <v>4.8497592476959843</v>
      </c>
      <c r="AP1086" s="2">
        <v>4.8135350609735363</v>
      </c>
      <c r="AQ1086" s="2">
        <v>4.7766252136183072</v>
      </c>
      <c r="AR1086" s="2">
        <v>4.7392096334930178</v>
      </c>
      <c r="AS1086" s="2">
        <v>4.7014682485101611</v>
      </c>
      <c r="AT1086" s="2">
        <v>4.6635809865822333</v>
      </c>
      <c r="AU1086" s="2">
        <v>4.6257277756217308</v>
      </c>
      <c r="AV1086" s="2">
        <v>4.588088543541148</v>
      </c>
      <c r="AW1086" s="2">
        <v>4.5508432182529805</v>
      </c>
      <c r="AX1086" s="2">
        <v>4.5141717276697237</v>
      </c>
      <c r="AY1086" s="2">
        <v>4.4782539997038757</v>
      </c>
    </row>
    <row r="1087" spans="1:51" x14ac:dyDescent="0.2">
      <c r="A1087" s="25">
        <v>38041</v>
      </c>
      <c r="B1087" s="2">
        <v>4.4627685050480537</v>
      </c>
      <c r="C1087" s="2">
        <v>4.7538405938718498</v>
      </c>
      <c r="D1087" s="2">
        <v>4.9296632049269613</v>
      </c>
      <c r="E1087" s="2">
        <v>5.0374409046057469</v>
      </c>
      <c r="F1087" s="2">
        <v>5.0994119389349333</v>
      </c>
      <c r="G1087" s="2">
        <v>5.1295715530360244</v>
      </c>
      <c r="H1087" s="2">
        <v>5.139714032733889</v>
      </c>
      <c r="I1087" s="2">
        <v>5.1395537310119668</v>
      </c>
      <c r="J1087" s="2">
        <v>5.1371408075465892</v>
      </c>
      <c r="K1087" s="2">
        <v>5.1359042179761731</v>
      </c>
      <c r="L1087" s="2">
        <v>5.1375311334358509</v>
      </c>
      <c r="M1087" s="2">
        <v>5.141443967397322</v>
      </c>
      <c r="N1087" s="2">
        <v>5.1465478801928715</v>
      </c>
      <c r="O1087" s="2">
        <v>5.1520285316805081</v>
      </c>
      <c r="P1087" s="2">
        <v>5.1572178853588513</v>
      </c>
      <c r="Q1087" s="2">
        <v>5.1617531171862296</v>
      </c>
      <c r="R1087" s="2">
        <v>5.1653893705687608</v>
      </c>
      <c r="S1087" s="2">
        <v>5.1680434764599399</v>
      </c>
      <c r="T1087" s="2">
        <v>5.1696415899249226</v>
      </c>
      <c r="U1087" s="2">
        <v>5.1699712479890287</v>
      </c>
      <c r="V1087" s="2">
        <v>5.1688425734347572</v>
      </c>
      <c r="W1087" s="2">
        <v>5.1663161174938725</v>
      </c>
      <c r="X1087" s="2">
        <v>5.1625182024292791</v>
      </c>
      <c r="Y1087" s="2">
        <v>5.1575751507846332</v>
      </c>
      <c r="Z1087" s="2">
        <v>5.1515527588434473</v>
      </c>
      <c r="AA1087" s="2">
        <v>5.1442624771505407</v>
      </c>
      <c r="AB1087" s="2">
        <v>5.1354489564959689</v>
      </c>
      <c r="AC1087" s="2">
        <v>5.124856847386658</v>
      </c>
      <c r="AD1087" s="2">
        <v>5.1122308003295336</v>
      </c>
      <c r="AE1087" s="2">
        <v>5.097315465831521</v>
      </c>
      <c r="AF1087" s="2">
        <v>5.0799179086252639</v>
      </c>
      <c r="AG1087" s="2">
        <v>5.0601162466603231</v>
      </c>
      <c r="AH1087" s="2">
        <v>5.0380621608785789</v>
      </c>
      <c r="AI1087" s="2">
        <v>5.0139073336171052</v>
      </c>
      <c r="AJ1087" s="2">
        <v>4.9878034472129782</v>
      </c>
      <c r="AK1087" s="2">
        <v>4.95990218400327</v>
      </c>
      <c r="AL1087" s="2">
        <v>4.9303552263250578</v>
      </c>
      <c r="AM1087" s="2">
        <v>4.8993142565154146</v>
      </c>
      <c r="AN1087" s="2">
        <v>4.866930956911415</v>
      </c>
      <c r="AO1087" s="2">
        <v>4.8333570098501353</v>
      </c>
      <c r="AP1087" s="2">
        <v>4.7987506916750036</v>
      </c>
      <c r="AQ1087" s="2">
        <v>4.7632998742216159</v>
      </c>
      <c r="AR1087" s="2">
        <v>4.7272007289428535</v>
      </c>
      <c r="AS1087" s="2">
        <v>4.6906494277100776</v>
      </c>
      <c r="AT1087" s="2">
        <v>4.6538421423946472</v>
      </c>
      <c r="AU1087" s="2">
        <v>4.6169750448679245</v>
      </c>
      <c r="AV1087" s="2">
        <v>4.5802443070012719</v>
      </c>
      <c r="AW1087" s="2">
        <v>4.5438461006660482</v>
      </c>
      <c r="AX1087" s="2">
        <v>4.5079765977336148</v>
      </c>
      <c r="AY1087" s="2">
        <v>4.4728319700753341</v>
      </c>
    </row>
    <row r="1088" spans="1:51" x14ac:dyDescent="0.2">
      <c r="A1088" s="25">
        <v>38042</v>
      </c>
      <c r="B1088" s="2">
        <v>4.4483219677116104</v>
      </c>
      <c r="C1088" s="2">
        <v>4.7287548345934738</v>
      </c>
      <c r="D1088" s="2">
        <v>4.9004535485265359</v>
      </c>
      <c r="E1088" s="2">
        <v>5.0197215028277089</v>
      </c>
      <c r="F1088" s="2">
        <v>5.0873422708635756</v>
      </c>
      <c r="G1088" s="2">
        <v>5.1177415064183656</v>
      </c>
      <c r="H1088" s="2">
        <v>5.1270171361607764</v>
      </c>
      <c r="I1088" s="2">
        <v>5.1262072904548095</v>
      </c>
      <c r="J1088" s="2">
        <v>5.1237260814807266</v>
      </c>
      <c r="K1088" s="2">
        <v>5.1226331444454027</v>
      </c>
      <c r="L1088" s="2">
        <v>5.1241892993397746</v>
      </c>
      <c r="M1088" s="2">
        <v>5.1278447603736064</v>
      </c>
      <c r="N1088" s="2">
        <v>5.1326302202368348</v>
      </c>
      <c r="O1088" s="2">
        <v>5.1377758496993415</v>
      </c>
      <c r="P1088" s="2">
        <v>5.1426362951534728</v>
      </c>
      <c r="Q1088" s="2">
        <v>5.1468677127947338</v>
      </c>
      <c r="R1088" s="2">
        <v>5.150241877913631</v>
      </c>
      <c r="S1088" s="2">
        <v>5.1526917146219908</v>
      </c>
      <c r="T1088" s="2">
        <v>5.1541607910165679</v>
      </c>
      <c r="U1088" s="2">
        <v>5.1544566085659467</v>
      </c>
      <c r="V1088" s="2">
        <v>5.1534102341509378</v>
      </c>
      <c r="W1088" s="2">
        <v>5.1511019322642611</v>
      </c>
      <c r="X1088" s="2">
        <v>5.1476774151261839</v>
      </c>
      <c r="Y1088" s="2">
        <v>5.1432823952331681</v>
      </c>
      <c r="Z1088" s="2">
        <v>5.1379952755446308</v>
      </c>
      <c r="AA1088" s="2">
        <v>5.1316116083452119</v>
      </c>
      <c r="AB1088" s="2">
        <v>5.1238526598054399</v>
      </c>
      <c r="AC1088" s="2">
        <v>5.1144396957818525</v>
      </c>
      <c r="AD1088" s="2">
        <v>5.1030939821309929</v>
      </c>
      <c r="AE1088" s="2">
        <v>5.0895367847093995</v>
      </c>
      <c r="AF1088" s="2">
        <v>5.0735525525424192</v>
      </c>
      <c r="AG1088" s="2">
        <v>5.055195648843533</v>
      </c>
      <c r="AH1088" s="2">
        <v>5.0345924987927066</v>
      </c>
      <c r="AI1088" s="2">
        <v>5.0118695282810357</v>
      </c>
      <c r="AJ1088" s="2">
        <v>4.987153163199614</v>
      </c>
      <c r="AK1088" s="2">
        <v>4.9605698294395353</v>
      </c>
      <c r="AL1088" s="2">
        <v>4.9322459528918952</v>
      </c>
      <c r="AM1088" s="2">
        <v>4.9023079594477865</v>
      </c>
      <c r="AN1088" s="2">
        <v>4.870882274998305</v>
      </c>
      <c r="AO1088" s="2">
        <v>4.8380953254345451</v>
      </c>
      <c r="AP1088" s="2">
        <v>4.8040854895187977</v>
      </c>
      <c r="AQ1088" s="2">
        <v>4.7690439168059875</v>
      </c>
      <c r="AR1088" s="2">
        <v>4.7331763153343873</v>
      </c>
      <c r="AS1088" s="2">
        <v>4.6966883936120905</v>
      </c>
      <c r="AT1088" s="2">
        <v>4.6597858601471893</v>
      </c>
      <c r="AU1088" s="2">
        <v>4.6226744234477746</v>
      </c>
      <c r="AV1088" s="2">
        <v>4.585559792021944</v>
      </c>
      <c r="AW1088" s="2">
        <v>4.5486476743777882</v>
      </c>
      <c r="AX1088" s="2">
        <v>4.5121437790233987</v>
      </c>
      <c r="AY1088" s="2">
        <v>4.4762538144668698</v>
      </c>
    </row>
    <row r="1089" spans="1:51" x14ac:dyDescent="0.2">
      <c r="A1089" s="25">
        <v>38043</v>
      </c>
      <c r="B1089" s="2">
        <v>4.4505839610497588</v>
      </c>
      <c r="C1089" s="2">
        <v>4.7285050135377205</v>
      </c>
      <c r="D1089" s="2">
        <v>4.8985506268090022</v>
      </c>
      <c r="E1089" s="2">
        <v>5.019083277609365</v>
      </c>
      <c r="F1089" s="2">
        <v>5.0871122151884869</v>
      </c>
      <c r="G1089" s="2">
        <v>5.1174368342197099</v>
      </c>
      <c r="H1089" s="2">
        <v>5.1266078280688543</v>
      </c>
      <c r="I1089" s="2">
        <v>5.1257584318669309</v>
      </c>
      <c r="J1089" s="2">
        <v>5.1233167311574315</v>
      </c>
      <c r="K1089" s="2">
        <v>5.1223093957488173</v>
      </c>
      <c r="L1089" s="2">
        <v>5.123959457503755</v>
      </c>
      <c r="M1089" s="2">
        <v>5.1277087199541498</v>
      </c>
      <c r="N1089" s="2">
        <v>5.1325857121764438</v>
      </c>
      <c r="O1089" s="2">
        <v>5.1378128908756633</v>
      </c>
      <c r="P1089" s="2">
        <v>5.1427347277183326</v>
      </c>
      <c r="Q1089" s="2">
        <v>5.1470029006813522</v>
      </c>
      <c r="R1089" s="2">
        <v>5.1503906266684236</v>
      </c>
      <c r="S1089" s="2">
        <v>5.1528371987238746</v>
      </c>
      <c r="T1089" s="2">
        <v>5.1542926681605206</v>
      </c>
      <c r="U1089" s="2">
        <v>5.1545690063677627</v>
      </c>
      <c r="V1089" s="2">
        <v>5.1535007566486044</v>
      </c>
      <c r="W1089" s="2">
        <v>5.1511697066990676</v>
      </c>
      <c r="X1089" s="2">
        <v>5.147722578955114</v>
      </c>
      <c r="Y1089" s="2">
        <v>5.1433060961286214</v>
      </c>
      <c r="Z1089" s="2">
        <v>5.137999481890958</v>
      </c>
      <c r="AA1089" s="2">
        <v>5.1315983128949068</v>
      </c>
      <c r="AB1089" s="2">
        <v>5.1238236705350948</v>
      </c>
      <c r="AC1089" s="2">
        <v>5.1143966358905901</v>
      </c>
      <c r="AD1089" s="2">
        <v>5.1030382900404607</v>
      </c>
      <c r="AE1089" s="2">
        <v>5.0894697140637799</v>
      </c>
      <c r="AF1089" s="2">
        <v>5.0734751941186049</v>
      </c>
      <c r="AG1089" s="2">
        <v>5.0551090241502363</v>
      </c>
      <c r="AH1089" s="2">
        <v>5.0344975850594986</v>
      </c>
      <c r="AI1089" s="2">
        <v>5.0117672584586286</v>
      </c>
      <c r="AJ1089" s="2">
        <v>4.9870444259598594</v>
      </c>
      <c r="AK1089" s="2">
        <v>4.9604554691754279</v>
      </c>
      <c r="AL1089" s="2">
        <v>4.9321267697175708</v>
      </c>
      <c r="AM1089" s="2">
        <v>4.9021847091985231</v>
      </c>
      <c r="AN1089" s="2">
        <v>4.8707556692305207</v>
      </c>
      <c r="AO1089" s="2">
        <v>4.8379660314258004</v>
      </c>
      <c r="AP1089" s="2">
        <v>4.8039543422234958</v>
      </c>
      <c r="AQ1089" s="2">
        <v>4.7689119776145832</v>
      </c>
      <c r="AR1089" s="2">
        <v>4.7330446513636995</v>
      </c>
      <c r="AS1089" s="2">
        <v>4.6965580775076416</v>
      </c>
      <c r="AT1089" s="2">
        <v>4.6596579700832077</v>
      </c>
      <c r="AU1089" s="2">
        <v>4.6225500431271938</v>
      </c>
      <c r="AV1089" s="2">
        <v>4.5854400106763977</v>
      </c>
      <c r="AW1089" s="2">
        <v>4.5485335867676184</v>
      </c>
      <c r="AX1089" s="2">
        <v>4.5120364854376529</v>
      </c>
      <c r="AY1089" s="2">
        <v>4.4761544207232973</v>
      </c>
    </row>
    <row r="1090" spans="1:51" x14ac:dyDescent="0.2">
      <c r="A1090" s="25">
        <v>38044</v>
      </c>
      <c r="B1090" s="2">
        <v>4.4549474060199934</v>
      </c>
      <c r="C1090" s="2">
        <v>4.7257884957131679</v>
      </c>
      <c r="D1090" s="2">
        <v>4.8968256350014476</v>
      </c>
      <c r="E1090" s="2">
        <v>5.0190646625395798</v>
      </c>
      <c r="F1090" s="2">
        <v>5.0872218892350567</v>
      </c>
      <c r="G1090" s="2">
        <v>5.1173006632443085</v>
      </c>
      <c r="H1090" s="2">
        <v>5.1264237864768418</v>
      </c>
      <c r="I1090" s="2">
        <v>5.1256910767910089</v>
      </c>
      <c r="J1090" s="2">
        <v>5.1233714879383792</v>
      </c>
      <c r="K1090" s="2">
        <v>5.122447125785607</v>
      </c>
      <c r="L1090" s="2">
        <v>5.1241291460283058</v>
      </c>
      <c r="M1090" s="2">
        <v>5.1278622379222067</v>
      </c>
      <c r="N1090" s="2">
        <v>5.1326842496908744</v>
      </c>
      <c r="O1090" s="2">
        <v>5.1378344471842095</v>
      </c>
      <c r="P1090" s="2">
        <v>5.1426749560147655</v>
      </c>
      <c r="Q1090" s="2">
        <v>5.1468690789292282</v>
      </c>
      <c r="R1090" s="2">
        <v>5.1501982402254392</v>
      </c>
      <c r="S1090" s="2">
        <v>5.1526051710592435</v>
      </c>
      <c r="T1090" s="2">
        <v>5.1540409859201546</v>
      </c>
      <c r="U1090" s="2">
        <v>5.1543169029046583</v>
      </c>
      <c r="V1090" s="2">
        <v>5.1532656262198344</v>
      </c>
      <c r="W1090" s="2">
        <v>5.1509645462411662</v>
      </c>
      <c r="X1090" s="2">
        <v>5.1475553162103411</v>
      </c>
      <c r="Y1090" s="2">
        <v>5.1431795896417256</v>
      </c>
      <c r="Z1090" s="2">
        <v>5.1379142851602708</v>
      </c>
      <c r="AA1090" s="2">
        <v>5.1315551899703857</v>
      </c>
      <c r="AB1090" s="2">
        <v>5.123821793090638</v>
      </c>
      <c r="AC1090" s="2">
        <v>5.1144335820927038</v>
      </c>
      <c r="AD1090" s="2">
        <v>5.1031100445482602</v>
      </c>
      <c r="AE1090" s="2">
        <v>5.0895706680289807</v>
      </c>
      <c r="AF1090" s="2">
        <v>5.073598480857342</v>
      </c>
      <c r="AG1090" s="2">
        <v>5.0552479531122101</v>
      </c>
      <c r="AH1090" s="2">
        <v>5.0346460246694713</v>
      </c>
      <c r="AI1090" s="2">
        <v>5.0119196361204716</v>
      </c>
      <c r="AJ1090" s="2">
        <v>4.9871957280565606</v>
      </c>
      <c r="AK1090" s="2">
        <v>4.9606012410690852</v>
      </c>
      <c r="AL1090" s="2">
        <v>4.9322631157493912</v>
      </c>
      <c r="AM1090" s="2">
        <v>4.9023082926888284</v>
      </c>
      <c r="AN1090" s="2">
        <v>4.8708637124787426</v>
      </c>
      <c r="AO1090" s="2">
        <v>4.8380563157104834</v>
      </c>
      <c r="AP1090" s="2">
        <v>4.8040251328278867</v>
      </c>
      <c r="AQ1090" s="2">
        <v>4.7689616982256418</v>
      </c>
      <c r="AR1090" s="2">
        <v>4.7330717957056665</v>
      </c>
      <c r="AS1090" s="2">
        <v>4.6965612093401932</v>
      </c>
      <c r="AT1090" s="2">
        <v>4.659635723201454</v>
      </c>
      <c r="AU1090" s="2">
        <v>4.6225011213616813</v>
      </c>
      <c r="AV1090" s="2">
        <v>4.5853631878931056</v>
      </c>
      <c r="AW1090" s="2">
        <v>4.5484277068679608</v>
      </c>
      <c r="AX1090" s="2">
        <v>4.5119004623584775</v>
      </c>
      <c r="AY1090" s="2">
        <v>4.4759872384368897</v>
      </c>
    </row>
    <row r="1091" spans="1:51" x14ac:dyDescent="0.2">
      <c r="A1091" s="25">
        <v>38047</v>
      </c>
      <c r="B1091" s="2">
        <v>4.5147773110399303</v>
      </c>
      <c r="C1091" s="2">
        <v>4.8175998819997901</v>
      </c>
      <c r="D1091" s="2">
        <v>4.9780664488393436</v>
      </c>
      <c r="E1091" s="2">
        <v>5.0539015832672636</v>
      </c>
      <c r="F1091" s="2">
        <v>5.097849138561628</v>
      </c>
      <c r="G1091" s="2">
        <v>5.1214291191445156</v>
      </c>
      <c r="H1091" s="2">
        <v>5.1303870159700953</v>
      </c>
      <c r="I1091" s="2">
        <v>5.1299401662384172</v>
      </c>
      <c r="J1091" s="2">
        <v>5.1248435401825709</v>
      </c>
      <c r="K1091" s="2">
        <v>5.1184639890283083</v>
      </c>
      <c r="L1091" s="2">
        <v>5.1133889952145273</v>
      </c>
      <c r="M1091" s="2">
        <v>5.1104913718481706</v>
      </c>
      <c r="N1091" s="2">
        <v>5.1100714861637613</v>
      </c>
      <c r="O1091" s="2">
        <v>5.1119033077306089</v>
      </c>
      <c r="P1091" s="2">
        <v>5.1156140412494233</v>
      </c>
      <c r="Q1091" s="2">
        <v>5.1207780924646951</v>
      </c>
      <c r="R1091" s="2">
        <v>5.1269557077135204</v>
      </c>
      <c r="S1091" s="2">
        <v>5.1337040706506203</v>
      </c>
      <c r="T1091" s="2">
        <v>5.1405268227108181</v>
      </c>
      <c r="U1091" s="2">
        <v>5.1467095485584586</v>
      </c>
      <c r="V1091" s="2">
        <v>5.1515882278265774</v>
      </c>
      <c r="W1091" s="2">
        <v>5.1549547873223913</v>
      </c>
      <c r="X1091" s="2">
        <v>5.1567228831183352</v>
      </c>
      <c r="Y1091" s="2">
        <v>5.1568061724874568</v>
      </c>
      <c r="Z1091" s="2">
        <v>5.1551084997209919</v>
      </c>
      <c r="AA1091" s="2">
        <v>5.1514924726274289</v>
      </c>
      <c r="AB1091" s="2">
        <v>5.1458098689262162</v>
      </c>
      <c r="AC1091" s="2">
        <v>5.1379124662909703</v>
      </c>
      <c r="AD1091" s="2">
        <v>5.1276520423953071</v>
      </c>
      <c r="AE1091" s="2">
        <v>5.1148803749128433</v>
      </c>
      <c r="AF1091" s="2">
        <v>5.0995007362510556</v>
      </c>
      <c r="AG1091" s="2">
        <v>5.0816327919285778</v>
      </c>
      <c r="AH1091" s="2">
        <v>5.0614530395842054</v>
      </c>
      <c r="AI1091" s="2">
        <v>5.0391379770967752</v>
      </c>
      <c r="AJ1091" s="2">
        <v>5.0148641023451246</v>
      </c>
      <c r="AK1091" s="2">
        <v>4.9888079132080936</v>
      </c>
      <c r="AL1091" s="2">
        <v>4.961145907564517</v>
      </c>
      <c r="AM1091" s="2">
        <v>4.9320545832932359</v>
      </c>
      <c r="AN1091" s="2">
        <v>4.9017104382730876</v>
      </c>
      <c r="AO1091" s="2">
        <v>4.870289970382907</v>
      </c>
      <c r="AP1091" s="2">
        <v>4.8379686713329315</v>
      </c>
      <c r="AQ1091" s="2">
        <v>4.8049176632332209</v>
      </c>
      <c r="AR1091" s="2">
        <v>4.7713068822978517</v>
      </c>
      <c r="AS1091" s="2">
        <v>4.7373062647184643</v>
      </c>
      <c r="AT1091" s="2">
        <v>4.7030857466867007</v>
      </c>
      <c r="AU1091" s="2">
        <v>4.668815264394202</v>
      </c>
      <c r="AV1091" s="2">
        <v>4.6346647540326087</v>
      </c>
      <c r="AW1091" s="2">
        <v>4.6008041517935601</v>
      </c>
      <c r="AX1091" s="2">
        <v>4.5674033938686991</v>
      </c>
      <c r="AY1091" s="2">
        <v>4.5346324164496661</v>
      </c>
    </row>
    <row r="1092" spans="1:51" x14ac:dyDescent="0.2">
      <c r="A1092" s="25">
        <v>38048</v>
      </c>
      <c r="B1092" s="2">
        <v>4.5262891069216771</v>
      </c>
      <c r="C1092" s="2">
        <v>4.8336137395889267</v>
      </c>
      <c r="D1092" s="2">
        <v>4.9667867129344483</v>
      </c>
      <c r="E1092" s="2">
        <v>5.0441278477103406</v>
      </c>
      <c r="F1092" s="2">
        <v>5.0928532329947842</v>
      </c>
      <c r="G1092" s="2">
        <v>5.1181561681809473</v>
      </c>
      <c r="H1092" s="2">
        <v>5.1261600315154539</v>
      </c>
      <c r="I1092" s="2">
        <v>5.1238100268728743</v>
      </c>
      <c r="J1092" s="2">
        <v>5.1175149843688637</v>
      </c>
      <c r="K1092" s="2">
        <v>5.1106172292837879</v>
      </c>
      <c r="L1092" s="2">
        <v>5.1052821022193076</v>
      </c>
      <c r="M1092" s="2">
        <v>5.1021104785316975</v>
      </c>
      <c r="N1092" s="2">
        <v>5.10121707224289</v>
      </c>
      <c r="O1092" s="2">
        <v>5.1023564734499471</v>
      </c>
      <c r="P1092" s="2">
        <v>5.105171486996908</v>
      </c>
      <c r="Q1092" s="2">
        <v>5.1092225257495905</v>
      </c>
      <c r="R1092" s="2">
        <v>5.1140472032728717</v>
      </c>
      <c r="S1092" s="2">
        <v>5.1191754447480795</v>
      </c>
      <c r="T1092" s="2">
        <v>5.1240992052301104</v>
      </c>
      <c r="U1092" s="2">
        <v>5.1281567194448003</v>
      </c>
      <c r="V1092" s="2">
        <v>5.1307616145383355</v>
      </c>
      <c r="W1092" s="2">
        <v>5.1318167956886942</v>
      </c>
      <c r="X1092" s="2">
        <v>5.1313536690629897</v>
      </c>
      <c r="Y1092" s="2">
        <v>5.1294036413736022</v>
      </c>
      <c r="Z1092" s="2">
        <v>5.1259666576153622</v>
      </c>
      <c r="AA1092" s="2">
        <v>5.1209104531605503</v>
      </c>
      <c r="AB1092" s="2">
        <v>5.1140680406849164</v>
      </c>
      <c r="AC1092" s="2">
        <v>5.1052724327165722</v>
      </c>
      <c r="AD1092" s="2">
        <v>5.0943566417836239</v>
      </c>
      <c r="AE1092" s="2">
        <v>5.0811536804141824</v>
      </c>
      <c r="AF1092" s="2">
        <v>5.0655441123779195</v>
      </c>
      <c r="AG1092" s="2">
        <v>5.0476150075212942</v>
      </c>
      <c r="AH1092" s="2">
        <v>5.0275094807927063</v>
      </c>
      <c r="AI1092" s="2">
        <v>5.0053706482032831</v>
      </c>
      <c r="AJ1092" s="2">
        <v>4.9813416257641556</v>
      </c>
      <c r="AK1092" s="2">
        <v>4.9555655294864485</v>
      </c>
      <c r="AL1092" s="2">
        <v>4.9281854753812926</v>
      </c>
      <c r="AM1092" s="2">
        <v>4.8993445794598172</v>
      </c>
      <c r="AN1092" s="2">
        <v>4.8691859577331478</v>
      </c>
      <c r="AO1092" s="2">
        <v>4.8378527262124145</v>
      </c>
      <c r="AP1092" s="2">
        <v>4.8054935583352947</v>
      </c>
      <c r="AQ1092" s="2">
        <v>4.7722820706105455</v>
      </c>
      <c r="AR1092" s="2">
        <v>4.7383988744620105</v>
      </c>
      <c r="AS1092" s="2">
        <v>4.7040245816661299</v>
      </c>
      <c r="AT1092" s="2">
        <v>4.6693398039993461</v>
      </c>
      <c r="AU1092" s="2">
        <v>4.634525153238104</v>
      </c>
      <c r="AV1092" s="2">
        <v>4.599761241158844</v>
      </c>
      <c r="AW1092" s="2">
        <v>4.5652286795380119</v>
      </c>
      <c r="AX1092" s="2">
        <v>4.5311080801520482</v>
      </c>
      <c r="AY1092" s="2">
        <v>4.4975800547773943</v>
      </c>
    </row>
    <row r="1093" spans="1:51" x14ac:dyDescent="0.2">
      <c r="A1093" s="25">
        <v>38049</v>
      </c>
      <c r="B1093" s="2">
        <v>4.5717296293827481</v>
      </c>
      <c r="C1093" s="2">
        <v>4.880704053629259</v>
      </c>
      <c r="D1093" s="2">
        <v>5.0424357808224993</v>
      </c>
      <c r="E1093" s="2">
        <v>5.1237591759146719</v>
      </c>
      <c r="F1093" s="2">
        <v>5.1684081020873585</v>
      </c>
      <c r="G1093" s="2">
        <v>5.1915834875962732</v>
      </c>
      <c r="H1093" s="2">
        <v>5.2010802641646645</v>
      </c>
      <c r="I1093" s="2">
        <v>5.2019698217499135</v>
      </c>
      <c r="J1093" s="2">
        <v>5.1982947587514738</v>
      </c>
      <c r="K1093" s="2">
        <v>5.1927755071389878</v>
      </c>
      <c r="L1093" s="2">
        <v>5.1874120203782343</v>
      </c>
      <c r="M1093" s="2">
        <v>5.1826409275754148</v>
      </c>
      <c r="N1093" s="2">
        <v>5.1784558415289572</v>
      </c>
      <c r="O1093" s="2">
        <v>5.1746645136114005</v>
      </c>
      <c r="P1093" s="2">
        <v>5.1710518401260064</v>
      </c>
      <c r="Q1093" s="2">
        <v>5.1675018552177487</v>
      </c>
      <c r="R1093" s="2">
        <v>5.1639391537240789</v>
      </c>
      <c r="S1093" s="2">
        <v>5.1603539707012809</v>
      </c>
      <c r="T1093" s="2">
        <v>5.1567090325409382</v>
      </c>
      <c r="U1093" s="2">
        <v>5.1527778249304088</v>
      </c>
      <c r="V1093" s="2">
        <v>5.1483431532085326</v>
      </c>
      <c r="W1093" s="2">
        <v>5.143431796433708</v>
      </c>
      <c r="X1093" s="2">
        <v>5.1381335654460978</v>
      </c>
      <c r="Y1093" s="2">
        <v>5.13253827116423</v>
      </c>
      <c r="Z1093" s="2">
        <v>5.126669282707895</v>
      </c>
      <c r="AA1093" s="2">
        <v>5.1202707649604262</v>
      </c>
      <c r="AB1093" s="2">
        <v>5.1130135543707684</v>
      </c>
      <c r="AC1093" s="2">
        <v>5.1045684870773611</v>
      </c>
      <c r="AD1093" s="2">
        <v>5.0946063992186454</v>
      </c>
      <c r="AE1093" s="2">
        <v>5.0827981269330618</v>
      </c>
      <c r="AF1093" s="2">
        <v>5.068878659852377</v>
      </c>
      <c r="AG1093" s="2">
        <v>5.052857046957973</v>
      </c>
      <c r="AH1093" s="2">
        <v>5.0348155058765176</v>
      </c>
      <c r="AI1093" s="2">
        <v>5.0148362549568972</v>
      </c>
      <c r="AJ1093" s="2">
        <v>4.9930015125479983</v>
      </c>
      <c r="AK1093" s="2">
        <v>4.9693934969987028</v>
      </c>
      <c r="AL1093" s="2">
        <v>4.9440944266578999</v>
      </c>
      <c r="AM1093" s="2">
        <v>4.9171865198744724</v>
      </c>
      <c r="AN1093" s="2">
        <v>4.8887519949973068</v>
      </c>
      <c r="AO1093" s="2">
        <v>4.8588730703752887</v>
      </c>
      <c r="AP1093" s="2">
        <v>4.8276502882619265</v>
      </c>
      <c r="AQ1093" s="2">
        <v>4.7952650892088462</v>
      </c>
      <c r="AR1093" s="2">
        <v>4.7619212321097404</v>
      </c>
      <c r="AS1093" s="2">
        <v>4.7278224765781811</v>
      </c>
      <c r="AT1093" s="2">
        <v>4.6931725822277341</v>
      </c>
      <c r="AU1093" s="2">
        <v>4.6581753086719706</v>
      </c>
      <c r="AV1093" s="2">
        <v>4.6230344155244616</v>
      </c>
      <c r="AW1093" s="2">
        <v>4.5879536623987729</v>
      </c>
      <c r="AX1093" s="2">
        <v>4.5531368089084756</v>
      </c>
      <c r="AY1093" s="2">
        <v>4.5187876146671382</v>
      </c>
    </row>
    <row r="1094" spans="1:51" x14ac:dyDescent="0.2">
      <c r="A1094" s="25">
        <v>38050</v>
      </c>
      <c r="B1094" s="2">
        <v>4.5835628739075762</v>
      </c>
      <c r="C1094" s="2">
        <v>4.8755511351215475</v>
      </c>
      <c r="D1094" s="2">
        <v>5.0284546631920364</v>
      </c>
      <c r="E1094" s="2">
        <v>5.1145173309462013</v>
      </c>
      <c r="F1094" s="2">
        <v>5.1639533718730553</v>
      </c>
      <c r="G1094" s="2">
        <v>5.1899505868031559</v>
      </c>
      <c r="H1094" s="2">
        <v>5.1999463153561951</v>
      </c>
      <c r="I1094" s="2">
        <v>5.200009633404437</v>
      </c>
      <c r="J1094" s="2">
        <v>5.1954158501787964</v>
      </c>
      <c r="K1094" s="2">
        <v>5.1896265709568734</v>
      </c>
      <c r="L1094" s="2">
        <v>5.1850860712349265</v>
      </c>
      <c r="M1094" s="2">
        <v>5.1819761833172215</v>
      </c>
      <c r="N1094" s="2">
        <v>5.1798667348145102</v>
      </c>
      <c r="O1094" s="2">
        <v>5.1781770200700521</v>
      </c>
      <c r="P1094" s="2">
        <v>5.1763572319964508</v>
      </c>
      <c r="Q1094" s="2">
        <v>5.1741387707182618</v>
      </c>
      <c r="R1094" s="2">
        <v>5.1713617997314314</v>
      </c>
      <c r="S1094" s="2">
        <v>5.168023210950313</v>
      </c>
      <c r="T1094" s="2">
        <v>5.1641302706460053</v>
      </c>
      <c r="U1094" s="2">
        <v>5.1595629776520946</v>
      </c>
      <c r="V1094" s="2">
        <v>5.1542144789788331</v>
      </c>
      <c r="W1094" s="2">
        <v>5.148168189034787</v>
      </c>
      <c r="X1094" s="2">
        <v>5.1415566786913489</v>
      </c>
      <c r="Y1094" s="2">
        <v>5.134512518881567</v>
      </c>
      <c r="Z1094" s="2">
        <v>5.1270983419232516</v>
      </c>
      <c r="AA1094" s="2">
        <v>5.1190828814508702</v>
      </c>
      <c r="AB1094" s="2">
        <v>5.1101576834041209</v>
      </c>
      <c r="AC1094" s="2">
        <v>5.1000142933968284</v>
      </c>
      <c r="AD1094" s="2">
        <v>5.0883442570428175</v>
      </c>
      <c r="AE1094" s="2">
        <v>5.0748391199559144</v>
      </c>
      <c r="AF1094" s="2">
        <v>5.0592551522951936</v>
      </c>
      <c r="AG1094" s="2">
        <v>5.0416206121472271</v>
      </c>
      <c r="AH1094" s="2">
        <v>5.022035190787971</v>
      </c>
      <c r="AI1094" s="2">
        <v>5.0005985797956809</v>
      </c>
      <c r="AJ1094" s="2">
        <v>4.9774104707486106</v>
      </c>
      <c r="AK1094" s="2">
        <v>4.9525705552250132</v>
      </c>
      <c r="AL1094" s="2">
        <v>4.9261785248031442</v>
      </c>
      <c r="AM1094" s="2">
        <v>4.8983340710612566</v>
      </c>
      <c r="AN1094" s="2">
        <v>4.8691368855776069</v>
      </c>
      <c r="AO1094" s="2">
        <v>4.8386866599304463</v>
      </c>
      <c r="AP1094" s="2">
        <v>4.8070974787375693</v>
      </c>
      <c r="AQ1094" s="2">
        <v>4.7745459328730453</v>
      </c>
      <c r="AR1094" s="2">
        <v>4.7412255772133678</v>
      </c>
      <c r="AS1094" s="2">
        <v>4.7073299669566033</v>
      </c>
      <c r="AT1094" s="2">
        <v>4.6730526573008122</v>
      </c>
      <c r="AU1094" s="2">
        <v>4.6385872034440583</v>
      </c>
      <c r="AV1094" s="2">
        <v>4.6041271605844063</v>
      </c>
      <c r="AW1094" s="2">
        <v>4.5698660839199174</v>
      </c>
      <c r="AX1094" s="2">
        <v>4.5359975286486538</v>
      </c>
      <c r="AY1094" s="2">
        <v>4.5027150499686801</v>
      </c>
    </row>
    <row r="1095" spans="1:51" x14ac:dyDescent="0.2">
      <c r="A1095" s="25">
        <v>38051</v>
      </c>
      <c r="B1095" s="2">
        <v>4.5995198956860328</v>
      </c>
      <c r="C1095" s="2">
        <v>4.8808424898389546</v>
      </c>
      <c r="D1095" s="2">
        <v>5.0536130141003053</v>
      </c>
      <c r="E1095" s="2">
        <v>5.1397396891197804</v>
      </c>
      <c r="F1095" s="2">
        <v>5.1847755434064471</v>
      </c>
      <c r="G1095" s="2">
        <v>5.206087716421326</v>
      </c>
      <c r="H1095" s="2">
        <v>5.2126388260907683</v>
      </c>
      <c r="I1095" s="2">
        <v>5.2099901896419167</v>
      </c>
      <c r="J1095" s="2">
        <v>5.2025679359147405</v>
      </c>
      <c r="K1095" s="2">
        <v>5.1936398537934414</v>
      </c>
      <c r="L1095" s="2">
        <v>5.1857342553695194</v>
      </c>
      <c r="M1095" s="2">
        <v>5.1795695745946571</v>
      </c>
      <c r="N1095" s="2">
        <v>5.1752794107684643</v>
      </c>
      <c r="O1095" s="2">
        <v>5.1724896204098725</v>
      </c>
      <c r="P1095" s="2">
        <v>5.1706963494513563</v>
      </c>
      <c r="Q1095" s="2">
        <v>5.1693929235478553</v>
      </c>
      <c r="R1095" s="2">
        <v>5.1681189870228694</v>
      </c>
      <c r="S1095" s="2">
        <v>5.166608713577606</v>
      </c>
      <c r="T1095" s="2">
        <v>5.1646354366647209</v>
      </c>
      <c r="U1095" s="2">
        <v>5.1619266148084391</v>
      </c>
      <c r="V1095" s="2">
        <v>5.1582625809569498</v>
      </c>
      <c r="W1095" s="2">
        <v>5.1536912278623639</v>
      </c>
      <c r="X1095" s="2">
        <v>5.1483295735736485</v>
      </c>
      <c r="Y1095" s="2">
        <v>5.1422946362277289</v>
      </c>
      <c r="Z1095" s="2">
        <v>5.1356428418581057</v>
      </c>
      <c r="AA1095" s="2">
        <v>5.1281674764151886</v>
      </c>
      <c r="AB1095" s="2">
        <v>5.1195904104566541</v>
      </c>
      <c r="AC1095" s="2">
        <v>5.1096335131857424</v>
      </c>
      <c r="AD1095" s="2">
        <v>5.0980186538056911</v>
      </c>
      <c r="AE1095" s="2">
        <v>5.084467701519741</v>
      </c>
      <c r="AF1095" s="2">
        <v>5.0687641532939383</v>
      </c>
      <c r="AG1095" s="2">
        <v>5.0509504806045493</v>
      </c>
      <c r="AH1095" s="2">
        <v>5.0311371703562271</v>
      </c>
      <c r="AI1095" s="2">
        <v>5.0094347097412939</v>
      </c>
      <c r="AJ1095" s="2">
        <v>4.9859535859520712</v>
      </c>
      <c r="AK1095" s="2">
        <v>4.9608042861808821</v>
      </c>
      <c r="AL1095" s="2">
        <v>4.9340972976200463</v>
      </c>
      <c r="AM1095" s="2">
        <v>4.9059431074618871</v>
      </c>
      <c r="AN1095" s="2">
        <v>4.8764522028987258</v>
      </c>
      <c r="AO1095" s="2">
        <v>4.8457350711228857</v>
      </c>
      <c r="AP1095" s="2">
        <v>4.8139144774227809</v>
      </c>
      <c r="AQ1095" s="2">
        <v>4.7811665085451942</v>
      </c>
      <c r="AR1095" s="2">
        <v>4.7476817225125751</v>
      </c>
      <c r="AS1095" s="2">
        <v>4.7136506776220344</v>
      </c>
      <c r="AT1095" s="2">
        <v>4.6792639321706844</v>
      </c>
      <c r="AU1095" s="2">
        <v>4.6447120444556385</v>
      </c>
      <c r="AV1095" s="2">
        <v>4.6101855727740073</v>
      </c>
      <c r="AW1095" s="2">
        <v>4.5758750754229016</v>
      </c>
      <c r="AX1095" s="2">
        <v>4.5419711106994356</v>
      </c>
      <c r="AY1095" s="2">
        <v>4.5086642369007199</v>
      </c>
    </row>
    <row r="1096" spans="1:51" x14ac:dyDescent="0.2">
      <c r="A1096" s="25">
        <v>38054</v>
      </c>
      <c r="B1096" s="2">
        <v>4.5473130878303625</v>
      </c>
      <c r="C1096" s="2">
        <v>4.7318873338616285</v>
      </c>
      <c r="D1096" s="2">
        <v>4.8597920610042085</v>
      </c>
      <c r="E1096" s="2">
        <v>4.9591129272092509</v>
      </c>
      <c r="F1096" s="2">
        <v>5.023582445145955</v>
      </c>
      <c r="G1096" s="2">
        <v>5.0583104824973084</v>
      </c>
      <c r="H1096" s="2">
        <v>5.0718152636955889</v>
      </c>
      <c r="I1096" s="2">
        <v>5.07268499869192</v>
      </c>
      <c r="J1096" s="2">
        <v>5.0686016833813099</v>
      </c>
      <c r="K1096" s="2">
        <v>5.0633656628073656</v>
      </c>
      <c r="L1096" s="2">
        <v>5.0592780925747416</v>
      </c>
      <c r="M1096" s="2">
        <v>5.0566570333717946</v>
      </c>
      <c r="N1096" s="2">
        <v>5.0552861375982854</v>
      </c>
      <c r="O1096" s="2">
        <v>5.0548593227242993</v>
      </c>
      <c r="P1096" s="2">
        <v>5.0551019535064183</v>
      </c>
      <c r="Q1096" s="2">
        <v>5.0559600021766293</v>
      </c>
      <c r="R1096" s="2">
        <v>5.0574389777003503</v>
      </c>
      <c r="S1096" s="2">
        <v>5.0595587363021197</v>
      </c>
      <c r="T1096" s="2">
        <v>5.0622848751250293</v>
      </c>
      <c r="U1096" s="2">
        <v>5.065343378131729</v>
      </c>
      <c r="V1096" s="2">
        <v>5.0684216691983419</v>
      </c>
      <c r="W1096" s="2">
        <v>5.0713069006880573</v>
      </c>
      <c r="X1096" s="2">
        <v>5.0738128506007021</v>
      </c>
      <c r="Y1096" s="2">
        <v>5.0757532971982631</v>
      </c>
      <c r="Z1096" s="2">
        <v>5.0769131522714064</v>
      </c>
      <c r="AA1096" s="2">
        <v>5.0769560238360576</v>
      </c>
      <c r="AB1096" s="2">
        <v>5.0755136614513727</v>
      </c>
      <c r="AC1096" s="2">
        <v>5.072217814541796</v>
      </c>
      <c r="AD1096" s="2">
        <v>5.0667002325317787</v>
      </c>
      <c r="AE1096" s="2">
        <v>5.0585926648457669</v>
      </c>
      <c r="AF1096" s="2">
        <v>5.0476125566136192</v>
      </c>
      <c r="AG1096" s="2">
        <v>5.033837466691427</v>
      </c>
      <c r="AH1096" s="2">
        <v>5.0174395319283178</v>
      </c>
      <c r="AI1096" s="2">
        <v>4.9985908895733724</v>
      </c>
      <c r="AJ1096" s="2">
        <v>4.9774636768756704</v>
      </c>
      <c r="AK1096" s="2">
        <v>4.9542300310842906</v>
      </c>
      <c r="AL1096" s="2">
        <v>4.9290620894483128</v>
      </c>
      <c r="AM1096" s="2">
        <v>4.9021319892168149</v>
      </c>
      <c r="AN1096" s="2">
        <v>4.8736118676388784</v>
      </c>
      <c r="AO1096" s="2">
        <v>4.8436738619635822</v>
      </c>
      <c r="AP1096" s="2">
        <v>4.8124955718848774</v>
      </c>
      <c r="AQ1096" s="2">
        <v>4.780278319465034</v>
      </c>
      <c r="AR1096" s="2">
        <v>4.7472298649426525</v>
      </c>
      <c r="AS1096" s="2">
        <v>4.713557968678435</v>
      </c>
      <c r="AT1096" s="2">
        <v>4.6794703910330835</v>
      </c>
      <c r="AU1096" s="2">
        <v>4.6451748923673017</v>
      </c>
      <c r="AV1096" s="2">
        <v>4.61087923304179</v>
      </c>
      <c r="AW1096" s="2">
        <v>4.5767911734172477</v>
      </c>
      <c r="AX1096" s="2">
        <v>4.5431184738543813</v>
      </c>
      <c r="AY1096" s="2">
        <v>4.5100688947138909</v>
      </c>
    </row>
    <row r="1097" spans="1:51" x14ac:dyDescent="0.2">
      <c r="A1097" s="25">
        <v>38055</v>
      </c>
      <c r="B1097" s="2">
        <v>4.5398899493000133</v>
      </c>
      <c r="C1097" s="2">
        <v>4.7119259408773928</v>
      </c>
      <c r="D1097" s="2">
        <v>4.8533234753470991</v>
      </c>
      <c r="E1097" s="2">
        <v>4.9493866899872065</v>
      </c>
      <c r="F1097" s="2">
        <v>5.0083321409688262</v>
      </c>
      <c r="G1097" s="2">
        <v>5.0411649255691344</v>
      </c>
      <c r="H1097" s="2">
        <v>5.0561009462154329</v>
      </c>
      <c r="I1097" s="2">
        <v>5.0599418997706227</v>
      </c>
      <c r="J1097" s="2">
        <v>5.0585482683778844</v>
      </c>
      <c r="K1097" s="2">
        <v>5.0553513091081461</v>
      </c>
      <c r="L1097" s="2">
        <v>5.0527043440756021</v>
      </c>
      <c r="M1097" s="2">
        <v>5.0511295039628719</v>
      </c>
      <c r="N1097" s="2">
        <v>5.0506562203698078</v>
      </c>
      <c r="O1097" s="2">
        <v>5.051202857665114</v>
      </c>
      <c r="P1097" s="2">
        <v>5.0526659228278792</v>
      </c>
      <c r="Q1097" s="2">
        <v>5.0549678234895978</v>
      </c>
      <c r="R1097" s="2">
        <v>5.0580232404884846</v>
      </c>
      <c r="S1097" s="2">
        <v>5.0616877043938882</v>
      </c>
      <c r="T1097" s="2">
        <v>5.0657519169975522</v>
      </c>
      <c r="U1097" s="2">
        <v>5.0697949185024651</v>
      </c>
      <c r="V1097" s="2">
        <v>5.0733942973081874</v>
      </c>
      <c r="W1097" s="2">
        <v>5.0763590073049008</v>
      </c>
      <c r="X1097" s="2">
        <v>5.0785587668937895</v>
      </c>
      <c r="Y1097" s="2">
        <v>5.0798632947344604</v>
      </c>
      <c r="Z1097" s="2">
        <v>5.0801182916466052</v>
      </c>
      <c r="AA1097" s="2">
        <v>5.0790685297724076</v>
      </c>
      <c r="AB1097" s="2">
        <v>5.0764322739864003</v>
      </c>
      <c r="AC1097" s="2">
        <v>5.0719277890504264</v>
      </c>
      <c r="AD1097" s="2">
        <v>5.0652733397263274</v>
      </c>
      <c r="AE1097" s="2">
        <v>5.0561871907759484</v>
      </c>
      <c r="AF1097" s="2">
        <v>5.0444582241483475</v>
      </c>
      <c r="AG1097" s="2">
        <v>5.0301819989236245</v>
      </c>
      <c r="AH1097" s="2">
        <v>5.0135373053933705</v>
      </c>
      <c r="AI1097" s="2">
        <v>4.9947029354275623</v>
      </c>
      <c r="AJ1097" s="2">
        <v>4.9738576808961739</v>
      </c>
      <c r="AK1097" s="2">
        <v>4.951180333669182</v>
      </c>
      <c r="AL1097" s="2">
        <v>4.9268496856165651</v>
      </c>
      <c r="AM1097" s="2">
        <v>4.9010445286082964</v>
      </c>
      <c r="AN1097" s="2">
        <v>4.8739436545143535</v>
      </c>
      <c r="AO1097" s="2">
        <v>4.8457258552047131</v>
      </c>
      <c r="AP1097" s="2">
        <v>4.8165706907530828</v>
      </c>
      <c r="AQ1097" s="2">
        <v>4.7866611691156917</v>
      </c>
      <c r="AR1097" s="2">
        <v>4.7561812651569761</v>
      </c>
      <c r="AS1097" s="2">
        <v>4.7253149537899652</v>
      </c>
      <c r="AT1097" s="2">
        <v>4.6942462099276776</v>
      </c>
      <c r="AU1097" s="2">
        <v>4.6631590084831407</v>
      </c>
      <c r="AV1097" s="2">
        <v>4.6322373243693793</v>
      </c>
      <c r="AW1097" s="2">
        <v>4.60166513249942</v>
      </c>
      <c r="AX1097" s="2">
        <v>4.5716264077862849</v>
      </c>
      <c r="AY1097" s="2">
        <v>4.5423051251429998</v>
      </c>
    </row>
    <row r="1098" spans="1:51" x14ac:dyDescent="0.2">
      <c r="A1098" s="25">
        <v>38056</v>
      </c>
      <c r="B1098" s="2">
        <v>4.5328472384873919</v>
      </c>
      <c r="C1098" s="2">
        <v>4.7174227177563921</v>
      </c>
      <c r="D1098" s="2">
        <v>4.8419929744195294</v>
      </c>
      <c r="E1098" s="2">
        <v>4.927394994934053</v>
      </c>
      <c r="F1098" s="2">
        <v>4.9799617391585009</v>
      </c>
      <c r="G1098" s="2">
        <v>5.0091896805463154</v>
      </c>
      <c r="H1098" s="2">
        <v>5.0220493439383498</v>
      </c>
      <c r="I1098" s="2">
        <v>5.0247737298188326</v>
      </c>
      <c r="J1098" s="2">
        <v>5.0228167716903975</v>
      </c>
      <c r="K1098" s="2">
        <v>5.0192392880014607</v>
      </c>
      <c r="L1098" s="2">
        <v>5.0161028440860846</v>
      </c>
      <c r="M1098" s="2">
        <v>5.0138788436275199</v>
      </c>
      <c r="N1098" s="2">
        <v>5.0126418284299774</v>
      </c>
      <c r="O1098" s="2">
        <v>5.0124958907523203</v>
      </c>
      <c r="P1098" s="2">
        <v>5.0135218531339456</v>
      </c>
      <c r="Q1098" s="2">
        <v>5.0156753783222374</v>
      </c>
      <c r="R1098" s="2">
        <v>5.0188614080510012</v>
      </c>
      <c r="S1098" s="2">
        <v>5.0229040912324114</v>
      </c>
      <c r="T1098" s="2">
        <v>5.0275497078528568</v>
      </c>
      <c r="U1098" s="2">
        <v>5.0323079568447424</v>
      </c>
      <c r="V1098" s="2">
        <v>5.0366820472504603</v>
      </c>
      <c r="W1098" s="2">
        <v>5.0404052044318579</v>
      </c>
      <c r="X1098" s="2">
        <v>5.0432700795844294</v>
      </c>
      <c r="Y1098" s="2">
        <v>5.0450693239785425</v>
      </c>
      <c r="Z1098" s="2">
        <v>5.0455899524468792</v>
      </c>
      <c r="AA1098" s="2">
        <v>5.0445952941686123</v>
      </c>
      <c r="AB1098" s="2">
        <v>5.0418424576737912</v>
      </c>
      <c r="AC1098" s="2">
        <v>5.0370885514658523</v>
      </c>
      <c r="AD1098" s="2">
        <v>5.0300906840482309</v>
      </c>
      <c r="AE1098" s="2">
        <v>5.0206059639243623</v>
      </c>
      <c r="AF1098" s="2">
        <v>5.0084596137495385</v>
      </c>
      <c r="AG1098" s="2">
        <v>4.9937678351916208</v>
      </c>
      <c r="AH1098" s="2">
        <v>4.9767245157927871</v>
      </c>
      <c r="AI1098" s="2">
        <v>4.9575235438619938</v>
      </c>
      <c r="AJ1098" s="2">
        <v>4.9363588077081948</v>
      </c>
      <c r="AK1098" s="2">
        <v>4.9134241956403448</v>
      </c>
      <c r="AL1098" s="2">
        <v>4.8889135959673986</v>
      </c>
      <c r="AM1098" s="2">
        <v>4.8630208969983091</v>
      </c>
      <c r="AN1098" s="2">
        <v>4.8359399870420319</v>
      </c>
      <c r="AO1098" s="2">
        <v>4.8078647544075217</v>
      </c>
      <c r="AP1098" s="2">
        <v>4.7789852292768273</v>
      </c>
      <c r="AQ1098" s="2">
        <v>4.7494744085703475</v>
      </c>
      <c r="AR1098" s="2">
        <v>4.7195005900460076</v>
      </c>
      <c r="AS1098" s="2">
        <v>4.6892320713104372</v>
      </c>
      <c r="AT1098" s="2">
        <v>4.6588371499702674</v>
      </c>
      <c r="AU1098" s="2">
        <v>4.6284841236321261</v>
      </c>
      <c r="AV1098" s="2">
        <v>4.5983412899026472</v>
      </c>
      <c r="AW1098" s="2">
        <v>4.5685769463884567</v>
      </c>
      <c r="AX1098" s="2">
        <v>4.5393593906961893</v>
      </c>
      <c r="AY1098" s="2">
        <v>4.5108569204324693</v>
      </c>
    </row>
    <row r="1099" spans="1:51" x14ac:dyDescent="0.2">
      <c r="A1099" s="25">
        <v>38057</v>
      </c>
      <c r="B1099" s="2">
        <v>4.5000757671304292</v>
      </c>
      <c r="C1099" s="2">
        <v>4.6618629491884889</v>
      </c>
      <c r="D1099" s="2">
        <v>4.7610996541073494</v>
      </c>
      <c r="E1099" s="2">
        <v>4.8704291191969382</v>
      </c>
      <c r="F1099" s="2">
        <v>4.9469658871814026</v>
      </c>
      <c r="G1099" s="2">
        <v>4.9934543965043048</v>
      </c>
      <c r="H1099" s="2">
        <v>5.016632543330183</v>
      </c>
      <c r="I1099" s="2">
        <v>5.0239898798046081</v>
      </c>
      <c r="J1099" s="2">
        <v>5.0226299722070635</v>
      </c>
      <c r="K1099" s="2">
        <v>5.0173100798466628</v>
      </c>
      <c r="L1099" s="2">
        <v>5.0116159326376817</v>
      </c>
      <c r="M1099" s="2">
        <v>5.0067941998904253</v>
      </c>
      <c r="N1099" s="2">
        <v>5.0033831920957219</v>
      </c>
      <c r="O1099" s="2">
        <v>5.0014580600426832</v>
      </c>
      <c r="P1099" s="2">
        <v>5.0009370139119298</v>
      </c>
      <c r="Q1099" s="2">
        <v>5.0015787362855502</v>
      </c>
      <c r="R1099" s="2">
        <v>5.0031043442022778</v>
      </c>
      <c r="S1099" s="2">
        <v>5.0052474661799025</v>
      </c>
      <c r="T1099" s="2">
        <v>5.0077130857459373</v>
      </c>
      <c r="U1099" s="2">
        <v>5.010074193481195</v>
      </c>
      <c r="V1099" s="2">
        <v>5.0119262043921129</v>
      </c>
      <c r="W1099" s="2">
        <v>5.0130981926238283</v>
      </c>
      <c r="X1099" s="2">
        <v>5.0134795992336025</v>
      </c>
      <c r="Y1099" s="2">
        <v>5.0129598653558451</v>
      </c>
      <c r="Z1099" s="2">
        <v>5.0114082131667734</v>
      </c>
      <c r="AA1099" s="2">
        <v>5.0086088999736686</v>
      </c>
      <c r="AB1099" s="2">
        <v>5.0043238684476172</v>
      </c>
      <c r="AC1099" s="2">
        <v>4.9983150611653562</v>
      </c>
      <c r="AD1099" s="2">
        <v>4.9903444207036216</v>
      </c>
      <c r="AE1099" s="2">
        <v>4.980173889639147</v>
      </c>
      <c r="AF1099" s="2">
        <v>4.9676297299837211</v>
      </c>
      <c r="AG1099" s="2">
        <v>4.9528084893093265</v>
      </c>
      <c r="AH1099" s="2">
        <v>4.9358777012772919</v>
      </c>
      <c r="AI1099" s="2">
        <v>4.917004899849621</v>
      </c>
      <c r="AJ1099" s="2">
        <v>4.8963576189883202</v>
      </c>
      <c r="AK1099" s="2">
        <v>4.8741033926553978</v>
      </c>
      <c r="AL1099" s="2">
        <v>4.8504097548128549</v>
      </c>
      <c r="AM1099" s="2">
        <v>4.8254442394227022</v>
      </c>
      <c r="AN1099" s="2">
        <v>4.7993743804469418</v>
      </c>
      <c r="AO1099" s="2">
        <v>4.7723677118475809</v>
      </c>
      <c r="AP1099" s="2">
        <v>4.7445907650764658</v>
      </c>
      <c r="AQ1099" s="2">
        <v>4.7162057178714765</v>
      </c>
      <c r="AR1099" s="2">
        <v>4.687373566386869</v>
      </c>
      <c r="AS1099" s="2">
        <v>4.6582553067543113</v>
      </c>
      <c r="AT1099" s="2">
        <v>4.6290119351054715</v>
      </c>
      <c r="AU1099" s="2">
        <v>4.5998044475720183</v>
      </c>
      <c r="AV1099" s="2">
        <v>4.5707938402856234</v>
      </c>
      <c r="AW1099" s="2">
        <v>4.542141109377952</v>
      </c>
      <c r="AX1099" s="2">
        <v>4.5140072509806739</v>
      </c>
      <c r="AY1099" s="2">
        <v>4.4865532612254562</v>
      </c>
    </row>
    <row r="1100" spans="1:51" x14ac:dyDescent="0.2">
      <c r="A1100" s="25">
        <v>38058</v>
      </c>
      <c r="B1100" s="2">
        <v>4.4711580334952039</v>
      </c>
      <c r="C1100" s="2">
        <v>4.6273031807903209</v>
      </c>
      <c r="D1100" s="2">
        <v>4.7704475543263696</v>
      </c>
      <c r="E1100" s="2">
        <v>4.889980274081017</v>
      </c>
      <c r="F1100" s="2">
        <v>4.9641135666586482</v>
      </c>
      <c r="G1100" s="2">
        <v>5.0079844225620107</v>
      </c>
      <c r="H1100" s="2">
        <v>5.0343517833792353</v>
      </c>
      <c r="I1100" s="2">
        <v>5.0495128285002275</v>
      </c>
      <c r="J1100" s="2">
        <v>5.0577139044525969</v>
      </c>
      <c r="K1100" s="2">
        <v>5.0614309227420513</v>
      </c>
      <c r="L1100" s="2">
        <v>5.0625109336950924</v>
      </c>
      <c r="M1100" s="2">
        <v>5.0620734585162763</v>
      </c>
      <c r="N1100" s="2">
        <v>5.0610010532925092</v>
      </c>
      <c r="O1100" s="2">
        <v>5.0599645484012523</v>
      </c>
      <c r="P1100" s="2">
        <v>5.0594639895053497</v>
      </c>
      <c r="Q1100" s="2">
        <v>5.0595078611580746</v>
      </c>
      <c r="R1100" s="2">
        <v>5.0599773373208663</v>
      </c>
      <c r="S1100" s="2">
        <v>5.0607609903567612</v>
      </c>
      <c r="T1100" s="2">
        <v>5.0617204314641064</v>
      </c>
      <c r="U1100" s="2">
        <v>5.0625979206476135</v>
      </c>
      <c r="V1100" s="2">
        <v>5.0631568948886212</v>
      </c>
      <c r="W1100" s="2">
        <v>5.0633757928204517</v>
      </c>
      <c r="X1100" s="2">
        <v>5.0632885997393986</v>
      </c>
      <c r="Y1100" s="2">
        <v>5.0629293010131606</v>
      </c>
      <c r="Z1100" s="2">
        <v>5.0622598125186409</v>
      </c>
      <c r="AA1100" s="2">
        <v>5.0609290659203223</v>
      </c>
      <c r="AB1100" s="2">
        <v>5.0585010499494318</v>
      </c>
      <c r="AC1100" s="2">
        <v>5.0545397517262716</v>
      </c>
      <c r="AD1100" s="2">
        <v>5.0486091583711428</v>
      </c>
      <c r="AE1100" s="2">
        <v>5.0402732570043449</v>
      </c>
      <c r="AF1100" s="2">
        <v>5.0291873304302523</v>
      </c>
      <c r="AG1100" s="2">
        <v>5.0153903076201987</v>
      </c>
      <c r="AH1100" s="2">
        <v>4.9990218759505209</v>
      </c>
      <c r="AI1100" s="2">
        <v>4.9802217232235177</v>
      </c>
      <c r="AJ1100" s="2">
        <v>4.9591295372414894</v>
      </c>
      <c r="AK1100" s="2">
        <v>4.9358850058067327</v>
      </c>
      <c r="AL1100" s="2">
        <v>4.9106278167215471</v>
      </c>
      <c r="AM1100" s="2">
        <v>4.8834976577882339</v>
      </c>
      <c r="AN1100" s="2">
        <v>4.8546342168090879</v>
      </c>
      <c r="AO1100" s="2">
        <v>4.8241771815864123</v>
      </c>
      <c r="AP1100" s="2">
        <v>4.7922823865357893</v>
      </c>
      <c r="AQ1100" s="2">
        <v>4.7591757877732856</v>
      </c>
      <c r="AR1100" s="2">
        <v>4.7251023722229988</v>
      </c>
      <c r="AS1100" s="2">
        <v>4.6903071271703292</v>
      </c>
      <c r="AT1100" s="2">
        <v>4.6550350399006728</v>
      </c>
      <c r="AU1100" s="2">
        <v>4.6195310976994266</v>
      </c>
      <c r="AV1100" s="2">
        <v>4.5840402878519928</v>
      </c>
      <c r="AW1100" s="2">
        <v>4.5488075976437647</v>
      </c>
      <c r="AX1100" s="2">
        <v>4.5140780143601429</v>
      </c>
      <c r="AY1100" s="2">
        <v>4.4800965252865224</v>
      </c>
    </row>
    <row r="1101" spans="1:51" x14ac:dyDescent="0.2">
      <c r="A1101" s="25">
        <v>38061</v>
      </c>
      <c r="B1101" s="2">
        <v>4.4669858949990982</v>
      </c>
      <c r="C1101" s="2">
        <v>4.6036637970469751</v>
      </c>
      <c r="D1101" s="2">
        <v>4.7281958005691074</v>
      </c>
      <c r="E1101" s="2">
        <v>4.8595468730892222</v>
      </c>
      <c r="F1101" s="2">
        <v>4.9372474187206681</v>
      </c>
      <c r="G1101" s="2">
        <v>4.9775791197465074</v>
      </c>
      <c r="H1101" s="2">
        <v>4.9998056027973679</v>
      </c>
      <c r="I1101" s="2">
        <v>5.0127909465785354</v>
      </c>
      <c r="J1101" s="2">
        <v>5.021995236524055</v>
      </c>
      <c r="K1101" s="2">
        <v>5.0294995122730572</v>
      </c>
      <c r="L1101" s="2">
        <v>5.0362202199212458</v>
      </c>
      <c r="M1101" s="2">
        <v>5.0419281780708047</v>
      </c>
      <c r="N1101" s="2">
        <v>5.0462040327129492</v>
      </c>
      <c r="O1101" s="2">
        <v>5.0490586620696263</v>
      </c>
      <c r="P1101" s="2">
        <v>5.0506389813119323</v>
      </c>
      <c r="Q1101" s="2">
        <v>5.0512004602129235</v>
      </c>
      <c r="R1101" s="2">
        <v>5.0510206273552098</v>
      </c>
      <c r="S1101" s="2">
        <v>5.0503541535248981</v>
      </c>
      <c r="T1101" s="2">
        <v>5.0493984263011713</v>
      </c>
      <c r="U1101" s="2">
        <v>5.0481384527794386</v>
      </c>
      <c r="V1101" s="2">
        <v>5.0465272205314404</v>
      </c>
      <c r="W1101" s="2">
        <v>5.0446153304446204</v>
      </c>
      <c r="X1101" s="2">
        <v>5.042479444333301</v>
      </c>
      <c r="Y1101" s="2">
        <v>5.0401962242675804</v>
      </c>
      <c r="Z1101" s="2">
        <v>5.0377620158389291</v>
      </c>
      <c r="AA1101" s="2">
        <v>5.0348356557028859</v>
      </c>
      <c r="AB1101" s="2">
        <v>5.0309873393008866</v>
      </c>
      <c r="AC1101" s="2">
        <v>5.0257872616996124</v>
      </c>
      <c r="AD1101" s="2">
        <v>5.0188056179657439</v>
      </c>
      <c r="AE1101" s="2">
        <v>5.0096126031659596</v>
      </c>
      <c r="AF1101" s="2">
        <v>4.9978648169273612</v>
      </c>
      <c r="AG1101" s="2">
        <v>4.9835819513802306</v>
      </c>
      <c r="AH1101" s="2">
        <v>4.9668790589752012</v>
      </c>
      <c r="AI1101" s="2">
        <v>4.9478711925661232</v>
      </c>
      <c r="AJ1101" s="2">
        <v>4.9266734050068433</v>
      </c>
      <c r="AK1101" s="2">
        <v>4.9034007491512126</v>
      </c>
      <c r="AL1101" s="2">
        <v>4.8781682778530806</v>
      </c>
      <c r="AM1101" s="2">
        <v>4.8510910439662966</v>
      </c>
      <c r="AN1101" s="2">
        <v>4.8222841003447092</v>
      </c>
      <c r="AO1101" s="2">
        <v>4.7918624998421677</v>
      </c>
      <c r="AP1101" s="2">
        <v>4.7599598866689377</v>
      </c>
      <c r="AQ1101" s="2">
        <v>4.7267906437925946</v>
      </c>
      <c r="AR1101" s="2">
        <v>4.6925910664255426</v>
      </c>
      <c r="AS1101" s="2">
        <v>4.6575974501959045</v>
      </c>
      <c r="AT1101" s="2">
        <v>4.6220460907317973</v>
      </c>
      <c r="AU1101" s="2">
        <v>4.5861732836613402</v>
      </c>
      <c r="AV1101" s="2">
        <v>4.5502153246126547</v>
      </c>
      <c r="AW1101" s="2">
        <v>4.5144085092138608</v>
      </c>
      <c r="AX1101" s="2">
        <v>4.4789891330930764</v>
      </c>
      <c r="AY1101" s="2">
        <v>4.4441934918784227</v>
      </c>
    </row>
    <row r="1102" spans="1:51" x14ac:dyDescent="0.2">
      <c r="A1102" s="25">
        <v>38062</v>
      </c>
      <c r="B1102" s="2">
        <v>4.4654221083236356</v>
      </c>
      <c r="C1102" s="2">
        <v>4.636107576266113</v>
      </c>
      <c r="D1102" s="2">
        <v>4.779897631041921</v>
      </c>
      <c r="E1102" s="2">
        <v>4.8851142696821714</v>
      </c>
      <c r="F1102" s="2">
        <v>4.9559579107448544</v>
      </c>
      <c r="G1102" s="2">
        <v>5.0022374279966746</v>
      </c>
      <c r="H1102" s="2">
        <v>5.0309260720398843</v>
      </c>
      <c r="I1102" s="2">
        <v>5.0476876088895644</v>
      </c>
      <c r="J1102" s="2">
        <v>5.0574364706725703</v>
      </c>
      <c r="K1102" s="2">
        <v>5.0633428212900133</v>
      </c>
      <c r="L1102" s="2">
        <v>5.0676998167753764</v>
      </c>
      <c r="M1102" s="2">
        <v>5.0710668722927856</v>
      </c>
      <c r="N1102" s="2">
        <v>5.0735413035699413</v>
      </c>
      <c r="O1102" s="2">
        <v>5.0751330789868012</v>
      </c>
      <c r="P1102" s="2">
        <v>5.0758561239458793</v>
      </c>
      <c r="Q1102" s="2">
        <v>5.0758307209328724</v>
      </c>
      <c r="R1102" s="2">
        <v>5.0752088824138415</v>
      </c>
      <c r="S1102" s="2">
        <v>5.0741620493798756</v>
      </c>
      <c r="T1102" s="2">
        <v>5.0728238643155477</v>
      </c>
      <c r="U1102" s="2">
        <v>5.0711450543333987</v>
      </c>
      <c r="V1102" s="2">
        <v>5.0690675751249312</v>
      </c>
      <c r="W1102" s="2">
        <v>5.0667017383186765</v>
      </c>
      <c r="X1102" s="2">
        <v>5.0642020716034777</v>
      </c>
      <c r="Y1102" s="2">
        <v>5.0617231028565772</v>
      </c>
      <c r="Z1102" s="2">
        <v>5.0593216225651032</v>
      </c>
      <c r="AA1102" s="2">
        <v>5.0566437054626983</v>
      </c>
      <c r="AB1102" s="2">
        <v>5.0532275584961726</v>
      </c>
      <c r="AC1102" s="2">
        <v>5.0486113881554555</v>
      </c>
      <c r="AD1102" s="2">
        <v>5.0423334009304766</v>
      </c>
      <c r="AE1102" s="2">
        <v>5.0339318033111677</v>
      </c>
      <c r="AF1102" s="2">
        <v>5.0230315163055002</v>
      </c>
      <c r="AG1102" s="2">
        <v>5.0096340457267434</v>
      </c>
      <c r="AH1102" s="2">
        <v>4.9938431013225779</v>
      </c>
      <c r="AI1102" s="2">
        <v>4.9757623947790206</v>
      </c>
      <c r="AJ1102" s="2">
        <v>4.9554956377820885</v>
      </c>
      <c r="AK1102" s="2">
        <v>4.9331465420178011</v>
      </c>
      <c r="AL1102" s="2">
        <v>4.9088188191721738</v>
      </c>
      <c r="AM1102" s="2">
        <v>4.8826161809312252</v>
      </c>
      <c r="AN1102" s="2">
        <v>4.8546423389809732</v>
      </c>
      <c r="AO1102" s="2">
        <v>4.8250010050074357</v>
      </c>
      <c r="AP1102" s="2">
        <v>4.7938180698637343</v>
      </c>
      <c r="AQ1102" s="2">
        <v>4.7613189698562302</v>
      </c>
      <c r="AR1102" s="2">
        <v>4.727757057339935</v>
      </c>
      <c r="AS1102" s="2">
        <v>4.6933856860771241</v>
      </c>
      <c r="AT1102" s="2">
        <v>4.6584582098300711</v>
      </c>
      <c r="AU1102" s="2">
        <v>4.6232279823610538</v>
      </c>
      <c r="AV1102" s="2">
        <v>4.5879483574323476</v>
      </c>
      <c r="AW1102" s="2">
        <v>4.5528726888062279</v>
      </c>
      <c r="AX1102" s="2">
        <v>4.5182543302449707</v>
      </c>
      <c r="AY1102" s="2">
        <v>4.4843466355108523</v>
      </c>
    </row>
    <row r="1103" spans="1:51" x14ac:dyDescent="0.2">
      <c r="A1103" s="25">
        <v>38063</v>
      </c>
      <c r="B1103" s="2">
        <v>4.5268497094012261</v>
      </c>
      <c r="C1103" s="2">
        <v>4.7328182361269455</v>
      </c>
      <c r="D1103" s="2">
        <v>4.8599915281919177</v>
      </c>
      <c r="E1103" s="2">
        <v>4.9474169831114843</v>
      </c>
      <c r="F1103" s="2">
        <v>5.0033290485834447</v>
      </c>
      <c r="G1103" s="2">
        <v>5.0359926677295084</v>
      </c>
      <c r="H1103" s="2">
        <v>5.0544565544862339</v>
      </c>
      <c r="I1103" s="2">
        <v>5.0652530466198495</v>
      </c>
      <c r="J1103" s="2">
        <v>5.0734100246010785</v>
      </c>
      <c r="K1103" s="2">
        <v>5.0804813667874189</v>
      </c>
      <c r="L1103" s="2">
        <v>5.0869315863633764</v>
      </c>
      <c r="M1103" s="2">
        <v>5.092385625051647</v>
      </c>
      <c r="N1103" s="2">
        <v>5.0963359366422383</v>
      </c>
      <c r="O1103" s="2">
        <v>5.0986038716080824</v>
      </c>
      <c r="P1103" s="2">
        <v>5.0991676745353685</v>
      </c>
      <c r="Q1103" s="2">
        <v>5.0983036788759151</v>
      </c>
      <c r="R1103" s="2">
        <v>5.0963737246928931</v>
      </c>
      <c r="S1103" s="2">
        <v>5.0937813003993764</v>
      </c>
      <c r="T1103" s="2">
        <v>5.090877427227956</v>
      </c>
      <c r="U1103" s="2">
        <v>5.087745920979871</v>
      </c>
      <c r="V1103" s="2">
        <v>5.0844229272502863</v>
      </c>
      <c r="W1103" s="2">
        <v>5.0810376284500789</v>
      </c>
      <c r="X1103" s="2">
        <v>5.0777432435609926</v>
      </c>
      <c r="Y1103" s="2">
        <v>5.0746929915928431</v>
      </c>
      <c r="Z1103" s="2">
        <v>5.0719395006093286</v>
      </c>
      <c r="AA1103" s="2">
        <v>5.0691126916022631</v>
      </c>
      <c r="AB1103" s="2">
        <v>5.0657314684513457</v>
      </c>
      <c r="AC1103" s="2">
        <v>5.0613147345663974</v>
      </c>
      <c r="AD1103" s="2">
        <v>5.0553813933572407</v>
      </c>
      <c r="AE1103" s="2">
        <v>5.0474503482336956</v>
      </c>
      <c r="AF1103" s="2">
        <v>5.0371273751598444</v>
      </c>
      <c r="AG1103" s="2">
        <v>5.0243893637282406</v>
      </c>
      <c r="AH1103" s="2">
        <v>5.0093122838275539</v>
      </c>
      <c r="AI1103" s="2">
        <v>4.9919721063243676</v>
      </c>
      <c r="AJ1103" s="2">
        <v>4.9724448020852643</v>
      </c>
      <c r="AK1103" s="2">
        <v>4.9508063419768282</v>
      </c>
      <c r="AL1103" s="2">
        <v>4.9271326968656419</v>
      </c>
      <c r="AM1103" s="2">
        <v>4.9014998376182906</v>
      </c>
      <c r="AN1103" s="2">
        <v>4.8739837351013566</v>
      </c>
      <c r="AO1103" s="2">
        <v>4.8446603601814218</v>
      </c>
      <c r="AP1103" s="2">
        <v>4.8136326073053484</v>
      </c>
      <c r="AQ1103" s="2">
        <v>4.7811222359695469</v>
      </c>
      <c r="AR1103" s="2">
        <v>4.7473837983357923</v>
      </c>
      <c r="AS1103" s="2">
        <v>4.7126718476236409</v>
      </c>
      <c r="AT1103" s="2">
        <v>4.6772409370526473</v>
      </c>
      <c r="AU1103" s="2">
        <v>4.6413456198423635</v>
      </c>
      <c r="AV1103" s="2">
        <v>4.6052404492123458</v>
      </c>
      <c r="AW1103" s="2">
        <v>4.5691799783821496</v>
      </c>
      <c r="AX1103" s="2">
        <v>4.5334187605713305</v>
      </c>
      <c r="AY1103" s="2">
        <v>4.4982113489994395</v>
      </c>
    </row>
    <row r="1104" spans="1:51" x14ac:dyDescent="0.2">
      <c r="A1104" s="25">
        <v>38064</v>
      </c>
      <c r="B1104" s="2">
        <v>4.554133039747299</v>
      </c>
      <c r="C1104" s="2">
        <v>4.7738159122104662</v>
      </c>
      <c r="D1104" s="2">
        <v>4.9013797041963594</v>
      </c>
      <c r="E1104" s="2">
        <v>4.9694126439381368</v>
      </c>
      <c r="F1104" s="2">
        <v>5.0107765115271956</v>
      </c>
      <c r="G1104" s="2">
        <v>5.0352393910806468</v>
      </c>
      <c r="H1104" s="2">
        <v>5.048781925890566</v>
      </c>
      <c r="I1104" s="2">
        <v>5.0563142734231823</v>
      </c>
      <c r="J1104" s="2">
        <v>5.0618963074715788</v>
      </c>
      <c r="K1104" s="2">
        <v>5.067236654798065</v>
      </c>
      <c r="L1104" s="2">
        <v>5.0731971566722054</v>
      </c>
      <c r="M1104" s="2">
        <v>5.0796262043340104</v>
      </c>
      <c r="N1104" s="2">
        <v>5.0861154678860991</v>
      </c>
      <c r="O1104" s="2">
        <v>5.0922600350032727</v>
      </c>
      <c r="P1104" s="2">
        <v>5.0976728087664922</v>
      </c>
      <c r="Q1104" s="2">
        <v>5.1020356031905578</v>
      </c>
      <c r="R1104" s="2">
        <v>5.1050972209712979</v>
      </c>
      <c r="S1104" s="2">
        <v>5.1068143723054327</v>
      </c>
      <c r="T1104" s="2">
        <v>5.1071839398509802</v>
      </c>
      <c r="U1104" s="2">
        <v>5.1061431528053483</v>
      </c>
      <c r="V1104" s="2">
        <v>5.1036829010164313</v>
      </c>
      <c r="W1104" s="2">
        <v>5.1000795992235917</v>
      </c>
      <c r="X1104" s="2">
        <v>5.0956834288263879</v>
      </c>
      <c r="Y1104" s="2">
        <v>5.0908445713184163</v>
      </c>
      <c r="Z1104" s="2">
        <v>5.0858040635955239</v>
      </c>
      <c r="AA1104" s="2">
        <v>5.0803442910094105</v>
      </c>
      <c r="AB1104" s="2">
        <v>5.0741271815679214</v>
      </c>
      <c r="AC1104" s="2">
        <v>5.066814662769807</v>
      </c>
      <c r="AD1104" s="2">
        <v>5.0580686621138158</v>
      </c>
      <c r="AE1104" s="2">
        <v>5.0475511070986965</v>
      </c>
      <c r="AF1104" s="2">
        <v>5.0349869540394918</v>
      </c>
      <c r="AG1104" s="2">
        <v>5.0203660213229639</v>
      </c>
      <c r="AH1104" s="2">
        <v>5.0037476890353307</v>
      </c>
      <c r="AI1104" s="2">
        <v>4.9851913375572465</v>
      </c>
      <c r="AJ1104" s="2">
        <v>4.964756347269363</v>
      </c>
      <c r="AK1104" s="2">
        <v>4.9425020985523327</v>
      </c>
      <c r="AL1104" s="2">
        <v>4.9184879717868091</v>
      </c>
      <c r="AM1104" s="2">
        <v>4.8927733473534447</v>
      </c>
      <c r="AN1104" s="2">
        <v>4.8654176056328922</v>
      </c>
      <c r="AO1104" s="2">
        <v>4.8364801270058031</v>
      </c>
      <c r="AP1104" s="2">
        <v>4.8060464499307018</v>
      </c>
      <c r="AQ1104" s="2">
        <v>4.77431571246691</v>
      </c>
      <c r="AR1104" s="2">
        <v>4.7415178832490952</v>
      </c>
      <c r="AS1104" s="2">
        <v>4.707882931496596</v>
      </c>
      <c r="AT1104" s="2">
        <v>4.6736408264287483</v>
      </c>
      <c r="AU1104" s="2">
        <v>4.6390215372648882</v>
      </c>
      <c r="AV1104" s="2">
        <v>4.604255033224355</v>
      </c>
      <c r="AW1104" s="2">
        <v>4.5695712835264839</v>
      </c>
      <c r="AX1104" s="2">
        <v>4.5352002573906116</v>
      </c>
      <c r="AY1104" s="2">
        <v>4.5013719240360768</v>
      </c>
    </row>
    <row r="1105" spans="1:51" x14ac:dyDescent="0.2">
      <c r="A1105" s="25">
        <v>38065</v>
      </c>
      <c r="B1105" s="2">
        <v>4.5990005090660313</v>
      </c>
      <c r="C1105" s="2">
        <v>4.8198534114241909</v>
      </c>
      <c r="D1105" s="2">
        <v>4.9432733713296653</v>
      </c>
      <c r="E1105" s="2">
        <v>5.0029768707980562</v>
      </c>
      <c r="F1105" s="2">
        <v>5.0339497275412777</v>
      </c>
      <c r="G1105" s="2">
        <v>5.0495020924237508</v>
      </c>
      <c r="H1105" s="2">
        <v>5.05632940526126</v>
      </c>
      <c r="I1105" s="2">
        <v>5.0583822306567079</v>
      </c>
      <c r="J1105" s="2">
        <v>5.0586201595204212</v>
      </c>
      <c r="K1105" s="2">
        <v>5.0587635575881746</v>
      </c>
      <c r="L1105" s="2">
        <v>5.0599529639627914</v>
      </c>
      <c r="M1105" s="2">
        <v>5.0622518133613239</v>
      </c>
      <c r="N1105" s="2">
        <v>5.0654181087583412</v>
      </c>
      <c r="O1105" s="2">
        <v>5.0690809807713357</v>
      </c>
      <c r="P1105" s="2">
        <v>5.0728235963167894</v>
      </c>
      <c r="Q1105" s="2">
        <v>5.0761736037822303</v>
      </c>
      <c r="R1105" s="2">
        <v>5.0786901438447973</v>
      </c>
      <c r="S1105" s="2">
        <v>5.0801228105029104</v>
      </c>
      <c r="T1105" s="2">
        <v>5.0802720534048298</v>
      </c>
      <c r="U1105" s="2">
        <v>5.0789451476485352</v>
      </c>
      <c r="V1105" s="2">
        <v>5.0760143612660009</v>
      </c>
      <c r="W1105" s="2">
        <v>5.071613334467945</v>
      </c>
      <c r="X1105" s="2">
        <v>5.0659432341546449</v>
      </c>
      <c r="Y1105" s="2">
        <v>5.0592052273128152</v>
      </c>
      <c r="Z1105" s="2">
        <v>5.0515368980787585</v>
      </c>
      <c r="AA1105" s="2">
        <v>5.042799702255488</v>
      </c>
      <c r="AB1105" s="2">
        <v>5.0327801552828335</v>
      </c>
      <c r="AC1105" s="2">
        <v>5.0212647711793634</v>
      </c>
      <c r="AD1105" s="2">
        <v>5.0080400639636462</v>
      </c>
      <c r="AE1105" s="2">
        <v>4.9928925476542503</v>
      </c>
      <c r="AF1105" s="2">
        <v>4.9756638766056422</v>
      </c>
      <c r="AG1105" s="2">
        <v>4.9564274179704269</v>
      </c>
      <c r="AH1105" s="2">
        <v>4.9353173944868516</v>
      </c>
      <c r="AI1105" s="2">
        <v>4.9124680291502933</v>
      </c>
      <c r="AJ1105" s="2">
        <v>4.8880135449561282</v>
      </c>
      <c r="AK1105" s="2">
        <v>4.8620881648997294</v>
      </c>
      <c r="AL1105" s="2">
        <v>4.8348261119764775</v>
      </c>
      <c r="AM1105" s="2">
        <v>4.8063616091817458</v>
      </c>
      <c r="AN1105" s="2">
        <v>4.7768288795109113</v>
      </c>
      <c r="AO1105" s="2">
        <v>4.7463621459593508</v>
      </c>
      <c r="AP1105" s="2">
        <v>4.7151014067939512</v>
      </c>
      <c r="AQ1105" s="2">
        <v>4.6832117411991714</v>
      </c>
      <c r="AR1105" s="2">
        <v>4.6508650352407246</v>
      </c>
      <c r="AS1105" s="2">
        <v>4.6182331751136978</v>
      </c>
      <c r="AT1105" s="2">
        <v>4.5854880470131727</v>
      </c>
      <c r="AU1105" s="2">
        <v>4.5528015371342354</v>
      </c>
      <c r="AV1105" s="2">
        <v>4.5203455316719721</v>
      </c>
      <c r="AW1105" s="2">
        <v>4.4882919168214661</v>
      </c>
      <c r="AX1105" s="2">
        <v>4.4568125787778019</v>
      </c>
      <c r="AY1105" s="2">
        <v>4.4260794037360656</v>
      </c>
    </row>
    <row r="1106" spans="1:51" x14ac:dyDescent="0.2">
      <c r="A1106" s="25">
        <v>38068</v>
      </c>
      <c r="B1106" s="2">
        <v>4.5851599265700482</v>
      </c>
      <c r="C1106" s="2">
        <v>4.8202404041767011</v>
      </c>
      <c r="D1106" s="2">
        <v>4.9243144925339095</v>
      </c>
      <c r="E1106" s="2">
        <v>4.9957628659275581</v>
      </c>
      <c r="F1106" s="2">
        <v>5.032659427257717</v>
      </c>
      <c r="G1106" s="2">
        <v>5.0449064251996925</v>
      </c>
      <c r="H1106" s="2">
        <v>5.0446003351307125</v>
      </c>
      <c r="I1106" s="2">
        <v>5.0397265200610333</v>
      </c>
      <c r="J1106" s="2">
        <v>5.0362398221330311</v>
      </c>
      <c r="K1106" s="2">
        <v>5.0358114347512766</v>
      </c>
      <c r="L1106" s="2">
        <v>5.0386906319150331</v>
      </c>
      <c r="M1106" s="2">
        <v>5.0439764056850427</v>
      </c>
      <c r="N1106" s="2">
        <v>5.050519203424277</v>
      </c>
      <c r="O1106" s="2">
        <v>5.0573672282240532</v>
      </c>
      <c r="P1106" s="2">
        <v>5.0636929695868469</v>
      </c>
      <c r="Q1106" s="2">
        <v>5.0689699369448782</v>
      </c>
      <c r="R1106" s="2">
        <v>5.0728229506999272</v>
      </c>
      <c r="S1106" s="2">
        <v>5.0751860683366807</v>
      </c>
      <c r="T1106" s="2">
        <v>5.0760677028614785</v>
      </c>
      <c r="U1106" s="2">
        <v>5.0754533779007209</v>
      </c>
      <c r="V1106" s="2">
        <v>5.0733605133668549</v>
      </c>
      <c r="W1106" s="2">
        <v>5.0699680504208668</v>
      </c>
      <c r="X1106" s="2">
        <v>5.065498053338839</v>
      </c>
      <c r="Y1106" s="2">
        <v>5.0601725868211949</v>
      </c>
      <c r="Z1106" s="2">
        <v>5.054131848903114</v>
      </c>
      <c r="AA1106" s="2">
        <v>5.0471720144297505</v>
      </c>
      <c r="AB1106" s="2">
        <v>5.0389989061703551</v>
      </c>
      <c r="AC1106" s="2">
        <v>5.0293183465119986</v>
      </c>
      <c r="AD1106" s="2">
        <v>5.0178361578417547</v>
      </c>
      <c r="AE1106" s="2">
        <v>5.0042581625466944</v>
      </c>
      <c r="AF1106" s="2">
        <v>4.9883588126333418</v>
      </c>
      <c r="AG1106" s="2">
        <v>4.9702009580829154</v>
      </c>
      <c r="AH1106" s="2">
        <v>4.9499231918986046</v>
      </c>
      <c r="AI1106" s="2">
        <v>4.9276641074037331</v>
      </c>
      <c r="AJ1106" s="2">
        <v>4.9035622979216242</v>
      </c>
      <c r="AK1106" s="2">
        <v>4.8777563567756008</v>
      </c>
      <c r="AL1106" s="2">
        <v>4.8503848772889873</v>
      </c>
      <c r="AM1106" s="2">
        <v>4.8215864527851062</v>
      </c>
      <c r="AN1106" s="2">
        <v>4.7914996765872822</v>
      </c>
      <c r="AO1106" s="2">
        <v>4.7602631420188359</v>
      </c>
      <c r="AP1106" s="2">
        <v>4.7280247682908847</v>
      </c>
      <c r="AQ1106" s="2">
        <v>4.6949729751879454</v>
      </c>
      <c r="AR1106" s="2">
        <v>4.6613071742226797</v>
      </c>
      <c r="AS1106" s="2">
        <v>4.6272267771163156</v>
      </c>
      <c r="AT1106" s="2">
        <v>4.5929311955900731</v>
      </c>
      <c r="AU1106" s="2">
        <v>4.5586198413651777</v>
      </c>
      <c r="AV1106" s="2">
        <v>4.5244921261628548</v>
      </c>
      <c r="AW1106" s="2">
        <v>4.490747461704327</v>
      </c>
      <c r="AX1106" s="2">
        <v>4.457585259710819</v>
      </c>
      <c r="AY1106" s="2">
        <v>4.4252049319035551</v>
      </c>
    </row>
    <row r="1107" spans="1:51" x14ac:dyDescent="0.2">
      <c r="A1107" s="25">
        <v>38069</v>
      </c>
      <c r="B1107" s="2">
        <v>4.5943939566737484</v>
      </c>
      <c r="C1107" s="2">
        <v>4.8293893008587219</v>
      </c>
      <c r="D1107" s="2">
        <v>4.9438243396755288</v>
      </c>
      <c r="E1107" s="2">
        <v>4.9980492056040022</v>
      </c>
      <c r="F1107" s="2">
        <v>5.0198214330304332</v>
      </c>
      <c r="G1107" s="2">
        <v>5.0249069617677486</v>
      </c>
      <c r="H1107" s="2">
        <v>5.0236130830089172</v>
      </c>
      <c r="I1107" s="2">
        <v>5.0210038478315564</v>
      </c>
      <c r="J1107" s="2">
        <v>5.0202705754710983</v>
      </c>
      <c r="K1107" s="2">
        <v>5.0222432561136596</v>
      </c>
      <c r="L1107" s="2">
        <v>5.0269257591093126</v>
      </c>
      <c r="M1107" s="2">
        <v>5.0334844714829616</v>
      </c>
      <c r="N1107" s="2">
        <v>5.0409410412000168</v>
      </c>
      <c r="O1107" s="2">
        <v>5.0485940346496001</v>
      </c>
      <c r="P1107" s="2">
        <v>5.0558403788610908</v>
      </c>
      <c r="Q1107" s="2">
        <v>5.0621907907079766</v>
      </c>
      <c r="R1107" s="2">
        <v>5.0672369077840296</v>
      </c>
      <c r="S1107" s="2">
        <v>5.0707853275784069</v>
      </c>
      <c r="T1107" s="2">
        <v>5.0727119405941838</v>
      </c>
      <c r="U1107" s="2">
        <v>5.0729514069970465</v>
      </c>
      <c r="V1107" s="2">
        <v>5.0715084941445321</v>
      </c>
      <c r="W1107" s="2">
        <v>5.068616642004601</v>
      </c>
      <c r="X1107" s="2">
        <v>5.0645693476282201</v>
      </c>
      <c r="Y1107" s="2">
        <v>5.0596601083217054</v>
      </c>
      <c r="Z1107" s="2">
        <v>5.0540901760369303</v>
      </c>
      <c r="AA1107" s="2">
        <v>5.0476731658082379</v>
      </c>
      <c r="AB1107" s="2">
        <v>5.0401208861645488</v>
      </c>
      <c r="AC1107" s="2">
        <v>5.0311451452030758</v>
      </c>
      <c r="AD1107" s="2">
        <v>5.0204577510210289</v>
      </c>
      <c r="AE1107" s="2">
        <v>5.0077705117156199</v>
      </c>
      <c r="AF1107" s="2">
        <v>4.9928565494163255</v>
      </c>
      <c r="AG1107" s="2">
        <v>4.9757552615370821</v>
      </c>
      <c r="AH1107" s="2">
        <v>4.9565783117681104</v>
      </c>
      <c r="AI1107" s="2">
        <v>4.935437365170273</v>
      </c>
      <c r="AJ1107" s="2">
        <v>4.9124440868044346</v>
      </c>
      <c r="AK1107" s="2">
        <v>4.8877101417314588</v>
      </c>
      <c r="AL1107" s="2">
        <v>4.8613471950122085</v>
      </c>
      <c r="AM1107" s="2">
        <v>4.8334669117075482</v>
      </c>
      <c r="AN1107" s="2">
        <v>4.8041809568783416</v>
      </c>
      <c r="AO1107" s="2">
        <v>4.7736009955854506</v>
      </c>
      <c r="AP1107" s="2">
        <v>4.7418526670350438</v>
      </c>
      <c r="AQ1107" s="2">
        <v>4.7091243297679135</v>
      </c>
      <c r="AR1107" s="2">
        <v>4.6756219310342759</v>
      </c>
      <c r="AS1107" s="2">
        <v>4.6415514189708684</v>
      </c>
      <c r="AT1107" s="2">
        <v>4.6071187417144239</v>
      </c>
      <c r="AU1107" s="2">
        <v>4.5725298474016745</v>
      </c>
      <c r="AV1107" s="2">
        <v>4.53799068416936</v>
      </c>
      <c r="AW1107" s="2">
        <v>4.5037072001542118</v>
      </c>
      <c r="AX1107" s="2">
        <v>4.4698853434929644</v>
      </c>
      <c r="AY1107" s="2">
        <v>4.4367310623223553</v>
      </c>
    </row>
    <row r="1108" spans="1:51" x14ac:dyDescent="0.2">
      <c r="A1108" s="25">
        <v>38070</v>
      </c>
      <c r="B1108" s="2">
        <v>4.5983298756789299</v>
      </c>
      <c r="C1108" s="2">
        <v>4.8111203395144742</v>
      </c>
      <c r="D1108" s="2">
        <v>4.9013521735364556</v>
      </c>
      <c r="E1108" s="2">
        <v>4.9474879247186854</v>
      </c>
      <c r="F1108" s="2">
        <v>4.9783095868122631</v>
      </c>
      <c r="G1108" s="2">
        <v>4.9969944859617899</v>
      </c>
      <c r="H1108" s="2">
        <v>5.0048963105548854</v>
      </c>
      <c r="I1108" s="2">
        <v>5.0062291478328191</v>
      </c>
      <c r="J1108" s="2">
        <v>5.0054379766605424</v>
      </c>
      <c r="K1108" s="2">
        <v>5.004867420385966</v>
      </c>
      <c r="L1108" s="2">
        <v>5.005974162107039</v>
      </c>
      <c r="M1108" s="2">
        <v>5.0088107768864507</v>
      </c>
      <c r="N1108" s="2">
        <v>5.0130283296951683</v>
      </c>
      <c r="O1108" s="2">
        <v>5.0180962622932501</v>
      </c>
      <c r="P1108" s="2">
        <v>5.0234366777552619</v>
      </c>
      <c r="Q1108" s="2">
        <v>5.028466879447091</v>
      </c>
      <c r="R1108" s="2">
        <v>5.0326667063477739</v>
      </c>
      <c r="S1108" s="2">
        <v>5.0357883562639865</v>
      </c>
      <c r="T1108" s="2">
        <v>5.0376651652040048</v>
      </c>
      <c r="U1108" s="2">
        <v>5.0381658677189609</v>
      </c>
      <c r="V1108" s="2">
        <v>5.0372244654918621</v>
      </c>
      <c r="W1108" s="2">
        <v>5.0350063255034421</v>
      </c>
      <c r="X1108" s="2">
        <v>5.0317365890052663</v>
      </c>
      <c r="Y1108" s="2">
        <v>5.0276403973240775</v>
      </c>
      <c r="Z1108" s="2">
        <v>5.0228636466204675</v>
      </c>
      <c r="AA1108" s="2">
        <v>5.017219226025996</v>
      </c>
      <c r="AB1108" s="2">
        <v>5.0104325658119251</v>
      </c>
      <c r="AC1108" s="2">
        <v>5.002229095879394</v>
      </c>
      <c r="AD1108" s="2">
        <v>4.9923342461295439</v>
      </c>
      <c r="AE1108" s="2">
        <v>4.9804734464635123</v>
      </c>
      <c r="AF1108" s="2">
        <v>4.9664326435347048</v>
      </c>
      <c r="AG1108" s="2">
        <v>4.9502563074363435</v>
      </c>
      <c r="AH1108" s="2">
        <v>4.9320579291138156</v>
      </c>
      <c r="AI1108" s="2">
        <v>4.9119510001938007</v>
      </c>
      <c r="AJ1108" s="2">
        <v>4.8900490123029732</v>
      </c>
      <c r="AK1108" s="2">
        <v>4.8664654570680117</v>
      </c>
      <c r="AL1108" s="2">
        <v>4.8413138261155941</v>
      </c>
      <c r="AM1108" s="2">
        <v>4.8147076110723948</v>
      </c>
      <c r="AN1108" s="2">
        <v>4.7867603035650932</v>
      </c>
      <c r="AO1108" s="2">
        <v>4.7575853952203646</v>
      </c>
      <c r="AP1108" s="2">
        <v>4.7273088287694911</v>
      </c>
      <c r="AQ1108" s="2">
        <v>4.6961115173876831</v>
      </c>
      <c r="AR1108" s="2">
        <v>4.6641895395774986</v>
      </c>
      <c r="AS1108" s="2">
        <v>4.6317389743306476</v>
      </c>
      <c r="AT1108" s="2">
        <v>4.5989559006388392</v>
      </c>
      <c r="AU1108" s="2">
        <v>4.566036397493777</v>
      </c>
      <c r="AV1108" s="2">
        <v>4.5331765438871745</v>
      </c>
      <c r="AW1108" s="2">
        <v>4.5005724188107363</v>
      </c>
      <c r="AX1108" s="2">
        <v>4.4684201012561733</v>
      </c>
      <c r="AY1108" s="2">
        <v>4.4369156702151908</v>
      </c>
    </row>
    <row r="1109" spans="1:51" x14ac:dyDescent="0.2">
      <c r="A1109" s="25">
        <v>38071</v>
      </c>
      <c r="B1109" s="2">
        <v>4.5977241510478102</v>
      </c>
      <c r="C1109" s="2">
        <v>4.7875585734148629</v>
      </c>
      <c r="D1109" s="2">
        <v>4.9002483459466895</v>
      </c>
      <c r="E1109" s="2">
        <v>4.9567258458646029</v>
      </c>
      <c r="F1109" s="2">
        <v>4.9882859459609037</v>
      </c>
      <c r="G1109" s="2">
        <v>5.0061117578348506</v>
      </c>
      <c r="H1109" s="2">
        <v>5.0146436686983122</v>
      </c>
      <c r="I1109" s="2">
        <v>5.0174816719190325</v>
      </c>
      <c r="J1109" s="2">
        <v>5.0177554782801845</v>
      </c>
      <c r="K1109" s="2">
        <v>5.017550962942499</v>
      </c>
      <c r="L1109" s="2">
        <v>5.0183460441377177</v>
      </c>
      <c r="M1109" s="2">
        <v>5.0202252294957974</v>
      </c>
      <c r="N1109" s="2">
        <v>5.0229055178011333</v>
      </c>
      <c r="O1109" s="2">
        <v>5.0260494895277494</v>
      </c>
      <c r="P1109" s="2">
        <v>5.0293143886567115</v>
      </c>
      <c r="Q1109" s="2">
        <v>5.0323919964682329</v>
      </c>
      <c r="R1109" s="2">
        <v>5.0350100596353524</v>
      </c>
      <c r="S1109" s="2">
        <v>5.0370105751538201</v>
      </c>
      <c r="T1109" s="2">
        <v>5.0382505823367989</v>
      </c>
      <c r="U1109" s="2">
        <v>5.0385252652824422</v>
      </c>
      <c r="V1109" s="2">
        <v>5.0376733148126682</v>
      </c>
      <c r="W1109" s="2">
        <v>5.0357793246187343</v>
      </c>
      <c r="X1109" s="2">
        <v>5.0329914185265627</v>
      </c>
      <c r="Y1109" s="2">
        <v>5.029457720441977</v>
      </c>
      <c r="Z1109" s="2">
        <v>5.0252613475411616</v>
      </c>
      <c r="AA1109" s="2">
        <v>5.0201936511105938</v>
      </c>
      <c r="AB1109" s="2">
        <v>5.0139641610137193</v>
      </c>
      <c r="AC1109" s="2">
        <v>5.0062824029889779</v>
      </c>
      <c r="AD1109" s="2">
        <v>4.9968579027748055</v>
      </c>
      <c r="AE1109" s="2">
        <v>4.98540018610964</v>
      </c>
      <c r="AF1109" s="2">
        <v>4.9716840203597252</v>
      </c>
      <c r="AG1109" s="2">
        <v>4.9557583337208859</v>
      </c>
      <c r="AH1109" s="2">
        <v>4.9377440582565022</v>
      </c>
      <c r="AI1109" s="2">
        <v>4.9177621263344324</v>
      </c>
      <c r="AJ1109" s="2">
        <v>4.8959334703225323</v>
      </c>
      <c r="AK1109" s="2">
        <v>4.8723790225886594</v>
      </c>
      <c r="AL1109" s="2">
        <v>4.8472197155006702</v>
      </c>
      <c r="AM1109" s="2">
        <v>4.820576481426424</v>
      </c>
      <c r="AN1109" s="2">
        <v>4.7925702527337757</v>
      </c>
      <c r="AO1109" s="2">
        <v>4.7633219617905826</v>
      </c>
      <c r="AP1109" s="2">
        <v>4.7329642902832338</v>
      </c>
      <c r="AQ1109" s="2">
        <v>4.7016809449738242</v>
      </c>
      <c r="AR1109" s="2">
        <v>4.669669480669782</v>
      </c>
      <c r="AS1109" s="2">
        <v>4.6371274524411943</v>
      </c>
      <c r="AT1109" s="2">
        <v>4.6042524153581423</v>
      </c>
      <c r="AU1109" s="2">
        <v>4.5712419244907139</v>
      </c>
      <c r="AV1109" s="2">
        <v>4.5382935349089939</v>
      </c>
      <c r="AW1109" s="2">
        <v>4.5056048016830674</v>
      </c>
      <c r="AX1109" s="2">
        <v>4.4733732798830195</v>
      </c>
      <c r="AY1109" s="2">
        <v>4.4417965245789341</v>
      </c>
    </row>
    <row r="1110" spans="1:51" x14ac:dyDescent="0.2">
      <c r="A1110" s="25">
        <v>38072</v>
      </c>
      <c r="B1110" s="2">
        <v>4.5948957404547635</v>
      </c>
      <c r="C1110" s="2">
        <v>4.7726784519051435</v>
      </c>
      <c r="D1110" s="2">
        <v>4.8564642101589612</v>
      </c>
      <c r="E1110" s="2">
        <v>4.907307403517966</v>
      </c>
      <c r="F1110" s="2">
        <v>4.9473648970833501</v>
      </c>
      <c r="G1110" s="2">
        <v>4.9771510169211171</v>
      </c>
      <c r="H1110" s="2">
        <v>4.9959232277098362</v>
      </c>
      <c r="I1110" s="2">
        <v>5.0063530899994104</v>
      </c>
      <c r="J1110" s="2">
        <v>5.0117295592971542</v>
      </c>
      <c r="K1110" s="2">
        <v>5.0143814198369503</v>
      </c>
      <c r="L1110" s="2">
        <v>5.0161624913970355</v>
      </c>
      <c r="M1110" s="2">
        <v>5.01798750957657</v>
      </c>
      <c r="N1110" s="2">
        <v>5.0204238137550528</v>
      </c>
      <c r="O1110" s="2">
        <v>5.0235965976756152</v>
      </c>
      <c r="P1110" s="2">
        <v>5.0274450018926764</v>
      </c>
      <c r="Q1110" s="2">
        <v>5.0315985258774898</v>
      </c>
      <c r="R1110" s="2">
        <v>5.0356250417531747</v>
      </c>
      <c r="S1110" s="2">
        <v>5.039173833817709</v>
      </c>
      <c r="T1110" s="2">
        <v>5.0419195009108382</v>
      </c>
      <c r="U1110" s="2">
        <v>5.0435543392982582</v>
      </c>
      <c r="V1110" s="2">
        <v>5.0438505894257855</v>
      </c>
      <c r="W1110" s="2">
        <v>5.0428920570496398</v>
      </c>
      <c r="X1110" s="2">
        <v>5.0408430422379844</v>
      </c>
      <c r="Y1110" s="2">
        <v>5.0378678451620509</v>
      </c>
      <c r="Z1110" s="2">
        <v>5.0340672887235947</v>
      </c>
      <c r="AA1110" s="2">
        <v>5.0292619497100537</v>
      </c>
      <c r="AB1110" s="2">
        <v>5.0231950901965652</v>
      </c>
      <c r="AC1110" s="2">
        <v>5.0156099697645011</v>
      </c>
      <c r="AD1110" s="2">
        <v>5.0062498479952335</v>
      </c>
      <c r="AE1110" s="2">
        <v>4.9948579844701326</v>
      </c>
      <c r="AF1110" s="2">
        <v>4.9812361168260439</v>
      </c>
      <c r="AG1110" s="2">
        <v>4.9654317213902344</v>
      </c>
      <c r="AH1110" s="2">
        <v>4.9475568137467185</v>
      </c>
      <c r="AI1110" s="2">
        <v>4.9277234097523719</v>
      </c>
      <c r="AJ1110" s="2">
        <v>4.9060435252640682</v>
      </c>
      <c r="AK1110" s="2">
        <v>4.8826291761386846</v>
      </c>
      <c r="AL1110" s="2">
        <v>4.8575923782330932</v>
      </c>
      <c r="AM1110" s="2">
        <v>4.8310451474041702</v>
      </c>
      <c r="AN1110" s="2">
        <v>4.8030994995087912</v>
      </c>
      <c r="AO1110" s="2">
        <v>4.773867450403829</v>
      </c>
      <c r="AP1110" s="2">
        <v>4.7434735806270067</v>
      </c>
      <c r="AQ1110" s="2">
        <v>4.7120970367608335</v>
      </c>
      <c r="AR1110" s="2">
        <v>4.6799317744388693</v>
      </c>
      <c r="AS1110" s="2">
        <v>4.6471717495761231</v>
      </c>
      <c r="AT1110" s="2">
        <v>4.6140109180875992</v>
      </c>
      <c r="AU1110" s="2">
        <v>4.5806432358883074</v>
      </c>
      <c r="AV1110" s="2">
        <v>4.5472626588932528</v>
      </c>
      <c r="AW1110" s="2">
        <v>4.5140631430174469</v>
      </c>
      <c r="AX1110" s="2">
        <v>4.4812386441758933</v>
      </c>
      <c r="AY1110" s="2">
        <v>4.4489831182836026</v>
      </c>
    </row>
    <row r="1111" spans="1:51" x14ac:dyDescent="0.2">
      <c r="A1111" s="25">
        <v>38075</v>
      </c>
      <c r="B1111" s="2">
        <v>4.6562721353852643</v>
      </c>
      <c r="C1111" s="2">
        <v>4.8733796472927082</v>
      </c>
      <c r="D1111" s="2">
        <v>4.9806821703399287</v>
      </c>
      <c r="E1111" s="2">
        <v>5.018088261504551</v>
      </c>
      <c r="F1111" s="2">
        <v>5.044139577917683</v>
      </c>
      <c r="G1111" s="2">
        <v>5.0678048441908796</v>
      </c>
      <c r="H1111" s="2">
        <v>5.0874694264912144</v>
      </c>
      <c r="I1111" s="2">
        <v>5.1029950844289464</v>
      </c>
      <c r="J1111" s="2">
        <v>5.1147492224638835</v>
      </c>
      <c r="K1111" s="2">
        <v>5.1236730458636677</v>
      </c>
      <c r="L1111" s="2">
        <v>5.1306852119551358</v>
      </c>
      <c r="M1111" s="2">
        <v>5.135988225761948</v>
      </c>
      <c r="N1111" s="2">
        <v>5.1396332762137078</v>
      </c>
      <c r="O1111" s="2">
        <v>5.1418086077119662</v>
      </c>
      <c r="P1111" s="2">
        <v>5.1427190781319876</v>
      </c>
      <c r="Q1111" s="2">
        <v>5.142495464196184</v>
      </c>
      <c r="R1111" s="2">
        <v>5.1412564261338547</v>
      </c>
      <c r="S1111" s="2">
        <v>5.1391483643866112</v>
      </c>
      <c r="T1111" s="2">
        <v>5.1362896681189252</v>
      </c>
      <c r="U1111" s="2">
        <v>5.132655681900955</v>
      </c>
      <c r="V1111" s="2">
        <v>5.1282268454276627</v>
      </c>
      <c r="W1111" s="2">
        <v>5.1231606655526685</v>
      </c>
      <c r="X1111" s="2">
        <v>5.1176619227052997</v>
      </c>
      <c r="Y1111" s="2">
        <v>5.111935397780635</v>
      </c>
      <c r="Z1111" s="2">
        <v>5.1060909077362568</v>
      </c>
      <c r="AA1111" s="2">
        <v>5.0998392084875706</v>
      </c>
      <c r="AB1111" s="2">
        <v>5.0927862490807358</v>
      </c>
      <c r="AC1111" s="2">
        <v>5.0845379781185329</v>
      </c>
      <c r="AD1111" s="2">
        <v>5.0747003442037437</v>
      </c>
      <c r="AE1111" s="2">
        <v>5.0628792959391467</v>
      </c>
      <c r="AF1111" s="2">
        <v>5.0487561210256695</v>
      </c>
      <c r="AG1111" s="2">
        <v>5.0323286999640864</v>
      </c>
      <c r="AH1111" s="2">
        <v>5.013678061187492</v>
      </c>
      <c r="AI1111" s="2">
        <v>4.9928852334805107</v>
      </c>
      <c r="AJ1111" s="2">
        <v>4.9700312456277684</v>
      </c>
      <c r="AK1111" s="2">
        <v>4.9451971264138894</v>
      </c>
      <c r="AL1111" s="2">
        <v>4.9184639046234988</v>
      </c>
      <c r="AM1111" s="2">
        <v>4.8899126090412217</v>
      </c>
      <c r="AN1111" s="2">
        <v>4.8596242684516842</v>
      </c>
      <c r="AO1111" s="2">
        <v>4.8276799116395095</v>
      </c>
      <c r="AP1111" s="2">
        <v>4.7941846142142897</v>
      </c>
      <c r="AQ1111" s="2">
        <v>4.7593461781810174</v>
      </c>
      <c r="AR1111" s="2">
        <v>4.7233998315434391</v>
      </c>
      <c r="AS1111" s="2">
        <v>4.68658080257583</v>
      </c>
      <c r="AT1111" s="2">
        <v>4.6491243195524641</v>
      </c>
      <c r="AU1111" s="2">
        <v>4.6112656107476129</v>
      </c>
      <c r="AV1111" s="2">
        <v>4.5732399044355523</v>
      </c>
      <c r="AW1111" s="2">
        <v>4.5352824288905556</v>
      </c>
      <c r="AX1111" s="2">
        <v>4.4976284123868959</v>
      </c>
      <c r="AY1111" s="2">
        <v>4.4605130831988484</v>
      </c>
    </row>
    <row r="1112" spans="1:51" x14ac:dyDescent="0.2">
      <c r="A1112" s="25">
        <v>38076</v>
      </c>
      <c r="B1112" s="2">
        <v>4.6633840483183198</v>
      </c>
      <c r="C1112" s="2">
        <v>4.8662878876848836</v>
      </c>
      <c r="D1112" s="2">
        <v>4.9676986786412689</v>
      </c>
      <c r="E1112" s="2">
        <v>5.024993465175716</v>
      </c>
      <c r="F1112" s="2">
        <v>5.0640671270107322</v>
      </c>
      <c r="G1112" s="2">
        <v>5.0936232014423251</v>
      </c>
      <c r="H1112" s="2">
        <v>5.1153397637085449</v>
      </c>
      <c r="I1112" s="2">
        <v>5.1307504918873983</v>
      </c>
      <c r="J1112" s="2">
        <v>5.1414302150317353</v>
      </c>
      <c r="K1112" s="2">
        <v>5.1492730917660765</v>
      </c>
      <c r="L1112" s="2">
        <v>5.1559433729869131</v>
      </c>
      <c r="M1112" s="2">
        <v>5.1618349657696658</v>
      </c>
      <c r="N1112" s="2">
        <v>5.1669571927921192</v>
      </c>
      <c r="O1112" s="2">
        <v>5.1710683442897611</v>
      </c>
      <c r="P1112" s="2">
        <v>5.1738685695182181</v>
      </c>
      <c r="Q1112" s="2">
        <v>5.1750810217610965</v>
      </c>
      <c r="R1112" s="2">
        <v>5.1744887249733615</v>
      </c>
      <c r="S1112" s="2">
        <v>5.1720980236645504</v>
      </c>
      <c r="T1112" s="2">
        <v>5.1679849954686832</v>
      </c>
      <c r="U1112" s="2">
        <v>5.1622738670438393</v>
      </c>
      <c r="V1112" s="2">
        <v>5.1551225484528187</v>
      </c>
      <c r="W1112" s="2">
        <v>5.146779912104801</v>
      </c>
      <c r="X1112" s="2">
        <v>5.1375187201846773</v>
      </c>
      <c r="Y1112" s="2">
        <v>5.1276117349783163</v>
      </c>
      <c r="Z1112" s="2">
        <v>5.1172484470732869</v>
      </c>
      <c r="AA1112" s="2">
        <v>5.1062684195824657</v>
      </c>
      <c r="AB1112" s="2">
        <v>5.0944193128797179</v>
      </c>
      <c r="AC1112" s="2">
        <v>5.0814487869499407</v>
      </c>
      <c r="AD1112" s="2">
        <v>5.0671045017780303</v>
      </c>
      <c r="AE1112" s="2">
        <v>5.0511341173488837</v>
      </c>
      <c r="AF1112" s="2">
        <v>5.033341505551002</v>
      </c>
      <c r="AG1112" s="2">
        <v>5.0137629015310434</v>
      </c>
      <c r="AH1112" s="2">
        <v>4.9924945725407168</v>
      </c>
      <c r="AI1112" s="2">
        <v>4.9696327859082308</v>
      </c>
      <c r="AJ1112" s="2">
        <v>4.9452738089617938</v>
      </c>
      <c r="AK1112" s="2">
        <v>4.9195139090296154</v>
      </c>
      <c r="AL1112" s="2">
        <v>4.8924493534399049</v>
      </c>
      <c r="AM1112" s="2">
        <v>4.864176409520871</v>
      </c>
      <c r="AN1112" s="2">
        <v>4.8347913446007222</v>
      </c>
      <c r="AO1112" s="2">
        <v>4.8043904260076689</v>
      </c>
      <c r="AP1112" s="2">
        <v>4.7730812987734277</v>
      </c>
      <c r="AQ1112" s="2">
        <v>4.7410194197448448</v>
      </c>
      <c r="AR1112" s="2">
        <v>4.7083728027616107</v>
      </c>
      <c r="AS1112" s="2">
        <v>4.6753094617165374</v>
      </c>
      <c r="AT1112" s="2">
        <v>4.6419974105024391</v>
      </c>
      <c r="AU1112" s="2">
        <v>4.6086046630121293</v>
      </c>
      <c r="AV1112" s="2">
        <v>4.5752992331384208</v>
      </c>
      <c r="AW1112" s="2">
        <v>4.5422491347741278</v>
      </c>
      <c r="AX1112" s="2">
        <v>4.5096223818120631</v>
      </c>
      <c r="AY1112" s="2">
        <v>4.4775869881450401</v>
      </c>
    </row>
    <row r="1113" spans="1:51" x14ac:dyDescent="0.2">
      <c r="A1113" s="25">
        <v>38077</v>
      </c>
      <c r="B1113" s="2">
        <v>4.6659010357865016</v>
      </c>
      <c r="C1113" s="2">
        <v>4.9057281217356419</v>
      </c>
      <c r="D1113" s="2">
        <v>4.9820677119089716</v>
      </c>
      <c r="E1113" s="2">
        <v>5.02468388739163</v>
      </c>
      <c r="F1113" s="2">
        <v>5.0517461403807795</v>
      </c>
      <c r="G1113" s="2">
        <v>5.0711768160905786</v>
      </c>
      <c r="H1113" s="2">
        <v>5.0866527788511497</v>
      </c>
      <c r="I1113" s="2">
        <v>5.0989279358979847</v>
      </c>
      <c r="J1113" s="2">
        <v>5.1081318448469553</v>
      </c>
      <c r="K1113" s="2">
        <v>5.1147782287963235</v>
      </c>
      <c r="L1113" s="2">
        <v>5.1194510765150509</v>
      </c>
      <c r="M1113" s="2">
        <v>5.1226230925779497</v>
      </c>
      <c r="N1113" s="2">
        <v>5.1247242092197363</v>
      </c>
      <c r="O1113" s="2">
        <v>5.1261254372246592</v>
      </c>
      <c r="P1113" s="2">
        <v>5.1271296472231844</v>
      </c>
      <c r="Q1113" s="2">
        <v>5.1278235224395452</v>
      </c>
      <c r="R1113" s="2">
        <v>5.1282140359443025</v>
      </c>
      <c r="S1113" s="2">
        <v>5.1282074485403939</v>
      </c>
      <c r="T1113" s="2">
        <v>5.1276499965576647</v>
      </c>
      <c r="U1113" s="2">
        <v>5.126252445102625</v>
      </c>
      <c r="V1113" s="2">
        <v>5.1237471851011884</v>
      </c>
      <c r="W1113" s="2">
        <v>5.1200937189864266</v>
      </c>
      <c r="X1113" s="2">
        <v>5.1153102244869721</v>
      </c>
      <c r="Y1113" s="2">
        <v>5.1094148794051195</v>
      </c>
      <c r="Z1113" s="2">
        <v>5.1023910913964992</v>
      </c>
      <c r="AA1113" s="2">
        <v>5.0940761556949461</v>
      </c>
      <c r="AB1113" s="2">
        <v>5.0842689934911407</v>
      </c>
      <c r="AC1113" s="2">
        <v>5.0727685258135393</v>
      </c>
      <c r="AD1113" s="2">
        <v>5.0593736736905992</v>
      </c>
      <c r="AE1113" s="2">
        <v>5.0438833581507732</v>
      </c>
      <c r="AF1113" s="2">
        <v>5.0261545065934889</v>
      </c>
      <c r="AG1113" s="2">
        <v>5.006279917609513</v>
      </c>
      <c r="AH1113" s="2">
        <v>4.9844123348953886</v>
      </c>
      <c r="AI1113" s="2">
        <v>4.960704502157455</v>
      </c>
      <c r="AJ1113" s="2">
        <v>4.935309163102052</v>
      </c>
      <c r="AK1113" s="2">
        <v>4.9083790614355198</v>
      </c>
      <c r="AL1113" s="2">
        <v>4.8800669408641983</v>
      </c>
      <c r="AM1113" s="2">
        <v>4.8505255450944267</v>
      </c>
      <c r="AN1113" s="2">
        <v>4.8199076178325448</v>
      </c>
      <c r="AO1113" s="2">
        <v>4.7883659027848919</v>
      </c>
      <c r="AP1113" s="2">
        <v>4.7560539734876377</v>
      </c>
      <c r="AQ1113" s="2">
        <v>4.7231288337458235</v>
      </c>
      <c r="AR1113" s="2">
        <v>4.6897483735902439</v>
      </c>
      <c r="AS1113" s="2">
        <v>4.656070483052777</v>
      </c>
      <c r="AT1113" s="2">
        <v>4.6222530521652994</v>
      </c>
      <c r="AU1113" s="2">
        <v>4.5884539709596908</v>
      </c>
      <c r="AV1113" s="2">
        <v>4.5548311294678241</v>
      </c>
      <c r="AW1113" s="2">
        <v>4.5215424177215793</v>
      </c>
      <c r="AX1113" s="2">
        <v>4.4887457257528327</v>
      </c>
      <c r="AY1113" s="2">
        <v>4.4565989435934625</v>
      </c>
    </row>
    <row r="1114" spans="1:51" x14ac:dyDescent="0.2">
      <c r="A1114" s="25">
        <v>38078</v>
      </c>
      <c r="B1114" s="2">
        <v>4.6737380874660506</v>
      </c>
      <c r="C1114" s="2">
        <v>4.8923940725599024</v>
      </c>
      <c r="D1114" s="2">
        <v>4.9717196868639233</v>
      </c>
      <c r="E1114" s="2">
        <v>5.0280578755031087</v>
      </c>
      <c r="F1114" s="2">
        <v>5.0626012406644483</v>
      </c>
      <c r="G1114" s="2">
        <v>5.0831898444651973</v>
      </c>
      <c r="H1114" s="2">
        <v>5.0969088129214413</v>
      </c>
      <c r="I1114" s="2">
        <v>5.1063490411984382</v>
      </c>
      <c r="J1114" s="2">
        <v>5.1128383946709031</v>
      </c>
      <c r="K1114" s="2">
        <v>5.1172133240741182</v>
      </c>
      <c r="L1114" s="2">
        <v>5.1201787811166115</v>
      </c>
      <c r="M1114" s="2">
        <v>5.122412842156451</v>
      </c>
      <c r="N1114" s="2">
        <v>5.1244883476796819</v>
      </c>
      <c r="O1114" s="2">
        <v>5.126577991332792</v>
      </c>
      <c r="P1114" s="2">
        <v>5.1286849133049</v>
      </c>
      <c r="Q1114" s="2">
        <v>5.1305363197504672</v>
      </c>
      <c r="R1114" s="2">
        <v>5.1318077369026165</v>
      </c>
      <c r="S1114" s="2">
        <v>5.1322522091932106</v>
      </c>
      <c r="T1114" s="2">
        <v>5.1316388120741987</v>
      </c>
      <c r="U1114" s="2">
        <v>5.1297184343298747</v>
      </c>
      <c r="V1114" s="2">
        <v>5.1263025221173351</v>
      </c>
      <c r="W1114" s="2">
        <v>5.1214725921496802</v>
      </c>
      <c r="X1114" s="2">
        <v>5.1153799351044364</v>
      </c>
      <c r="Y1114" s="2">
        <v>5.1081758417474692</v>
      </c>
      <c r="Z1114" s="2">
        <v>5.099957916215792</v>
      </c>
      <c r="AA1114" s="2">
        <v>5.0905981586672491</v>
      </c>
      <c r="AB1114" s="2">
        <v>5.079909318057525</v>
      </c>
      <c r="AC1114" s="2">
        <v>5.067704143091472</v>
      </c>
      <c r="AD1114" s="2">
        <v>5.0537953824739432</v>
      </c>
      <c r="AE1114" s="2">
        <v>5.0379957849097901</v>
      </c>
      <c r="AF1114" s="2">
        <v>5.020167621818147</v>
      </c>
      <c r="AG1114" s="2">
        <v>5.0003812708377975</v>
      </c>
      <c r="AH1114" s="2">
        <v>4.9787617653090441</v>
      </c>
      <c r="AI1114" s="2">
        <v>4.9554341388035041</v>
      </c>
      <c r="AJ1114" s="2">
        <v>4.9305234248927938</v>
      </c>
      <c r="AK1114" s="2">
        <v>4.9041546571485295</v>
      </c>
      <c r="AL1114" s="2">
        <v>4.8764528691423283</v>
      </c>
      <c r="AM1114" s="2">
        <v>4.8475430944458058</v>
      </c>
      <c r="AN1114" s="2">
        <v>4.8175503666305799</v>
      </c>
      <c r="AO1114" s="2">
        <v>4.7865997192682652</v>
      </c>
      <c r="AP1114" s="2">
        <v>4.7548216737325388</v>
      </c>
      <c r="AQ1114" s="2">
        <v>4.722370979520055</v>
      </c>
      <c r="AR1114" s="2">
        <v>4.689409070218745</v>
      </c>
      <c r="AS1114" s="2">
        <v>4.6560973796319054</v>
      </c>
      <c r="AT1114" s="2">
        <v>4.6225973415628285</v>
      </c>
      <c r="AU1114" s="2">
        <v>4.5890703898148093</v>
      </c>
      <c r="AV1114" s="2">
        <v>4.5556779581911444</v>
      </c>
      <c r="AW1114" s="2">
        <v>4.5225814804951279</v>
      </c>
      <c r="AX1114" s="2">
        <v>4.4899423905300555</v>
      </c>
      <c r="AY1114" s="2">
        <v>4.4579221220992213</v>
      </c>
    </row>
    <row r="1115" spans="1:51" x14ac:dyDescent="0.2">
      <c r="A1115" s="25">
        <v>38079</v>
      </c>
      <c r="B1115" s="2">
        <v>4.6857426563874931</v>
      </c>
      <c r="C1115" s="2">
        <v>4.9289634093895529</v>
      </c>
      <c r="D1115" s="2">
        <v>5.0349347898270862</v>
      </c>
      <c r="E1115" s="2">
        <v>5.0761216900943662</v>
      </c>
      <c r="F1115" s="2">
        <v>5.0904197593409055</v>
      </c>
      <c r="G1115" s="2">
        <v>5.0947047669203105</v>
      </c>
      <c r="H1115" s="2">
        <v>5.0966262506362696</v>
      </c>
      <c r="I1115" s="2">
        <v>5.0979370059703548</v>
      </c>
      <c r="J1115" s="2">
        <v>5.0989991860277932</v>
      </c>
      <c r="K1115" s="2">
        <v>5.1005146542024589</v>
      </c>
      <c r="L1115" s="2">
        <v>5.1031258380404037</v>
      </c>
      <c r="M1115" s="2">
        <v>5.1068824168760578</v>
      </c>
      <c r="N1115" s="2">
        <v>5.111620443256518</v>
      </c>
      <c r="O1115" s="2">
        <v>5.1169024431989127</v>
      </c>
      <c r="P1115" s="2">
        <v>5.122221173968752</v>
      </c>
      <c r="Q1115" s="2">
        <v>5.127088156453663</v>
      </c>
      <c r="R1115" s="2">
        <v>5.1310565536577561</v>
      </c>
      <c r="S1115" s="2">
        <v>5.1338312924523493</v>
      </c>
      <c r="T1115" s="2">
        <v>5.1351506407743788</v>
      </c>
      <c r="U1115" s="2">
        <v>5.1347286108201082</v>
      </c>
      <c r="V1115" s="2">
        <v>5.1323429974837653</v>
      </c>
      <c r="W1115" s="2">
        <v>5.1280611585462266</v>
      </c>
      <c r="X1115" s="2">
        <v>5.1220252616787585</v>
      </c>
      <c r="Y1115" s="2">
        <v>5.1143774746482098</v>
      </c>
      <c r="Z1115" s="2">
        <v>5.1052224133414192</v>
      </c>
      <c r="AA1115" s="2">
        <v>5.0945016129137413</v>
      </c>
      <c r="AB1115" s="2">
        <v>5.0821123489194919</v>
      </c>
      <c r="AC1115" s="2">
        <v>5.0679518960741712</v>
      </c>
      <c r="AD1115" s="2">
        <v>5.0519175290932754</v>
      </c>
      <c r="AE1115" s="2">
        <v>5.0339065226923028</v>
      </c>
      <c r="AF1115" s="2">
        <v>5.0138558600192979</v>
      </c>
      <c r="AG1115" s="2">
        <v>4.9918693884950267</v>
      </c>
      <c r="AH1115" s="2">
        <v>4.9680947797185144</v>
      </c>
      <c r="AI1115" s="2">
        <v>4.9426797054740277</v>
      </c>
      <c r="AJ1115" s="2">
        <v>4.9157718375458375</v>
      </c>
      <c r="AK1115" s="2">
        <v>4.8875188477182094</v>
      </c>
      <c r="AL1115" s="2">
        <v>4.8580684077754137</v>
      </c>
      <c r="AM1115" s="2">
        <v>4.8275681895017177</v>
      </c>
      <c r="AN1115" s="2">
        <v>4.7961658646813907</v>
      </c>
      <c r="AO1115" s="2">
        <v>4.7640091050986992</v>
      </c>
      <c r="AP1115" s="2">
        <v>4.7312440118148071</v>
      </c>
      <c r="AQ1115" s="2">
        <v>4.6980098645368642</v>
      </c>
      <c r="AR1115" s="2">
        <v>4.6644440916777761</v>
      </c>
      <c r="AS1115" s="2">
        <v>4.6306841216153831</v>
      </c>
      <c r="AT1115" s="2">
        <v>4.5968673827275248</v>
      </c>
      <c r="AU1115" s="2">
        <v>4.5631313033920415</v>
      </c>
      <c r="AV1115" s="2">
        <v>4.529613311986771</v>
      </c>
      <c r="AW1115" s="2">
        <v>4.4964508368895535</v>
      </c>
      <c r="AX1115" s="2">
        <v>4.4637813064782277</v>
      </c>
      <c r="AY1115" s="2">
        <v>4.4317421491306348</v>
      </c>
    </row>
    <row r="1116" spans="1:51" x14ac:dyDescent="0.2">
      <c r="A1116" s="25">
        <v>38082</v>
      </c>
      <c r="B1116" s="2">
        <v>4.7703111306125034</v>
      </c>
      <c r="C1116" s="2">
        <v>5.0576576726781397</v>
      </c>
      <c r="D1116" s="2">
        <v>5.1846995904324595</v>
      </c>
      <c r="E1116" s="2">
        <v>5.2200344620007906</v>
      </c>
      <c r="F1116" s="2">
        <v>5.2346233160101407</v>
      </c>
      <c r="G1116" s="2">
        <v>5.2481608974700587</v>
      </c>
      <c r="H1116" s="2">
        <v>5.2630214477160262</v>
      </c>
      <c r="I1116" s="2">
        <v>5.2766742361032213</v>
      </c>
      <c r="J1116" s="2">
        <v>5.2861281506615345</v>
      </c>
      <c r="K1116" s="2">
        <v>5.291610412229578</v>
      </c>
      <c r="L1116" s="2">
        <v>5.2941110003042251</v>
      </c>
      <c r="M1116" s="2">
        <v>5.2942789339891121</v>
      </c>
      <c r="N1116" s="2">
        <v>5.2926246260802232</v>
      </c>
      <c r="O1116" s="2">
        <v>5.28944966822535</v>
      </c>
      <c r="P1116" s="2">
        <v>5.2849648599590333</v>
      </c>
      <c r="Q1116" s="2">
        <v>5.2792311891943999</v>
      </c>
      <c r="R1116" s="2">
        <v>5.2722619837660245</v>
      </c>
      <c r="S1116" s="2">
        <v>5.2640309439151327</v>
      </c>
      <c r="T1116" s="2">
        <v>5.2544950111696993</v>
      </c>
      <c r="U1116" s="2">
        <v>5.2435841722162966</v>
      </c>
      <c r="V1116" s="2">
        <v>5.2312690873414187</v>
      </c>
      <c r="W1116" s="2">
        <v>5.2177239209843167</v>
      </c>
      <c r="X1116" s="2">
        <v>5.2031771693353539</v>
      </c>
      <c r="Y1116" s="2">
        <v>5.1878573291206429</v>
      </c>
      <c r="Z1116" s="2">
        <v>5.1719288137664732</v>
      </c>
      <c r="AA1116" s="2">
        <v>5.1552867434373244</v>
      </c>
      <c r="AB1116" s="2">
        <v>5.1377555128182308</v>
      </c>
      <c r="AC1116" s="2">
        <v>5.1191595162949399</v>
      </c>
      <c r="AD1116" s="2">
        <v>5.0993231482531973</v>
      </c>
      <c r="AE1116" s="2">
        <v>5.0780708030787496</v>
      </c>
      <c r="AF1116" s="2">
        <v>5.0552679031482173</v>
      </c>
      <c r="AG1116" s="2">
        <v>5.0309522802104576</v>
      </c>
      <c r="AH1116" s="2">
        <v>5.0052070465215728</v>
      </c>
      <c r="AI1116" s="2">
        <v>4.9781153145293082</v>
      </c>
      <c r="AJ1116" s="2">
        <v>4.9497601966814031</v>
      </c>
      <c r="AK1116" s="2">
        <v>4.920224805425601</v>
      </c>
      <c r="AL1116" s="2">
        <v>4.8895922532096447</v>
      </c>
      <c r="AM1116" s="2">
        <v>4.8579456524812752</v>
      </c>
      <c r="AN1116" s="2">
        <v>4.8253681156882351</v>
      </c>
      <c r="AO1116" s="2">
        <v>4.7919427552782672</v>
      </c>
      <c r="AP1116" s="2">
        <v>4.7577613488881507</v>
      </c>
      <c r="AQ1116" s="2">
        <v>4.7229533054372972</v>
      </c>
      <c r="AR1116" s="2">
        <v>4.6876582468570742</v>
      </c>
      <c r="AS1116" s="2">
        <v>4.6520157952725585</v>
      </c>
      <c r="AT1116" s="2">
        <v>4.6161655728088302</v>
      </c>
      <c r="AU1116" s="2">
        <v>4.5802472015909661</v>
      </c>
      <c r="AV1116" s="2">
        <v>4.5444003037440437</v>
      </c>
      <c r="AW1116" s="2">
        <v>4.5087645013931388</v>
      </c>
      <c r="AX1116" s="2">
        <v>4.4734794166633307</v>
      </c>
      <c r="AY1116" s="2">
        <v>4.4386846716796979</v>
      </c>
    </row>
    <row r="1117" spans="1:51" x14ac:dyDescent="0.2">
      <c r="A1117" s="25">
        <v>38083</v>
      </c>
      <c r="B1117" s="2">
        <v>4.7556442267569832</v>
      </c>
      <c r="C1117" s="2">
        <v>5.0438235886648641</v>
      </c>
      <c r="D1117" s="2">
        <v>5.1710520786332541</v>
      </c>
      <c r="E1117" s="2">
        <v>5.2045735627222811</v>
      </c>
      <c r="F1117" s="2">
        <v>5.2202796672985645</v>
      </c>
      <c r="G1117" s="2">
        <v>5.2366263250644085</v>
      </c>
      <c r="H1117" s="2">
        <v>5.2540219619137014</v>
      </c>
      <c r="I1117" s="2">
        <v>5.2693954330634982</v>
      </c>
      <c r="J1117" s="2">
        <v>5.2796734653401289</v>
      </c>
      <c r="K1117" s="2">
        <v>5.285614102062671</v>
      </c>
      <c r="L1117" s="2">
        <v>5.2888100742639024</v>
      </c>
      <c r="M1117" s="2">
        <v>5.2902232171018371</v>
      </c>
      <c r="N1117" s="2">
        <v>5.2905236557886388</v>
      </c>
      <c r="O1117" s="2">
        <v>5.2898473194222708</v>
      </c>
      <c r="P1117" s="2">
        <v>5.2881371316130181</v>
      </c>
      <c r="Q1117" s="2">
        <v>5.2851032485345062</v>
      </c>
      <c r="R1117" s="2">
        <v>5.2804256780455399</v>
      </c>
      <c r="S1117" s="2">
        <v>5.2739124955121035</v>
      </c>
      <c r="T1117" s="2">
        <v>5.2654290949465565</v>
      </c>
      <c r="U1117" s="2">
        <v>5.254934799255917</v>
      </c>
      <c r="V1117" s="2">
        <v>5.2424691096786864</v>
      </c>
      <c r="W1117" s="2">
        <v>5.2283030768906977</v>
      </c>
      <c r="X1117" s="2">
        <v>5.2127685641797088</v>
      </c>
      <c r="Y1117" s="2">
        <v>5.1961974350916771</v>
      </c>
      <c r="Z1117" s="2">
        <v>5.1788496117882081</v>
      </c>
      <c r="AA1117" s="2">
        <v>5.1606827016298613</v>
      </c>
      <c r="AB1117" s="2">
        <v>5.1415749139293938</v>
      </c>
      <c r="AC1117" s="2">
        <v>5.1214044576635995</v>
      </c>
      <c r="AD1117" s="2">
        <v>5.100049541809268</v>
      </c>
      <c r="AE1117" s="2">
        <v>5.0773883753431921</v>
      </c>
      <c r="AF1117" s="2">
        <v>5.053331394938577</v>
      </c>
      <c r="AG1117" s="2">
        <v>5.0279289960788507</v>
      </c>
      <c r="AH1117" s="2">
        <v>5.0012695586293638</v>
      </c>
      <c r="AI1117" s="2">
        <v>4.9734414631758455</v>
      </c>
      <c r="AJ1117" s="2">
        <v>4.9445330903040308</v>
      </c>
      <c r="AK1117" s="2">
        <v>4.9146328205996515</v>
      </c>
      <c r="AL1117" s="2">
        <v>4.8838290346484392</v>
      </c>
      <c r="AM1117" s="2">
        <v>4.8522101130361266</v>
      </c>
      <c r="AN1117" s="2">
        <v>4.8198644363484453</v>
      </c>
      <c r="AO1117" s="2">
        <v>4.7868803851711288</v>
      </c>
      <c r="AP1117" s="2">
        <v>4.7533522124795624</v>
      </c>
      <c r="AQ1117" s="2">
        <v>4.7194005279500431</v>
      </c>
      <c r="AR1117" s="2">
        <v>4.6851533326058066</v>
      </c>
      <c r="AS1117" s="2">
        <v>4.6507386278425944</v>
      </c>
      <c r="AT1117" s="2">
        <v>4.6162844150561524</v>
      </c>
      <c r="AU1117" s="2">
        <v>4.5819186956422238</v>
      </c>
      <c r="AV1117" s="2">
        <v>4.5477694709965526</v>
      </c>
      <c r="AW1117" s="2">
        <v>4.5139647425148803</v>
      </c>
      <c r="AX1117" s="2">
        <v>4.4806325115929528</v>
      </c>
      <c r="AY1117" s="2">
        <v>4.4479007796265142</v>
      </c>
    </row>
    <row r="1118" spans="1:51" x14ac:dyDescent="0.2">
      <c r="A1118" s="25">
        <v>38084</v>
      </c>
      <c r="B1118" s="2">
        <v>4.7543217902358492</v>
      </c>
      <c r="C1118" s="2">
        <v>5.0205005058749919</v>
      </c>
      <c r="D1118" s="2">
        <v>5.1577735331318788</v>
      </c>
      <c r="E1118" s="2">
        <v>5.1995339209818079</v>
      </c>
      <c r="F1118" s="2">
        <v>5.2142322955034048</v>
      </c>
      <c r="G1118" s="2">
        <v>5.222962635565624</v>
      </c>
      <c r="H1118" s="2">
        <v>5.2305312510469184</v>
      </c>
      <c r="I1118" s="2">
        <v>5.2366285299636637</v>
      </c>
      <c r="J1118" s="2">
        <v>5.2400746851685973</v>
      </c>
      <c r="K1118" s="2">
        <v>5.2416150646956057</v>
      </c>
      <c r="L1118" s="2">
        <v>5.2423281347109327</v>
      </c>
      <c r="M1118" s="2">
        <v>5.2426574346096588</v>
      </c>
      <c r="N1118" s="2">
        <v>5.2428314572005705</v>
      </c>
      <c r="O1118" s="2">
        <v>5.2428603996399623</v>
      </c>
      <c r="P1118" s="2">
        <v>5.2426425630497873</v>
      </c>
      <c r="Q1118" s="2">
        <v>5.2418468375881044</v>
      </c>
      <c r="R1118" s="2">
        <v>5.2400990089160455</v>
      </c>
      <c r="S1118" s="2">
        <v>5.237090868140486</v>
      </c>
      <c r="T1118" s="2">
        <v>5.2325431087477092</v>
      </c>
      <c r="U1118" s="2">
        <v>5.2262226017203508</v>
      </c>
      <c r="V1118" s="2">
        <v>5.2179901000873432</v>
      </c>
      <c r="W1118" s="2">
        <v>5.2080443051300804</v>
      </c>
      <c r="X1118" s="2">
        <v>5.1966712285875936</v>
      </c>
      <c r="Y1118" s="2">
        <v>5.1841568823096216</v>
      </c>
      <c r="Z1118" s="2">
        <v>5.1707176824591192</v>
      </c>
      <c r="AA1118" s="2">
        <v>5.1562775875765077</v>
      </c>
      <c r="AB1118" s="2">
        <v>5.1406837469816189</v>
      </c>
      <c r="AC1118" s="2">
        <v>5.1237833096692302</v>
      </c>
      <c r="AD1118" s="2">
        <v>5.1054234246341199</v>
      </c>
      <c r="AE1118" s="2">
        <v>5.0854512408710644</v>
      </c>
      <c r="AF1118" s="2">
        <v>5.063751961764388</v>
      </c>
      <c r="AG1118" s="2">
        <v>5.040373356455591</v>
      </c>
      <c r="AH1118" s="2">
        <v>5.015406596058428</v>
      </c>
      <c r="AI1118" s="2">
        <v>4.9889428521149988</v>
      </c>
      <c r="AJ1118" s="2">
        <v>4.961073296167398</v>
      </c>
      <c r="AK1118" s="2">
        <v>4.9318890997577256</v>
      </c>
      <c r="AL1118" s="2">
        <v>4.9014814344280779</v>
      </c>
      <c r="AM1118" s="2">
        <v>4.869941471720554</v>
      </c>
      <c r="AN1118" s="2">
        <v>4.8373603831772511</v>
      </c>
      <c r="AO1118" s="2">
        <v>4.8038293403402665</v>
      </c>
      <c r="AP1118" s="2">
        <v>4.7694493309285573</v>
      </c>
      <c r="AQ1118" s="2">
        <v>4.7343646801507902</v>
      </c>
      <c r="AR1118" s="2">
        <v>4.6987316692256353</v>
      </c>
      <c r="AS1118" s="2">
        <v>4.662706579757586</v>
      </c>
      <c r="AT1118" s="2">
        <v>4.6264456933511342</v>
      </c>
      <c r="AU1118" s="2">
        <v>4.5901052916107732</v>
      </c>
      <c r="AV1118" s="2">
        <v>4.553841656140996</v>
      </c>
      <c r="AW1118" s="2">
        <v>4.5178110685462975</v>
      </c>
      <c r="AX1118" s="2">
        <v>4.48216981043117</v>
      </c>
      <c r="AY1118" s="2">
        <v>4.4470741634001065</v>
      </c>
    </row>
    <row r="1119" spans="1:51" x14ac:dyDescent="0.2">
      <c r="A1119" s="25">
        <v>38085</v>
      </c>
      <c r="B1119" s="2">
        <v>4.7697946250940815</v>
      </c>
      <c r="C1119" s="2">
        <v>5.0308219778956165</v>
      </c>
      <c r="D1119" s="2">
        <v>5.1355189684315183</v>
      </c>
      <c r="E1119" s="2">
        <v>5.1820767319761458</v>
      </c>
      <c r="F1119" s="2">
        <v>5.2069234533077688</v>
      </c>
      <c r="G1119" s="2">
        <v>5.2219308225308314</v>
      </c>
      <c r="H1119" s="2">
        <v>5.2313164779243513</v>
      </c>
      <c r="I1119" s="2">
        <v>5.2367177801875053</v>
      </c>
      <c r="J1119" s="2">
        <v>5.2391589642227121</v>
      </c>
      <c r="K1119" s="2">
        <v>5.2398818042961812</v>
      </c>
      <c r="L1119" s="2">
        <v>5.2400124141629059</v>
      </c>
      <c r="M1119" s="2">
        <v>5.2399817864631357</v>
      </c>
      <c r="N1119" s="2">
        <v>5.2399842534595749</v>
      </c>
      <c r="O1119" s="2">
        <v>5.2399701697735592</v>
      </c>
      <c r="P1119" s="2">
        <v>5.239777959294849</v>
      </c>
      <c r="Q1119" s="2">
        <v>5.2390430342220906</v>
      </c>
      <c r="R1119" s="2">
        <v>5.2373675388646985</v>
      </c>
      <c r="S1119" s="2">
        <v>5.2344319057626407</v>
      </c>
      <c r="T1119" s="2">
        <v>5.2299498239618618</v>
      </c>
      <c r="U1119" s="2">
        <v>5.2236860547439568</v>
      </c>
      <c r="V1119" s="2">
        <v>5.2155005656471616</v>
      </c>
      <c r="W1119" s="2">
        <v>5.2055923355925122</v>
      </c>
      <c r="X1119" s="2">
        <v>5.1942479286323247</v>
      </c>
      <c r="Y1119" s="2">
        <v>5.1817539089299309</v>
      </c>
      <c r="Z1119" s="2">
        <v>5.1683273177702427</v>
      </c>
      <c r="AA1119" s="2">
        <v>5.1538930447755673</v>
      </c>
      <c r="AB1119" s="2">
        <v>5.1382992507020502</v>
      </c>
      <c r="AC1119" s="2">
        <v>5.1213940959813655</v>
      </c>
      <c r="AD1119" s="2">
        <v>5.1030257410451831</v>
      </c>
      <c r="AE1119" s="2">
        <v>5.0830423463251773</v>
      </c>
      <c r="AF1119" s="2">
        <v>5.0613306640717397</v>
      </c>
      <c r="AG1119" s="2">
        <v>5.0379396185335494</v>
      </c>
      <c r="AH1119" s="2">
        <v>5.0129607257870479</v>
      </c>
      <c r="AI1119" s="2">
        <v>4.9864855020890229</v>
      </c>
      <c r="AJ1119" s="2">
        <v>4.958605463696256</v>
      </c>
      <c r="AK1119" s="2">
        <v>4.9294121268655324</v>
      </c>
      <c r="AL1119" s="2">
        <v>4.8989970078536365</v>
      </c>
      <c r="AM1119" s="2">
        <v>4.8674516229173532</v>
      </c>
      <c r="AN1119" s="2">
        <v>4.8348674883134679</v>
      </c>
      <c r="AO1119" s="2">
        <v>4.801336120298763</v>
      </c>
      <c r="AP1119" s="2">
        <v>4.7669589378441808</v>
      </c>
      <c r="AQ1119" s="2">
        <v>4.7318803655425192</v>
      </c>
      <c r="AR1119" s="2">
        <v>4.696256499576867</v>
      </c>
      <c r="AS1119" s="2">
        <v>4.6602434363518048</v>
      </c>
      <c r="AT1119" s="2">
        <v>4.62399727227191</v>
      </c>
      <c r="AU1119" s="2">
        <v>4.5876741037417634</v>
      </c>
      <c r="AV1119" s="2">
        <v>4.5514300271659467</v>
      </c>
      <c r="AW1119" s="2">
        <v>4.5154211389490388</v>
      </c>
      <c r="AX1119" s="2">
        <v>4.4798035354956189</v>
      </c>
      <c r="AY1119" s="2">
        <v>4.4447333132102678</v>
      </c>
    </row>
    <row r="1120" spans="1:51" x14ac:dyDescent="0.2">
      <c r="A1120" s="25">
        <v>38086</v>
      </c>
    </row>
    <row r="1121" spans="1:51" x14ac:dyDescent="0.2">
      <c r="A1121" s="25">
        <v>38089</v>
      </c>
    </row>
    <row r="1122" spans="1:51" x14ac:dyDescent="0.2">
      <c r="A1122" s="25">
        <v>38090</v>
      </c>
      <c r="B1122" s="2">
        <v>4.7512151081593013</v>
      </c>
      <c r="C1122" s="2">
        <v>5.0325930054166967</v>
      </c>
      <c r="D1122" s="2">
        <v>5.1758935326094253</v>
      </c>
      <c r="E1122" s="2">
        <v>5.2198001948818797</v>
      </c>
      <c r="F1122" s="2">
        <v>5.2449453189739161</v>
      </c>
      <c r="G1122" s="2">
        <v>5.2686645191036678</v>
      </c>
      <c r="H1122" s="2">
        <v>5.2889045440879068</v>
      </c>
      <c r="I1122" s="2">
        <v>5.3032797769515225</v>
      </c>
      <c r="J1122" s="2">
        <v>5.3103176346486851</v>
      </c>
      <c r="K1122" s="2">
        <v>5.312663219590827</v>
      </c>
      <c r="L1122" s="2">
        <v>5.3135375912541596</v>
      </c>
      <c r="M1122" s="2">
        <v>5.3141451190039071</v>
      </c>
      <c r="N1122" s="2">
        <v>5.3149685404879916</v>
      </c>
      <c r="O1122" s="2">
        <v>5.3156748514209244</v>
      </c>
      <c r="P1122" s="2">
        <v>5.3157179550747236</v>
      </c>
      <c r="Q1122" s="2">
        <v>5.314528262932372</v>
      </c>
      <c r="R1122" s="2">
        <v>5.3115789060756704</v>
      </c>
      <c r="S1122" s="2">
        <v>5.3065442850149251</v>
      </c>
      <c r="T1122" s="2">
        <v>5.2991801693846492</v>
      </c>
      <c r="U1122" s="2">
        <v>5.2893677965967623</v>
      </c>
      <c r="V1122" s="2">
        <v>5.2770999783010346</v>
      </c>
      <c r="W1122" s="2">
        <v>5.262697623495316</v>
      </c>
      <c r="X1122" s="2">
        <v>5.2465678104949012</v>
      </c>
      <c r="Y1122" s="2">
        <v>5.2291176179820251</v>
      </c>
      <c r="Z1122" s="2">
        <v>5.2106790986993339</v>
      </c>
      <c r="AA1122" s="2">
        <v>5.1912690285486853</v>
      </c>
      <c r="AB1122" s="2">
        <v>5.1708213811186852</v>
      </c>
      <c r="AC1122" s="2">
        <v>5.1492701296468688</v>
      </c>
      <c r="AD1122" s="2">
        <v>5.1265492473707681</v>
      </c>
      <c r="AE1122" s="2">
        <v>5.1025927075279194</v>
      </c>
      <c r="AF1122" s="2">
        <v>5.0773573977038193</v>
      </c>
      <c r="AG1122" s="2">
        <v>5.0508997181786226</v>
      </c>
      <c r="AH1122" s="2">
        <v>5.0233030766650026</v>
      </c>
      <c r="AI1122" s="2">
        <v>4.9946508813879795</v>
      </c>
      <c r="AJ1122" s="2">
        <v>4.9650265405725733</v>
      </c>
      <c r="AK1122" s="2">
        <v>4.9345134624438032</v>
      </c>
      <c r="AL1122" s="2">
        <v>4.9031950552266892</v>
      </c>
      <c r="AM1122" s="2">
        <v>4.8711547271462496</v>
      </c>
      <c r="AN1122" s="2">
        <v>4.8384758864275055</v>
      </c>
      <c r="AO1122" s="2">
        <v>4.805241941295475</v>
      </c>
      <c r="AP1122" s="2">
        <v>4.7715416966252544</v>
      </c>
      <c r="AQ1122" s="2">
        <v>4.737488178757757</v>
      </c>
      <c r="AR1122" s="2">
        <v>4.7032012065863018</v>
      </c>
      <c r="AS1122" s="2">
        <v>4.6688005993463992</v>
      </c>
      <c r="AT1122" s="2">
        <v>4.6344061762735533</v>
      </c>
      <c r="AU1122" s="2">
        <v>4.6001377566032726</v>
      </c>
      <c r="AV1122" s="2">
        <v>4.5661151595710621</v>
      </c>
      <c r="AW1122" s="2">
        <v>4.5324582044124302</v>
      </c>
      <c r="AX1122" s="2">
        <v>4.4992867103628837</v>
      </c>
      <c r="AY1122" s="2">
        <v>4.4667204966579277</v>
      </c>
    </row>
    <row r="1123" spans="1:51" x14ac:dyDescent="0.2">
      <c r="A1123" s="25">
        <v>38091</v>
      </c>
      <c r="B1123" s="2">
        <v>4.7575653835778331</v>
      </c>
      <c r="C1123" s="2">
        <v>5.0485956379300312</v>
      </c>
      <c r="D1123" s="2">
        <v>5.1810892754942177</v>
      </c>
      <c r="E1123" s="2">
        <v>5.2297666765512671</v>
      </c>
      <c r="F1123" s="2">
        <v>5.2576978512806498</v>
      </c>
      <c r="G1123" s="2">
        <v>5.2805182804358308</v>
      </c>
      <c r="H1123" s="2">
        <v>5.2984632625788706</v>
      </c>
      <c r="I1123" s="2">
        <v>5.3106564511907761</v>
      </c>
      <c r="J1123" s="2">
        <v>5.3165690597290611</v>
      </c>
      <c r="K1123" s="2">
        <v>5.3182532618425791</v>
      </c>
      <c r="L1123" s="2">
        <v>5.3180747775451849</v>
      </c>
      <c r="M1123" s="2">
        <v>5.3170070764460053</v>
      </c>
      <c r="N1123" s="2">
        <v>5.3155189100992217</v>
      </c>
      <c r="O1123" s="2">
        <v>5.3134654793823319</v>
      </c>
      <c r="P1123" s="2">
        <v>5.3105309266380951</v>
      </c>
      <c r="Q1123" s="2">
        <v>5.3063378763977376</v>
      </c>
      <c r="R1123" s="2">
        <v>5.3005329784085875</v>
      </c>
      <c r="S1123" s="2">
        <v>5.2929323053509059</v>
      </c>
      <c r="T1123" s="2">
        <v>5.2834058181011283</v>
      </c>
      <c r="U1123" s="2">
        <v>5.2718598504116265</v>
      </c>
      <c r="V1123" s="2">
        <v>5.2582806391271983</v>
      </c>
      <c r="W1123" s="2">
        <v>5.2429452289969314</v>
      </c>
      <c r="X1123" s="2">
        <v>5.2262057963067354</v>
      </c>
      <c r="Y1123" s="2">
        <v>5.2084145174377445</v>
      </c>
      <c r="Z1123" s="2">
        <v>5.1898536306978995</v>
      </c>
      <c r="AA1123" s="2">
        <v>5.1705114779819832</v>
      </c>
      <c r="AB1123" s="2">
        <v>5.1502992140901052</v>
      </c>
      <c r="AC1123" s="2">
        <v>5.1291279934955156</v>
      </c>
      <c r="AD1123" s="2">
        <v>5.1069089706714639</v>
      </c>
      <c r="AE1123" s="2">
        <v>5.0835533000912001</v>
      </c>
      <c r="AF1123" s="2">
        <v>5.058997405508264</v>
      </c>
      <c r="AG1123" s="2">
        <v>5.0332856593193203</v>
      </c>
      <c r="AH1123" s="2">
        <v>5.0064912541598252</v>
      </c>
      <c r="AI1123" s="2">
        <v>4.9786873829497864</v>
      </c>
      <c r="AJ1123" s="2">
        <v>4.9499472386092114</v>
      </c>
      <c r="AK1123" s="2">
        <v>4.9203440140581058</v>
      </c>
      <c r="AL1123" s="2">
        <v>4.8899509022164747</v>
      </c>
      <c r="AM1123" s="2">
        <v>4.8588410960043271</v>
      </c>
      <c r="AN1123" s="2">
        <v>4.827087788341669</v>
      </c>
      <c r="AO1123" s="2">
        <v>4.794764172148505</v>
      </c>
      <c r="AP1123" s="2">
        <v>4.7619501297801374</v>
      </c>
      <c r="AQ1123" s="2">
        <v>4.7287550768146289</v>
      </c>
      <c r="AR1123" s="2">
        <v>4.6952965764984675</v>
      </c>
      <c r="AS1123" s="2">
        <v>4.6616921923411256</v>
      </c>
      <c r="AT1123" s="2">
        <v>4.6280594878520809</v>
      </c>
      <c r="AU1123" s="2">
        <v>4.5945160265408065</v>
      </c>
      <c r="AV1123" s="2">
        <v>4.5611793719167784</v>
      </c>
      <c r="AW1123" s="2">
        <v>4.5281670874894724</v>
      </c>
      <c r="AX1123" s="2">
        <v>4.4955967367683618</v>
      </c>
      <c r="AY1123" s="2">
        <v>4.4635858832629234</v>
      </c>
    </row>
    <row r="1124" spans="1:51" x14ac:dyDescent="0.2">
      <c r="A1124" s="25">
        <v>38092</v>
      </c>
      <c r="B1124" s="2">
        <v>4.7580894638862725</v>
      </c>
      <c r="C1124" s="2">
        <v>5.0643305758545587</v>
      </c>
      <c r="D1124" s="2">
        <v>5.2043477453602911</v>
      </c>
      <c r="E1124" s="2">
        <v>5.2499386211905748</v>
      </c>
      <c r="F1124" s="2">
        <v>5.2710894215618636</v>
      </c>
      <c r="G1124" s="2">
        <v>5.2870479045876699</v>
      </c>
      <c r="H1124" s="2">
        <v>5.2998941804801634</v>
      </c>
      <c r="I1124" s="2">
        <v>5.3086552518985641</v>
      </c>
      <c r="J1124" s="2">
        <v>5.3122661208426116</v>
      </c>
      <c r="K1124" s="2">
        <v>5.312442766259089</v>
      </c>
      <c r="L1124" s="2">
        <v>5.3112905788342077</v>
      </c>
      <c r="M1124" s="2">
        <v>5.3096244884502664</v>
      </c>
      <c r="N1124" s="2">
        <v>5.3078149198428362</v>
      </c>
      <c r="O1124" s="2">
        <v>5.3057583990296848</v>
      </c>
      <c r="P1124" s="2">
        <v>5.3032123229821506</v>
      </c>
      <c r="Q1124" s="2">
        <v>5.2998580861805866</v>
      </c>
      <c r="R1124" s="2">
        <v>5.2953806536318551</v>
      </c>
      <c r="S1124" s="2">
        <v>5.2895611629916388</v>
      </c>
      <c r="T1124" s="2">
        <v>5.2821972230130898</v>
      </c>
      <c r="U1124" s="2">
        <v>5.2730501193640631</v>
      </c>
      <c r="V1124" s="2">
        <v>5.2619483104380542</v>
      </c>
      <c r="W1124" s="2">
        <v>5.2490367183714293</v>
      </c>
      <c r="X1124" s="2">
        <v>5.2345420251525017</v>
      </c>
      <c r="Y1124" s="2">
        <v>5.2186909128735781</v>
      </c>
      <c r="Z1124" s="2">
        <v>5.2016690618925594</v>
      </c>
      <c r="AA1124" s="2">
        <v>5.1834898535362086</v>
      </c>
      <c r="AB1124" s="2">
        <v>5.1641214176006702</v>
      </c>
      <c r="AC1124" s="2">
        <v>5.1435318836912627</v>
      </c>
      <c r="AD1124" s="2">
        <v>5.1216893814133027</v>
      </c>
      <c r="AE1124" s="2">
        <v>5.0985620403721095</v>
      </c>
      <c r="AF1124" s="2">
        <v>5.0741370340621641</v>
      </c>
      <c r="AG1124" s="2">
        <v>5.0484815629295463</v>
      </c>
      <c r="AH1124" s="2">
        <v>5.021683845192018</v>
      </c>
      <c r="AI1124" s="2">
        <v>4.9938320991565064</v>
      </c>
      <c r="AJ1124" s="2">
        <v>4.9650145431299357</v>
      </c>
      <c r="AK1124" s="2">
        <v>4.9353193954192349</v>
      </c>
      <c r="AL1124" s="2">
        <v>4.9048348743313284</v>
      </c>
      <c r="AM1124" s="2">
        <v>4.8736491981731449</v>
      </c>
      <c r="AN1124" s="2">
        <v>4.8418505852516089</v>
      </c>
      <c r="AO1124" s="2">
        <v>4.8095272538736475</v>
      </c>
      <c r="AP1124" s="2">
        <v>4.7767694495795636</v>
      </c>
      <c r="AQ1124" s="2">
        <v>4.7436762218015556</v>
      </c>
      <c r="AR1124" s="2">
        <v>4.710349009320721</v>
      </c>
      <c r="AS1124" s="2">
        <v>4.6768892509634012</v>
      </c>
      <c r="AT1124" s="2">
        <v>4.6433983855559369</v>
      </c>
      <c r="AU1124" s="2">
        <v>4.6099778519246701</v>
      </c>
      <c r="AV1124" s="2">
        <v>4.5767290888959424</v>
      </c>
      <c r="AW1124" s="2">
        <v>4.5437535352960943</v>
      </c>
      <c r="AX1124" s="2">
        <v>4.5111526299514688</v>
      </c>
      <c r="AY1124" s="2">
        <v>4.4790278116884066</v>
      </c>
    </row>
    <row r="1125" spans="1:51" x14ac:dyDescent="0.2">
      <c r="A1125" s="25">
        <v>38093</v>
      </c>
      <c r="B1125" s="2">
        <v>4.7514112160373934</v>
      </c>
      <c r="C1125" s="2">
        <v>5.0520502340494211</v>
      </c>
      <c r="D1125" s="2">
        <v>5.1805325796627848</v>
      </c>
      <c r="E1125" s="2">
        <v>5.2277465021004543</v>
      </c>
      <c r="F1125" s="2">
        <v>5.2501825360309802</v>
      </c>
      <c r="G1125" s="2">
        <v>5.2655498315724314</v>
      </c>
      <c r="H1125" s="2">
        <v>5.2766457248873948</v>
      </c>
      <c r="I1125" s="2">
        <v>5.282890178697178</v>
      </c>
      <c r="J1125" s="2">
        <v>5.2834921194514592</v>
      </c>
      <c r="K1125" s="2">
        <v>5.2802356707355624</v>
      </c>
      <c r="L1125" s="2">
        <v>5.2753116865475489</v>
      </c>
      <c r="M1125" s="2">
        <v>5.2699036406426147</v>
      </c>
      <c r="N1125" s="2">
        <v>5.2647812724234422</v>
      </c>
      <c r="O1125" s="2">
        <v>5.2600730038945125</v>
      </c>
      <c r="P1125" s="2">
        <v>5.2556759996618903</v>
      </c>
      <c r="Q1125" s="2">
        <v>5.2512005340489942</v>
      </c>
      <c r="R1125" s="2">
        <v>5.2462037979213516</v>
      </c>
      <c r="S1125" s="2">
        <v>5.2403350128575239</v>
      </c>
      <c r="T1125" s="2">
        <v>5.2332672094069732</v>
      </c>
      <c r="U1125" s="2">
        <v>5.2246735518307821</v>
      </c>
      <c r="V1125" s="2">
        <v>5.2143192046330107</v>
      </c>
      <c r="W1125" s="2">
        <v>5.2023494911284383</v>
      </c>
      <c r="X1125" s="2">
        <v>5.1890079503903905</v>
      </c>
      <c r="Y1125" s="2">
        <v>5.1745381216173758</v>
      </c>
      <c r="Z1125" s="2">
        <v>5.1591289969890974</v>
      </c>
      <c r="AA1125" s="2">
        <v>5.1427326812677432</v>
      </c>
      <c r="AB1125" s="2">
        <v>5.125236988712488</v>
      </c>
      <c r="AC1125" s="2">
        <v>5.1065297323635335</v>
      </c>
      <c r="AD1125" s="2">
        <v>5.0864987252610847</v>
      </c>
      <c r="AE1125" s="2">
        <v>5.065031780445346</v>
      </c>
      <c r="AF1125" s="2">
        <v>5.0420473445294816</v>
      </c>
      <c r="AG1125" s="2">
        <v>5.0175925936817158</v>
      </c>
      <c r="AH1125" s="2">
        <v>4.9917485127874821</v>
      </c>
      <c r="AI1125" s="2">
        <v>4.9645960868750576</v>
      </c>
      <c r="AJ1125" s="2">
        <v>4.9362163009727205</v>
      </c>
      <c r="AK1125" s="2">
        <v>4.9066901401087524</v>
      </c>
      <c r="AL1125" s="2">
        <v>4.8760985893114315</v>
      </c>
      <c r="AM1125" s="2">
        <v>4.8445226336090359</v>
      </c>
      <c r="AN1125" s="2">
        <v>4.8120432580298456</v>
      </c>
      <c r="AO1125" s="2">
        <v>4.7787414476021386</v>
      </c>
      <c r="AP1125" s="2">
        <v>4.7447068330815831</v>
      </c>
      <c r="AQ1125" s="2">
        <v>4.7100665919901878</v>
      </c>
      <c r="AR1125" s="2">
        <v>4.6749580919234468</v>
      </c>
      <c r="AS1125" s="2">
        <v>4.6395187006703944</v>
      </c>
      <c r="AT1125" s="2">
        <v>4.6038857860200606</v>
      </c>
      <c r="AU1125" s="2">
        <v>4.568196715761478</v>
      </c>
      <c r="AV1125" s="2">
        <v>4.5325888576836784</v>
      </c>
      <c r="AW1125" s="2">
        <v>4.4971995795756934</v>
      </c>
      <c r="AX1125" s="2">
        <v>4.4621662492265557</v>
      </c>
      <c r="AY1125" s="2">
        <v>4.427626234425297</v>
      </c>
    </row>
    <row r="1126" spans="1:51" x14ac:dyDescent="0.2">
      <c r="A1126" s="25">
        <v>38096</v>
      </c>
      <c r="B1126" s="2">
        <v>4.751225921516089</v>
      </c>
      <c r="C1126" s="2">
        <v>5.0439834682202367</v>
      </c>
      <c r="D1126" s="2">
        <v>5.1934472142911305</v>
      </c>
      <c r="E1126" s="2">
        <v>5.2396559117839967</v>
      </c>
      <c r="F1126" s="2">
        <v>5.2563444660394216</v>
      </c>
      <c r="G1126" s="2">
        <v>5.266165550073314</v>
      </c>
      <c r="H1126" s="2">
        <v>5.2730939623602673</v>
      </c>
      <c r="I1126" s="2">
        <v>5.2768316432090208</v>
      </c>
      <c r="J1126" s="2">
        <v>5.2765728737545805</v>
      </c>
      <c r="K1126" s="2">
        <v>5.2738675220517877</v>
      </c>
      <c r="L1126" s="2">
        <v>5.270579875559064</v>
      </c>
      <c r="M1126" s="2">
        <v>5.2673165990388693</v>
      </c>
      <c r="N1126" s="2">
        <v>5.2642738529222974</v>
      </c>
      <c r="O1126" s="2">
        <v>5.2612997582745136</v>
      </c>
      <c r="P1126" s="2">
        <v>5.2581308426807958</v>
      </c>
      <c r="Q1126" s="2">
        <v>5.2544095327534901</v>
      </c>
      <c r="R1126" s="2">
        <v>5.2497703413735666</v>
      </c>
      <c r="S1126" s="2">
        <v>5.2439139264747814</v>
      </c>
      <c r="T1126" s="2">
        <v>5.2365555806193305</v>
      </c>
      <c r="U1126" s="2">
        <v>5.2274004512570551</v>
      </c>
      <c r="V1126" s="2">
        <v>5.2162327553045955</v>
      </c>
      <c r="W1126" s="2">
        <v>5.2031914761360083</v>
      </c>
      <c r="X1126" s="2">
        <v>5.1885118796322756</v>
      </c>
      <c r="Y1126" s="2">
        <v>5.1724292334997797</v>
      </c>
      <c r="Z1126" s="2">
        <v>5.1551369411126373</v>
      </c>
      <c r="AA1126" s="2">
        <v>5.1366524819666859</v>
      </c>
      <c r="AB1126" s="2">
        <v>5.1169471320232063</v>
      </c>
      <c r="AC1126" s="2">
        <v>5.095992167047851</v>
      </c>
      <c r="AD1126" s="2">
        <v>5.0737588628062733</v>
      </c>
      <c r="AE1126" s="2">
        <v>5.0502184950641258</v>
      </c>
      <c r="AF1126" s="2">
        <v>5.0253616142357949</v>
      </c>
      <c r="AG1126" s="2">
        <v>4.9992652800141704</v>
      </c>
      <c r="AH1126" s="2">
        <v>4.9720308123363122</v>
      </c>
      <c r="AI1126" s="2">
        <v>4.9437595323628365</v>
      </c>
      <c r="AJ1126" s="2">
        <v>4.9145527612543569</v>
      </c>
      <c r="AK1126" s="2">
        <v>4.8845118201714888</v>
      </c>
      <c r="AL1126" s="2">
        <v>4.8537380302748474</v>
      </c>
      <c r="AM1126" s="2">
        <v>4.822332712725049</v>
      </c>
      <c r="AN1126" s="2">
        <v>4.7903971886827073</v>
      </c>
      <c r="AO1126" s="2">
        <v>4.7580327793084374</v>
      </c>
      <c r="AP1126" s="2">
        <v>4.7253406613548457</v>
      </c>
      <c r="AQ1126" s="2">
        <v>4.6924213844357432</v>
      </c>
      <c r="AR1126" s="2">
        <v>4.6593753279624801</v>
      </c>
      <c r="AS1126" s="2">
        <v>4.6263028713429089</v>
      </c>
      <c r="AT1126" s="2">
        <v>4.5933043939848819</v>
      </c>
      <c r="AU1126" s="2">
        <v>4.5604802752962508</v>
      </c>
      <c r="AV1126" s="2">
        <v>4.5279308946848724</v>
      </c>
      <c r="AW1126" s="2">
        <v>4.4957566315585948</v>
      </c>
      <c r="AX1126" s="2">
        <v>4.464057865325274</v>
      </c>
      <c r="AY1126" s="2">
        <v>4.4329349753927616</v>
      </c>
    </row>
    <row r="1127" spans="1:51" x14ac:dyDescent="0.2">
      <c r="A1127" s="25">
        <v>38097</v>
      </c>
      <c r="B1127" s="2">
        <v>4.7435941652991254</v>
      </c>
      <c r="C1127" s="2">
        <v>5.023393084503347</v>
      </c>
      <c r="D1127" s="2">
        <v>5.1788985428405407</v>
      </c>
      <c r="E1127" s="2">
        <v>5.2387862742250917</v>
      </c>
      <c r="F1127" s="2">
        <v>5.2681859652285654</v>
      </c>
      <c r="G1127" s="2">
        <v>5.2884267485869998</v>
      </c>
      <c r="H1127" s="2">
        <v>5.3026782223882973</v>
      </c>
      <c r="I1127" s="2">
        <v>5.3111966867287448</v>
      </c>
      <c r="J1127" s="2">
        <v>5.3140650830192424</v>
      </c>
      <c r="K1127" s="2">
        <v>5.313660415953783</v>
      </c>
      <c r="L1127" s="2">
        <v>5.3125102781198263</v>
      </c>
      <c r="M1127" s="2">
        <v>5.3113445777437498</v>
      </c>
      <c r="N1127" s="2">
        <v>5.3103274198812045</v>
      </c>
      <c r="O1127" s="2">
        <v>5.3091799539893927</v>
      </c>
      <c r="P1127" s="2">
        <v>5.3075021754089775</v>
      </c>
      <c r="Q1127" s="2">
        <v>5.3048591910442866</v>
      </c>
      <c r="R1127" s="2">
        <v>5.3008470092000195</v>
      </c>
      <c r="S1127" s="2">
        <v>5.2952260274918128</v>
      </c>
      <c r="T1127" s="2">
        <v>5.2878001778298964</v>
      </c>
      <c r="U1127" s="2">
        <v>5.2783779356616138</v>
      </c>
      <c r="V1127" s="2">
        <v>5.2668469064631882</v>
      </c>
      <c r="W1127" s="2">
        <v>5.2534275518703319</v>
      </c>
      <c r="X1127" s="2">
        <v>5.2384291997970589</v>
      </c>
      <c r="Y1127" s="2">
        <v>5.2221611790334581</v>
      </c>
      <c r="Z1127" s="2">
        <v>5.2048746138705262</v>
      </c>
      <c r="AA1127" s="2">
        <v>5.1865760394629161</v>
      </c>
      <c r="AB1127" s="2">
        <v>5.1672077536175189</v>
      </c>
      <c r="AC1127" s="2">
        <v>5.1467120538703224</v>
      </c>
      <c r="AD1127" s="2">
        <v>5.1250312377573115</v>
      </c>
      <c r="AE1127" s="2">
        <v>5.1021076028144723</v>
      </c>
      <c r="AF1127" s="2">
        <v>5.0779055828920141</v>
      </c>
      <c r="AG1127" s="2">
        <v>5.0524873415637384</v>
      </c>
      <c r="AH1127" s="2">
        <v>5.0259420042244063</v>
      </c>
      <c r="AI1127" s="2">
        <v>4.9983586971383414</v>
      </c>
      <c r="AJ1127" s="2">
        <v>4.969826546569867</v>
      </c>
      <c r="AK1127" s="2">
        <v>4.9404346787833093</v>
      </c>
      <c r="AL1127" s="2">
        <v>4.91027222004299</v>
      </c>
      <c r="AM1127" s="2">
        <v>4.8794282966132343</v>
      </c>
      <c r="AN1127" s="2">
        <v>4.8479920347583647</v>
      </c>
      <c r="AO1127" s="2">
        <v>4.8160525607427074</v>
      </c>
      <c r="AP1127" s="2">
        <v>4.7837023013964384</v>
      </c>
      <c r="AQ1127" s="2">
        <v>4.7510484972868445</v>
      </c>
      <c r="AR1127" s="2">
        <v>4.7182025432738621</v>
      </c>
      <c r="AS1127" s="2">
        <v>4.6852758344270047</v>
      </c>
      <c r="AT1127" s="2">
        <v>4.6523797658157884</v>
      </c>
      <c r="AU1127" s="2">
        <v>4.6196257325097276</v>
      </c>
      <c r="AV1127" s="2">
        <v>4.587125129578336</v>
      </c>
      <c r="AW1127" s="2">
        <v>4.5549893520911287</v>
      </c>
      <c r="AX1127" s="2">
        <v>4.523329795117621</v>
      </c>
      <c r="AY1127" s="2">
        <v>4.4922578537273266</v>
      </c>
    </row>
    <row r="1128" spans="1:51" x14ac:dyDescent="0.2">
      <c r="A1128" s="25">
        <v>38098</v>
      </c>
      <c r="B1128" s="2">
        <v>4.7440602291136891</v>
      </c>
      <c r="C1128" s="2">
        <v>5.0578421384755323</v>
      </c>
      <c r="D1128" s="2">
        <v>5.2272287283049401</v>
      </c>
      <c r="E1128" s="2">
        <v>5.284980678472186</v>
      </c>
      <c r="F1128" s="2">
        <v>5.3119772075940475</v>
      </c>
      <c r="G1128" s="2">
        <v>5.3299784372801255</v>
      </c>
      <c r="H1128" s="2">
        <v>5.3418312927157592</v>
      </c>
      <c r="I1128" s="2">
        <v>5.3479633747023163</v>
      </c>
      <c r="J1128" s="2">
        <v>5.34866858919374</v>
      </c>
      <c r="K1128" s="2">
        <v>5.346238811250041</v>
      </c>
      <c r="L1128" s="2">
        <v>5.3430810022966488</v>
      </c>
      <c r="M1128" s="2">
        <v>5.3400053516609152</v>
      </c>
      <c r="N1128" s="2">
        <v>5.3373213479911223</v>
      </c>
      <c r="O1128" s="2">
        <v>5.3349526224575543</v>
      </c>
      <c r="P1128" s="2">
        <v>5.332689059190491</v>
      </c>
      <c r="Q1128" s="2">
        <v>5.3301754408306312</v>
      </c>
      <c r="R1128" s="2">
        <v>5.3270382936449687</v>
      </c>
      <c r="S1128" s="2">
        <v>5.3229836881655608</v>
      </c>
      <c r="T1128" s="2">
        <v>5.3177436271457212</v>
      </c>
      <c r="U1128" s="2">
        <v>5.3110698447785047</v>
      </c>
      <c r="V1128" s="2">
        <v>5.3027877325777402</v>
      </c>
      <c r="W1128" s="2">
        <v>5.2930104313004138</v>
      </c>
      <c r="X1128" s="2">
        <v>5.2819266543462007</v>
      </c>
      <c r="Y1128" s="2">
        <v>5.2697251154327844</v>
      </c>
      <c r="Z1128" s="2">
        <v>5.2565420723459253</v>
      </c>
      <c r="AA1128" s="2">
        <v>5.2422933505791649</v>
      </c>
      <c r="AB1128" s="2">
        <v>5.2268368826800238</v>
      </c>
      <c r="AC1128" s="2">
        <v>5.2100306009517192</v>
      </c>
      <c r="AD1128" s="2">
        <v>5.1917324376974694</v>
      </c>
      <c r="AE1128" s="2">
        <v>5.1718003252204907</v>
      </c>
      <c r="AF1128" s="2">
        <v>5.1501319671495303</v>
      </c>
      <c r="AG1128" s="2">
        <v>5.1267977864807799</v>
      </c>
      <c r="AH1128" s="2">
        <v>5.1019150817057835</v>
      </c>
      <c r="AI1128" s="2">
        <v>5.0756011522048317</v>
      </c>
      <c r="AJ1128" s="2">
        <v>5.0479732973582134</v>
      </c>
      <c r="AK1128" s="2">
        <v>5.0191488165462221</v>
      </c>
      <c r="AL1128" s="2">
        <v>4.9892450091491458</v>
      </c>
      <c r="AM1128" s="2">
        <v>4.9583791745472769</v>
      </c>
      <c r="AN1128" s="2">
        <v>4.9266686121209045</v>
      </c>
      <c r="AO1128" s="2">
        <v>4.8942306212503208</v>
      </c>
      <c r="AP1128" s="2">
        <v>4.8611855627457015</v>
      </c>
      <c r="AQ1128" s="2">
        <v>4.8276673133392709</v>
      </c>
      <c r="AR1128" s="2">
        <v>4.7938134785558422</v>
      </c>
      <c r="AS1128" s="2">
        <v>4.7597616640404894</v>
      </c>
      <c r="AT1128" s="2">
        <v>4.7256494754382867</v>
      </c>
      <c r="AU1128" s="2">
        <v>4.6916145183943092</v>
      </c>
      <c r="AV1128" s="2">
        <v>4.657794398553631</v>
      </c>
      <c r="AW1128" s="2">
        <v>4.6243267215613262</v>
      </c>
      <c r="AX1128" s="2">
        <v>4.5913490930624699</v>
      </c>
      <c r="AY1128" s="2">
        <v>4.5589991187021344</v>
      </c>
    </row>
    <row r="1129" spans="1:51" x14ac:dyDescent="0.2">
      <c r="A1129" s="25">
        <v>38099</v>
      </c>
      <c r="B1129" s="2">
        <v>4.7132330420347923</v>
      </c>
      <c r="C1129" s="2">
        <v>5.0208119343765567</v>
      </c>
      <c r="D1129" s="2">
        <v>5.2055419365795146</v>
      </c>
      <c r="E1129" s="2">
        <v>5.2738835644239241</v>
      </c>
      <c r="F1129" s="2">
        <v>5.3025771891323998</v>
      </c>
      <c r="G1129" s="2">
        <v>5.3186337168566951</v>
      </c>
      <c r="H1129" s="2">
        <v>5.3300273636641959</v>
      </c>
      <c r="I1129" s="2">
        <v>5.3374250669008445</v>
      </c>
      <c r="J1129" s="2">
        <v>5.3401549068795031</v>
      </c>
      <c r="K1129" s="2">
        <v>5.3396522576273435</v>
      </c>
      <c r="L1129" s="2">
        <v>5.3376602184141095</v>
      </c>
      <c r="M1129" s="2">
        <v>5.3349954654689862</v>
      </c>
      <c r="N1129" s="2">
        <v>5.3321325480775377</v>
      </c>
      <c r="O1129" s="2">
        <v>5.3291122121595782</v>
      </c>
      <c r="P1129" s="2">
        <v>5.3258418820491871</v>
      </c>
      <c r="Q1129" s="2">
        <v>5.3221287789344096</v>
      </c>
      <c r="R1129" s="2">
        <v>5.317757544569198</v>
      </c>
      <c r="S1129" s="2">
        <v>5.3125322151081793</v>
      </c>
      <c r="T1129" s="2">
        <v>5.3062593822791593</v>
      </c>
      <c r="U1129" s="2">
        <v>5.2987351457056127</v>
      </c>
      <c r="V1129" s="2">
        <v>5.2898185950450118</v>
      </c>
      <c r="W1129" s="2">
        <v>5.2796404071641119</v>
      </c>
      <c r="X1129" s="2">
        <v>5.2684014247215192</v>
      </c>
      <c r="Y1129" s="2">
        <v>5.2563024904652984</v>
      </c>
      <c r="Z1129" s="2">
        <v>5.2434885303572099</v>
      </c>
      <c r="AA1129" s="2">
        <v>5.2298694947297477</v>
      </c>
      <c r="AB1129" s="2">
        <v>5.2152936214014369</v>
      </c>
      <c r="AC1129" s="2">
        <v>5.1996091479297819</v>
      </c>
      <c r="AD1129" s="2">
        <v>5.1826643118722844</v>
      </c>
      <c r="AE1129" s="2">
        <v>5.1643073507864488</v>
      </c>
      <c r="AF1129" s="2">
        <v>5.1444253166621285</v>
      </c>
      <c r="AG1129" s="2">
        <v>5.123071074096222</v>
      </c>
      <c r="AH1129" s="2">
        <v>5.1003417565057747</v>
      </c>
      <c r="AI1129" s="2">
        <v>5.0763344977445763</v>
      </c>
      <c r="AJ1129" s="2">
        <v>5.0511464316664183</v>
      </c>
      <c r="AK1129" s="2">
        <v>5.0248746921250902</v>
      </c>
      <c r="AL1129" s="2">
        <v>4.9976164129743834</v>
      </c>
      <c r="AM1129" s="2">
        <v>4.9694687280680894</v>
      </c>
      <c r="AN1129" s="2">
        <v>4.9405287712599977</v>
      </c>
      <c r="AO1129" s="2">
        <v>4.9108936764039006</v>
      </c>
      <c r="AP1129" s="2">
        <v>4.8806660436925036</v>
      </c>
      <c r="AQ1129" s="2">
        <v>4.8499722125991687</v>
      </c>
      <c r="AR1129" s="2">
        <v>4.8189449653629213</v>
      </c>
      <c r="AS1129" s="2">
        <v>4.7877170843451324</v>
      </c>
      <c r="AT1129" s="2">
        <v>4.7564213519071741</v>
      </c>
      <c r="AU1129" s="2">
        <v>4.7251905504104155</v>
      </c>
      <c r="AV1129" s="2">
        <v>4.6941574622162321</v>
      </c>
      <c r="AW1129" s="2">
        <v>4.6634548696859932</v>
      </c>
      <c r="AX1129" s="2">
        <v>4.6332155551810699</v>
      </c>
      <c r="AY1129" s="2">
        <v>4.6035723010628349</v>
      </c>
    </row>
    <row r="1130" spans="1:51" x14ac:dyDescent="0.2">
      <c r="A1130" s="25">
        <v>38100</v>
      </c>
      <c r="B1130" s="2">
        <v>4.6921727792479828</v>
      </c>
      <c r="C1130" s="2">
        <v>4.9487934191652094</v>
      </c>
      <c r="D1130" s="2">
        <v>5.1163499683862552</v>
      </c>
      <c r="E1130" s="2">
        <v>5.2038065057456926</v>
      </c>
      <c r="F1130" s="2">
        <v>5.2533856656854461</v>
      </c>
      <c r="G1130" s="2">
        <v>5.2839629022881267</v>
      </c>
      <c r="H1130" s="2">
        <v>5.3030017161064888</v>
      </c>
      <c r="I1130" s="2">
        <v>5.313447966376172</v>
      </c>
      <c r="J1130" s="2">
        <v>5.3172583539271843</v>
      </c>
      <c r="K1130" s="2">
        <v>5.3169598840143442</v>
      </c>
      <c r="L1130" s="2">
        <v>5.3149130585358249</v>
      </c>
      <c r="M1130" s="2">
        <v>5.312211961553853</v>
      </c>
      <c r="N1130" s="2">
        <v>5.3094919662371431</v>
      </c>
      <c r="O1130" s="2">
        <v>5.3068319355939266</v>
      </c>
      <c r="P1130" s="2">
        <v>5.3041244114719168</v>
      </c>
      <c r="Q1130" s="2">
        <v>5.3010701781083913</v>
      </c>
      <c r="R1130" s="2">
        <v>5.2973426611576331</v>
      </c>
      <c r="S1130" s="2">
        <v>5.2927138210385056</v>
      </c>
      <c r="T1130" s="2">
        <v>5.2869789863956989</v>
      </c>
      <c r="U1130" s="2">
        <v>5.2799248514044148</v>
      </c>
      <c r="V1130" s="2">
        <v>5.2713985026196442</v>
      </c>
      <c r="W1130" s="2">
        <v>5.2615058919980733</v>
      </c>
      <c r="X1130" s="2">
        <v>5.2504198505474085</v>
      </c>
      <c r="Y1130" s="2">
        <v>5.238313209361718</v>
      </c>
      <c r="Z1130" s="2">
        <v>5.225316203469359</v>
      </c>
      <c r="AA1130" s="2">
        <v>5.211374081217091</v>
      </c>
      <c r="AB1130" s="2">
        <v>5.196381886145768</v>
      </c>
      <c r="AC1130" s="2">
        <v>5.1802346608443539</v>
      </c>
      <c r="AD1130" s="2">
        <v>5.1628274479018117</v>
      </c>
      <c r="AE1130" s="2">
        <v>5.1440552899071053</v>
      </c>
      <c r="AF1130" s="2">
        <v>5.1238446162471867</v>
      </c>
      <c r="AG1130" s="2">
        <v>5.1022537510952422</v>
      </c>
      <c r="AH1130" s="2">
        <v>5.0793756586377148</v>
      </c>
      <c r="AI1130" s="2">
        <v>5.0553033032074692</v>
      </c>
      <c r="AJ1130" s="2">
        <v>5.0301296491373755</v>
      </c>
      <c r="AK1130" s="2">
        <v>5.0039476607603017</v>
      </c>
      <c r="AL1130" s="2">
        <v>4.9768503024091153</v>
      </c>
      <c r="AM1130" s="2">
        <v>4.9489305384166844</v>
      </c>
      <c r="AN1130" s="2">
        <v>4.9202813331158763</v>
      </c>
      <c r="AO1130" s="2">
        <v>4.8909956508395611</v>
      </c>
      <c r="AP1130" s="2">
        <v>4.861170042070122</v>
      </c>
      <c r="AQ1130" s="2">
        <v>4.8309166312628964</v>
      </c>
      <c r="AR1130" s="2">
        <v>4.8003517695997679</v>
      </c>
      <c r="AS1130" s="2">
        <v>4.7695918083430042</v>
      </c>
      <c r="AT1130" s="2">
        <v>4.7387530987548701</v>
      </c>
      <c r="AU1130" s="2">
        <v>4.707951992097632</v>
      </c>
      <c r="AV1130" s="2">
        <v>4.6773048396335524</v>
      </c>
      <c r="AW1130" s="2">
        <v>4.6469279926248994</v>
      </c>
      <c r="AX1130" s="2">
        <v>4.616937802333938</v>
      </c>
      <c r="AY1130" s="2">
        <v>4.5874506200229339</v>
      </c>
    </row>
    <row r="1131" spans="1:51" x14ac:dyDescent="0.2">
      <c r="A1131" s="25">
        <v>38103</v>
      </c>
      <c r="B1131" s="2">
        <v>4.7625329731718846</v>
      </c>
      <c r="C1131" s="2">
        <v>5.0909829752685987</v>
      </c>
      <c r="D1131" s="2">
        <v>5.2603966745343271</v>
      </c>
      <c r="E1131" s="2">
        <v>5.3235536231934972</v>
      </c>
      <c r="F1131" s="2">
        <v>5.3504899028038517</v>
      </c>
      <c r="G1131" s="2">
        <v>5.3632064704819484</v>
      </c>
      <c r="H1131" s="2">
        <v>5.3687485476588117</v>
      </c>
      <c r="I1131" s="2">
        <v>5.3697610027673868</v>
      </c>
      <c r="J1131" s="2">
        <v>5.3678460603022993</v>
      </c>
      <c r="K1131" s="2">
        <v>5.3648473394100558</v>
      </c>
      <c r="L1131" s="2">
        <v>5.3623274823098077</v>
      </c>
      <c r="M1131" s="2">
        <v>5.3604255866592396</v>
      </c>
      <c r="N1131" s="2">
        <v>5.3588677567493912</v>
      </c>
      <c r="O1131" s="2">
        <v>5.3571962424741351</v>
      </c>
      <c r="P1131" s="2">
        <v>5.354925225906995</v>
      </c>
      <c r="Q1131" s="2">
        <v>5.351644755832341</v>
      </c>
      <c r="R1131" s="2">
        <v>5.3470079328193805</v>
      </c>
      <c r="S1131" s="2">
        <v>5.3408487927115518</v>
      </c>
      <c r="T1131" s="2">
        <v>5.3330407433561406</v>
      </c>
      <c r="U1131" s="2">
        <v>5.3234267130139967</v>
      </c>
      <c r="V1131" s="2">
        <v>5.3119238177283288</v>
      </c>
      <c r="W1131" s="2">
        <v>5.298799738255032</v>
      </c>
      <c r="X1131" s="2">
        <v>5.2844157494831787</v>
      </c>
      <c r="Y1131" s="2">
        <v>5.2691331272242534</v>
      </c>
      <c r="Z1131" s="2">
        <v>5.2532361523911622</v>
      </c>
      <c r="AA1131" s="2">
        <v>5.23668555502773</v>
      </c>
      <c r="AB1131" s="2">
        <v>5.219357089823232</v>
      </c>
      <c r="AC1131" s="2">
        <v>5.2011265111074056</v>
      </c>
      <c r="AD1131" s="2">
        <v>5.1818695732099895</v>
      </c>
      <c r="AE1131" s="2">
        <v>5.1614620304607248</v>
      </c>
      <c r="AF1131" s="2">
        <v>5.1398084877895895</v>
      </c>
      <c r="AG1131" s="2">
        <v>5.1169347872064144</v>
      </c>
      <c r="AH1131" s="2">
        <v>5.0928986116618935</v>
      </c>
      <c r="AI1131" s="2">
        <v>5.0677576442412455</v>
      </c>
      <c r="AJ1131" s="2">
        <v>5.0415695680296944</v>
      </c>
      <c r="AK1131" s="2">
        <v>5.0143920661124621</v>
      </c>
      <c r="AL1131" s="2">
        <v>4.9862828215747683</v>
      </c>
      <c r="AM1131" s="2">
        <v>4.957299517501836</v>
      </c>
      <c r="AN1131" s="2">
        <v>4.9274998369788845</v>
      </c>
      <c r="AO1131" s="2">
        <v>4.8969414630911388</v>
      </c>
      <c r="AP1131" s="2">
        <v>4.8656945987815501</v>
      </c>
      <c r="AQ1131" s="2">
        <v>4.8338838183760817</v>
      </c>
      <c r="AR1131" s="2">
        <v>4.8016484524229135</v>
      </c>
      <c r="AS1131" s="2">
        <v>4.7691278317502137</v>
      </c>
      <c r="AT1131" s="2">
        <v>4.7364612871861551</v>
      </c>
      <c r="AU1131" s="2">
        <v>4.703788149558906</v>
      </c>
      <c r="AV1131" s="2">
        <v>4.6712477496966365</v>
      </c>
      <c r="AW1131" s="2">
        <v>4.6389794184275157</v>
      </c>
      <c r="AX1131" s="2">
        <v>4.6071224865797129</v>
      </c>
      <c r="AY1131" s="2">
        <v>4.5758162849813999</v>
      </c>
    </row>
    <row r="1132" spans="1:51" x14ac:dyDescent="0.2">
      <c r="A1132" s="25">
        <v>38104</v>
      </c>
      <c r="B1132" s="2">
        <v>4.7508781314592907</v>
      </c>
      <c r="C1132" s="2">
        <v>5.0761254937534694</v>
      </c>
      <c r="D1132" s="2">
        <v>5.2366399115561864</v>
      </c>
      <c r="E1132" s="2">
        <v>5.295368533709623</v>
      </c>
      <c r="F1132" s="2">
        <v>5.3208461668260449</v>
      </c>
      <c r="G1132" s="2">
        <v>5.3334005234442943</v>
      </c>
      <c r="H1132" s="2">
        <v>5.3387114912088496</v>
      </c>
      <c r="I1132" s="2">
        <v>5.3389984499720713</v>
      </c>
      <c r="J1132" s="2">
        <v>5.3357203885898796</v>
      </c>
      <c r="K1132" s="2">
        <v>5.3307692431309466</v>
      </c>
      <c r="L1132" s="2">
        <v>5.3258395784382015</v>
      </c>
      <c r="M1132" s="2">
        <v>5.3213685580575003</v>
      </c>
      <c r="N1132" s="2">
        <v>5.3174201909360885</v>
      </c>
      <c r="O1132" s="2">
        <v>5.3138405554828658</v>
      </c>
      <c r="P1132" s="2">
        <v>5.3103899130755359</v>
      </c>
      <c r="Q1132" s="2">
        <v>5.306704781782523</v>
      </c>
      <c r="R1132" s="2">
        <v>5.302406617135877</v>
      </c>
      <c r="S1132" s="2">
        <v>5.2971846095363793</v>
      </c>
      <c r="T1132" s="2">
        <v>5.2907348469914597</v>
      </c>
      <c r="U1132" s="2">
        <v>5.2827081264715972</v>
      </c>
      <c r="V1132" s="2">
        <v>5.2728487327669535</v>
      </c>
      <c r="W1132" s="2">
        <v>5.2613446214368027</v>
      </c>
      <c r="X1132" s="2">
        <v>5.2485002709510891</v>
      </c>
      <c r="Y1132" s="2">
        <v>5.2346201602744271</v>
      </c>
      <c r="Z1132" s="2">
        <v>5.2199465991252918</v>
      </c>
      <c r="AA1132" s="2">
        <v>5.2044606472614818</v>
      </c>
      <c r="AB1132" s="2">
        <v>5.1880747514069903</v>
      </c>
      <c r="AC1132" s="2">
        <v>5.1707013579944467</v>
      </c>
      <c r="AD1132" s="2">
        <v>5.1522529134564827</v>
      </c>
      <c r="AE1132" s="2">
        <v>5.1326418642257297</v>
      </c>
      <c r="AF1132" s="2">
        <v>5.1118019526299792</v>
      </c>
      <c r="AG1132" s="2">
        <v>5.0897594050556414</v>
      </c>
      <c r="AH1132" s="2">
        <v>5.0665655477721936</v>
      </c>
      <c r="AI1132" s="2">
        <v>5.0422717075252006</v>
      </c>
      <c r="AJ1132" s="2">
        <v>5.0169292110602264</v>
      </c>
      <c r="AK1132" s="2">
        <v>4.9905893851228358</v>
      </c>
      <c r="AL1132" s="2">
        <v>4.9633035564585937</v>
      </c>
      <c r="AM1132" s="2">
        <v>4.9351230518130631</v>
      </c>
      <c r="AN1132" s="2">
        <v>4.9060991979318098</v>
      </c>
      <c r="AO1132" s="2">
        <v>4.8762833215603987</v>
      </c>
      <c r="AP1132" s="2">
        <v>4.8457386785237979</v>
      </c>
      <c r="AQ1132" s="2">
        <v>4.8145820652342639</v>
      </c>
      <c r="AR1132" s="2">
        <v>4.7829452927687468</v>
      </c>
      <c r="AS1132" s="2">
        <v>4.7509601729611948</v>
      </c>
      <c r="AT1132" s="2">
        <v>4.7187585176455507</v>
      </c>
      <c r="AU1132" s="2">
        <v>4.6864721386557617</v>
      </c>
      <c r="AV1132" s="2">
        <v>4.6542328478257735</v>
      </c>
      <c r="AW1132" s="2">
        <v>4.6221724569895324</v>
      </c>
      <c r="AX1132" s="2">
        <v>4.5904227779809847</v>
      </c>
      <c r="AY1132" s="2">
        <v>4.5591156226340734</v>
      </c>
    </row>
    <row r="1133" spans="1:51" x14ac:dyDescent="0.2">
      <c r="A1133" s="25">
        <v>38105</v>
      </c>
      <c r="B1133" s="2">
        <v>4.7641050120306838</v>
      </c>
      <c r="C1133" s="2">
        <v>5.0912698205928031</v>
      </c>
      <c r="D1133" s="2">
        <v>5.2501766734425246</v>
      </c>
      <c r="E1133" s="2">
        <v>5.3074681004542725</v>
      </c>
      <c r="F1133" s="2">
        <v>5.3345991182637427</v>
      </c>
      <c r="G1133" s="2">
        <v>5.3509176900942981</v>
      </c>
      <c r="H1133" s="2">
        <v>5.3588718734351284</v>
      </c>
      <c r="I1133" s="2">
        <v>5.3593513322704318</v>
      </c>
      <c r="J1133" s="2">
        <v>5.353348637642128</v>
      </c>
      <c r="K1133" s="2">
        <v>5.3439119758338007</v>
      </c>
      <c r="L1133" s="2">
        <v>5.3341511251470575</v>
      </c>
      <c r="M1133" s="2">
        <v>5.3253019952932688</v>
      </c>
      <c r="N1133" s="2">
        <v>5.3179585697514149</v>
      </c>
      <c r="O1133" s="2">
        <v>5.312041067158817</v>
      </c>
      <c r="P1133" s="2">
        <v>5.307234704522374</v>
      </c>
      <c r="Q1133" s="2">
        <v>5.3029653960236622</v>
      </c>
      <c r="R1133" s="2">
        <v>5.2986216371634969</v>
      </c>
      <c r="S1133" s="2">
        <v>5.2937135940942026</v>
      </c>
      <c r="T1133" s="2">
        <v>5.2878000055592675</v>
      </c>
      <c r="U1133" s="2">
        <v>5.2805072197377108</v>
      </c>
      <c r="V1133" s="2">
        <v>5.2715849475908412</v>
      </c>
      <c r="W1133" s="2">
        <v>5.2612194453505516</v>
      </c>
      <c r="X1133" s="2">
        <v>5.2497097526928345</v>
      </c>
      <c r="Y1133" s="2">
        <v>5.2373549094356511</v>
      </c>
      <c r="Z1133" s="2">
        <v>5.2243830179663862</v>
      </c>
      <c r="AA1133" s="2">
        <v>5.210724084724319</v>
      </c>
      <c r="AB1133" s="2">
        <v>5.1962298261135453</v>
      </c>
      <c r="AC1133" s="2">
        <v>5.1807519582069439</v>
      </c>
      <c r="AD1133" s="2">
        <v>5.1641421970773926</v>
      </c>
      <c r="AE1133" s="2">
        <v>5.1462522587977713</v>
      </c>
      <c r="AF1133" s="2">
        <v>5.1269627771101733</v>
      </c>
      <c r="AG1133" s="2">
        <v>5.1062779200685053</v>
      </c>
      <c r="AH1133" s="2">
        <v>5.0842348370432635</v>
      </c>
      <c r="AI1133" s="2">
        <v>5.0608706777305512</v>
      </c>
      <c r="AJ1133" s="2">
        <v>5.0362225918264754</v>
      </c>
      <c r="AK1133" s="2">
        <v>5.0103277290271393</v>
      </c>
      <c r="AL1133" s="2">
        <v>4.9832232390286473</v>
      </c>
      <c r="AM1133" s="2">
        <v>4.9549462715271053</v>
      </c>
      <c r="AN1133" s="2">
        <v>4.9255339762186168</v>
      </c>
      <c r="AO1133" s="2">
        <v>4.8950235027992877</v>
      </c>
      <c r="AP1133" s="2">
        <v>4.8634698717771352</v>
      </c>
      <c r="AQ1133" s="2">
        <v>4.8310070015989606</v>
      </c>
      <c r="AR1133" s="2">
        <v>4.797790577190562</v>
      </c>
      <c r="AS1133" s="2">
        <v>4.7639762841800648</v>
      </c>
      <c r="AT1133" s="2">
        <v>4.7297198081955916</v>
      </c>
      <c r="AU1133" s="2">
        <v>4.6951768348652685</v>
      </c>
      <c r="AV1133" s="2">
        <v>4.66050304981722</v>
      </c>
      <c r="AW1133" s="2">
        <v>4.6258541386795731</v>
      </c>
      <c r="AX1133" s="2">
        <v>4.5913857870804504</v>
      </c>
      <c r="AY1133" s="2">
        <v>4.5572536806479755</v>
      </c>
    </row>
    <row r="1134" spans="1:51" x14ac:dyDescent="0.2">
      <c r="A1134" s="25">
        <v>38106</v>
      </c>
      <c r="B1134" s="2">
        <v>4.8071891547694312</v>
      </c>
      <c r="C1134" s="2">
        <v>5.1421999995055145</v>
      </c>
      <c r="D1134" s="2">
        <v>5.2860320796065512</v>
      </c>
      <c r="E1134" s="2">
        <v>5.3515711485727051</v>
      </c>
      <c r="F1134" s="2">
        <v>5.3893690100504354</v>
      </c>
      <c r="G1134" s="2">
        <v>5.4124282389413105</v>
      </c>
      <c r="H1134" s="2">
        <v>5.4237682200204818</v>
      </c>
      <c r="I1134" s="2">
        <v>5.4256852061690646</v>
      </c>
      <c r="J1134" s="2">
        <v>5.4204999220135832</v>
      </c>
      <c r="K1134" s="2">
        <v>5.4113799025440992</v>
      </c>
      <c r="L1134" s="2">
        <v>5.4013196361805651</v>
      </c>
      <c r="M1134" s="2">
        <v>5.391734839294779</v>
      </c>
      <c r="N1134" s="2">
        <v>5.3834271805205676</v>
      </c>
      <c r="O1134" s="2">
        <v>5.3763329663856663</v>
      </c>
      <c r="P1134" s="2">
        <v>5.3701131305175736</v>
      </c>
      <c r="Q1134" s="2">
        <v>5.3642031430918724</v>
      </c>
      <c r="R1134" s="2">
        <v>5.3580189700402832</v>
      </c>
      <c r="S1134" s="2">
        <v>5.3511354042145083</v>
      </c>
      <c r="T1134" s="2">
        <v>5.3431860028470251</v>
      </c>
      <c r="U1134" s="2">
        <v>5.333874807421024</v>
      </c>
      <c r="V1134" s="2">
        <v>5.3230046979055787</v>
      </c>
      <c r="W1134" s="2">
        <v>5.3107118489135523</v>
      </c>
      <c r="X1134" s="2">
        <v>5.297218543240553</v>
      </c>
      <c r="Y1134" s="2">
        <v>5.2827470637916614</v>
      </c>
      <c r="Z1134" s="2">
        <v>5.2674617211729453</v>
      </c>
      <c r="AA1134" s="2">
        <v>5.2512832126117583</v>
      </c>
      <c r="AB1134" s="2">
        <v>5.2340682542557184</v>
      </c>
      <c r="AC1134" s="2">
        <v>5.2156735619823085</v>
      </c>
      <c r="AD1134" s="2">
        <v>5.1959558516690079</v>
      </c>
      <c r="AE1134" s="2">
        <v>5.1747718391932978</v>
      </c>
      <c r="AF1134" s="2">
        <v>5.1520157729836598</v>
      </c>
      <c r="AG1134" s="2">
        <v>5.1277396221724949</v>
      </c>
      <c r="AH1134" s="2">
        <v>5.1020367786599312</v>
      </c>
      <c r="AI1134" s="2">
        <v>5.0750006345215528</v>
      </c>
      <c r="AJ1134" s="2">
        <v>5.0467245818329465</v>
      </c>
      <c r="AK1134" s="2">
        <v>5.0173020126696972</v>
      </c>
      <c r="AL1134" s="2">
        <v>4.9868263191073874</v>
      </c>
      <c r="AM1134" s="2">
        <v>4.9553908932216038</v>
      </c>
      <c r="AN1134" s="2">
        <v>4.9230891270879322</v>
      </c>
      <c r="AO1134" s="2">
        <v>4.8900144127819543</v>
      </c>
      <c r="AP1134" s="2">
        <v>4.8562670439446647</v>
      </c>
      <c r="AQ1134" s="2">
        <v>4.8219772864143602</v>
      </c>
      <c r="AR1134" s="2">
        <v>4.7872835403897511</v>
      </c>
      <c r="AS1134" s="2">
        <v>4.7523242062237934</v>
      </c>
      <c r="AT1134" s="2">
        <v>4.7172376842694392</v>
      </c>
      <c r="AU1134" s="2">
        <v>4.682162374879641</v>
      </c>
      <c r="AV1134" s="2">
        <v>4.6472366784073511</v>
      </c>
      <c r="AW1134" s="2">
        <v>4.6125989952055235</v>
      </c>
      <c r="AX1134" s="2">
        <v>4.5783877256271106</v>
      </c>
      <c r="AY1134" s="2">
        <v>4.5447412700250664</v>
      </c>
    </row>
    <row r="1135" spans="1:51" x14ac:dyDescent="0.2">
      <c r="A1135" s="25">
        <v>38107</v>
      </c>
      <c r="B1135" s="2">
        <v>4.807139729479859</v>
      </c>
      <c r="C1135" s="2">
        <v>5.122187546929613</v>
      </c>
      <c r="D1135" s="2">
        <v>5.2637512550827577</v>
      </c>
      <c r="E1135" s="2">
        <v>5.3353422390644054</v>
      </c>
      <c r="F1135" s="2">
        <v>5.3795174570966422</v>
      </c>
      <c r="G1135" s="2">
        <v>5.4078796161330951</v>
      </c>
      <c r="H1135" s="2">
        <v>5.4233172569894519</v>
      </c>
      <c r="I1135" s="2">
        <v>5.4277939924277625</v>
      </c>
      <c r="J1135" s="2">
        <v>5.4233690115057414</v>
      </c>
      <c r="K1135" s="2">
        <v>5.4134304032567711</v>
      </c>
      <c r="L1135" s="2">
        <v>5.4013612222315777</v>
      </c>
      <c r="M1135" s="2">
        <v>5.3891507358028239</v>
      </c>
      <c r="N1135" s="2">
        <v>5.3781898066429905</v>
      </c>
      <c r="O1135" s="2">
        <v>5.3688763770228451</v>
      </c>
      <c r="P1135" s="2">
        <v>5.3612256196393284</v>
      </c>
      <c r="Q1135" s="2">
        <v>5.3547310054583797</v>
      </c>
      <c r="R1135" s="2">
        <v>5.3487628791204065</v>
      </c>
      <c r="S1135" s="2">
        <v>5.3427217575500885</v>
      </c>
      <c r="T1135" s="2">
        <v>5.3360302169689531</v>
      </c>
      <c r="U1135" s="2">
        <v>5.3281697973564031</v>
      </c>
      <c r="V1135" s="2">
        <v>5.3187507039084574</v>
      </c>
      <c r="W1135" s="2">
        <v>5.3078520345548403</v>
      </c>
      <c r="X1135" s="2">
        <v>5.2956740277972196</v>
      </c>
      <c r="Y1135" s="2">
        <v>5.2824169222900537</v>
      </c>
      <c r="Z1135" s="2">
        <v>5.2682331513980944</v>
      </c>
      <c r="AA1135" s="2">
        <v>5.2530775356679875</v>
      </c>
      <c r="AB1135" s="2">
        <v>5.2368538414738799</v>
      </c>
      <c r="AC1135" s="2">
        <v>5.2194658351253151</v>
      </c>
      <c r="AD1135" s="2">
        <v>5.200817282931836</v>
      </c>
      <c r="AE1135" s="2">
        <v>5.1808119512029887</v>
      </c>
      <c r="AF1135" s="2">
        <v>5.1593803060099228</v>
      </c>
      <c r="AG1135" s="2">
        <v>5.1365650121704851</v>
      </c>
      <c r="AH1135" s="2">
        <v>5.112438201671619</v>
      </c>
      <c r="AI1135" s="2">
        <v>5.087072006625033</v>
      </c>
      <c r="AJ1135" s="2">
        <v>5.0605385591424374</v>
      </c>
      <c r="AK1135" s="2">
        <v>5.0329099913355417</v>
      </c>
      <c r="AL1135" s="2">
        <v>5.0042584353160544</v>
      </c>
      <c r="AM1135" s="2">
        <v>4.9746560231956849</v>
      </c>
      <c r="AN1135" s="2">
        <v>4.9441748870861435</v>
      </c>
      <c r="AO1135" s="2">
        <v>4.9128871590991379</v>
      </c>
      <c r="AP1135" s="2">
        <v>4.8808740197815794</v>
      </c>
      <c r="AQ1135" s="2">
        <v>4.8482559453283818</v>
      </c>
      <c r="AR1135" s="2">
        <v>4.8151640766501869</v>
      </c>
      <c r="AS1135" s="2">
        <v>4.7817295548598553</v>
      </c>
      <c r="AT1135" s="2">
        <v>4.7480835210702459</v>
      </c>
      <c r="AU1135" s="2">
        <v>4.7143571163942202</v>
      </c>
      <c r="AV1135" s="2">
        <v>4.680681481944637</v>
      </c>
      <c r="AW1135" s="2">
        <v>4.647187758834356</v>
      </c>
      <c r="AX1135" s="2">
        <v>4.6140070881762369</v>
      </c>
      <c r="AY1135" s="2">
        <v>4.5812706110831414</v>
      </c>
    </row>
    <row r="1136" spans="1:51" x14ac:dyDescent="0.2">
      <c r="A1136" s="25">
        <v>38110</v>
      </c>
    </row>
    <row r="1137" spans="1:51" x14ac:dyDescent="0.2">
      <c r="A1137" s="25">
        <v>38111</v>
      </c>
      <c r="B1137" s="2">
        <v>4.7777969412657217</v>
      </c>
      <c r="C1137" s="2">
        <v>5.0700937234031684</v>
      </c>
      <c r="D1137" s="2">
        <v>5.1842305885045477</v>
      </c>
      <c r="E1137" s="2">
        <v>5.2515653788536243</v>
      </c>
      <c r="F1137" s="2">
        <v>5.293233491186049</v>
      </c>
      <c r="G1137" s="2">
        <v>5.3178165277774996</v>
      </c>
      <c r="H1137" s="2">
        <v>5.3303768880121423</v>
      </c>
      <c r="I1137" s="2">
        <v>5.3342250324951799</v>
      </c>
      <c r="J1137" s="2">
        <v>5.3321604276695762</v>
      </c>
      <c r="K1137" s="2">
        <v>5.3266757368378448</v>
      </c>
      <c r="L1137" s="2">
        <v>5.3199216547055723</v>
      </c>
      <c r="M1137" s="2">
        <v>5.3129683600010456</v>
      </c>
      <c r="N1137" s="2">
        <v>5.3064751563943746</v>
      </c>
      <c r="O1137" s="2">
        <v>5.3005657387905698</v>
      </c>
      <c r="P1137" s="2">
        <v>5.2951525848760372</v>
      </c>
      <c r="Q1137" s="2">
        <v>5.2898428100998096</v>
      </c>
      <c r="R1137" s="2">
        <v>5.2841893585077946</v>
      </c>
      <c r="S1137" s="2">
        <v>5.2778420449191117</v>
      </c>
      <c r="T1137" s="2">
        <v>5.2704766842346311</v>
      </c>
      <c r="U1137" s="2">
        <v>5.2617733172461438</v>
      </c>
      <c r="V1137" s="2">
        <v>5.2515063110700453</v>
      </c>
      <c r="W1137" s="2">
        <v>5.2398480890630381</v>
      </c>
      <c r="X1137" s="2">
        <v>5.2270773480378274</v>
      </c>
      <c r="Y1137" s="2">
        <v>5.2134727858560845</v>
      </c>
      <c r="Z1137" s="2">
        <v>5.1992489035567715</v>
      </c>
      <c r="AA1137" s="2">
        <v>5.1843504318632885</v>
      </c>
      <c r="AB1137" s="2">
        <v>5.1686512507310605</v>
      </c>
      <c r="AC1137" s="2">
        <v>5.152025239815214</v>
      </c>
      <c r="AD1137" s="2">
        <v>5.1343462787708738</v>
      </c>
      <c r="AE1137" s="2">
        <v>5.1154882472531655</v>
      </c>
      <c r="AF1137" s="2">
        <v>5.0953518187046587</v>
      </c>
      <c r="AG1137" s="2">
        <v>5.0739559585923217</v>
      </c>
      <c r="AH1137" s="2">
        <v>5.0513522669625335</v>
      </c>
      <c r="AI1137" s="2">
        <v>5.0275923449140798</v>
      </c>
      <c r="AJ1137" s="2">
        <v>5.0027277935457439</v>
      </c>
      <c r="AK1137" s="2">
        <v>4.9768102139563108</v>
      </c>
      <c r="AL1137" s="2">
        <v>4.9498912072445682</v>
      </c>
      <c r="AM1137" s="2">
        <v>4.9220223745092975</v>
      </c>
      <c r="AN1137" s="2">
        <v>4.8932553168492854</v>
      </c>
      <c r="AO1137" s="2">
        <v>4.8636416353633161</v>
      </c>
      <c r="AP1137" s="2">
        <v>4.8332454311323012</v>
      </c>
      <c r="AQ1137" s="2">
        <v>4.8021878407860532</v>
      </c>
      <c r="AR1137" s="2">
        <v>4.7706062594125509</v>
      </c>
      <c r="AS1137" s="2">
        <v>4.7386380833043535</v>
      </c>
      <c r="AT1137" s="2">
        <v>4.7064207087540266</v>
      </c>
      <c r="AU1137" s="2">
        <v>4.6740915320541294</v>
      </c>
      <c r="AV1137" s="2">
        <v>4.6417879494972265</v>
      </c>
      <c r="AW1137" s="2">
        <v>4.6096473573758772</v>
      </c>
      <c r="AX1137" s="2">
        <v>4.5778071519826451</v>
      </c>
      <c r="AY1137" s="2">
        <v>4.5464047296100931</v>
      </c>
    </row>
    <row r="1138" spans="1:51" x14ac:dyDescent="0.2">
      <c r="A1138" s="25">
        <v>38112</v>
      </c>
      <c r="B1138" s="2">
        <v>4.76140732703485</v>
      </c>
      <c r="C1138" s="2">
        <v>5.0281967458364996</v>
      </c>
      <c r="D1138" s="2">
        <v>5.1937686784593291</v>
      </c>
      <c r="E1138" s="2">
        <v>5.2754644743228534</v>
      </c>
      <c r="F1138" s="2">
        <v>5.3142261194877429</v>
      </c>
      <c r="G1138" s="2">
        <v>5.3345483112396836</v>
      </c>
      <c r="H1138" s="2">
        <v>5.3470303112619462</v>
      </c>
      <c r="I1138" s="2">
        <v>5.353744468230853</v>
      </c>
      <c r="J1138" s="2">
        <v>5.3548714993286426</v>
      </c>
      <c r="K1138" s="2">
        <v>5.3520299090392616</v>
      </c>
      <c r="L1138" s="2">
        <v>5.3470240496853672</v>
      </c>
      <c r="M1138" s="2">
        <v>5.3409035142584189</v>
      </c>
      <c r="N1138" s="2">
        <v>5.3344100422790692</v>
      </c>
      <c r="O1138" s="2">
        <v>5.327813535266154</v>
      </c>
      <c r="P1138" s="2">
        <v>5.3212023941260602</v>
      </c>
      <c r="Q1138" s="2">
        <v>5.3144145922703778</v>
      </c>
      <c r="R1138" s="2">
        <v>5.3072354850715815</v>
      </c>
      <c r="S1138" s="2">
        <v>5.299498313697228</v>
      </c>
      <c r="T1138" s="2">
        <v>5.2910345617736967</v>
      </c>
      <c r="U1138" s="2">
        <v>5.2816126868050244</v>
      </c>
      <c r="V1138" s="2">
        <v>5.2710578181346648</v>
      </c>
      <c r="W1138" s="2">
        <v>5.2595039438649245</v>
      </c>
      <c r="X1138" s="2">
        <v>5.2471661688479099</v>
      </c>
      <c r="Y1138" s="2">
        <v>5.2342595982804427</v>
      </c>
      <c r="Z1138" s="2">
        <v>5.2209383543200483</v>
      </c>
      <c r="AA1138" s="2">
        <v>5.2071002938930651</v>
      </c>
      <c r="AB1138" s="2">
        <v>5.1925759700466152</v>
      </c>
      <c r="AC1138" s="2">
        <v>5.1771959355428399</v>
      </c>
      <c r="AD1138" s="2">
        <v>5.1607907431438793</v>
      </c>
      <c r="AE1138" s="2">
        <v>5.1431909456118738</v>
      </c>
      <c r="AF1138" s="2">
        <v>5.1242614023649642</v>
      </c>
      <c r="AG1138" s="2">
        <v>5.1040159601614929</v>
      </c>
      <c r="AH1138" s="2">
        <v>5.0825089004562169</v>
      </c>
      <c r="AI1138" s="2">
        <v>5.0597945054708031</v>
      </c>
      <c r="AJ1138" s="2">
        <v>5.0359270574269193</v>
      </c>
      <c r="AK1138" s="2">
        <v>5.0109608385462314</v>
      </c>
      <c r="AL1138" s="2">
        <v>4.9849501310504074</v>
      </c>
      <c r="AM1138" s="2">
        <v>4.9579492171611133</v>
      </c>
      <c r="AN1138" s="2">
        <v>4.9300123791000159</v>
      </c>
      <c r="AO1138" s="2">
        <v>4.9011938990887831</v>
      </c>
      <c r="AP1138" s="2">
        <v>4.8715607282709996</v>
      </c>
      <c r="AQ1138" s="2">
        <v>4.8412366789683112</v>
      </c>
      <c r="AR1138" s="2">
        <v>4.8103615093780503</v>
      </c>
      <c r="AS1138" s="2">
        <v>4.7790749785013684</v>
      </c>
      <c r="AT1138" s="2">
        <v>4.7475168453394172</v>
      </c>
      <c r="AU1138" s="2">
        <v>4.7158268688933482</v>
      </c>
      <c r="AV1138" s="2">
        <v>4.6841448081643113</v>
      </c>
      <c r="AW1138" s="2">
        <v>4.6526104221534572</v>
      </c>
      <c r="AX1138" s="2">
        <v>4.6213634698619384</v>
      </c>
      <c r="AY1138" s="2">
        <v>4.5905437102909055</v>
      </c>
    </row>
    <row r="1139" spans="1:51" x14ac:dyDescent="0.2">
      <c r="A1139" s="25">
        <v>38113</v>
      </c>
      <c r="B1139" s="2">
        <v>4.7566222055704044</v>
      </c>
      <c r="C1139" s="2">
        <v>5.0197601964066862</v>
      </c>
      <c r="D1139" s="2">
        <v>5.1801367859205651</v>
      </c>
      <c r="E1139" s="2">
        <v>5.2635359012620135</v>
      </c>
      <c r="F1139" s="2">
        <v>5.3057443894590284</v>
      </c>
      <c r="G1139" s="2">
        <v>5.3292841198604997</v>
      </c>
      <c r="H1139" s="2">
        <v>5.3442791639836766</v>
      </c>
      <c r="I1139" s="2">
        <v>5.352894677564346</v>
      </c>
      <c r="J1139" s="2">
        <v>5.355538203590533</v>
      </c>
      <c r="K1139" s="2">
        <v>5.3538315030744368</v>
      </c>
      <c r="L1139" s="2">
        <v>5.3495417058268728</v>
      </c>
      <c r="M1139" s="2">
        <v>5.3437722512755093</v>
      </c>
      <c r="N1139" s="2">
        <v>5.3373473425875853</v>
      </c>
      <c r="O1139" s="2">
        <v>5.3306415978729218</v>
      </c>
      <c r="P1139" s="2">
        <v>5.3238590451149808</v>
      </c>
      <c r="Q1139" s="2">
        <v>5.3169746534017293</v>
      </c>
      <c r="R1139" s="2">
        <v>5.3098977431687224</v>
      </c>
      <c r="S1139" s="2">
        <v>5.3025058736840744</v>
      </c>
      <c r="T1139" s="2">
        <v>5.2946357271863063</v>
      </c>
      <c r="U1139" s="2">
        <v>5.2859878442661117</v>
      </c>
      <c r="V1139" s="2">
        <v>5.2763166567449007</v>
      </c>
      <c r="W1139" s="2">
        <v>5.2657471685843058</v>
      </c>
      <c r="X1139" s="2">
        <v>5.2545001227907093</v>
      </c>
      <c r="Y1139" s="2">
        <v>5.2427962624906126</v>
      </c>
      <c r="Z1139" s="2">
        <v>5.230783547132372</v>
      </c>
      <c r="AA1139" s="2">
        <v>5.2183040818427449</v>
      </c>
      <c r="AB1139" s="2">
        <v>5.2051196441042915</v>
      </c>
      <c r="AC1139" s="2">
        <v>5.1909920110594356</v>
      </c>
      <c r="AD1139" s="2">
        <v>5.1756829598506071</v>
      </c>
      <c r="AE1139" s="2">
        <v>5.1589542676202287</v>
      </c>
      <c r="AF1139" s="2">
        <v>5.1406155269739546</v>
      </c>
      <c r="AG1139" s="2">
        <v>5.12068059491535</v>
      </c>
      <c r="AH1139" s="2">
        <v>5.099217863166233</v>
      </c>
      <c r="AI1139" s="2">
        <v>5.0762957239865809</v>
      </c>
      <c r="AJ1139" s="2">
        <v>5.0519825696363698</v>
      </c>
      <c r="AK1139" s="2">
        <v>5.026346792375576</v>
      </c>
      <c r="AL1139" s="2">
        <v>4.9994567844641757</v>
      </c>
      <c r="AM1139" s="2">
        <v>4.9713809381621461</v>
      </c>
      <c r="AN1139" s="2">
        <v>4.9421876457294633</v>
      </c>
      <c r="AO1139" s="2">
        <v>4.9119452994261037</v>
      </c>
      <c r="AP1139" s="2">
        <v>4.880738197918288</v>
      </c>
      <c r="AQ1139" s="2">
        <v>4.8487208651443447</v>
      </c>
      <c r="AR1139" s="2">
        <v>4.816067198894638</v>
      </c>
      <c r="AS1139" s="2">
        <v>4.7829510975843927</v>
      </c>
      <c r="AT1139" s="2">
        <v>4.7495464596288324</v>
      </c>
      <c r="AU1139" s="2">
        <v>4.7160271834431828</v>
      </c>
      <c r="AV1139" s="2">
        <v>4.6825671674426701</v>
      </c>
      <c r="AW1139" s="2">
        <v>4.6493403100425192</v>
      </c>
      <c r="AX1139" s="2">
        <v>4.6165205096579554</v>
      </c>
      <c r="AY1139" s="2">
        <v>4.5842816647042017</v>
      </c>
    </row>
    <row r="1140" spans="1:51" x14ac:dyDescent="0.2">
      <c r="A1140" s="25">
        <v>38114</v>
      </c>
      <c r="B1140" s="2">
        <v>4.8191992611044787</v>
      </c>
      <c r="C1140" s="2">
        <v>5.1325072026795482</v>
      </c>
      <c r="D1140" s="2">
        <v>5.3109547905618744</v>
      </c>
      <c r="E1140" s="2">
        <v>5.3793493875871095</v>
      </c>
      <c r="F1140" s="2">
        <v>5.4089527969094746</v>
      </c>
      <c r="G1140" s="2">
        <v>5.4238658137446993</v>
      </c>
      <c r="H1140" s="2">
        <v>5.431465939295987</v>
      </c>
      <c r="I1140" s="2">
        <v>5.4332825670921601</v>
      </c>
      <c r="J1140" s="2">
        <v>5.4297711270253339</v>
      </c>
      <c r="K1140" s="2">
        <v>5.4230635577700168</v>
      </c>
      <c r="L1140" s="2">
        <v>5.4154378489555519</v>
      </c>
      <c r="M1140" s="2">
        <v>5.4080333343491382</v>
      </c>
      <c r="N1140" s="2">
        <v>5.4015405508559988</v>
      </c>
      <c r="O1140" s="2">
        <v>5.3960018065449109</v>
      </c>
      <c r="P1140" s="2">
        <v>5.3912426714123347</v>
      </c>
      <c r="Q1140" s="2">
        <v>5.3868702200632335</v>
      </c>
      <c r="R1140" s="2">
        <v>5.382443898091946</v>
      </c>
      <c r="S1140" s="2">
        <v>5.3775641446504832</v>
      </c>
      <c r="T1140" s="2">
        <v>5.3718332366473716</v>
      </c>
      <c r="U1140" s="2">
        <v>5.3648165428657597</v>
      </c>
      <c r="V1140" s="2">
        <v>5.3561722615897684</v>
      </c>
      <c r="W1140" s="2">
        <v>5.3459817370647125</v>
      </c>
      <c r="X1140" s="2">
        <v>5.3344356352234534</v>
      </c>
      <c r="Y1140" s="2">
        <v>5.3217246221381682</v>
      </c>
      <c r="Z1140" s="2">
        <v>5.3079941914130302</v>
      </c>
      <c r="AA1140" s="2">
        <v>5.2931936611371979</v>
      </c>
      <c r="AB1140" s="2">
        <v>5.2772191079816411</v>
      </c>
      <c r="AC1140" s="2">
        <v>5.259966607607339</v>
      </c>
      <c r="AD1140" s="2">
        <v>5.2413322356752712</v>
      </c>
      <c r="AE1140" s="2">
        <v>5.2212120678464142</v>
      </c>
      <c r="AF1140" s="2">
        <v>5.1995341464693796</v>
      </c>
      <c r="AG1140" s="2">
        <v>5.1763608455126588</v>
      </c>
      <c r="AH1140" s="2">
        <v>5.1517898189528264</v>
      </c>
      <c r="AI1140" s="2">
        <v>5.1259187209155277</v>
      </c>
      <c r="AJ1140" s="2">
        <v>5.0988452055264126</v>
      </c>
      <c r="AK1140" s="2">
        <v>5.0706669269111257</v>
      </c>
      <c r="AL1140" s="2">
        <v>5.0414815391953169</v>
      </c>
      <c r="AM1140" s="2">
        <v>5.0113866965046334</v>
      </c>
      <c r="AN1140" s="2">
        <v>4.9804800529647215</v>
      </c>
      <c r="AO1140" s="2">
        <v>4.9488592627012302</v>
      </c>
      <c r="AP1140" s="2">
        <v>4.9166273771514222</v>
      </c>
      <c r="AQ1140" s="2">
        <v>4.88391088726042</v>
      </c>
      <c r="AR1140" s="2">
        <v>4.8508426453817437</v>
      </c>
      <c r="AS1140" s="2">
        <v>4.8175555039896807</v>
      </c>
      <c r="AT1140" s="2">
        <v>4.784182315558521</v>
      </c>
      <c r="AU1140" s="2">
        <v>4.7508559325625512</v>
      </c>
      <c r="AV1140" s="2">
        <v>4.7177092074760605</v>
      </c>
      <c r="AW1140" s="2">
        <v>4.6848749927733389</v>
      </c>
      <c r="AX1140" s="2">
        <v>4.6524861409286746</v>
      </c>
      <c r="AY1140" s="2">
        <v>4.6206755044163543</v>
      </c>
    </row>
    <row r="1141" spans="1:51" x14ac:dyDescent="0.2">
      <c r="A1141" s="25">
        <v>38117</v>
      </c>
      <c r="B1141" s="2">
        <v>4.8839440292948844</v>
      </c>
      <c r="C1141" s="2">
        <v>5.2537664639272563</v>
      </c>
      <c r="D1141" s="2">
        <v>5.4503900903101776</v>
      </c>
      <c r="E1141" s="2">
        <v>5.5098583807551238</v>
      </c>
      <c r="F1141" s="2">
        <v>5.5188648091478569</v>
      </c>
      <c r="G1141" s="2">
        <v>5.5145791238945332</v>
      </c>
      <c r="H1141" s="2">
        <v>5.5109371087482835</v>
      </c>
      <c r="I1141" s="2">
        <v>5.5082716888031786</v>
      </c>
      <c r="J1141" s="2">
        <v>5.5041563186740659</v>
      </c>
      <c r="K1141" s="2">
        <v>5.4988591134892912</v>
      </c>
      <c r="L1141" s="2">
        <v>5.4932176147536902</v>
      </c>
      <c r="M1141" s="2">
        <v>5.4874977494550006</v>
      </c>
      <c r="N1141" s="2">
        <v>5.4817811502746876</v>
      </c>
      <c r="O1141" s="2">
        <v>5.476000564967423</v>
      </c>
      <c r="P1141" s="2">
        <v>5.4700486415371588</v>
      </c>
      <c r="Q1141" s="2">
        <v>5.4638088313315958</v>
      </c>
      <c r="R1141" s="2">
        <v>5.4571592212875721</v>
      </c>
      <c r="S1141" s="2">
        <v>5.4499653850459229</v>
      </c>
      <c r="T1141" s="2">
        <v>5.4420521180114561</v>
      </c>
      <c r="U1141" s="2">
        <v>5.4330890142037163</v>
      </c>
      <c r="V1141" s="2">
        <v>5.4227851276831167</v>
      </c>
      <c r="W1141" s="2">
        <v>5.4111893746324302</v>
      </c>
      <c r="X1141" s="2">
        <v>5.3984414079892398</v>
      </c>
      <c r="Y1141" s="2">
        <v>5.3846808815856342</v>
      </c>
      <c r="Z1141" s="2">
        <v>5.3700031320370005</v>
      </c>
      <c r="AA1141" s="2">
        <v>5.3543172644775936</v>
      </c>
      <c r="AB1141" s="2">
        <v>5.337483473383096</v>
      </c>
      <c r="AC1141" s="2">
        <v>5.3193619530222067</v>
      </c>
      <c r="AD1141" s="2">
        <v>5.2998128976636263</v>
      </c>
      <c r="AE1141" s="2">
        <v>5.2786965015760554</v>
      </c>
      <c r="AF1141" s="2">
        <v>5.2559091905949815</v>
      </c>
      <c r="AG1141" s="2">
        <v>5.2314996442121844</v>
      </c>
      <c r="AH1141" s="2">
        <v>5.2055565288577208</v>
      </c>
      <c r="AI1141" s="2">
        <v>5.178168511130675</v>
      </c>
      <c r="AJ1141" s="2">
        <v>5.1494242576301277</v>
      </c>
      <c r="AK1141" s="2">
        <v>5.1194124349551631</v>
      </c>
      <c r="AL1141" s="2">
        <v>5.0882217097048628</v>
      </c>
      <c r="AM1141" s="2">
        <v>5.0559407484783092</v>
      </c>
      <c r="AN1141" s="2">
        <v>5.0226582178745849</v>
      </c>
      <c r="AO1141" s="2">
        <v>4.9884627844927723</v>
      </c>
      <c r="AP1141" s="2">
        <v>4.9534513839367706</v>
      </c>
      <c r="AQ1141" s="2">
        <v>4.9177568625391963</v>
      </c>
      <c r="AR1141" s="2">
        <v>4.8815218126919566</v>
      </c>
      <c r="AS1141" s="2">
        <v>4.8448888269717427</v>
      </c>
      <c r="AT1141" s="2">
        <v>4.808000497955244</v>
      </c>
      <c r="AU1141" s="2">
        <v>4.7709994182191542</v>
      </c>
      <c r="AV1141" s="2">
        <v>4.7340281803401636</v>
      </c>
      <c r="AW1141" s="2">
        <v>4.697229376894966</v>
      </c>
      <c r="AX1141" s="2">
        <v>4.6607456004602508</v>
      </c>
      <c r="AY1141" s="2">
        <v>4.624719443612709</v>
      </c>
    </row>
    <row r="1142" spans="1:51" x14ac:dyDescent="0.2">
      <c r="A1142" s="25">
        <v>38118</v>
      </c>
      <c r="B1142" s="2">
        <v>4.8648999365757062</v>
      </c>
      <c r="C1142" s="2">
        <v>5.2093759702794173</v>
      </c>
      <c r="D1142" s="2">
        <v>5.375467605341905</v>
      </c>
      <c r="E1142" s="2">
        <v>5.4439722785179612</v>
      </c>
      <c r="F1142" s="2">
        <v>5.4757909080439253</v>
      </c>
      <c r="G1142" s="2">
        <v>5.4935904431059051</v>
      </c>
      <c r="H1142" s="2">
        <v>5.500350533866567</v>
      </c>
      <c r="I1142" s="2">
        <v>5.4996943764636486</v>
      </c>
      <c r="J1142" s="2">
        <v>5.4950531294223008</v>
      </c>
      <c r="K1142" s="2">
        <v>5.4884360874929863</v>
      </c>
      <c r="L1142" s="2">
        <v>5.4812804335133425</v>
      </c>
      <c r="M1142" s="2">
        <v>5.4741907064714228</v>
      </c>
      <c r="N1142" s="2">
        <v>5.4674710316452808</v>
      </c>
      <c r="O1142" s="2">
        <v>5.4610644352657038</v>
      </c>
      <c r="P1142" s="2">
        <v>5.4547839793633361</v>
      </c>
      <c r="Q1142" s="2">
        <v>5.4482874207308019</v>
      </c>
      <c r="R1142" s="2">
        <v>5.4412106116494776</v>
      </c>
      <c r="S1142" s="2">
        <v>5.4332620140479762</v>
      </c>
      <c r="T1142" s="2">
        <v>5.4241748067696038</v>
      </c>
      <c r="U1142" s="2">
        <v>5.4137076203268606</v>
      </c>
      <c r="V1142" s="2">
        <v>5.4016967301199186</v>
      </c>
      <c r="W1142" s="2">
        <v>5.3882761392749483</v>
      </c>
      <c r="X1142" s="2">
        <v>5.3736580442268789</v>
      </c>
      <c r="Y1142" s="2">
        <v>5.3580546417416404</v>
      </c>
      <c r="Z1142" s="2">
        <v>5.3416284401993446</v>
      </c>
      <c r="AA1142" s="2">
        <v>5.3243331455633909</v>
      </c>
      <c r="AB1142" s="2">
        <v>5.3060676252538785</v>
      </c>
      <c r="AC1142" s="2">
        <v>5.2867307464580406</v>
      </c>
      <c r="AD1142" s="2">
        <v>5.2662213763631112</v>
      </c>
      <c r="AE1142" s="2">
        <v>5.2444383821563259</v>
      </c>
      <c r="AF1142" s="2">
        <v>5.2213075018054917</v>
      </c>
      <c r="AG1142" s="2">
        <v>5.1968711680136668</v>
      </c>
      <c r="AH1142" s="2">
        <v>5.1712034840685384</v>
      </c>
      <c r="AI1142" s="2">
        <v>5.1443785538585232</v>
      </c>
      <c r="AJ1142" s="2">
        <v>5.1164704812720361</v>
      </c>
      <c r="AK1142" s="2">
        <v>5.0875533701974938</v>
      </c>
      <c r="AL1142" s="2">
        <v>5.057701324523312</v>
      </c>
      <c r="AM1142" s="2">
        <v>5.0269884481379066</v>
      </c>
      <c r="AN1142" s="2">
        <v>4.9954888449296933</v>
      </c>
      <c r="AO1142" s="2">
        <v>4.9632766187870896</v>
      </c>
      <c r="AP1142" s="2">
        <v>4.9304324005429949</v>
      </c>
      <c r="AQ1142" s="2">
        <v>4.8970661155302135</v>
      </c>
      <c r="AR1142" s="2">
        <v>4.8632959042912285</v>
      </c>
      <c r="AS1142" s="2">
        <v>4.8292399077824353</v>
      </c>
      <c r="AT1142" s="2">
        <v>4.7950162669602285</v>
      </c>
      <c r="AU1142" s="2">
        <v>4.7607431227810038</v>
      </c>
      <c r="AV1142" s="2">
        <v>4.7265386162011573</v>
      </c>
      <c r="AW1142" s="2">
        <v>4.692520888177083</v>
      </c>
      <c r="AX1142" s="2">
        <v>4.6588080796651772</v>
      </c>
      <c r="AY1142" s="2">
        <v>4.6255183316218336</v>
      </c>
    </row>
    <row r="1143" spans="1:51" x14ac:dyDescent="0.2">
      <c r="A1143" s="25">
        <v>38119</v>
      </c>
      <c r="B1143" s="2">
        <v>4.8867793264762094</v>
      </c>
      <c r="C1143" s="2">
        <v>5.237799501137097</v>
      </c>
      <c r="D1143" s="2">
        <v>5.3864229712557883</v>
      </c>
      <c r="E1143" s="2">
        <v>5.4398493039036211</v>
      </c>
      <c r="F1143" s="2">
        <v>5.4652155385751939</v>
      </c>
      <c r="G1143" s="2">
        <v>5.478794365359831</v>
      </c>
      <c r="H1143" s="2">
        <v>5.4831231841873418</v>
      </c>
      <c r="I1143" s="2">
        <v>5.4810488417003951</v>
      </c>
      <c r="J1143" s="2">
        <v>5.4751383036498353</v>
      </c>
      <c r="K1143" s="2">
        <v>5.467110241697597</v>
      </c>
      <c r="L1143" s="2">
        <v>5.4583435715029811</v>
      </c>
      <c r="M1143" s="2">
        <v>5.4497123058799835</v>
      </c>
      <c r="N1143" s="2">
        <v>5.4418490326122688</v>
      </c>
      <c r="O1143" s="2">
        <v>5.434926411412647</v>
      </c>
      <c r="P1143" s="2">
        <v>5.4289242945860083</v>
      </c>
      <c r="Q1143" s="2">
        <v>5.42351382217654</v>
      </c>
      <c r="R1143" s="2">
        <v>5.4182796026674955</v>
      </c>
      <c r="S1143" s="2">
        <v>5.4127717513261437</v>
      </c>
      <c r="T1143" s="2">
        <v>5.4065263785542292</v>
      </c>
      <c r="U1143" s="2">
        <v>5.3990594414300288</v>
      </c>
      <c r="V1143" s="2">
        <v>5.3899924313622023</v>
      </c>
      <c r="W1143" s="2">
        <v>5.3794049665567476</v>
      </c>
      <c r="X1143" s="2">
        <v>5.3674950243712347</v>
      </c>
      <c r="Y1143" s="2">
        <v>5.3544605823132034</v>
      </c>
      <c r="Z1143" s="2">
        <v>5.3404532933236748</v>
      </c>
      <c r="AA1143" s="2">
        <v>5.325430143499247</v>
      </c>
      <c r="AB1143" s="2">
        <v>5.3092969928685161</v>
      </c>
      <c r="AC1143" s="2">
        <v>5.2919597012434583</v>
      </c>
      <c r="AD1143" s="2">
        <v>5.2733241284360481</v>
      </c>
      <c r="AE1143" s="2">
        <v>5.2532961342582603</v>
      </c>
      <c r="AF1143" s="2">
        <v>5.2318078098638825</v>
      </c>
      <c r="AG1143" s="2">
        <v>5.2089033049116464</v>
      </c>
      <c r="AH1143" s="2">
        <v>5.1846566865538888</v>
      </c>
      <c r="AI1143" s="2">
        <v>5.1591420222383979</v>
      </c>
      <c r="AJ1143" s="2">
        <v>5.1324333794129675</v>
      </c>
      <c r="AK1143" s="2">
        <v>5.104604825525386</v>
      </c>
      <c r="AL1143" s="2">
        <v>5.0757304280234443</v>
      </c>
      <c r="AM1143" s="2">
        <v>5.0458842543549354</v>
      </c>
      <c r="AN1143" s="2">
        <v>5.0151403719676493</v>
      </c>
      <c r="AO1143" s="2">
        <v>4.9835728483093771</v>
      </c>
      <c r="AP1143" s="2">
        <v>4.9512644054831201</v>
      </c>
      <c r="AQ1143" s="2">
        <v>4.918335975073405</v>
      </c>
      <c r="AR1143" s="2">
        <v>4.8849190299525143</v>
      </c>
      <c r="AS1143" s="2">
        <v>4.8511450433328624</v>
      </c>
      <c r="AT1143" s="2">
        <v>4.8171454884268652</v>
      </c>
      <c r="AU1143" s="2">
        <v>4.7830518384469363</v>
      </c>
      <c r="AV1143" s="2">
        <v>4.7489955666054904</v>
      </c>
      <c r="AW1143" s="2">
        <v>4.715108146114944</v>
      </c>
      <c r="AX1143" s="2">
        <v>4.6815210501877109</v>
      </c>
      <c r="AY1143" s="2">
        <v>4.6483657520362041</v>
      </c>
    </row>
    <row r="1144" spans="1:51" x14ac:dyDescent="0.2">
      <c r="A1144" s="25">
        <v>38120</v>
      </c>
      <c r="B1144" s="2">
        <v>4.9500287940452692</v>
      </c>
      <c r="C1144" s="2">
        <v>5.3391785212903997</v>
      </c>
      <c r="D1144" s="2">
        <v>5.4947646994775283</v>
      </c>
      <c r="E1144" s="2">
        <v>5.533621461253091</v>
      </c>
      <c r="F1144" s="2">
        <v>5.5422000462003531</v>
      </c>
      <c r="G1144" s="2">
        <v>5.5438898930270177</v>
      </c>
      <c r="H1144" s="2">
        <v>5.5401362467133657</v>
      </c>
      <c r="I1144" s="2">
        <v>5.5328571362279897</v>
      </c>
      <c r="J1144" s="2">
        <v>5.5240499226031217</v>
      </c>
      <c r="K1144" s="2">
        <v>5.5146892718079101</v>
      </c>
      <c r="L1144" s="2">
        <v>5.5053822709512641</v>
      </c>
      <c r="M1144" s="2">
        <v>5.4962981983596908</v>
      </c>
      <c r="N1144" s="2">
        <v>5.4874846234082444</v>
      </c>
      <c r="O1144" s="2">
        <v>5.4789466521204906</v>
      </c>
      <c r="P1144" s="2">
        <v>5.4706580213923477</v>
      </c>
      <c r="Q1144" s="2">
        <v>5.4625087944883521</v>
      </c>
      <c r="R1144" s="2">
        <v>5.4543663527422908</v>
      </c>
      <c r="S1144" s="2">
        <v>5.4460921236431528</v>
      </c>
      <c r="T1144" s="2">
        <v>5.4375105733870503</v>
      </c>
      <c r="U1144" s="2">
        <v>5.4282998449568636</v>
      </c>
      <c r="V1144" s="2">
        <v>5.4181580074053768</v>
      </c>
      <c r="W1144" s="2">
        <v>5.4070217655884978</v>
      </c>
      <c r="X1144" s="2">
        <v>5.3948894770177382</v>
      </c>
      <c r="Y1144" s="2">
        <v>5.3817594992838851</v>
      </c>
      <c r="Z1144" s="2">
        <v>5.3676064188917865</v>
      </c>
      <c r="AA1144" s="2">
        <v>5.3523049305915791</v>
      </c>
      <c r="AB1144" s="2">
        <v>5.3357034941945898</v>
      </c>
      <c r="AC1144" s="2">
        <v>5.3176505694011249</v>
      </c>
      <c r="AD1144" s="2">
        <v>5.2979946159114926</v>
      </c>
      <c r="AE1144" s="2">
        <v>5.2765840934260018</v>
      </c>
      <c r="AF1144" s="2">
        <v>5.2533122549665734</v>
      </c>
      <c r="AG1144" s="2">
        <v>5.2282605857435414</v>
      </c>
      <c r="AH1144" s="2">
        <v>5.2015600070782471</v>
      </c>
      <c r="AI1144" s="2">
        <v>5.1733414405014235</v>
      </c>
      <c r="AJ1144" s="2">
        <v>5.1437358075438011</v>
      </c>
      <c r="AK1144" s="2">
        <v>5.112874029736111</v>
      </c>
      <c r="AL1144" s="2">
        <v>5.0808870286090837</v>
      </c>
      <c r="AM1144" s="2">
        <v>5.0479057256934503</v>
      </c>
      <c r="AN1144" s="2">
        <v>5.0140610425199412</v>
      </c>
      <c r="AO1144" s="2">
        <v>4.9794839006192886</v>
      </c>
      <c r="AP1144" s="2">
        <v>4.9443048631561064</v>
      </c>
      <c r="AQ1144" s="2">
        <v>4.9086529369785792</v>
      </c>
      <c r="AR1144" s="2">
        <v>4.8726567065554685</v>
      </c>
      <c r="AS1144" s="2">
        <v>4.8364447563475323</v>
      </c>
      <c r="AT1144" s="2">
        <v>4.800145670815529</v>
      </c>
      <c r="AU1144" s="2">
        <v>4.7638880344202157</v>
      </c>
      <c r="AV1144" s="2">
        <v>4.7278004316223514</v>
      </c>
      <c r="AW1144" s="2">
        <v>4.6920114468826917</v>
      </c>
      <c r="AX1144" s="2">
        <v>4.6566496646619973</v>
      </c>
      <c r="AY1144" s="2">
        <v>4.6218436694210236</v>
      </c>
    </row>
    <row r="1145" spans="1:51" x14ac:dyDescent="0.2">
      <c r="A1145" s="25">
        <v>38121</v>
      </c>
      <c r="B1145" s="2">
        <v>4.9809450129421506</v>
      </c>
      <c r="C1145" s="2">
        <v>5.3798791694619652</v>
      </c>
      <c r="D1145" s="2">
        <v>5.5360389339746687</v>
      </c>
      <c r="E1145" s="2">
        <v>5.5827745285219166</v>
      </c>
      <c r="F1145" s="2">
        <v>5.5842397252654417</v>
      </c>
      <c r="G1145" s="2">
        <v>5.5674564400840287</v>
      </c>
      <c r="H1145" s="2">
        <v>5.5490449192933768</v>
      </c>
      <c r="I1145" s="2">
        <v>5.5346320473526998</v>
      </c>
      <c r="J1145" s="2">
        <v>5.5245545804053942</v>
      </c>
      <c r="K1145" s="2">
        <v>5.5172472045892498</v>
      </c>
      <c r="L1145" s="2">
        <v>5.5109160610295627</v>
      </c>
      <c r="M1145" s="2">
        <v>5.5047675714315307</v>
      </c>
      <c r="N1145" s="2">
        <v>5.4983422947853384</v>
      </c>
      <c r="O1145" s="2">
        <v>5.4915057790747284</v>
      </c>
      <c r="P1145" s="2">
        <v>5.4842064145315934</v>
      </c>
      <c r="Q1145" s="2">
        <v>5.4763936354529363</v>
      </c>
      <c r="R1145" s="2">
        <v>5.4680101244473933</v>
      </c>
      <c r="S1145" s="2">
        <v>5.4589695211720084</v>
      </c>
      <c r="T1145" s="2">
        <v>5.4491551016665509</v>
      </c>
      <c r="U1145" s="2">
        <v>5.4383556445559904</v>
      </c>
      <c r="V1145" s="2">
        <v>5.4263835620630152</v>
      </c>
      <c r="W1145" s="2">
        <v>5.413249880141362</v>
      </c>
      <c r="X1145" s="2">
        <v>5.3990169375118704</v>
      </c>
      <c r="Y1145" s="2">
        <v>5.3837470729613282</v>
      </c>
      <c r="Z1145" s="2">
        <v>5.3674769561029798</v>
      </c>
      <c r="AA1145" s="2">
        <v>5.3501317801684554</v>
      </c>
      <c r="AB1145" s="2">
        <v>5.3316064840491268</v>
      </c>
      <c r="AC1145" s="2">
        <v>5.3117960060626128</v>
      </c>
      <c r="AD1145" s="2">
        <v>5.2905952845265292</v>
      </c>
      <c r="AE1145" s="2">
        <v>5.2678992577584927</v>
      </c>
      <c r="AF1145" s="2">
        <v>5.2436378590076647</v>
      </c>
      <c r="AG1145" s="2">
        <v>5.217888078543476</v>
      </c>
      <c r="AH1145" s="2">
        <v>5.1907655287623795</v>
      </c>
      <c r="AI1145" s="2">
        <v>5.1623858222239836</v>
      </c>
      <c r="AJ1145" s="2">
        <v>5.1328645714878958</v>
      </c>
      <c r="AK1145" s="2">
        <v>5.1023173891137219</v>
      </c>
      <c r="AL1145" s="2">
        <v>5.0708598876610704</v>
      </c>
      <c r="AM1145" s="2">
        <v>5.038607679689548</v>
      </c>
      <c r="AN1145" s="2">
        <v>5.0056763777587605</v>
      </c>
      <c r="AO1145" s="2">
        <v>4.972181594428319</v>
      </c>
      <c r="AP1145" s="2">
        <v>4.938237521372657</v>
      </c>
      <c r="AQ1145" s="2">
        <v>4.9039521796317231</v>
      </c>
      <c r="AR1145" s="2">
        <v>4.8694319155536236</v>
      </c>
      <c r="AS1145" s="2">
        <v>4.8347830754549665</v>
      </c>
      <c r="AT1145" s="2">
        <v>4.800112005652359</v>
      </c>
      <c r="AU1145" s="2">
        <v>4.7655250524624062</v>
      </c>
      <c r="AV1145" s="2">
        <v>4.7311285622017163</v>
      </c>
      <c r="AW1145" s="2">
        <v>4.6970288811868963</v>
      </c>
      <c r="AX1145" s="2">
        <v>4.6633323557345516</v>
      </c>
      <c r="AY1145" s="2">
        <v>4.6301453321612911</v>
      </c>
    </row>
    <row r="1146" spans="1:51" x14ac:dyDescent="0.2">
      <c r="A1146" s="25">
        <v>38124</v>
      </c>
      <c r="B1146" s="2">
        <v>4.9300554798792362</v>
      </c>
      <c r="C1146" s="2">
        <v>5.2844939064344842</v>
      </c>
      <c r="D1146" s="2">
        <v>5.4139428722443705</v>
      </c>
      <c r="E1146" s="2">
        <v>5.4572540043196227</v>
      </c>
      <c r="F1146" s="2">
        <v>5.4856947208535667</v>
      </c>
      <c r="G1146" s="2">
        <v>5.5001763225603604</v>
      </c>
      <c r="H1146" s="2">
        <v>5.4973319087609118</v>
      </c>
      <c r="I1146" s="2">
        <v>5.4838665412691778</v>
      </c>
      <c r="J1146" s="2">
        <v>5.4666788318191966</v>
      </c>
      <c r="K1146" s="2">
        <v>5.4494027999783858</v>
      </c>
      <c r="L1146" s="2">
        <v>5.4343716904192085</v>
      </c>
      <c r="M1146" s="2">
        <v>5.4220859308141733</v>
      </c>
      <c r="N1146" s="2">
        <v>5.4124811198487661</v>
      </c>
      <c r="O1146" s="2">
        <v>5.4051215484671289</v>
      </c>
      <c r="P1146" s="2">
        <v>5.3994590317624516</v>
      </c>
      <c r="Q1146" s="2">
        <v>5.3948717417424241</v>
      </c>
      <c r="R1146" s="2">
        <v>5.3907429965297053</v>
      </c>
      <c r="S1146" s="2">
        <v>5.3865547527055826</v>
      </c>
      <c r="T1146" s="2">
        <v>5.3818225158149771</v>
      </c>
      <c r="U1146" s="2">
        <v>5.3760951308405831</v>
      </c>
      <c r="V1146" s="2">
        <v>5.3690034099369992</v>
      </c>
      <c r="W1146" s="2">
        <v>5.3604915276379446</v>
      </c>
      <c r="X1146" s="2">
        <v>5.3505873202823118</v>
      </c>
      <c r="Y1146" s="2">
        <v>5.3393186250348119</v>
      </c>
      <c r="Z1146" s="2">
        <v>5.3266921245064296</v>
      </c>
      <c r="AA1146" s="2">
        <v>5.3126256048438858</v>
      </c>
      <c r="AB1146" s="2">
        <v>5.2970135049886311</v>
      </c>
      <c r="AC1146" s="2">
        <v>5.2797502637833293</v>
      </c>
      <c r="AD1146" s="2">
        <v>5.260730320070639</v>
      </c>
      <c r="AE1146" s="2">
        <v>5.2398481126932221</v>
      </c>
      <c r="AF1146" s="2">
        <v>5.2170380757803763</v>
      </c>
      <c r="AG1146" s="2">
        <v>5.1924027131625277</v>
      </c>
      <c r="AH1146" s="2">
        <v>5.1660886694347878</v>
      </c>
      <c r="AI1146" s="2">
        <v>5.1382425893787715</v>
      </c>
      <c r="AJ1146" s="2">
        <v>5.10901111777609</v>
      </c>
      <c r="AK1146" s="2">
        <v>5.0785408994083587</v>
      </c>
      <c r="AL1146" s="2">
        <v>5.0469785790571899</v>
      </c>
      <c r="AM1146" s="2">
        <v>5.0144708015041974</v>
      </c>
      <c r="AN1146" s="2">
        <v>4.9811642115309942</v>
      </c>
      <c r="AO1146" s="2">
        <v>4.9472054539191932</v>
      </c>
      <c r="AP1146" s="2">
        <v>4.9127372729924046</v>
      </c>
      <c r="AQ1146" s="2">
        <v>4.8778854741205677</v>
      </c>
      <c r="AR1146" s="2">
        <v>4.8427712654946653</v>
      </c>
      <c r="AS1146" s="2">
        <v>4.807515855218516</v>
      </c>
      <c r="AT1146" s="2">
        <v>4.7722404513959393</v>
      </c>
      <c r="AU1146" s="2">
        <v>4.737066262130754</v>
      </c>
      <c r="AV1146" s="2">
        <v>4.7021144955267786</v>
      </c>
      <c r="AW1146" s="2">
        <v>4.667506359687831</v>
      </c>
      <c r="AX1146" s="2">
        <v>4.6333630627177298</v>
      </c>
      <c r="AY1146" s="2">
        <v>4.5998058127202954</v>
      </c>
    </row>
    <row r="1147" spans="1:51" x14ac:dyDescent="0.2">
      <c r="A1147" s="25">
        <v>38125</v>
      </c>
      <c r="B1147" s="2">
        <v>4.9238200913330976</v>
      </c>
      <c r="C1147" s="2">
        <v>5.2759706347057289</v>
      </c>
      <c r="D1147" s="2">
        <v>5.4009374727745643</v>
      </c>
      <c r="E1147" s="2">
        <v>5.4427820698441209</v>
      </c>
      <c r="F1147" s="2">
        <v>5.4707172377870812</v>
      </c>
      <c r="G1147" s="2">
        <v>5.4855415023639109</v>
      </c>
      <c r="H1147" s="2">
        <v>5.4845293202522942</v>
      </c>
      <c r="I1147" s="2">
        <v>5.4735853360830227</v>
      </c>
      <c r="J1147" s="2">
        <v>5.4593558875615509</v>
      </c>
      <c r="K1147" s="2">
        <v>5.4454451532611214</v>
      </c>
      <c r="L1147" s="2">
        <v>5.4341354375063382</v>
      </c>
      <c r="M1147" s="2">
        <v>5.4255298389126034</v>
      </c>
      <c r="N1147" s="2">
        <v>5.4191166866456131</v>
      </c>
      <c r="O1147" s="2">
        <v>5.4141365138138049</v>
      </c>
      <c r="P1147" s="2">
        <v>5.4098021685405824</v>
      </c>
      <c r="Q1147" s="2">
        <v>5.4054700015273571</v>
      </c>
      <c r="R1147" s="2">
        <v>5.4005887261654921</v>
      </c>
      <c r="S1147" s="2">
        <v>5.3948380986003661</v>
      </c>
      <c r="T1147" s="2">
        <v>5.3879678295934887</v>
      </c>
      <c r="U1147" s="2">
        <v>5.3797714756825235</v>
      </c>
      <c r="V1147" s="2">
        <v>5.3701152674218315</v>
      </c>
      <c r="W1147" s="2">
        <v>5.3591216377289141</v>
      </c>
      <c r="X1147" s="2">
        <v>5.3469803068542392</v>
      </c>
      <c r="Y1147" s="2">
        <v>5.3338809953343311</v>
      </c>
      <c r="Z1147" s="2">
        <v>5.3199567552515106</v>
      </c>
      <c r="AA1147" s="2">
        <v>5.3051025043659523</v>
      </c>
      <c r="AB1147" s="2">
        <v>5.2891506183476311</v>
      </c>
      <c r="AC1147" s="2">
        <v>5.2719334726012477</v>
      </c>
      <c r="AD1147" s="2">
        <v>5.2532834425314974</v>
      </c>
      <c r="AE1147" s="2">
        <v>5.2330329035430792</v>
      </c>
      <c r="AF1147" s="2">
        <v>5.2110558621244509</v>
      </c>
      <c r="AG1147" s="2">
        <v>5.1874071207132468</v>
      </c>
      <c r="AH1147" s="2">
        <v>5.1621905492002105</v>
      </c>
      <c r="AI1147" s="2">
        <v>5.1355100184067037</v>
      </c>
      <c r="AJ1147" s="2">
        <v>5.1074693991540947</v>
      </c>
      <c r="AK1147" s="2">
        <v>5.0781725622637479</v>
      </c>
      <c r="AL1147" s="2">
        <v>5.0477233785570297</v>
      </c>
      <c r="AM1147" s="2">
        <v>5.0162257188553019</v>
      </c>
      <c r="AN1147" s="2">
        <v>4.9837834539799326</v>
      </c>
      <c r="AO1147" s="2">
        <v>4.9505004547522873</v>
      </c>
      <c r="AP1147" s="2">
        <v>4.916486571720986</v>
      </c>
      <c r="AQ1147" s="2">
        <v>4.8818784938932236</v>
      </c>
      <c r="AR1147" s="2">
        <v>4.8468204367246237</v>
      </c>
      <c r="AS1147" s="2">
        <v>4.8114566160502106</v>
      </c>
      <c r="AT1147" s="2">
        <v>4.7759312477050102</v>
      </c>
      <c r="AU1147" s="2">
        <v>4.7403885475240468</v>
      </c>
      <c r="AV1147" s="2">
        <v>4.7049727313423464</v>
      </c>
      <c r="AW1147" s="2">
        <v>4.6698280149949341</v>
      </c>
      <c r="AX1147" s="2">
        <v>4.6350986143168331</v>
      </c>
      <c r="AY1147" s="2">
        <v>4.6009287451430696</v>
      </c>
    </row>
    <row r="1148" spans="1:51" x14ac:dyDescent="0.2">
      <c r="A1148" s="25">
        <v>38126</v>
      </c>
      <c r="B1148" s="2">
        <v>5.0758232281754134</v>
      </c>
      <c r="C1148" s="2">
        <v>5.4503271374320761</v>
      </c>
      <c r="D1148" s="2">
        <v>5.5438499800826158</v>
      </c>
      <c r="E1148" s="2">
        <v>5.5758915441801449</v>
      </c>
      <c r="F1148" s="2">
        <v>5.5936561024474045</v>
      </c>
      <c r="G1148" s="2">
        <v>5.5973423733883143</v>
      </c>
      <c r="H1148" s="2">
        <v>5.587758793623478</v>
      </c>
      <c r="I1148" s="2">
        <v>5.5719086808947385</v>
      </c>
      <c r="J1148" s="2">
        <v>5.5552295394830224</v>
      </c>
      <c r="K1148" s="2">
        <v>5.539755789525997</v>
      </c>
      <c r="L1148" s="2">
        <v>5.5263833099178958</v>
      </c>
      <c r="M1148" s="2">
        <v>5.5148871160942168</v>
      </c>
      <c r="N1148" s="2">
        <v>5.5047779636969052</v>
      </c>
      <c r="O1148" s="2">
        <v>5.4956503749469432</v>
      </c>
      <c r="P1148" s="2">
        <v>5.4871336363580925</v>
      </c>
      <c r="Q1148" s="2">
        <v>5.4789118300770046</v>
      </c>
      <c r="R1148" s="2">
        <v>5.4706923258384537</v>
      </c>
      <c r="S1148" s="2">
        <v>5.4622224856830641</v>
      </c>
      <c r="T1148" s="2">
        <v>5.4532542842070528</v>
      </c>
      <c r="U1148" s="2">
        <v>5.4435142111136523</v>
      </c>
      <c r="V1148" s="2">
        <v>5.432785592366864</v>
      </c>
      <c r="W1148" s="2">
        <v>5.4211143658330689</v>
      </c>
      <c r="X1148" s="2">
        <v>5.4086143163727813</v>
      </c>
      <c r="Y1148" s="2">
        <v>5.3953992289311667</v>
      </c>
      <c r="Z1148" s="2">
        <v>5.3815298221150147</v>
      </c>
      <c r="AA1148" s="2">
        <v>5.3668438171596602</v>
      </c>
      <c r="AB1148" s="2">
        <v>5.3511203686813769</v>
      </c>
      <c r="AC1148" s="2">
        <v>5.3341386310484706</v>
      </c>
      <c r="AD1148" s="2">
        <v>5.3156777586292527</v>
      </c>
      <c r="AE1148" s="2">
        <v>5.2955169057920335</v>
      </c>
      <c r="AF1148" s="2">
        <v>5.2734833354899049</v>
      </c>
      <c r="AG1148" s="2">
        <v>5.2496098272704712</v>
      </c>
      <c r="AH1148" s="2">
        <v>5.2239840297116524</v>
      </c>
      <c r="AI1148" s="2">
        <v>5.1966935919330028</v>
      </c>
      <c r="AJ1148" s="2">
        <v>5.1678261630540714</v>
      </c>
      <c r="AK1148" s="2">
        <v>5.1374693921944115</v>
      </c>
      <c r="AL1148" s="2">
        <v>5.1057109284735755</v>
      </c>
      <c r="AM1148" s="2">
        <v>5.0726384210111144</v>
      </c>
      <c r="AN1148" s="2">
        <v>5.0383395189265796</v>
      </c>
      <c r="AO1148" s="2">
        <v>5.0029018713395237</v>
      </c>
      <c r="AP1148" s="2">
        <v>4.9664244055327078</v>
      </c>
      <c r="AQ1148" s="2">
        <v>4.9290558408092346</v>
      </c>
      <c r="AR1148" s="2">
        <v>4.890958633167771</v>
      </c>
      <c r="AS1148" s="2">
        <v>4.8522952390502132</v>
      </c>
      <c r="AT1148" s="2">
        <v>4.8132281148984601</v>
      </c>
      <c r="AU1148" s="2">
        <v>4.7739197171544099</v>
      </c>
      <c r="AV1148" s="2">
        <v>4.7345325022599578</v>
      </c>
      <c r="AW1148" s="2">
        <v>4.6952289266570055</v>
      </c>
      <c r="AX1148" s="2">
        <v>4.6561714467874475</v>
      </c>
      <c r="AY1148" s="2">
        <v>4.6175225190931837</v>
      </c>
    </row>
    <row r="1149" spans="1:51" x14ac:dyDescent="0.2">
      <c r="A1149" s="25">
        <v>38127</v>
      </c>
      <c r="B1149" s="2">
        <v>5.0661930094188401</v>
      </c>
      <c r="C1149" s="2">
        <v>5.4388010981639923</v>
      </c>
      <c r="D1149" s="2">
        <v>5.5346239741415619</v>
      </c>
      <c r="E1149" s="2">
        <v>5.5605105896603391</v>
      </c>
      <c r="F1149" s="2">
        <v>5.5781423625760453</v>
      </c>
      <c r="G1149" s="2">
        <v>5.5875763431608494</v>
      </c>
      <c r="H1149" s="2">
        <v>5.583026880746111</v>
      </c>
      <c r="I1149" s="2">
        <v>5.5684932904817463</v>
      </c>
      <c r="J1149" s="2">
        <v>5.5507878587246529</v>
      </c>
      <c r="K1149" s="2">
        <v>5.5336901023597269</v>
      </c>
      <c r="L1149" s="2">
        <v>5.5194434024593324</v>
      </c>
      <c r="M1149" s="2">
        <v>5.5080886907019195</v>
      </c>
      <c r="N1149" s="2">
        <v>5.4990487316364929</v>
      </c>
      <c r="O1149" s="2">
        <v>5.4915086991857009</v>
      </c>
      <c r="P1149" s="2">
        <v>5.4846247564466495</v>
      </c>
      <c r="Q1149" s="2">
        <v>5.4776806313397763</v>
      </c>
      <c r="R1149" s="2">
        <v>5.4700443703724453</v>
      </c>
      <c r="S1149" s="2">
        <v>5.4613021112837963</v>
      </c>
      <c r="T1149" s="2">
        <v>5.451120153533803</v>
      </c>
      <c r="U1149" s="2">
        <v>5.4392593908632767</v>
      </c>
      <c r="V1149" s="2">
        <v>5.4255850728398851</v>
      </c>
      <c r="W1149" s="2">
        <v>5.4102928022288239</v>
      </c>
      <c r="X1149" s="2">
        <v>5.3936635300400697</v>
      </c>
      <c r="Y1149" s="2">
        <v>5.3759782073921123</v>
      </c>
      <c r="Z1149" s="2">
        <v>5.3574603065867645</v>
      </c>
      <c r="AA1149" s="2">
        <v>5.3380917602758462</v>
      </c>
      <c r="AB1149" s="2">
        <v>5.3177910646631448</v>
      </c>
      <c r="AC1149" s="2">
        <v>5.2964767156844337</v>
      </c>
      <c r="AD1149" s="2">
        <v>5.2740672092754881</v>
      </c>
      <c r="AE1149" s="2">
        <v>5.2504810413720833</v>
      </c>
      <c r="AF1149" s="2">
        <v>5.2256624148239004</v>
      </c>
      <c r="AG1149" s="2">
        <v>5.1996635590452565</v>
      </c>
      <c r="AH1149" s="2">
        <v>5.1725650748640239</v>
      </c>
      <c r="AI1149" s="2">
        <v>5.1444475632282147</v>
      </c>
      <c r="AJ1149" s="2">
        <v>5.1153916250858416</v>
      </c>
      <c r="AK1149" s="2">
        <v>5.0854778613849163</v>
      </c>
      <c r="AL1149" s="2">
        <v>5.0547868730734509</v>
      </c>
      <c r="AM1149" s="2">
        <v>5.0233992610994571</v>
      </c>
      <c r="AN1149" s="2">
        <v>4.9913956264109469</v>
      </c>
      <c r="AO1149" s="2">
        <v>4.9588565699559339</v>
      </c>
      <c r="AP1149" s="2">
        <v>4.9258675610091025</v>
      </c>
      <c r="AQ1149" s="2">
        <v>4.8925352110693847</v>
      </c>
      <c r="AR1149" s="2">
        <v>4.8589718695694266</v>
      </c>
      <c r="AS1149" s="2">
        <v>4.8252898860505926</v>
      </c>
      <c r="AT1149" s="2">
        <v>4.7916016100542445</v>
      </c>
      <c r="AU1149" s="2">
        <v>4.7580193911217457</v>
      </c>
      <c r="AV1149" s="2">
        <v>4.7246555787944606</v>
      </c>
      <c r="AW1149" s="2">
        <v>4.6916225226137538</v>
      </c>
      <c r="AX1149" s="2">
        <v>4.6590325721209869</v>
      </c>
      <c r="AY1149" s="2">
        <v>4.6269980768575243</v>
      </c>
    </row>
    <row r="1150" spans="1:51" x14ac:dyDescent="0.2">
      <c r="A1150" s="25">
        <v>38128</v>
      </c>
      <c r="B1150" s="2">
        <v>5.0662007051489377</v>
      </c>
      <c r="C1150" s="2">
        <v>5.4292695360901533</v>
      </c>
      <c r="D1150" s="2">
        <v>5.5140175679951717</v>
      </c>
      <c r="E1150" s="2">
        <v>5.5333413107465645</v>
      </c>
      <c r="F1150" s="2">
        <v>5.5412581393851132</v>
      </c>
      <c r="G1150" s="2">
        <v>5.5418670920422404</v>
      </c>
      <c r="H1150" s="2">
        <v>5.5354877588155729</v>
      </c>
      <c r="I1150" s="2">
        <v>5.524186041758508</v>
      </c>
      <c r="J1150" s="2">
        <v>5.5106146378576559</v>
      </c>
      <c r="K1150" s="2">
        <v>5.4968131057538363</v>
      </c>
      <c r="L1150" s="2">
        <v>5.4843569532187821</v>
      </c>
      <c r="M1150" s="2">
        <v>5.4735683500165413</v>
      </c>
      <c r="N1150" s="2">
        <v>5.4643595226256902</v>
      </c>
      <c r="O1150" s="2">
        <v>5.4562709739478628</v>
      </c>
      <c r="P1150" s="2">
        <v>5.4487398244609855</v>
      </c>
      <c r="Q1150" s="2">
        <v>5.4411657470398112</v>
      </c>
      <c r="R1150" s="2">
        <v>5.4329692075715492</v>
      </c>
      <c r="S1150" s="2">
        <v>5.4236972789611437</v>
      </c>
      <c r="T1150" s="2">
        <v>5.4129409589045645</v>
      </c>
      <c r="U1150" s="2">
        <v>5.4003376057841734</v>
      </c>
      <c r="V1150" s="2">
        <v>5.3856368770059717</v>
      </c>
      <c r="W1150" s="2">
        <v>5.3690031293437457</v>
      </c>
      <c r="X1150" s="2">
        <v>5.3507078590359987</v>
      </c>
      <c r="Y1150" s="2">
        <v>5.3310225624577425</v>
      </c>
      <c r="Z1150" s="2">
        <v>5.3101859431209215</v>
      </c>
      <c r="AA1150" s="2">
        <v>5.2882942913170847</v>
      </c>
      <c r="AB1150" s="2">
        <v>5.2654052468355825</v>
      </c>
      <c r="AC1150" s="2">
        <v>5.2415764487330243</v>
      </c>
      <c r="AD1150" s="2">
        <v>5.2168655360660194</v>
      </c>
      <c r="AE1150" s="2">
        <v>5.1913301478911791</v>
      </c>
      <c r="AF1150" s="2">
        <v>5.1650282811490218</v>
      </c>
      <c r="AG1150" s="2">
        <v>5.1380194366919927</v>
      </c>
      <c r="AH1150" s="2">
        <v>5.1103635103511618</v>
      </c>
      <c r="AI1150" s="2">
        <v>5.0821203979590823</v>
      </c>
      <c r="AJ1150" s="2">
        <v>5.0533499953483112</v>
      </c>
      <c r="AK1150" s="2">
        <v>5.0241121983514008</v>
      </c>
      <c r="AL1150" s="2">
        <v>4.9944669028009079</v>
      </c>
      <c r="AM1150" s="2">
        <v>4.9644740045293876</v>
      </c>
      <c r="AN1150" s="2">
        <v>4.9341933993693941</v>
      </c>
      <c r="AO1150" s="2">
        <v>4.9036849831534841</v>
      </c>
      <c r="AP1150" s="2">
        <v>4.8730091123996306</v>
      </c>
      <c r="AQ1150" s="2">
        <v>4.8422281442990425</v>
      </c>
      <c r="AR1150" s="2">
        <v>4.8114049790176754</v>
      </c>
      <c r="AS1150" s="2">
        <v>4.7806025167322188</v>
      </c>
      <c r="AT1150" s="2">
        <v>4.7498836576193622</v>
      </c>
      <c r="AU1150" s="2">
        <v>4.7193113018557966</v>
      </c>
      <c r="AV1150" s="2">
        <v>4.6889483496182134</v>
      </c>
      <c r="AW1150" s="2">
        <v>4.6588577010833019</v>
      </c>
      <c r="AX1150" s="2">
        <v>4.6291022564277533</v>
      </c>
      <c r="AY1150" s="2">
        <v>4.5997449158282571</v>
      </c>
    </row>
    <row r="1151" spans="1:51" x14ac:dyDescent="0.2">
      <c r="A1151" s="25">
        <v>38131</v>
      </c>
      <c r="B1151" s="2">
        <v>5.1472659150156197</v>
      </c>
      <c r="C1151" s="2">
        <v>5.5073207254324075</v>
      </c>
      <c r="D1151" s="2">
        <v>5.5849194974931962</v>
      </c>
      <c r="E1151" s="2">
        <v>5.6064848194974815</v>
      </c>
      <c r="F1151" s="2">
        <v>5.6167436406615217</v>
      </c>
      <c r="G1151" s="2">
        <v>5.6157025476536502</v>
      </c>
      <c r="H1151" s="2">
        <v>5.6046790513214528</v>
      </c>
      <c r="I1151" s="2">
        <v>5.5885100067158273</v>
      </c>
      <c r="J1151" s="2">
        <v>5.5717165537819167</v>
      </c>
      <c r="K1151" s="2">
        <v>5.556377326102262</v>
      </c>
      <c r="L1151" s="2">
        <v>5.5435912560720331</v>
      </c>
      <c r="M1151" s="2">
        <v>5.5330806235770833</v>
      </c>
      <c r="N1151" s="2">
        <v>5.5241668447797894</v>
      </c>
      <c r="O1151" s="2">
        <v>5.5160114877302258</v>
      </c>
      <c r="P1151" s="2">
        <v>5.5077841692296863</v>
      </c>
      <c r="Q1151" s="2">
        <v>5.4988524238027914</v>
      </c>
      <c r="R1151" s="2">
        <v>5.4886888737642412</v>
      </c>
      <c r="S1151" s="2">
        <v>5.4769926199799848</v>
      </c>
      <c r="T1151" s="2">
        <v>5.4635277364014891</v>
      </c>
      <c r="U1151" s="2">
        <v>5.4480850062428212</v>
      </c>
      <c r="V1151" s="2">
        <v>5.4305442425987289</v>
      </c>
      <c r="W1151" s="2">
        <v>5.4111419312358464</v>
      </c>
      <c r="X1151" s="2">
        <v>5.3902113577664901</v>
      </c>
      <c r="Y1151" s="2">
        <v>5.3680858096377904</v>
      </c>
      <c r="Z1151" s="2">
        <v>5.3450470980446436</v>
      </c>
      <c r="AA1151" s="2">
        <v>5.3211607187306242</v>
      </c>
      <c r="AB1151" s="2">
        <v>5.2964353557174482</v>
      </c>
      <c r="AC1151" s="2">
        <v>5.2708796927863055</v>
      </c>
      <c r="AD1151" s="2">
        <v>5.2445024137183891</v>
      </c>
      <c r="AE1151" s="2">
        <v>5.2173122022948863</v>
      </c>
      <c r="AF1151" s="2">
        <v>5.1893233834944761</v>
      </c>
      <c r="AG1151" s="2">
        <v>5.1605739879516523</v>
      </c>
      <c r="AH1151" s="2">
        <v>5.1311082722030212</v>
      </c>
      <c r="AI1151" s="2">
        <v>5.1009704928119088</v>
      </c>
      <c r="AJ1151" s="2">
        <v>5.0702049063416368</v>
      </c>
      <c r="AK1151" s="2">
        <v>5.038855769355532</v>
      </c>
      <c r="AL1151" s="2">
        <v>5.0069673384169215</v>
      </c>
      <c r="AM1151" s="2">
        <v>4.9745838700891269</v>
      </c>
      <c r="AN1151" s="2">
        <v>4.9417496209354752</v>
      </c>
      <c r="AO1151" s="2">
        <v>4.9085088475192915</v>
      </c>
      <c r="AP1151" s="2">
        <v>4.8749116806729642</v>
      </c>
      <c r="AQ1151" s="2">
        <v>4.8410337620719366</v>
      </c>
      <c r="AR1151" s="2">
        <v>4.8069576569544692</v>
      </c>
      <c r="AS1151" s="2">
        <v>4.7727659306901149</v>
      </c>
      <c r="AT1151" s="2">
        <v>4.7385411486484248</v>
      </c>
      <c r="AU1151" s="2">
        <v>4.7043658761989491</v>
      </c>
      <c r="AV1151" s="2">
        <v>4.6703226787112406</v>
      </c>
      <c r="AW1151" s="2">
        <v>4.6364941215548505</v>
      </c>
      <c r="AX1151" s="2">
        <v>4.6029627700993316</v>
      </c>
      <c r="AY1151" s="2">
        <v>4.5698111897142351</v>
      </c>
    </row>
    <row r="1152" spans="1:51" x14ac:dyDescent="0.2">
      <c r="A1152" s="25">
        <v>38132</v>
      </c>
      <c r="B1152" s="2">
        <v>5.116391883148208</v>
      </c>
      <c r="C1152" s="2">
        <v>5.4726407536342947</v>
      </c>
      <c r="D1152" s="2">
        <v>5.5571493275835602</v>
      </c>
      <c r="E1152" s="2">
        <v>5.5807603330107369</v>
      </c>
      <c r="F1152" s="2">
        <v>5.59110533627008</v>
      </c>
      <c r="G1152" s="2">
        <v>5.5902367366714802</v>
      </c>
      <c r="H1152" s="2">
        <v>5.5779222495021585</v>
      </c>
      <c r="I1152" s="2">
        <v>5.5584519064630742</v>
      </c>
      <c r="J1152" s="2">
        <v>5.5364477797533365</v>
      </c>
      <c r="K1152" s="2">
        <v>5.514904861838291</v>
      </c>
      <c r="L1152" s="2">
        <v>5.4960015970541125</v>
      </c>
      <c r="M1152" s="2">
        <v>5.4803074993778083</v>
      </c>
      <c r="N1152" s="2">
        <v>5.4678199271213597</v>
      </c>
      <c r="O1152" s="2">
        <v>5.4578999370308665</v>
      </c>
      <c r="P1152" s="2">
        <v>5.4497349855873374</v>
      </c>
      <c r="Q1152" s="2">
        <v>5.4424641868199508</v>
      </c>
      <c r="R1152" s="2">
        <v>5.4352574233267559</v>
      </c>
      <c r="S1152" s="2">
        <v>5.4274625520909741</v>
      </c>
      <c r="T1152" s="2">
        <v>5.4184802061111217</v>
      </c>
      <c r="U1152" s="2">
        <v>5.4077405301045127</v>
      </c>
      <c r="V1152" s="2">
        <v>5.3948042826067395</v>
      </c>
      <c r="W1152" s="2">
        <v>5.3797559801486159</v>
      </c>
      <c r="X1152" s="2">
        <v>5.3628199726689694</v>
      </c>
      <c r="Y1152" s="2">
        <v>5.3442206114858424</v>
      </c>
      <c r="Z1152" s="2">
        <v>5.3241573942638318</v>
      </c>
      <c r="AA1152" s="2">
        <v>5.3027253777066159</v>
      </c>
      <c r="AB1152" s="2">
        <v>5.2799921888043757</v>
      </c>
      <c r="AC1152" s="2">
        <v>5.2560254544312039</v>
      </c>
      <c r="AD1152" s="2">
        <v>5.2308928014611915</v>
      </c>
      <c r="AE1152" s="2">
        <v>5.204661856768432</v>
      </c>
      <c r="AF1152" s="2">
        <v>5.17739981098355</v>
      </c>
      <c r="AG1152" s="2">
        <v>5.1491719287629163</v>
      </c>
      <c r="AH1152" s="2">
        <v>5.1200429434226722</v>
      </c>
      <c r="AI1152" s="2">
        <v>5.0900775882617211</v>
      </c>
      <c r="AJ1152" s="2">
        <v>5.0593405965789655</v>
      </c>
      <c r="AK1152" s="2">
        <v>5.0278967016733089</v>
      </c>
      <c r="AL1152" s="2">
        <v>4.9958106368436539</v>
      </c>
      <c r="AM1152" s="2">
        <v>4.9631471353889038</v>
      </c>
      <c r="AN1152" s="2">
        <v>4.9299709306079613</v>
      </c>
      <c r="AO1152" s="2">
        <v>4.8963467557997307</v>
      </c>
      <c r="AP1152" s="2">
        <v>4.8623413489818414</v>
      </c>
      <c r="AQ1152" s="2">
        <v>4.828030595403888</v>
      </c>
      <c r="AR1152" s="2">
        <v>4.7934929878099863</v>
      </c>
      <c r="AS1152" s="2">
        <v>4.7588070191374738</v>
      </c>
      <c r="AT1152" s="2">
        <v>4.7240511823236844</v>
      </c>
      <c r="AU1152" s="2">
        <v>4.6893039703059545</v>
      </c>
      <c r="AV1152" s="2">
        <v>4.6546438760216189</v>
      </c>
      <c r="AW1152" s="2">
        <v>4.620149392408015</v>
      </c>
      <c r="AX1152" s="2">
        <v>4.5858990124024768</v>
      </c>
      <c r="AY1152" s="2">
        <v>4.5519712289423397</v>
      </c>
    </row>
    <row r="1153" spans="1:51" x14ac:dyDescent="0.2">
      <c r="A1153" s="25">
        <v>38133</v>
      </c>
      <c r="B1153" s="2">
        <v>5.1043566856329381</v>
      </c>
      <c r="C1153" s="2">
        <v>5.4518804310610847</v>
      </c>
      <c r="D1153" s="2">
        <v>5.5559115156812329</v>
      </c>
      <c r="E1153" s="2">
        <v>5.5771713972543324</v>
      </c>
      <c r="F1153" s="2">
        <v>5.5824761821590618</v>
      </c>
      <c r="G1153" s="2">
        <v>5.5736734558035224</v>
      </c>
      <c r="H1153" s="2">
        <v>5.5541940717846838</v>
      </c>
      <c r="I1153" s="2">
        <v>5.5299969568956273</v>
      </c>
      <c r="J1153" s="2">
        <v>5.506479147991139</v>
      </c>
      <c r="K1153" s="2">
        <v>5.4854184800869952</v>
      </c>
      <c r="L1153" s="2">
        <v>5.4674570668961104</v>
      </c>
      <c r="M1153" s="2">
        <v>5.4524209812318567</v>
      </c>
      <c r="N1153" s="2">
        <v>5.4398917685340802</v>
      </c>
      <c r="O1153" s="2">
        <v>5.4292999670689275</v>
      </c>
      <c r="P1153" s="2">
        <v>5.4200363407483341</v>
      </c>
      <c r="Q1153" s="2">
        <v>5.4114859733120468</v>
      </c>
      <c r="R1153" s="2">
        <v>5.403060179643127</v>
      </c>
      <c r="S1153" s="2">
        <v>5.3942904607351982</v>
      </c>
      <c r="T1153" s="2">
        <v>5.3847398085732552</v>
      </c>
      <c r="U1153" s="2">
        <v>5.3739664006929866</v>
      </c>
      <c r="V1153" s="2">
        <v>5.361616522291774</v>
      </c>
      <c r="W1153" s="2">
        <v>5.3477121099927452</v>
      </c>
      <c r="X1153" s="2">
        <v>5.3323737591346347</v>
      </c>
      <c r="Y1153" s="2">
        <v>5.3157220654744695</v>
      </c>
      <c r="Z1153" s="2">
        <v>5.2978614844179619</v>
      </c>
      <c r="AA1153" s="2">
        <v>5.2788286457754259</v>
      </c>
      <c r="AB1153" s="2">
        <v>5.2586423660725714</v>
      </c>
      <c r="AC1153" s="2">
        <v>5.237321461759505</v>
      </c>
      <c r="AD1153" s="2">
        <v>5.2148847492863322</v>
      </c>
      <c r="AE1153" s="2">
        <v>5.1913510451031559</v>
      </c>
      <c r="AF1153" s="2">
        <v>5.1667468949132243</v>
      </c>
      <c r="AG1153" s="2">
        <v>5.1411324111084618</v>
      </c>
      <c r="AH1153" s="2">
        <v>5.1145768159751102</v>
      </c>
      <c r="AI1153" s="2">
        <v>5.0871493319720935</v>
      </c>
      <c r="AJ1153" s="2">
        <v>5.0589191815583376</v>
      </c>
      <c r="AK1153" s="2">
        <v>5.0299555871927675</v>
      </c>
      <c r="AL1153" s="2">
        <v>5.0003277713343097</v>
      </c>
      <c r="AM1153" s="2">
        <v>4.9701049564418884</v>
      </c>
      <c r="AN1153" s="2">
        <v>4.9393563649744276</v>
      </c>
      <c r="AO1153" s="2">
        <v>4.908151219390855</v>
      </c>
      <c r="AP1153" s="2">
        <v>4.876559650049777</v>
      </c>
      <c r="AQ1153" s="2">
        <v>4.8446558621820426</v>
      </c>
      <c r="AR1153" s="2">
        <v>4.8125152037563863</v>
      </c>
      <c r="AS1153" s="2">
        <v>4.7802130227990771</v>
      </c>
      <c r="AT1153" s="2">
        <v>4.7478246673363804</v>
      </c>
      <c r="AU1153" s="2">
        <v>4.7154254853945643</v>
      </c>
      <c r="AV1153" s="2">
        <v>4.6830908249998959</v>
      </c>
      <c r="AW1153" s="2">
        <v>4.6508960341786416</v>
      </c>
      <c r="AX1153" s="2">
        <v>4.6189164609570694</v>
      </c>
      <c r="AY1153" s="2">
        <v>4.5872274533614457</v>
      </c>
    </row>
    <row r="1154" spans="1:51" x14ac:dyDescent="0.2">
      <c r="A1154" s="25">
        <v>38134</v>
      </c>
      <c r="B1154" s="2">
        <v>5.1180088145128755</v>
      </c>
      <c r="C1154" s="2">
        <v>5.4616181473724268</v>
      </c>
      <c r="D1154" s="2">
        <v>5.543187978740133</v>
      </c>
      <c r="E1154" s="2">
        <v>5.5706740300946578</v>
      </c>
      <c r="F1154" s="2">
        <v>5.5844492265836116</v>
      </c>
      <c r="G1154" s="2">
        <v>5.5825388194369703</v>
      </c>
      <c r="H1154" s="2">
        <v>5.5685758517053587</v>
      </c>
      <c r="I1154" s="2">
        <v>5.5481005893555482</v>
      </c>
      <c r="J1154" s="2">
        <v>5.5262109980870235</v>
      </c>
      <c r="K1154" s="2">
        <v>5.5051314412783894</v>
      </c>
      <c r="L1154" s="2">
        <v>5.4861165693687308</v>
      </c>
      <c r="M1154" s="2">
        <v>5.4694475373713889</v>
      </c>
      <c r="N1154" s="2">
        <v>5.4550900151265669</v>
      </c>
      <c r="O1154" s="2">
        <v>5.4427328479380481</v>
      </c>
      <c r="P1154" s="2">
        <v>5.4319581130250256</v>
      </c>
      <c r="Q1154" s="2">
        <v>5.4221998134885485</v>
      </c>
      <c r="R1154" s="2">
        <v>5.4128738317133838</v>
      </c>
      <c r="S1154" s="2">
        <v>5.4034794012043985</v>
      </c>
      <c r="T1154" s="2">
        <v>5.393535129316315</v>
      </c>
      <c r="U1154" s="2">
        <v>5.3825475240444938</v>
      </c>
      <c r="V1154" s="2">
        <v>5.3701145843080056</v>
      </c>
      <c r="W1154" s="2">
        <v>5.3562256411522231</v>
      </c>
      <c r="X1154" s="2">
        <v>5.3409711280681895</v>
      </c>
      <c r="Y1154" s="2">
        <v>5.3244414786738927</v>
      </c>
      <c r="Z1154" s="2">
        <v>5.3067149326225778</v>
      </c>
      <c r="AA1154" s="2">
        <v>5.2878184876257954</v>
      </c>
      <c r="AB1154" s="2">
        <v>5.2677656835369158</v>
      </c>
      <c r="AC1154" s="2">
        <v>5.2465700601520089</v>
      </c>
      <c r="AD1154" s="2">
        <v>5.2242451572671458</v>
      </c>
      <c r="AE1154" s="2">
        <v>5.2008045146783939</v>
      </c>
      <c r="AF1154" s="2">
        <v>5.1762707661308305</v>
      </c>
      <c r="AG1154" s="2">
        <v>5.1507053941024612</v>
      </c>
      <c r="AH1154" s="2">
        <v>5.1241802529442912</v>
      </c>
      <c r="AI1154" s="2">
        <v>5.0967671971100694</v>
      </c>
      <c r="AJ1154" s="2">
        <v>5.0685380810535445</v>
      </c>
      <c r="AK1154" s="2">
        <v>5.039564759228468</v>
      </c>
      <c r="AL1154" s="2">
        <v>5.0099190860885896</v>
      </c>
      <c r="AM1154" s="2">
        <v>4.9796729160876589</v>
      </c>
      <c r="AN1154" s="2">
        <v>4.9488981036794248</v>
      </c>
      <c r="AO1154" s="2">
        <v>4.917666503317637</v>
      </c>
      <c r="AP1154" s="2">
        <v>4.8860505565272963</v>
      </c>
      <c r="AQ1154" s="2">
        <v>4.8541252966963127</v>
      </c>
      <c r="AR1154" s="2">
        <v>4.8219664722600237</v>
      </c>
      <c r="AS1154" s="2">
        <v>4.7896498316767095</v>
      </c>
      <c r="AT1154" s="2">
        <v>4.7572511234046519</v>
      </c>
      <c r="AU1154" s="2">
        <v>4.7248460959021337</v>
      </c>
      <c r="AV1154" s="2">
        <v>4.6925104976274348</v>
      </c>
      <c r="AW1154" s="2">
        <v>4.660320077038838</v>
      </c>
      <c r="AX1154" s="2">
        <v>4.6283505825946261</v>
      </c>
      <c r="AY1154" s="2">
        <v>4.5966777627530782</v>
      </c>
    </row>
    <row r="1155" spans="1:51" x14ac:dyDescent="0.2">
      <c r="A1155" s="25">
        <v>38135</v>
      </c>
      <c r="B1155" s="2">
        <v>5.1493127433246855</v>
      </c>
      <c r="C1155" s="2">
        <v>5.4983404331469643</v>
      </c>
      <c r="D1155" s="2">
        <v>5.5883833826901261</v>
      </c>
      <c r="E1155" s="2">
        <v>5.6124696653249373</v>
      </c>
      <c r="F1155" s="2">
        <v>5.6164354180709166</v>
      </c>
      <c r="G1155" s="2">
        <v>5.6017060447835387</v>
      </c>
      <c r="H1155" s="2">
        <v>5.5756926551255592</v>
      </c>
      <c r="I1155" s="2">
        <v>5.549006783493371</v>
      </c>
      <c r="J1155" s="2">
        <v>5.5262462354160355</v>
      </c>
      <c r="K1155" s="2">
        <v>5.5071241102933071</v>
      </c>
      <c r="L1155" s="2">
        <v>5.4905758045252533</v>
      </c>
      <c r="M1155" s="2">
        <v>5.4755761976206543</v>
      </c>
      <c r="N1155" s="2">
        <v>5.4612192394475079</v>
      </c>
      <c r="O1155" s="2">
        <v>5.4470422525555602</v>
      </c>
      <c r="P1155" s="2">
        <v>5.4327364562240277</v>
      </c>
      <c r="Q1155" s="2">
        <v>5.4181691437819257</v>
      </c>
      <c r="R1155" s="2">
        <v>5.4032589622447604</v>
      </c>
      <c r="S1155" s="2">
        <v>5.3879428189346141</v>
      </c>
      <c r="T1155" s="2">
        <v>5.3721296460001531</v>
      </c>
      <c r="U1155" s="2">
        <v>5.3555929107944031</v>
      </c>
      <c r="V1155" s="2">
        <v>5.3381323966676151</v>
      </c>
      <c r="W1155" s="2">
        <v>5.3198013404911455</v>
      </c>
      <c r="X1155" s="2">
        <v>5.3007184600123134</v>
      </c>
      <c r="Y1155" s="2">
        <v>5.2810024730635732</v>
      </c>
      <c r="Z1155" s="2">
        <v>5.2607408898828751</v>
      </c>
      <c r="AA1155" s="2">
        <v>5.2398834421445937</v>
      </c>
      <c r="AB1155" s="2">
        <v>5.2183418509686064</v>
      </c>
      <c r="AC1155" s="2">
        <v>5.1960278362489465</v>
      </c>
      <c r="AD1155" s="2">
        <v>5.1728531178796526</v>
      </c>
      <c r="AE1155" s="2">
        <v>5.1487294157547598</v>
      </c>
      <c r="AF1155" s="2">
        <v>5.1235911037474349</v>
      </c>
      <c r="AG1155" s="2">
        <v>5.0974677531382904</v>
      </c>
      <c r="AH1155" s="2">
        <v>5.0704139372524955</v>
      </c>
      <c r="AI1155" s="2">
        <v>5.0424842295211656</v>
      </c>
      <c r="AJ1155" s="2">
        <v>5.0137332033754189</v>
      </c>
      <c r="AK1155" s="2">
        <v>4.9842154322463728</v>
      </c>
      <c r="AL1155" s="2">
        <v>4.9539854895651443</v>
      </c>
      <c r="AM1155" s="2">
        <v>4.923097948762849</v>
      </c>
      <c r="AN1155" s="2">
        <v>4.891607383270606</v>
      </c>
      <c r="AO1155" s="2">
        <v>4.8595683665195306</v>
      </c>
      <c r="AP1155" s="2">
        <v>4.8270413490465955</v>
      </c>
      <c r="AQ1155" s="2">
        <v>4.7941123045507243</v>
      </c>
      <c r="AR1155" s="2">
        <v>4.7608741336373486</v>
      </c>
      <c r="AS1155" s="2">
        <v>4.727419737043161</v>
      </c>
      <c r="AT1155" s="2">
        <v>4.6938420155048481</v>
      </c>
      <c r="AU1155" s="2">
        <v>4.6602338697591001</v>
      </c>
      <c r="AV1155" s="2">
        <v>4.626688200542608</v>
      </c>
      <c r="AW1155" s="2">
        <v>4.5932979085920591</v>
      </c>
      <c r="AX1155" s="2">
        <v>4.5601558946441427</v>
      </c>
      <c r="AY1155" s="2">
        <v>4.5273550594355481</v>
      </c>
    </row>
    <row r="1156" spans="1:51" x14ac:dyDescent="0.2">
      <c r="A1156" s="25">
        <v>38138</v>
      </c>
    </row>
    <row r="1157" spans="1:51" x14ac:dyDescent="0.2">
      <c r="A1157" s="25">
        <v>38139</v>
      </c>
      <c r="B1157" s="2">
        <v>5.1877794805265331</v>
      </c>
      <c r="C1157" s="2">
        <v>5.5529143518082691</v>
      </c>
      <c r="D1157" s="2">
        <v>5.6531875378165672</v>
      </c>
      <c r="E1157" s="2">
        <v>5.6574333381938402</v>
      </c>
      <c r="F1157" s="2">
        <v>5.6534690642774876</v>
      </c>
      <c r="G1157" s="2">
        <v>5.6471822063895587</v>
      </c>
      <c r="H1157" s="2">
        <v>5.6341426375541648</v>
      </c>
      <c r="I1157" s="2">
        <v>5.6157828050375915</v>
      </c>
      <c r="J1157" s="2">
        <v>5.5945151870665146</v>
      </c>
      <c r="K1157" s="2">
        <v>5.5722571269051153</v>
      </c>
      <c r="L1157" s="2">
        <v>5.5505715295504858</v>
      </c>
      <c r="M1157" s="2">
        <v>5.5301002105725194</v>
      </c>
      <c r="N1157" s="2">
        <v>5.5111459690091085</v>
      </c>
      <c r="O1157" s="2">
        <v>5.4935849362555995</v>
      </c>
      <c r="P1157" s="2">
        <v>5.4771471518479498</v>
      </c>
      <c r="Q1157" s="2">
        <v>5.461409530292638</v>
      </c>
      <c r="R1157" s="2">
        <v>5.4459357353839586</v>
      </c>
      <c r="S1157" s="2">
        <v>5.4303955223590528</v>
      </c>
      <c r="T1157" s="2">
        <v>5.4144952661162788</v>
      </c>
      <c r="U1157" s="2">
        <v>5.3979806879943091</v>
      </c>
      <c r="V1157" s="2">
        <v>5.3806639442709354</v>
      </c>
      <c r="W1157" s="2">
        <v>5.3625922233266561</v>
      </c>
      <c r="X1157" s="2">
        <v>5.3438744408550809</v>
      </c>
      <c r="Y1157" s="2">
        <v>5.324619512812256</v>
      </c>
      <c r="Z1157" s="2">
        <v>5.3049008920081224</v>
      </c>
      <c r="AA1157" s="2">
        <v>5.2846430066722156</v>
      </c>
      <c r="AB1157" s="2">
        <v>5.2637311461652425</v>
      </c>
      <c r="AC1157" s="2">
        <v>5.2420505996810887</v>
      </c>
      <c r="AD1157" s="2">
        <v>5.219486656413638</v>
      </c>
      <c r="AE1157" s="2">
        <v>5.195924605556776</v>
      </c>
      <c r="AF1157" s="2">
        <v>5.1712739916516179</v>
      </c>
      <c r="AG1157" s="2">
        <v>5.1455496956403666</v>
      </c>
      <c r="AH1157" s="2">
        <v>5.1187951864336974</v>
      </c>
      <c r="AI1157" s="2">
        <v>5.0910539334845293</v>
      </c>
      <c r="AJ1157" s="2">
        <v>5.0623694062457796</v>
      </c>
      <c r="AK1157" s="2">
        <v>5.032785074170369</v>
      </c>
      <c r="AL1157" s="2">
        <v>5.0023444067112139</v>
      </c>
      <c r="AM1157" s="2">
        <v>4.9710908733212325</v>
      </c>
      <c r="AN1157" s="2">
        <v>4.9390679434533444</v>
      </c>
      <c r="AO1157" s="2">
        <v>4.9063190865604671</v>
      </c>
      <c r="AP1157" s="2">
        <v>4.8728964240773731</v>
      </c>
      <c r="AQ1157" s="2">
        <v>4.8388909096209307</v>
      </c>
      <c r="AR1157" s="2">
        <v>4.8044043867185717</v>
      </c>
      <c r="AS1157" s="2">
        <v>4.7695386994467013</v>
      </c>
      <c r="AT1157" s="2">
        <v>4.7343956918817245</v>
      </c>
      <c r="AU1157" s="2">
        <v>4.6990772081000447</v>
      </c>
      <c r="AV1157" s="2">
        <v>4.663685092178067</v>
      </c>
      <c r="AW1157" s="2">
        <v>4.6283211881921948</v>
      </c>
      <c r="AX1157" s="2">
        <v>4.5930873402188341</v>
      </c>
      <c r="AY1157" s="2">
        <v>4.5580853923343874</v>
      </c>
    </row>
    <row r="1158" spans="1:51" x14ac:dyDescent="0.2">
      <c r="A1158" s="25">
        <v>38140</v>
      </c>
      <c r="B1158" s="2">
        <v>5.2062316353986393</v>
      </c>
      <c r="C1158" s="2">
        <v>5.5808457273625933</v>
      </c>
      <c r="D1158" s="2">
        <v>5.730327836950833</v>
      </c>
      <c r="E1158" s="2">
        <v>5.7549600690131371</v>
      </c>
      <c r="F1158" s="2">
        <v>5.7468273853435869</v>
      </c>
      <c r="G1158" s="2">
        <v>5.7287009460423404</v>
      </c>
      <c r="H1158" s="2">
        <v>5.7063377340589909</v>
      </c>
      <c r="I1158" s="2">
        <v>5.6806142348040991</v>
      </c>
      <c r="J1158" s="2">
        <v>5.6516614674261616</v>
      </c>
      <c r="K1158" s="2">
        <v>5.6217063515616799</v>
      </c>
      <c r="L1158" s="2">
        <v>5.5931199224415407</v>
      </c>
      <c r="M1158" s="2">
        <v>5.5666932793407895</v>
      </c>
      <c r="N1158" s="2">
        <v>5.542692831865919</v>
      </c>
      <c r="O1158" s="2">
        <v>5.520884186916228</v>
      </c>
      <c r="P1158" s="2">
        <v>5.5008818623280904</v>
      </c>
      <c r="Q1158" s="2">
        <v>5.4822035436279393</v>
      </c>
      <c r="R1158" s="2">
        <v>5.4643573728244519</v>
      </c>
      <c r="S1158" s="2">
        <v>5.4469158518747776</v>
      </c>
      <c r="T1158" s="2">
        <v>5.4294621344737868</v>
      </c>
      <c r="U1158" s="2">
        <v>5.4115519290539966</v>
      </c>
      <c r="V1158" s="2">
        <v>5.3928229408278963</v>
      </c>
      <c r="W1158" s="2">
        <v>5.373281621346651</v>
      </c>
      <c r="X1158" s="2">
        <v>5.3530296894683298</v>
      </c>
      <c r="Y1158" s="2">
        <v>5.3321688641711864</v>
      </c>
      <c r="Z1158" s="2">
        <v>5.3107688001313562</v>
      </c>
      <c r="AA1158" s="2">
        <v>5.2887644102060944</v>
      </c>
      <c r="AB1158" s="2">
        <v>5.2660552195123529</v>
      </c>
      <c r="AC1158" s="2">
        <v>5.2425407530175914</v>
      </c>
      <c r="AD1158" s="2">
        <v>5.2181205356892724</v>
      </c>
      <c r="AE1158" s="2">
        <v>5.1926940924948557</v>
      </c>
      <c r="AF1158" s="2">
        <v>5.1661817952423155</v>
      </c>
      <c r="AG1158" s="2">
        <v>5.1385930720212025</v>
      </c>
      <c r="AH1158" s="2">
        <v>5.1099611272580452</v>
      </c>
      <c r="AI1158" s="2">
        <v>5.0803191656140845</v>
      </c>
      <c r="AJ1158" s="2">
        <v>5.0497003917505632</v>
      </c>
      <c r="AK1158" s="2">
        <v>5.0181380103287214</v>
      </c>
      <c r="AL1158" s="2">
        <v>4.9856652260098011</v>
      </c>
      <c r="AM1158" s="2">
        <v>4.9523152434550441</v>
      </c>
      <c r="AN1158" s="2">
        <v>4.9181212673256924</v>
      </c>
      <c r="AO1158" s="2">
        <v>4.883116502282987</v>
      </c>
      <c r="AP1158" s="2">
        <v>4.8473455020547629</v>
      </c>
      <c r="AQ1158" s="2">
        <v>4.8109029254206765</v>
      </c>
      <c r="AR1158" s="2">
        <v>4.7738972542156466</v>
      </c>
      <c r="AS1158" s="2">
        <v>4.736436970720578</v>
      </c>
      <c r="AT1158" s="2">
        <v>4.6986305572163811</v>
      </c>
      <c r="AU1158" s="2">
        <v>4.6605864959839618</v>
      </c>
      <c r="AV1158" s="2">
        <v>4.6224132693042277</v>
      </c>
      <c r="AW1158" s="2">
        <v>4.5842193594580856</v>
      </c>
      <c r="AX1158" s="2">
        <v>4.5461132487264422</v>
      </c>
      <c r="AY1158" s="2">
        <v>4.5082034193902079</v>
      </c>
    </row>
    <row r="1159" spans="1:51" x14ac:dyDescent="0.2">
      <c r="A1159" s="25">
        <v>38141</v>
      </c>
      <c r="B1159" s="2">
        <v>5.2158989639419229</v>
      </c>
      <c r="C1159" s="2">
        <v>5.569163597922433</v>
      </c>
      <c r="D1159" s="2">
        <v>5.6726652535285087</v>
      </c>
      <c r="E1159" s="2">
        <v>5.7047265168256089</v>
      </c>
      <c r="F1159" s="2">
        <v>5.7188462480318583</v>
      </c>
      <c r="G1159" s="2">
        <v>5.7197755292236696</v>
      </c>
      <c r="H1159" s="2">
        <v>5.7093929778676733</v>
      </c>
      <c r="I1159" s="2">
        <v>5.6904776437098796</v>
      </c>
      <c r="J1159" s="2">
        <v>5.6657828130747223</v>
      </c>
      <c r="K1159" s="2">
        <v>5.6378127691229443</v>
      </c>
      <c r="L1159" s="2">
        <v>5.608805368424445</v>
      </c>
      <c r="M1159" s="2">
        <v>5.5801724516420572</v>
      </c>
      <c r="N1159" s="2">
        <v>5.5529517092428176</v>
      </c>
      <c r="O1159" s="2">
        <v>5.5275130491162505</v>
      </c>
      <c r="P1159" s="2">
        <v>5.503989620226732</v>
      </c>
      <c r="Q1159" s="2">
        <v>5.4822419408802503</v>
      </c>
      <c r="R1159" s="2">
        <v>5.4620389978846218</v>
      </c>
      <c r="S1159" s="2">
        <v>5.443056302549933</v>
      </c>
      <c r="T1159" s="2">
        <v>5.4249221809196193</v>
      </c>
      <c r="U1159" s="2">
        <v>5.4071713906869396</v>
      </c>
      <c r="V1159" s="2">
        <v>5.3893939694553685</v>
      </c>
      <c r="W1159" s="2">
        <v>5.3715083926509317</v>
      </c>
      <c r="X1159" s="2">
        <v>5.3535179891122464</v>
      </c>
      <c r="Y1159" s="2">
        <v>5.3354260877865265</v>
      </c>
      <c r="Z1159" s="2">
        <v>5.3171967054688611</v>
      </c>
      <c r="AA1159" s="2">
        <v>5.298628659946333</v>
      </c>
      <c r="AB1159" s="2">
        <v>5.2794773821822787</v>
      </c>
      <c r="AC1159" s="2">
        <v>5.2594983029566622</v>
      </c>
      <c r="AD1159" s="2">
        <v>5.2384468530494495</v>
      </c>
      <c r="AE1159" s="2">
        <v>5.2160784632406045</v>
      </c>
      <c r="AF1159" s="2">
        <v>5.1921940912796716</v>
      </c>
      <c r="AG1159" s="2">
        <v>5.166786010066529</v>
      </c>
      <c r="AH1159" s="2">
        <v>5.1398967383023475</v>
      </c>
      <c r="AI1159" s="2">
        <v>5.1115687949009372</v>
      </c>
      <c r="AJ1159" s="2">
        <v>5.0818446987761101</v>
      </c>
      <c r="AK1159" s="2">
        <v>5.0507669688416756</v>
      </c>
      <c r="AL1159" s="2">
        <v>5.0183781240114476</v>
      </c>
      <c r="AM1159" s="2">
        <v>4.9847206831992352</v>
      </c>
      <c r="AN1159" s="2">
        <v>4.9498371653188507</v>
      </c>
      <c r="AO1159" s="2">
        <v>4.9137700892841041</v>
      </c>
      <c r="AP1159" s="2">
        <v>4.8765791011381161</v>
      </c>
      <c r="AQ1159" s="2">
        <v>4.8383982268177208</v>
      </c>
      <c r="AR1159" s="2">
        <v>4.7993816787296275</v>
      </c>
      <c r="AS1159" s="2">
        <v>4.7596836696633558</v>
      </c>
      <c r="AT1159" s="2">
        <v>4.7194584124084216</v>
      </c>
      <c r="AU1159" s="2">
        <v>4.6788601197543427</v>
      </c>
      <c r="AV1159" s="2">
        <v>4.6380430044906396</v>
      </c>
      <c r="AW1159" s="2">
        <v>4.5971612794068282</v>
      </c>
      <c r="AX1159" s="2">
        <v>4.5563691572924281</v>
      </c>
      <c r="AY1159" s="2">
        <v>4.5158208509369562</v>
      </c>
    </row>
    <row r="1160" spans="1:51" x14ac:dyDescent="0.2">
      <c r="A1160" s="25">
        <v>38142</v>
      </c>
      <c r="B1160" s="2">
        <v>5.2203981120532372</v>
      </c>
      <c r="C1160" s="2">
        <v>5.5736713896555656</v>
      </c>
      <c r="D1160" s="2">
        <v>5.6811196137326885</v>
      </c>
      <c r="E1160" s="2">
        <v>5.7116503043637579</v>
      </c>
      <c r="F1160" s="2">
        <v>5.7255450492043352</v>
      </c>
      <c r="G1160" s="2">
        <v>5.725489897657976</v>
      </c>
      <c r="H1160" s="2">
        <v>5.7097248142363917</v>
      </c>
      <c r="I1160" s="2">
        <v>5.6838677162949658</v>
      </c>
      <c r="J1160" s="2">
        <v>5.6530788130143987</v>
      </c>
      <c r="K1160" s="2">
        <v>5.6200985949939328</v>
      </c>
      <c r="L1160" s="2">
        <v>5.5869760754565512</v>
      </c>
      <c r="M1160" s="2">
        <v>5.5550052042072027</v>
      </c>
      <c r="N1160" s="2">
        <v>5.5251533635381929</v>
      </c>
      <c r="O1160" s="2">
        <v>5.4978403145484842</v>
      </c>
      <c r="P1160" s="2">
        <v>5.4732472143901232</v>
      </c>
      <c r="Q1160" s="2">
        <v>5.4511373931885654</v>
      </c>
      <c r="R1160" s="2">
        <v>5.4311397762157014</v>
      </c>
      <c r="S1160" s="2">
        <v>5.4127813122868709</v>
      </c>
      <c r="T1160" s="2">
        <v>5.3955292398329879</v>
      </c>
      <c r="U1160" s="2">
        <v>5.3787128786850626</v>
      </c>
      <c r="V1160" s="2">
        <v>5.3617309247389713</v>
      </c>
      <c r="W1160" s="2">
        <v>5.3444161454298662</v>
      </c>
      <c r="X1160" s="2">
        <v>5.3267134525635615</v>
      </c>
      <c r="Y1160" s="2">
        <v>5.3085677580883468</v>
      </c>
      <c r="Z1160" s="2">
        <v>5.2899088708122948</v>
      </c>
      <c r="AA1160" s="2">
        <v>5.2706010094556506</v>
      </c>
      <c r="AB1160" s="2">
        <v>5.2504905917931097</v>
      </c>
      <c r="AC1160" s="2">
        <v>5.2294240352621602</v>
      </c>
      <c r="AD1160" s="2">
        <v>5.2072477573002924</v>
      </c>
      <c r="AE1160" s="2">
        <v>5.1838081753449945</v>
      </c>
      <c r="AF1160" s="2">
        <v>5.1589839990378108</v>
      </c>
      <c r="AG1160" s="2">
        <v>5.132789637537047</v>
      </c>
      <c r="AH1160" s="2">
        <v>5.1052751392651459</v>
      </c>
      <c r="AI1160" s="2">
        <v>5.0764905527950752</v>
      </c>
      <c r="AJ1160" s="2">
        <v>5.0464859266998037</v>
      </c>
      <c r="AK1160" s="2">
        <v>5.0153113095522972</v>
      </c>
      <c r="AL1160" s="2">
        <v>4.9830167499255253</v>
      </c>
      <c r="AM1160" s="2">
        <v>4.9496522963924532</v>
      </c>
      <c r="AN1160" s="2">
        <v>4.9152679975260503</v>
      </c>
      <c r="AO1160" s="2">
        <v>4.8799139018992834</v>
      </c>
      <c r="AP1160" s="2">
        <v>4.8436519046225328</v>
      </c>
      <c r="AQ1160" s="2">
        <v>4.8065953480867512</v>
      </c>
      <c r="AR1160" s="2">
        <v>4.7688715373124788</v>
      </c>
      <c r="AS1160" s="2">
        <v>4.7306077775852993</v>
      </c>
      <c r="AT1160" s="2">
        <v>4.6919313741907986</v>
      </c>
      <c r="AU1160" s="2">
        <v>4.6529696324145613</v>
      </c>
      <c r="AV1160" s="2">
        <v>4.6138498575421707</v>
      </c>
      <c r="AW1160" s="2">
        <v>4.5746993548592112</v>
      </c>
      <c r="AX1160" s="2">
        <v>4.5356454296512698</v>
      </c>
      <c r="AY1160" s="2">
        <v>4.4968153872039274</v>
      </c>
    </row>
    <row r="1161" spans="1:51" x14ac:dyDescent="0.2">
      <c r="A1161" s="25">
        <v>38145</v>
      </c>
      <c r="B1161" s="2">
        <v>5.2377139129892392</v>
      </c>
      <c r="C1161" s="2">
        <v>5.5867330464119291</v>
      </c>
      <c r="D1161" s="2">
        <v>5.6983407779311097</v>
      </c>
      <c r="E1161" s="2">
        <v>5.7259054310314639</v>
      </c>
      <c r="F1161" s="2">
        <v>5.7343024504511586</v>
      </c>
      <c r="G1161" s="2">
        <v>5.7290560577913627</v>
      </c>
      <c r="H1161" s="2">
        <v>5.7125607164631091</v>
      </c>
      <c r="I1161" s="2">
        <v>5.6885157513707156</v>
      </c>
      <c r="J1161" s="2">
        <v>5.6605166945847687</v>
      </c>
      <c r="K1161" s="2">
        <v>5.6306153574476214</v>
      </c>
      <c r="L1161" s="2">
        <v>5.600323761207969</v>
      </c>
      <c r="M1161" s="2">
        <v>5.570598533434798</v>
      </c>
      <c r="N1161" s="2">
        <v>5.5421773405705785</v>
      </c>
      <c r="O1161" s="2">
        <v>5.5154909528235017</v>
      </c>
      <c r="P1161" s="2">
        <v>5.4908070387896384</v>
      </c>
      <c r="Q1161" s="2">
        <v>5.4680472006616743</v>
      </c>
      <c r="R1161" s="2">
        <v>5.4470065779978718</v>
      </c>
      <c r="S1161" s="2">
        <v>5.4273211126061272</v>
      </c>
      <c r="T1161" s="2">
        <v>5.4085447631078516</v>
      </c>
      <c r="U1161" s="2">
        <v>5.3900626109322518</v>
      </c>
      <c r="V1161" s="2">
        <v>5.371318310750012</v>
      </c>
      <c r="W1161" s="2">
        <v>5.3521921232117382</v>
      </c>
      <c r="X1161" s="2">
        <v>5.3326808744963961</v>
      </c>
      <c r="Y1161" s="2">
        <v>5.3127813919328002</v>
      </c>
      <c r="Z1161" s="2">
        <v>5.2924668232686054</v>
      </c>
      <c r="AA1161" s="2">
        <v>5.2716108090211549</v>
      </c>
      <c r="AB1161" s="2">
        <v>5.2500608557582407</v>
      </c>
      <c r="AC1161" s="2">
        <v>5.2276644699370127</v>
      </c>
      <c r="AD1161" s="2">
        <v>5.2042691580146228</v>
      </c>
      <c r="AE1161" s="2">
        <v>5.1797224264482207</v>
      </c>
      <c r="AF1161" s="2">
        <v>5.1539016464944858</v>
      </c>
      <c r="AG1161" s="2">
        <v>5.1268096883965271</v>
      </c>
      <c r="AH1161" s="2">
        <v>5.098482382658486</v>
      </c>
      <c r="AI1161" s="2">
        <v>5.0689555599237757</v>
      </c>
      <c r="AJ1161" s="2">
        <v>5.0382650508358102</v>
      </c>
      <c r="AK1161" s="2">
        <v>5.0064466860380001</v>
      </c>
      <c r="AL1161" s="2">
        <v>4.9735362961737595</v>
      </c>
      <c r="AM1161" s="2">
        <v>4.9395697118865032</v>
      </c>
      <c r="AN1161" s="2">
        <v>4.9045827638196426</v>
      </c>
      <c r="AO1161" s="2">
        <v>4.868611282616591</v>
      </c>
      <c r="AP1161" s="2">
        <v>4.8317053593609431</v>
      </c>
      <c r="AQ1161" s="2">
        <v>4.7939770155400483</v>
      </c>
      <c r="AR1161" s="2">
        <v>4.7555550803583442</v>
      </c>
      <c r="AS1161" s="2">
        <v>4.7165683833390721</v>
      </c>
      <c r="AT1161" s="2">
        <v>4.6771457540054753</v>
      </c>
      <c r="AU1161" s="2">
        <v>4.637416021880794</v>
      </c>
      <c r="AV1161" s="2">
        <v>4.5975080164882716</v>
      </c>
      <c r="AW1161" s="2">
        <v>4.5575505673511483</v>
      </c>
      <c r="AX1161" s="2">
        <v>4.5176725039926673</v>
      </c>
      <c r="AY1161" s="2">
        <v>4.4780026559360708</v>
      </c>
    </row>
    <row r="1162" spans="1:51" x14ac:dyDescent="0.2">
      <c r="A1162" s="25">
        <v>38146</v>
      </c>
      <c r="B1162" s="2">
        <v>5.2406479218240598</v>
      </c>
      <c r="C1162" s="2">
        <v>5.5908927777700512</v>
      </c>
      <c r="D1162" s="2">
        <v>5.6873520178525041</v>
      </c>
      <c r="E1162" s="2">
        <v>5.7103654116414049</v>
      </c>
      <c r="F1162" s="2">
        <v>5.7107861541023164</v>
      </c>
      <c r="G1162" s="2">
        <v>5.6973515562972015</v>
      </c>
      <c r="H1162" s="2">
        <v>5.6752973318493156</v>
      </c>
      <c r="I1162" s="2">
        <v>5.6484940047664747</v>
      </c>
      <c r="J1162" s="2">
        <v>5.6198920386201285</v>
      </c>
      <c r="K1162" s="2">
        <v>5.5907613709090205</v>
      </c>
      <c r="L1162" s="2">
        <v>5.5618654499728386</v>
      </c>
      <c r="M1162" s="2">
        <v>5.533673658686757</v>
      </c>
      <c r="N1162" s="2">
        <v>5.5065426989766566</v>
      </c>
      <c r="O1162" s="2">
        <v>5.4806749718221397</v>
      </c>
      <c r="P1162" s="2">
        <v>5.4561837124112209</v>
      </c>
      <c r="Q1162" s="2">
        <v>5.4329790393281563</v>
      </c>
      <c r="R1162" s="2">
        <v>5.4109097881303896</v>
      </c>
      <c r="S1162" s="2">
        <v>5.3897848533617916</v>
      </c>
      <c r="T1162" s="2">
        <v>5.3693597534526241</v>
      </c>
      <c r="U1162" s="2">
        <v>5.3492060694976011</v>
      </c>
      <c r="V1162" s="2">
        <v>5.3289303385860212</v>
      </c>
      <c r="W1162" s="2">
        <v>5.3084923532775736</v>
      </c>
      <c r="X1162" s="2">
        <v>5.2879446830323484</v>
      </c>
      <c r="Y1162" s="2">
        <v>5.2673398977055905</v>
      </c>
      <c r="Z1162" s="2">
        <v>5.2466939676575217</v>
      </c>
      <c r="AA1162" s="2">
        <v>5.2258690634627998</v>
      </c>
      <c r="AB1162" s="2">
        <v>5.204686962695936</v>
      </c>
      <c r="AC1162" s="2">
        <v>5.1829694427597355</v>
      </c>
      <c r="AD1162" s="2">
        <v>5.1605382810570024</v>
      </c>
      <c r="AE1162" s="2">
        <v>5.137215254990541</v>
      </c>
      <c r="AF1162" s="2">
        <v>5.1128526667749847</v>
      </c>
      <c r="AG1162" s="2">
        <v>5.0874353821288683</v>
      </c>
      <c r="AH1162" s="2">
        <v>5.060984244089501</v>
      </c>
      <c r="AI1162" s="2">
        <v>5.0335200963765656</v>
      </c>
      <c r="AJ1162" s="2">
        <v>5.0050637827097466</v>
      </c>
      <c r="AK1162" s="2">
        <v>4.9756361468087285</v>
      </c>
      <c r="AL1162" s="2">
        <v>4.9452580323931938</v>
      </c>
      <c r="AM1162" s="2">
        <v>4.9139502831828281</v>
      </c>
      <c r="AN1162" s="2">
        <v>4.8817337428973149</v>
      </c>
      <c r="AO1162" s="2">
        <v>4.8486292552563377</v>
      </c>
      <c r="AP1162" s="2">
        <v>4.814673225048578</v>
      </c>
      <c r="AQ1162" s="2">
        <v>4.7799718988960613</v>
      </c>
      <c r="AR1162" s="2">
        <v>4.7446511095284052</v>
      </c>
      <c r="AS1162" s="2">
        <v>4.7088366906627313</v>
      </c>
      <c r="AT1162" s="2">
        <v>4.6726544760161586</v>
      </c>
      <c r="AU1162" s="2">
        <v>4.6362302993058098</v>
      </c>
      <c r="AV1162" s="2">
        <v>4.5996899942488048</v>
      </c>
      <c r="AW1162" s="2">
        <v>4.5631593945622626</v>
      </c>
      <c r="AX1162" s="2">
        <v>4.526764333963305</v>
      </c>
      <c r="AY1162" s="2">
        <v>4.4906306461690537</v>
      </c>
    </row>
    <row r="1163" spans="1:51" x14ac:dyDescent="0.2">
      <c r="A1163" s="25">
        <v>38147</v>
      </c>
      <c r="B1163" s="2">
        <v>5.2568533889040481</v>
      </c>
      <c r="C1163" s="2">
        <v>5.599057776744587</v>
      </c>
      <c r="D1163" s="2">
        <v>5.6819338171320126</v>
      </c>
      <c r="E1163" s="2">
        <v>5.6988630805333784</v>
      </c>
      <c r="F1163" s="2">
        <v>5.7071677391197086</v>
      </c>
      <c r="G1163" s="2">
        <v>5.7019091957765378</v>
      </c>
      <c r="H1163" s="2">
        <v>5.6819154092471775</v>
      </c>
      <c r="I1163" s="2">
        <v>5.6530685172892001</v>
      </c>
      <c r="J1163" s="2">
        <v>5.6211436241995916</v>
      </c>
      <c r="K1163" s="2">
        <v>5.5887000783794916</v>
      </c>
      <c r="L1163" s="2">
        <v>5.5572574258863758</v>
      </c>
      <c r="M1163" s="2">
        <v>5.5274303027929506</v>
      </c>
      <c r="N1163" s="2">
        <v>5.4995443616460848</v>
      </c>
      <c r="O1163" s="2">
        <v>5.4736853162822712</v>
      </c>
      <c r="P1163" s="2">
        <v>5.4498214695443146</v>
      </c>
      <c r="Q1163" s="2">
        <v>5.4276916542718379</v>
      </c>
      <c r="R1163" s="2">
        <v>5.4069842298982058</v>
      </c>
      <c r="S1163" s="2">
        <v>5.3874210686326247</v>
      </c>
      <c r="T1163" s="2">
        <v>5.3686967262930185</v>
      </c>
      <c r="U1163" s="2">
        <v>5.3503533702386372</v>
      </c>
      <c r="V1163" s="2">
        <v>5.3319745356434236</v>
      </c>
      <c r="W1163" s="2">
        <v>5.3134802002642303</v>
      </c>
      <c r="X1163" s="2">
        <v>5.2948772633776056</v>
      </c>
      <c r="Y1163" s="2">
        <v>5.2761726243698348</v>
      </c>
      <c r="Z1163" s="2">
        <v>5.2573395291912153</v>
      </c>
      <c r="AA1163" s="2">
        <v>5.2382098040539313</v>
      </c>
      <c r="AB1163" s="2">
        <v>5.2185781335838284</v>
      </c>
      <c r="AC1163" s="2">
        <v>5.1982392022497281</v>
      </c>
      <c r="AD1163" s="2">
        <v>5.1769876945204523</v>
      </c>
      <c r="AE1163" s="2">
        <v>5.1546182948648243</v>
      </c>
      <c r="AF1163" s="2">
        <v>5.1309617087348141</v>
      </c>
      <c r="AG1163" s="2">
        <v>5.1060025207661477</v>
      </c>
      <c r="AH1163" s="2">
        <v>5.0797663984165178</v>
      </c>
      <c r="AI1163" s="2">
        <v>5.0522790095490775</v>
      </c>
      <c r="AJ1163" s="2">
        <v>5.0235660220269773</v>
      </c>
      <c r="AK1163" s="2">
        <v>4.9936531037133705</v>
      </c>
      <c r="AL1163" s="2">
        <v>4.96256592247141</v>
      </c>
      <c r="AM1163" s="2">
        <v>4.9303301461642492</v>
      </c>
      <c r="AN1163" s="2">
        <v>4.8969714426550386</v>
      </c>
      <c r="AO1163" s="2">
        <v>4.8625154798069339</v>
      </c>
      <c r="AP1163" s="2">
        <v>4.8270051274833854</v>
      </c>
      <c r="AQ1163" s="2">
        <v>4.790559200745375</v>
      </c>
      <c r="AR1163" s="2">
        <v>4.7533174665270286</v>
      </c>
      <c r="AS1163" s="2">
        <v>4.7154196924383278</v>
      </c>
      <c r="AT1163" s="2">
        <v>4.6770056460892517</v>
      </c>
      <c r="AU1163" s="2">
        <v>4.6382150950897811</v>
      </c>
      <c r="AV1163" s="2">
        <v>4.5991878070498959</v>
      </c>
      <c r="AW1163" s="2">
        <v>4.5600635495795778</v>
      </c>
      <c r="AX1163" s="2">
        <v>4.5209820902888067</v>
      </c>
      <c r="AY1163" s="2">
        <v>4.4820831967875634</v>
      </c>
    </row>
    <row r="1164" spans="1:51" x14ac:dyDescent="0.2">
      <c r="A1164" s="25">
        <v>38148</v>
      </c>
      <c r="B1164" s="2">
        <v>5.296575548379634</v>
      </c>
      <c r="C1164" s="2">
        <v>5.6326225106705152</v>
      </c>
      <c r="D1164" s="2">
        <v>5.7336295002038682</v>
      </c>
      <c r="E1164" s="2">
        <v>5.7528494473105596</v>
      </c>
      <c r="F1164" s="2">
        <v>5.7526291014363506</v>
      </c>
      <c r="G1164" s="2">
        <v>5.7430809274674903</v>
      </c>
      <c r="H1164" s="2">
        <v>5.7242451580455693</v>
      </c>
      <c r="I1164" s="2">
        <v>5.6993096464323436</v>
      </c>
      <c r="J1164" s="2">
        <v>5.6716448330078064</v>
      </c>
      <c r="K1164" s="2">
        <v>5.6430027771041242</v>
      </c>
      <c r="L1164" s="2">
        <v>5.6145409016694572</v>
      </c>
      <c r="M1164" s="2">
        <v>5.5866711327993865</v>
      </c>
      <c r="N1164" s="2">
        <v>5.5596100057753031</v>
      </c>
      <c r="O1164" s="2">
        <v>5.5335499519434812</v>
      </c>
      <c r="P1164" s="2">
        <v>5.5086415568784926</v>
      </c>
      <c r="Q1164" s="2">
        <v>5.4848901583190557</v>
      </c>
      <c r="R1164" s="2">
        <v>5.4622421487104118</v>
      </c>
      <c r="S1164" s="2">
        <v>5.4405513388315425</v>
      </c>
      <c r="T1164" s="2">
        <v>5.4195962121004682</v>
      </c>
      <c r="U1164" s="2">
        <v>5.3989443821601579</v>
      </c>
      <c r="V1164" s="2">
        <v>5.378190216736372</v>
      </c>
      <c r="W1164" s="2">
        <v>5.3572638774174361</v>
      </c>
      <c r="X1164" s="2">
        <v>5.3361822796847456</v>
      </c>
      <c r="Y1164" s="2">
        <v>5.3149623391294778</v>
      </c>
      <c r="Z1164" s="2">
        <v>5.2935879276235411</v>
      </c>
      <c r="AA1164" s="2">
        <v>5.2719040594783575</v>
      </c>
      <c r="AB1164" s="2">
        <v>5.2497192803316119</v>
      </c>
      <c r="AC1164" s="2">
        <v>5.2268421356672023</v>
      </c>
      <c r="AD1164" s="2">
        <v>5.2030811709690292</v>
      </c>
      <c r="AE1164" s="2">
        <v>5.1782449317209904</v>
      </c>
      <c r="AF1164" s="2">
        <v>5.1521781450812938</v>
      </c>
      <c r="AG1164" s="2">
        <v>5.1248775822076595</v>
      </c>
      <c r="AH1164" s="2">
        <v>5.0963799461314707</v>
      </c>
      <c r="AI1164" s="2">
        <v>5.0667219400533359</v>
      </c>
      <c r="AJ1164" s="2">
        <v>5.0359402671738644</v>
      </c>
      <c r="AK1164" s="2">
        <v>5.0040716306936694</v>
      </c>
      <c r="AL1164" s="2">
        <v>4.9711527338133568</v>
      </c>
      <c r="AM1164" s="2">
        <v>4.9372202797335394</v>
      </c>
      <c r="AN1164" s="2">
        <v>4.9023109716548259</v>
      </c>
      <c r="AO1164" s="2">
        <v>4.8664615127778266</v>
      </c>
      <c r="AP1164" s="2">
        <v>4.8297232751253505</v>
      </c>
      <c r="AQ1164" s="2">
        <v>4.792211334648993</v>
      </c>
      <c r="AR1164" s="2">
        <v>4.7540580563471266</v>
      </c>
      <c r="AS1164" s="2">
        <v>4.7153958055459144</v>
      </c>
      <c r="AT1164" s="2">
        <v>4.6763569475715148</v>
      </c>
      <c r="AU1164" s="2">
        <v>4.6370738477500897</v>
      </c>
      <c r="AV1164" s="2">
        <v>4.5976788714077976</v>
      </c>
      <c r="AW1164" s="2">
        <v>4.5583043838708006</v>
      </c>
      <c r="AX1164" s="2">
        <v>4.5190827504652598</v>
      </c>
      <c r="AY1164" s="2">
        <v>4.4801463365173326</v>
      </c>
    </row>
    <row r="1165" spans="1:51" x14ac:dyDescent="0.2">
      <c r="A1165" s="25">
        <v>38149</v>
      </c>
      <c r="B1165" s="2">
        <v>5.2751917886630917</v>
      </c>
      <c r="C1165" s="2">
        <v>5.5461202048689984</v>
      </c>
      <c r="D1165" s="2">
        <v>5.6213031865779914</v>
      </c>
      <c r="E1165" s="2">
        <v>5.6417397807541292</v>
      </c>
      <c r="F1165" s="2">
        <v>5.6619739057992451</v>
      </c>
      <c r="G1165" s="2">
        <v>5.6752994004892425</v>
      </c>
      <c r="H1165" s="2">
        <v>5.6725037849909201</v>
      </c>
      <c r="I1165" s="2">
        <v>5.6573554199912559</v>
      </c>
      <c r="J1165" s="2">
        <v>5.6358497120257622</v>
      </c>
      <c r="K1165" s="2">
        <v>5.6117665302971629</v>
      </c>
      <c r="L1165" s="2">
        <v>5.5878119156488228</v>
      </c>
      <c r="M1165" s="2">
        <v>5.5646156948452958</v>
      </c>
      <c r="N1165" s="2">
        <v>5.5422182150325847</v>
      </c>
      <c r="O1165" s="2">
        <v>5.5204084303342427</v>
      </c>
      <c r="P1165" s="2">
        <v>5.4989195589843112</v>
      </c>
      <c r="Q1165" s="2">
        <v>5.4775190841075627</v>
      </c>
      <c r="R1165" s="2">
        <v>5.4560068590535806</v>
      </c>
      <c r="S1165" s="2">
        <v>5.434279346391035</v>
      </c>
      <c r="T1165" s="2">
        <v>5.4122496220492451</v>
      </c>
      <c r="U1165" s="2">
        <v>5.3897962618697433</v>
      </c>
      <c r="V1165" s="2">
        <v>5.3668422740037549</v>
      </c>
      <c r="W1165" s="2">
        <v>5.3435311812832662</v>
      </c>
      <c r="X1165" s="2">
        <v>5.3200634775106836</v>
      </c>
      <c r="Y1165" s="2">
        <v>5.2966396565620038</v>
      </c>
      <c r="Z1165" s="2">
        <v>5.2733975767524104</v>
      </c>
      <c r="AA1165" s="2">
        <v>5.2502030819632255</v>
      </c>
      <c r="AB1165" s="2">
        <v>5.2268481922123344</v>
      </c>
      <c r="AC1165" s="2">
        <v>5.2031249261174537</v>
      </c>
      <c r="AD1165" s="2">
        <v>5.1788253022962945</v>
      </c>
      <c r="AE1165" s="2">
        <v>5.1537413393665714</v>
      </c>
      <c r="AF1165" s="2">
        <v>5.1276976490430801</v>
      </c>
      <c r="AG1165" s="2">
        <v>5.1006558069818322</v>
      </c>
      <c r="AH1165" s="2">
        <v>5.0726133601832064</v>
      </c>
      <c r="AI1165" s="2">
        <v>5.0435678557995631</v>
      </c>
      <c r="AJ1165" s="2">
        <v>5.013516840983268</v>
      </c>
      <c r="AK1165" s="2">
        <v>4.9824578628866805</v>
      </c>
      <c r="AL1165" s="2">
        <v>4.9503884686621662</v>
      </c>
      <c r="AM1165" s="2">
        <v>4.9173062054620864</v>
      </c>
      <c r="AN1165" s="2">
        <v>4.8832086204388041</v>
      </c>
      <c r="AO1165" s="2">
        <v>4.8480932607446814</v>
      </c>
      <c r="AP1165" s="2">
        <v>4.8119785477087671</v>
      </c>
      <c r="AQ1165" s="2">
        <v>4.7749735552769002</v>
      </c>
      <c r="AR1165" s="2">
        <v>4.7372119602293896</v>
      </c>
      <c r="AS1165" s="2">
        <v>4.6988274398134706</v>
      </c>
      <c r="AT1165" s="2">
        <v>4.6599536712763818</v>
      </c>
      <c r="AU1165" s="2">
        <v>4.6207243318653601</v>
      </c>
      <c r="AV1165" s="2">
        <v>4.5812730988276424</v>
      </c>
      <c r="AW1165" s="2">
        <v>4.5417336494104639</v>
      </c>
      <c r="AX1165" s="2">
        <v>4.5022396608610631</v>
      </c>
      <c r="AY1165" s="2">
        <v>4.4629248104266761</v>
      </c>
    </row>
    <row r="1166" spans="1:51" x14ac:dyDescent="0.2">
      <c r="A1166" s="25">
        <v>38152</v>
      </c>
      <c r="B1166" s="2">
        <v>5.3343431133886732</v>
      </c>
      <c r="C1166" s="2">
        <v>5.6315447709220479</v>
      </c>
      <c r="D1166" s="2">
        <v>5.7096973903636883</v>
      </c>
      <c r="E1166" s="2">
        <v>5.7194295297856357</v>
      </c>
      <c r="F1166" s="2">
        <v>5.7168902009481517</v>
      </c>
      <c r="G1166" s="2">
        <v>5.7073318112784905</v>
      </c>
      <c r="H1166" s="2">
        <v>5.6902302888456244</v>
      </c>
      <c r="I1166" s="2">
        <v>5.6677377140535166</v>
      </c>
      <c r="J1166" s="2">
        <v>5.6421765173962637</v>
      </c>
      <c r="K1166" s="2">
        <v>5.6152713062324704</v>
      </c>
      <c r="L1166" s="2">
        <v>5.5884320146556696</v>
      </c>
      <c r="M1166" s="2">
        <v>5.5624168369036884</v>
      </c>
      <c r="N1166" s="2">
        <v>5.5377101487668732</v>
      </c>
      <c r="O1166" s="2">
        <v>5.5143675808002941</v>
      </c>
      <c r="P1166" s="2">
        <v>5.492289461998185</v>
      </c>
      <c r="Q1166" s="2">
        <v>5.4711876937834525</v>
      </c>
      <c r="R1166" s="2">
        <v>5.4507400373809389</v>
      </c>
      <c r="S1166" s="2">
        <v>5.4306810817571556</v>
      </c>
      <c r="T1166" s="2">
        <v>5.4107557953382592</v>
      </c>
      <c r="U1166" s="2">
        <v>5.3906913623558275</v>
      </c>
      <c r="V1166" s="2">
        <v>5.3702646850090474</v>
      </c>
      <c r="W1166" s="2">
        <v>5.3494846851979929</v>
      </c>
      <c r="X1166" s="2">
        <v>5.3284222296840706</v>
      </c>
      <c r="Y1166" s="2">
        <v>5.3071481858394254</v>
      </c>
      <c r="Z1166" s="2">
        <v>5.2856875342174048</v>
      </c>
      <c r="AA1166" s="2">
        <v>5.2638724280506786</v>
      </c>
      <c r="AB1166" s="2">
        <v>5.2414843776229185</v>
      </c>
      <c r="AC1166" s="2">
        <v>5.2183048930036966</v>
      </c>
      <c r="AD1166" s="2">
        <v>5.1941154842625847</v>
      </c>
      <c r="AE1166" s="2">
        <v>5.168697661469154</v>
      </c>
      <c r="AF1166" s="2">
        <v>5.1418758939777449</v>
      </c>
      <c r="AG1166" s="2">
        <v>5.1136551762680451</v>
      </c>
      <c r="AH1166" s="2">
        <v>5.0840879147986042</v>
      </c>
      <c r="AI1166" s="2">
        <v>5.0532265162282322</v>
      </c>
      <c r="AJ1166" s="2">
        <v>5.0211233872157406</v>
      </c>
      <c r="AK1166" s="2">
        <v>4.9878309344199385</v>
      </c>
      <c r="AL1166" s="2">
        <v>4.9534015644996376</v>
      </c>
      <c r="AM1166" s="2">
        <v>4.9178876841136487</v>
      </c>
      <c r="AN1166" s="2">
        <v>4.8813416999207826</v>
      </c>
      <c r="AO1166" s="2">
        <v>4.8438160185798491</v>
      </c>
      <c r="AP1166" s="2">
        <v>4.805376347610987</v>
      </c>
      <c r="AQ1166" s="2">
        <v>4.7661461576673743</v>
      </c>
      <c r="AR1166" s="2">
        <v>4.7262645961354179</v>
      </c>
      <c r="AS1166" s="2">
        <v>4.6858708106987885</v>
      </c>
      <c r="AT1166" s="2">
        <v>4.6451039490411592</v>
      </c>
      <c r="AU1166" s="2">
        <v>4.604103158846204</v>
      </c>
      <c r="AV1166" s="2">
        <v>4.5630075877975944</v>
      </c>
      <c r="AW1166" s="2">
        <v>4.5219563835790026</v>
      </c>
      <c r="AX1166" s="2">
        <v>4.4810886938741037</v>
      </c>
      <c r="AY1166" s="2">
        <v>4.4405436663665681</v>
      </c>
    </row>
    <row r="1167" spans="1:51" x14ac:dyDescent="0.2">
      <c r="A1167" s="25">
        <v>38153</v>
      </c>
      <c r="B1167" s="2">
        <v>5.3444526076113164</v>
      </c>
      <c r="C1167" s="2">
        <v>5.6434075513827509</v>
      </c>
      <c r="D1167" s="2">
        <v>5.7136846479877708</v>
      </c>
      <c r="E1167" s="2">
        <v>5.7229867729224893</v>
      </c>
      <c r="F1167" s="2">
        <v>5.7176777544822661</v>
      </c>
      <c r="G1167" s="2">
        <v>5.7052543536674367</v>
      </c>
      <c r="H1167" s="2">
        <v>5.685979411411977</v>
      </c>
      <c r="I1167" s="2">
        <v>5.661774358829974</v>
      </c>
      <c r="J1167" s="2">
        <v>5.6350126802651639</v>
      </c>
      <c r="K1167" s="2">
        <v>5.6076200932644529</v>
      </c>
      <c r="L1167" s="2">
        <v>5.5811553916445575</v>
      </c>
      <c r="M1167" s="2">
        <v>5.556155747731915</v>
      </c>
      <c r="N1167" s="2">
        <v>5.5328059278769146</v>
      </c>
      <c r="O1167" s="2">
        <v>5.5109134774521866</v>
      </c>
      <c r="P1167" s="2">
        <v>5.4901714609301164</v>
      </c>
      <c r="Q1167" s="2">
        <v>5.4701972580164071</v>
      </c>
      <c r="R1167" s="2">
        <v>5.4506131310715524</v>
      </c>
      <c r="S1167" s="2">
        <v>5.431141036744207</v>
      </c>
      <c r="T1167" s="2">
        <v>5.4115291591777641</v>
      </c>
      <c r="U1167" s="2">
        <v>5.3915276947018791</v>
      </c>
      <c r="V1167" s="2">
        <v>5.3709410600642746</v>
      </c>
      <c r="W1167" s="2">
        <v>5.3497992616443657</v>
      </c>
      <c r="X1167" s="2">
        <v>5.3281915532486419</v>
      </c>
      <c r="Y1167" s="2">
        <v>5.3062071889358293</v>
      </c>
      <c r="Z1167" s="2">
        <v>5.2838968698883075</v>
      </c>
      <c r="AA1167" s="2">
        <v>5.2611492889300226</v>
      </c>
      <c r="AB1167" s="2">
        <v>5.2378105900371796</v>
      </c>
      <c r="AC1167" s="2">
        <v>5.2137269170051308</v>
      </c>
      <c r="AD1167" s="2">
        <v>5.1887444136292302</v>
      </c>
      <c r="AE1167" s="2">
        <v>5.1627092237048311</v>
      </c>
      <c r="AF1167" s="2">
        <v>5.135496640222379</v>
      </c>
      <c r="AG1167" s="2">
        <v>5.1071085456318634</v>
      </c>
      <c r="AH1167" s="2">
        <v>5.077581178365258</v>
      </c>
      <c r="AI1167" s="2">
        <v>5.0469507775061322</v>
      </c>
      <c r="AJ1167" s="2">
        <v>5.0152535821380591</v>
      </c>
      <c r="AK1167" s="2">
        <v>4.982525831344609</v>
      </c>
      <c r="AL1167" s="2">
        <v>4.9488037642093552</v>
      </c>
      <c r="AM1167" s="2">
        <v>4.9141236198158671</v>
      </c>
      <c r="AN1167" s="2">
        <v>4.8785216372477169</v>
      </c>
      <c r="AO1167" s="2">
        <v>4.8420340555884751</v>
      </c>
      <c r="AP1167" s="2">
        <v>4.8047089886118917</v>
      </c>
      <c r="AQ1167" s="2">
        <v>4.7666478465664879</v>
      </c>
      <c r="AR1167" s="2">
        <v>4.7279669859080107</v>
      </c>
      <c r="AS1167" s="2">
        <v>4.6887827638456807</v>
      </c>
      <c r="AT1167" s="2">
        <v>4.6492115375887186</v>
      </c>
      <c r="AU1167" s="2">
        <v>4.609369664346346</v>
      </c>
      <c r="AV1167" s="2">
        <v>4.5693735013277834</v>
      </c>
      <c r="AW1167" s="2">
        <v>4.5293394057422525</v>
      </c>
      <c r="AX1167" s="2">
        <v>4.4893837347989747</v>
      </c>
      <c r="AY1167" s="2">
        <v>4.4496228457071707</v>
      </c>
    </row>
    <row r="1168" spans="1:51" x14ac:dyDescent="0.2">
      <c r="A1168" s="25">
        <v>38154</v>
      </c>
      <c r="B1168" s="2">
        <v>5.2747383591508878</v>
      </c>
      <c r="C1168" s="2">
        <v>5.5275058623309725</v>
      </c>
      <c r="D1168" s="2">
        <v>5.5978449514467874</v>
      </c>
      <c r="E1168" s="2">
        <v>5.6141657700953473</v>
      </c>
      <c r="F1168" s="2">
        <v>5.6277145749802244</v>
      </c>
      <c r="G1168" s="2">
        <v>5.6300449246197033</v>
      </c>
      <c r="H1168" s="2">
        <v>5.6158896463141286</v>
      </c>
      <c r="I1168" s="2">
        <v>5.5905494138380085</v>
      </c>
      <c r="J1168" s="2">
        <v>5.5604118648352348</v>
      </c>
      <c r="K1168" s="2">
        <v>5.529243192814925</v>
      </c>
      <c r="L1168" s="2">
        <v>5.4996861065723515</v>
      </c>
      <c r="M1168" s="2">
        <v>5.4725239535419412</v>
      </c>
      <c r="N1168" s="2">
        <v>5.4479567807091795</v>
      </c>
      <c r="O1168" s="2">
        <v>5.4257342678214382</v>
      </c>
      <c r="P1168" s="2">
        <v>5.405474498238819</v>
      </c>
      <c r="Q1168" s="2">
        <v>5.3867258648654825</v>
      </c>
      <c r="R1168" s="2">
        <v>5.3690424155803074</v>
      </c>
      <c r="S1168" s="2">
        <v>5.352078017678993</v>
      </c>
      <c r="T1168" s="2">
        <v>5.3355071517105799</v>
      </c>
      <c r="U1168" s="2">
        <v>5.3189789311171953</v>
      </c>
      <c r="V1168" s="2">
        <v>5.3021953348986024</v>
      </c>
      <c r="W1168" s="2">
        <v>5.2851044125761044</v>
      </c>
      <c r="X1168" s="2">
        <v>5.2677177871229999</v>
      </c>
      <c r="Y1168" s="2">
        <v>5.2500470815919913</v>
      </c>
      <c r="Z1168" s="2">
        <v>5.2320684186519788</v>
      </c>
      <c r="AA1168" s="2">
        <v>5.213608739914374</v>
      </c>
      <c r="AB1168" s="2">
        <v>5.1944558070232336</v>
      </c>
      <c r="AC1168" s="2">
        <v>5.1743973814562398</v>
      </c>
      <c r="AD1168" s="2">
        <v>5.1532212246910731</v>
      </c>
      <c r="AE1168" s="2">
        <v>5.1307150982054148</v>
      </c>
      <c r="AF1168" s="2">
        <v>5.1067101817538614</v>
      </c>
      <c r="AG1168" s="2">
        <v>5.0812231350109034</v>
      </c>
      <c r="AH1168" s="2">
        <v>5.0543201372690678</v>
      </c>
      <c r="AI1168" s="2">
        <v>5.0260673683098149</v>
      </c>
      <c r="AJ1168" s="2">
        <v>4.9965310079146059</v>
      </c>
      <c r="AK1168" s="2">
        <v>4.9657772358648984</v>
      </c>
      <c r="AL1168" s="2">
        <v>4.9338722319421562</v>
      </c>
      <c r="AM1168" s="2">
        <v>4.900882175927836</v>
      </c>
      <c r="AN1168" s="2">
        <v>4.8668732476034018</v>
      </c>
      <c r="AO1168" s="2">
        <v>4.8319116267503102</v>
      </c>
      <c r="AP1168" s="2">
        <v>4.7960741384852055</v>
      </c>
      <c r="AQ1168" s="2">
        <v>4.7594846060672653</v>
      </c>
      <c r="AR1168" s="2">
        <v>4.7222798186731936</v>
      </c>
      <c r="AS1168" s="2">
        <v>4.6845965658977837</v>
      </c>
      <c r="AT1168" s="2">
        <v>4.6465716373358292</v>
      </c>
      <c r="AU1168" s="2">
        <v>4.6083418225821209</v>
      </c>
      <c r="AV1168" s="2">
        <v>4.5700439112314513</v>
      </c>
      <c r="AW1168" s="2">
        <v>4.5318146928786147</v>
      </c>
      <c r="AX1168" s="2">
        <v>4.4937909571184012</v>
      </c>
      <c r="AY1168" s="2">
        <v>4.4561094935456058</v>
      </c>
    </row>
    <row r="1169" spans="1:51" x14ac:dyDescent="0.2">
      <c r="A1169" s="25">
        <v>38155</v>
      </c>
      <c r="B1169" s="2">
        <v>5.3558058935406772</v>
      </c>
      <c r="C1169" s="2">
        <v>5.6361471298089327</v>
      </c>
      <c r="D1169" s="2">
        <v>5.7083953548030504</v>
      </c>
      <c r="E1169" s="2">
        <v>5.7258407963464819</v>
      </c>
      <c r="F1169" s="2">
        <v>5.7293796991368255</v>
      </c>
      <c r="G1169" s="2">
        <v>5.7119259191742877</v>
      </c>
      <c r="H1169" s="2">
        <v>5.6808223543478507</v>
      </c>
      <c r="I1169" s="2">
        <v>5.6468181733825951</v>
      </c>
      <c r="J1169" s="2">
        <v>5.613895913961489</v>
      </c>
      <c r="K1169" s="2">
        <v>5.5831238821618268</v>
      </c>
      <c r="L1169" s="2">
        <v>5.5550928083902358</v>
      </c>
      <c r="M1169" s="2">
        <v>5.529649885250711</v>
      </c>
      <c r="N1169" s="2">
        <v>5.5063992298682063</v>
      </c>
      <c r="O1169" s="2">
        <v>5.4847249308572144</v>
      </c>
      <c r="P1169" s="2">
        <v>5.4640520344841095</v>
      </c>
      <c r="Q1169" s="2">
        <v>5.4441995154799194</v>
      </c>
      <c r="R1169" s="2">
        <v>5.4250790474492581</v>
      </c>
      <c r="S1169" s="2">
        <v>5.4065711425491525</v>
      </c>
      <c r="T1169" s="2">
        <v>5.3884952733350167</v>
      </c>
      <c r="U1169" s="2">
        <v>5.3704524232065802</v>
      </c>
      <c r="V1169" s="2">
        <v>5.3520600188019039</v>
      </c>
      <c r="W1169" s="2">
        <v>5.3332367959195848</v>
      </c>
      <c r="X1169" s="2">
        <v>5.313979334966934</v>
      </c>
      <c r="Y1169" s="2">
        <v>5.2942842164511763</v>
      </c>
      <c r="Z1169" s="2">
        <v>5.2741223578617271</v>
      </c>
      <c r="AA1169" s="2">
        <v>5.2533568345866124</v>
      </c>
      <c r="AB1169" s="2">
        <v>5.2318223990458046</v>
      </c>
      <c r="AC1169" s="2">
        <v>5.2093538035395461</v>
      </c>
      <c r="AD1169" s="2">
        <v>5.1857858003680795</v>
      </c>
      <c r="AE1169" s="2">
        <v>5.1609531418316497</v>
      </c>
      <c r="AF1169" s="2">
        <v>5.1347245387753837</v>
      </c>
      <c r="AG1169" s="2">
        <v>5.1071114039242662</v>
      </c>
      <c r="AH1169" s="2">
        <v>5.07816262832237</v>
      </c>
      <c r="AI1169" s="2">
        <v>5.04792710317244</v>
      </c>
      <c r="AJ1169" s="2">
        <v>5.0164537196772221</v>
      </c>
      <c r="AK1169" s="2">
        <v>4.9837913690394631</v>
      </c>
      <c r="AL1169" s="2">
        <v>4.949988942461907</v>
      </c>
      <c r="AM1169" s="2">
        <v>4.9150953311473007</v>
      </c>
      <c r="AN1169" s="2">
        <v>4.8791594262983882</v>
      </c>
      <c r="AO1169" s="2">
        <v>4.842230119117918</v>
      </c>
      <c r="AP1169" s="2">
        <v>4.8043686077996206</v>
      </c>
      <c r="AQ1169" s="2">
        <v>4.7656895374788224</v>
      </c>
      <c r="AR1169" s="2">
        <v>4.7263220586232206</v>
      </c>
      <c r="AS1169" s="2">
        <v>4.6863953219755752</v>
      </c>
      <c r="AT1169" s="2">
        <v>4.6460384782786424</v>
      </c>
      <c r="AU1169" s="2">
        <v>4.6053806782751838</v>
      </c>
      <c r="AV1169" s="2">
        <v>4.5645510727079559</v>
      </c>
      <c r="AW1169" s="2">
        <v>4.5236788123197176</v>
      </c>
      <c r="AX1169" s="2">
        <v>4.4828930478532278</v>
      </c>
      <c r="AY1169" s="2">
        <v>4.4423229300512457</v>
      </c>
    </row>
    <row r="1170" spans="1:51" x14ac:dyDescent="0.2">
      <c r="A1170" s="25">
        <v>38156</v>
      </c>
      <c r="B1170" s="2">
        <v>5.3123757846655906</v>
      </c>
      <c r="C1170" s="2">
        <v>5.5754097074000697</v>
      </c>
      <c r="D1170" s="2">
        <v>5.6378384101405636</v>
      </c>
      <c r="E1170" s="2">
        <v>5.6530706009153775</v>
      </c>
      <c r="F1170" s="2">
        <v>5.6394762216980459</v>
      </c>
      <c r="G1170" s="2">
        <v>5.617668508476882</v>
      </c>
      <c r="H1170" s="2">
        <v>5.5941399857609531</v>
      </c>
      <c r="I1170" s="2">
        <v>5.5693357740794678</v>
      </c>
      <c r="J1170" s="2">
        <v>5.542665082959223</v>
      </c>
      <c r="K1170" s="2">
        <v>5.5146244256766144</v>
      </c>
      <c r="L1170" s="2">
        <v>5.4859124990398831</v>
      </c>
      <c r="M1170" s="2">
        <v>5.4569264939207942</v>
      </c>
      <c r="N1170" s="2">
        <v>5.4279924301231084</v>
      </c>
      <c r="O1170" s="2">
        <v>5.3994585078220707</v>
      </c>
      <c r="P1170" s="2">
        <v>5.3716584716797611</v>
      </c>
      <c r="Q1170" s="2">
        <v>5.3448416328309989</v>
      </c>
      <c r="R1170" s="2">
        <v>5.3191589344705523</v>
      </c>
      <c r="S1170" s="2">
        <v>5.2944463611543116</v>
      </c>
      <c r="T1170" s="2">
        <v>5.2703997944035246</v>
      </c>
      <c r="U1170" s="2">
        <v>5.2464723348056514</v>
      </c>
      <c r="V1170" s="2">
        <v>5.2221359673952552</v>
      </c>
      <c r="W1170" s="2">
        <v>5.1972000201907207</v>
      </c>
      <c r="X1170" s="2">
        <v>5.1715609753215688</v>
      </c>
      <c r="Y1170" s="2">
        <v>5.1451153150295275</v>
      </c>
      <c r="Z1170" s="2">
        <v>5.1177958987950287</v>
      </c>
      <c r="AA1170" s="2">
        <v>5.0896935655897817</v>
      </c>
      <c r="AB1170" s="2">
        <v>5.0609420295231455</v>
      </c>
      <c r="AC1170" s="2">
        <v>5.0316750055177604</v>
      </c>
      <c r="AD1170" s="2">
        <v>5.0020262084962646</v>
      </c>
      <c r="AE1170" s="2">
        <v>4.9721293533812938</v>
      </c>
      <c r="AF1170" s="2">
        <v>4.9420974030759295</v>
      </c>
      <c r="AG1170" s="2">
        <v>4.9119561155619689</v>
      </c>
      <c r="AH1170" s="2">
        <v>4.8817083458727621</v>
      </c>
      <c r="AI1170" s="2">
        <v>4.8513569489445718</v>
      </c>
      <c r="AJ1170" s="2">
        <v>4.8209047797136604</v>
      </c>
      <c r="AK1170" s="2">
        <v>4.7903546931162895</v>
      </c>
      <c r="AL1170" s="2">
        <v>4.7597095440887225</v>
      </c>
      <c r="AM1170" s="2">
        <v>4.7289721875672193</v>
      </c>
      <c r="AN1170" s="2">
        <v>4.6981454784880441</v>
      </c>
      <c r="AO1170" s="2">
        <v>4.6672322717874595</v>
      </c>
      <c r="AP1170" s="2">
        <v>4.6362341714361683</v>
      </c>
      <c r="AQ1170" s="2">
        <v>4.6051473487009904</v>
      </c>
      <c r="AR1170" s="2">
        <v>4.5739665004280612</v>
      </c>
      <c r="AS1170" s="2">
        <v>4.5426863234360404</v>
      </c>
      <c r="AT1170" s="2">
        <v>4.5113015145435931</v>
      </c>
      <c r="AU1170" s="2">
        <v>4.4798067705693807</v>
      </c>
      <c r="AV1170" s="2">
        <v>4.4481967883320639</v>
      </c>
      <c r="AW1170" s="2">
        <v>4.4164662646503077</v>
      </c>
      <c r="AX1170" s="2">
        <v>4.3846098963427735</v>
      </c>
      <c r="AY1170" s="2">
        <v>4.352622380228123</v>
      </c>
    </row>
    <row r="1171" spans="1:51" x14ac:dyDescent="0.2">
      <c r="A1171" s="25">
        <v>38159</v>
      </c>
      <c r="B1171" s="2">
        <v>5.2814015905976675</v>
      </c>
      <c r="C1171" s="2">
        <v>5.5168958527445966</v>
      </c>
      <c r="D1171" s="2">
        <v>5.5982160728599153</v>
      </c>
      <c r="E1171" s="2">
        <v>5.6327971879083005</v>
      </c>
      <c r="F1171" s="2">
        <v>5.639870365125021</v>
      </c>
      <c r="G1171" s="2">
        <v>5.6311844728856784</v>
      </c>
      <c r="H1171" s="2">
        <v>5.6145799408660153</v>
      </c>
      <c r="I1171" s="2">
        <v>5.5938794630555595</v>
      </c>
      <c r="J1171" s="2">
        <v>5.5715754899727257</v>
      </c>
      <c r="K1171" s="2">
        <v>5.548668112933778</v>
      </c>
      <c r="L1171" s="2">
        <v>5.5256133943138153</v>
      </c>
      <c r="M1171" s="2">
        <v>5.5022387201263676</v>
      </c>
      <c r="N1171" s="2">
        <v>5.4782339109042777</v>
      </c>
      <c r="O1171" s="2">
        <v>5.4533898568065755</v>
      </c>
      <c r="P1171" s="2">
        <v>5.4275627279957046</v>
      </c>
      <c r="Q1171" s="2">
        <v>5.400769694719898</v>
      </c>
      <c r="R1171" s="2">
        <v>5.3731006475489256</v>
      </c>
      <c r="S1171" s="2">
        <v>5.3447769420685995</v>
      </c>
      <c r="T1171" s="2">
        <v>5.3160584047996871</v>
      </c>
      <c r="U1171" s="2">
        <v>5.287223490211197</v>
      </c>
      <c r="V1171" s="2">
        <v>5.2585302532982272</v>
      </c>
      <c r="W1171" s="2">
        <v>5.2301290447865867</v>
      </c>
      <c r="X1171" s="2">
        <v>5.2021414604070255</v>
      </c>
      <c r="Y1171" s="2">
        <v>5.1746890956057783</v>
      </c>
      <c r="Z1171" s="2">
        <v>5.1478787660253165</v>
      </c>
      <c r="AA1171" s="2">
        <v>5.121755179058904</v>
      </c>
      <c r="AB1171" s="2">
        <v>5.0963467303818719</v>
      </c>
      <c r="AC1171" s="2">
        <v>5.0716818156005514</v>
      </c>
      <c r="AD1171" s="2">
        <v>5.0477888303212763</v>
      </c>
      <c r="AE1171" s="2">
        <v>5.0246961701503796</v>
      </c>
      <c r="AF1171" s="2">
        <v>5.0023783827318162</v>
      </c>
      <c r="AG1171" s="2">
        <v>4.9805837337686061</v>
      </c>
      <c r="AH1171" s="2">
        <v>4.9590010597059679</v>
      </c>
      <c r="AI1171" s="2">
        <v>4.9373191967375503</v>
      </c>
      <c r="AJ1171" s="2">
        <v>4.9152269810570015</v>
      </c>
      <c r="AK1171" s="2">
        <v>4.8924132488579684</v>
      </c>
      <c r="AL1171" s="2">
        <v>4.868566836334101</v>
      </c>
      <c r="AM1171" s="2">
        <v>4.8433765796790453</v>
      </c>
      <c r="AN1171" s="2">
        <v>4.8165313150864524</v>
      </c>
      <c r="AO1171" s="2">
        <v>4.7877198787499697</v>
      </c>
      <c r="AP1171" s="2">
        <v>4.7566832421230938</v>
      </c>
      <c r="AQ1171" s="2">
        <v>4.7233887902647469</v>
      </c>
      <c r="AR1171" s="2">
        <v>4.6878653561758981</v>
      </c>
      <c r="AS1171" s="2">
        <v>4.6501417740228943</v>
      </c>
      <c r="AT1171" s="2">
        <v>4.6102468779720827</v>
      </c>
      <c r="AU1171" s="2">
        <v>4.5682095021898075</v>
      </c>
      <c r="AV1171" s="2">
        <v>4.5240584808424158</v>
      </c>
      <c r="AW1171" s="2">
        <v>4.477822648096252</v>
      </c>
      <c r="AX1171" s="2">
        <v>4.4295308381176639</v>
      </c>
      <c r="AY1171" s="2">
        <v>4.3792118850729951</v>
      </c>
    </row>
    <row r="1172" spans="1:51" x14ac:dyDescent="0.2">
      <c r="A1172" s="25">
        <v>38160</v>
      </c>
      <c r="B1172" s="2">
        <v>5.2690313878807515</v>
      </c>
      <c r="C1172" s="2">
        <v>5.5249362393546164</v>
      </c>
      <c r="D1172" s="2">
        <v>5.604614030265509</v>
      </c>
      <c r="E1172" s="2">
        <v>5.6291644480097602</v>
      </c>
      <c r="F1172" s="2">
        <v>5.625475533604841</v>
      </c>
      <c r="G1172" s="2">
        <v>5.6099798069480862</v>
      </c>
      <c r="H1172" s="2">
        <v>5.5901347698105219</v>
      </c>
      <c r="I1172" s="2">
        <v>5.5678769442220419</v>
      </c>
      <c r="J1172" s="2">
        <v>5.5439349089550287</v>
      </c>
      <c r="K1172" s="2">
        <v>5.5192896322733587</v>
      </c>
      <c r="L1172" s="2">
        <v>5.4948207723009075</v>
      </c>
      <c r="M1172" s="2">
        <v>5.4707308831059942</v>
      </c>
      <c r="N1172" s="2">
        <v>5.446980603946538</v>
      </c>
      <c r="O1172" s="2">
        <v>5.4232466111926643</v>
      </c>
      <c r="P1172" s="2">
        <v>5.3991724504736052</v>
      </c>
      <c r="Q1172" s="2">
        <v>5.3745604016245618</v>
      </c>
      <c r="R1172" s="2">
        <v>5.3492700263281519</v>
      </c>
      <c r="S1172" s="2">
        <v>5.3232309136514715</v>
      </c>
      <c r="T1172" s="2">
        <v>5.2964092933188827</v>
      </c>
      <c r="U1172" s="2">
        <v>5.2688506341237398</v>
      </c>
      <c r="V1172" s="2">
        <v>5.2406570903769421</v>
      </c>
      <c r="W1172" s="2">
        <v>5.2120801229413543</v>
      </c>
      <c r="X1172" s="2">
        <v>5.1834104055485284</v>
      </c>
      <c r="Y1172" s="2">
        <v>5.1549386120972578</v>
      </c>
      <c r="Z1172" s="2">
        <v>5.12689008460426</v>
      </c>
      <c r="AA1172" s="2">
        <v>5.0992156249771163</v>
      </c>
      <c r="AB1172" s="2">
        <v>5.0717939316492009</v>
      </c>
      <c r="AC1172" s="2">
        <v>5.0445037027477202</v>
      </c>
      <c r="AD1172" s="2">
        <v>5.0172236363998781</v>
      </c>
      <c r="AE1172" s="2">
        <v>4.9898324307328821</v>
      </c>
      <c r="AF1172" s="2">
        <v>4.9622228623690816</v>
      </c>
      <c r="AG1172" s="2">
        <v>4.9343488481813829</v>
      </c>
      <c r="AH1172" s="2">
        <v>4.9061808983147923</v>
      </c>
      <c r="AI1172" s="2">
        <v>4.8776895232290229</v>
      </c>
      <c r="AJ1172" s="2">
        <v>4.8488452333837886</v>
      </c>
      <c r="AK1172" s="2">
        <v>4.819618539238804</v>
      </c>
      <c r="AL1172" s="2">
        <v>4.7899799512537831</v>
      </c>
      <c r="AM1172" s="2">
        <v>4.7598999798884387</v>
      </c>
      <c r="AN1172" s="2">
        <v>4.7293491356024857</v>
      </c>
      <c r="AO1172" s="2">
        <v>4.698297928855637</v>
      </c>
      <c r="AP1172" s="2">
        <v>4.6667326228723436</v>
      </c>
      <c r="AQ1172" s="2">
        <v>4.6347101830872619</v>
      </c>
      <c r="AR1172" s="2">
        <v>4.6023074023225288</v>
      </c>
      <c r="AS1172" s="2">
        <v>4.5696010743999604</v>
      </c>
      <c r="AT1172" s="2">
        <v>4.5366679931413749</v>
      </c>
      <c r="AU1172" s="2">
        <v>4.503584952368592</v>
      </c>
      <c r="AV1172" s="2">
        <v>4.4704287459034298</v>
      </c>
      <c r="AW1172" s="2">
        <v>4.437276167567707</v>
      </c>
      <c r="AX1172" s="2">
        <v>4.4042040111832401</v>
      </c>
      <c r="AY1172" s="2">
        <v>4.3712890705718497</v>
      </c>
    </row>
    <row r="1173" spans="1:51" x14ac:dyDescent="0.2">
      <c r="A1173" s="25">
        <v>38161</v>
      </c>
      <c r="B1173" s="2">
        <v>5.2367672202757731</v>
      </c>
      <c r="C1173" s="2">
        <v>5.4771149066191072</v>
      </c>
      <c r="D1173" s="2">
        <v>5.5476378541072791</v>
      </c>
      <c r="E1173" s="2">
        <v>5.5689719595591214</v>
      </c>
      <c r="F1173" s="2">
        <v>5.5698779370831515</v>
      </c>
      <c r="G1173" s="2">
        <v>5.5684925865908479</v>
      </c>
      <c r="H1173" s="2">
        <v>5.5624733167340459</v>
      </c>
      <c r="I1173" s="2">
        <v>5.5505512997484852</v>
      </c>
      <c r="J1173" s="2">
        <v>5.5325085226993203</v>
      </c>
      <c r="K1173" s="2">
        <v>5.5101565625703719</v>
      </c>
      <c r="L1173" s="2">
        <v>5.4856335321982552</v>
      </c>
      <c r="M1173" s="2">
        <v>5.4603079128332039</v>
      </c>
      <c r="N1173" s="2">
        <v>5.4351884098936303</v>
      </c>
      <c r="O1173" s="2">
        <v>5.4106161279228475</v>
      </c>
      <c r="P1173" s="2">
        <v>5.3867239638476336</v>
      </c>
      <c r="Q1173" s="2">
        <v>5.3634880942829088</v>
      </c>
      <c r="R1173" s="2">
        <v>5.340881237700124</v>
      </c>
      <c r="S1173" s="2">
        <v>5.3190314882221434</v>
      </c>
      <c r="T1173" s="2">
        <v>5.2980632671082102</v>
      </c>
      <c r="U1173" s="2">
        <v>5.2779112430798785</v>
      </c>
      <c r="V1173" s="2">
        <v>5.2584613015697839</v>
      </c>
      <c r="W1173" s="2">
        <v>5.2396036773838013</v>
      </c>
      <c r="X1173" s="2">
        <v>5.2212297290682583</v>
      </c>
      <c r="Y1173" s="2">
        <v>5.2032308151694195</v>
      </c>
      <c r="Z1173" s="2">
        <v>5.1854223711752789</v>
      </c>
      <c r="AA1173" s="2">
        <v>5.1673007858311379</v>
      </c>
      <c r="AB1173" s="2">
        <v>5.148278655463761</v>
      </c>
      <c r="AC1173" s="2">
        <v>5.1277685760451828</v>
      </c>
      <c r="AD1173" s="2">
        <v>5.1051831435474444</v>
      </c>
      <c r="AE1173" s="2">
        <v>5.0799349539425807</v>
      </c>
      <c r="AF1173" s="2">
        <v>5.0515971549869558</v>
      </c>
      <c r="AG1173" s="2">
        <v>5.0204287607099305</v>
      </c>
      <c r="AH1173" s="2">
        <v>4.9868718984212492</v>
      </c>
      <c r="AI1173" s="2">
        <v>4.9513686972376387</v>
      </c>
      <c r="AJ1173" s="2">
        <v>4.9143612862758275</v>
      </c>
      <c r="AK1173" s="2">
        <v>4.8762917946525377</v>
      </c>
      <c r="AL1173" s="2">
        <v>4.8376023514844988</v>
      </c>
      <c r="AM1173" s="2">
        <v>4.7987350858884339</v>
      </c>
      <c r="AN1173" s="2">
        <v>4.7601321269810715</v>
      </c>
      <c r="AO1173" s="2">
        <v>4.7222356038791382</v>
      </c>
      <c r="AP1173" s="2">
        <v>4.6854509351829821</v>
      </c>
      <c r="AQ1173" s="2">
        <v>4.6500214660519417</v>
      </c>
      <c r="AR1173" s="2">
        <v>4.6161458285842549</v>
      </c>
      <c r="AS1173" s="2">
        <v>4.5840226534361026</v>
      </c>
      <c r="AT1173" s="2">
        <v>4.5538505712636637</v>
      </c>
      <c r="AU1173" s="2">
        <v>4.5258282127231189</v>
      </c>
      <c r="AV1173" s="2">
        <v>4.5001542084706481</v>
      </c>
      <c r="AW1173" s="2">
        <v>4.4770271891624329</v>
      </c>
      <c r="AX1173" s="2">
        <v>4.4566457854546515</v>
      </c>
      <c r="AY1173" s="2">
        <v>4.4392086280034846</v>
      </c>
    </row>
    <row r="1174" spans="1:51" x14ac:dyDescent="0.2">
      <c r="A1174" s="25">
        <v>38162</v>
      </c>
      <c r="B1174" s="2">
        <v>5.2055782176317678</v>
      </c>
      <c r="C1174" s="2">
        <v>5.4178237281107045</v>
      </c>
      <c r="D1174" s="2">
        <v>5.5119799797205271</v>
      </c>
      <c r="E1174" s="2">
        <v>5.5486323045926156</v>
      </c>
      <c r="F1174" s="2">
        <v>5.5561908989937629</v>
      </c>
      <c r="G1174" s="2">
        <v>5.5540593633216169</v>
      </c>
      <c r="H1174" s="2">
        <v>5.5438829051132057</v>
      </c>
      <c r="I1174" s="2">
        <v>5.5278768347428366</v>
      </c>
      <c r="J1174" s="2">
        <v>5.5085237546124999</v>
      </c>
      <c r="K1174" s="2">
        <v>5.488013326736116</v>
      </c>
      <c r="L1174" s="2">
        <v>5.4680476291577929</v>
      </c>
      <c r="M1174" s="2">
        <v>5.4486488095160253</v>
      </c>
      <c r="N1174" s="2">
        <v>5.4294416552329716</v>
      </c>
      <c r="O1174" s="2">
        <v>5.410171246972979</v>
      </c>
      <c r="P1174" s="2">
        <v>5.3905788212879822</v>
      </c>
      <c r="Q1174" s="2">
        <v>5.3702656695884254</v>
      </c>
      <c r="R1174" s="2">
        <v>5.3488111692447244</v>
      </c>
      <c r="S1174" s="2">
        <v>5.3258520669812146</v>
      </c>
      <c r="T1174" s="2">
        <v>5.3011013446500419</v>
      </c>
      <c r="U1174" s="2">
        <v>5.2745248344328726</v>
      </c>
      <c r="V1174" s="2">
        <v>5.2462331606378889</v>
      </c>
      <c r="W1174" s="2">
        <v>5.2166654410015605</v>
      </c>
      <c r="X1174" s="2">
        <v>5.1863456610104528</v>
      </c>
      <c r="Y1174" s="2">
        <v>5.1557978062593639</v>
      </c>
      <c r="Z1174" s="2">
        <v>5.1255014062458155</v>
      </c>
      <c r="AA1174" s="2">
        <v>5.0957491753783097</v>
      </c>
      <c r="AB1174" s="2">
        <v>5.0667847641310351</v>
      </c>
      <c r="AC1174" s="2">
        <v>5.0388518227707157</v>
      </c>
      <c r="AD1174" s="2">
        <v>5.012194001564076</v>
      </c>
      <c r="AE1174" s="2">
        <v>4.9870549507778401</v>
      </c>
      <c r="AF1174" s="2">
        <v>4.963604047392705</v>
      </c>
      <c r="AG1174" s="2">
        <v>4.9416985543847272</v>
      </c>
      <c r="AH1174" s="2">
        <v>4.9211137630804522</v>
      </c>
      <c r="AI1174" s="2">
        <v>4.9016249644597849</v>
      </c>
      <c r="AJ1174" s="2">
        <v>4.8830074495026272</v>
      </c>
      <c r="AK1174" s="2">
        <v>4.8650365091888812</v>
      </c>
      <c r="AL1174" s="2">
        <v>4.8474874344984498</v>
      </c>
      <c r="AM1174" s="2">
        <v>4.8301355164112376</v>
      </c>
      <c r="AN1174" s="2">
        <v>4.8127560459071477</v>
      </c>
      <c r="AO1174" s="2">
        <v>4.7951243139660811</v>
      </c>
      <c r="AP1174" s="2">
        <v>4.7770439728535345</v>
      </c>
      <c r="AQ1174" s="2">
        <v>4.7584418425519619</v>
      </c>
      <c r="AR1174" s="2">
        <v>4.7392781703756937</v>
      </c>
      <c r="AS1174" s="2">
        <v>4.7195132042730163</v>
      </c>
      <c r="AT1174" s="2">
        <v>4.6991071921922201</v>
      </c>
      <c r="AU1174" s="2">
        <v>4.678020382081594</v>
      </c>
      <c r="AV1174" s="2">
        <v>4.6562130218894282</v>
      </c>
      <c r="AW1174" s="2">
        <v>4.6336453595640101</v>
      </c>
      <c r="AX1174" s="2">
        <v>4.610277643053629</v>
      </c>
      <c r="AY1174" s="2">
        <v>4.5860701203065757</v>
      </c>
    </row>
    <row r="1175" spans="1:51" x14ac:dyDescent="0.2">
      <c r="A1175" s="25">
        <v>38163</v>
      </c>
      <c r="B1175" s="2">
        <v>5.2701507231708078</v>
      </c>
      <c r="C1175" s="2">
        <v>5.3553164836994682</v>
      </c>
      <c r="D1175" s="2">
        <v>5.4095091481347612</v>
      </c>
      <c r="E1175" s="2">
        <v>5.5444853137828431</v>
      </c>
      <c r="F1175" s="2">
        <v>5.5873908305252566</v>
      </c>
      <c r="G1175" s="2">
        <v>5.570920341809301</v>
      </c>
      <c r="H1175" s="2">
        <v>5.5416621122787877</v>
      </c>
      <c r="I1175" s="2">
        <v>5.5117872412061537</v>
      </c>
      <c r="J1175" s="2">
        <v>5.4841230791966886</v>
      </c>
      <c r="K1175" s="2">
        <v>5.4581562233044538</v>
      </c>
      <c r="L1175" s="2">
        <v>5.4328836915880254</v>
      </c>
      <c r="M1175" s="2">
        <v>5.4087641387482677</v>
      </c>
      <c r="N1175" s="2">
        <v>5.3864972688467319</v>
      </c>
      <c r="O1175" s="2">
        <v>5.3662524757798176</v>
      </c>
      <c r="P1175" s="2">
        <v>5.3479693630891267</v>
      </c>
      <c r="Q1175" s="2">
        <v>5.3311882565135527</v>
      </c>
      <c r="R1175" s="2">
        <v>5.3153468659940497</v>
      </c>
      <c r="S1175" s="2">
        <v>5.2998921935658556</v>
      </c>
      <c r="T1175" s="2">
        <v>5.2842247928367323</v>
      </c>
      <c r="U1175" s="2">
        <v>5.2675432894115177</v>
      </c>
      <c r="V1175" s="2">
        <v>5.2491990965439772</v>
      </c>
      <c r="W1175" s="2">
        <v>5.2293908572088217</v>
      </c>
      <c r="X1175" s="2">
        <v>5.2085361000529851</v>
      </c>
      <c r="Y1175" s="2">
        <v>5.1870523540019127</v>
      </c>
      <c r="Z1175" s="2">
        <v>5.1652825914515992</v>
      </c>
      <c r="AA1175" s="2">
        <v>5.1432459998492819</v>
      </c>
      <c r="AB1175" s="2">
        <v>5.1208738924211241</v>
      </c>
      <c r="AC1175" s="2">
        <v>5.0980975807272468</v>
      </c>
      <c r="AD1175" s="2">
        <v>5.0748483763277719</v>
      </c>
      <c r="AE1175" s="2">
        <v>5.0510575907828166</v>
      </c>
      <c r="AF1175" s="2">
        <v>5.0266629986240554</v>
      </c>
      <c r="AG1175" s="2">
        <v>5.0016295333245973</v>
      </c>
      <c r="AH1175" s="2">
        <v>4.9759292612110162</v>
      </c>
      <c r="AI1175" s="2">
        <v>4.9495342486398597</v>
      </c>
      <c r="AJ1175" s="2">
        <v>4.9224165619676734</v>
      </c>
      <c r="AK1175" s="2">
        <v>4.8945482675510057</v>
      </c>
      <c r="AL1175" s="2">
        <v>4.8659014317464031</v>
      </c>
      <c r="AM1175" s="2">
        <v>4.8364481209104122</v>
      </c>
      <c r="AN1175" s="2">
        <v>4.8061604013995805</v>
      </c>
      <c r="AO1175" s="2">
        <v>4.7750103395704553</v>
      </c>
      <c r="AP1175" s="2">
        <v>4.7429967280538792</v>
      </c>
      <c r="AQ1175" s="2">
        <v>4.7102344266545026</v>
      </c>
      <c r="AR1175" s="2">
        <v>4.6768697954423351</v>
      </c>
      <c r="AS1175" s="2">
        <v>4.6430491950851582</v>
      </c>
      <c r="AT1175" s="2">
        <v>4.6089189862507549</v>
      </c>
      <c r="AU1175" s="2">
        <v>4.574625529606906</v>
      </c>
      <c r="AV1175" s="2">
        <v>4.5403151858213953</v>
      </c>
      <c r="AW1175" s="2">
        <v>4.5061343155620053</v>
      </c>
      <c r="AX1175" s="2">
        <v>4.4722292794965171</v>
      </c>
      <c r="AY1175" s="2">
        <v>4.4387464382927142</v>
      </c>
    </row>
    <row r="1176" spans="1:51" x14ac:dyDescent="0.2">
      <c r="A1176" s="25">
        <v>38166</v>
      </c>
      <c r="B1176" s="2">
        <v>5.2019638723208139</v>
      </c>
      <c r="C1176" s="2">
        <v>5.244329216712984</v>
      </c>
      <c r="D1176" s="2">
        <v>5.31726548707665</v>
      </c>
      <c r="E1176" s="2">
        <v>5.5558411096583882</v>
      </c>
      <c r="F1176" s="2">
        <v>5.6245180877330814</v>
      </c>
      <c r="G1176" s="2">
        <v>5.5897508220563967</v>
      </c>
      <c r="H1176" s="2">
        <v>5.5426742971530958</v>
      </c>
      <c r="I1176" s="2">
        <v>5.504824283063706</v>
      </c>
      <c r="J1176" s="2">
        <v>5.478700014482528</v>
      </c>
      <c r="K1176" s="2">
        <v>5.4597307651579419</v>
      </c>
      <c r="L1176" s="2">
        <v>5.4424686770116537</v>
      </c>
      <c r="M1176" s="2">
        <v>5.4255155811104201</v>
      </c>
      <c r="N1176" s="2">
        <v>5.4085558679868635</v>
      </c>
      <c r="O1176" s="2">
        <v>5.3914215435123776</v>
      </c>
      <c r="P1176" s="2">
        <v>5.3739295315263007</v>
      </c>
      <c r="Q1176" s="2">
        <v>5.3556828801508249</v>
      </c>
      <c r="R1176" s="2">
        <v>5.3362970615357463</v>
      </c>
      <c r="S1176" s="2">
        <v>5.3156635928546336</v>
      </c>
      <c r="T1176" s="2">
        <v>5.2937600777310836</v>
      </c>
      <c r="U1176" s="2">
        <v>5.2706251703488558</v>
      </c>
      <c r="V1176" s="2">
        <v>5.2464119245869432</v>
      </c>
      <c r="W1176" s="2">
        <v>5.2216947222826455</v>
      </c>
      <c r="X1176" s="2">
        <v>5.1971604318382987</v>
      </c>
      <c r="Y1176" s="2">
        <v>5.1734959227661586</v>
      </c>
      <c r="Z1176" s="2">
        <v>5.151228644658655</v>
      </c>
      <c r="AA1176" s="2">
        <v>5.1302161267047719</v>
      </c>
      <c r="AB1176" s="2">
        <v>5.1101399544338637</v>
      </c>
      <c r="AC1176" s="2">
        <v>5.0906817126309916</v>
      </c>
      <c r="AD1176" s="2">
        <v>5.071522986081213</v>
      </c>
      <c r="AE1176" s="2">
        <v>5.0523453595695909</v>
      </c>
      <c r="AF1176" s="2">
        <v>5.032837936980818</v>
      </c>
      <c r="AG1176" s="2">
        <v>5.0127214192433742</v>
      </c>
      <c r="AH1176" s="2">
        <v>4.9917248057337966</v>
      </c>
      <c r="AI1176" s="2">
        <v>4.9695770958636682</v>
      </c>
      <c r="AJ1176" s="2">
        <v>4.9460072890445739</v>
      </c>
      <c r="AK1176" s="2">
        <v>4.9207443846880983</v>
      </c>
      <c r="AL1176" s="2">
        <v>4.8935173822058262</v>
      </c>
      <c r="AM1176" s="2">
        <v>4.8640552810093389</v>
      </c>
      <c r="AN1176" s="2">
        <v>4.8320870805102238</v>
      </c>
      <c r="AO1176" s="2">
        <v>4.7973417801200631</v>
      </c>
      <c r="AP1176" s="2">
        <v>4.7596278884111864</v>
      </c>
      <c r="AQ1176" s="2">
        <v>4.7190992072522819</v>
      </c>
      <c r="AR1176" s="2">
        <v>4.6760032500293587</v>
      </c>
      <c r="AS1176" s="2">
        <v>4.6305875319056407</v>
      </c>
      <c r="AT1176" s="2">
        <v>4.5830995680443509</v>
      </c>
      <c r="AU1176" s="2">
        <v>4.5337868736087108</v>
      </c>
      <c r="AV1176" s="2">
        <v>4.4828969637619469</v>
      </c>
      <c r="AW1176" s="2">
        <v>4.4306773536672814</v>
      </c>
      <c r="AX1176" s="2">
        <v>4.3773755584879348</v>
      </c>
      <c r="AY1176" s="2">
        <v>4.3232390933871327</v>
      </c>
    </row>
    <row r="1177" spans="1:51" x14ac:dyDescent="0.2">
      <c r="A1177" s="25">
        <v>38167</v>
      </c>
      <c r="B1177" s="2">
        <v>5.2979141577588429</v>
      </c>
      <c r="C1177" s="2">
        <v>5.3422937510617885</v>
      </c>
      <c r="D1177" s="2">
        <v>5.512650326056745</v>
      </c>
      <c r="E1177" s="2">
        <v>5.5580957739422843</v>
      </c>
      <c r="F1177" s="2">
        <v>5.5464316427377547</v>
      </c>
      <c r="G1177" s="2">
        <v>5.5425499524485344</v>
      </c>
      <c r="H1177" s="2">
        <v>5.5404181730002726</v>
      </c>
      <c r="I1177" s="2">
        <v>5.5354256808096078</v>
      </c>
      <c r="J1177" s="2">
        <v>5.5250509934700558</v>
      </c>
      <c r="K1177" s="2">
        <v>5.5114078454859232</v>
      </c>
      <c r="L1177" s="2">
        <v>5.4972702958718038</v>
      </c>
      <c r="M1177" s="2">
        <v>5.4832279700673476</v>
      </c>
      <c r="N1177" s="2">
        <v>5.4692456748872429</v>
      </c>
      <c r="O1177" s="2">
        <v>5.4550049633593973</v>
      </c>
      <c r="P1177" s="2">
        <v>5.4400836876466929</v>
      </c>
      <c r="Q1177" s="2">
        <v>5.4239307421007243</v>
      </c>
      <c r="R1177" s="2">
        <v>5.4059882714268754</v>
      </c>
      <c r="S1177" s="2">
        <v>5.3858059963044127</v>
      </c>
      <c r="T1177" s="2">
        <v>5.3630533265083562</v>
      </c>
      <c r="U1177" s="2">
        <v>5.3377733497962678</v>
      </c>
      <c r="V1177" s="2">
        <v>5.3101532570317671</v>
      </c>
      <c r="W1177" s="2">
        <v>5.2805867174040815</v>
      </c>
      <c r="X1177" s="2">
        <v>5.2495216282605748</v>
      </c>
      <c r="Y1177" s="2">
        <v>5.2174058871779794</v>
      </c>
      <c r="Z1177" s="2">
        <v>5.1846678400693182</v>
      </c>
      <c r="AA1177" s="2">
        <v>5.1516536721077788</v>
      </c>
      <c r="AB1177" s="2">
        <v>5.1186879902896028</v>
      </c>
      <c r="AC1177" s="2">
        <v>5.0860954015196604</v>
      </c>
      <c r="AD1177" s="2">
        <v>5.0542005127028249</v>
      </c>
      <c r="AE1177" s="2">
        <v>5.0233279307439682</v>
      </c>
      <c r="AF1177" s="2">
        <v>4.99373325329287</v>
      </c>
      <c r="AG1177" s="2">
        <v>4.9653868143061111</v>
      </c>
      <c r="AH1177" s="2">
        <v>4.9381852485659214</v>
      </c>
      <c r="AI1177" s="2">
        <v>4.9120251907609225</v>
      </c>
      <c r="AJ1177" s="2">
        <v>4.8868032755797346</v>
      </c>
      <c r="AK1177" s="2">
        <v>4.8624161377109774</v>
      </c>
      <c r="AL1177" s="2">
        <v>4.8387604118432712</v>
      </c>
      <c r="AM1177" s="2">
        <v>4.8157327326652357</v>
      </c>
      <c r="AN1177" s="2">
        <v>4.7932297348654922</v>
      </c>
      <c r="AO1177" s="2">
        <v>4.7711480531326611</v>
      </c>
      <c r="AP1177" s="2">
        <v>4.7493869400471258</v>
      </c>
      <c r="AQ1177" s="2">
        <v>4.7278568316423399</v>
      </c>
      <c r="AR1177" s="2">
        <v>4.7064711497225495</v>
      </c>
      <c r="AS1177" s="2">
        <v>4.6851433161211959</v>
      </c>
      <c r="AT1177" s="2">
        <v>4.6637867526717214</v>
      </c>
      <c r="AU1177" s="2">
        <v>4.6423148812075672</v>
      </c>
      <c r="AV1177" s="2">
        <v>4.6206411235621747</v>
      </c>
      <c r="AW1177" s="2">
        <v>4.5986789015689862</v>
      </c>
      <c r="AX1177" s="2">
        <v>4.5763416370614447</v>
      </c>
      <c r="AY1177" s="2">
        <v>4.5535427518729898</v>
      </c>
    </row>
    <row r="1178" spans="1:51" x14ac:dyDescent="0.2">
      <c r="A1178" s="25">
        <v>38168</v>
      </c>
      <c r="B1178" s="2">
        <v>5.2220648025786076</v>
      </c>
      <c r="C1178" s="2">
        <v>5.2946049222295954</v>
      </c>
      <c r="D1178" s="2">
        <v>5.2631199398905704</v>
      </c>
      <c r="E1178" s="2">
        <v>5.5586705344225606</v>
      </c>
      <c r="F1178" s="2">
        <v>5.6749314897306826</v>
      </c>
      <c r="G1178" s="2">
        <v>5.6554590919559997</v>
      </c>
      <c r="H1178" s="2">
        <v>5.6063258873010069</v>
      </c>
      <c r="I1178" s="2">
        <v>5.5598486890411776</v>
      </c>
      <c r="J1178" s="2">
        <v>5.5268576992785778</v>
      </c>
      <c r="K1178" s="2">
        <v>5.5048368244810346</v>
      </c>
      <c r="L1178" s="2">
        <v>5.4884272500214619</v>
      </c>
      <c r="M1178" s="2">
        <v>5.4745031757291169</v>
      </c>
      <c r="N1178" s="2">
        <v>5.4607424021998874</v>
      </c>
      <c r="O1178" s="2">
        <v>5.4457827617121355</v>
      </c>
      <c r="P1178" s="2">
        <v>5.4286679675477663</v>
      </c>
      <c r="Q1178" s="2">
        <v>5.4091000476094386</v>
      </c>
      <c r="R1178" s="2">
        <v>5.3870181521920681</v>
      </c>
      <c r="S1178" s="2">
        <v>5.3626453246423633</v>
      </c>
      <c r="T1178" s="2">
        <v>5.3362963629506126</v>
      </c>
      <c r="U1178" s="2">
        <v>5.3083644855574628</v>
      </c>
      <c r="V1178" s="2">
        <v>5.2792453645573003</v>
      </c>
      <c r="W1178" s="2">
        <v>5.2492637730194209</v>
      </c>
      <c r="X1178" s="2">
        <v>5.2187261669293621</v>
      </c>
      <c r="Y1178" s="2">
        <v>5.1879390022488714</v>
      </c>
      <c r="Z1178" s="2">
        <v>5.1571528054530509</v>
      </c>
      <c r="AA1178" s="2">
        <v>5.1263830740188174</v>
      </c>
      <c r="AB1178" s="2">
        <v>5.0955835788921453</v>
      </c>
      <c r="AC1178" s="2">
        <v>5.0647080907580664</v>
      </c>
      <c r="AD1178" s="2">
        <v>5.033710380301609</v>
      </c>
      <c r="AE1178" s="2">
        <v>5.0025442182078033</v>
      </c>
      <c r="AF1178" s="2">
        <v>4.9711776936990972</v>
      </c>
      <c r="AG1178" s="2">
        <v>4.9396371194389195</v>
      </c>
      <c r="AH1178" s="2">
        <v>4.9079636051934346</v>
      </c>
      <c r="AI1178" s="2">
        <v>4.8761982607313108</v>
      </c>
      <c r="AJ1178" s="2">
        <v>4.8443821958212165</v>
      </c>
      <c r="AK1178" s="2">
        <v>4.8125565202318183</v>
      </c>
      <c r="AL1178" s="2">
        <v>4.7807623437317845</v>
      </c>
      <c r="AM1178" s="2">
        <v>4.7490407760897826</v>
      </c>
      <c r="AN1178" s="2">
        <v>4.7174329270744799</v>
      </c>
      <c r="AO1178" s="2">
        <v>4.6859799064545449</v>
      </c>
      <c r="AP1178" s="2">
        <v>4.6547212627551886</v>
      </c>
      <c r="AQ1178" s="2">
        <v>4.6236899837836578</v>
      </c>
      <c r="AR1178" s="2">
        <v>4.5929173342826397</v>
      </c>
      <c r="AS1178" s="2">
        <v>4.5624345789872907</v>
      </c>
      <c r="AT1178" s="2">
        <v>4.5322729826327661</v>
      </c>
      <c r="AU1178" s="2">
        <v>4.5024638099542216</v>
      </c>
      <c r="AV1178" s="2">
        <v>4.4730383256868116</v>
      </c>
      <c r="AW1178" s="2">
        <v>4.4440277945656925</v>
      </c>
      <c r="AX1178" s="2">
        <v>4.4154634813260198</v>
      </c>
      <c r="AY1178" s="2">
        <v>4.3873766507029499</v>
      </c>
    </row>
    <row r="1179" spans="1:51" x14ac:dyDescent="0.2">
      <c r="A1179" s="25">
        <v>38169</v>
      </c>
      <c r="B1179" s="2">
        <v>5.1854967610645009</v>
      </c>
      <c r="C1179" s="2">
        <v>5.2676375033330558</v>
      </c>
      <c r="D1179" s="2">
        <v>5.2560979726853141</v>
      </c>
      <c r="E1179" s="2">
        <v>5.502552824773943</v>
      </c>
      <c r="F1179" s="2">
        <v>5.5976521249557711</v>
      </c>
      <c r="G1179" s="2">
        <v>5.5860879597459263</v>
      </c>
      <c r="H1179" s="2">
        <v>5.5493346803135131</v>
      </c>
      <c r="I1179" s="2">
        <v>5.512579628522646</v>
      </c>
      <c r="J1179" s="2">
        <v>5.4844833012965655</v>
      </c>
      <c r="K1179" s="2">
        <v>5.4642301615388247</v>
      </c>
      <c r="L1179" s="2">
        <v>5.4487539299024395</v>
      </c>
      <c r="M1179" s="2">
        <v>5.4356288850990673</v>
      </c>
      <c r="N1179" s="2">
        <v>5.4227801260110944</v>
      </c>
      <c r="O1179" s="2">
        <v>5.4088973232090103</v>
      </c>
      <c r="P1179" s="2">
        <v>5.3930129607943593</v>
      </c>
      <c r="Q1179" s="2">
        <v>5.3747633791069394</v>
      </c>
      <c r="R1179" s="2">
        <v>5.3540238670520033</v>
      </c>
      <c r="S1179" s="2">
        <v>5.3310289313504029</v>
      </c>
      <c r="T1179" s="2">
        <v>5.3061452779776248</v>
      </c>
      <c r="U1179" s="2">
        <v>5.2798961010484184</v>
      </c>
      <c r="V1179" s="2">
        <v>5.2527767236569849</v>
      </c>
      <c r="W1179" s="2">
        <v>5.2250001356781484</v>
      </c>
      <c r="X1179" s="2">
        <v>5.196706384902928</v>
      </c>
      <c r="Y1179" s="2">
        <v>5.1680355190290763</v>
      </c>
      <c r="Z1179" s="2">
        <v>5.1391173095839404</v>
      </c>
      <c r="AA1179" s="2">
        <v>5.1100383451857319</v>
      </c>
      <c r="AB1179" s="2">
        <v>5.0808738731653831</v>
      </c>
      <c r="AC1179" s="2">
        <v>5.0516991408061171</v>
      </c>
      <c r="AD1179" s="2">
        <v>5.0225893953911553</v>
      </c>
      <c r="AE1179" s="2">
        <v>4.9936198842037189</v>
      </c>
      <c r="AF1179" s="2">
        <v>4.9648462651980152</v>
      </c>
      <c r="AG1179" s="2">
        <v>4.9362418773127938</v>
      </c>
      <c r="AH1179" s="2">
        <v>4.9077584397398581</v>
      </c>
      <c r="AI1179" s="2">
        <v>4.8793476715798452</v>
      </c>
      <c r="AJ1179" s="2">
        <v>4.8509612919333946</v>
      </c>
      <c r="AK1179" s="2">
        <v>4.8225510199011428</v>
      </c>
      <c r="AL1179" s="2">
        <v>4.7940685745837293</v>
      </c>
      <c r="AM1179" s="2">
        <v>4.7654656750817921</v>
      </c>
      <c r="AN1179" s="2">
        <v>4.7366940404959701</v>
      </c>
      <c r="AO1179" s="2">
        <v>4.7077053899269012</v>
      </c>
      <c r="AP1179" s="2">
        <v>4.6784552950189582</v>
      </c>
      <c r="AQ1179" s="2">
        <v>4.648916058287508</v>
      </c>
      <c r="AR1179" s="2">
        <v>4.619064522953912</v>
      </c>
      <c r="AS1179" s="2">
        <v>4.5888775323256157</v>
      </c>
      <c r="AT1179" s="2">
        <v>4.5583319297100662</v>
      </c>
      <c r="AU1179" s="2">
        <v>4.5274045584147107</v>
      </c>
      <c r="AV1179" s="2">
        <v>4.4960722617469955</v>
      </c>
      <c r="AW1179" s="2">
        <v>4.4643118830143695</v>
      </c>
      <c r="AX1179" s="2">
        <v>4.4321002655242783</v>
      </c>
      <c r="AY1179" s="2">
        <v>4.3994142525841706</v>
      </c>
    </row>
    <row r="1180" spans="1:51" x14ac:dyDescent="0.2">
      <c r="A1180" s="25">
        <v>38170</v>
      </c>
      <c r="B1180" s="2">
        <v>5.1880038316630017</v>
      </c>
      <c r="C1180" s="2">
        <v>5.3542987232788164</v>
      </c>
      <c r="D1180" s="2">
        <v>5.4406626592812257</v>
      </c>
      <c r="E1180" s="2">
        <v>5.4788793350354581</v>
      </c>
      <c r="F1180" s="2">
        <v>5.4840513014974448</v>
      </c>
      <c r="G1180" s="2">
        <v>5.4834013481056809</v>
      </c>
      <c r="H1180" s="2">
        <v>5.4813292177112904</v>
      </c>
      <c r="I1180" s="2">
        <v>5.4764368812995565</v>
      </c>
      <c r="J1180" s="2">
        <v>5.4666769688463441</v>
      </c>
      <c r="K1180" s="2">
        <v>5.4523708219525711</v>
      </c>
      <c r="L1180" s="2">
        <v>5.4345266695015155</v>
      </c>
      <c r="M1180" s="2">
        <v>5.4144979482720776</v>
      </c>
      <c r="N1180" s="2">
        <v>5.3935782256771025</v>
      </c>
      <c r="O1180" s="2">
        <v>5.3724608768527391</v>
      </c>
      <c r="P1180" s="2">
        <v>5.3515620206997818</v>
      </c>
      <c r="Q1180" s="2">
        <v>5.3307736674166328</v>
      </c>
      <c r="R1180" s="2">
        <v>5.3098603085121754</v>
      </c>
      <c r="S1180" s="2">
        <v>5.2886283088936485</v>
      </c>
      <c r="T1180" s="2">
        <v>5.2668981073247494</v>
      </c>
      <c r="U1180" s="2">
        <v>5.2445035999584046</v>
      </c>
      <c r="V1180" s="2">
        <v>5.2213146848191663</v>
      </c>
      <c r="W1180" s="2">
        <v>5.1973357090076338</v>
      </c>
      <c r="X1180" s="2">
        <v>5.1726057551521567</v>
      </c>
      <c r="Y1180" s="2">
        <v>5.1471639059257317</v>
      </c>
      <c r="Z1180" s="2">
        <v>5.1210356913425761</v>
      </c>
      <c r="AA1180" s="2">
        <v>5.0941877847743591</v>
      </c>
      <c r="AB1180" s="2">
        <v>5.0665708860847687</v>
      </c>
      <c r="AC1180" s="2">
        <v>5.0381356948345282</v>
      </c>
      <c r="AD1180" s="2">
        <v>5.0088329105843581</v>
      </c>
      <c r="AE1180" s="2">
        <v>4.9786132328949808</v>
      </c>
      <c r="AF1180" s="2">
        <v>4.9474608357950931</v>
      </c>
      <c r="AG1180" s="2">
        <v>4.9155005609843645</v>
      </c>
      <c r="AH1180" s="2">
        <v>4.882894194231147</v>
      </c>
      <c r="AI1180" s="2">
        <v>4.8498035214598518</v>
      </c>
      <c r="AJ1180" s="2">
        <v>4.8163903285948901</v>
      </c>
      <c r="AK1180" s="2">
        <v>4.7828164015606731</v>
      </c>
      <c r="AL1180" s="2">
        <v>4.7492435262816146</v>
      </c>
      <c r="AM1180" s="2">
        <v>4.715833488682124</v>
      </c>
      <c r="AN1180" s="2">
        <v>4.6827480746866161</v>
      </c>
      <c r="AO1180" s="2">
        <v>4.6501490702195003</v>
      </c>
      <c r="AP1180" s="2">
        <v>4.6181795341042875</v>
      </c>
      <c r="AQ1180" s="2">
        <v>4.5869011968978386</v>
      </c>
      <c r="AR1180" s="2">
        <v>4.5563537169194657</v>
      </c>
      <c r="AS1180" s="2">
        <v>4.5265767520701852</v>
      </c>
      <c r="AT1180" s="2">
        <v>4.4976099602510091</v>
      </c>
      <c r="AU1180" s="2">
        <v>4.4694929993629522</v>
      </c>
      <c r="AV1180" s="2">
        <v>4.4422655273070291</v>
      </c>
      <c r="AW1180" s="2">
        <v>4.4159672019842535</v>
      </c>
      <c r="AX1180" s="2">
        <v>4.3906376812956411</v>
      </c>
      <c r="AY1180" s="2">
        <v>4.366316623142203</v>
      </c>
    </row>
    <row r="1181" spans="1:51" x14ac:dyDescent="0.2">
      <c r="A1181" s="25">
        <v>38173</v>
      </c>
      <c r="B1181" s="2">
        <v>5.1525614802811148</v>
      </c>
      <c r="C1181" s="2">
        <v>5.3344126109417189</v>
      </c>
      <c r="D1181" s="2">
        <v>5.434961952937889</v>
      </c>
      <c r="E1181" s="2">
        <v>5.4699188477677296</v>
      </c>
      <c r="F1181" s="2">
        <v>5.4651203920417277</v>
      </c>
      <c r="G1181" s="2">
        <v>5.4488931703865937</v>
      </c>
      <c r="H1181" s="2">
        <v>5.4302510079369064</v>
      </c>
      <c r="I1181" s="2">
        <v>5.4117969933481866</v>
      </c>
      <c r="J1181" s="2">
        <v>5.3947167181622655</v>
      </c>
      <c r="K1181" s="2">
        <v>5.3803485226689238</v>
      </c>
      <c r="L1181" s="2">
        <v>5.3695645957829035</v>
      </c>
      <c r="M1181" s="2">
        <v>5.3611443641454661</v>
      </c>
      <c r="N1181" s="2">
        <v>5.3532396843097878</v>
      </c>
      <c r="O1181" s="2">
        <v>5.3436490695996479</v>
      </c>
      <c r="P1181" s="2">
        <v>5.3304582251704398</v>
      </c>
      <c r="Q1181" s="2">
        <v>5.3132858159666174</v>
      </c>
      <c r="R1181" s="2">
        <v>5.2923331250739354</v>
      </c>
      <c r="S1181" s="2">
        <v>5.2685993497876371</v>
      </c>
      <c r="T1181" s="2">
        <v>5.2431632174673499</v>
      </c>
      <c r="U1181" s="2">
        <v>5.2165800683523926</v>
      </c>
      <c r="V1181" s="2">
        <v>5.1893945963579391</v>
      </c>
      <c r="W1181" s="2">
        <v>5.1626836633860096</v>
      </c>
      <c r="X1181" s="2">
        <v>5.1376662101440997</v>
      </c>
      <c r="Y1181" s="2">
        <v>5.1155611787404371</v>
      </c>
      <c r="Z1181" s="2">
        <v>5.0972320668261313</v>
      </c>
      <c r="AA1181" s="2">
        <v>5.0820487099427121</v>
      </c>
      <c r="AB1181" s="2">
        <v>5.0689886576568162</v>
      </c>
      <c r="AC1181" s="2">
        <v>5.057029457875883</v>
      </c>
      <c r="AD1181" s="2">
        <v>5.0451486585073511</v>
      </c>
      <c r="AE1181" s="2">
        <v>5.0323238074586545</v>
      </c>
      <c r="AF1181" s="2">
        <v>5.0176643151006637</v>
      </c>
      <c r="AG1181" s="2">
        <v>5.0008337092238424</v>
      </c>
      <c r="AH1181" s="2">
        <v>4.9816410475149846</v>
      </c>
      <c r="AI1181" s="2">
        <v>4.9598953882764487</v>
      </c>
      <c r="AJ1181" s="2">
        <v>4.9354057898105932</v>
      </c>
      <c r="AK1181" s="2">
        <v>4.9079813104197738</v>
      </c>
      <c r="AL1181" s="2">
        <v>4.8774310084063508</v>
      </c>
      <c r="AM1181" s="2">
        <v>4.8435639420726808</v>
      </c>
      <c r="AN1181" s="2">
        <v>4.8061891697211232</v>
      </c>
      <c r="AO1181" s="2">
        <v>4.7651157496540337</v>
      </c>
      <c r="AP1181" s="2">
        <v>4.7202625827819613</v>
      </c>
      <c r="AQ1181" s="2">
        <v>4.672025595755362</v>
      </c>
      <c r="AR1181" s="2">
        <v>4.6209301785140893</v>
      </c>
      <c r="AS1181" s="2">
        <v>4.5675017234531783</v>
      </c>
      <c r="AT1181" s="2">
        <v>4.5122656229676732</v>
      </c>
      <c r="AU1181" s="2">
        <v>4.4557472694526146</v>
      </c>
      <c r="AV1181" s="2">
        <v>4.3984720553030403</v>
      </c>
      <c r="AW1181" s="2">
        <v>4.3409653729139883</v>
      </c>
      <c r="AX1181" s="2">
        <v>4.2837526146804956</v>
      </c>
      <c r="AY1181" s="2">
        <v>4.2273591729976117</v>
      </c>
    </row>
    <row r="1182" spans="1:51" x14ac:dyDescent="0.2">
      <c r="A1182" s="25">
        <v>38174</v>
      </c>
      <c r="B1182" s="2">
        <v>5.1690363304527143</v>
      </c>
      <c r="C1182" s="2">
        <v>5.3556748034077728</v>
      </c>
      <c r="D1182" s="2">
        <v>5.4534345058335987</v>
      </c>
      <c r="E1182" s="2">
        <v>5.491839906930096</v>
      </c>
      <c r="F1182" s="2">
        <v>5.4882648628315494</v>
      </c>
      <c r="G1182" s="2">
        <v>5.4682547790459033</v>
      </c>
      <c r="H1182" s="2">
        <v>5.4427850544527487</v>
      </c>
      <c r="I1182" s="2">
        <v>5.4175528165644753</v>
      </c>
      <c r="J1182" s="2">
        <v>5.3962721364919037</v>
      </c>
      <c r="K1182" s="2">
        <v>5.379360793297006</v>
      </c>
      <c r="L1182" s="2">
        <v>5.3661883535813635</v>
      </c>
      <c r="M1182" s="2">
        <v>5.3553249470162685</v>
      </c>
      <c r="N1182" s="2">
        <v>5.3453474476814353</v>
      </c>
      <c r="O1182" s="2">
        <v>5.3356863096349407</v>
      </c>
      <c r="P1182" s="2">
        <v>5.3260075558259139</v>
      </c>
      <c r="Q1182" s="2">
        <v>5.3160529934886736</v>
      </c>
      <c r="R1182" s="2">
        <v>5.3055817342040426</v>
      </c>
      <c r="S1182" s="2">
        <v>5.2943448051797937</v>
      </c>
      <c r="T1182" s="2">
        <v>5.2821870111305138</v>
      </c>
      <c r="U1182" s="2">
        <v>5.2693626903927786</v>
      </c>
      <c r="V1182" s="2">
        <v>5.2561368327324942</v>
      </c>
      <c r="W1182" s="2">
        <v>5.2423597258086039</v>
      </c>
      <c r="X1182" s="2">
        <v>5.2277727422513047</v>
      </c>
      <c r="Y1182" s="2">
        <v>5.2121172542315053</v>
      </c>
      <c r="Z1182" s="2">
        <v>5.1951154788044027</v>
      </c>
      <c r="AA1182" s="2">
        <v>5.1764091386673057</v>
      </c>
      <c r="AB1182" s="2">
        <v>5.1556188159922103</v>
      </c>
      <c r="AC1182" s="2">
        <v>5.1323650928606579</v>
      </c>
      <c r="AD1182" s="2">
        <v>5.106268551354189</v>
      </c>
      <c r="AE1182" s="2">
        <v>5.0769497735543441</v>
      </c>
      <c r="AF1182" s="2">
        <v>5.0441568337772118</v>
      </c>
      <c r="AG1182" s="2">
        <v>5.0081914810789332</v>
      </c>
      <c r="AH1182" s="2">
        <v>4.9695057301031405</v>
      </c>
      <c r="AI1182" s="2">
        <v>4.9285515983431853</v>
      </c>
      <c r="AJ1182" s="2">
        <v>4.8857811032924179</v>
      </c>
      <c r="AK1182" s="2">
        <v>4.8416462624441854</v>
      </c>
      <c r="AL1182" s="2">
        <v>4.7965990932918396</v>
      </c>
      <c r="AM1182" s="2">
        <v>4.7510916133287315</v>
      </c>
      <c r="AN1182" s="2">
        <v>4.7055758400482075</v>
      </c>
      <c r="AO1182" s="2">
        <v>4.6605037909436184</v>
      </c>
      <c r="AP1182" s="2">
        <v>4.6162781291825974</v>
      </c>
      <c r="AQ1182" s="2">
        <v>4.5730800038089336</v>
      </c>
      <c r="AR1182" s="2">
        <v>4.5310284435108166</v>
      </c>
      <c r="AS1182" s="2">
        <v>4.4902424738446411</v>
      </c>
      <c r="AT1182" s="2">
        <v>4.4508411203668041</v>
      </c>
      <c r="AU1182" s="2">
        <v>4.4129434086336978</v>
      </c>
      <c r="AV1182" s="2">
        <v>4.3766683642017181</v>
      </c>
      <c r="AW1182" s="2">
        <v>4.3421350126272591</v>
      </c>
      <c r="AX1182" s="2">
        <v>4.3094623794667166</v>
      </c>
      <c r="AY1182" s="2">
        <v>4.2787694902764839</v>
      </c>
    </row>
    <row r="1183" spans="1:51" x14ac:dyDescent="0.2">
      <c r="A1183" s="25">
        <v>38175</v>
      </c>
      <c r="B1183" s="2">
        <v>5.1847790361515766</v>
      </c>
      <c r="C1183" s="2">
        <v>5.3901326703638119</v>
      </c>
      <c r="D1183" s="2">
        <v>5.4775304132260061</v>
      </c>
      <c r="E1183" s="2">
        <v>5.502353678357963</v>
      </c>
      <c r="F1183" s="2">
        <v>5.4917687365707906</v>
      </c>
      <c r="G1183" s="2">
        <v>5.4765677991869604</v>
      </c>
      <c r="H1183" s="2">
        <v>5.461050702097995</v>
      </c>
      <c r="I1183" s="2">
        <v>5.4455563303477836</v>
      </c>
      <c r="J1183" s="2">
        <v>5.4297920881327384</v>
      </c>
      <c r="K1183" s="2">
        <v>5.414140774951048</v>
      </c>
      <c r="L1183" s="2">
        <v>5.3989435103796497</v>
      </c>
      <c r="M1183" s="2">
        <v>5.3836739610911195</v>
      </c>
      <c r="N1183" s="2">
        <v>5.3676561280578889</v>
      </c>
      <c r="O1183" s="2">
        <v>5.3505018725054496</v>
      </c>
      <c r="P1183" s="2">
        <v>5.3319784362618101</v>
      </c>
      <c r="Q1183" s="2">
        <v>5.3121874036208716</v>
      </c>
      <c r="R1183" s="2">
        <v>5.2913290751179485</v>
      </c>
      <c r="S1183" s="2">
        <v>5.2696624703646044</v>
      </c>
      <c r="T1183" s="2">
        <v>5.2474211278036789</v>
      </c>
      <c r="U1183" s="2">
        <v>5.2246656301555365</v>
      </c>
      <c r="V1183" s="2">
        <v>5.2014166594096176</v>
      </c>
      <c r="W1183" s="2">
        <v>5.1777177290511638</v>
      </c>
      <c r="X1183" s="2">
        <v>5.1536182512387274</v>
      </c>
      <c r="Y1183" s="2">
        <v>5.1291676381377087</v>
      </c>
      <c r="Z1183" s="2">
        <v>5.1044060331053016</v>
      </c>
      <c r="AA1183" s="2">
        <v>5.0793346297622275</v>
      </c>
      <c r="AB1183" s="2">
        <v>5.0539443922170788</v>
      </c>
      <c r="AC1183" s="2">
        <v>5.0282262845350658</v>
      </c>
      <c r="AD1183" s="2">
        <v>5.0021712707813988</v>
      </c>
      <c r="AE1183" s="2">
        <v>4.975770315021288</v>
      </c>
      <c r="AF1183" s="2">
        <v>4.9490177840560037</v>
      </c>
      <c r="AG1183" s="2">
        <v>4.9219225809447238</v>
      </c>
      <c r="AH1183" s="2">
        <v>4.8944974896508677</v>
      </c>
      <c r="AI1183" s="2">
        <v>4.8667552941763557</v>
      </c>
      <c r="AJ1183" s="2">
        <v>4.8387087785231122</v>
      </c>
      <c r="AK1183" s="2">
        <v>4.8103707266930567</v>
      </c>
      <c r="AL1183" s="2">
        <v>4.7817539226881127</v>
      </c>
      <c r="AM1183" s="2">
        <v>4.7528711505102015</v>
      </c>
      <c r="AN1183" s="2">
        <v>4.7237351941612467</v>
      </c>
      <c r="AO1183" s="2">
        <v>4.6943588376431675</v>
      </c>
      <c r="AP1183" s="2">
        <v>4.6647570150599016</v>
      </c>
      <c r="AQ1183" s="2">
        <v>4.6349541530121172</v>
      </c>
      <c r="AR1183" s="2">
        <v>4.6049772969042113</v>
      </c>
      <c r="AS1183" s="2">
        <v>4.5748534922251274</v>
      </c>
      <c r="AT1183" s="2">
        <v>4.5446097844638089</v>
      </c>
      <c r="AU1183" s="2">
        <v>4.5142732191092003</v>
      </c>
      <c r="AV1183" s="2">
        <v>4.4838708416502424</v>
      </c>
      <c r="AW1183" s="2">
        <v>4.4534296975758805</v>
      </c>
      <c r="AX1183" s="2">
        <v>4.4229768323750562</v>
      </c>
      <c r="AY1183" s="2">
        <v>4.3925392915367141</v>
      </c>
    </row>
    <row r="1184" spans="1:51" x14ac:dyDescent="0.2">
      <c r="A1184" s="25">
        <v>38176</v>
      </c>
      <c r="B1184" s="2">
        <v>5.1783334655117086</v>
      </c>
      <c r="C1184" s="2">
        <v>5.3557430777185999</v>
      </c>
      <c r="D1184" s="2">
        <v>5.4270784278206419</v>
      </c>
      <c r="E1184" s="2">
        <v>5.4537727750680887</v>
      </c>
      <c r="F1184" s="2">
        <v>5.4501379564980592</v>
      </c>
      <c r="G1184" s="2">
        <v>5.4420686267608689</v>
      </c>
      <c r="H1184" s="2">
        <v>5.4322464797839265</v>
      </c>
      <c r="I1184" s="2">
        <v>5.4204049811041903</v>
      </c>
      <c r="J1184" s="2">
        <v>5.406058517912685</v>
      </c>
      <c r="K1184" s="2">
        <v>5.3900700771362571</v>
      </c>
      <c r="L1184" s="2">
        <v>5.3733767930504257</v>
      </c>
      <c r="M1184" s="2">
        <v>5.3558236314043324</v>
      </c>
      <c r="N1184" s="2">
        <v>5.3370645248955784</v>
      </c>
      <c r="O1184" s="2">
        <v>5.3171052807659542</v>
      </c>
      <c r="P1184" s="2">
        <v>5.2960838968412443</v>
      </c>
      <c r="Q1184" s="2">
        <v>5.2743122620634963</v>
      </c>
      <c r="R1184" s="2">
        <v>5.2520985140281962</v>
      </c>
      <c r="S1184" s="2">
        <v>5.2295493156526769</v>
      </c>
      <c r="T1184" s="2">
        <v>5.2066985261059271</v>
      </c>
      <c r="U1184" s="2">
        <v>5.1834977861714506</v>
      </c>
      <c r="V1184" s="2">
        <v>5.1598846126258442</v>
      </c>
      <c r="W1184" s="2">
        <v>5.1358259435373599</v>
      </c>
      <c r="X1184" s="2">
        <v>5.1112963181061195</v>
      </c>
      <c r="Y1184" s="2">
        <v>5.0862702755418905</v>
      </c>
      <c r="Z1184" s="2">
        <v>5.0607321334535067</v>
      </c>
      <c r="AA1184" s="2">
        <v>5.0347073006080389</v>
      </c>
      <c r="AB1184" s="2">
        <v>5.0082319776942459</v>
      </c>
      <c r="AC1184" s="2">
        <v>4.9813423654466327</v>
      </c>
      <c r="AD1184" s="2">
        <v>4.9540746645997018</v>
      </c>
      <c r="AE1184" s="2">
        <v>4.9264650758879558</v>
      </c>
      <c r="AF1184" s="2">
        <v>4.8985492712791716</v>
      </c>
      <c r="AG1184" s="2">
        <v>4.8703607007389458</v>
      </c>
      <c r="AH1184" s="2">
        <v>4.8419322306595927</v>
      </c>
      <c r="AI1184" s="2">
        <v>4.8132967274311316</v>
      </c>
      <c r="AJ1184" s="2">
        <v>4.7844870574435845</v>
      </c>
      <c r="AK1184" s="2">
        <v>4.7555360870869734</v>
      </c>
      <c r="AL1184" s="2">
        <v>4.7264766827513194</v>
      </c>
      <c r="AM1184" s="2">
        <v>4.6973417108266418</v>
      </c>
      <c r="AN1184" s="2">
        <v>4.6681640377029643</v>
      </c>
      <c r="AO1184" s="2">
        <v>4.6389765297703063</v>
      </c>
      <c r="AP1184" s="2">
        <v>4.6098074702582759</v>
      </c>
      <c r="AQ1184" s="2">
        <v>4.5806652385943201</v>
      </c>
      <c r="AR1184" s="2">
        <v>4.5515528123766806</v>
      </c>
      <c r="AS1184" s="2">
        <v>4.5224731691010867</v>
      </c>
      <c r="AT1184" s="2">
        <v>4.4934292862632654</v>
      </c>
      <c r="AU1184" s="2">
        <v>4.4644241413589478</v>
      </c>
      <c r="AV1184" s="2">
        <v>4.435460711883862</v>
      </c>
      <c r="AW1184" s="2">
        <v>4.406541975333738</v>
      </c>
      <c r="AX1184" s="2">
        <v>4.3776709092043049</v>
      </c>
      <c r="AY1184" s="2">
        <v>4.3488504909912917</v>
      </c>
    </row>
    <row r="1185" spans="1:51" x14ac:dyDescent="0.2">
      <c r="A1185" s="25">
        <v>38177</v>
      </c>
      <c r="B1185" s="2">
        <v>5.1679894647395086</v>
      </c>
      <c r="C1185" s="2">
        <v>5.3394361816627267</v>
      </c>
      <c r="D1185" s="2">
        <v>5.41159474634898</v>
      </c>
      <c r="E1185" s="2">
        <v>5.4378731822893656</v>
      </c>
      <c r="F1185" s="2">
        <v>5.4421733503124621</v>
      </c>
      <c r="G1185" s="2">
        <v>5.4414230616666917</v>
      </c>
      <c r="H1185" s="2">
        <v>5.4375446749959622</v>
      </c>
      <c r="I1185" s="2">
        <v>5.430227395858445</v>
      </c>
      <c r="J1185" s="2">
        <v>5.4189130291943748</v>
      </c>
      <c r="K1185" s="2">
        <v>5.4043075374377976</v>
      </c>
      <c r="L1185" s="2">
        <v>5.3873563765738117</v>
      </c>
      <c r="M1185" s="2">
        <v>5.3686724456202946</v>
      </c>
      <c r="N1185" s="2">
        <v>5.3487617234402283</v>
      </c>
      <c r="O1185" s="2">
        <v>5.3280390916808145</v>
      </c>
      <c r="P1185" s="2">
        <v>5.3068076363180632</v>
      </c>
      <c r="Q1185" s="2">
        <v>5.2849979404934189</v>
      </c>
      <c r="R1185" s="2">
        <v>5.2624588477595244</v>
      </c>
      <c r="S1185" s="2">
        <v>5.2391057215981487</v>
      </c>
      <c r="T1185" s="2">
        <v>5.2148884625450007</v>
      </c>
      <c r="U1185" s="2">
        <v>5.189828695947643</v>
      </c>
      <c r="V1185" s="2">
        <v>5.1640003562649115</v>
      </c>
      <c r="W1185" s="2">
        <v>5.1376170090031232</v>
      </c>
      <c r="X1185" s="2">
        <v>5.1109282939769924</v>
      </c>
      <c r="Y1185" s="2">
        <v>5.0841838510476798</v>
      </c>
      <c r="Z1185" s="2">
        <v>5.0575909671300021</v>
      </c>
      <c r="AA1185" s="2">
        <v>5.031172998276654</v>
      </c>
      <c r="AB1185" s="2">
        <v>5.00490338228159</v>
      </c>
      <c r="AC1185" s="2">
        <v>4.9787555559920298</v>
      </c>
      <c r="AD1185" s="2">
        <v>4.9527029562551945</v>
      </c>
      <c r="AE1185" s="2">
        <v>4.9267190199183055</v>
      </c>
      <c r="AF1185" s="2">
        <v>4.9007753855540868</v>
      </c>
      <c r="AG1185" s="2">
        <v>4.8748361349570581</v>
      </c>
      <c r="AH1185" s="2">
        <v>4.8488633652579383</v>
      </c>
      <c r="AI1185" s="2">
        <v>4.8228191735788766</v>
      </c>
      <c r="AJ1185" s="2">
        <v>4.7966656570420252</v>
      </c>
      <c r="AK1185" s="2">
        <v>4.7703649127695344</v>
      </c>
      <c r="AL1185" s="2">
        <v>4.7438790378835556</v>
      </c>
      <c r="AM1185" s="2">
        <v>4.7171701295062389</v>
      </c>
      <c r="AN1185" s="2">
        <v>4.6902002847597357</v>
      </c>
      <c r="AO1185" s="2">
        <v>4.6629316007661972</v>
      </c>
      <c r="AP1185" s="2">
        <v>4.6353389348630358</v>
      </c>
      <c r="AQ1185" s="2">
        <v>4.6074525595990794</v>
      </c>
      <c r="AR1185" s="2">
        <v>4.5793177870366266</v>
      </c>
      <c r="AS1185" s="2">
        <v>4.5509799295234687</v>
      </c>
      <c r="AT1185" s="2">
        <v>4.5224842994073988</v>
      </c>
      <c r="AU1185" s="2">
        <v>4.4938762090362081</v>
      </c>
      <c r="AV1185" s="2">
        <v>4.465200970757687</v>
      </c>
      <c r="AW1185" s="2">
        <v>4.4365038969196293</v>
      </c>
      <c r="AX1185" s="2">
        <v>4.4078302998698273</v>
      </c>
      <c r="AY1185" s="2">
        <v>4.3792254919560705</v>
      </c>
    </row>
    <row r="1186" spans="1:51" x14ac:dyDescent="0.2">
      <c r="A1186" s="25">
        <v>38180</v>
      </c>
      <c r="B1186" s="2">
        <v>5.1834620372267048</v>
      </c>
      <c r="C1186" s="2">
        <v>5.3716583960480513</v>
      </c>
      <c r="D1186" s="2">
        <v>5.4584564835401306</v>
      </c>
      <c r="E1186" s="2">
        <v>5.471521371528798</v>
      </c>
      <c r="F1186" s="2">
        <v>5.467722011214776</v>
      </c>
      <c r="G1186" s="2">
        <v>5.4654831282056522</v>
      </c>
      <c r="H1186" s="2">
        <v>5.4601298831145852</v>
      </c>
      <c r="I1186" s="2">
        <v>5.4498182674756421</v>
      </c>
      <c r="J1186" s="2">
        <v>5.4339593198732778</v>
      </c>
      <c r="K1186" s="2">
        <v>5.4142641288367601</v>
      </c>
      <c r="L1186" s="2">
        <v>5.3928025633873329</v>
      </c>
      <c r="M1186" s="2">
        <v>5.3706305389908158</v>
      </c>
      <c r="N1186" s="2">
        <v>5.3485018865924339</v>
      </c>
      <c r="O1186" s="2">
        <v>5.327007279265576</v>
      </c>
      <c r="P1186" s="2">
        <v>5.3065817520651528</v>
      </c>
      <c r="Q1186" s="2">
        <v>5.2871960801902596</v>
      </c>
      <c r="R1186" s="2">
        <v>5.2686767909195691</v>
      </c>
      <c r="S1186" s="2">
        <v>5.2507418631908678</v>
      </c>
      <c r="T1186" s="2">
        <v>5.2330601509778374</v>
      </c>
      <c r="U1186" s="2">
        <v>5.2152133655935771</v>
      </c>
      <c r="V1186" s="2">
        <v>5.1968465280191811</v>
      </c>
      <c r="W1186" s="2">
        <v>5.1779712907714339</v>
      </c>
      <c r="X1186" s="2">
        <v>5.1586971900417407</v>
      </c>
      <c r="Y1186" s="2">
        <v>5.1391337629863205</v>
      </c>
      <c r="Z1186" s="2">
        <v>5.1193125996552578</v>
      </c>
      <c r="AA1186" s="2">
        <v>5.0989377378303828</v>
      </c>
      <c r="AB1186" s="2">
        <v>5.0776271890350779</v>
      </c>
      <c r="AC1186" s="2">
        <v>5.0549989644291848</v>
      </c>
      <c r="AD1186" s="2">
        <v>5.0306710751725463</v>
      </c>
      <c r="AE1186" s="2">
        <v>5.0042615324250059</v>
      </c>
      <c r="AF1186" s="2">
        <v>4.9755074570827649</v>
      </c>
      <c r="AG1186" s="2">
        <v>4.9446464974699929</v>
      </c>
      <c r="AH1186" s="2">
        <v>4.9120477572709209</v>
      </c>
      <c r="AI1186" s="2">
        <v>4.8780803407257141</v>
      </c>
      <c r="AJ1186" s="2">
        <v>4.8431133520745355</v>
      </c>
      <c r="AK1186" s="2">
        <v>4.8075158955575477</v>
      </c>
      <c r="AL1186" s="2">
        <v>4.7716570754149163</v>
      </c>
      <c r="AM1186" s="2">
        <v>4.7359059958868048</v>
      </c>
      <c r="AN1186" s="2">
        <v>4.7006317612133781</v>
      </c>
      <c r="AO1186" s="2">
        <v>4.6662034756347968</v>
      </c>
      <c r="AP1186" s="2">
        <v>4.6329585515945677</v>
      </c>
      <c r="AQ1186" s="2">
        <v>4.6010967700382039</v>
      </c>
      <c r="AR1186" s="2">
        <v>4.5707805591542066</v>
      </c>
      <c r="AS1186" s="2">
        <v>4.5421723464227632</v>
      </c>
      <c r="AT1186" s="2">
        <v>4.5154345593240564</v>
      </c>
      <c r="AU1186" s="2">
        <v>4.4907296253382727</v>
      </c>
      <c r="AV1186" s="2">
        <v>4.4682199719455982</v>
      </c>
      <c r="AW1186" s="2">
        <v>4.4480680266262151</v>
      </c>
      <c r="AX1186" s="2">
        <v>4.4304362168603104</v>
      </c>
      <c r="AY1186" s="2">
        <v>4.4154869701280699</v>
      </c>
    </row>
    <row r="1187" spans="1:51" x14ac:dyDescent="0.2">
      <c r="A1187" s="25">
        <v>38181</v>
      </c>
      <c r="B1187" s="2">
        <v>5.2019178145568779</v>
      </c>
      <c r="C1187" s="2">
        <v>5.4104161717106969</v>
      </c>
      <c r="D1187" s="2">
        <v>5.5056790173553471</v>
      </c>
      <c r="E1187" s="2">
        <v>5.5292986073069983</v>
      </c>
      <c r="F1187" s="2">
        <v>5.5218674589390098</v>
      </c>
      <c r="G1187" s="2">
        <v>5.5091193655550761</v>
      </c>
      <c r="H1187" s="2">
        <v>5.4954602752289325</v>
      </c>
      <c r="I1187" s="2">
        <v>5.48060190153529</v>
      </c>
      <c r="J1187" s="2">
        <v>5.4635721764377232</v>
      </c>
      <c r="K1187" s="2">
        <v>5.4448758176756797</v>
      </c>
      <c r="L1187" s="2">
        <v>5.4253889893857776</v>
      </c>
      <c r="M1187" s="2">
        <v>5.4059468356689928</v>
      </c>
      <c r="N1187" s="2">
        <v>5.3871849155815967</v>
      </c>
      <c r="O1187" s="2">
        <v>5.3689696074559272</v>
      </c>
      <c r="P1187" s="2">
        <v>5.35095111556811</v>
      </c>
      <c r="Q1187" s="2">
        <v>5.3326955049059599</v>
      </c>
      <c r="R1187" s="2">
        <v>5.313809364205385</v>
      </c>
      <c r="S1187" s="2">
        <v>5.2941551880478537</v>
      </c>
      <c r="T1187" s="2">
        <v>5.2736419251264284</v>
      </c>
      <c r="U1187" s="2">
        <v>5.252094536633459</v>
      </c>
      <c r="V1187" s="2">
        <v>5.2293587028948334</v>
      </c>
      <c r="W1187" s="2">
        <v>5.205461397899767</v>
      </c>
      <c r="X1187" s="2">
        <v>5.1804772095095801</v>
      </c>
      <c r="Y1187" s="2">
        <v>5.1544807257890328</v>
      </c>
      <c r="Z1187" s="2">
        <v>5.1275482591093322</v>
      </c>
      <c r="AA1187" s="2">
        <v>5.0997633677829812</v>
      </c>
      <c r="AB1187" s="2">
        <v>5.0712115131529059</v>
      </c>
      <c r="AC1187" s="2">
        <v>5.041978156569515</v>
      </c>
      <c r="AD1187" s="2">
        <v>5.0121487593832175</v>
      </c>
      <c r="AE1187" s="2">
        <v>4.9818087829444222</v>
      </c>
      <c r="AF1187" s="2">
        <v>4.9510377763134734</v>
      </c>
      <c r="AG1187" s="2">
        <v>4.9198896125894231</v>
      </c>
      <c r="AH1187" s="2">
        <v>4.8884111964960306</v>
      </c>
      <c r="AI1187" s="2">
        <v>4.8566494326248897</v>
      </c>
      <c r="AJ1187" s="2">
        <v>4.8246512255675942</v>
      </c>
      <c r="AK1187" s="2">
        <v>4.7924634799157397</v>
      </c>
      <c r="AL1187" s="2">
        <v>4.7601331002609202</v>
      </c>
      <c r="AM1187" s="2">
        <v>4.7277069911947303</v>
      </c>
      <c r="AN1187" s="2">
        <v>4.6952320573087629</v>
      </c>
      <c r="AO1187" s="2">
        <v>4.6627552031946138</v>
      </c>
      <c r="AP1187" s="2">
        <v>4.6303179959117733</v>
      </c>
      <c r="AQ1187" s="2">
        <v>4.5979380463881263</v>
      </c>
      <c r="AR1187" s="2">
        <v>4.5656262474089617</v>
      </c>
      <c r="AS1187" s="2">
        <v>4.5333934914209406</v>
      </c>
      <c r="AT1187" s="2">
        <v>4.5012506708707241</v>
      </c>
      <c r="AU1187" s="2">
        <v>4.4692086782049705</v>
      </c>
      <c r="AV1187" s="2">
        <v>4.4372784058703401</v>
      </c>
      <c r="AW1187" s="2">
        <v>4.405470746313493</v>
      </c>
      <c r="AX1187" s="2">
        <v>4.3737965919810895</v>
      </c>
      <c r="AY1187" s="2">
        <v>4.3422668353197915</v>
      </c>
    </row>
    <row r="1188" spans="1:51" x14ac:dyDescent="0.2">
      <c r="A1188" s="25">
        <v>38182</v>
      </c>
      <c r="B1188" s="2">
        <v>5.1840105014231863</v>
      </c>
      <c r="C1188" s="2">
        <v>5.390888577748143</v>
      </c>
      <c r="D1188" s="2">
        <v>5.4758041220008717</v>
      </c>
      <c r="E1188" s="2">
        <v>5.5087636737489731</v>
      </c>
      <c r="F1188" s="2">
        <v>5.5104689079568479</v>
      </c>
      <c r="G1188" s="2">
        <v>5.5044848071190238</v>
      </c>
      <c r="H1188" s="2">
        <v>5.4951269853701952</v>
      </c>
      <c r="I1188" s="2">
        <v>5.48303586565729</v>
      </c>
      <c r="J1188" s="2">
        <v>5.4682267794526478</v>
      </c>
      <c r="K1188" s="2">
        <v>5.4514637432237123</v>
      </c>
      <c r="L1188" s="2">
        <v>5.4335844769206672</v>
      </c>
      <c r="M1188" s="2">
        <v>5.4149526916452713</v>
      </c>
      <c r="N1188" s="2">
        <v>5.3958164932288728</v>
      </c>
      <c r="O1188" s="2">
        <v>5.3764437535785126</v>
      </c>
      <c r="P1188" s="2">
        <v>5.357022340417215</v>
      </c>
      <c r="Q1188" s="2">
        <v>5.3373943738749929</v>
      </c>
      <c r="R1188" s="2">
        <v>5.3172965476653715</v>
      </c>
      <c r="S1188" s="2">
        <v>5.2963905534016886</v>
      </c>
      <c r="T1188" s="2">
        <v>5.2742973194137006</v>
      </c>
      <c r="U1188" s="2">
        <v>5.2505506230215948</v>
      </c>
      <c r="V1188" s="2">
        <v>5.2248230249926779</v>
      </c>
      <c r="W1188" s="2">
        <v>5.197455390656029</v>
      </c>
      <c r="X1188" s="2">
        <v>5.1689612448985214</v>
      </c>
      <c r="Y1188" s="2">
        <v>5.1398541128247555</v>
      </c>
      <c r="Z1188" s="2">
        <v>5.1105986125351732</v>
      </c>
      <c r="AA1188" s="2">
        <v>5.0814538432676386</v>
      </c>
      <c r="AB1188" s="2">
        <v>5.0526249280872513</v>
      </c>
      <c r="AC1188" s="2">
        <v>5.0243169898302504</v>
      </c>
      <c r="AD1188" s="2">
        <v>4.9967351513328735</v>
      </c>
      <c r="AE1188" s="2">
        <v>4.9700845354313579</v>
      </c>
      <c r="AF1188" s="2">
        <v>4.9445005089856346</v>
      </c>
      <c r="AG1188" s="2">
        <v>4.9198204460863675</v>
      </c>
      <c r="AH1188" s="2">
        <v>4.8958021624071906</v>
      </c>
      <c r="AI1188" s="2">
        <v>4.8722034728371968</v>
      </c>
      <c r="AJ1188" s="2">
        <v>4.8487821922654817</v>
      </c>
      <c r="AK1188" s="2">
        <v>4.8252961355811381</v>
      </c>
      <c r="AL1188" s="2">
        <v>4.8015031176732634</v>
      </c>
      <c r="AM1188" s="2">
        <v>4.7771609534309523</v>
      </c>
      <c r="AN1188" s="2">
        <v>4.7520274577432948</v>
      </c>
      <c r="AO1188" s="2">
        <v>4.7258604454993902</v>
      </c>
      <c r="AP1188" s="2">
        <v>4.6984591862619691</v>
      </c>
      <c r="AQ1188" s="2">
        <v>4.6698059680396415</v>
      </c>
      <c r="AR1188" s="2">
        <v>4.6399335702403874</v>
      </c>
      <c r="AS1188" s="2">
        <v>4.6088747739007871</v>
      </c>
      <c r="AT1188" s="2">
        <v>4.5766623600574219</v>
      </c>
      <c r="AU1188" s="2">
        <v>4.5433291097468684</v>
      </c>
      <c r="AV1188" s="2">
        <v>4.508907804005708</v>
      </c>
      <c r="AW1188" s="2">
        <v>4.4734312238705209</v>
      </c>
      <c r="AX1188" s="2">
        <v>4.4369321503778867</v>
      </c>
      <c r="AY1188" s="2">
        <v>4.3994433645643847</v>
      </c>
    </row>
    <row r="1189" spans="1:51" x14ac:dyDescent="0.2">
      <c r="A1189" s="25">
        <v>38183</v>
      </c>
      <c r="B1189" s="2">
        <v>5.1841068662832335</v>
      </c>
      <c r="C1189" s="2">
        <v>5.3731299487492556</v>
      </c>
      <c r="D1189" s="2">
        <v>5.4643545452000559</v>
      </c>
      <c r="E1189" s="2">
        <v>5.5098149560105725</v>
      </c>
      <c r="F1189" s="2">
        <v>5.522844382941976</v>
      </c>
      <c r="G1189" s="2">
        <v>5.523382050514253</v>
      </c>
      <c r="H1189" s="2">
        <v>5.5158573249905363</v>
      </c>
      <c r="I1189" s="2">
        <v>5.5023187896824197</v>
      </c>
      <c r="J1189" s="2">
        <v>5.4844885539262211</v>
      </c>
      <c r="K1189" s="2">
        <v>5.4647799202312335</v>
      </c>
      <c r="L1189" s="2">
        <v>5.4453398951777281</v>
      </c>
      <c r="M1189" s="2">
        <v>5.4265183519027635</v>
      </c>
      <c r="N1189" s="2">
        <v>5.4080999661200311</v>
      </c>
      <c r="O1189" s="2">
        <v>5.3894283510057459</v>
      </c>
      <c r="P1189" s="2">
        <v>5.3698212165338823</v>
      </c>
      <c r="Q1189" s="2">
        <v>5.3489467465417828</v>
      </c>
      <c r="R1189" s="2">
        <v>5.3266110830535176</v>
      </c>
      <c r="S1189" s="2">
        <v>5.3028258052829438</v>
      </c>
      <c r="T1189" s="2">
        <v>5.2776837978787805</v>
      </c>
      <c r="U1189" s="2">
        <v>5.2513910053921631</v>
      </c>
      <c r="V1189" s="2">
        <v>5.2241952712409585</v>
      </c>
      <c r="W1189" s="2">
        <v>5.1963968930125048</v>
      </c>
      <c r="X1189" s="2">
        <v>5.1683097200603179</v>
      </c>
      <c r="Y1189" s="2">
        <v>5.1402476017545506</v>
      </c>
      <c r="Z1189" s="2">
        <v>5.1124993957677738</v>
      </c>
      <c r="AA1189" s="2">
        <v>5.0852489387184647</v>
      </c>
      <c r="AB1189" s="2">
        <v>5.0586524851590431</v>
      </c>
      <c r="AC1189" s="2">
        <v>5.0328662895253382</v>
      </c>
      <c r="AD1189" s="2">
        <v>5.0080466062531759</v>
      </c>
      <c r="AE1189" s="2">
        <v>4.9843496897783863</v>
      </c>
      <c r="AF1189" s="2">
        <v>4.9618551919408365</v>
      </c>
      <c r="AG1189" s="2">
        <v>4.9403208622641994</v>
      </c>
      <c r="AH1189" s="2">
        <v>4.9194199078810703</v>
      </c>
      <c r="AI1189" s="2">
        <v>4.8988255355668615</v>
      </c>
      <c r="AJ1189" s="2">
        <v>4.8782109520969819</v>
      </c>
      <c r="AK1189" s="2">
        <v>4.8572493642468437</v>
      </c>
      <c r="AL1189" s="2">
        <v>4.8356139787918586</v>
      </c>
      <c r="AM1189" s="2">
        <v>4.812978002507438</v>
      </c>
      <c r="AN1189" s="2">
        <v>4.7890146421689916</v>
      </c>
      <c r="AO1189" s="2">
        <v>4.7633971045519319</v>
      </c>
      <c r="AP1189" s="2">
        <v>4.7358483957687962</v>
      </c>
      <c r="AQ1189" s="2">
        <v>4.7063077910640478</v>
      </c>
      <c r="AR1189" s="2">
        <v>4.6747732604466758</v>
      </c>
      <c r="AS1189" s="2">
        <v>4.6412427750386325</v>
      </c>
      <c r="AT1189" s="2">
        <v>4.6057143059618753</v>
      </c>
      <c r="AU1189" s="2">
        <v>4.5681858243383546</v>
      </c>
      <c r="AV1189" s="2">
        <v>4.5286553012900281</v>
      </c>
      <c r="AW1189" s="2">
        <v>4.4871207079388462</v>
      </c>
      <c r="AX1189" s="2">
        <v>4.4435800154067655</v>
      </c>
      <c r="AY1189" s="2">
        <v>4.39803119481574</v>
      </c>
    </row>
    <row r="1190" spans="1:51" x14ac:dyDescent="0.2">
      <c r="A1190" s="25">
        <v>38184</v>
      </c>
      <c r="B1190" s="2">
        <v>5.1767255967879677</v>
      </c>
      <c r="C1190" s="2">
        <v>5.3676821942617359</v>
      </c>
      <c r="D1190" s="2">
        <v>5.4597847216968587</v>
      </c>
      <c r="E1190" s="2">
        <v>5.5045356893469233</v>
      </c>
      <c r="F1190" s="2">
        <v>5.5186100683942128</v>
      </c>
      <c r="G1190" s="2">
        <v>5.5216789724148247</v>
      </c>
      <c r="H1190" s="2">
        <v>5.5151337437734007</v>
      </c>
      <c r="I1190" s="2">
        <v>5.5003151239208989</v>
      </c>
      <c r="J1190" s="2">
        <v>5.4789960884576034</v>
      </c>
      <c r="K1190" s="2">
        <v>5.4542949813582684</v>
      </c>
      <c r="L1190" s="2">
        <v>5.4292988528032025</v>
      </c>
      <c r="M1190" s="2">
        <v>5.4055771687882572</v>
      </c>
      <c r="N1190" s="2">
        <v>5.3840047553761963</v>
      </c>
      <c r="O1190" s="2">
        <v>5.3642001317375163</v>
      </c>
      <c r="P1190" s="2">
        <v>5.3454441864375024</v>
      </c>
      <c r="Q1190" s="2">
        <v>5.3269407031500293</v>
      </c>
      <c r="R1190" s="2">
        <v>5.3079655255546552</v>
      </c>
      <c r="S1190" s="2">
        <v>5.2881760806537903</v>
      </c>
      <c r="T1190" s="2">
        <v>5.2673769158536761</v>
      </c>
      <c r="U1190" s="2">
        <v>5.2455732145038123</v>
      </c>
      <c r="V1190" s="2">
        <v>5.222777104283435</v>
      </c>
      <c r="W1190" s="2">
        <v>5.1988151475525939</v>
      </c>
      <c r="X1190" s="2">
        <v>5.1734659650079839</v>
      </c>
      <c r="Y1190" s="2">
        <v>5.1465081772856349</v>
      </c>
      <c r="Z1190" s="2">
        <v>5.1178457841258069</v>
      </c>
      <c r="AA1190" s="2">
        <v>5.0879272830844364</v>
      </c>
      <c r="AB1190" s="2">
        <v>5.0573489467153454</v>
      </c>
      <c r="AC1190" s="2">
        <v>5.0267070503751201</v>
      </c>
      <c r="AD1190" s="2">
        <v>4.9965978694203494</v>
      </c>
      <c r="AE1190" s="2">
        <v>4.9676176792076223</v>
      </c>
      <c r="AF1190" s="2">
        <v>4.9402211646886629</v>
      </c>
      <c r="AG1190" s="2">
        <v>4.9142680142706787</v>
      </c>
      <c r="AH1190" s="2">
        <v>4.8894616502307846</v>
      </c>
      <c r="AI1190" s="2">
        <v>4.8655054941848146</v>
      </c>
      <c r="AJ1190" s="2">
        <v>4.8421029677485974</v>
      </c>
      <c r="AK1190" s="2">
        <v>4.8189574925379688</v>
      </c>
      <c r="AL1190" s="2">
        <v>4.7957724901687575</v>
      </c>
      <c r="AM1190" s="2">
        <v>4.7722513822567967</v>
      </c>
      <c r="AN1190" s="2">
        <v>4.7480975904179186</v>
      </c>
      <c r="AO1190" s="2">
        <v>4.7230145362679536</v>
      </c>
      <c r="AP1190" s="2">
        <v>4.6967219319670326</v>
      </c>
      <c r="AQ1190" s="2">
        <v>4.6690102364414443</v>
      </c>
      <c r="AR1190" s="2">
        <v>4.6396891090661612</v>
      </c>
      <c r="AS1190" s="2">
        <v>4.608568209580727</v>
      </c>
      <c r="AT1190" s="2">
        <v>4.5754571977246838</v>
      </c>
      <c r="AU1190" s="2">
        <v>4.5401657332375747</v>
      </c>
      <c r="AV1190" s="2">
        <v>4.5025034758589433</v>
      </c>
      <c r="AW1190" s="2">
        <v>4.4622800853283326</v>
      </c>
      <c r="AX1190" s="2">
        <v>4.4193052213852866</v>
      </c>
      <c r="AY1190" s="2">
        <v>4.3733885437693454</v>
      </c>
    </row>
    <row r="1191" spans="1:51" x14ac:dyDescent="0.2">
      <c r="A1191" s="25">
        <v>38187</v>
      </c>
      <c r="B1191" s="2">
        <v>5.1004756585967259</v>
      </c>
      <c r="C1191" s="2">
        <v>5.2620352006440996</v>
      </c>
      <c r="D1191" s="2">
        <v>5.3727373209053191</v>
      </c>
      <c r="E1191" s="2">
        <v>5.4304771279923614</v>
      </c>
      <c r="F1191" s="2">
        <v>5.4559948284111943</v>
      </c>
      <c r="G1191" s="2">
        <v>5.4684170578574411</v>
      </c>
      <c r="H1191" s="2">
        <v>5.4689616679811346</v>
      </c>
      <c r="I1191" s="2">
        <v>5.4596235293739106</v>
      </c>
      <c r="J1191" s="2">
        <v>5.442892105551433</v>
      </c>
      <c r="K1191" s="2">
        <v>5.4221001241867581</v>
      </c>
      <c r="L1191" s="2">
        <v>5.4002998431478266</v>
      </c>
      <c r="M1191" s="2">
        <v>5.3784686534595147</v>
      </c>
      <c r="N1191" s="2">
        <v>5.3569246171503062</v>
      </c>
      <c r="O1191" s="2">
        <v>5.3354845126597379</v>
      </c>
      <c r="P1191" s="2">
        <v>5.3139102620988945</v>
      </c>
      <c r="Q1191" s="2">
        <v>5.2922587625533701</v>
      </c>
      <c r="R1191" s="2">
        <v>5.2707055855478453</v>
      </c>
      <c r="S1191" s="2">
        <v>5.2496069805010626</v>
      </c>
      <c r="T1191" s="2">
        <v>5.2292870815918917</v>
      </c>
      <c r="U1191" s="2">
        <v>5.2097443113539992</v>
      </c>
      <c r="V1191" s="2">
        <v>5.1909171419584936</v>
      </c>
      <c r="W1191" s="2">
        <v>5.172847420827301</v>
      </c>
      <c r="X1191" s="2">
        <v>5.1556045946451476</v>
      </c>
      <c r="Y1191" s="2">
        <v>5.1392581103681216</v>
      </c>
      <c r="Z1191" s="2">
        <v>5.1237725872872035</v>
      </c>
      <c r="AA1191" s="2">
        <v>5.1086721339234353</v>
      </c>
      <c r="AB1191" s="2">
        <v>5.0933651658338404</v>
      </c>
      <c r="AC1191" s="2">
        <v>5.0772600980860902</v>
      </c>
      <c r="AD1191" s="2">
        <v>5.0597653457478531</v>
      </c>
      <c r="AE1191" s="2">
        <v>5.0402893238867987</v>
      </c>
      <c r="AF1191" s="2">
        <v>5.0183535432422826</v>
      </c>
      <c r="AG1191" s="2">
        <v>4.9939547694513946</v>
      </c>
      <c r="AH1191" s="2">
        <v>4.9672145860940571</v>
      </c>
      <c r="AI1191" s="2">
        <v>4.9382545772779594</v>
      </c>
      <c r="AJ1191" s="2">
        <v>4.9071963271107935</v>
      </c>
      <c r="AK1191" s="2">
        <v>4.8741614197002496</v>
      </c>
      <c r="AL1191" s="2">
        <v>4.8392714391540208</v>
      </c>
      <c r="AM1191" s="2">
        <v>4.8026479695797955</v>
      </c>
      <c r="AN1191" s="2">
        <v>4.7644125950852656</v>
      </c>
      <c r="AO1191" s="2">
        <v>4.7246868997781233</v>
      </c>
      <c r="AP1191" s="2">
        <v>4.6836149846500819</v>
      </c>
      <c r="AQ1191" s="2">
        <v>4.6414387372758128</v>
      </c>
      <c r="AR1191" s="2">
        <v>4.5984265842015928</v>
      </c>
      <c r="AS1191" s="2">
        <v>4.5548469524770532</v>
      </c>
      <c r="AT1191" s="2">
        <v>4.5109682691518298</v>
      </c>
      <c r="AU1191" s="2">
        <v>4.4670589612755576</v>
      </c>
      <c r="AV1191" s="2">
        <v>4.4233874558978714</v>
      </c>
      <c r="AW1191" s="2">
        <v>4.3802221800684045</v>
      </c>
      <c r="AX1191" s="2">
        <v>4.3378315608367943</v>
      </c>
      <c r="AY1191" s="2">
        <v>4.2964840252526715</v>
      </c>
    </row>
    <row r="1192" spans="1:51" x14ac:dyDescent="0.2">
      <c r="A1192" s="25">
        <v>38188</v>
      </c>
      <c r="B1192" s="2">
        <v>5.0929239285881778</v>
      </c>
      <c r="C1192" s="2">
        <v>5.2544638751940376</v>
      </c>
      <c r="D1192" s="2">
        <v>5.378123594088791</v>
      </c>
      <c r="E1192" s="2">
        <v>5.4320441895118421</v>
      </c>
      <c r="F1192" s="2">
        <v>5.4479471992694357</v>
      </c>
      <c r="G1192" s="2">
        <v>5.4543919585861396</v>
      </c>
      <c r="H1192" s="2">
        <v>5.4547899120012779</v>
      </c>
      <c r="I1192" s="2">
        <v>5.4493459071679577</v>
      </c>
      <c r="J1192" s="2">
        <v>5.4379422262712076</v>
      </c>
      <c r="K1192" s="2">
        <v>5.4218838393802979</v>
      </c>
      <c r="L1192" s="2">
        <v>5.4026867386749178</v>
      </c>
      <c r="M1192" s="2">
        <v>5.3812303956826808</v>
      </c>
      <c r="N1192" s="2">
        <v>5.3582224048656935</v>
      </c>
      <c r="O1192" s="2">
        <v>5.3343292527281916</v>
      </c>
      <c r="P1192" s="2">
        <v>5.3101525295106322</v>
      </c>
      <c r="Q1192" s="2">
        <v>5.286072419768173</v>
      </c>
      <c r="R1192" s="2">
        <v>5.2623550033555579</v>
      </c>
      <c r="S1192" s="2">
        <v>5.239027283714492</v>
      </c>
      <c r="T1192" s="2">
        <v>5.2160368855257753</v>
      </c>
      <c r="U1192" s="2">
        <v>5.1932561949217817</v>
      </c>
      <c r="V1192" s="2">
        <v>5.1705526298552371</v>
      </c>
      <c r="W1192" s="2">
        <v>5.1478571419765977</v>
      </c>
      <c r="X1192" s="2">
        <v>5.1251173690720258</v>
      </c>
      <c r="Y1192" s="2">
        <v>5.102280948999641</v>
      </c>
      <c r="Z1192" s="2">
        <v>5.0792974048044943</v>
      </c>
      <c r="AA1192" s="2">
        <v>5.0561241815301896</v>
      </c>
      <c r="AB1192" s="2">
        <v>5.0327208048065826</v>
      </c>
      <c r="AC1192" s="2">
        <v>5.0090468002716468</v>
      </c>
      <c r="AD1192" s="2">
        <v>4.985061693563356</v>
      </c>
      <c r="AE1192" s="2">
        <v>4.960725010319682</v>
      </c>
      <c r="AF1192" s="2">
        <v>4.9360071261666292</v>
      </c>
      <c r="AG1192" s="2">
        <v>4.9109255361818569</v>
      </c>
      <c r="AH1192" s="2">
        <v>4.8855105235148484</v>
      </c>
      <c r="AI1192" s="2">
        <v>4.859792371557492</v>
      </c>
      <c r="AJ1192" s="2">
        <v>4.8338013637016726</v>
      </c>
      <c r="AK1192" s="2">
        <v>4.8075677833392776</v>
      </c>
      <c r="AL1192" s="2">
        <v>4.7811219138621919</v>
      </c>
      <c r="AM1192" s="2">
        <v>4.7544940386623029</v>
      </c>
      <c r="AN1192" s="2">
        <v>4.7277144411314964</v>
      </c>
      <c r="AO1192" s="2">
        <v>4.7008134046616581</v>
      </c>
      <c r="AP1192" s="2">
        <v>4.673819917483681</v>
      </c>
      <c r="AQ1192" s="2">
        <v>4.6467571548336393</v>
      </c>
      <c r="AR1192" s="2">
        <v>4.6196466617791661</v>
      </c>
      <c r="AS1192" s="2">
        <v>4.5925099833057397</v>
      </c>
      <c r="AT1192" s="2">
        <v>4.5653686643988394</v>
      </c>
      <c r="AU1192" s="2">
        <v>4.5382442500439462</v>
      </c>
      <c r="AV1192" s="2">
        <v>4.5111582852265402</v>
      </c>
      <c r="AW1192" s="2">
        <v>4.4841323149320997</v>
      </c>
      <c r="AX1192" s="2">
        <v>4.457187884146105</v>
      </c>
      <c r="AY1192" s="2">
        <v>4.430346537854037</v>
      </c>
    </row>
    <row r="1193" spans="1:51" x14ac:dyDescent="0.2">
      <c r="A1193" s="25">
        <v>38189</v>
      </c>
      <c r="B1193" s="2">
        <v>5.1472341117538178</v>
      </c>
      <c r="C1193" s="2">
        <v>5.3517200710040846</v>
      </c>
      <c r="D1193" s="2">
        <v>5.4864204700191932</v>
      </c>
      <c r="E1193" s="2">
        <v>5.527023047911328</v>
      </c>
      <c r="F1193" s="2">
        <v>5.5255968076018753</v>
      </c>
      <c r="G1193" s="2">
        <v>5.5197736621615086</v>
      </c>
      <c r="H1193" s="2">
        <v>5.5142780719146689</v>
      </c>
      <c r="I1193" s="2">
        <v>5.5074276203401551</v>
      </c>
      <c r="J1193" s="2">
        <v>5.4966509969429067</v>
      </c>
      <c r="K1193" s="2">
        <v>5.4818046602831201</v>
      </c>
      <c r="L1193" s="2">
        <v>5.4633797414734637</v>
      </c>
      <c r="M1193" s="2">
        <v>5.4419392256273849</v>
      </c>
      <c r="N1193" s="2">
        <v>5.4180634177209042</v>
      </c>
      <c r="O1193" s="2">
        <v>5.392328794994917</v>
      </c>
      <c r="P1193" s="2">
        <v>5.3652537915875538</v>
      </c>
      <c r="Q1193" s="2">
        <v>5.3371247767488139</v>
      </c>
      <c r="R1193" s="2">
        <v>5.3081738055763896</v>
      </c>
      <c r="S1193" s="2">
        <v>5.2786528557753609</v>
      </c>
      <c r="T1193" s="2">
        <v>5.2488501025912893</v>
      </c>
      <c r="U1193" s="2">
        <v>5.2191834804810346</v>
      </c>
      <c r="V1193" s="2">
        <v>5.1900676331770761</v>
      </c>
      <c r="W1193" s="2">
        <v>5.1617627287251482</v>
      </c>
      <c r="X1193" s="2">
        <v>5.1344890256394269</v>
      </c>
      <c r="Y1193" s="2">
        <v>5.1084667823826564</v>
      </c>
      <c r="Z1193" s="2">
        <v>5.0838462365542503</v>
      </c>
      <c r="AA1193" s="2">
        <v>5.0604833814364198</v>
      </c>
      <c r="AB1193" s="2">
        <v>5.0381569318454753</v>
      </c>
      <c r="AC1193" s="2">
        <v>5.0166456022704589</v>
      </c>
      <c r="AD1193" s="2">
        <v>4.9957281072004136</v>
      </c>
      <c r="AE1193" s="2">
        <v>4.9751831611243835</v>
      </c>
      <c r="AF1193" s="2">
        <v>4.9548057598127402</v>
      </c>
      <c r="AG1193" s="2">
        <v>4.934460451560291</v>
      </c>
      <c r="AH1193" s="2">
        <v>4.9140303538655852</v>
      </c>
      <c r="AI1193" s="2">
        <v>4.8933985844105452</v>
      </c>
      <c r="AJ1193" s="2">
        <v>4.8724482608770927</v>
      </c>
      <c r="AK1193" s="2">
        <v>4.8510625009471511</v>
      </c>
      <c r="AL1193" s="2">
        <v>4.8291244223026411</v>
      </c>
      <c r="AM1193" s="2">
        <v>4.806517142625486</v>
      </c>
      <c r="AN1193" s="2">
        <v>4.7831237795976085</v>
      </c>
      <c r="AO1193" s="2">
        <v>4.7588274509009283</v>
      </c>
      <c r="AP1193" s="2">
        <v>4.7335399343433577</v>
      </c>
      <c r="AQ1193" s="2">
        <v>4.7072995394658079</v>
      </c>
      <c r="AR1193" s="2">
        <v>4.6801794835709707</v>
      </c>
      <c r="AS1193" s="2">
        <v>4.6522529850874195</v>
      </c>
      <c r="AT1193" s="2">
        <v>4.6235932624437304</v>
      </c>
      <c r="AU1193" s="2">
        <v>4.5942735340684804</v>
      </c>
      <c r="AV1193" s="2">
        <v>4.5643670183902438</v>
      </c>
      <c r="AW1193" s="2">
        <v>4.5339469338375977</v>
      </c>
      <c r="AX1193" s="2">
        <v>4.5030864988391155</v>
      </c>
      <c r="AY1193" s="2">
        <v>4.4718589318233759</v>
      </c>
    </row>
    <row r="1194" spans="1:51" x14ac:dyDescent="0.2">
      <c r="A1194" s="25">
        <v>38190</v>
      </c>
      <c r="B1194" s="2">
        <v>5.1932144091481502</v>
      </c>
      <c r="C1194" s="2">
        <v>5.408801461171997</v>
      </c>
      <c r="D1194" s="2">
        <v>5.5185793634740961</v>
      </c>
      <c r="E1194" s="2">
        <v>5.5506568705450121</v>
      </c>
      <c r="F1194" s="2">
        <v>5.547516391039502</v>
      </c>
      <c r="G1194" s="2">
        <v>5.5368105536421002</v>
      </c>
      <c r="H1194" s="2">
        <v>5.5251127334036667</v>
      </c>
      <c r="I1194" s="2">
        <v>5.5120159450295523</v>
      </c>
      <c r="J1194" s="2">
        <v>5.4959604414781262</v>
      </c>
      <c r="K1194" s="2">
        <v>5.4774740371547583</v>
      </c>
      <c r="L1194" s="2">
        <v>5.4575068671155904</v>
      </c>
      <c r="M1194" s="2">
        <v>5.4365690142611198</v>
      </c>
      <c r="N1194" s="2">
        <v>5.4149935333138401</v>
      </c>
      <c r="O1194" s="2">
        <v>5.3928483896630075</v>
      </c>
      <c r="P1194" s="2">
        <v>5.3701073396421783</v>
      </c>
      <c r="Q1194" s="2">
        <v>5.3466350068280821</v>
      </c>
      <c r="R1194" s="2">
        <v>5.3222872598644653</v>
      </c>
      <c r="S1194" s="2">
        <v>5.2969997277069991</v>
      </c>
      <c r="T1194" s="2">
        <v>5.2708050464075322</v>
      </c>
      <c r="U1194" s="2">
        <v>5.2440502587771549</v>
      </c>
      <c r="V1194" s="2">
        <v>5.2171080986106899</v>
      </c>
      <c r="W1194" s="2">
        <v>5.1901217246872928</v>
      </c>
      <c r="X1194" s="2">
        <v>5.1631749840115422</v>
      </c>
      <c r="Y1194" s="2">
        <v>5.1363517235119325</v>
      </c>
      <c r="Z1194" s="2">
        <v>5.109698905354831</v>
      </c>
      <c r="AA1194" s="2">
        <v>5.0831084931696067</v>
      </c>
      <c r="AB1194" s="2">
        <v>5.0564317427485088</v>
      </c>
      <c r="AC1194" s="2">
        <v>5.0295199097119019</v>
      </c>
      <c r="AD1194" s="2">
        <v>5.0022242496801521</v>
      </c>
      <c r="AE1194" s="2">
        <v>4.9743960182736258</v>
      </c>
      <c r="AF1194" s="2">
        <v>4.9459268125022842</v>
      </c>
      <c r="AG1194" s="2">
        <v>4.916877753488186</v>
      </c>
      <c r="AH1194" s="2">
        <v>4.8873544850932964</v>
      </c>
      <c r="AI1194" s="2">
        <v>4.8574626513682366</v>
      </c>
      <c r="AJ1194" s="2">
        <v>4.8273078963636262</v>
      </c>
      <c r="AK1194" s="2">
        <v>4.7969958641300865</v>
      </c>
      <c r="AL1194" s="2">
        <v>4.766632198718237</v>
      </c>
      <c r="AM1194" s="2">
        <v>4.736322544178698</v>
      </c>
      <c r="AN1194" s="2">
        <v>4.706172544562091</v>
      </c>
      <c r="AO1194" s="2">
        <v>4.6762878439190354</v>
      </c>
      <c r="AP1194" s="2">
        <v>4.6467632383729534</v>
      </c>
      <c r="AQ1194" s="2">
        <v>4.617646413542313</v>
      </c>
      <c r="AR1194" s="2">
        <v>4.5889722694034356</v>
      </c>
      <c r="AS1194" s="2">
        <v>4.5607757056898848</v>
      </c>
      <c r="AT1194" s="2">
        <v>4.5330916221352195</v>
      </c>
      <c r="AU1194" s="2">
        <v>4.5059549184730052</v>
      </c>
      <c r="AV1194" s="2">
        <v>4.4794004944368035</v>
      </c>
      <c r="AW1194" s="2">
        <v>4.4534632497601745</v>
      </c>
      <c r="AX1194" s="2">
        <v>4.4281780841766807</v>
      </c>
      <c r="AY1194" s="2">
        <v>4.4035798974198848</v>
      </c>
    </row>
    <row r="1195" spans="1:51" x14ac:dyDescent="0.2">
      <c r="A1195" s="25">
        <v>38191</v>
      </c>
      <c r="B1195" s="2">
        <v>5.2226399925883848</v>
      </c>
      <c r="C1195" s="2">
        <v>5.4598827749548384</v>
      </c>
      <c r="D1195" s="2">
        <v>5.5533967543214153</v>
      </c>
      <c r="E1195" s="2">
        <v>5.5817672949139308</v>
      </c>
      <c r="F1195" s="2">
        <v>5.5778439229510566</v>
      </c>
      <c r="G1195" s="2">
        <v>5.5674914606475019</v>
      </c>
      <c r="H1195" s="2">
        <v>5.5532895796596788</v>
      </c>
      <c r="I1195" s="2">
        <v>5.5351420379665282</v>
      </c>
      <c r="J1195" s="2">
        <v>5.5128309219526326</v>
      </c>
      <c r="K1195" s="2">
        <v>5.4879048073448553</v>
      </c>
      <c r="L1195" s="2">
        <v>5.4622206280965608</v>
      </c>
      <c r="M1195" s="2">
        <v>5.4370636643306822</v>
      </c>
      <c r="N1195" s="2">
        <v>5.4134071645295103</v>
      </c>
      <c r="O1195" s="2">
        <v>5.3915463236893206</v>
      </c>
      <c r="P1195" s="2">
        <v>5.3714565472598963</v>
      </c>
      <c r="Q1195" s="2">
        <v>5.3524935503701521</v>
      </c>
      <c r="R1195" s="2">
        <v>5.3338170648923464</v>
      </c>
      <c r="S1195" s="2">
        <v>5.3144494519976408</v>
      </c>
      <c r="T1195" s="2">
        <v>5.2934260828275415</v>
      </c>
      <c r="U1195" s="2">
        <v>5.2699828136020148</v>
      </c>
      <c r="V1195" s="2">
        <v>5.243546036344136</v>
      </c>
      <c r="W1195" s="2">
        <v>5.2141156511355966</v>
      </c>
      <c r="X1195" s="2">
        <v>5.181839726455741</v>
      </c>
      <c r="Y1195" s="2">
        <v>5.1468663309731877</v>
      </c>
      <c r="Z1195" s="2">
        <v>5.1094046259360812</v>
      </c>
      <c r="AA1195" s="2">
        <v>5.0699290861480497</v>
      </c>
      <c r="AB1195" s="2">
        <v>5.0289861916795093</v>
      </c>
      <c r="AC1195" s="2">
        <v>4.9871224239663841</v>
      </c>
      <c r="AD1195" s="2">
        <v>4.9448842644445987</v>
      </c>
      <c r="AE1195" s="2">
        <v>4.9028181945500782</v>
      </c>
      <c r="AF1195" s="2">
        <v>4.8614242364672764</v>
      </c>
      <c r="AG1195" s="2">
        <v>4.8210071795594107</v>
      </c>
      <c r="AH1195" s="2">
        <v>4.7818205384764818</v>
      </c>
      <c r="AI1195" s="2">
        <v>4.7441178276513929</v>
      </c>
      <c r="AJ1195" s="2">
        <v>4.708152561517049</v>
      </c>
      <c r="AK1195" s="2">
        <v>4.6741782545063515</v>
      </c>
      <c r="AL1195" s="2">
        <v>4.6424484210522055</v>
      </c>
      <c r="AM1195" s="2">
        <v>4.6132165755875141</v>
      </c>
      <c r="AN1195" s="2">
        <v>4.5867362325451824</v>
      </c>
      <c r="AO1195" s="2">
        <v>4.5632609063581118</v>
      </c>
      <c r="AP1195" s="2">
        <v>4.5429767583049721</v>
      </c>
      <c r="AQ1195" s="2">
        <v>4.5257774476147414</v>
      </c>
      <c r="AR1195" s="2">
        <v>4.5114772493767683</v>
      </c>
      <c r="AS1195" s="2">
        <v>4.4998904371751696</v>
      </c>
      <c r="AT1195" s="2">
        <v>4.4908312845940621</v>
      </c>
      <c r="AU1195" s="2">
        <v>4.4841140652175646</v>
      </c>
      <c r="AV1195" s="2">
        <v>4.4795530526297922</v>
      </c>
      <c r="AW1195" s="2">
        <v>4.4769625204148618</v>
      </c>
      <c r="AX1195" s="2">
        <v>4.4761567421568911</v>
      </c>
      <c r="AY1195" s="2">
        <v>4.4769499914399979</v>
      </c>
    </row>
    <row r="1196" spans="1:51" x14ac:dyDescent="0.2">
      <c r="A1196" s="25">
        <v>38194</v>
      </c>
      <c r="B1196" s="2">
        <v>5.2316210105913585</v>
      </c>
      <c r="C1196" s="2">
        <v>5.4764937066435593</v>
      </c>
      <c r="D1196" s="2">
        <v>5.559696266569258</v>
      </c>
      <c r="E1196" s="2">
        <v>5.5883004369725597</v>
      </c>
      <c r="F1196" s="2">
        <v>5.5889549141566768</v>
      </c>
      <c r="G1196" s="2">
        <v>5.581338238362898</v>
      </c>
      <c r="H1196" s="2">
        <v>5.5663149327087202</v>
      </c>
      <c r="I1196" s="2">
        <v>5.545225667745127</v>
      </c>
      <c r="J1196" s="2">
        <v>5.5197510686815496</v>
      </c>
      <c r="K1196" s="2">
        <v>5.4921367724697845</v>
      </c>
      <c r="L1196" s="2">
        <v>5.4645187262666797</v>
      </c>
      <c r="M1196" s="2">
        <v>5.4379660483012779</v>
      </c>
      <c r="N1196" s="2">
        <v>5.4130506707485653</v>
      </c>
      <c r="O1196" s="2">
        <v>5.3894435729259467</v>
      </c>
      <c r="P1196" s="2">
        <v>5.3665599128764825</v>
      </c>
      <c r="Q1196" s="2">
        <v>5.3437056679176198</v>
      </c>
      <c r="R1196" s="2">
        <v>5.3202290651924615</v>
      </c>
      <c r="S1196" s="2">
        <v>5.2957676801411839</v>
      </c>
      <c r="T1196" s="2">
        <v>5.2699927950107703</v>
      </c>
      <c r="U1196" s="2">
        <v>5.2424060134197719</v>
      </c>
      <c r="V1196" s="2">
        <v>5.2126670156861081</v>
      </c>
      <c r="W1196" s="2">
        <v>5.1812980447818981</v>
      </c>
      <c r="X1196" s="2">
        <v>5.1490516315599599</v>
      </c>
      <c r="Y1196" s="2">
        <v>5.1166803091444057</v>
      </c>
      <c r="Z1196" s="2">
        <v>5.0848621666045331</v>
      </c>
      <c r="AA1196" s="2">
        <v>5.0539624613942387</v>
      </c>
      <c r="AB1196" s="2">
        <v>5.0242642908490058</v>
      </c>
      <c r="AC1196" s="2">
        <v>4.9960507519569148</v>
      </c>
      <c r="AD1196" s="2">
        <v>4.9696049417060504</v>
      </c>
      <c r="AE1196" s="2">
        <v>4.9452099570844918</v>
      </c>
      <c r="AF1196" s="2">
        <v>4.9230011583015205</v>
      </c>
      <c r="AG1196" s="2">
        <v>4.9024930804987292</v>
      </c>
      <c r="AH1196" s="2">
        <v>4.8830372092468881</v>
      </c>
      <c r="AI1196" s="2">
        <v>4.8639850294269671</v>
      </c>
      <c r="AJ1196" s="2">
        <v>4.8446880259199343</v>
      </c>
      <c r="AK1196" s="2">
        <v>4.8244976836067579</v>
      </c>
      <c r="AL1196" s="2">
        <v>4.8027654873684069</v>
      </c>
      <c r="AM1196" s="2">
        <v>4.7788429220858495</v>
      </c>
      <c r="AN1196" s="2">
        <v>4.7520814726400564</v>
      </c>
      <c r="AO1196" s="2">
        <v>4.7218326239119968</v>
      </c>
      <c r="AP1196" s="2">
        <v>4.6875576115802406</v>
      </c>
      <c r="AQ1196" s="2">
        <v>4.6491942983481209</v>
      </c>
      <c r="AR1196" s="2">
        <v>4.6068099019978517</v>
      </c>
      <c r="AS1196" s="2">
        <v>4.5604716427649068</v>
      </c>
      <c r="AT1196" s="2">
        <v>4.5102467408847575</v>
      </c>
      <c r="AU1196" s="2">
        <v>4.4562024165928795</v>
      </c>
      <c r="AV1196" s="2">
        <v>4.3984058901247431</v>
      </c>
      <c r="AW1196" s="2">
        <v>4.3369243817158196</v>
      </c>
      <c r="AX1196" s="2">
        <v>4.2718251116015837</v>
      </c>
      <c r="AY1196" s="2">
        <v>4.2031753000175085</v>
      </c>
    </row>
    <row r="1197" spans="1:51" x14ac:dyDescent="0.2">
      <c r="A1197" s="25">
        <v>38195</v>
      </c>
      <c r="B1197" s="2">
        <v>5.2270040969326192</v>
      </c>
      <c r="C1197" s="2">
        <v>5.4672230788339604</v>
      </c>
      <c r="D1197" s="2">
        <v>5.5528368747128969</v>
      </c>
      <c r="E1197" s="2">
        <v>5.5814125969495976</v>
      </c>
      <c r="F1197" s="2">
        <v>5.5843320660209912</v>
      </c>
      <c r="G1197" s="2">
        <v>5.5861331026883656</v>
      </c>
      <c r="H1197" s="2">
        <v>5.58372449987528</v>
      </c>
      <c r="I1197" s="2">
        <v>5.5747372544090981</v>
      </c>
      <c r="J1197" s="2">
        <v>5.5578251215442283</v>
      </c>
      <c r="K1197" s="2">
        <v>5.5346320393404769</v>
      </c>
      <c r="L1197" s="2">
        <v>5.5073715501157059</v>
      </c>
      <c r="M1197" s="2">
        <v>5.4774320514678081</v>
      </c>
      <c r="N1197" s="2">
        <v>5.44593157073328</v>
      </c>
      <c r="O1197" s="2">
        <v>5.4137414535475781</v>
      </c>
      <c r="P1197" s="2">
        <v>5.381609893430876</v>
      </c>
      <c r="Q1197" s="2">
        <v>5.3500392371395922</v>
      </c>
      <c r="R1197" s="2">
        <v>5.3194364123159792</v>
      </c>
      <c r="S1197" s="2">
        <v>5.2900721874762322</v>
      </c>
      <c r="T1197" s="2">
        <v>5.2621333308840699</v>
      </c>
      <c r="U1197" s="2">
        <v>5.2355980425449182</v>
      </c>
      <c r="V1197" s="2">
        <v>5.2104153923699323</v>
      </c>
      <c r="W1197" s="2">
        <v>5.1866460345258112</v>
      </c>
      <c r="X1197" s="2">
        <v>5.164379929101651</v>
      </c>
      <c r="Y1197" s="2">
        <v>5.1437070363119135</v>
      </c>
      <c r="Z1197" s="2">
        <v>5.124628132293636</v>
      </c>
      <c r="AA1197" s="2">
        <v>5.1067692204821151</v>
      </c>
      <c r="AB1197" s="2">
        <v>5.0896578763825344</v>
      </c>
      <c r="AC1197" s="2">
        <v>5.0728216750829178</v>
      </c>
      <c r="AD1197" s="2">
        <v>5.0557881916712875</v>
      </c>
      <c r="AE1197" s="2">
        <v>5.038085001235669</v>
      </c>
      <c r="AF1197" s="2">
        <v>5.0192751903432224</v>
      </c>
      <c r="AG1197" s="2">
        <v>4.9990760652199846</v>
      </c>
      <c r="AH1197" s="2">
        <v>4.9772467868238381</v>
      </c>
      <c r="AI1197" s="2">
        <v>4.9535465169063615</v>
      </c>
      <c r="AJ1197" s="2">
        <v>4.9277344172191313</v>
      </c>
      <c r="AK1197" s="2">
        <v>4.8995696495137242</v>
      </c>
      <c r="AL1197" s="2">
        <v>4.8688113755417168</v>
      </c>
      <c r="AM1197" s="2">
        <v>4.8352187570546894</v>
      </c>
      <c r="AN1197" s="2">
        <v>4.7985509558042159</v>
      </c>
      <c r="AO1197" s="2">
        <v>4.7585671335418747</v>
      </c>
      <c r="AP1197" s="2">
        <v>4.7150982800597276</v>
      </c>
      <c r="AQ1197" s="2">
        <v>4.6682977667282319</v>
      </c>
      <c r="AR1197" s="2">
        <v>4.6184093720576076</v>
      </c>
      <c r="AS1197" s="2">
        <v>4.5656768791158795</v>
      </c>
      <c r="AT1197" s="2">
        <v>4.5103440709710689</v>
      </c>
      <c r="AU1197" s="2">
        <v>4.4526547306911919</v>
      </c>
      <c r="AV1197" s="2">
        <v>4.3928526413442714</v>
      </c>
      <c r="AW1197" s="2">
        <v>4.3311815859983298</v>
      </c>
      <c r="AX1197" s="2">
        <v>4.2678853477213865</v>
      </c>
      <c r="AY1197" s="2">
        <v>4.2032077095814611</v>
      </c>
    </row>
    <row r="1198" spans="1:51" x14ac:dyDescent="0.2">
      <c r="A1198" s="25">
        <v>38196</v>
      </c>
      <c r="B1198" s="2">
        <v>5.2418887326267427</v>
      </c>
      <c r="C1198" s="2">
        <v>5.4842585139224909</v>
      </c>
      <c r="D1198" s="2">
        <v>5.5852804871884381</v>
      </c>
      <c r="E1198" s="2">
        <v>5.6261912243005696</v>
      </c>
      <c r="F1198" s="2">
        <v>5.6350484969038632</v>
      </c>
      <c r="G1198" s="2">
        <v>5.633204608078608</v>
      </c>
      <c r="H1198" s="2">
        <v>5.6251798654855936</v>
      </c>
      <c r="I1198" s="2">
        <v>5.6116447096674236</v>
      </c>
      <c r="J1198" s="2">
        <v>5.5926088594437164</v>
      </c>
      <c r="K1198" s="2">
        <v>5.5691730342910928</v>
      </c>
      <c r="L1198" s="2">
        <v>5.5426426762232506</v>
      </c>
      <c r="M1198" s="2">
        <v>5.514028223971505</v>
      </c>
      <c r="N1198" s="2">
        <v>5.4842135707075634</v>
      </c>
      <c r="O1198" s="2">
        <v>5.4538729007932156</v>
      </c>
      <c r="P1198" s="2">
        <v>5.423572601218142</v>
      </c>
      <c r="Q1198" s="2">
        <v>5.3936574405739179</v>
      </c>
      <c r="R1198" s="2">
        <v>5.3643652892620182</v>
      </c>
      <c r="S1198" s="2">
        <v>5.3357179632798024</v>
      </c>
      <c r="T1198" s="2">
        <v>5.3076418742884268</v>
      </c>
      <c r="U1198" s="2">
        <v>5.279904916962141</v>
      </c>
      <c r="V1198" s="2">
        <v>5.2522478167436741</v>
      </c>
      <c r="W1198" s="2">
        <v>5.2244710826433973</v>
      </c>
      <c r="X1198" s="2">
        <v>5.1963906690824917</v>
      </c>
      <c r="Y1198" s="2">
        <v>5.1678225304995298</v>
      </c>
      <c r="Z1198" s="2">
        <v>5.1386254217654148</v>
      </c>
      <c r="AA1198" s="2">
        <v>5.1088379553435326</v>
      </c>
      <c r="AB1198" s="2">
        <v>5.0785459803580615</v>
      </c>
      <c r="AC1198" s="2">
        <v>5.0478353461330752</v>
      </c>
      <c r="AD1198" s="2">
        <v>5.016791901992649</v>
      </c>
      <c r="AE1198" s="2">
        <v>4.9855014972608549</v>
      </c>
      <c r="AF1198" s="2">
        <v>4.9540442735526975</v>
      </c>
      <c r="AG1198" s="2">
        <v>4.9224759895412502</v>
      </c>
      <c r="AH1198" s="2">
        <v>4.8908458941157509</v>
      </c>
      <c r="AI1198" s="2">
        <v>4.8592032361014645</v>
      </c>
      <c r="AJ1198" s="2">
        <v>4.8275972643236535</v>
      </c>
      <c r="AK1198" s="2">
        <v>4.796077227607582</v>
      </c>
      <c r="AL1198" s="2">
        <v>4.764692374778515</v>
      </c>
      <c r="AM1198" s="2">
        <v>4.733491954661714</v>
      </c>
      <c r="AN1198" s="2">
        <v>4.7025252160824458</v>
      </c>
      <c r="AO1198" s="2">
        <v>4.6718414078659727</v>
      </c>
      <c r="AP1198" s="2">
        <v>4.641477959126572</v>
      </c>
      <c r="AQ1198" s="2">
        <v>4.6114201160777233</v>
      </c>
      <c r="AR1198" s="2">
        <v>4.5816387286369471</v>
      </c>
      <c r="AS1198" s="2">
        <v>4.5521046462574493</v>
      </c>
      <c r="AT1198" s="2">
        <v>4.5227887183924347</v>
      </c>
      <c r="AU1198" s="2">
        <v>4.4936617944951118</v>
      </c>
      <c r="AV1198" s="2">
        <v>4.4646947240186838</v>
      </c>
      <c r="AW1198" s="2">
        <v>4.4358583564163592</v>
      </c>
      <c r="AX1198" s="2">
        <v>4.4071235411413419</v>
      </c>
      <c r="AY1198" s="2">
        <v>4.3784611276468395</v>
      </c>
    </row>
    <row r="1199" spans="1:51" x14ac:dyDescent="0.2">
      <c r="A1199" s="25">
        <v>38197</v>
      </c>
      <c r="B1199" s="2">
        <v>5.2483879646286757</v>
      </c>
      <c r="C1199" s="2">
        <v>5.4948393598672318</v>
      </c>
      <c r="D1199" s="2">
        <v>5.5875064247547517</v>
      </c>
      <c r="E1199" s="2">
        <v>5.6299315624249502</v>
      </c>
      <c r="F1199" s="2">
        <v>5.6424490995722048</v>
      </c>
      <c r="G1199" s="2">
        <v>5.6402658932896577</v>
      </c>
      <c r="H1199" s="2">
        <v>5.6300220199703137</v>
      </c>
      <c r="I1199" s="2">
        <v>5.6140558819721962</v>
      </c>
      <c r="J1199" s="2">
        <v>5.5935952194961063</v>
      </c>
      <c r="K1199" s="2">
        <v>5.5696743270584346</v>
      </c>
      <c r="L1199" s="2">
        <v>5.5432506867912981</v>
      </c>
      <c r="M1199" s="2">
        <v>5.5151693497757126</v>
      </c>
      <c r="N1199" s="2">
        <v>5.4861827593512658</v>
      </c>
      <c r="O1199" s="2">
        <v>5.4567829769778173</v>
      </c>
      <c r="P1199" s="2">
        <v>5.427340184725395</v>
      </c>
      <c r="Q1199" s="2">
        <v>5.3979980513148007</v>
      </c>
      <c r="R1199" s="2">
        <v>5.368804867109561</v>
      </c>
      <c r="S1199" s="2">
        <v>5.3396500296402012</v>
      </c>
      <c r="T1199" s="2">
        <v>5.3103375602149558</v>
      </c>
      <c r="U1199" s="2">
        <v>5.2804910619661527</v>
      </c>
      <c r="V1199" s="2">
        <v>5.2498193130365491</v>
      </c>
      <c r="W1199" s="2">
        <v>5.2185758589231499</v>
      </c>
      <c r="X1199" s="2">
        <v>5.1871549882657808</v>
      </c>
      <c r="Y1199" s="2">
        <v>5.1559509898830278</v>
      </c>
      <c r="Z1199" s="2">
        <v>5.1253315294326374</v>
      </c>
      <c r="AA1199" s="2">
        <v>5.0955523957244218</v>
      </c>
      <c r="AB1199" s="2">
        <v>5.0668399949384257</v>
      </c>
      <c r="AC1199" s="2">
        <v>5.0394207331308367</v>
      </c>
      <c r="AD1199" s="2">
        <v>5.0135210163578403</v>
      </c>
      <c r="AE1199" s="2">
        <v>4.9893672506756221</v>
      </c>
      <c r="AF1199" s="2">
        <v>4.9670697710158196</v>
      </c>
      <c r="AG1199" s="2">
        <v>4.9462511538514331</v>
      </c>
      <c r="AH1199" s="2">
        <v>4.9264058738567291</v>
      </c>
      <c r="AI1199" s="2">
        <v>4.907028405164243</v>
      </c>
      <c r="AJ1199" s="2">
        <v>4.8876132219065074</v>
      </c>
      <c r="AK1199" s="2">
        <v>4.8676547982160576</v>
      </c>
      <c r="AL1199" s="2">
        <v>4.8466476082254291</v>
      </c>
      <c r="AM1199" s="2">
        <v>4.8240861260671526</v>
      </c>
      <c r="AN1199" s="2">
        <v>4.7994648258737653</v>
      </c>
      <c r="AO1199" s="2">
        <v>4.7722781817777999</v>
      </c>
      <c r="AP1199" s="2">
        <v>4.7421019873673407</v>
      </c>
      <c r="AQ1199" s="2">
        <v>4.7088651912949411</v>
      </c>
      <c r="AR1199" s="2">
        <v>4.6725925873901701</v>
      </c>
      <c r="AS1199" s="2">
        <v>4.6333089713001474</v>
      </c>
      <c r="AT1199" s="2">
        <v>4.5910391386719889</v>
      </c>
      <c r="AU1199" s="2">
        <v>4.545807885152815</v>
      </c>
      <c r="AV1199" s="2">
        <v>4.4976400063897417</v>
      </c>
      <c r="AW1199" s="2">
        <v>4.4465602980298886</v>
      </c>
      <c r="AX1199" s="2">
        <v>4.3925935557203744</v>
      </c>
      <c r="AY1199" s="2">
        <v>4.3357645751083158</v>
      </c>
    </row>
    <row r="1200" spans="1:51" x14ac:dyDescent="0.2">
      <c r="A1200" s="25">
        <v>38198</v>
      </c>
      <c r="B1200" s="2">
        <v>5.2662338211800108</v>
      </c>
      <c r="C1200" s="2">
        <v>5.5110168288504013</v>
      </c>
      <c r="D1200" s="2">
        <v>5.5747382638891345</v>
      </c>
      <c r="E1200" s="2">
        <v>5.6088405389266072</v>
      </c>
      <c r="F1200" s="2">
        <v>5.6150675691441707</v>
      </c>
      <c r="G1200" s="2">
        <v>5.6070995403144481</v>
      </c>
      <c r="H1200" s="2">
        <v>5.5920383014606072</v>
      </c>
      <c r="I1200" s="2">
        <v>5.5723274017713074</v>
      </c>
      <c r="J1200" s="2">
        <v>5.5492496530897508</v>
      </c>
      <c r="K1200" s="2">
        <v>5.5239913836743</v>
      </c>
      <c r="L1200" s="2">
        <v>5.4976424147570322</v>
      </c>
      <c r="M1200" s="2">
        <v>5.4709998495754837</v>
      </c>
      <c r="N1200" s="2">
        <v>5.4446804804468893</v>
      </c>
      <c r="O1200" s="2">
        <v>5.4188704031861423</v>
      </c>
      <c r="P1200" s="2">
        <v>5.3935931741366652</v>
      </c>
      <c r="Q1200" s="2">
        <v>5.3686600264095219</v>
      </c>
      <c r="R1200" s="2">
        <v>5.3438215568822081</v>
      </c>
      <c r="S1200" s="2">
        <v>5.3187971305120705</v>
      </c>
      <c r="T1200" s="2">
        <v>5.2933031972578863</v>
      </c>
      <c r="U1200" s="2">
        <v>5.2670775118060664</v>
      </c>
      <c r="V1200" s="2">
        <v>5.2399601881549485</v>
      </c>
      <c r="W1200" s="2">
        <v>5.2121917105863398</v>
      </c>
      <c r="X1200" s="2">
        <v>5.1841160008650595</v>
      </c>
      <c r="Y1200" s="2">
        <v>5.1560769808876321</v>
      </c>
      <c r="Z1200" s="2">
        <v>5.1283626863769864</v>
      </c>
      <c r="AA1200" s="2">
        <v>5.1010301362747947</v>
      </c>
      <c r="AB1200" s="2">
        <v>5.0740766652829956</v>
      </c>
      <c r="AC1200" s="2">
        <v>5.0474996080282724</v>
      </c>
      <c r="AD1200" s="2">
        <v>5.0212962991373091</v>
      </c>
      <c r="AE1200" s="2">
        <v>4.9954640732367865</v>
      </c>
      <c r="AF1200" s="2">
        <v>4.969984568345942</v>
      </c>
      <c r="AG1200" s="2">
        <v>4.9447734616091203</v>
      </c>
      <c r="AH1200" s="2">
        <v>4.919729106622805</v>
      </c>
      <c r="AI1200" s="2">
        <v>4.894749856910372</v>
      </c>
      <c r="AJ1200" s="2">
        <v>4.8697340659951998</v>
      </c>
      <c r="AK1200" s="2">
        <v>4.8445800874006633</v>
      </c>
      <c r="AL1200" s="2">
        <v>4.8191862746501375</v>
      </c>
      <c r="AM1200" s="2">
        <v>4.793450981267001</v>
      </c>
      <c r="AN1200" s="2">
        <v>4.7672725607746287</v>
      </c>
      <c r="AO1200" s="2">
        <v>4.7405493666963965</v>
      </c>
      <c r="AP1200" s="2">
        <v>4.7132032439850313</v>
      </c>
      <c r="AQ1200" s="2">
        <v>4.6852580564422972</v>
      </c>
      <c r="AR1200" s="2">
        <v>4.6567653554655735</v>
      </c>
      <c r="AS1200" s="2">
        <v>4.6277766929773163</v>
      </c>
      <c r="AT1200" s="2">
        <v>4.5983436208999775</v>
      </c>
      <c r="AU1200" s="2">
        <v>4.5685176911560115</v>
      </c>
      <c r="AV1200" s="2">
        <v>4.5383504556678727</v>
      </c>
      <c r="AW1200" s="2">
        <v>4.5078934663580146</v>
      </c>
      <c r="AX1200" s="2">
        <v>4.4771982751488899</v>
      </c>
      <c r="AY1200" s="2">
        <v>4.4463164339629548</v>
      </c>
    </row>
    <row r="1201" spans="1:51" x14ac:dyDescent="0.2">
      <c r="A1201" s="25">
        <v>38201</v>
      </c>
      <c r="B1201" s="2">
        <v>5.241450477297116</v>
      </c>
      <c r="C1201" s="2">
        <v>5.4218581664382981</v>
      </c>
      <c r="D1201" s="2">
        <v>5.4841889742589967</v>
      </c>
      <c r="E1201" s="2">
        <v>5.5132879536580859</v>
      </c>
      <c r="F1201" s="2">
        <v>5.5058028566139772</v>
      </c>
      <c r="G1201" s="2">
        <v>5.48701619458219</v>
      </c>
      <c r="H1201" s="2">
        <v>5.4758307921232774</v>
      </c>
      <c r="I1201" s="2">
        <v>5.4708907533390079</v>
      </c>
      <c r="J1201" s="2">
        <v>5.4663476524607697</v>
      </c>
      <c r="K1201" s="2">
        <v>5.4587146676907468</v>
      </c>
      <c r="L1201" s="2">
        <v>5.4458057085670166</v>
      </c>
      <c r="M1201" s="2">
        <v>5.4282476491262734</v>
      </c>
      <c r="N1201" s="2">
        <v>5.4072756987729234</v>
      </c>
      <c r="O1201" s="2">
        <v>5.3836435932147779</v>
      </c>
      <c r="P1201" s="2">
        <v>5.3580197578893882</v>
      </c>
      <c r="Q1201" s="2">
        <v>5.3312232880889265</v>
      </c>
      <c r="R1201" s="2">
        <v>5.3040543446395647</v>
      </c>
      <c r="S1201" s="2">
        <v>5.2770765322339352</v>
      </c>
      <c r="T1201" s="2">
        <v>5.2506526601434382</v>
      </c>
      <c r="U1201" s="2">
        <v>5.2245681417732062</v>
      </c>
      <c r="V1201" s="2">
        <v>5.1984697311901433</v>
      </c>
      <c r="W1201" s="2">
        <v>5.172049095194331</v>
      </c>
      <c r="X1201" s="2">
        <v>5.145009891483598</v>
      </c>
      <c r="Y1201" s="2">
        <v>5.1170557778741834</v>
      </c>
      <c r="Z1201" s="2">
        <v>5.0879939803653862</v>
      </c>
      <c r="AA1201" s="2">
        <v>5.0580669430809051</v>
      </c>
      <c r="AB1201" s="2">
        <v>5.0276314130827613</v>
      </c>
      <c r="AC1201" s="2">
        <v>4.9970441379161326</v>
      </c>
      <c r="AD1201" s="2">
        <v>4.9666618651261931</v>
      </c>
      <c r="AE1201" s="2">
        <v>4.9368413422581199</v>
      </c>
      <c r="AF1201" s="2">
        <v>4.9078720931463771</v>
      </c>
      <c r="AG1201" s="2">
        <v>4.8797611516089576</v>
      </c>
      <c r="AH1201" s="2">
        <v>4.8524413600730023</v>
      </c>
      <c r="AI1201" s="2">
        <v>4.8258455606514827</v>
      </c>
      <c r="AJ1201" s="2">
        <v>4.7999065954573732</v>
      </c>
      <c r="AK1201" s="2">
        <v>4.7745573066036462</v>
      </c>
      <c r="AL1201" s="2">
        <v>4.7497305362032742</v>
      </c>
      <c r="AM1201" s="2">
        <v>4.7253591263692316</v>
      </c>
      <c r="AN1201" s="2">
        <v>4.7013759192144908</v>
      </c>
      <c r="AO1201" s="2">
        <v>4.6777137568520244</v>
      </c>
      <c r="AP1201" s="2">
        <v>4.6542976932099558</v>
      </c>
      <c r="AQ1201" s="2">
        <v>4.6310189595989399</v>
      </c>
      <c r="AR1201" s="2">
        <v>4.6077596079767842</v>
      </c>
      <c r="AS1201" s="2">
        <v>4.5844016901273594</v>
      </c>
      <c r="AT1201" s="2">
        <v>4.5608272578345384</v>
      </c>
      <c r="AU1201" s="2">
        <v>4.5369183628821927</v>
      </c>
      <c r="AV1201" s="2">
        <v>4.5125570570541944</v>
      </c>
      <c r="AW1201" s="2">
        <v>4.4876253921344178</v>
      </c>
      <c r="AX1201" s="2">
        <v>4.4620054199067338</v>
      </c>
      <c r="AY1201" s="2">
        <v>4.4355791921550152</v>
      </c>
    </row>
    <row r="1202" spans="1:51" x14ac:dyDescent="0.2">
      <c r="A1202" s="25">
        <v>38202</v>
      </c>
      <c r="B1202" s="2">
        <v>5.261532029599203</v>
      </c>
      <c r="C1202" s="2">
        <v>5.4727752287057285</v>
      </c>
      <c r="D1202" s="2">
        <v>5.5318218192709434</v>
      </c>
      <c r="E1202" s="2">
        <v>5.5551098694719414</v>
      </c>
      <c r="F1202" s="2">
        <v>5.5557558411446086</v>
      </c>
      <c r="G1202" s="2">
        <v>5.5504300055816964</v>
      </c>
      <c r="H1202" s="2">
        <v>5.5428685056927485</v>
      </c>
      <c r="I1202" s="2">
        <v>5.5320227038932028</v>
      </c>
      <c r="J1202" s="2">
        <v>5.5162208320504753</v>
      </c>
      <c r="K1202" s="2">
        <v>5.4959879986139581</v>
      </c>
      <c r="L1202" s="2">
        <v>5.4724303645848433</v>
      </c>
      <c r="M1202" s="2">
        <v>5.4467089033116824</v>
      </c>
      <c r="N1202" s="2">
        <v>5.419833411076084</v>
      </c>
      <c r="O1202" s="2">
        <v>5.3921423095778129</v>
      </c>
      <c r="P1202" s="2">
        <v>5.3637586440338012</v>
      </c>
      <c r="Q1202" s="2">
        <v>5.3346234884560584</v>
      </c>
      <c r="R1202" s="2">
        <v>5.3046644863158683</v>
      </c>
      <c r="S1202" s="2">
        <v>5.2739449335970567</v>
      </c>
      <c r="T1202" s="2">
        <v>5.2425744695948868</v>
      </c>
      <c r="U1202" s="2">
        <v>5.2107109930878801</v>
      </c>
      <c r="V1202" s="2">
        <v>5.1785573752506071</v>
      </c>
      <c r="W1202" s="2">
        <v>5.1464513289821125</v>
      </c>
      <c r="X1202" s="2">
        <v>5.1147659811227717</v>
      </c>
      <c r="Y1202" s="2">
        <v>5.083874458663586</v>
      </c>
      <c r="Z1202" s="2">
        <v>5.0540709067254665</v>
      </c>
      <c r="AA1202" s="2">
        <v>5.0253175698299817</v>
      </c>
      <c r="AB1202" s="2">
        <v>4.997489524225661</v>
      </c>
      <c r="AC1202" s="2">
        <v>4.9704618457917222</v>
      </c>
      <c r="AD1202" s="2">
        <v>4.9441096104073896</v>
      </c>
      <c r="AE1202" s="2">
        <v>4.9183078939518827</v>
      </c>
      <c r="AF1202" s="2">
        <v>4.8929328935612793</v>
      </c>
      <c r="AG1202" s="2">
        <v>4.8678656757789343</v>
      </c>
      <c r="AH1202" s="2">
        <v>4.842988628689997</v>
      </c>
      <c r="AI1202" s="2">
        <v>4.8181841404046928</v>
      </c>
      <c r="AJ1202" s="2">
        <v>4.7933345990332494</v>
      </c>
      <c r="AK1202" s="2">
        <v>4.7683223926858957</v>
      </c>
      <c r="AL1202" s="2">
        <v>4.7430299094728579</v>
      </c>
      <c r="AM1202" s="2">
        <v>4.7173395375043645</v>
      </c>
      <c r="AN1202" s="2">
        <v>4.691133664890641</v>
      </c>
      <c r="AO1202" s="2">
        <v>4.6642946797419178</v>
      </c>
      <c r="AP1202" s="2">
        <v>4.6367326555394106</v>
      </c>
      <c r="AQ1202" s="2">
        <v>4.6084819243887223</v>
      </c>
      <c r="AR1202" s="2">
        <v>4.5796116648872847</v>
      </c>
      <c r="AS1202" s="2">
        <v>4.550191057389112</v>
      </c>
      <c r="AT1202" s="2">
        <v>4.520289282248223</v>
      </c>
      <c r="AU1202" s="2">
        <v>4.4899755198186329</v>
      </c>
      <c r="AV1202" s="2">
        <v>4.4593189504543576</v>
      </c>
      <c r="AW1202" s="2">
        <v>4.4283887545094132</v>
      </c>
      <c r="AX1202" s="2">
        <v>4.3972541123378157</v>
      </c>
      <c r="AY1202" s="2">
        <v>4.3659842042935821</v>
      </c>
    </row>
    <row r="1203" spans="1:51" x14ac:dyDescent="0.2">
      <c r="A1203" s="25">
        <v>38203</v>
      </c>
      <c r="B1203" s="2">
        <v>5.2501249633852831</v>
      </c>
      <c r="C1203" s="2">
        <v>5.4464512975181734</v>
      </c>
      <c r="D1203" s="2">
        <v>5.5027595307802493</v>
      </c>
      <c r="E1203" s="2">
        <v>5.5288870614457863</v>
      </c>
      <c r="F1203" s="2">
        <v>5.5329647431736726</v>
      </c>
      <c r="G1203" s="2">
        <v>5.5263927157229888</v>
      </c>
      <c r="H1203" s="2">
        <v>5.5170134571789786</v>
      </c>
      <c r="I1203" s="2">
        <v>5.5062365769724844</v>
      </c>
      <c r="J1203" s="2">
        <v>5.4937055357843478</v>
      </c>
      <c r="K1203" s="2">
        <v>5.4786009513888523</v>
      </c>
      <c r="L1203" s="2">
        <v>5.4601369792564434</v>
      </c>
      <c r="M1203" s="2">
        <v>5.4381424593404724</v>
      </c>
      <c r="N1203" s="2">
        <v>5.4127749263162359</v>
      </c>
      <c r="O1203" s="2">
        <v>5.3848932565944274</v>
      </c>
      <c r="P1203" s="2">
        <v>5.3555510759866563</v>
      </c>
      <c r="Q1203" s="2">
        <v>5.325869136920458</v>
      </c>
      <c r="R1203" s="2">
        <v>5.2968301145981718</v>
      </c>
      <c r="S1203" s="2">
        <v>5.2687539495245819</v>
      </c>
      <c r="T1203" s="2">
        <v>5.2417052743790178</v>
      </c>
      <c r="U1203" s="2">
        <v>5.2154193897433618</v>
      </c>
      <c r="V1203" s="2">
        <v>5.1895596854400425</v>
      </c>
      <c r="W1203" s="2">
        <v>5.1638498305862166</v>
      </c>
      <c r="X1203" s="2">
        <v>5.1380290678266896</v>
      </c>
      <c r="Y1203" s="2">
        <v>5.1118366398251904</v>
      </c>
      <c r="Z1203" s="2">
        <v>5.0850671612378067</v>
      </c>
      <c r="AA1203" s="2">
        <v>5.0577479329968877</v>
      </c>
      <c r="AB1203" s="2">
        <v>5.0299673672872203</v>
      </c>
      <c r="AC1203" s="2">
        <v>5.0018138765521529</v>
      </c>
      <c r="AD1203" s="2">
        <v>4.9733758732350335</v>
      </c>
      <c r="AE1203" s="2">
        <v>4.9447417697792089</v>
      </c>
      <c r="AF1203" s="2">
        <v>4.9159862527504234</v>
      </c>
      <c r="AG1203" s="2">
        <v>4.8871253727019921</v>
      </c>
      <c r="AH1203" s="2">
        <v>4.8581595254842362</v>
      </c>
      <c r="AI1203" s="2">
        <v>4.8290891067930746</v>
      </c>
      <c r="AJ1203" s="2">
        <v>4.7999145123244311</v>
      </c>
      <c r="AK1203" s="2">
        <v>4.7706361377742246</v>
      </c>
      <c r="AL1203" s="2">
        <v>4.7412543788383745</v>
      </c>
      <c r="AM1203" s="2">
        <v>4.711769631212805</v>
      </c>
      <c r="AN1203" s="2">
        <v>4.6821822905934356</v>
      </c>
      <c r="AO1203" s="2">
        <v>4.6524927526761868</v>
      </c>
      <c r="AP1203" s="2">
        <v>4.6226968514729769</v>
      </c>
      <c r="AQ1203" s="2">
        <v>4.5927702815957225</v>
      </c>
      <c r="AR1203" s="2">
        <v>4.562683181568139</v>
      </c>
      <c r="AS1203" s="2">
        <v>4.5324056897349232</v>
      </c>
      <c r="AT1203" s="2">
        <v>4.5019079444407755</v>
      </c>
      <c r="AU1203" s="2">
        <v>4.4711600840303918</v>
      </c>
      <c r="AV1203" s="2">
        <v>4.4401322468484716</v>
      </c>
      <c r="AW1203" s="2">
        <v>4.4087945712397145</v>
      </c>
      <c r="AX1203" s="2">
        <v>4.3771171955488173</v>
      </c>
      <c r="AY1203" s="2">
        <v>4.3450702581204803</v>
      </c>
    </row>
    <row r="1204" spans="1:51" x14ac:dyDescent="0.2">
      <c r="A1204" s="25">
        <v>38204</v>
      </c>
      <c r="B1204" s="2">
        <v>5.2569380655869802</v>
      </c>
      <c r="C1204" s="2">
        <v>5.4359380844200444</v>
      </c>
      <c r="D1204" s="2">
        <v>5.48013690594063</v>
      </c>
      <c r="E1204" s="2">
        <v>5.4994072183298215</v>
      </c>
      <c r="F1204" s="2">
        <v>5.4993036541589184</v>
      </c>
      <c r="G1204" s="2">
        <v>5.4923006126134277</v>
      </c>
      <c r="H1204" s="2">
        <v>5.4835198320853733</v>
      </c>
      <c r="I1204" s="2">
        <v>5.4727738141489679</v>
      </c>
      <c r="J1204" s="2">
        <v>5.4588195300335194</v>
      </c>
      <c r="K1204" s="2">
        <v>5.4415159992357571</v>
      </c>
      <c r="L1204" s="2">
        <v>5.4211165935566523</v>
      </c>
      <c r="M1204" s="2">
        <v>5.3983393568091387</v>
      </c>
      <c r="N1204" s="2">
        <v>5.3739371234862592</v>
      </c>
      <c r="O1204" s="2">
        <v>5.3483239947734509</v>
      </c>
      <c r="P1204" s="2">
        <v>5.3217743911594164</v>
      </c>
      <c r="Q1204" s="2">
        <v>5.2943448045334129</v>
      </c>
      <c r="R1204" s="2">
        <v>5.2660361549473933</v>
      </c>
      <c r="S1204" s="2">
        <v>5.2368485777980851</v>
      </c>
      <c r="T1204" s="2">
        <v>5.2067730257742602</v>
      </c>
      <c r="U1204" s="2">
        <v>5.175763344819261</v>
      </c>
      <c r="V1204" s="2">
        <v>5.1438192531674716</v>
      </c>
      <c r="W1204" s="2">
        <v>5.1111697199434172</v>
      </c>
      <c r="X1204" s="2">
        <v>5.0781029422857422</v>
      </c>
      <c r="Y1204" s="2">
        <v>5.0449071174085676</v>
      </c>
      <c r="Z1204" s="2">
        <v>5.0118389743262632</v>
      </c>
      <c r="AA1204" s="2">
        <v>4.9790230051991653</v>
      </c>
      <c r="AB1204" s="2">
        <v>4.9465489723349476</v>
      </c>
      <c r="AC1204" s="2">
        <v>4.9145066378947062</v>
      </c>
      <c r="AD1204" s="2">
        <v>4.8829857640395309</v>
      </c>
      <c r="AE1204" s="2">
        <v>4.8520761129305168</v>
      </c>
      <c r="AF1204" s="2">
        <v>4.8218326975633108</v>
      </c>
      <c r="AG1204" s="2">
        <v>4.7921645066803933</v>
      </c>
      <c r="AH1204" s="2">
        <v>4.7629421781368864</v>
      </c>
      <c r="AI1204" s="2">
        <v>4.7340363496258417</v>
      </c>
      <c r="AJ1204" s="2">
        <v>4.7053176588403147</v>
      </c>
      <c r="AK1204" s="2">
        <v>4.6766567434733588</v>
      </c>
      <c r="AL1204" s="2">
        <v>4.6479242412180266</v>
      </c>
      <c r="AM1204" s="2">
        <v>4.6189907897673717</v>
      </c>
      <c r="AN1204" s="2">
        <v>4.5897270268144483</v>
      </c>
      <c r="AO1204" s="2">
        <v>4.560003590052311</v>
      </c>
      <c r="AP1204" s="2">
        <v>4.5297124064573886</v>
      </c>
      <c r="AQ1204" s="2">
        <v>4.4988378583495026</v>
      </c>
      <c r="AR1204" s="2">
        <v>4.4673894201390913</v>
      </c>
      <c r="AS1204" s="2">
        <v>4.4353765667123293</v>
      </c>
      <c r="AT1204" s="2">
        <v>4.4028087729553933</v>
      </c>
      <c r="AU1204" s="2">
        <v>4.3696955137544577</v>
      </c>
      <c r="AV1204" s="2">
        <v>4.3360462639956996</v>
      </c>
      <c r="AW1204" s="2">
        <v>4.3018704985652922</v>
      </c>
      <c r="AX1204" s="2">
        <v>4.2671776923494145</v>
      </c>
      <c r="AY1204" s="2">
        <v>4.2319773202342397</v>
      </c>
    </row>
    <row r="1205" spans="1:51" x14ac:dyDescent="0.2">
      <c r="A1205" s="25">
        <v>38205</v>
      </c>
      <c r="B1205" s="2">
        <v>5.1909394147355625</v>
      </c>
      <c r="C1205" s="2">
        <v>5.3124012208822791</v>
      </c>
      <c r="D1205" s="2">
        <v>5.3819697046558366</v>
      </c>
      <c r="E1205" s="2">
        <v>5.4143191471211605</v>
      </c>
      <c r="F1205" s="2">
        <v>5.4317817727783897</v>
      </c>
      <c r="G1205" s="2">
        <v>5.4367659263897439</v>
      </c>
      <c r="H1205" s="2">
        <v>5.4311839813143585</v>
      </c>
      <c r="I1205" s="2">
        <v>5.4188646343801521</v>
      </c>
      <c r="J1205" s="2">
        <v>5.4035961696208874</v>
      </c>
      <c r="K1205" s="2">
        <v>5.3870544556183306</v>
      </c>
      <c r="L1205" s="2">
        <v>5.3702236619839105</v>
      </c>
      <c r="M1205" s="2">
        <v>5.3534583223788985</v>
      </c>
      <c r="N1205" s="2">
        <v>5.3368500088603286</v>
      </c>
      <c r="O1205" s="2">
        <v>5.3200716932677992</v>
      </c>
      <c r="P1205" s="2">
        <v>5.3026384690879977</v>
      </c>
      <c r="Q1205" s="2">
        <v>5.2838490402692173</v>
      </c>
      <c r="R1205" s="2">
        <v>5.2630412162522981</v>
      </c>
      <c r="S1205" s="2">
        <v>5.2399493798382437</v>
      </c>
      <c r="T1205" s="2">
        <v>5.2145013767483945</v>
      </c>
      <c r="U1205" s="2">
        <v>5.1870012458734003</v>
      </c>
      <c r="V1205" s="2">
        <v>5.157794641495606</v>
      </c>
      <c r="W1205" s="2">
        <v>5.1269974842518673</v>
      </c>
      <c r="X1205" s="2">
        <v>5.0946663420145901</v>
      </c>
      <c r="Y1205" s="2">
        <v>5.0608577825805146</v>
      </c>
      <c r="Z1205" s="2">
        <v>5.0256740475513233</v>
      </c>
      <c r="AA1205" s="2">
        <v>4.9894157312525698</v>
      </c>
      <c r="AB1205" s="2">
        <v>4.95243726031714</v>
      </c>
      <c r="AC1205" s="2">
        <v>4.9150930623987392</v>
      </c>
      <c r="AD1205" s="2">
        <v>4.8777375651510706</v>
      </c>
      <c r="AE1205" s="2">
        <v>4.8407251962278384</v>
      </c>
      <c r="AF1205" s="2">
        <v>4.8043548684022293</v>
      </c>
      <c r="AG1205" s="2">
        <v>4.7686922077212115</v>
      </c>
      <c r="AH1205" s="2">
        <v>4.7337415712809072</v>
      </c>
      <c r="AI1205" s="2">
        <v>4.6995073159182148</v>
      </c>
      <c r="AJ1205" s="2">
        <v>4.6659937984700388</v>
      </c>
      <c r="AK1205" s="2">
        <v>4.6332053757732776</v>
      </c>
      <c r="AL1205" s="2">
        <v>4.601146404664834</v>
      </c>
      <c r="AM1205" s="2">
        <v>4.5698212419816091</v>
      </c>
      <c r="AN1205" s="2">
        <v>4.5392342445605038</v>
      </c>
      <c r="AO1205" s="2">
        <v>4.5093897692384184</v>
      </c>
      <c r="AP1205" s="2">
        <v>4.4802712618470109</v>
      </c>
      <c r="AQ1205" s="2">
        <v>4.4517713556654277</v>
      </c>
      <c r="AR1205" s="2">
        <v>4.4237580377303587</v>
      </c>
      <c r="AS1205" s="2">
        <v>4.3960992946112434</v>
      </c>
      <c r="AT1205" s="2">
        <v>4.3686631128775213</v>
      </c>
      <c r="AU1205" s="2">
        <v>4.3413174790986346</v>
      </c>
      <c r="AV1205" s="2">
        <v>4.3139303798440203</v>
      </c>
      <c r="AW1205" s="2">
        <v>4.2863698016831213</v>
      </c>
      <c r="AX1205" s="2">
        <v>4.2585037311853782</v>
      </c>
      <c r="AY1205" s="2">
        <v>4.2302001549202277</v>
      </c>
    </row>
    <row r="1206" spans="1:51" x14ac:dyDescent="0.2">
      <c r="A1206" s="25">
        <v>38208</v>
      </c>
      <c r="B1206" s="2">
        <v>5.1359647496932226</v>
      </c>
      <c r="C1206" s="2">
        <v>5.2432488066777694</v>
      </c>
      <c r="D1206" s="2">
        <v>5.2972420619232015</v>
      </c>
      <c r="E1206" s="2">
        <v>5.3377575037000469</v>
      </c>
      <c r="F1206" s="2">
        <v>5.3567250585889052</v>
      </c>
      <c r="G1206" s="2">
        <v>5.3663681848186044</v>
      </c>
      <c r="H1206" s="2">
        <v>5.3730199523054161</v>
      </c>
      <c r="I1206" s="2">
        <v>5.3761605219892648</v>
      </c>
      <c r="J1206" s="2">
        <v>5.3740506979586398</v>
      </c>
      <c r="K1206" s="2">
        <v>5.3669685063939996</v>
      </c>
      <c r="L1206" s="2">
        <v>5.3558104094068764</v>
      </c>
      <c r="M1206" s="2">
        <v>5.3418393053228801</v>
      </c>
      <c r="N1206" s="2">
        <v>5.3261984810254823</v>
      </c>
      <c r="O1206" s="2">
        <v>5.3091598917879939</v>
      </c>
      <c r="P1206" s="2">
        <v>5.2907388335053973</v>
      </c>
      <c r="Q1206" s="2">
        <v>5.2708074025799245</v>
      </c>
      <c r="R1206" s="2">
        <v>5.2492096161790593</v>
      </c>
      <c r="S1206" s="2">
        <v>5.2258238589120927</v>
      </c>
      <c r="T1206" s="2">
        <v>5.2005733866699693</v>
      </c>
      <c r="U1206" s="2">
        <v>5.1735302367766955</v>
      </c>
      <c r="V1206" s="2">
        <v>5.1448257824856292</v>
      </c>
      <c r="W1206" s="2">
        <v>5.1146806701040504</v>
      </c>
      <c r="X1206" s="2">
        <v>5.0833393801423217</v>
      </c>
      <c r="Y1206" s="2">
        <v>5.0510463933447296</v>
      </c>
      <c r="Z1206" s="2">
        <v>5.0180446433621251</v>
      </c>
      <c r="AA1206" s="2">
        <v>4.9845705625935404</v>
      </c>
      <c r="AB1206" s="2">
        <v>4.9508588759889776</v>
      </c>
      <c r="AC1206" s="2">
        <v>4.9171443084915678</v>
      </c>
      <c r="AD1206" s="2">
        <v>4.8836615850444467</v>
      </c>
      <c r="AE1206" s="2">
        <v>4.8506454305907454</v>
      </c>
      <c r="AF1206" s="2">
        <v>4.8183080591061271</v>
      </c>
      <c r="AG1206" s="2">
        <v>4.786767088126787</v>
      </c>
      <c r="AH1206" s="2">
        <v>4.7561152909793307</v>
      </c>
      <c r="AI1206" s="2">
        <v>4.7264454408849428</v>
      </c>
      <c r="AJ1206" s="2">
        <v>4.6978503110648049</v>
      </c>
      <c r="AK1206" s="2">
        <v>4.6704226747401032</v>
      </c>
      <c r="AL1206" s="2">
        <v>4.6442553051320203</v>
      </c>
      <c r="AM1206" s="2">
        <v>4.6194409754617389</v>
      </c>
      <c r="AN1206" s="2">
        <v>4.5960724589504443</v>
      </c>
      <c r="AO1206" s="2">
        <v>4.574242528819318</v>
      </c>
      <c r="AP1206" s="2">
        <v>4.554015403991321</v>
      </c>
      <c r="AQ1206" s="2">
        <v>4.5353312974562856</v>
      </c>
      <c r="AR1206" s="2">
        <v>4.5180967673822732</v>
      </c>
      <c r="AS1206" s="2">
        <v>4.5022183712992385</v>
      </c>
      <c r="AT1206" s="2">
        <v>4.4876026667371383</v>
      </c>
      <c r="AU1206" s="2">
        <v>4.4741562112259299</v>
      </c>
      <c r="AV1206" s="2">
        <v>4.4617855622955647</v>
      </c>
      <c r="AW1206" s="2">
        <v>4.4503972774760001</v>
      </c>
      <c r="AX1206" s="2">
        <v>4.4398979142971911</v>
      </c>
      <c r="AY1206" s="2">
        <v>4.430194030289095</v>
      </c>
    </row>
    <row r="1207" spans="1:51" x14ac:dyDescent="0.2">
      <c r="A1207" s="25">
        <v>38209</v>
      </c>
      <c r="B1207" s="2">
        <v>5.1434738677808012</v>
      </c>
      <c r="C1207" s="2">
        <v>5.2422256385540322</v>
      </c>
      <c r="D1207" s="2">
        <v>5.3101325836484854</v>
      </c>
      <c r="E1207" s="2">
        <v>5.3485000640865366</v>
      </c>
      <c r="F1207" s="2">
        <v>5.3621335235883718</v>
      </c>
      <c r="G1207" s="2">
        <v>5.3675191845114236</v>
      </c>
      <c r="H1207" s="2">
        <v>5.3697746659286931</v>
      </c>
      <c r="I1207" s="2">
        <v>5.3686494622015832</v>
      </c>
      <c r="J1207" s="2">
        <v>5.3629647128266376</v>
      </c>
      <c r="K1207" s="2">
        <v>5.3531474382607733</v>
      </c>
      <c r="L1207" s="2">
        <v>5.3400727040179232</v>
      </c>
      <c r="M1207" s="2">
        <v>5.3247504080896508</v>
      </c>
      <c r="N1207" s="2">
        <v>5.3080877044796022</v>
      </c>
      <c r="O1207" s="2">
        <v>5.2904346211166144</v>
      </c>
      <c r="P1207" s="2">
        <v>5.271903628736947</v>
      </c>
      <c r="Q1207" s="2">
        <v>5.252216966487433</v>
      </c>
      <c r="R1207" s="2">
        <v>5.2310211418634811</v>
      </c>
      <c r="S1207" s="2">
        <v>5.2080595692477232</v>
      </c>
      <c r="T1207" s="2">
        <v>5.1831751458851878</v>
      </c>
      <c r="U1207" s="2">
        <v>5.1565287995206353</v>
      </c>
      <c r="V1207" s="2">
        <v>5.1283928481950642</v>
      </c>
      <c r="W1207" s="2">
        <v>5.099150895282488</v>
      </c>
      <c r="X1207" s="2">
        <v>5.0692157712091612</v>
      </c>
      <c r="Y1207" s="2">
        <v>5.0390003065259936</v>
      </c>
      <c r="Z1207" s="2">
        <v>5.0088506727052913</v>
      </c>
      <c r="AA1207" s="2">
        <v>4.978832923917234</v>
      </c>
      <c r="AB1207" s="2">
        <v>4.9489395460978933</v>
      </c>
      <c r="AC1207" s="2">
        <v>4.9191630248712821</v>
      </c>
      <c r="AD1207" s="2">
        <v>4.8894958458614122</v>
      </c>
      <c r="AE1207" s="2">
        <v>4.8599304946922972</v>
      </c>
      <c r="AF1207" s="2">
        <v>4.8304539634647954</v>
      </c>
      <c r="AG1207" s="2">
        <v>4.8010293869446965</v>
      </c>
      <c r="AH1207" s="2">
        <v>4.7716134250917062</v>
      </c>
      <c r="AI1207" s="2">
        <v>4.74216273774279</v>
      </c>
      <c r="AJ1207" s="2">
        <v>4.712633984734909</v>
      </c>
      <c r="AK1207" s="2">
        <v>4.6829838259050307</v>
      </c>
      <c r="AL1207" s="2">
        <v>4.6531689210901179</v>
      </c>
      <c r="AM1207" s="2">
        <v>4.6231459301271354</v>
      </c>
      <c r="AN1207" s="2">
        <v>4.5928715128530486</v>
      </c>
      <c r="AO1207" s="2">
        <v>4.5623023291048206</v>
      </c>
      <c r="AP1207" s="2">
        <v>4.5314073368759633</v>
      </c>
      <c r="AQ1207" s="2">
        <v>4.5002106912528399</v>
      </c>
      <c r="AR1207" s="2">
        <v>4.468752026529824</v>
      </c>
      <c r="AS1207" s="2">
        <v>4.4370709777814819</v>
      </c>
      <c r="AT1207" s="2">
        <v>4.4052071800823853</v>
      </c>
      <c r="AU1207" s="2">
        <v>4.373200268507099</v>
      </c>
      <c r="AV1207" s="2">
        <v>4.3410898781301945</v>
      </c>
      <c r="AW1207" s="2">
        <v>4.3089156440262384</v>
      </c>
      <c r="AX1207" s="2">
        <v>4.2767172012697996</v>
      </c>
      <c r="AY1207" s="2">
        <v>4.2445341849354463</v>
      </c>
    </row>
    <row r="1208" spans="1:51" x14ac:dyDescent="0.2">
      <c r="A1208" s="25">
        <v>38210</v>
      </c>
      <c r="B1208" s="2">
        <v>5.1675636238911027</v>
      </c>
      <c r="C1208" s="2">
        <v>5.2709517934452776</v>
      </c>
      <c r="D1208" s="2">
        <v>5.3121317206158372</v>
      </c>
      <c r="E1208" s="2">
        <v>5.3586025439276597</v>
      </c>
      <c r="F1208" s="2">
        <v>5.3828940562619438</v>
      </c>
      <c r="G1208" s="2">
        <v>5.3957688803969788</v>
      </c>
      <c r="H1208" s="2">
        <v>5.4011360581989161</v>
      </c>
      <c r="I1208" s="2">
        <v>5.3994017973252708</v>
      </c>
      <c r="J1208" s="2">
        <v>5.3905714619998939</v>
      </c>
      <c r="K1208" s="2">
        <v>5.3766171598517705</v>
      </c>
      <c r="L1208" s="2">
        <v>5.3598105645566223</v>
      </c>
      <c r="M1208" s="2">
        <v>5.3416089960573521</v>
      </c>
      <c r="N1208" s="2">
        <v>5.3229658362963077</v>
      </c>
      <c r="O1208" s="2">
        <v>5.3036268768869785</v>
      </c>
      <c r="P1208" s="2">
        <v>5.2830688175801992</v>
      </c>
      <c r="Q1208" s="2">
        <v>5.2609221017123176</v>
      </c>
      <c r="R1208" s="2">
        <v>5.2369065628819431</v>
      </c>
      <c r="S1208" s="2">
        <v>5.2109569869135068</v>
      </c>
      <c r="T1208" s="2">
        <v>5.1831414935470566</v>
      </c>
      <c r="U1208" s="2">
        <v>5.1538473451984785</v>
      </c>
      <c r="V1208" s="2">
        <v>5.1235527502135785</v>
      </c>
      <c r="W1208" s="2">
        <v>5.092765384257226</v>
      </c>
      <c r="X1208" s="2">
        <v>5.0620005359243683</v>
      </c>
      <c r="Y1208" s="2">
        <v>5.0317734938180463</v>
      </c>
      <c r="Z1208" s="2">
        <v>5.00252902942941</v>
      </c>
      <c r="AA1208" s="2">
        <v>4.9744155845791642</v>
      </c>
      <c r="AB1208" s="2">
        <v>4.9475037749375428</v>
      </c>
      <c r="AC1208" s="2">
        <v>4.9218642158453383</v>
      </c>
      <c r="AD1208" s="2">
        <v>4.8975675226433442</v>
      </c>
      <c r="AE1208" s="2">
        <v>4.8746843106723547</v>
      </c>
      <c r="AF1208" s="2">
        <v>4.8532182311621526</v>
      </c>
      <c r="AG1208" s="2">
        <v>4.8328868692309239</v>
      </c>
      <c r="AH1208" s="2">
        <v>4.8133314357713566</v>
      </c>
      <c r="AI1208" s="2">
        <v>4.7941931409229603</v>
      </c>
      <c r="AJ1208" s="2">
        <v>4.7751131948252441</v>
      </c>
      <c r="AK1208" s="2">
        <v>4.7557328076177132</v>
      </c>
      <c r="AL1208" s="2">
        <v>4.7356931894398784</v>
      </c>
      <c r="AM1208" s="2">
        <v>4.7146355504312476</v>
      </c>
      <c r="AN1208" s="2">
        <v>4.6922011007313262</v>
      </c>
      <c r="AO1208" s="2">
        <v>4.6680310504796241</v>
      </c>
      <c r="AP1208" s="2">
        <v>4.6418226691670021</v>
      </c>
      <c r="AQ1208" s="2">
        <v>4.6135207229929591</v>
      </c>
      <c r="AR1208" s="2">
        <v>4.5831382579157562</v>
      </c>
      <c r="AS1208" s="2">
        <v>4.550688322095775</v>
      </c>
      <c r="AT1208" s="2">
        <v>4.5161839636933934</v>
      </c>
      <c r="AU1208" s="2">
        <v>4.4796382308689919</v>
      </c>
      <c r="AV1208" s="2">
        <v>4.4410641717829495</v>
      </c>
      <c r="AW1208" s="2">
        <v>4.400474834595645</v>
      </c>
      <c r="AX1208" s="2">
        <v>4.357883267467459</v>
      </c>
      <c r="AY1208" s="2">
        <v>4.3133025185587703</v>
      </c>
    </row>
    <row r="1209" spans="1:51" x14ac:dyDescent="0.2">
      <c r="A1209" s="25">
        <v>38211</v>
      </c>
      <c r="B1209" s="2">
        <v>5.1594259127149211</v>
      </c>
      <c r="C1209" s="2">
        <v>5.254215610300772</v>
      </c>
      <c r="D1209" s="2">
        <v>5.3250190575764638</v>
      </c>
      <c r="E1209" s="2">
        <v>5.3700279531250672</v>
      </c>
      <c r="F1209" s="2">
        <v>5.3888205152862927</v>
      </c>
      <c r="G1209" s="2">
        <v>5.3959831277456338</v>
      </c>
      <c r="H1209" s="2">
        <v>5.3950674042568663</v>
      </c>
      <c r="I1209" s="2">
        <v>5.3877280703793025</v>
      </c>
      <c r="J1209" s="2">
        <v>5.3754003591989719</v>
      </c>
      <c r="K1209" s="2">
        <v>5.3604914767922356</v>
      </c>
      <c r="L1209" s="2">
        <v>5.3451934117606372</v>
      </c>
      <c r="M1209" s="2">
        <v>5.3298185552349109</v>
      </c>
      <c r="N1209" s="2">
        <v>5.3141023007260353</v>
      </c>
      <c r="O1209" s="2">
        <v>5.2973762163020686</v>
      </c>
      <c r="P1209" s="2">
        <v>5.2789864151705554</v>
      </c>
      <c r="Q1209" s="2">
        <v>5.2587554777395518</v>
      </c>
      <c r="R1209" s="2">
        <v>5.2366610698672007</v>
      </c>
      <c r="S1209" s="2">
        <v>5.2128237102201691</v>
      </c>
      <c r="T1209" s="2">
        <v>5.187393542495446</v>
      </c>
      <c r="U1209" s="2">
        <v>5.1604880835495095</v>
      </c>
      <c r="V1209" s="2">
        <v>5.1322361551767042</v>
      </c>
      <c r="W1209" s="2">
        <v>5.1028481547311584</v>
      </c>
      <c r="X1209" s="2">
        <v>5.0725555549858541</v>
      </c>
      <c r="Y1209" s="2">
        <v>5.0415898287409933</v>
      </c>
      <c r="Z1209" s="2">
        <v>5.0101779397333281</v>
      </c>
      <c r="AA1209" s="2">
        <v>4.9785279035458032</v>
      </c>
      <c r="AB1209" s="2">
        <v>4.9468427593366071</v>
      </c>
      <c r="AC1209" s="2">
        <v>4.9153255462432419</v>
      </c>
      <c r="AD1209" s="2">
        <v>4.8841793034032124</v>
      </c>
      <c r="AE1209" s="2">
        <v>4.8536070699540215</v>
      </c>
      <c r="AF1209" s="2">
        <v>4.8237607566225291</v>
      </c>
      <c r="AG1209" s="2">
        <v>4.7945774203998397</v>
      </c>
      <c r="AH1209" s="2">
        <v>4.7659376904496664</v>
      </c>
      <c r="AI1209" s="2">
        <v>4.7377221956971454</v>
      </c>
      <c r="AJ1209" s="2">
        <v>4.7098115650674108</v>
      </c>
      <c r="AK1209" s="2">
        <v>4.6820864274855998</v>
      </c>
      <c r="AL1209" s="2">
        <v>4.6544274118768465</v>
      </c>
      <c r="AM1209" s="2">
        <v>4.6267151471662897</v>
      </c>
      <c r="AN1209" s="2">
        <v>4.5988302622790602</v>
      </c>
      <c r="AO1209" s="2">
        <v>4.5706533861402985</v>
      </c>
      <c r="AP1209" s="2">
        <v>4.5420784427449368</v>
      </c>
      <c r="AQ1209" s="2">
        <v>4.5130570940696026</v>
      </c>
      <c r="AR1209" s="2">
        <v>4.4835566719980724</v>
      </c>
      <c r="AS1209" s="2">
        <v>4.4535445087112784</v>
      </c>
      <c r="AT1209" s="2">
        <v>4.422987936390153</v>
      </c>
      <c r="AU1209" s="2">
        <v>4.3918542872156312</v>
      </c>
      <c r="AV1209" s="2">
        <v>4.3601108933686445</v>
      </c>
      <c r="AW1209" s="2">
        <v>4.3277250870301289</v>
      </c>
      <c r="AX1209" s="2">
        <v>4.2946642003810167</v>
      </c>
      <c r="AY1209" s="2">
        <v>4.2608955656022403</v>
      </c>
    </row>
    <row r="1210" spans="1:51" x14ac:dyDescent="0.2">
      <c r="A1210" s="25">
        <v>38212</v>
      </c>
      <c r="B1210" s="2">
        <v>5.1353494744224459</v>
      </c>
      <c r="C1210" s="2">
        <v>5.1981412046889552</v>
      </c>
      <c r="D1210" s="2">
        <v>5.2504043074926177</v>
      </c>
      <c r="E1210" s="2">
        <v>5.294062604721006</v>
      </c>
      <c r="F1210" s="2">
        <v>5.3143174490394944</v>
      </c>
      <c r="G1210" s="2">
        <v>5.3248826954347805</v>
      </c>
      <c r="H1210" s="2">
        <v>5.3304209768787745</v>
      </c>
      <c r="I1210" s="2">
        <v>5.3318401194553635</v>
      </c>
      <c r="J1210" s="2">
        <v>5.3292874431794317</v>
      </c>
      <c r="K1210" s="2">
        <v>5.3235572663392672</v>
      </c>
      <c r="L1210" s="2">
        <v>5.3156006386518611</v>
      </c>
      <c r="M1210" s="2">
        <v>5.306337303794824</v>
      </c>
      <c r="N1210" s="2">
        <v>5.2964312925753623</v>
      </c>
      <c r="O1210" s="2">
        <v>5.2855391834624443</v>
      </c>
      <c r="P1210" s="2">
        <v>5.2730162398320486</v>
      </c>
      <c r="Q1210" s="2">
        <v>5.2580274572151531</v>
      </c>
      <c r="R1210" s="2">
        <v>5.2398167677291472</v>
      </c>
      <c r="S1210" s="2">
        <v>5.2181609677239544</v>
      </c>
      <c r="T1210" s="2">
        <v>5.1929654353605441</v>
      </c>
      <c r="U1210" s="2">
        <v>5.1640979895782309</v>
      </c>
      <c r="V1210" s="2">
        <v>5.1315693027618332</v>
      </c>
      <c r="W1210" s="2">
        <v>5.0960206728174855</v>
      </c>
      <c r="X1210" s="2">
        <v>5.0582563226278969</v>
      </c>
      <c r="Y1210" s="2">
        <v>5.0190804752832676</v>
      </c>
      <c r="Z1210" s="2">
        <v>4.9792993982627269</v>
      </c>
      <c r="AA1210" s="2">
        <v>4.9397282374421643</v>
      </c>
      <c r="AB1210" s="2">
        <v>4.9011845482659773</v>
      </c>
      <c r="AC1210" s="2">
        <v>4.8644858862243829</v>
      </c>
      <c r="AD1210" s="2">
        <v>4.8304498068076089</v>
      </c>
      <c r="AE1210" s="2">
        <v>4.7998938655058758</v>
      </c>
      <c r="AF1210" s="2">
        <v>4.7734031920860751</v>
      </c>
      <c r="AG1210" s="2">
        <v>4.750586208168575</v>
      </c>
      <c r="AH1210" s="2">
        <v>4.7307948189209741</v>
      </c>
      <c r="AI1210" s="2">
        <v>4.7133809284256643</v>
      </c>
      <c r="AJ1210" s="2">
        <v>4.6976964407650321</v>
      </c>
      <c r="AK1210" s="2">
        <v>4.6830932600214679</v>
      </c>
      <c r="AL1210" s="2">
        <v>4.6689232902773634</v>
      </c>
      <c r="AM1210" s="2">
        <v>4.6545384356151072</v>
      </c>
      <c r="AN1210" s="2">
        <v>4.6392906001170893</v>
      </c>
      <c r="AO1210" s="2">
        <v>4.6225316878657008</v>
      </c>
      <c r="AP1210" s="2">
        <v>4.6036878420215732</v>
      </c>
      <c r="AQ1210" s="2">
        <v>4.5825076120698149</v>
      </c>
      <c r="AR1210" s="2">
        <v>4.5588270475589905</v>
      </c>
      <c r="AS1210" s="2">
        <v>4.5324821996974682</v>
      </c>
      <c r="AT1210" s="2">
        <v>4.5033091196936184</v>
      </c>
      <c r="AU1210" s="2">
        <v>4.4711438587558074</v>
      </c>
      <c r="AV1210" s="2">
        <v>4.4358224680924065</v>
      </c>
      <c r="AW1210" s="2">
        <v>4.3971809989117823</v>
      </c>
      <c r="AX1210" s="2">
        <v>4.3550555024223039</v>
      </c>
      <c r="AY1210" s="2">
        <v>4.3092820298323398</v>
      </c>
    </row>
    <row r="1211" spans="1:51" x14ac:dyDescent="0.2">
      <c r="A1211" s="25">
        <v>38215</v>
      </c>
      <c r="B1211" s="2">
        <v>5.1331888859660335</v>
      </c>
      <c r="C1211" s="2">
        <v>5.1954999477128894</v>
      </c>
      <c r="D1211" s="2">
        <v>5.2554618391824182</v>
      </c>
      <c r="E1211" s="2">
        <v>5.2868621285869999</v>
      </c>
      <c r="F1211" s="2">
        <v>5.2981745956763673</v>
      </c>
      <c r="G1211" s="2">
        <v>5.3079805352056404</v>
      </c>
      <c r="H1211" s="2">
        <v>5.3178637454727919</v>
      </c>
      <c r="I1211" s="2">
        <v>5.3256237365747419</v>
      </c>
      <c r="J1211" s="2">
        <v>5.3287102536721687</v>
      </c>
      <c r="K1211" s="2">
        <v>5.3269638127931325</v>
      </c>
      <c r="L1211" s="2">
        <v>5.3208463049017976</v>
      </c>
      <c r="M1211" s="2">
        <v>5.3107926635679839</v>
      </c>
      <c r="N1211" s="2">
        <v>5.2971663063529668</v>
      </c>
      <c r="O1211" s="2">
        <v>5.2800681681936812</v>
      </c>
      <c r="P1211" s="2">
        <v>5.2596300411463019</v>
      </c>
      <c r="Q1211" s="2">
        <v>5.2363804470157316</v>
      </c>
      <c r="R1211" s="2">
        <v>5.2109388207986278</v>
      </c>
      <c r="S1211" s="2">
        <v>5.1838836198919349</v>
      </c>
      <c r="T1211" s="2">
        <v>5.1557310539620653</v>
      </c>
      <c r="U1211" s="2">
        <v>5.1267837815834545</v>
      </c>
      <c r="V1211" s="2">
        <v>5.0972496805763292</v>
      </c>
      <c r="W1211" s="2">
        <v>5.067167422339204</v>
      </c>
      <c r="X1211" s="2">
        <v>5.0365305033878291</v>
      </c>
      <c r="Y1211" s="2">
        <v>5.0053324197915368</v>
      </c>
      <c r="Z1211" s="2">
        <v>4.9736275737837081</v>
      </c>
      <c r="AA1211" s="2">
        <v>4.9417263097764081</v>
      </c>
      <c r="AB1211" s="2">
        <v>4.9100061912186987</v>
      </c>
      <c r="AC1211" s="2">
        <v>4.8788447818436929</v>
      </c>
      <c r="AD1211" s="2">
        <v>4.8486196453845016</v>
      </c>
      <c r="AE1211" s="2">
        <v>4.819708345574238</v>
      </c>
      <c r="AF1211" s="2">
        <v>4.7924054288718496</v>
      </c>
      <c r="AG1211" s="2">
        <v>4.7666565834133863</v>
      </c>
      <c r="AH1211" s="2">
        <v>4.7423158753906138</v>
      </c>
      <c r="AI1211" s="2">
        <v>4.7192373706076509</v>
      </c>
      <c r="AJ1211" s="2">
        <v>4.6972751348686206</v>
      </c>
      <c r="AK1211" s="2">
        <v>4.6762832339776423</v>
      </c>
      <c r="AL1211" s="2">
        <v>4.6561157337388375</v>
      </c>
      <c r="AM1211" s="2">
        <v>4.6366266999563264</v>
      </c>
      <c r="AN1211" s="2">
        <v>4.6176701984342303</v>
      </c>
      <c r="AO1211" s="2">
        <v>4.5991002949766706</v>
      </c>
      <c r="AP1211" s="2">
        <v>4.5807692490701521</v>
      </c>
      <c r="AQ1211" s="2">
        <v>4.5625214757040995</v>
      </c>
      <c r="AR1211" s="2">
        <v>4.5441992608961383</v>
      </c>
      <c r="AS1211" s="2">
        <v>4.5256448906234947</v>
      </c>
      <c r="AT1211" s="2">
        <v>4.5067006508633929</v>
      </c>
      <c r="AU1211" s="2">
        <v>4.4872088275930571</v>
      </c>
      <c r="AV1211" s="2">
        <v>4.4670117067897142</v>
      </c>
      <c r="AW1211" s="2">
        <v>4.4459515744305911</v>
      </c>
      <c r="AX1211" s="2">
        <v>4.4238707164929103</v>
      </c>
      <c r="AY1211" s="2">
        <v>4.4006114189538987</v>
      </c>
    </row>
    <row r="1212" spans="1:51" x14ac:dyDescent="0.2">
      <c r="A1212" s="25">
        <v>38216</v>
      </c>
      <c r="B1212" s="2">
        <v>5.1566633228390391</v>
      </c>
      <c r="C1212" s="2">
        <v>5.251068137676107</v>
      </c>
      <c r="D1212" s="2">
        <v>5.3217614487754634</v>
      </c>
      <c r="E1212" s="2">
        <v>5.3630946485951903</v>
      </c>
      <c r="F1212" s="2">
        <v>5.3827062257009439</v>
      </c>
      <c r="G1212" s="2">
        <v>5.389395857289049</v>
      </c>
      <c r="H1212" s="2">
        <v>5.3886712401239514</v>
      </c>
      <c r="I1212" s="2">
        <v>5.3836327469316183</v>
      </c>
      <c r="J1212" s="2">
        <v>5.3764878338709128</v>
      </c>
      <c r="K1212" s="2">
        <v>5.3682256263583898</v>
      </c>
      <c r="L1212" s="2">
        <v>5.3593233812562318</v>
      </c>
      <c r="M1212" s="2">
        <v>5.349456858157871</v>
      </c>
      <c r="N1212" s="2">
        <v>5.3380625240447896</v>
      </c>
      <c r="O1212" s="2">
        <v>5.3244320959317211</v>
      </c>
      <c r="P1212" s="2">
        <v>5.3079196571689344</v>
      </c>
      <c r="Q1212" s="2">
        <v>5.2882824790784433</v>
      </c>
      <c r="R1212" s="2">
        <v>5.2654606051269823</v>
      </c>
      <c r="S1212" s="2">
        <v>5.2397260340110279</v>
      </c>
      <c r="T1212" s="2">
        <v>5.2114971954004021</v>
      </c>
      <c r="U1212" s="2">
        <v>5.1814516921733276</v>
      </c>
      <c r="V1212" s="2">
        <v>5.1502864244351567</v>
      </c>
      <c r="W1212" s="2">
        <v>5.1184886136291325</v>
      </c>
      <c r="X1212" s="2">
        <v>5.0864904123360599</v>
      </c>
      <c r="Y1212" s="2">
        <v>5.0547239729049886</v>
      </c>
      <c r="Z1212" s="2">
        <v>5.0235726914784937</v>
      </c>
      <c r="AA1212" s="2">
        <v>4.9932150790210725</v>
      </c>
      <c r="AB1212" s="2">
        <v>4.9637758367530047</v>
      </c>
      <c r="AC1212" s="2">
        <v>4.9353796656659847</v>
      </c>
      <c r="AD1212" s="2">
        <v>4.9081512667517053</v>
      </c>
      <c r="AE1212" s="2">
        <v>4.8822153410018609</v>
      </c>
      <c r="AF1212" s="2">
        <v>4.8576432903207847</v>
      </c>
      <c r="AG1212" s="2">
        <v>4.8342750487246926</v>
      </c>
      <c r="AH1212" s="2">
        <v>4.8118877305708772</v>
      </c>
      <c r="AI1212" s="2">
        <v>4.7902584490253499</v>
      </c>
      <c r="AJ1212" s="2">
        <v>4.7691643172541198</v>
      </c>
      <c r="AK1212" s="2">
        <v>4.7483824484231976</v>
      </c>
      <c r="AL1212" s="2">
        <v>4.727689955698593</v>
      </c>
      <c r="AM1212" s="2">
        <v>4.7068639522463185</v>
      </c>
      <c r="AN1212" s="2">
        <v>4.6856815512323822</v>
      </c>
      <c r="AO1212" s="2">
        <v>4.6639198658227947</v>
      </c>
      <c r="AP1212" s="2">
        <v>4.6413827920407922</v>
      </c>
      <c r="AQ1212" s="2">
        <v>4.6179944338357224</v>
      </c>
      <c r="AR1212" s="2">
        <v>4.5937126056897641</v>
      </c>
      <c r="AS1212" s="2">
        <v>4.5684951237845777</v>
      </c>
      <c r="AT1212" s="2">
        <v>4.5422998043018259</v>
      </c>
      <c r="AU1212" s="2">
        <v>4.5150844634231699</v>
      </c>
      <c r="AV1212" s="2">
        <v>4.4868069173302727</v>
      </c>
      <c r="AW1212" s="2">
        <v>4.4574249822047953</v>
      </c>
      <c r="AX1212" s="2">
        <v>4.4268964742284007</v>
      </c>
      <c r="AY1212" s="2">
        <v>4.3951792095827491</v>
      </c>
    </row>
    <row r="1213" spans="1:51" x14ac:dyDescent="0.2">
      <c r="A1213" s="25">
        <v>38217</v>
      </c>
      <c r="B1213" s="2">
        <v>5.1429311167949354</v>
      </c>
      <c r="C1213" s="2">
        <v>5.2004927859737649</v>
      </c>
      <c r="D1213" s="2">
        <v>5.2530641976887953</v>
      </c>
      <c r="E1213" s="2">
        <v>5.2981364379990126</v>
      </c>
      <c r="F1213" s="2">
        <v>5.3239653371752897</v>
      </c>
      <c r="G1213" s="2">
        <v>5.3376082223349766</v>
      </c>
      <c r="H1213" s="2">
        <v>5.343508134467875</v>
      </c>
      <c r="I1213" s="2">
        <v>5.3435563687348644</v>
      </c>
      <c r="J1213" s="2">
        <v>5.338917136688023</v>
      </c>
      <c r="K1213" s="2">
        <v>5.3304643385511437</v>
      </c>
      <c r="L1213" s="2">
        <v>5.3189603587399485</v>
      </c>
      <c r="M1213" s="2">
        <v>5.3050141386313836</v>
      </c>
      <c r="N1213" s="2">
        <v>5.2891402965089398</v>
      </c>
      <c r="O1213" s="2">
        <v>5.2716284763564172</v>
      </c>
      <c r="P1213" s="2">
        <v>5.2526901747008532</v>
      </c>
      <c r="Q1213" s="2">
        <v>5.2324516107658869</v>
      </c>
      <c r="R1213" s="2">
        <v>5.2110086976393788</v>
      </c>
      <c r="S1213" s="2">
        <v>5.18842046679665</v>
      </c>
      <c r="T1213" s="2">
        <v>5.1647524487973335</v>
      </c>
      <c r="U1213" s="2">
        <v>5.140138862950951</v>
      </c>
      <c r="V1213" s="2">
        <v>5.1147461112891239</v>
      </c>
      <c r="W1213" s="2">
        <v>5.0887990577133237</v>
      </c>
      <c r="X1213" s="2">
        <v>5.0625376699981937</v>
      </c>
      <c r="Y1213" s="2">
        <v>5.0362019159368288</v>
      </c>
      <c r="Z1213" s="2">
        <v>5.0100063514852486</v>
      </c>
      <c r="AA1213" s="2">
        <v>4.9840587460197243</v>
      </c>
      <c r="AB1213" s="2">
        <v>4.958438823163787</v>
      </c>
      <c r="AC1213" s="2">
        <v>4.9332263064224611</v>
      </c>
      <c r="AD1213" s="2">
        <v>4.9085009193007716</v>
      </c>
      <c r="AE1213" s="2">
        <v>4.8843423853037446</v>
      </c>
      <c r="AF1213" s="2">
        <v>4.8607847282183991</v>
      </c>
      <c r="AG1213" s="2">
        <v>4.8376667457549845</v>
      </c>
      <c r="AH1213" s="2">
        <v>4.8147751139647834</v>
      </c>
      <c r="AI1213" s="2">
        <v>4.7918965083849816</v>
      </c>
      <c r="AJ1213" s="2">
        <v>4.7688176045527637</v>
      </c>
      <c r="AK1213" s="2">
        <v>4.7453250780053136</v>
      </c>
      <c r="AL1213" s="2">
        <v>4.7212056042798185</v>
      </c>
      <c r="AM1213" s="2">
        <v>4.6962458589134615</v>
      </c>
      <c r="AN1213" s="2">
        <v>4.6702325174434307</v>
      </c>
      <c r="AO1213" s="2">
        <v>4.6429522554069056</v>
      </c>
      <c r="AP1213" s="2">
        <v>4.6142261266761384</v>
      </c>
      <c r="AQ1213" s="2">
        <v>4.5840269622068499</v>
      </c>
      <c r="AR1213" s="2">
        <v>4.5523694654408224</v>
      </c>
      <c r="AS1213" s="2">
        <v>4.519268341170454</v>
      </c>
      <c r="AT1213" s="2">
        <v>4.4847382941881415</v>
      </c>
      <c r="AU1213" s="2">
        <v>4.4487940292862831</v>
      </c>
      <c r="AV1213" s="2">
        <v>4.4114502512572731</v>
      </c>
      <c r="AW1213" s="2">
        <v>4.3727216648935112</v>
      </c>
      <c r="AX1213" s="2">
        <v>4.3326229749873937</v>
      </c>
      <c r="AY1213" s="2">
        <v>4.2911688863313167</v>
      </c>
    </row>
    <row r="1214" spans="1:51" x14ac:dyDescent="0.2">
      <c r="A1214" s="25">
        <v>38218</v>
      </c>
      <c r="B1214" s="2">
        <v>5.1308838815063318</v>
      </c>
      <c r="C1214" s="2">
        <v>5.2099862723730794</v>
      </c>
      <c r="D1214" s="2">
        <v>5.2546226852452023</v>
      </c>
      <c r="E1214" s="2">
        <v>5.2883604272692786</v>
      </c>
      <c r="F1214" s="2">
        <v>5.3089000471558476</v>
      </c>
      <c r="G1214" s="2">
        <v>5.3258592704515921</v>
      </c>
      <c r="H1214" s="2">
        <v>5.3396213217899744</v>
      </c>
      <c r="I1214" s="2">
        <v>5.3477613381559657</v>
      </c>
      <c r="J1214" s="2">
        <v>5.3482047581439405</v>
      </c>
      <c r="K1214" s="2">
        <v>5.3431537046301605</v>
      </c>
      <c r="L1214" s="2">
        <v>5.3355940568279765</v>
      </c>
      <c r="M1214" s="2">
        <v>5.3272790578148239</v>
      </c>
      <c r="N1214" s="2">
        <v>5.3192666830035282</v>
      </c>
      <c r="O1214" s="2">
        <v>5.3110615766934268</v>
      </c>
      <c r="P1214" s="2">
        <v>5.3018355647791022</v>
      </c>
      <c r="Q1214" s="2">
        <v>5.2910123820196553</v>
      </c>
      <c r="R1214" s="2">
        <v>5.2781009195847872</v>
      </c>
      <c r="S1214" s="2">
        <v>5.2626988847278282</v>
      </c>
      <c r="T1214" s="2">
        <v>5.2444637163526302</v>
      </c>
      <c r="U1214" s="2">
        <v>5.2232033431693559</v>
      </c>
      <c r="V1214" s="2">
        <v>5.1988864690901204</v>
      </c>
      <c r="W1214" s="2">
        <v>5.1719856777487792</v>
      </c>
      <c r="X1214" s="2">
        <v>5.1431037323889663</v>
      </c>
      <c r="Y1214" s="2">
        <v>5.1128433964192439</v>
      </c>
      <c r="Z1214" s="2">
        <v>5.0817472314810948</v>
      </c>
      <c r="AA1214" s="2">
        <v>5.0501048170824729</v>
      </c>
      <c r="AB1214" s="2">
        <v>5.018139291101047</v>
      </c>
      <c r="AC1214" s="2">
        <v>4.9860737911339443</v>
      </c>
      <c r="AD1214" s="2">
        <v>4.9541314547782882</v>
      </c>
      <c r="AE1214" s="2">
        <v>4.9225354196312034</v>
      </c>
      <c r="AF1214" s="2">
        <v>4.8914704623869376</v>
      </c>
      <c r="AG1214" s="2">
        <v>4.8609601581076713</v>
      </c>
      <c r="AH1214" s="2">
        <v>4.8309857448771503</v>
      </c>
      <c r="AI1214" s="2">
        <v>4.8015284606002506</v>
      </c>
      <c r="AJ1214" s="2">
        <v>4.7725695431818442</v>
      </c>
      <c r="AK1214" s="2">
        <v>4.74409023052681</v>
      </c>
      <c r="AL1214" s="2">
        <v>4.7160717605400206</v>
      </c>
      <c r="AM1214" s="2">
        <v>4.6884953711263524</v>
      </c>
      <c r="AN1214" s="2">
        <v>4.6613423001906806</v>
      </c>
      <c r="AO1214" s="2">
        <v>4.6345937856378807</v>
      </c>
      <c r="AP1214" s="2">
        <v>4.6082329970930394</v>
      </c>
      <c r="AQ1214" s="2">
        <v>4.5822514932772433</v>
      </c>
      <c r="AR1214" s="2">
        <v>4.5566431096862887</v>
      </c>
      <c r="AS1214" s="2">
        <v>4.5314016818590499</v>
      </c>
      <c r="AT1214" s="2">
        <v>4.5065210453344031</v>
      </c>
      <c r="AU1214" s="2">
        <v>4.4819950356512237</v>
      </c>
      <c r="AV1214" s="2">
        <v>4.4578174883483879</v>
      </c>
      <c r="AW1214" s="2">
        <v>4.4339822389647718</v>
      </c>
      <c r="AX1214" s="2">
        <v>4.4104831230392501</v>
      </c>
      <c r="AY1214" s="2">
        <v>4.3873139761106987</v>
      </c>
    </row>
    <row r="1215" spans="1:51" x14ac:dyDescent="0.2">
      <c r="A1215" s="25">
        <v>38219</v>
      </c>
      <c r="B1215" s="2">
        <v>5.1203859173655886</v>
      </c>
      <c r="C1215" s="2">
        <v>5.183679373147676</v>
      </c>
      <c r="D1215" s="2">
        <v>5.2207344096778296</v>
      </c>
      <c r="E1215" s="2">
        <v>5.2537400213988228</v>
      </c>
      <c r="F1215" s="2">
        <v>5.2720888907828209</v>
      </c>
      <c r="G1215" s="2">
        <v>5.2852970912419872</v>
      </c>
      <c r="H1215" s="2">
        <v>5.2953079270197358</v>
      </c>
      <c r="I1215" s="2">
        <v>5.3013577184116585</v>
      </c>
      <c r="J1215" s="2">
        <v>5.302370455162098</v>
      </c>
      <c r="K1215" s="2">
        <v>5.2987105698059063</v>
      </c>
      <c r="L1215" s="2">
        <v>5.2911359616691342</v>
      </c>
      <c r="M1215" s="2">
        <v>5.2805158969517905</v>
      </c>
      <c r="N1215" s="2">
        <v>5.2676537691532248</v>
      </c>
      <c r="O1215" s="2">
        <v>5.2529700247372979</v>
      </c>
      <c r="P1215" s="2">
        <v>5.2367228458902311</v>
      </c>
      <c r="Q1215" s="2">
        <v>5.2188975180280206</v>
      </c>
      <c r="R1215" s="2">
        <v>5.1994262716201876</v>
      </c>
      <c r="S1215" s="2">
        <v>5.1783182936785614</v>
      </c>
      <c r="T1215" s="2">
        <v>5.155655106631964</v>
      </c>
      <c r="U1215" s="2">
        <v>5.13173505911909</v>
      </c>
      <c r="V1215" s="2">
        <v>5.1069405336924358</v>
      </c>
      <c r="W1215" s="2">
        <v>5.0817697222760421</v>
      </c>
      <c r="X1215" s="2">
        <v>5.0567507366503399</v>
      </c>
      <c r="Y1215" s="2">
        <v>5.0324116886347694</v>
      </c>
      <c r="Z1215" s="2">
        <v>5.0091489812179146</v>
      </c>
      <c r="AA1215" s="2">
        <v>4.9867870307642619</v>
      </c>
      <c r="AB1215" s="2">
        <v>4.964995018263469</v>
      </c>
      <c r="AC1215" s="2">
        <v>4.9434421217610991</v>
      </c>
      <c r="AD1215" s="2">
        <v>4.9217975193027135</v>
      </c>
      <c r="AE1215" s="2">
        <v>4.8997303889338744</v>
      </c>
      <c r="AF1215" s="2">
        <v>4.8769625628638726</v>
      </c>
      <c r="AG1215" s="2">
        <v>4.8534371386141615</v>
      </c>
      <c r="AH1215" s="2">
        <v>4.8291553254298831</v>
      </c>
      <c r="AI1215" s="2">
        <v>4.8041183328017771</v>
      </c>
      <c r="AJ1215" s="2">
        <v>4.7783273702205831</v>
      </c>
      <c r="AK1215" s="2">
        <v>4.7517836471770396</v>
      </c>
      <c r="AL1215" s="2">
        <v>4.7244883731618854</v>
      </c>
      <c r="AM1215" s="2">
        <v>4.6964427576658601</v>
      </c>
      <c r="AN1215" s="2">
        <v>4.6676480101797013</v>
      </c>
      <c r="AO1215" s="2">
        <v>4.6381053401941497</v>
      </c>
      <c r="AP1215" s="2">
        <v>4.6078400638977666</v>
      </c>
      <c r="AQ1215" s="2">
        <v>4.5769821883257737</v>
      </c>
      <c r="AR1215" s="2">
        <v>4.5456901332794297</v>
      </c>
      <c r="AS1215" s="2">
        <v>4.5141223190991742</v>
      </c>
      <c r="AT1215" s="2">
        <v>4.4824371661254432</v>
      </c>
      <c r="AU1215" s="2">
        <v>4.4507930946986738</v>
      </c>
      <c r="AV1215" s="2">
        <v>4.4193485251593021</v>
      </c>
      <c r="AW1215" s="2">
        <v>4.388261877847766</v>
      </c>
      <c r="AX1215" s="2">
        <v>4.3576915731044989</v>
      </c>
      <c r="AY1215" s="2">
        <v>4.3277960312699406</v>
      </c>
    </row>
    <row r="1216" spans="1:51" x14ac:dyDescent="0.2">
      <c r="A1216" s="25">
        <v>38222</v>
      </c>
      <c r="B1216" s="2">
        <v>5.1514247481994069</v>
      </c>
      <c r="C1216" s="2">
        <v>5.2438670696597356</v>
      </c>
      <c r="D1216" s="2">
        <v>5.2908894000704754</v>
      </c>
      <c r="E1216" s="2">
        <v>5.3212549427240852</v>
      </c>
      <c r="F1216" s="2">
        <v>5.3431341017044529</v>
      </c>
      <c r="G1216" s="2">
        <v>5.3617454439266279</v>
      </c>
      <c r="H1216" s="2">
        <v>5.3750832932195518</v>
      </c>
      <c r="I1216" s="2">
        <v>5.3823084129831225</v>
      </c>
      <c r="J1216" s="2">
        <v>5.3832017793357219</v>
      </c>
      <c r="K1216" s="2">
        <v>5.3789189579141015</v>
      </c>
      <c r="L1216" s="2">
        <v>5.370880671769096</v>
      </c>
      <c r="M1216" s="2">
        <v>5.3600867048168395</v>
      </c>
      <c r="N1216" s="2">
        <v>5.3473529272483136</v>
      </c>
      <c r="O1216" s="2">
        <v>5.3331895810816858</v>
      </c>
      <c r="P1216" s="2">
        <v>5.317968891523754</v>
      </c>
      <c r="Q1216" s="2">
        <v>5.3018177092571506</v>
      </c>
      <c r="R1216" s="2">
        <v>5.284741838049527</v>
      </c>
      <c r="S1216" s="2">
        <v>5.2665044887334638</v>
      </c>
      <c r="T1216" s="2">
        <v>5.2468517278450904</v>
      </c>
      <c r="U1216" s="2">
        <v>5.2257178321423625</v>
      </c>
      <c r="V1216" s="2">
        <v>5.203069746309656</v>
      </c>
      <c r="W1216" s="2">
        <v>5.1788051165825744</v>
      </c>
      <c r="X1216" s="2">
        <v>5.1528027817942439</v>
      </c>
      <c r="Y1216" s="2">
        <v>5.1249415804221981</v>
      </c>
      <c r="Z1216" s="2">
        <v>5.0951550675497943</v>
      </c>
      <c r="AA1216" s="2">
        <v>5.0636067304418937</v>
      </c>
      <c r="AB1216" s="2">
        <v>5.0305204443001781</v>
      </c>
      <c r="AC1216" s="2">
        <v>4.9961200845812073</v>
      </c>
      <c r="AD1216" s="2">
        <v>4.9606295267415375</v>
      </c>
      <c r="AE1216" s="2">
        <v>4.9242726462377293</v>
      </c>
      <c r="AF1216" s="2">
        <v>4.8872734844912848</v>
      </c>
      <c r="AG1216" s="2">
        <v>4.8498567803502173</v>
      </c>
      <c r="AH1216" s="2">
        <v>4.8122474558290085</v>
      </c>
      <c r="AI1216" s="2">
        <v>4.7746704329432337</v>
      </c>
      <c r="AJ1216" s="2">
        <v>4.7373506337084663</v>
      </c>
      <c r="AK1216" s="2">
        <v>4.7005129801402843</v>
      </c>
      <c r="AL1216" s="2">
        <v>4.6643823942542593</v>
      </c>
      <c r="AM1216" s="2">
        <v>4.6291837980659691</v>
      </c>
      <c r="AN1216" s="2">
        <v>4.5951421135909856</v>
      </c>
      <c r="AO1216" s="2">
        <v>4.5624822628448882</v>
      </c>
      <c r="AP1216" s="2">
        <v>4.5313808554486048</v>
      </c>
      <c r="AQ1216" s="2">
        <v>4.5018046894003572</v>
      </c>
      <c r="AR1216" s="2">
        <v>4.473663620482438</v>
      </c>
      <c r="AS1216" s="2">
        <v>4.4468675033971898</v>
      </c>
      <c r="AT1216" s="2">
        <v>4.4213261928469549</v>
      </c>
      <c r="AU1216" s="2">
        <v>4.3969495435340775</v>
      </c>
      <c r="AV1216" s="2">
        <v>4.3736474101609</v>
      </c>
      <c r="AW1216" s="2">
        <v>4.3513296474297629</v>
      </c>
      <c r="AX1216" s="2">
        <v>4.3299061100430114</v>
      </c>
      <c r="AY1216" s="2">
        <v>4.3092866527029878</v>
      </c>
    </row>
    <row r="1217" spans="1:51" x14ac:dyDescent="0.2">
      <c r="A1217" s="25">
        <v>38223</v>
      </c>
      <c r="B1217" s="2">
        <v>5.173838019768473</v>
      </c>
      <c r="C1217" s="2">
        <v>5.2564442256738175</v>
      </c>
      <c r="D1217" s="2">
        <v>5.3054240744129348</v>
      </c>
      <c r="E1217" s="2">
        <v>5.3380607655609147</v>
      </c>
      <c r="F1217" s="2">
        <v>5.3608514549970652</v>
      </c>
      <c r="G1217" s="2">
        <v>5.3761966874743212</v>
      </c>
      <c r="H1217" s="2">
        <v>5.3862651394247285</v>
      </c>
      <c r="I1217" s="2">
        <v>5.3918470167476</v>
      </c>
      <c r="J1217" s="2">
        <v>5.3933211944695501</v>
      </c>
      <c r="K1217" s="2">
        <v>5.3907911766162826</v>
      </c>
      <c r="L1217" s="2">
        <v>5.3843878957079889</v>
      </c>
      <c r="M1217" s="2">
        <v>5.3746478979690275</v>
      </c>
      <c r="N1217" s="2">
        <v>5.3621525002715211</v>
      </c>
      <c r="O1217" s="2">
        <v>5.3472458995300833</v>
      </c>
      <c r="P1217" s="2">
        <v>5.3301324258071876</v>
      </c>
      <c r="Q1217" s="2">
        <v>5.3106927140516014</v>
      </c>
      <c r="R1217" s="2">
        <v>5.2887591749348273</v>
      </c>
      <c r="S1217" s="2">
        <v>5.2643049332112382</v>
      </c>
      <c r="T1217" s="2">
        <v>5.2373740770651711</v>
      </c>
      <c r="U1217" s="2">
        <v>5.2081609964056153</v>
      </c>
      <c r="V1217" s="2">
        <v>5.1769516798557156</v>
      </c>
      <c r="W1217" s="2">
        <v>5.144249162182434</v>
      </c>
      <c r="X1217" s="2">
        <v>5.1106144251486176</v>
      </c>
      <c r="Y1217" s="2">
        <v>5.0766084510887639</v>
      </c>
      <c r="Z1217" s="2">
        <v>5.0427511289682041</v>
      </c>
      <c r="AA1217" s="2">
        <v>5.0093896636442112</v>
      </c>
      <c r="AB1217" s="2">
        <v>4.9768259073122811</v>
      </c>
      <c r="AC1217" s="2">
        <v>4.9453617119758775</v>
      </c>
      <c r="AD1217" s="2">
        <v>4.9152989296384657</v>
      </c>
      <c r="AE1217" s="2">
        <v>4.8869394123035104</v>
      </c>
      <c r="AF1217" s="2">
        <v>4.860501878570215</v>
      </c>
      <c r="AG1217" s="2">
        <v>4.8358380209539362</v>
      </c>
      <c r="AH1217" s="2">
        <v>4.8126982762724122</v>
      </c>
      <c r="AI1217" s="2">
        <v>4.7908330780771475</v>
      </c>
      <c r="AJ1217" s="2">
        <v>4.7699928599196504</v>
      </c>
      <c r="AK1217" s="2">
        <v>4.7499280553514298</v>
      </c>
      <c r="AL1217" s="2">
        <v>4.7303890979239904</v>
      </c>
      <c r="AM1217" s="2">
        <v>4.7111264211888413</v>
      </c>
      <c r="AN1217" s="2">
        <v>4.6918904586974897</v>
      </c>
      <c r="AO1217" s="2">
        <v>4.672431644001442</v>
      </c>
      <c r="AP1217" s="2">
        <v>4.6525271306243594</v>
      </c>
      <c r="AQ1217" s="2">
        <v>4.6320759913265173</v>
      </c>
      <c r="AR1217" s="2">
        <v>4.6110120529618204</v>
      </c>
      <c r="AS1217" s="2">
        <v>4.5892691449591032</v>
      </c>
      <c r="AT1217" s="2">
        <v>4.5667810967471993</v>
      </c>
      <c r="AU1217" s="2">
        <v>4.5434817377549441</v>
      </c>
      <c r="AV1217" s="2">
        <v>4.519304897411172</v>
      </c>
      <c r="AW1217" s="2">
        <v>4.4941844051447166</v>
      </c>
      <c r="AX1217" s="2">
        <v>4.4680540903844133</v>
      </c>
      <c r="AY1217" s="2">
        <v>4.4408477825590955</v>
      </c>
    </row>
    <row r="1218" spans="1:51" x14ac:dyDescent="0.2">
      <c r="A1218" s="25">
        <v>38224</v>
      </c>
      <c r="B1218" s="2">
        <v>5.163210542406671</v>
      </c>
      <c r="C1218" s="2">
        <v>5.2645986216843355</v>
      </c>
      <c r="D1218" s="2">
        <v>5.2892868374623427</v>
      </c>
      <c r="E1218" s="2">
        <v>5.3186722972777822</v>
      </c>
      <c r="F1218" s="2">
        <v>5.3481648998050995</v>
      </c>
      <c r="G1218" s="2">
        <v>5.3731122401403733</v>
      </c>
      <c r="H1218" s="2">
        <v>5.3874909841663836</v>
      </c>
      <c r="I1218" s="2">
        <v>5.3914934317329184</v>
      </c>
      <c r="J1218" s="2">
        <v>5.3871836954135999</v>
      </c>
      <c r="K1218" s="2">
        <v>5.377605480731626</v>
      </c>
      <c r="L1218" s="2">
        <v>5.3656980918871851</v>
      </c>
      <c r="M1218" s="2">
        <v>5.3529472057410894</v>
      </c>
      <c r="N1218" s="2">
        <v>5.3402514716609737</v>
      </c>
      <c r="O1218" s="2">
        <v>5.3276247221870241</v>
      </c>
      <c r="P1218" s="2">
        <v>5.3147616453885913</v>
      </c>
      <c r="Q1218" s="2">
        <v>5.3009735825812587</v>
      </c>
      <c r="R1218" s="2">
        <v>5.2855248744313803</v>
      </c>
      <c r="S1218" s="2">
        <v>5.2678988452231543</v>
      </c>
      <c r="T1218" s="2">
        <v>5.2476883561608529</v>
      </c>
      <c r="U1218" s="2">
        <v>5.2247003166302601</v>
      </c>
      <c r="V1218" s="2">
        <v>5.1988615863822796</v>
      </c>
      <c r="W1218" s="2">
        <v>5.1703629424839361</v>
      </c>
      <c r="X1218" s="2">
        <v>5.1394644754272187</v>
      </c>
      <c r="Y1218" s="2">
        <v>5.1064262759980128</v>
      </c>
      <c r="Z1218" s="2">
        <v>5.0715168025233295</v>
      </c>
      <c r="AA1218" s="2">
        <v>5.0350396757235618</v>
      </c>
      <c r="AB1218" s="2">
        <v>4.9973077511497026</v>
      </c>
      <c r="AC1218" s="2">
        <v>4.9586338843913245</v>
      </c>
      <c r="AD1218" s="2">
        <v>4.9193309310380027</v>
      </c>
      <c r="AE1218" s="2">
        <v>4.879711746679309</v>
      </c>
      <c r="AF1218" s="2">
        <v>4.8400657776843312</v>
      </c>
      <c r="AG1218" s="2">
        <v>4.8005808085915644</v>
      </c>
      <c r="AH1218" s="2">
        <v>4.7614170332371346</v>
      </c>
      <c r="AI1218" s="2">
        <v>4.7227346449340439</v>
      </c>
      <c r="AJ1218" s="2">
        <v>4.6846938369952973</v>
      </c>
      <c r="AK1218" s="2">
        <v>4.6474548027338995</v>
      </c>
      <c r="AL1218" s="2">
        <v>4.6111777354628538</v>
      </c>
      <c r="AM1218" s="2">
        <v>4.5760228284951632</v>
      </c>
      <c r="AN1218" s="2">
        <v>4.5421502751438334</v>
      </c>
      <c r="AO1218" s="2">
        <v>4.5097202687218667</v>
      </c>
      <c r="AP1218" s="2">
        <v>4.4788586239614094</v>
      </c>
      <c r="AQ1218" s="2">
        <v>4.4495368562279589</v>
      </c>
      <c r="AR1218" s="2">
        <v>4.4216832099144874</v>
      </c>
      <c r="AS1218" s="2">
        <v>4.3952259272325147</v>
      </c>
      <c r="AT1218" s="2">
        <v>4.3700932503935572</v>
      </c>
      <c r="AU1218" s="2">
        <v>4.3462134216091295</v>
      </c>
      <c r="AV1218" s="2">
        <v>4.3235146830907523</v>
      </c>
      <c r="AW1218" s="2">
        <v>4.3019252770499428</v>
      </c>
      <c r="AX1218" s="2">
        <v>4.2813734456982173</v>
      </c>
      <c r="AY1218" s="2">
        <v>4.2617874312470914</v>
      </c>
    </row>
    <row r="1219" spans="1:51" x14ac:dyDescent="0.2">
      <c r="A1219" s="25">
        <v>38225</v>
      </c>
      <c r="B1219" s="2">
        <v>5.1654275669778205</v>
      </c>
      <c r="C1219" s="2">
        <v>5.2375012627049244</v>
      </c>
      <c r="D1219" s="2">
        <v>5.2536054061318005</v>
      </c>
      <c r="E1219" s="2">
        <v>5.2873251350717965</v>
      </c>
      <c r="F1219" s="2">
        <v>5.3172959372911128</v>
      </c>
      <c r="G1219" s="2">
        <v>5.3423057886769216</v>
      </c>
      <c r="H1219" s="2">
        <v>5.3599519255863539</v>
      </c>
      <c r="I1219" s="2">
        <v>5.3687538046386569</v>
      </c>
      <c r="J1219" s="2">
        <v>5.3680665565079426</v>
      </c>
      <c r="K1219" s="2">
        <v>5.3596689181422494</v>
      </c>
      <c r="L1219" s="2">
        <v>5.3458756685495814</v>
      </c>
      <c r="M1219" s="2">
        <v>5.3286766839461039</v>
      </c>
      <c r="N1219" s="2">
        <v>5.3097650289909621</v>
      </c>
      <c r="O1219" s="2">
        <v>5.2899626061331793</v>
      </c>
      <c r="P1219" s="2">
        <v>5.2698087210854538</v>
      </c>
      <c r="Q1219" s="2">
        <v>5.24959383584922</v>
      </c>
      <c r="R1219" s="2">
        <v>5.2295079798989317</v>
      </c>
      <c r="S1219" s="2">
        <v>5.2095823072221856</v>
      </c>
      <c r="T1219" s="2">
        <v>5.1897703560736543</v>
      </c>
      <c r="U1219" s="2">
        <v>5.1698777497605954</v>
      </c>
      <c r="V1219" s="2">
        <v>5.1496946094602105</v>
      </c>
      <c r="W1219" s="2">
        <v>5.1291075583217411</v>
      </c>
      <c r="X1219" s="2">
        <v>5.1080281512657821</v>
      </c>
      <c r="Y1219" s="2">
        <v>5.0863679432432463</v>
      </c>
      <c r="Z1219" s="2">
        <v>5.0640449604469255</v>
      </c>
      <c r="AA1219" s="2">
        <v>5.04100442276349</v>
      </c>
      <c r="AB1219" s="2">
        <v>5.0171986920609211</v>
      </c>
      <c r="AC1219" s="2">
        <v>4.9925801302370436</v>
      </c>
      <c r="AD1219" s="2">
        <v>4.9671010991896845</v>
      </c>
      <c r="AE1219" s="2">
        <v>4.9407139608166677</v>
      </c>
      <c r="AF1219" s="2">
        <v>4.9133895709255926</v>
      </c>
      <c r="AG1219" s="2">
        <v>4.8851777900468187</v>
      </c>
      <c r="AH1219" s="2">
        <v>4.8561495714717804</v>
      </c>
      <c r="AI1219" s="2">
        <v>4.8263758687002554</v>
      </c>
      <c r="AJ1219" s="2">
        <v>4.7959276352320215</v>
      </c>
      <c r="AK1219" s="2">
        <v>4.7648758245668565</v>
      </c>
      <c r="AL1219" s="2">
        <v>4.7332913902045393</v>
      </c>
      <c r="AM1219" s="2">
        <v>4.7012452856448474</v>
      </c>
      <c r="AN1219" s="2">
        <v>4.6688084643875571</v>
      </c>
      <c r="AO1219" s="2">
        <v>4.6360518799324488</v>
      </c>
      <c r="AP1219" s="2">
        <v>4.6030434204540667</v>
      </c>
      <c r="AQ1219" s="2">
        <v>4.569837441007266</v>
      </c>
      <c r="AR1219" s="2">
        <v>4.5364845631098412</v>
      </c>
      <c r="AS1219" s="2">
        <v>4.5030354081591568</v>
      </c>
      <c r="AT1219" s="2">
        <v>4.469540597552581</v>
      </c>
      <c r="AU1219" s="2">
        <v>4.4360507526874811</v>
      </c>
      <c r="AV1219" s="2">
        <v>4.4026164949612214</v>
      </c>
      <c r="AW1219" s="2">
        <v>4.369288445771172</v>
      </c>
      <c r="AX1219" s="2">
        <v>4.3361172265146974</v>
      </c>
      <c r="AY1219" s="2">
        <v>4.3031534585891649</v>
      </c>
    </row>
    <row r="1220" spans="1:51" x14ac:dyDescent="0.2">
      <c r="A1220" s="25">
        <v>38226</v>
      </c>
      <c r="B1220" s="2">
        <v>5.1415367797078115</v>
      </c>
      <c r="C1220" s="2">
        <v>5.2086468674534814</v>
      </c>
      <c r="D1220" s="2">
        <v>5.2261252323061003</v>
      </c>
      <c r="E1220" s="2">
        <v>5.2563333486690844</v>
      </c>
      <c r="F1220" s="2">
        <v>5.2810823833839855</v>
      </c>
      <c r="G1220" s="2">
        <v>5.3028204708478066</v>
      </c>
      <c r="H1220" s="2">
        <v>5.3180987462241553</v>
      </c>
      <c r="I1220" s="2">
        <v>5.3258557906182364</v>
      </c>
      <c r="J1220" s="2">
        <v>5.3260240970941428</v>
      </c>
      <c r="K1220" s="2">
        <v>5.3200883432742154</v>
      </c>
      <c r="L1220" s="2">
        <v>5.3097984089219761</v>
      </c>
      <c r="M1220" s="2">
        <v>5.2963785020008824</v>
      </c>
      <c r="N1220" s="2">
        <v>5.2808282686384951</v>
      </c>
      <c r="O1220" s="2">
        <v>5.2637774608712151</v>
      </c>
      <c r="P1220" s="2">
        <v>5.2456846070330903</v>
      </c>
      <c r="Q1220" s="2">
        <v>5.2266783672604511</v>
      </c>
      <c r="R1220" s="2">
        <v>5.206765138937592</v>
      </c>
      <c r="S1220" s="2">
        <v>5.1858076264058761</v>
      </c>
      <c r="T1220" s="2">
        <v>5.1636470506061665</v>
      </c>
      <c r="U1220" s="2">
        <v>5.1401918256603816</v>
      </c>
      <c r="V1220" s="2">
        <v>5.1154220552678176</v>
      </c>
      <c r="W1220" s="2">
        <v>5.0895424266318132</v>
      </c>
      <c r="X1220" s="2">
        <v>5.0628156491127925</v>
      </c>
      <c r="Y1220" s="2">
        <v>5.0355044321471452</v>
      </c>
      <c r="Z1220" s="2">
        <v>5.0078742074553908</v>
      </c>
      <c r="AA1220" s="2">
        <v>4.9802024253835695</v>
      </c>
      <c r="AB1220" s="2">
        <v>4.9527698519940326</v>
      </c>
      <c r="AC1220" s="2">
        <v>4.925857253456047</v>
      </c>
      <c r="AD1220" s="2">
        <v>4.8997453959388801</v>
      </c>
      <c r="AE1220" s="2">
        <v>4.8747150456117989</v>
      </c>
      <c r="AF1220" s="2">
        <v>4.8509510295191287</v>
      </c>
      <c r="AG1220" s="2">
        <v>4.8282350156957339</v>
      </c>
      <c r="AH1220" s="2">
        <v>4.8062427890419226</v>
      </c>
      <c r="AI1220" s="2">
        <v>4.784650134010346</v>
      </c>
      <c r="AJ1220" s="2">
        <v>4.7631328350536544</v>
      </c>
      <c r="AK1220" s="2">
        <v>4.7413666766244988</v>
      </c>
      <c r="AL1220" s="2">
        <v>4.7190274431755288</v>
      </c>
      <c r="AM1220" s="2">
        <v>4.6957909191593972</v>
      </c>
      <c r="AN1220" s="2">
        <v>4.6713328890287524</v>
      </c>
      <c r="AO1220" s="2">
        <v>4.6453291372362457</v>
      </c>
      <c r="AP1220" s="2">
        <v>4.6175004464617366</v>
      </c>
      <c r="AQ1220" s="2">
        <v>4.5877630182028275</v>
      </c>
      <c r="AR1220" s="2">
        <v>4.5560860900112212</v>
      </c>
      <c r="AS1220" s="2">
        <v>4.5224389004444188</v>
      </c>
      <c r="AT1220" s="2">
        <v>4.4867906880599229</v>
      </c>
      <c r="AU1220" s="2">
        <v>4.4491106914152336</v>
      </c>
      <c r="AV1220" s="2">
        <v>4.4093681490678538</v>
      </c>
      <c r="AW1220" s="2">
        <v>4.3675322995752834</v>
      </c>
      <c r="AX1220" s="2">
        <v>4.3235723814950253</v>
      </c>
      <c r="AY1220" s="2">
        <v>4.2774576333845795</v>
      </c>
    </row>
    <row r="1221" spans="1:51" x14ac:dyDescent="0.2">
      <c r="A1221" s="25">
        <v>38229</v>
      </c>
    </row>
    <row r="1222" spans="1:51" x14ac:dyDescent="0.2">
      <c r="A1222" s="25">
        <v>38230</v>
      </c>
      <c r="B1222" s="2">
        <v>5.1439211870677681</v>
      </c>
      <c r="C1222" s="2">
        <v>5.1883240942729003</v>
      </c>
      <c r="D1222" s="2">
        <v>5.2220719425928319</v>
      </c>
      <c r="E1222" s="2">
        <v>5.2730634300605317</v>
      </c>
      <c r="F1222" s="2">
        <v>5.3156882100050078</v>
      </c>
      <c r="G1222" s="2">
        <v>5.3521508748229971</v>
      </c>
      <c r="H1222" s="2">
        <v>5.3787823403870751</v>
      </c>
      <c r="I1222" s="2">
        <v>5.3945129204905022</v>
      </c>
      <c r="J1222" s="2">
        <v>5.399503418117229</v>
      </c>
      <c r="K1222" s="2">
        <v>5.3961858210456199</v>
      </c>
      <c r="L1222" s="2">
        <v>5.3873337528609486</v>
      </c>
      <c r="M1222" s="2">
        <v>5.3748812817416125</v>
      </c>
      <c r="N1222" s="2">
        <v>5.3603201666826621</v>
      </c>
      <c r="O1222" s="2">
        <v>5.3441694713731156</v>
      </c>
      <c r="P1222" s="2">
        <v>5.3266210489872883</v>
      </c>
      <c r="Q1222" s="2">
        <v>5.3075414227002682</v>
      </c>
      <c r="R1222" s="2">
        <v>5.2867417479926049</v>
      </c>
      <c r="S1222" s="2">
        <v>5.2641460831800195</v>
      </c>
      <c r="T1222" s="2">
        <v>5.2397291867490727</v>
      </c>
      <c r="U1222" s="2">
        <v>5.2135533694972223</v>
      </c>
      <c r="V1222" s="2">
        <v>5.1857423334165098</v>
      </c>
      <c r="W1222" s="2">
        <v>5.156576341939159</v>
      </c>
      <c r="X1222" s="2">
        <v>5.1263747988496124</v>
      </c>
      <c r="Y1222" s="2">
        <v>5.0954571079342026</v>
      </c>
      <c r="Z1222" s="2">
        <v>5.0641073126148628</v>
      </c>
      <c r="AA1222" s="2">
        <v>5.0324608636553823</v>
      </c>
      <c r="AB1222" s="2">
        <v>5.0006141863833662</v>
      </c>
      <c r="AC1222" s="2">
        <v>4.9686637059612915</v>
      </c>
      <c r="AD1222" s="2">
        <v>4.9367058475516385</v>
      </c>
      <c r="AE1222" s="2">
        <v>4.9048370363168852</v>
      </c>
      <c r="AF1222" s="2">
        <v>4.8731362997392571</v>
      </c>
      <c r="AG1222" s="2">
        <v>4.8416107484734514</v>
      </c>
      <c r="AH1222" s="2">
        <v>4.810248913135541</v>
      </c>
      <c r="AI1222" s="2">
        <v>4.779039324317659</v>
      </c>
      <c r="AJ1222" s="2">
        <v>4.74797051261194</v>
      </c>
      <c r="AK1222" s="2">
        <v>4.7170310086105154</v>
      </c>
      <c r="AL1222" s="2">
        <v>4.6862093429055198</v>
      </c>
      <c r="AM1222" s="2">
        <v>4.6554940460890881</v>
      </c>
      <c r="AN1222" s="2">
        <v>4.6248736487533515</v>
      </c>
      <c r="AO1222" s="2">
        <v>4.5943366814904447</v>
      </c>
      <c r="AP1222" s="2">
        <v>4.5638742104670706</v>
      </c>
      <c r="AQ1222" s="2">
        <v>4.5334881336503337</v>
      </c>
      <c r="AR1222" s="2">
        <v>4.5031832408931374</v>
      </c>
      <c r="AS1222" s="2">
        <v>4.472964322076761</v>
      </c>
      <c r="AT1222" s="2">
        <v>4.4428361670824845</v>
      </c>
      <c r="AU1222" s="2">
        <v>4.4128035657915863</v>
      </c>
      <c r="AV1222" s="2">
        <v>4.3828713080853463</v>
      </c>
      <c r="AW1222" s="2">
        <v>4.3530441838450438</v>
      </c>
      <c r="AX1222" s="2">
        <v>4.3233269829519578</v>
      </c>
      <c r="AY1222" s="2">
        <v>4.2937244952873677</v>
      </c>
    </row>
    <row r="1223" spans="1:51" x14ac:dyDescent="0.2">
      <c r="A1223" s="25">
        <v>38231</v>
      </c>
      <c r="B1223" s="2">
        <v>5.0637914384726201</v>
      </c>
      <c r="C1223" s="2">
        <v>5.0916514963212478</v>
      </c>
      <c r="D1223" s="2">
        <v>5.1213087278980884</v>
      </c>
      <c r="E1223" s="2">
        <v>5.1728349653955341</v>
      </c>
      <c r="F1223" s="2">
        <v>5.2198836926916119</v>
      </c>
      <c r="G1223" s="2">
        <v>5.2584184074983495</v>
      </c>
      <c r="H1223" s="2">
        <v>5.2900675949692708</v>
      </c>
      <c r="I1223" s="2">
        <v>5.3141663329945299</v>
      </c>
      <c r="J1223" s="2">
        <v>5.3296731565746072</v>
      </c>
      <c r="K1223" s="2">
        <v>5.3364388709272852</v>
      </c>
      <c r="L1223" s="2">
        <v>5.3348797096826095</v>
      </c>
      <c r="M1223" s="2">
        <v>5.3267890137707576</v>
      </c>
      <c r="N1223" s="2">
        <v>5.3141632815099342</v>
      </c>
      <c r="O1223" s="2">
        <v>5.2984019757083578</v>
      </c>
      <c r="P1223" s="2">
        <v>5.2805632039239292</v>
      </c>
      <c r="Q1223" s="2">
        <v>5.2609340116721359</v>
      </c>
      <c r="R1223" s="2">
        <v>5.2395352833144253</v>
      </c>
      <c r="S1223" s="2">
        <v>5.2160880100247144</v>
      </c>
      <c r="T1223" s="2">
        <v>5.1902732045329154</v>
      </c>
      <c r="U1223" s="2">
        <v>5.1619403353167685</v>
      </c>
      <c r="V1223" s="2">
        <v>5.1310207823228993</v>
      </c>
      <c r="W1223" s="2">
        <v>5.0976016385609997</v>
      </c>
      <c r="X1223" s="2">
        <v>5.0618102261733924</v>
      </c>
      <c r="Y1223" s="2">
        <v>5.0237738673529364</v>
      </c>
      <c r="Z1223" s="2">
        <v>4.9837424183244465</v>
      </c>
      <c r="AA1223" s="2">
        <v>4.9424806524450027</v>
      </c>
      <c r="AB1223" s="2">
        <v>4.9008885776526245</v>
      </c>
      <c r="AC1223" s="2">
        <v>4.8598662024572805</v>
      </c>
      <c r="AD1223" s="2">
        <v>4.8203135353689399</v>
      </c>
      <c r="AE1223" s="2">
        <v>4.7831305848975729</v>
      </c>
      <c r="AF1223" s="2">
        <v>4.7490446085046596</v>
      </c>
      <c r="AG1223" s="2">
        <v>4.7180448829572477</v>
      </c>
      <c r="AH1223" s="2">
        <v>4.689923658178774</v>
      </c>
      <c r="AI1223" s="2">
        <v>4.6644731821488072</v>
      </c>
      <c r="AJ1223" s="2">
        <v>4.6414857028469179</v>
      </c>
      <c r="AK1223" s="2">
        <v>4.6207534682526736</v>
      </c>
      <c r="AL1223" s="2">
        <v>4.6020687263456432</v>
      </c>
      <c r="AM1223" s="2">
        <v>4.5852237251053998</v>
      </c>
      <c r="AN1223" s="2">
        <v>4.5700107125115093</v>
      </c>
      <c r="AO1223" s="2">
        <v>4.5562219365435404</v>
      </c>
      <c r="AP1223" s="2">
        <v>4.5436325532509487</v>
      </c>
      <c r="AQ1223" s="2">
        <v>4.5319422594367795</v>
      </c>
      <c r="AR1223" s="2">
        <v>4.5208299340949853</v>
      </c>
      <c r="AS1223" s="2">
        <v>4.5099744555482069</v>
      </c>
      <c r="AT1223" s="2">
        <v>4.4990547021190892</v>
      </c>
      <c r="AU1223" s="2">
        <v>4.487749552130273</v>
      </c>
      <c r="AV1223" s="2">
        <v>4.4757378839044026</v>
      </c>
      <c r="AW1223" s="2">
        <v>4.4626985757641187</v>
      </c>
      <c r="AX1223" s="2">
        <v>4.4483105060320645</v>
      </c>
      <c r="AY1223" s="2">
        <v>4.4322525530308843</v>
      </c>
    </row>
    <row r="1224" spans="1:51" x14ac:dyDescent="0.2">
      <c r="A1224" s="25">
        <v>38232</v>
      </c>
      <c r="B1224" s="2">
        <v>5.0751300006602662</v>
      </c>
      <c r="C1224" s="2">
        <v>5.1180534737190087</v>
      </c>
      <c r="D1224" s="2">
        <v>5.1764502994171346</v>
      </c>
      <c r="E1224" s="2">
        <v>5.2262698227123039</v>
      </c>
      <c r="F1224" s="2">
        <v>5.2663309126258158</v>
      </c>
      <c r="G1224" s="2">
        <v>5.2997083649932497</v>
      </c>
      <c r="H1224" s="2">
        <v>5.3235216267355669</v>
      </c>
      <c r="I1224" s="2">
        <v>5.3380313488560036</v>
      </c>
      <c r="J1224" s="2">
        <v>5.3443627136186471</v>
      </c>
      <c r="K1224" s="2">
        <v>5.3438988058589123</v>
      </c>
      <c r="L1224" s="2">
        <v>5.3380314388489625</v>
      </c>
      <c r="M1224" s="2">
        <v>5.327921396032087</v>
      </c>
      <c r="N1224" s="2">
        <v>5.3146654453543736</v>
      </c>
      <c r="O1224" s="2">
        <v>5.2993388001635129</v>
      </c>
      <c r="P1224" s="2">
        <v>5.282832981600146</v>
      </c>
      <c r="Q1224" s="2">
        <v>5.2653148385648052</v>
      </c>
      <c r="R1224" s="2">
        <v>5.2467051968913632</v>
      </c>
      <c r="S1224" s="2">
        <v>5.2266649638994442</v>
      </c>
      <c r="T1224" s="2">
        <v>5.2048137071117369</v>
      </c>
      <c r="U1224" s="2">
        <v>5.1808822876771696</v>
      </c>
      <c r="V1224" s="2">
        <v>5.1546953990535789</v>
      </c>
      <c r="W1224" s="2">
        <v>5.1263467519959018</v>
      </c>
      <c r="X1224" s="2">
        <v>5.0959995590908616</v>
      </c>
      <c r="Y1224" s="2">
        <v>5.0638170330141952</v>
      </c>
      <c r="Z1224" s="2">
        <v>5.0300214579457592</v>
      </c>
      <c r="AA1224" s="2">
        <v>4.9950833505709422</v>
      </c>
      <c r="AB1224" s="2">
        <v>4.9595384217902563</v>
      </c>
      <c r="AC1224" s="2">
        <v>4.9239223827802236</v>
      </c>
      <c r="AD1224" s="2">
        <v>4.8887709447173684</v>
      </c>
      <c r="AE1224" s="2">
        <v>4.8546198187782146</v>
      </c>
      <c r="AF1224" s="2">
        <v>4.8219053077879828</v>
      </c>
      <c r="AG1224" s="2">
        <v>4.7906459770480581</v>
      </c>
      <c r="AH1224" s="2">
        <v>4.7607506799166348</v>
      </c>
      <c r="AI1224" s="2">
        <v>4.7321282692879985</v>
      </c>
      <c r="AJ1224" s="2">
        <v>4.7046875980564344</v>
      </c>
      <c r="AK1224" s="2">
        <v>4.6783375191162238</v>
      </c>
      <c r="AL1224" s="2">
        <v>4.6529868853616545</v>
      </c>
      <c r="AM1224" s="2">
        <v>4.6285445496870121</v>
      </c>
      <c r="AN1224" s="2">
        <v>4.6049193649865803</v>
      </c>
      <c r="AO1224" s="2">
        <v>4.5820201841546417</v>
      </c>
      <c r="AP1224" s="2">
        <v>4.5597456715376694</v>
      </c>
      <c r="AQ1224" s="2">
        <v>4.5379502445403004</v>
      </c>
      <c r="AR1224" s="2">
        <v>4.5164763120856684</v>
      </c>
      <c r="AS1224" s="2">
        <v>4.4951662828692465</v>
      </c>
      <c r="AT1224" s="2">
        <v>4.4738625655865079</v>
      </c>
      <c r="AU1224" s="2">
        <v>4.4524075689329274</v>
      </c>
      <c r="AV1224" s="2">
        <v>4.4306437016039775</v>
      </c>
      <c r="AW1224" s="2">
        <v>4.4084133722951346</v>
      </c>
      <c r="AX1224" s="2">
        <v>4.3855589897018703</v>
      </c>
      <c r="AY1224" s="2">
        <v>4.3619229625196603</v>
      </c>
    </row>
    <row r="1225" spans="1:51" x14ac:dyDescent="0.2">
      <c r="A1225" s="25">
        <v>38233</v>
      </c>
      <c r="B1225" s="2">
        <v>5.0956065639555348</v>
      </c>
      <c r="C1225" s="2">
        <v>5.1398775941947861</v>
      </c>
      <c r="D1225" s="2">
        <v>5.192595300740277</v>
      </c>
      <c r="E1225" s="2">
        <v>5.2485706403082588</v>
      </c>
      <c r="F1225" s="2">
        <v>5.3008678347454659</v>
      </c>
      <c r="G1225" s="2">
        <v>5.3426187349954315</v>
      </c>
      <c r="H1225" s="2">
        <v>5.367573776656422</v>
      </c>
      <c r="I1225" s="2">
        <v>5.3782531910101818</v>
      </c>
      <c r="J1225" s="2">
        <v>5.3790964376046002</v>
      </c>
      <c r="K1225" s="2">
        <v>5.3734349216113468</v>
      </c>
      <c r="L1225" s="2">
        <v>5.3639386570216532</v>
      </c>
      <c r="M1225" s="2">
        <v>5.3517333327921355</v>
      </c>
      <c r="N1225" s="2">
        <v>5.33750919751356</v>
      </c>
      <c r="O1225" s="2">
        <v>5.321781810073742</v>
      </c>
      <c r="P1225" s="2">
        <v>5.3049197965446471</v>
      </c>
      <c r="Q1225" s="2">
        <v>5.2868608998215549</v>
      </c>
      <c r="R1225" s="2">
        <v>5.2674283185912367</v>
      </c>
      <c r="S1225" s="2">
        <v>5.2464395474598593</v>
      </c>
      <c r="T1225" s="2">
        <v>5.2237236568465555</v>
      </c>
      <c r="U1225" s="2">
        <v>5.1991636593685007</v>
      </c>
      <c r="V1225" s="2">
        <v>5.1727281737676618</v>
      </c>
      <c r="W1225" s="2">
        <v>5.1446820808564446</v>
      </c>
      <c r="X1225" s="2">
        <v>5.1153668020929457</v>
      </c>
      <c r="Y1225" s="2">
        <v>5.0851237590337846</v>
      </c>
      <c r="Z1225" s="2">
        <v>5.0542625164276389</v>
      </c>
      <c r="AA1225" s="2">
        <v>5.022954290912506</v>
      </c>
      <c r="AB1225" s="2">
        <v>4.9913327518828394</v>
      </c>
      <c r="AC1225" s="2">
        <v>4.9595315680211121</v>
      </c>
      <c r="AD1225" s="2">
        <v>4.927684408009795</v>
      </c>
      <c r="AE1225" s="2">
        <v>4.8959249405313612</v>
      </c>
      <c r="AF1225" s="2">
        <v>4.8643638333000103</v>
      </c>
      <c r="AG1225" s="2">
        <v>4.8330150984912308</v>
      </c>
      <c r="AH1225" s="2">
        <v>4.8018673632818007</v>
      </c>
      <c r="AI1225" s="2">
        <v>4.7709092547408662</v>
      </c>
      <c r="AJ1225" s="2">
        <v>4.740129399937576</v>
      </c>
      <c r="AK1225" s="2">
        <v>4.7095164259410769</v>
      </c>
      <c r="AL1225" s="2">
        <v>4.6790589598205168</v>
      </c>
      <c r="AM1225" s="2">
        <v>4.6487456286450426</v>
      </c>
      <c r="AN1225" s="2">
        <v>4.618565059483803</v>
      </c>
      <c r="AO1225" s="2">
        <v>4.5885058794059441</v>
      </c>
      <c r="AP1225" s="2">
        <v>4.5585591767016442</v>
      </c>
      <c r="AQ1225" s="2">
        <v>4.5287267282822068</v>
      </c>
      <c r="AR1225" s="2">
        <v>4.4990132119160577</v>
      </c>
      <c r="AS1225" s="2">
        <v>4.4694233054269308</v>
      </c>
      <c r="AT1225" s="2">
        <v>4.4399616866385561</v>
      </c>
      <c r="AU1225" s="2">
        <v>4.4106330333746646</v>
      </c>
      <c r="AV1225" s="2">
        <v>4.3814420234589884</v>
      </c>
      <c r="AW1225" s="2">
        <v>4.3523933347152575</v>
      </c>
      <c r="AX1225" s="2">
        <v>4.3234916449672038</v>
      </c>
      <c r="AY1225" s="2">
        <v>4.2947416320385585</v>
      </c>
    </row>
    <row r="1226" spans="1:51" x14ac:dyDescent="0.2">
      <c r="A1226" s="25">
        <v>38236</v>
      </c>
      <c r="B1226" s="2">
        <v>5.119785087765294</v>
      </c>
      <c r="C1226" s="2">
        <v>5.1707170931933888</v>
      </c>
      <c r="D1226" s="2">
        <v>5.2265787770677141</v>
      </c>
      <c r="E1226" s="2">
        <v>5.2764823706182185</v>
      </c>
      <c r="F1226" s="2">
        <v>5.3137175786352975</v>
      </c>
      <c r="G1226" s="2">
        <v>5.3506354850522779</v>
      </c>
      <c r="H1226" s="2">
        <v>5.3850840175476558</v>
      </c>
      <c r="I1226" s="2">
        <v>5.4125684586532667</v>
      </c>
      <c r="J1226" s="2">
        <v>5.4290029897695451</v>
      </c>
      <c r="K1226" s="2">
        <v>5.434467752793207</v>
      </c>
      <c r="L1226" s="2">
        <v>5.4303129983041902</v>
      </c>
      <c r="M1226" s="2">
        <v>5.4186164599628217</v>
      </c>
      <c r="N1226" s="2">
        <v>5.4015212212506416</v>
      </c>
      <c r="O1226" s="2">
        <v>5.3806718477220805</v>
      </c>
      <c r="P1226" s="2">
        <v>5.3574459494888984</v>
      </c>
      <c r="Q1226" s="2">
        <v>5.3326507962888847</v>
      </c>
      <c r="R1226" s="2">
        <v>5.3068635272675353</v>
      </c>
      <c r="S1226" s="2">
        <v>5.2803091630848131</v>
      </c>
      <c r="T1226" s="2">
        <v>5.2531169614757642</v>
      </c>
      <c r="U1226" s="2">
        <v>5.2253963733429813</v>
      </c>
      <c r="V1226" s="2">
        <v>5.1972214466433311</v>
      </c>
      <c r="W1226" s="2">
        <v>5.16853685049061</v>
      </c>
      <c r="X1226" s="2">
        <v>5.1392527123054217</v>
      </c>
      <c r="Y1226" s="2">
        <v>5.1092791591672073</v>
      </c>
      <c r="Z1226" s="2">
        <v>5.0785519351969173</v>
      </c>
      <c r="AA1226" s="2">
        <v>5.0471144334141487</v>
      </c>
      <c r="AB1226" s="2">
        <v>5.0150383190646455</v>
      </c>
      <c r="AC1226" s="2">
        <v>4.9823952575137724</v>
      </c>
      <c r="AD1226" s="2">
        <v>4.9492569141268916</v>
      </c>
      <c r="AE1226" s="2">
        <v>4.9156949542693704</v>
      </c>
      <c r="AF1226" s="2">
        <v>4.8817804280167296</v>
      </c>
      <c r="AG1226" s="2">
        <v>4.8475817998484967</v>
      </c>
      <c r="AH1226" s="2">
        <v>4.8131668551805307</v>
      </c>
      <c r="AI1226" s="2">
        <v>4.7786033794255811</v>
      </c>
      <c r="AJ1226" s="2">
        <v>4.7439591579963984</v>
      </c>
      <c r="AK1226" s="2">
        <v>4.7093019763057322</v>
      </c>
      <c r="AL1226" s="2">
        <v>4.6746996197663329</v>
      </c>
      <c r="AM1226" s="2">
        <v>4.6402198737909508</v>
      </c>
      <c r="AN1226" s="2">
        <v>4.6059305237923356</v>
      </c>
      <c r="AO1226" s="2">
        <v>4.5718993551832368</v>
      </c>
      <c r="AP1226" s="2">
        <v>4.5381795996819232</v>
      </c>
      <c r="AQ1226" s="2">
        <v>4.5047612850553724</v>
      </c>
      <c r="AR1226" s="2">
        <v>4.4716172857163556</v>
      </c>
      <c r="AS1226" s="2">
        <v>4.4387204757523691</v>
      </c>
      <c r="AT1226" s="2">
        <v>4.4060437292509036</v>
      </c>
      <c r="AU1226" s="2">
        <v>4.3735599202994537</v>
      </c>
      <c r="AV1226" s="2">
        <v>4.3412419229855139</v>
      </c>
      <c r="AW1226" s="2">
        <v>4.309062611396576</v>
      </c>
      <c r="AX1226" s="2">
        <v>4.2769948596201353</v>
      </c>
      <c r="AY1226" s="2">
        <v>4.2450115417436844</v>
      </c>
    </row>
    <row r="1227" spans="1:51" x14ac:dyDescent="0.2">
      <c r="A1227" s="25">
        <v>38237</v>
      </c>
      <c r="B1227" s="2">
        <v>5.1074738767088235</v>
      </c>
      <c r="C1227" s="2">
        <v>5.1575700409420833</v>
      </c>
      <c r="D1227" s="2">
        <v>5.2149858761094237</v>
      </c>
      <c r="E1227" s="2">
        <v>5.2687273622051833</v>
      </c>
      <c r="F1227" s="2">
        <v>5.3068380768720207</v>
      </c>
      <c r="G1227" s="2">
        <v>5.3351912775367563</v>
      </c>
      <c r="H1227" s="2">
        <v>5.3541116376063629</v>
      </c>
      <c r="I1227" s="2">
        <v>5.3649732119305984</v>
      </c>
      <c r="J1227" s="2">
        <v>5.3694794414533353</v>
      </c>
      <c r="K1227" s="2">
        <v>5.369607030461772</v>
      </c>
      <c r="L1227" s="2">
        <v>5.3670343318333504</v>
      </c>
      <c r="M1227" s="2">
        <v>5.3619394369204363</v>
      </c>
      <c r="N1227" s="2">
        <v>5.3540554117858168</v>
      </c>
      <c r="O1227" s="2">
        <v>5.3428561215370367</v>
      </c>
      <c r="P1227" s="2">
        <v>5.327924303264421</v>
      </c>
      <c r="Q1227" s="2">
        <v>5.3095532640770493</v>
      </c>
      <c r="R1227" s="2">
        <v>5.2882537927636264</v>
      </c>
      <c r="S1227" s="2">
        <v>5.2646891910660694</v>
      </c>
      <c r="T1227" s="2">
        <v>5.2394316768186604</v>
      </c>
      <c r="U1227" s="2">
        <v>5.2124960392646287</v>
      </c>
      <c r="V1227" s="2">
        <v>5.1838334840387121</v>
      </c>
      <c r="W1227" s="2">
        <v>5.1537534109574441</v>
      </c>
      <c r="X1227" s="2">
        <v>5.1226592940722657</v>
      </c>
      <c r="Y1227" s="2">
        <v>5.0909546078341874</v>
      </c>
      <c r="Z1227" s="2">
        <v>5.059016049259462</v>
      </c>
      <c r="AA1227" s="2">
        <v>5.0271077902099899</v>
      </c>
      <c r="AB1227" s="2">
        <v>4.9954644496563274</v>
      </c>
      <c r="AC1227" s="2">
        <v>4.9643206464430261</v>
      </c>
      <c r="AD1227" s="2">
        <v>4.9339109994146337</v>
      </c>
      <c r="AE1227" s="2">
        <v>4.9044701274157019</v>
      </c>
      <c r="AF1227" s="2">
        <v>4.8761629749857791</v>
      </c>
      <c r="AG1227" s="2">
        <v>4.8488519042922675</v>
      </c>
      <c r="AH1227" s="2">
        <v>4.8223171575961965</v>
      </c>
      <c r="AI1227" s="2">
        <v>4.7963389756011887</v>
      </c>
      <c r="AJ1227" s="2">
        <v>4.7706975990108633</v>
      </c>
      <c r="AK1227" s="2">
        <v>4.7451732685288404</v>
      </c>
      <c r="AL1227" s="2">
        <v>4.7195462248587434</v>
      </c>
      <c r="AM1227" s="2">
        <v>4.6935967087041908</v>
      </c>
      <c r="AN1227" s="2">
        <v>4.6671049607688033</v>
      </c>
      <c r="AO1227" s="2">
        <v>4.639851221756202</v>
      </c>
      <c r="AP1227" s="2">
        <v>4.61164803265335</v>
      </c>
      <c r="AQ1227" s="2">
        <v>4.5824529059139207</v>
      </c>
      <c r="AR1227" s="2">
        <v>4.5522640090922817</v>
      </c>
      <c r="AS1227" s="2">
        <v>4.5210795117924887</v>
      </c>
      <c r="AT1227" s="2">
        <v>4.4888975836185994</v>
      </c>
      <c r="AU1227" s="2">
        <v>4.4557163941746687</v>
      </c>
      <c r="AV1227" s="2">
        <v>4.4215341130647543</v>
      </c>
      <c r="AW1227" s="2">
        <v>4.3863489098929112</v>
      </c>
      <c r="AX1227" s="2">
        <v>4.350158954263196</v>
      </c>
      <c r="AY1227" s="2">
        <v>4.3129624157796655</v>
      </c>
    </row>
    <row r="1228" spans="1:51" x14ac:dyDescent="0.2">
      <c r="A1228" s="25">
        <v>38238</v>
      </c>
      <c r="B1228" s="2">
        <v>5.1174107495814525</v>
      </c>
      <c r="C1228" s="2">
        <v>5.175978064193032</v>
      </c>
      <c r="D1228" s="2">
        <v>5.2295174418135026</v>
      </c>
      <c r="E1228" s="2">
        <v>5.2792894916263045</v>
      </c>
      <c r="F1228" s="2">
        <v>5.3152448477063272</v>
      </c>
      <c r="G1228" s="2">
        <v>5.3446562627294378</v>
      </c>
      <c r="H1228" s="2">
        <v>5.3683521238057832</v>
      </c>
      <c r="I1228" s="2">
        <v>5.3847222753492403</v>
      </c>
      <c r="J1228" s="2">
        <v>5.3920187745135388</v>
      </c>
      <c r="K1228" s="2">
        <v>5.3904912555494189</v>
      </c>
      <c r="L1228" s="2">
        <v>5.3811405105529744</v>
      </c>
      <c r="M1228" s="2">
        <v>5.3659574208179972</v>
      </c>
      <c r="N1228" s="2">
        <v>5.3470404851354045</v>
      </c>
      <c r="O1228" s="2">
        <v>5.3259026264826526</v>
      </c>
      <c r="P1228" s="2">
        <v>5.303716367585996</v>
      </c>
      <c r="Q1228" s="2">
        <v>5.2808752097188716</v>
      </c>
      <c r="R1228" s="2">
        <v>5.257498868837434</v>
      </c>
      <c r="S1228" s="2">
        <v>5.2333832392092869</v>
      </c>
      <c r="T1228" s="2">
        <v>5.20823769097544</v>
      </c>
      <c r="U1228" s="2">
        <v>5.181771299756802</v>
      </c>
      <c r="V1228" s="2">
        <v>5.1537638496437266</v>
      </c>
      <c r="W1228" s="2">
        <v>5.124287731285003</v>
      </c>
      <c r="X1228" s="2">
        <v>5.0934909315695327</v>
      </c>
      <c r="Y1228" s="2">
        <v>5.0615214374814395</v>
      </c>
      <c r="Z1228" s="2">
        <v>5.0285632418910149</v>
      </c>
      <c r="AA1228" s="2">
        <v>4.9949516429582754</v>
      </c>
      <c r="AB1228" s="2">
        <v>4.9610616767099938</v>
      </c>
      <c r="AC1228" s="2">
        <v>4.9272683793405374</v>
      </c>
      <c r="AD1228" s="2">
        <v>4.8939467870442739</v>
      </c>
      <c r="AE1228" s="2">
        <v>4.8614719360155734</v>
      </c>
      <c r="AF1228" s="2">
        <v>4.8301482507445996</v>
      </c>
      <c r="AG1228" s="2">
        <v>4.7999785073381371</v>
      </c>
      <c r="AH1228" s="2">
        <v>4.7708849475078194</v>
      </c>
      <c r="AI1228" s="2">
        <v>4.742789812170729</v>
      </c>
      <c r="AJ1228" s="2">
        <v>4.7156153422439466</v>
      </c>
      <c r="AK1228" s="2">
        <v>4.6892837786445547</v>
      </c>
      <c r="AL1228" s="2">
        <v>4.6637173622896348</v>
      </c>
      <c r="AM1228" s="2">
        <v>4.6388383340962704</v>
      </c>
      <c r="AN1228" s="2">
        <v>4.6145689349815422</v>
      </c>
      <c r="AO1228" s="2">
        <v>4.5908314058625326</v>
      </c>
      <c r="AP1228" s="2">
        <v>4.5675434037192302</v>
      </c>
      <c r="AQ1228" s="2">
        <v>4.5446023478864124</v>
      </c>
      <c r="AR1228" s="2">
        <v>4.5219000745065845</v>
      </c>
      <c r="AS1228" s="2">
        <v>4.4993284195423726</v>
      </c>
      <c r="AT1228" s="2">
        <v>4.4767792189563993</v>
      </c>
      <c r="AU1228" s="2">
        <v>4.4541443087112897</v>
      </c>
      <c r="AV1228" s="2">
        <v>4.4313155247696683</v>
      </c>
      <c r="AW1228" s="2">
        <v>4.4081847030941601</v>
      </c>
      <c r="AX1228" s="2">
        <v>4.3846436796473895</v>
      </c>
      <c r="AY1228" s="2">
        <v>4.3605842903919809</v>
      </c>
    </row>
    <row r="1229" spans="1:51" x14ac:dyDescent="0.2">
      <c r="A1229" s="25">
        <v>38239</v>
      </c>
      <c r="B1229" s="2">
        <v>5.093055248126177</v>
      </c>
      <c r="C1229" s="2">
        <v>5.1493578006967411</v>
      </c>
      <c r="D1229" s="2">
        <v>5.1794893523127161</v>
      </c>
      <c r="E1229" s="2">
        <v>5.2254826201354021</v>
      </c>
      <c r="F1229" s="2">
        <v>5.2634875794882277</v>
      </c>
      <c r="G1229" s="2">
        <v>5.2936212334256476</v>
      </c>
      <c r="H1229" s="2">
        <v>5.314543622552085</v>
      </c>
      <c r="I1229" s="2">
        <v>5.3260873788377099</v>
      </c>
      <c r="J1229" s="2">
        <v>5.3286778480623429</v>
      </c>
      <c r="K1229" s="2">
        <v>5.3239375773417512</v>
      </c>
      <c r="L1229" s="2">
        <v>5.313760324709822</v>
      </c>
      <c r="M1229" s="2">
        <v>5.2999054575634075</v>
      </c>
      <c r="N1229" s="2">
        <v>5.2839252187043355</v>
      </c>
      <c r="O1229" s="2">
        <v>5.2666685030039391</v>
      </c>
      <c r="P1229" s="2">
        <v>5.2486772255763912</v>
      </c>
      <c r="Q1229" s="2">
        <v>5.2299718861237743</v>
      </c>
      <c r="R1229" s="2">
        <v>5.210415417108667</v>
      </c>
      <c r="S1229" s="2">
        <v>5.1897654724752265</v>
      </c>
      <c r="T1229" s="2">
        <v>5.1677466745680638</v>
      </c>
      <c r="U1229" s="2">
        <v>5.1440613983352454</v>
      </c>
      <c r="V1229" s="2">
        <v>5.1185259079476575</v>
      </c>
      <c r="W1229" s="2">
        <v>5.0914510108877566</v>
      </c>
      <c r="X1229" s="2">
        <v>5.0632752821550389</v>
      </c>
      <c r="Y1229" s="2">
        <v>5.0344372969117535</v>
      </c>
      <c r="Z1229" s="2">
        <v>5.005357010507316</v>
      </c>
      <c r="AA1229" s="2">
        <v>4.976376133412777</v>
      </c>
      <c r="AB1229" s="2">
        <v>4.9478158263580596</v>
      </c>
      <c r="AC1229" s="2">
        <v>4.919997249986392</v>
      </c>
      <c r="AD1229" s="2">
        <v>4.893241564941003</v>
      </c>
      <c r="AE1229" s="2">
        <v>4.8678699318651217</v>
      </c>
      <c r="AF1229" s="2">
        <v>4.8440950233324021</v>
      </c>
      <c r="AG1229" s="2">
        <v>4.8216736192592284</v>
      </c>
      <c r="AH1229" s="2">
        <v>4.8002427667950629</v>
      </c>
      <c r="AI1229" s="2">
        <v>4.7794395125832443</v>
      </c>
      <c r="AJ1229" s="2">
        <v>4.7589009032671168</v>
      </c>
      <c r="AK1229" s="2">
        <v>4.7382639854900201</v>
      </c>
      <c r="AL1229" s="2">
        <v>4.7171658058952985</v>
      </c>
      <c r="AM1229" s="2">
        <v>4.6952434111262917</v>
      </c>
      <c r="AN1229" s="2">
        <v>4.6721338478263412</v>
      </c>
      <c r="AO1229" s="2">
        <v>4.6474741626387903</v>
      </c>
      <c r="AP1229" s="2">
        <v>4.620954549994412</v>
      </c>
      <c r="AQ1229" s="2">
        <v>4.5924960151458434</v>
      </c>
      <c r="AR1229" s="2">
        <v>4.562082204678509</v>
      </c>
      <c r="AS1229" s="2">
        <v>4.5296967663658414</v>
      </c>
      <c r="AT1229" s="2">
        <v>4.4953233479812731</v>
      </c>
      <c r="AU1229" s="2">
        <v>4.4589455972982384</v>
      </c>
      <c r="AV1229" s="2">
        <v>4.4205471620901688</v>
      </c>
      <c r="AW1229" s="2">
        <v>4.3801116901304971</v>
      </c>
      <c r="AX1229" s="2">
        <v>4.3376228291926573</v>
      </c>
      <c r="AY1229" s="2">
        <v>4.2930642270500812</v>
      </c>
    </row>
    <row r="1230" spans="1:51" x14ac:dyDescent="0.2">
      <c r="A1230" s="25">
        <v>38240</v>
      </c>
      <c r="B1230" s="2">
        <v>5.0855548776663539</v>
      </c>
      <c r="C1230" s="2">
        <v>5.1286368760651513</v>
      </c>
      <c r="D1230" s="2">
        <v>5.1642265680890809</v>
      </c>
      <c r="E1230" s="2">
        <v>5.2170908493235579</v>
      </c>
      <c r="F1230" s="2">
        <v>5.2593095312813105</v>
      </c>
      <c r="G1230" s="2">
        <v>5.2901652333019484</v>
      </c>
      <c r="H1230" s="2">
        <v>5.3088653411407849</v>
      </c>
      <c r="I1230" s="2">
        <v>5.3172086688422464</v>
      </c>
      <c r="J1230" s="2">
        <v>5.3175754944115434</v>
      </c>
      <c r="K1230" s="2">
        <v>5.3120765457021015</v>
      </c>
      <c r="L1230" s="2">
        <v>5.3026258971685536</v>
      </c>
      <c r="M1230" s="2">
        <v>5.2906165312056501</v>
      </c>
      <c r="N1230" s="2">
        <v>5.2771773887121451</v>
      </c>
      <c r="O1230" s="2">
        <v>5.2629022475580323</v>
      </c>
      <c r="P1230" s="2">
        <v>5.2481323235708457</v>
      </c>
      <c r="Q1230" s="2">
        <v>5.2327190453614225</v>
      </c>
      <c r="R1230" s="2">
        <v>5.2163731674017475</v>
      </c>
      <c r="S1230" s="2">
        <v>5.1987556758071074</v>
      </c>
      <c r="T1230" s="2">
        <v>5.1795350566393124</v>
      </c>
      <c r="U1230" s="2">
        <v>5.1584639485608168</v>
      </c>
      <c r="V1230" s="2">
        <v>5.1353545542838459</v>
      </c>
      <c r="W1230" s="2">
        <v>5.1101754248959974</v>
      </c>
      <c r="X1230" s="2">
        <v>5.0829355047937828</v>
      </c>
      <c r="Y1230" s="2">
        <v>5.0536437384246495</v>
      </c>
      <c r="Z1230" s="2">
        <v>5.0223861847886093</v>
      </c>
      <c r="AA1230" s="2">
        <v>4.9895837968509422</v>
      </c>
      <c r="AB1230" s="2">
        <v>4.955748416748011</v>
      </c>
      <c r="AC1230" s="2">
        <v>4.9213918883399694</v>
      </c>
      <c r="AD1230" s="2">
        <v>4.887026055486972</v>
      </c>
      <c r="AE1230" s="2">
        <v>4.8531627620491724</v>
      </c>
      <c r="AF1230" s="2">
        <v>4.8202233383418749</v>
      </c>
      <c r="AG1230" s="2">
        <v>4.788248755245311</v>
      </c>
      <c r="AH1230" s="2">
        <v>4.7571800884427793</v>
      </c>
      <c r="AI1230" s="2">
        <v>4.726958413194855</v>
      </c>
      <c r="AJ1230" s="2">
        <v>4.6975248047621143</v>
      </c>
      <c r="AK1230" s="2">
        <v>4.6688203384051326</v>
      </c>
      <c r="AL1230" s="2">
        <v>4.6407860893844841</v>
      </c>
      <c r="AM1230" s="2">
        <v>4.6133631329607452</v>
      </c>
      <c r="AN1230" s="2">
        <v>4.5864925443944919</v>
      </c>
      <c r="AO1230" s="2">
        <v>4.5601153989463006</v>
      </c>
      <c r="AP1230" s="2">
        <v>4.5341590965157224</v>
      </c>
      <c r="AQ1230" s="2">
        <v>4.5084916474903833</v>
      </c>
      <c r="AR1230" s="2">
        <v>4.4829649441291819</v>
      </c>
      <c r="AS1230" s="2">
        <v>4.4574308783857335</v>
      </c>
      <c r="AT1230" s="2">
        <v>4.4317413422136491</v>
      </c>
      <c r="AU1230" s="2">
        <v>4.405748227566546</v>
      </c>
      <c r="AV1230" s="2">
        <v>4.379303426398037</v>
      </c>
      <c r="AW1230" s="2">
        <v>4.3522588306617376</v>
      </c>
      <c r="AX1230" s="2">
        <v>4.3244663323112595</v>
      </c>
      <c r="AY1230" s="2">
        <v>4.2957778233002193</v>
      </c>
    </row>
    <row r="1231" spans="1:51" x14ac:dyDescent="0.2">
      <c r="A1231" s="25">
        <v>38243</v>
      </c>
      <c r="B1231" s="2">
        <v>5.0928658375397617</v>
      </c>
      <c r="C1231" s="2">
        <v>5.1240737565329653</v>
      </c>
      <c r="D1231" s="2">
        <v>5.1649113388998913</v>
      </c>
      <c r="E1231" s="2">
        <v>5.2122282772040229</v>
      </c>
      <c r="F1231" s="2">
        <v>5.249434964946845</v>
      </c>
      <c r="G1231" s="2">
        <v>5.2810448766084868</v>
      </c>
      <c r="H1231" s="2">
        <v>5.3041802272257597</v>
      </c>
      <c r="I1231" s="2">
        <v>5.3184821981745012</v>
      </c>
      <c r="J1231" s="2">
        <v>5.3245111413541597</v>
      </c>
      <c r="K1231" s="2">
        <v>5.3240420657125176</v>
      </c>
      <c r="L1231" s="2">
        <v>5.3189512547517328</v>
      </c>
      <c r="M1231" s="2">
        <v>5.3102149405054924</v>
      </c>
      <c r="N1231" s="2">
        <v>5.2985196534920416</v>
      </c>
      <c r="O1231" s="2">
        <v>5.2843194586587874</v>
      </c>
      <c r="P1231" s="2">
        <v>5.2679989519747208</v>
      </c>
      <c r="Q1231" s="2">
        <v>5.2499004827381679</v>
      </c>
      <c r="R1231" s="2">
        <v>5.2303610022690759</v>
      </c>
      <c r="S1231" s="2">
        <v>5.2097395306121204</v>
      </c>
      <c r="T1231" s="2">
        <v>5.1883549755963116</v>
      </c>
      <c r="U1231" s="2">
        <v>5.1663368645817078</v>
      </c>
      <c r="V1231" s="2">
        <v>5.143787099074105</v>
      </c>
      <c r="W1231" s="2">
        <v>5.1208985788834847</v>
      </c>
      <c r="X1231" s="2">
        <v>5.0978884986619954</v>
      </c>
      <c r="Y1231" s="2">
        <v>5.0749740533001599</v>
      </c>
      <c r="Z1231" s="2">
        <v>5.0522578998507868</v>
      </c>
      <c r="AA1231" s="2">
        <v>5.0293613801434285</v>
      </c>
      <c r="AB1231" s="2">
        <v>5.005779426419708</v>
      </c>
      <c r="AC1231" s="2">
        <v>4.9810069703866278</v>
      </c>
      <c r="AD1231" s="2">
        <v>4.9545389437511922</v>
      </c>
      <c r="AE1231" s="2">
        <v>4.9258702782204056</v>
      </c>
      <c r="AF1231" s="2">
        <v>4.8946424248394518</v>
      </c>
      <c r="AG1231" s="2">
        <v>4.8611125437432126</v>
      </c>
      <c r="AH1231" s="2">
        <v>4.8256995010108525</v>
      </c>
      <c r="AI1231" s="2">
        <v>4.7888221634052455</v>
      </c>
      <c r="AJ1231" s="2">
        <v>4.7508993976892677</v>
      </c>
      <c r="AK1231" s="2">
        <v>4.7123500706257895</v>
      </c>
      <c r="AL1231" s="2">
        <v>4.6735930489776862</v>
      </c>
      <c r="AM1231" s="2">
        <v>4.6350471995078362</v>
      </c>
      <c r="AN1231" s="2">
        <v>4.5971313889791077</v>
      </c>
      <c r="AO1231" s="2">
        <v>4.5602644841543798</v>
      </c>
      <c r="AP1231" s="2">
        <v>4.5248306676643919</v>
      </c>
      <c r="AQ1231" s="2">
        <v>4.4910634954937407</v>
      </c>
      <c r="AR1231" s="2">
        <v>4.4591556440272226</v>
      </c>
      <c r="AS1231" s="2">
        <v>4.4292997888745145</v>
      </c>
      <c r="AT1231" s="2">
        <v>4.4016886056452975</v>
      </c>
      <c r="AU1231" s="2">
        <v>4.3765147699492539</v>
      </c>
      <c r="AV1231" s="2">
        <v>4.3539709573960632</v>
      </c>
      <c r="AW1231" s="2">
        <v>4.3342498435954075</v>
      </c>
      <c r="AX1231" s="2">
        <v>4.3175441041569655</v>
      </c>
      <c r="AY1231" s="2">
        <v>4.3040464146904194</v>
      </c>
    </row>
    <row r="1232" spans="1:51" x14ac:dyDescent="0.2">
      <c r="A1232" s="25">
        <v>38244</v>
      </c>
      <c r="B1232" s="2">
        <v>5.0791750855985418</v>
      </c>
      <c r="C1232" s="2">
        <v>5.1076000657928944</v>
      </c>
      <c r="D1232" s="2">
        <v>5.1379262552034826</v>
      </c>
      <c r="E1232" s="2">
        <v>5.1874074031286632</v>
      </c>
      <c r="F1232" s="2">
        <v>5.2234923831026858</v>
      </c>
      <c r="G1232" s="2">
        <v>5.2512357442626971</v>
      </c>
      <c r="H1232" s="2">
        <v>5.2712943057895982</v>
      </c>
      <c r="I1232" s="2">
        <v>5.2838218927288789</v>
      </c>
      <c r="J1232" s="2">
        <v>5.2890516527407705</v>
      </c>
      <c r="K1232" s="2">
        <v>5.2880636744176552</v>
      </c>
      <c r="L1232" s="2">
        <v>5.2821539409887697</v>
      </c>
      <c r="M1232" s="2">
        <v>5.2726065769846606</v>
      </c>
      <c r="N1232" s="2">
        <v>5.2606498475289483</v>
      </c>
      <c r="O1232" s="2">
        <v>5.2472971320857482</v>
      </c>
      <c r="P1232" s="2">
        <v>5.2333628366119296</v>
      </c>
      <c r="Q1232" s="2">
        <v>5.2190743492107394</v>
      </c>
      <c r="R1232" s="2">
        <v>5.2044358603561252</v>
      </c>
      <c r="S1232" s="2">
        <v>5.1891456214130489</v>
      </c>
      <c r="T1232" s="2">
        <v>5.1728628566410162</v>
      </c>
      <c r="U1232" s="2">
        <v>5.1554177257760774</v>
      </c>
      <c r="V1232" s="2">
        <v>5.1367253220361109</v>
      </c>
      <c r="W1232" s="2">
        <v>5.116865874130367</v>
      </c>
      <c r="X1232" s="2">
        <v>5.0959629807869309</v>
      </c>
      <c r="Y1232" s="2">
        <v>5.0741402409184415</v>
      </c>
      <c r="Z1232" s="2">
        <v>5.0514993189027395</v>
      </c>
      <c r="AA1232" s="2">
        <v>5.0280497049812505</v>
      </c>
      <c r="AB1232" s="2">
        <v>5.0037766813662499</v>
      </c>
      <c r="AC1232" s="2">
        <v>4.9786655301667455</v>
      </c>
      <c r="AD1232" s="2">
        <v>4.952701533491747</v>
      </c>
      <c r="AE1232" s="2">
        <v>4.9258699734502631</v>
      </c>
      <c r="AF1232" s="2">
        <v>4.8981489323303355</v>
      </c>
      <c r="AG1232" s="2">
        <v>4.8694852249562048</v>
      </c>
      <c r="AH1232" s="2">
        <v>4.8398171802598293</v>
      </c>
      <c r="AI1232" s="2">
        <v>4.8090831270124159</v>
      </c>
      <c r="AJ1232" s="2">
        <v>4.7772213939851724</v>
      </c>
      <c r="AK1232" s="2">
        <v>4.7441703099493058</v>
      </c>
      <c r="AL1232" s="2">
        <v>4.709868203676022</v>
      </c>
      <c r="AM1232" s="2">
        <v>4.6742534039365315</v>
      </c>
      <c r="AN1232" s="2">
        <v>4.6372642395020387</v>
      </c>
      <c r="AO1232" s="2">
        <v>4.5988390391437521</v>
      </c>
      <c r="AP1232" s="2">
        <v>4.5589374232440987</v>
      </c>
      <c r="AQ1232" s="2">
        <v>4.5176145740746749</v>
      </c>
      <c r="AR1232" s="2">
        <v>4.4749524728237065</v>
      </c>
      <c r="AS1232" s="2">
        <v>4.4310331020304901</v>
      </c>
      <c r="AT1232" s="2">
        <v>4.3859384442343163</v>
      </c>
      <c r="AU1232" s="2">
        <v>4.3397504819744785</v>
      </c>
      <c r="AV1232" s="2">
        <v>4.2925511977902699</v>
      </c>
      <c r="AW1232" s="2">
        <v>4.2444225742209856</v>
      </c>
      <c r="AX1232" s="2">
        <v>4.1954465938059169</v>
      </c>
      <c r="AY1232" s="2">
        <v>4.1457052390843572</v>
      </c>
    </row>
    <row r="1233" spans="1:51" x14ac:dyDescent="0.2">
      <c r="A1233" s="25">
        <v>38245</v>
      </c>
      <c r="B1233" s="2">
        <v>5.0623179163725274</v>
      </c>
      <c r="C1233" s="2">
        <v>5.0840415536696604</v>
      </c>
      <c r="D1233" s="2">
        <v>5.111040049956503</v>
      </c>
      <c r="E1233" s="2">
        <v>5.1583930204025741</v>
      </c>
      <c r="F1233" s="2">
        <v>5.1974003221377369</v>
      </c>
      <c r="G1233" s="2">
        <v>5.226836439694039</v>
      </c>
      <c r="H1233" s="2">
        <v>5.246960301726725</v>
      </c>
      <c r="I1233" s="2">
        <v>5.2595333490582483</v>
      </c>
      <c r="J1233" s="2">
        <v>5.2665246606446221</v>
      </c>
      <c r="K1233" s="2">
        <v>5.2691695329746411</v>
      </c>
      <c r="L1233" s="2">
        <v>5.2683823865564392</v>
      </c>
      <c r="M1233" s="2">
        <v>5.2645311725418598</v>
      </c>
      <c r="N1233" s="2">
        <v>5.257829674604821</v>
      </c>
      <c r="O1233" s="2">
        <v>5.248429519338246</v>
      </c>
      <c r="P1233" s="2">
        <v>5.2364433587949044</v>
      </c>
      <c r="Q1233" s="2">
        <v>5.2218895974528667</v>
      </c>
      <c r="R1233" s="2">
        <v>5.2047622071662172</v>
      </c>
      <c r="S1233" s="2">
        <v>5.1850531082945439</v>
      </c>
      <c r="T1233" s="2">
        <v>5.1627384916959445</v>
      </c>
      <c r="U1233" s="2">
        <v>5.1377307507467256</v>
      </c>
      <c r="V1233" s="2">
        <v>5.1100459245183183</v>
      </c>
      <c r="W1233" s="2">
        <v>5.0801977541259822</v>
      </c>
      <c r="X1233" s="2">
        <v>5.0488285642972395</v>
      </c>
      <c r="Y1233" s="2">
        <v>5.0165806799217947</v>
      </c>
      <c r="Z1233" s="2">
        <v>4.9840521695348849</v>
      </c>
      <c r="AA1233" s="2">
        <v>4.9516551259477399</v>
      </c>
      <c r="AB1233" s="2">
        <v>4.9197527984836764</v>
      </c>
      <c r="AC1233" s="2">
        <v>4.8887084362592574</v>
      </c>
      <c r="AD1233" s="2">
        <v>4.8588852883910443</v>
      </c>
      <c r="AE1233" s="2">
        <v>4.8306466039955964</v>
      </c>
      <c r="AF1233" s="2">
        <v>4.8042488075789453</v>
      </c>
      <c r="AG1233" s="2">
        <v>4.7794919761997043</v>
      </c>
      <c r="AH1233" s="2">
        <v>4.7560543508056252</v>
      </c>
      <c r="AI1233" s="2">
        <v>4.7336141711426176</v>
      </c>
      <c r="AJ1233" s="2">
        <v>4.7118496769565947</v>
      </c>
      <c r="AK1233" s="2">
        <v>4.6904391079934635</v>
      </c>
      <c r="AL1233" s="2">
        <v>4.6690607039991345</v>
      </c>
      <c r="AM1233" s="2">
        <v>4.6473927047195174</v>
      </c>
      <c r="AN1233" s="2">
        <v>4.6251133499005235</v>
      </c>
      <c r="AO1233" s="2">
        <v>4.6019008792880616</v>
      </c>
      <c r="AP1233" s="2">
        <v>4.5774774271510266</v>
      </c>
      <c r="AQ1233" s="2">
        <v>4.5517589179078648</v>
      </c>
      <c r="AR1233" s="2">
        <v>4.5247147390896245</v>
      </c>
      <c r="AS1233" s="2">
        <v>4.496314279951882</v>
      </c>
      <c r="AT1233" s="2">
        <v>4.4665269297502137</v>
      </c>
      <c r="AU1233" s="2">
        <v>4.4353220777401958</v>
      </c>
      <c r="AV1233" s="2">
        <v>4.4026691131774065</v>
      </c>
      <c r="AW1233" s="2">
        <v>4.3685374253174203</v>
      </c>
      <c r="AX1233" s="2">
        <v>4.3328964034158144</v>
      </c>
      <c r="AY1233" s="2">
        <v>4.2957154367281669</v>
      </c>
    </row>
    <row r="1234" spans="1:51" x14ac:dyDescent="0.2">
      <c r="A1234" s="25">
        <v>38246</v>
      </c>
      <c r="B1234" s="2">
        <v>5.1470532743880026</v>
      </c>
      <c r="C1234" s="2">
        <v>5.2050670666176302</v>
      </c>
      <c r="D1234" s="2">
        <v>5.2484924971949596</v>
      </c>
      <c r="E1234" s="2">
        <v>5.2886060630377152</v>
      </c>
      <c r="F1234" s="2">
        <v>5.3044904356426432</v>
      </c>
      <c r="G1234" s="2">
        <v>5.3079536726982219</v>
      </c>
      <c r="H1234" s="2">
        <v>5.3067751596963939</v>
      </c>
      <c r="I1234" s="2">
        <v>5.3038242966479796</v>
      </c>
      <c r="J1234" s="2">
        <v>5.3004293664180446</v>
      </c>
      <c r="K1234" s="2">
        <v>5.2967258745460528</v>
      </c>
      <c r="L1234" s="2">
        <v>5.2924752874369307</v>
      </c>
      <c r="M1234" s="2">
        <v>5.2871507599240282</v>
      </c>
      <c r="N1234" s="2">
        <v>5.2802028880385894</v>
      </c>
      <c r="O1234" s="2">
        <v>5.2712884846883661</v>
      </c>
      <c r="P1234" s="2">
        <v>5.2601683280826412</v>
      </c>
      <c r="Q1234" s="2">
        <v>5.2468128411251591</v>
      </c>
      <c r="R1234" s="2">
        <v>5.2312552312380989</v>
      </c>
      <c r="S1234" s="2">
        <v>5.2135686468983629</v>
      </c>
      <c r="T1234" s="2">
        <v>5.1938362436320542</v>
      </c>
      <c r="U1234" s="2">
        <v>5.1721391811629331</v>
      </c>
      <c r="V1234" s="2">
        <v>5.1485968801014046</v>
      </c>
      <c r="W1234" s="2">
        <v>5.1234890516304796</v>
      </c>
      <c r="X1234" s="2">
        <v>5.0971368187307142</v>
      </c>
      <c r="Y1234" s="2">
        <v>5.06986130443586</v>
      </c>
      <c r="Z1234" s="2">
        <v>5.041969111360296</v>
      </c>
      <c r="AA1234" s="2">
        <v>5.0137058238681762</v>
      </c>
      <c r="AB1234" s="2">
        <v>4.9853010008740943</v>
      </c>
      <c r="AC1234" s="2">
        <v>4.9569842012253824</v>
      </c>
      <c r="AD1234" s="2">
        <v>4.928984983769376</v>
      </c>
      <c r="AE1234" s="2">
        <v>4.9015329073534071</v>
      </c>
      <c r="AF1234" s="2">
        <v>4.8747897331484271</v>
      </c>
      <c r="AG1234" s="2">
        <v>4.848632320372678</v>
      </c>
      <c r="AH1234" s="2">
        <v>4.8228627033958205</v>
      </c>
      <c r="AI1234" s="2">
        <v>4.7972829162711976</v>
      </c>
      <c r="AJ1234" s="2">
        <v>4.7716949930521526</v>
      </c>
      <c r="AK1234" s="2">
        <v>4.7459009677920294</v>
      </c>
      <c r="AL1234" s="2">
        <v>4.7197028745441694</v>
      </c>
      <c r="AM1234" s="2">
        <v>4.6929027473619174</v>
      </c>
      <c r="AN1234" s="2">
        <v>4.6653026202986156</v>
      </c>
      <c r="AO1234" s="2">
        <v>4.6367045274076073</v>
      </c>
      <c r="AP1234" s="2">
        <v>4.606939208169635</v>
      </c>
      <c r="AQ1234" s="2">
        <v>4.5759620643236936</v>
      </c>
      <c r="AR1234" s="2">
        <v>4.5437623305553263</v>
      </c>
      <c r="AS1234" s="2">
        <v>4.51032924219151</v>
      </c>
      <c r="AT1234" s="2">
        <v>4.4756520345592232</v>
      </c>
      <c r="AU1234" s="2">
        <v>4.439719942985441</v>
      </c>
      <c r="AV1234" s="2">
        <v>4.4025222027971438</v>
      </c>
      <c r="AW1234" s="2">
        <v>4.3640480493213047</v>
      </c>
      <c r="AX1234" s="2">
        <v>4.3242867178849034</v>
      </c>
      <c r="AY1234" s="2">
        <v>4.2832274438149174</v>
      </c>
    </row>
    <row r="1235" spans="1:51" x14ac:dyDescent="0.2">
      <c r="A1235" s="25">
        <v>38247</v>
      </c>
      <c r="B1235" s="2">
        <v>5.1130022892978744</v>
      </c>
      <c r="C1235" s="2">
        <v>5.1350818494711348</v>
      </c>
      <c r="D1235" s="2">
        <v>5.1795507893086361</v>
      </c>
      <c r="E1235" s="2">
        <v>5.2315048791001129</v>
      </c>
      <c r="F1235" s="2">
        <v>5.256849720153852</v>
      </c>
      <c r="G1235" s="2">
        <v>5.2660732193412594</v>
      </c>
      <c r="H1235" s="2">
        <v>5.2668195543211764</v>
      </c>
      <c r="I1235" s="2">
        <v>5.2633690201830143</v>
      </c>
      <c r="J1235" s="2">
        <v>5.2586526604560664</v>
      </c>
      <c r="K1235" s="2">
        <v>5.2535346029644767</v>
      </c>
      <c r="L1235" s="2">
        <v>5.2481553537415033</v>
      </c>
      <c r="M1235" s="2">
        <v>5.2418489546931841</v>
      </c>
      <c r="N1235" s="2">
        <v>5.2338269039402352</v>
      </c>
      <c r="O1235" s="2">
        <v>5.2236358183509326</v>
      </c>
      <c r="P1235" s="2">
        <v>5.2109872633548502</v>
      </c>
      <c r="Q1235" s="2">
        <v>5.1959280603256719</v>
      </c>
      <c r="R1235" s="2">
        <v>5.1786278401529522</v>
      </c>
      <c r="S1235" s="2">
        <v>5.1593999216356936</v>
      </c>
      <c r="T1235" s="2">
        <v>5.1386024260739429</v>
      </c>
      <c r="U1235" s="2">
        <v>5.1166252223705539</v>
      </c>
      <c r="V1235" s="2">
        <v>5.0938131828177715</v>
      </c>
      <c r="W1235" s="2">
        <v>5.0702912720081414</v>
      </c>
      <c r="X1235" s="2">
        <v>5.0461276403766835</v>
      </c>
      <c r="Y1235" s="2">
        <v>5.0213904382859447</v>
      </c>
      <c r="Z1235" s="2">
        <v>4.9961653601344009</v>
      </c>
      <c r="AA1235" s="2">
        <v>4.9706142907598867</v>
      </c>
      <c r="AB1235" s="2">
        <v>4.9449197928471067</v>
      </c>
      <c r="AC1235" s="2">
        <v>4.919264429472749</v>
      </c>
      <c r="AD1235" s="2">
        <v>4.8938307637134999</v>
      </c>
      <c r="AE1235" s="2">
        <v>4.8688013586460483</v>
      </c>
      <c r="AF1235" s="2">
        <v>4.8442994523956191</v>
      </c>
      <c r="AG1235" s="2">
        <v>4.8201989855370719</v>
      </c>
      <c r="AH1235" s="2">
        <v>4.7963084247129073</v>
      </c>
      <c r="AI1235" s="2">
        <v>4.7724362362885842</v>
      </c>
      <c r="AJ1235" s="2">
        <v>4.7483908866295614</v>
      </c>
      <c r="AK1235" s="2">
        <v>4.7239808421012972</v>
      </c>
      <c r="AL1235" s="2">
        <v>4.6990145690692504</v>
      </c>
      <c r="AM1235" s="2">
        <v>4.6733005338988836</v>
      </c>
      <c r="AN1235" s="2">
        <v>4.646647202955652</v>
      </c>
      <c r="AO1235" s="2">
        <v>4.6188630426050157</v>
      </c>
      <c r="AP1235" s="2">
        <v>4.5897809137436099</v>
      </c>
      <c r="AQ1235" s="2">
        <v>4.5593396181206058</v>
      </c>
      <c r="AR1235" s="2">
        <v>4.5275067094989518</v>
      </c>
      <c r="AS1235" s="2">
        <v>4.4942497421871854</v>
      </c>
      <c r="AT1235" s="2">
        <v>4.4595362704938468</v>
      </c>
      <c r="AU1235" s="2">
        <v>4.4233338487274745</v>
      </c>
      <c r="AV1235" s="2">
        <v>4.3856100311966077</v>
      </c>
      <c r="AW1235" s="2">
        <v>4.3463323722097842</v>
      </c>
      <c r="AX1235" s="2">
        <v>4.305468426075544</v>
      </c>
      <c r="AY1235" s="2">
        <v>4.2629857471024257</v>
      </c>
    </row>
    <row r="1236" spans="1:51" x14ac:dyDescent="0.2">
      <c r="A1236" s="25">
        <v>38250</v>
      </c>
      <c r="B1236" s="2">
        <v>5.1164390921009106</v>
      </c>
      <c r="C1236" s="2">
        <v>5.1328685115763051</v>
      </c>
      <c r="D1236" s="2">
        <v>5.2088216138188592</v>
      </c>
      <c r="E1236" s="2">
        <v>5.2403439286951956</v>
      </c>
      <c r="F1236" s="2">
        <v>5.2462474543598381</v>
      </c>
      <c r="G1236" s="2">
        <v>5.2494013279418157</v>
      </c>
      <c r="H1236" s="2">
        <v>5.2518908161598885</v>
      </c>
      <c r="I1236" s="2">
        <v>5.2536181078140816</v>
      </c>
      <c r="J1236" s="2">
        <v>5.2540946705752978</v>
      </c>
      <c r="K1236" s="2">
        <v>5.2534835221430862</v>
      </c>
      <c r="L1236" s="2">
        <v>5.2519057842840473</v>
      </c>
      <c r="M1236" s="2">
        <v>5.2486020393210167</v>
      </c>
      <c r="N1236" s="2">
        <v>5.2427085987754776</v>
      </c>
      <c r="O1236" s="2">
        <v>5.2338628262015376</v>
      </c>
      <c r="P1236" s="2">
        <v>5.2218985570036383</v>
      </c>
      <c r="Q1236" s="2">
        <v>5.2069307408113552</v>
      </c>
      <c r="R1236" s="2">
        <v>5.1892095951618584</v>
      </c>
      <c r="S1236" s="2">
        <v>5.1692491694358313</v>
      </c>
      <c r="T1236" s="2">
        <v>5.1475529937103719</v>
      </c>
      <c r="U1236" s="2">
        <v>5.1242993524346181</v>
      </c>
      <c r="V1236" s="2">
        <v>5.099601472336297</v>
      </c>
      <c r="W1236" s="2">
        <v>5.0736536228069475</v>
      </c>
      <c r="X1236" s="2">
        <v>5.0466717101201741</v>
      </c>
      <c r="Y1236" s="2">
        <v>5.0188716407630691</v>
      </c>
      <c r="Z1236" s="2">
        <v>4.9904879106326687</v>
      </c>
      <c r="AA1236" s="2">
        <v>4.961833132745892</v>
      </c>
      <c r="AB1236" s="2">
        <v>4.933240436306237</v>
      </c>
      <c r="AC1236" s="2">
        <v>4.9050429506039812</v>
      </c>
      <c r="AD1236" s="2">
        <v>4.8775738049294031</v>
      </c>
      <c r="AE1236" s="2">
        <v>4.8511661285727756</v>
      </c>
      <c r="AF1236" s="2">
        <v>4.8260744390996573</v>
      </c>
      <c r="AG1236" s="2">
        <v>4.8022229089182495</v>
      </c>
      <c r="AH1236" s="2">
        <v>4.7794489506735296</v>
      </c>
      <c r="AI1236" s="2">
        <v>4.7575899766433238</v>
      </c>
      <c r="AJ1236" s="2">
        <v>4.7364833991054578</v>
      </c>
      <c r="AK1236" s="2">
        <v>4.7159666303377588</v>
      </c>
      <c r="AL1236" s="2">
        <v>4.6958770826180523</v>
      </c>
      <c r="AM1236" s="2">
        <v>4.6760521682241638</v>
      </c>
      <c r="AN1236" s="2">
        <v>4.6563292994339198</v>
      </c>
      <c r="AO1236" s="2">
        <v>4.6365458885251476</v>
      </c>
      <c r="AP1236" s="2">
        <v>4.6165519679547078</v>
      </c>
      <c r="AQ1236" s="2">
        <v>4.5962523772382911</v>
      </c>
      <c r="AR1236" s="2">
        <v>4.5755668303552168</v>
      </c>
      <c r="AS1236" s="2">
        <v>4.5544150415669389</v>
      </c>
      <c r="AT1236" s="2">
        <v>4.5327167251349127</v>
      </c>
      <c r="AU1236" s="2">
        <v>4.510391595320594</v>
      </c>
      <c r="AV1236" s="2">
        <v>4.487359366385439</v>
      </c>
      <c r="AW1236" s="2">
        <v>4.4635397525909015</v>
      </c>
      <c r="AX1236" s="2">
        <v>4.4388524681984389</v>
      </c>
      <c r="AY1236" s="2">
        <v>4.4132172274695058</v>
      </c>
    </row>
    <row r="1237" spans="1:51" x14ac:dyDescent="0.2">
      <c r="A1237" s="25">
        <v>38251</v>
      </c>
      <c r="B1237" s="2">
        <v>5.0972792659815358</v>
      </c>
      <c r="C1237" s="2">
        <v>5.133430969485886</v>
      </c>
      <c r="D1237" s="2">
        <v>5.1675917865372778</v>
      </c>
      <c r="E1237" s="2">
        <v>5.20341170578007</v>
      </c>
      <c r="F1237" s="2">
        <v>5.223172279256465</v>
      </c>
      <c r="G1237" s="2">
        <v>5.2367227013807991</v>
      </c>
      <c r="H1237" s="2">
        <v>5.2457383520493686</v>
      </c>
      <c r="I1237" s="2">
        <v>5.2512475868207478</v>
      </c>
      <c r="J1237" s="2">
        <v>5.2541940097930375</v>
      </c>
      <c r="K1237" s="2">
        <v>5.2558395391722783</v>
      </c>
      <c r="L1237" s="2">
        <v>5.2571704884892148</v>
      </c>
      <c r="M1237" s="2">
        <v>5.2577180768402449</v>
      </c>
      <c r="N1237" s="2">
        <v>5.2566499460258109</v>
      </c>
      <c r="O1237" s="2">
        <v>5.2531590520213935</v>
      </c>
      <c r="P1237" s="2">
        <v>5.2465796851993822</v>
      </c>
      <c r="Q1237" s="2">
        <v>5.2367946833951962</v>
      </c>
      <c r="R1237" s="2">
        <v>5.223868908049961</v>
      </c>
      <c r="S1237" s="2">
        <v>5.2080433737459515</v>
      </c>
      <c r="T1237" s="2">
        <v>5.1896183221689807</v>
      </c>
      <c r="U1237" s="2">
        <v>5.1689525937412117</v>
      </c>
      <c r="V1237" s="2">
        <v>5.1464237232097103</v>
      </c>
      <c r="W1237" s="2">
        <v>5.122422060598125</v>
      </c>
      <c r="X1237" s="2">
        <v>5.0973413216091146</v>
      </c>
      <c r="Y1237" s="2">
        <v>5.0715752219604591</v>
      </c>
      <c r="Z1237" s="2">
        <v>5.0454548426393648</v>
      </c>
      <c r="AA1237" s="2">
        <v>5.0190480585987247</v>
      </c>
      <c r="AB1237" s="2">
        <v>4.9923536180254535</v>
      </c>
      <c r="AC1237" s="2">
        <v>4.965370268813281</v>
      </c>
      <c r="AD1237" s="2">
        <v>4.9380967588559397</v>
      </c>
      <c r="AE1237" s="2">
        <v>4.9105318360471637</v>
      </c>
      <c r="AF1237" s="2">
        <v>4.8826575601339801</v>
      </c>
      <c r="AG1237" s="2">
        <v>4.8543835173887242</v>
      </c>
      <c r="AH1237" s="2">
        <v>4.8255996250098399</v>
      </c>
      <c r="AI1237" s="2">
        <v>4.7961957998228097</v>
      </c>
      <c r="AJ1237" s="2">
        <v>4.7660619586531228</v>
      </c>
      <c r="AK1237" s="2">
        <v>4.7350880183262642</v>
      </c>
      <c r="AL1237" s="2">
        <v>4.7031638956677195</v>
      </c>
      <c r="AM1237" s="2">
        <v>4.6701795075029739</v>
      </c>
      <c r="AN1237" s="2">
        <v>4.6360247706575137</v>
      </c>
      <c r="AO1237" s="2">
        <v>4.600589601956826</v>
      </c>
      <c r="AP1237" s="2">
        <v>4.563791287665504</v>
      </c>
      <c r="AQ1237" s="2">
        <v>4.5256699546939565</v>
      </c>
      <c r="AR1237" s="2">
        <v>4.486300178793357</v>
      </c>
      <c r="AS1237" s="2">
        <v>4.4457565374514063</v>
      </c>
      <c r="AT1237" s="2">
        <v>4.4041136081558063</v>
      </c>
      <c r="AU1237" s="2">
        <v>4.3614459683942588</v>
      </c>
      <c r="AV1237" s="2">
        <v>4.3178281956544682</v>
      </c>
      <c r="AW1237" s="2">
        <v>4.2733348674241345</v>
      </c>
      <c r="AX1237" s="2">
        <v>4.2280405611909613</v>
      </c>
      <c r="AY1237" s="2">
        <v>4.1820198544426495</v>
      </c>
    </row>
    <row r="1238" spans="1:51" x14ac:dyDescent="0.2">
      <c r="A1238" s="25">
        <v>38252</v>
      </c>
      <c r="B1238" s="2">
        <v>5.0526760948878202</v>
      </c>
      <c r="C1238" s="2">
        <v>5.0747326217944533</v>
      </c>
      <c r="D1238" s="2">
        <v>5.115781606976971</v>
      </c>
      <c r="E1238" s="2">
        <v>5.1359554012350372</v>
      </c>
      <c r="F1238" s="2">
        <v>5.1459706717161309</v>
      </c>
      <c r="G1238" s="2">
        <v>5.155843313957436</v>
      </c>
      <c r="H1238" s="2">
        <v>5.1663073642160464</v>
      </c>
      <c r="I1238" s="2">
        <v>5.1763705949269658</v>
      </c>
      <c r="J1238" s="2">
        <v>5.1847352442696932</v>
      </c>
      <c r="K1238" s="2">
        <v>5.1906746771650791</v>
      </c>
      <c r="L1238" s="2">
        <v>5.193692398444993</v>
      </c>
      <c r="M1238" s="2">
        <v>5.1936375144468414</v>
      </c>
      <c r="N1238" s="2">
        <v>5.1904721232464608</v>
      </c>
      <c r="O1238" s="2">
        <v>5.1842606285643189</v>
      </c>
      <c r="P1238" s="2">
        <v>5.1750905048905418</v>
      </c>
      <c r="Q1238" s="2">
        <v>5.1630373143713548</v>
      </c>
      <c r="R1238" s="2">
        <v>5.1482053851391925</v>
      </c>
      <c r="S1238" s="2">
        <v>5.1308348647040445</v>
      </c>
      <c r="T1238" s="2">
        <v>5.1112242508657131</v>
      </c>
      <c r="U1238" s="2">
        <v>5.0897648654111212</v>
      </c>
      <c r="V1238" s="2">
        <v>5.0668382971939945</v>
      </c>
      <c r="W1238" s="2">
        <v>5.0426851282238738</v>
      </c>
      <c r="X1238" s="2">
        <v>5.0175095107301262</v>
      </c>
      <c r="Y1238" s="2">
        <v>4.9915155968939811</v>
      </c>
      <c r="Z1238" s="2">
        <v>4.9648783796459455</v>
      </c>
      <c r="AA1238" s="2">
        <v>4.9376503178111397</v>
      </c>
      <c r="AB1238" s="2">
        <v>4.9098516886326733</v>
      </c>
      <c r="AC1238" s="2">
        <v>4.8815027692173176</v>
      </c>
      <c r="AD1238" s="2">
        <v>4.8526238366718477</v>
      </c>
      <c r="AE1238" s="2">
        <v>4.8232351681030341</v>
      </c>
      <c r="AF1238" s="2">
        <v>4.7933687237425087</v>
      </c>
      <c r="AG1238" s="2">
        <v>4.7631063733361314</v>
      </c>
      <c r="AH1238" s="2">
        <v>4.7325433115221793</v>
      </c>
      <c r="AI1238" s="2">
        <v>4.7017747330706383</v>
      </c>
      <c r="AJ1238" s="2">
        <v>4.6708958327514933</v>
      </c>
      <c r="AK1238" s="2">
        <v>4.6400018053347294</v>
      </c>
      <c r="AL1238" s="2">
        <v>4.6091878455903323</v>
      </c>
      <c r="AM1238" s="2">
        <v>4.5785491482882872</v>
      </c>
      <c r="AN1238" s="2">
        <v>4.5481809081985798</v>
      </c>
      <c r="AO1238" s="2">
        <v>4.5181783200911951</v>
      </c>
      <c r="AP1238" s="2">
        <v>4.4886229542978384</v>
      </c>
      <c r="AQ1238" s="2">
        <v>4.4595362305505617</v>
      </c>
      <c r="AR1238" s="2">
        <v>4.4309229741445675</v>
      </c>
      <c r="AS1238" s="2">
        <v>4.402788009839929</v>
      </c>
      <c r="AT1238" s="2">
        <v>4.375136162396724</v>
      </c>
      <c r="AU1238" s="2">
        <v>4.3479722565750292</v>
      </c>
      <c r="AV1238" s="2">
        <v>4.3213011171349223</v>
      </c>
      <c r="AW1238" s="2">
        <v>4.2951275688364783</v>
      </c>
      <c r="AX1238" s="2">
        <v>4.2694564364397749</v>
      </c>
      <c r="AY1238" s="2">
        <v>4.2442925447048889</v>
      </c>
    </row>
    <row r="1239" spans="1:51" x14ac:dyDescent="0.2">
      <c r="A1239" s="25">
        <v>38253</v>
      </c>
      <c r="B1239" s="2">
        <v>5.0558339945996789</v>
      </c>
      <c r="C1239" s="2">
        <v>5.0761362310215219</v>
      </c>
      <c r="D1239" s="2">
        <v>5.1025885675771168</v>
      </c>
      <c r="E1239" s="2">
        <v>5.1214380740841392</v>
      </c>
      <c r="F1239" s="2">
        <v>5.1269636211087928</v>
      </c>
      <c r="G1239" s="2">
        <v>5.130553223833112</v>
      </c>
      <c r="H1239" s="2">
        <v>5.1344704034694653</v>
      </c>
      <c r="I1239" s="2">
        <v>5.1388352434807576</v>
      </c>
      <c r="J1239" s="2">
        <v>5.1431784494711525</v>
      </c>
      <c r="K1239" s="2">
        <v>5.1468491684674236</v>
      </c>
      <c r="L1239" s="2">
        <v>5.1491613860668597</v>
      </c>
      <c r="M1239" s="2">
        <v>5.1494737376882451</v>
      </c>
      <c r="N1239" s="2">
        <v>5.1472589934546411</v>
      </c>
      <c r="O1239" s="2">
        <v>5.1424078870578933</v>
      </c>
      <c r="P1239" s="2">
        <v>5.1349308480259568</v>
      </c>
      <c r="Q1239" s="2">
        <v>5.1248930917777269</v>
      </c>
      <c r="R1239" s="2">
        <v>5.1123815791653895</v>
      </c>
      <c r="S1239" s="2">
        <v>5.0975161408177216</v>
      </c>
      <c r="T1239" s="2">
        <v>5.0804447743369741</v>
      </c>
      <c r="U1239" s="2">
        <v>5.0613962261788474</v>
      </c>
      <c r="V1239" s="2">
        <v>5.0406264305451138</v>
      </c>
      <c r="W1239" s="2">
        <v>5.0184174711173739</v>
      </c>
      <c r="X1239" s="2">
        <v>4.9950581874105326</v>
      </c>
      <c r="Y1239" s="2">
        <v>4.9708374189473794</v>
      </c>
      <c r="Z1239" s="2">
        <v>4.9460036663265079</v>
      </c>
      <c r="AA1239" s="2">
        <v>4.9206359164019329</v>
      </c>
      <c r="AB1239" s="2">
        <v>4.8947686360068667</v>
      </c>
      <c r="AC1239" s="2">
        <v>4.868436291786848</v>
      </c>
      <c r="AD1239" s="2">
        <v>4.8416733503874134</v>
      </c>
      <c r="AE1239" s="2">
        <v>4.8145142784541024</v>
      </c>
      <c r="AF1239" s="2">
        <v>4.7869932917136104</v>
      </c>
      <c r="AG1239" s="2">
        <v>4.7591435514734881</v>
      </c>
      <c r="AH1239" s="2">
        <v>4.7309979421145432</v>
      </c>
      <c r="AI1239" s="2">
        <v>4.702589348016609</v>
      </c>
      <c r="AJ1239" s="2">
        <v>4.6739506535595217</v>
      </c>
      <c r="AK1239" s="2">
        <v>4.6451147431231128</v>
      </c>
      <c r="AL1239" s="2">
        <v>4.6161145010872202</v>
      </c>
      <c r="AM1239" s="2">
        <v>4.5869828118316764</v>
      </c>
      <c r="AN1239" s="2">
        <v>4.5577525597363149</v>
      </c>
      <c r="AO1239" s="2">
        <v>4.5284566291809725</v>
      </c>
      <c r="AP1239" s="2">
        <v>4.4991269736779049</v>
      </c>
      <c r="AQ1239" s="2">
        <v>4.4697915041572331</v>
      </c>
      <c r="AR1239" s="2">
        <v>4.4404770344048323</v>
      </c>
      <c r="AS1239" s="2">
        <v>4.4112103781858059</v>
      </c>
      <c r="AT1239" s="2">
        <v>4.3820183492652571</v>
      </c>
      <c r="AU1239" s="2">
        <v>4.3529277614082877</v>
      </c>
      <c r="AV1239" s="2">
        <v>4.3239654283800029</v>
      </c>
      <c r="AW1239" s="2">
        <v>4.295158163945505</v>
      </c>
      <c r="AX1239" s="2">
        <v>4.2665327818698975</v>
      </c>
      <c r="AY1239" s="2">
        <v>4.2381160959182829</v>
      </c>
    </row>
    <row r="1240" spans="1:51" x14ac:dyDescent="0.2">
      <c r="A1240" s="25">
        <v>38254</v>
      </c>
      <c r="B1240" s="2">
        <v>5.0808006955633811</v>
      </c>
      <c r="C1240" s="2">
        <v>5.1104873912652948</v>
      </c>
      <c r="D1240" s="2">
        <v>5.1326774669570741</v>
      </c>
      <c r="E1240" s="2">
        <v>5.1506186485291039</v>
      </c>
      <c r="F1240" s="2">
        <v>5.1515587126148814</v>
      </c>
      <c r="G1240" s="2">
        <v>5.150587270376576</v>
      </c>
      <c r="H1240" s="2">
        <v>5.1514581261122743</v>
      </c>
      <c r="I1240" s="2">
        <v>5.1534045190980402</v>
      </c>
      <c r="J1240" s="2">
        <v>5.1547986757164512</v>
      </c>
      <c r="K1240" s="2">
        <v>5.1551071695111785</v>
      </c>
      <c r="L1240" s="2">
        <v>5.1541404376826225</v>
      </c>
      <c r="M1240" s="2">
        <v>5.1519762462787471</v>
      </c>
      <c r="N1240" s="2">
        <v>5.1487145689540696</v>
      </c>
      <c r="O1240" s="2">
        <v>5.144269418446898</v>
      </c>
      <c r="P1240" s="2">
        <v>5.1384857799619041</v>
      </c>
      <c r="Q1240" s="2">
        <v>5.1311171694587543</v>
      </c>
      <c r="R1240" s="2">
        <v>5.121900892778724</v>
      </c>
      <c r="S1240" s="2">
        <v>5.1106065513636976</v>
      </c>
      <c r="T1240" s="2">
        <v>5.097021403849026</v>
      </c>
      <c r="U1240" s="2">
        <v>5.0809712079287763</v>
      </c>
      <c r="V1240" s="2">
        <v>5.062350418788097</v>
      </c>
      <c r="W1240" s="2">
        <v>5.0412963510999376</v>
      </c>
      <c r="X1240" s="2">
        <v>5.018009063384449</v>
      </c>
      <c r="Y1240" s="2">
        <v>4.9926886142426223</v>
      </c>
      <c r="Z1240" s="2">
        <v>4.9655428699551054</v>
      </c>
      <c r="AA1240" s="2">
        <v>4.9368136040852564</v>
      </c>
      <c r="AB1240" s="2">
        <v>4.906751792525661</v>
      </c>
      <c r="AC1240" s="2">
        <v>4.8756084113436575</v>
      </c>
      <c r="AD1240" s="2">
        <v>4.843634436606588</v>
      </c>
      <c r="AE1240" s="2">
        <v>4.8110808443817916</v>
      </c>
      <c r="AF1240" s="2">
        <v>4.7781998277646132</v>
      </c>
      <c r="AG1240" s="2">
        <v>4.7452486940891543</v>
      </c>
      <c r="AH1240" s="2">
        <v>4.7124860938620161</v>
      </c>
      <c r="AI1240" s="2">
        <v>4.6801706775951804</v>
      </c>
      <c r="AJ1240" s="2">
        <v>4.6485610958006252</v>
      </c>
      <c r="AK1240" s="2">
        <v>4.6179159989903313</v>
      </c>
      <c r="AL1240" s="2">
        <v>4.5884940376762797</v>
      </c>
      <c r="AM1240" s="2">
        <v>4.5605538623704511</v>
      </c>
      <c r="AN1240" s="2">
        <v>4.5343541235848264</v>
      </c>
      <c r="AO1240" s="2">
        <v>4.5101534718313863</v>
      </c>
      <c r="AP1240" s="2">
        <v>4.4881600479969013</v>
      </c>
      <c r="AQ1240" s="2">
        <v>4.4683626391907909</v>
      </c>
      <c r="AR1240" s="2">
        <v>4.4506905005939341</v>
      </c>
      <c r="AS1240" s="2">
        <v>4.4350728862586042</v>
      </c>
      <c r="AT1240" s="2">
        <v>4.4214390502370762</v>
      </c>
      <c r="AU1240" s="2">
        <v>4.4097182465816269</v>
      </c>
      <c r="AV1240" s="2">
        <v>4.3998397293445271</v>
      </c>
      <c r="AW1240" s="2">
        <v>4.3917327525780525</v>
      </c>
      <c r="AX1240" s="2">
        <v>4.3853265703344784</v>
      </c>
      <c r="AY1240" s="2">
        <v>4.3805504366660797</v>
      </c>
    </row>
    <row r="1241" spans="1:51" x14ac:dyDescent="0.2">
      <c r="A1241" s="25">
        <v>38257</v>
      </c>
      <c r="B1241" s="2">
        <v>5.076276874258312</v>
      </c>
      <c r="C1241" s="2">
        <v>5.0984724390822578</v>
      </c>
      <c r="D1241" s="2">
        <v>5.1153166218194377</v>
      </c>
      <c r="E1241" s="2">
        <v>5.1420340643998586</v>
      </c>
      <c r="F1241" s="2">
        <v>5.1522641655929489</v>
      </c>
      <c r="G1241" s="2">
        <v>5.1557590449716182</v>
      </c>
      <c r="H1241" s="2">
        <v>5.1585384044679072</v>
      </c>
      <c r="I1241" s="2">
        <v>5.1618336582223199</v>
      </c>
      <c r="J1241" s="2">
        <v>5.1655332219833516</v>
      </c>
      <c r="K1241" s="2">
        <v>5.1689122938792291</v>
      </c>
      <c r="L1241" s="2">
        <v>5.171188704671204</v>
      </c>
      <c r="M1241" s="2">
        <v>5.1720088841636782</v>
      </c>
      <c r="N1241" s="2">
        <v>5.1711899347833903</v>
      </c>
      <c r="O1241" s="2">
        <v>5.1687927008615464</v>
      </c>
      <c r="P1241" s="2">
        <v>5.1649109029822604</v>
      </c>
      <c r="Q1241" s="2">
        <v>5.1595200580847767</v>
      </c>
      <c r="R1241" s="2">
        <v>5.1525175381070536</v>
      </c>
      <c r="S1241" s="2">
        <v>5.1436018660605818</v>
      </c>
      <c r="T1241" s="2">
        <v>5.1324040935993303</v>
      </c>
      <c r="U1241" s="2">
        <v>5.1184887286584786</v>
      </c>
      <c r="V1241" s="2">
        <v>5.1014839840692057</v>
      </c>
      <c r="W1241" s="2">
        <v>5.0813636580426884</v>
      </c>
      <c r="X1241" s="2">
        <v>5.058193813540881</v>
      </c>
      <c r="Y1241" s="2">
        <v>5.0320405144346232</v>
      </c>
      <c r="Z1241" s="2">
        <v>5.0030763011254571</v>
      </c>
      <c r="AA1241" s="2">
        <v>4.9719211537113184</v>
      </c>
      <c r="AB1241" s="2">
        <v>4.9393125650229432</v>
      </c>
      <c r="AC1241" s="2">
        <v>4.9059880283882915</v>
      </c>
      <c r="AD1241" s="2">
        <v>4.8726850371353265</v>
      </c>
      <c r="AE1241" s="2">
        <v>4.8401410845920116</v>
      </c>
      <c r="AF1241" s="2">
        <v>4.8089438414534236</v>
      </c>
      <c r="AG1241" s="2">
        <v>4.7790513880904797</v>
      </c>
      <c r="AH1241" s="2">
        <v>4.7502564532526188</v>
      </c>
      <c r="AI1241" s="2">
        <v>4.7223517649895079</v>
      </c>
      <c r="AJ1241" s="2">
        <v>4.6951300513508141</v>
      </c>
      <c r="AK1241" s="2">
        <v>4.6683840403862016</v>
      </c>
      <c r="AL1241" s="2">
        <v>4.641906460145341</v>
      </c>
      <c r="AM1241" s="2">
        <v>4.6154900386778968</v>
      </c>
      <c r="AN1241" s="2">
        <v>4.5889275040335367</v>
      </c>
      <c r="AO1241" s="2">
        <v>4.5620115842619287</v>
      </c>
      <c r="AP1241" s="2">
        <v>4.5345408675160375</v>
      </c>
      <c r="AQ1241" s="2">
        <v>4.5063393912743708</v>
      </c>
      <c r="AR1241" s="2">
        <v>4.4772380998817063</v>
      </c>
      <c r="AS1241" s="2">
        <v>4.447067937814027</v>
      </c>
      <c r="AT1241" s="2">
        <v>4.4156598495473141</v>
      </c>
      <c r="AU1241" s="2">
        <v>4.3828447795575505</v>
      </c>
      <c r="AV1241" s="2">
        <v>4.3484536723207148</v>
      </c>
      <c r="AW1241" s="2">
        <v>4.3123174723127917</v>
      </c>
      <c r="AX1241" s="2">
        <v>4.2742671240097625</v>
      </c>
      <c r="AY1241" s="2">
        <v>4.2341335718876083</v>
      </c>
    </row>
    <row r="1242" spans="1:51" x14ac:dyDescent="0.2">
      <c r="A1242" s="25">
        <v>38258</v>
      </c>
      <c r="B1242" s="2">
        <v>5.0584924509986529</v>
      </c>
      <c r="C1242" s="2">
        <v>5.0694344734456109</v>
      </c>
      <c r="D1242" s="2">
        <v>5.0989732291845478</v>
      </c>
      <c r="E1242" s="2">
        <v>5.1225669567230625</v>
      </c>
      <c r="F1242" s="2">
        <v>5.1355549494954262</v>
      </c>
      <c r="G1242" s="2">
        <v>5.1449262013114554</v>
      </c>
      <c r="H1242" s="2">
        <v>5.151653409267527</v>
      </c>
      <c r="I1242" s="2">
        <v>5.1557558923361722</v>
      </c>
      <c r="J1242" s="2">
        <v>5.1571667424202579</v>
      </c>
      <c r="K1242" s="2">
        <v>5.1564478596823182</v>
      </c>
      <c r="L1242" s="2">
        <v>5.1542519157826368</v>
      </c>
      <c r="M1242" s="2">
        <v>5.150940094175267</v>
      </c>
      <c r="N1242" s="2">
        <v>5.146702608800088</v>
      </c>
      <c r="O1242" s="2">
        <v>5.1413356913671198</v>
      </c>
      <c r="P1242" s="2">
        <v>5.1345331167922046</v>
      </c>
      <c r="Q1242" s="2">
        <v>5.1259791903060403</v>
      </c>
      <c r="R1242" s="2">
        <v>5.1153896994331367</v>
      </c>
      <c r="S1242" s="2">
        <v>5.1026205184941835</v>
      </c>
      <c r="T1242" s="2">
        <v>5.0875728677955072</v>
      </c>
      <c r="U1242" s="2">
        <v>5.0701870726452141</v>
      </c>
      <c r="V1242" s="2">
        <v>5.0504637687036791</v>
      </c>
      <c r="W1242" s="2">
        <v>5.0286131576354469</v>
      </c>
      <c r="X1242" s="2">
        <v>5.0049004801631352</v>
      </c>
      <c r="Y1242" s="2">
        <v>4.9795909772435962</v>
      </c>
      <c r="Z1242" s="2">
        <v>4.9529458036824972</v>
      </c>
      <c r="AA1242" s="2">
        <v>4.9252089432990322</v>
      </c>
      <c r="AB1242" s="2">
        <v>4.89661987023704</v>
      </c>
      <c r="AC1242" s="2">
        <v>4.8674180586202516</v>
      </c>
      <c r="AD1242" s="2">
        <v>4.8378429825723979</v>
      </c>
      <c r="AE1242" s="2">
        <v>4.8081341162172127</v>
      </c>
      <c r="AF1242" s="2">
        <v>4.77849673219976</v>
      </c>
      <c r="AG1242" s="2">
        <v>4.7489875725913508</v>
      </c>
      <c r="AH1242" s="2">
        <v>4.7196230687312717</v>
      </c>
      <c r="AI1242" s="2">
        <v>4.6904196511944063</v>
      </c>
      <c r="AJ1242" s="2">
        <v>4.6613937505556393</v>
      </c>
      <c r="AK1242" s="2">
        <v>4.6325617973898563</v>
      </c>
      <c r="AL1242" s="2">
        <v>4.6039402222719392</v>
      </c>
      <c r="AM1242" s="2">
        <v>4.5755454557767736</v>
      </c>
      <c r="AN1242" s="2">
        <v>4.5473939284792442</v>
      </c>
      <c r="AO1242" s="2">
        <v>4.5195020709542346</v>
      </c>
      <c r="AP1242" s="2">
        <v>4.4918796059796096</v>
      </c>
      <c r="AQ1242" s="2">
        <v>4.4645061501199246</v>
      </c>
      <c r="AR1242" s="2">
        <v>4.4373528770988591</v>
      </c>
      <c r="AS1242" s="2">
        <v>4.4103909602142402</v>
      </c>
      <c r="AT1242" s="2">
        <v>4.3835915727638968</v>
      </c>
      <c r="AU1242" s="2">
        <v>4.3569258880456543</v>
      </c>
      <c r="AV1242" s="2">
        <v>4.3303650793573425</v>
      </c>
      <c r="AW1242" s="2">
        <v>4.3038803199967894</v>
      </c>
      <c r="AX1242" s="2">
        <v>4.2774427832618231</v>
      </c>
      <c r="AY1242" s="2">
        <v>4.2510236424502699</v>
      </c>
    </row>
    <row r="1243" spans="1:51" x14ac:dyDescent="0.2">
      <c r="A1243" s="25">
        <v>38259</v>
      </c>
      <c r="B1243" s="2">
        <v>5.0745759681231961</v>
      </c>
      <c r="C1243" s="2">
        <v>5.0963918498087679</v>
      </c>
      <c r="D1243" s="2">
        <v>5.1169502766061195</v>
      </c>
      <c r="E1243" s="2">
        <v>5.13888271656322</v>
      </c>
      <c r="F1243" s="2">
        <v>5.150002011953192</v>
      </c>
      <c r="G1243" s="2">
        <v>5.1573950640301698</v>
      </c>
      <c r="H1243" s="2">
        <v>5.1642839700284844</v>
      </c>
      <c r="I1243" s="2">
        <v>5.1709686296254969</v>
      </c>
      <c r="J1243" s="2">
        <v>5.1770116231805181</v>
      </c>
      <c r="K1243" s="2">
        <v>5.181899568535667</v>
      </c>
      <c r="L1243" s="2">
        <v>5.1851313573699453</v>
      </c>
      <c r="M1243" s="2">
        <v>5.1863342918372561</v>
      </c>
      <c r="N1243" s="2">
        <v>5.1851602381833528</v>
      </c>
      <c r="O1243" s="2">
        <v>5.181228245259839</v>
      </c>
      <c r="P1243" s="2">
        <v>5.1741751084751337</v>
      </c>
      <c r="Q1243" s="2">
        <v>5.1637437002704623</v>
      </c>
      <c r="R1243" s="2">
        <v>5.1497644809073551</v>
      </c>
      <c r="S1243" s="2">
        <v>5.1323144464040418</v>
      </c>
      <c r="T1243" s="2">
        <v>5.1115954638813044</v>
      </c>
      <c r="U1243" s="2">
        <v>5.0880708455102921</v>
      </c>
      <c r="V1243" s="2">
        <v>5.0622682774088954</v>
      </c>
      <c r="W1243" s="2">
        <v>5.0346977110725719</v>
      </c>
      <c r="X1243" s="2">
        <v>5.0058645161083666</v>
      </c>
      <c r="Y1243" s="2">
        <v>4.9762740621155599</v>
      </c>
      <c r="Z1243" s="2">
        <v>4.9464084027748694</v>
      </c>
      <c r="AA1243" s="2">
        <v>4.9166516127333999</v>
      </c>
      <c r="AB1243" s="2">
        <v>4.8873620340446307</v>
      </c>
      <c r="AC1243" s="2">
        <v>4.8588980086530915</v>
      </c>
      <c r="AD1243" s="2">
        <v>4.8316178785033186</v>
      </c>
      <c r="AE1243" s="2">
        <v>4.8058799855398417</v>
      </c>
      <c r="AF1243" s="2">
        <v>4.7819462747638264</v>
      </c>
      <c r="AG1243" s="2">
        <v>4.7596668900102284</v>
      </c>
      <c r="AH1243" s="2">
        <v>4.7387820320158349</v>
      </c>
      <c r="AI1243" s="2">
        <v>4.7190319004327277</v>
      </c>
      <c r="AJ1243" s="2">
        <v>4.7001566949129856</v>
      </c>
      <c r="AK1243" s="2">
        <v>4.6818966151086867</v>
      </c>
      <c r="AL1243" s="2">
        <v>4.6639918606719108</v>
      </c>
      <c r="AM1243" s="2">
        <v>4.6461826312547378</v>
      </c>
      <c r="AN1243" s="2">
        <v>4.6282091265092458</v>
      </c>
      <c r="AO1243" s="2">
        <v>4.6098115460875153</v>
      </c>
      <c r="AP1243" s="2">
        <v>4.5907555244902021</v>
      </c>
      <c r="AQ1243" s="2">
        <v>4.5709189886584696</v>
      </c>
      <c r="AR1243" s="2">
        <v>4.5502108449377658</v>
      </c>
      <c r="AS1243" s="2">
        <v>4.5285400006728258</v>
      </c>
      <c r="AT1243" s="2">
        <v>4.5058153632083835</v>
      </c>
      <c r="AU1243" s="2">
        <v>4.4819458398891721</v>
      </c>
      <c r="AV1243" s="2">
        <v>4.4568403380599264</v>
      </c>
      <c r="AW1243" s="2">
        <v>4.4304077650653806</v>
      </c>
      <c r="AX1243" s="2">
        <v>4.4025570282502677</v>
      </c>
      <c r="AY1243" s="2">
        <v>4.3731970349593237</v>
      </c>
    </row>
    <row r="1244" spans="1:51" x14ac:dyDescent="0.2">
      <c r="A1244" s="25">
        <v>38260</v>
      </c>
      <c r="B1244" s="2">
        <v>4.9939216482808302</v>
      </c>
      <c r="C1244" s="2">
        <v>5.0192080671537909</v>
      </c>
      <c r="D1244" s="2">
        <v>5.0512342515035069</v>
      </c>
      <c r="E1244" s="2">
        <v>5.0817779435808621</v>
      </c>
      <c r="F1244" s="2">
        <v>5.1068355763212283</v>
      </c>
      <c r="G1244" s="2">
        <v>5.1307200052793789</v>
      </c>
      <c r="H1244" s="2">
        <v>5.1510193176004195</v>
      </c>
      <c r="I1244" s="2">
        <v>5.1671369533526388</v>
      </c>
      <c r="J1244" s="2">
        <v>5.1790510309764803</v>
      </c>
      <c r="K1244" s="2">
        <v>5.1872907305828733</v>
      </c>
      <c r="L1244" s="2">
        <v>5.1923855443353393</v>
      </c>
      <c r="M1244" s="2">
        <v>5.1942967536324494</v>
      </c>
      <c r="N1244" s="2">
        <v>5.192909296569578</v>
      </c>
      <c r="O1244" s="2">
        <v>5.1883848785771232</v>
      </c>
      <c r="P1244" s="2">
        <v>5.1809846867481522</v>
      </c>
      <c r="Q1244" s="2">
        <v>5.1710884125681034</v>
      </c>
      <c r="R1244" s="2">
        <v>5.1590467433675595</v>
      </c>
      <c r="S1244" s="2">
        <v>5.1449738814585766</v>
      </c>
      <c r="T1244" s="2">
        <v>5.1288812617310704</v>
      </c>
      <c r="U1244" s="2">
        <v>5.1105998988258889</v>
      </c>
      <c r="V1244" s="2">
        <v>5.0900137861193917</v>
      </c>
      <c r="W1244" s="2">
        <v>5.0674185969396737</v>
      </c>
      <c r="X1244" s="2">
        <v>5.0432163640167138</v>
      </c>
      <c r="Y1244" s="2">
        <v>5.0178091202167536</v>
      </c>
      <c r="Z1244" s="2">
        <v>4.9915753476861422</v>
      </c>
      <c r="AA1244" s="2">
        <v>4.9647945628447179</v>
      </c>
      <c r="AB1244" s="2">
        <v>4.9377202903808755</v>
      </c>
      <c r="AC1244" s="2">
        <v>4.9106060548727157</v>
      </c>
      <c r="AD1244" s="2">
        <v>4.8837053808983422</v>
      </c>
      <c r="AE1244" s="2">
        <v>4.8572717930358573</v>
      </c>
      <c r="AF1244" s="2">
        <v>4.8314836896243625</v>
      </c>
      <c r="AG1244" s="2">
        <v>4.8062037706872287</v>
      </c>
      <c r="AH1244" s="2">
        <v>4.7812118232374701</v>
      </c>
      <c r="AI1244" s="2">
        <v>4.7562876339374842</v>
      </c>
      <c r="AJ1244" s="2">
        <v>4.7312109894496706</v>
      </c>
      <c r="AK1244" s="2">
        <v>4.7057616764364258</v>
      </c>
      <c r="AL1244" s="2">
        <v>4.6797194815601504</v>
      </c>
      <c r="AM1244" s="2">
        <v>4.6528641914832409</v>
      </c>
      <c r="AN1244" s="2">
        <v>4.624975592868096</v>
      </c>
      <c r="AO1244" s="2">
        <v>4.595833472377115</v>
      </c>
      <c r="AP1244" s="2">
        <v>4.5652532718974044</v>
      </c>
      <c r="AQ1244" s="2">
        <v>4.5332052772346394</v>
      </c>
      <c r="AR1244" s="2">
        <v>4.499701798348581</v>
      </c>
      <c r="AS1244" s="2">
        <v>4.4647551459958663</v>
      </c>
      <c r="AT1244" s="2">
        <v>4.4283776309331317</v>
      </c>
      <c r="AU1244" s="2">
        <v>4.3905815639170145</v>
      </c>
      <c r="AV1244" s="2">
        <v>4.3513792557041517</v>
      </c>
      <c r="AW1244" s="2">
        <v>4.3107830170511816</v>
      </c>
      <c r="AX1244" s="2">
        <v>4.2688051587147413</v>
      </c>
      <c r="AY1244" s="2">
        <v>4.2254579914514663</v>
      </c>
    </row>
    <row r="1245" spans="1:51" x14ac:dyDescent="0.2">
      <c r="A1245" s="25">
        <v>38261</v>
      </c>
      <c r="B1245" s="2">
        <v>4.9917604266842108</v>
      </c>
      <c r="C1245" s="2">
        <v>5.0172204164280032</v>
      </c>
      <c r="D1245" s="2">
        <v>5.0424709380610384</v>
      </c>
      <c r="E1245" s="2">
        <v>5.0771411717293269</v>
      </c>
      <c r="F1245" s="2">
        <v>5.1066237525409504</v>
      </c>
      <c r="G1245" s="2">
        <v>5.133842024044486</v>
      </c>
      <c r="H1245" s="2">
        <v>5.1568760286912294</v>
      </c>
      <c r="I1245" s="2">
        <v>5.1754289027350211</v>
      </c>
      <c r="J1245" s="2">
        <v>5.1896632501135649</v>
      </c>
      <c r="K1245" s="2">
        <v>5.1999600103145625</v>
      </c>
      <c r="L1245" s="2">
        <v>5.2066910280009617</v>
      </c>
      <c r="M1245" s="2">
        <v>5.2099655326449623</v>
      </c>
      <c r="N1245" s="2">
        <v>5.2098179564226808</v>
      </c>
      <c r="O1245" s="2">
        <v>5.2062499759369674</v>
      </c>
      <c r="P1245" s="2">
        <v>5.1992690103867938</v>
      </c>
      <c r="Q1245" s="2">
        <v>5.18894159270058</v>
      </c>
      <c r="R1245" s="2">
        <v>5.1754297840851473</v>
      </c>
      <c r="S1245" s="2">
        <v>5.1592263544695403</v>
      </c>
      <c r="T1245" s="2">
        <v>5.1409203596596997</v>
      </c>
      <c r="U1245" s="2">
        <v>5.1211456888480988</v>
      </c>
      <c r="V1245" s="2">
        <v>5.1004909137873478</v>
      </c>
      <c r="W1245" s="2">
        <v>5.0793093972646677</v>
      </c>
      <c r="X1245" s="2">
        <v>5.0578937347553801</v>
      </c>
      <c r="Y1245" s="2">
        <v>5.0365365216578182</v>
      </c>
      <c r="Z1245" s="2">
        <v>5.0154190265688463</v>
      </c>
      <c r="AA1245" s="2">
        <v>4.9942390467737114</v>
      </c>
      <c r="AB1245" s="2">
        <v>4.9725631669603638</v>
      </c>
      <c r="AC1245" s="2">
        <v>4.9499579693283824</v>
      </c>
      <c r="AD1245" s="2">
        <v>4.9259900360773505</v>
      </c>
      <c r="AE1245" s="2">
        <v>4.900225949406849</v>
      </c>
      <c r="AF1245" s="2">
        <v>4.8723383046828301</v>
      </c>
      <c r="AG1245" s="2">
        <v>4.8424451897979033</v>
      </c>
      <c r="AH1245" s="2">
        <v>4.8107816939865211</v>
      </c>
      <c r="AI1245" s="2">
        <v>4.7775829069778375</v>
      </c>
      <c r="AJ1245" s="2">
        <v>4.7430839185010027</v>
      </c>
      <c r="AK1245" s="2">
        <v>4.707519818285169</v>
      </c>
      <c r="AL1245" s="2">
        <v>4.6711256960594909</v>
      </c>
      <c r="AM1245" s="2">
        <v>4.6341366415531171</v>
      </c>
      <c r="AN1245" s="2">
        <v>4.5967877444952023</v>
      </c>
      <c r="AO1245" s="2">
        <v>4.5593140946148987</v>
      </c>
      <c r="AP1245" s="2">
        <v>4.5219420870828015</v>
      </c>
      <c r="AQ1245" s="2">
        <v>4.4848603582431297</v>
      </c>
      <c r="AR1245" s="2">
        <v>4.4482472968118758</v>
      </c>
      <c r="AS1245" s="2">
        <v>4.4122812913110012</v>
      </c>
      <c r="AT1245" s="2">
        <v>4.3771407302624681</v>
      </c>
      <c r="AU1245" s="2">
        <v>4.3430040021882412</v>
      </c>
      <c r="AV1245" s="2">
        <v>4.3100494956102793</v>
      </c>
      <c r="AW1245" s="2">
        <v>4.2784555990505453</v>
      </c>
      <c r="AX1245" s="2">
        <v>4.2484007010310014</v>
      </c>
      <c r="AY1245" s="2">
        <v>4.2200631900736116</v>
      </c>
    </row>
    <row r="1246" spans="1:51" x14ac:dyDescent="0.2">
      <c r="A1246" s="25">
        <v>38264</v>
      </c>
      <c r="B1246" s="2">
        <v>5.0113863019058957</v>
      </c>
      <c r="C1246" s="2">
        <v>5.0391637985727655</v>
      </c>
      <c r="D1246" s="2">
        <v>5.08947890408189</v>
      </c>
      <c r="E1246" s="2">
        <v>5.121713682276674</v>
      </c>
      <c r="F1246" s="2">
        <v>5.1421532181934255</v>
      </c>
      <c r="G1246" s="2">
        <v>5.1597078268665149</v>
      </c>
      <c r="H1246" s="2">
        <v>5.1764123336555103</v>
      </c>
      <c r="I1246" s="2">
        <v>5.1921975549364507</v>
      </c>
      <c r="J1246" s="2">
        <v>5.2065416272119771</v>
      </c>
      <c r="K1246" s="2">
        <v>5.2192308050285829</v>
      </c>
      <c r="L1246" s="2">
        <v>5.2300349313885457</v>
      </c>
      <c r="M1246" s="2">
        <v>5.2383215010509447</v>
      </c>
      <c r="N1246" s="2">
        <v>5.243343023802792</v>
      </c>
      <c r="O1246" s="2">
        <v>5.2443071320739696</v>
      </c>
      <c r="P1246" s="2">
        <v>5.2405363399405767</v>
      </c>
      <c r="Q1246" s="2">
        <v>5.2318666816267179</v>
      </c>
      <c r="R1246" s="2">
        <v>5.2183668565073553</v>
      </c>
      <c r="S1246" s="2">
        <v>5.2005278522051475</v>
      </c>
      <c r="T1246" s="2">
        <v>5.1789585617505116</v>
      </c>
      <c r="U1246" s="2">
        <v>5.1543042768981513</v>
      </c>
      <c r="V1246" s="2">
        <v>5.1272061841412881</v>
      </c>
      <c r="W1246" s="2">
        <v>5.0982477604622591</v>
      </c>
      <c r="X1246" s="2">
        <v>5.0679970755011237</v>
      </c>
      <c r="Y1246" s="2">
        <v>5.0370221987444497</v>
      </c>
      <c r="Z1246" s="2">
        <v>5.0058392036935819</v>
      </c>
      <c r="AA1246" s="2">
        <v>4.9747456643584886</v>
      </c>
      <c r="AB1246" s="2">
        <v>4.9439817694240427</v>
      </c>
      <c r="AC1246" s="2">
        <v>4.913787707332359</v>
      </c>
      <c r="AD1246" s="2">
        <v>4.8844036665255555</v>
      </c>
      <c r="AE1246" s="2">
        <v>4.8560698354457461</v>
      </c>
      <c r="AF1246" s="2">
        <v>4.8289694270434458</v>
      </c>
      <c r="AG1246" s="2">
        <v>4.8030462297078085</v>
      </c>
      <c r="AH1246" s="2">
        <v>4.7781811508749712</v>
      </c>
      <c r="AI1246" s="2">
        <v>4.7542550977150242</v>
      </c>
      <c r="AJ1246" s="2">
        <v>4.7311489773980542</v>
      </c>
      <c r="AK1246" s="2">
        <v>4.7087436970941488</v>
      </c>
      <c r="AL1246" s="2">
        <v>4.6869201639733955</v>
      </c>
      <c r="AM1246" s="2">
        <v>4.6655592852058847</v>
      </c>
      <c r="AN1246" s="2">
        <v>4.644541967961703</v>
      </c>
      <c r="AO1246" s="2">
        <v>4.623749119410939</v>
      </c>
      <c r="AP1246" s="2">
        <v>4.6030718392511423</v>
      </c>
      <c r="AQ1246" s="2">
        <v>4.5824454914055206</v>
      </c>
      <c r="AR1246" s="2">
        <v>4.5618174529690707</v>
      </c>
      <c r="AS1246" s="2">
        <v>4.541135101264663</v>
      </c>
      <c r="AT1246" s="2">
        <v>4.5203458136151689</v>
      </c>
      <c r="AU1246" s="2">
        <v>4.4993969673434595</v>
      </c>
      <c r="AV1246" s="2">
        <v>4.4782359397724072</v>
      </c>
      <c r="AW1246" s="2">
        <v>4.4568101082248806</v>
      </c>
      <c r="AX1246" s="2">
        <v>4.4350668500237527</v>
      </c>
      <c r="AY1246" s="2">
        <v>4.4129535424918931</v>
      </c>
    </row>
    <row r="1247" spans="1:51" x14ac:dyDescent="0.2">
      <c r="A1247" s="25">
        <v>38265</v>
      </c>
      <c r="B1247" s="2">
        <v>5.0053238098794139</v>
      </c>
      <c r="C1247" s="2">
        <v>5.0333528856700838</v>
      </c>
      <c r="D1247" s="2">
        <v>5.0688183414638823</v>
      </c>
      <c r="E1247" s="2">
        <v>5.1042471315227544</v>
      </c>
      <c r="F1247" s="2">
        <v>5.1262016353439455</v>
      </c>
      <c r="G1247" s="2">
        <v>5.1443350035647866</v>
      </c>
      <c r="H1247" s="2">
        <v>5.1624537464013844</v>
      </c>
      <c r="I1247" s="2">
        <v>5.1805728336495331</v>
      </c>
      <c r="J1247" s="2">
        <v>5.197670964339637</v>
      </c>
      <c r="K1247" s="2">
        <v>5.2123614775116511</v>
      </c>
      <c r="L1247" s="2">
        <v>5.22332626568324</v>
      </c>
      <c r="M1247" s="2">
        <v>5.2299098078189266</v>
      </c>
      <c r="N1247" s="2">
        <v>5.2317297992977494</v>
      </c>
      <c r="O1247" s="2">
        <v>5.2288301828299373</v>
      </c>
      <c r="P1247" s="2">
        <v>5.2213990964790211</v>
      </c>
      <c r="Q1247" s="2">
        <v>5.2097705259113614</v>
      </c>
      <c r="R1247" s="2">
        <v>5.1943416279294423</v>
      </c>
      <c r="S1247" s="2">
        <v>5.1756174693617059</v>
      </c>
      <c r="T1247" s="2">
        <v>5.154135776391553</v>
      </c>
      <c r="U1247" s="2">
        <v>5.1304546963868214</v>
      </c>
      <c r="V1247" s="2">
        <v>5.1051072593816071</v>
      </c>
      <c r="W1247" s="2">
        <v>5.0784980356301546</v>
      </c>
      <c r="X1247" s="2">
        <v>5.0509978575003549</v>
      </c>
      <c r="Y1247" s="2">
        <v>5.0229775572193152</v>
      </c>
      <c r="Z1247" s="2">
        <v>4.9947764751135661</v>
      </c>
      <c r="AA1247" s="2">
        <v>4.9666016150471091</v>
      </c>
      <c r="AB1247" s="2">
        <v>4.9386252248768665</v>
      </c>
      <c r="AC1247" s="2">
        <v>4.9110195523114886</v>
      </c>
      <c r="AD1247" s="2">
        <v>4.8839568450596254</v>
      </c>
      <c r="AE1247" s="2">
        <v>4.8576093508299287</v>
      </c>
      <c r="AF1247" s="2">
        <v>4.8320983707485023</v>
      </c>
      <c r="AG1247" s="2">
        <v>4.8073239545382478</v>
      </c>
      <c r="AH1247" s="2">
        <v>4.7831261049851026</v>
      </c>
      <c r="AI1247" s="2">
        <v>4.7593448237363054</v>
      </c>
      <c r="AJ1247" s="2">
        <v>4.7358201124390931</v>
      </c>
      <c r="AK1247" s="2">
        <v>4.7123919727407042</v>
      </c>
      <c r="AL1247" s="2">
        <v>4.6889004062883748</v>
      </c>
      <c r="AM1247" s="2">
        <v>4.6651854147293434</v>
      </c>
      <c r="AN1247" s="2">
        <v>4.6410869997108462</v>
      </c>
      <c r="AO1247" s="2">
        <v>4.6164451628801224</v>
      </c>
      <c r="AP1247" s="2">
        <v>4.5911195216172374</v>
      </c>
      <c r="AQ1247" s="2">
        <v>4.565057733443628</v>
      </c>
      <c r="AR1247" s="2">
        <v>4.5382321454351713</v>
      </c>
      <c r="AS1247" s="2">
        <v>4.510615105912315</v>
      </c>
      <c r="AT1247" s="2">
        <v>4.4821789631955076</v>
      </c>
      <c r="AU1247" s="2">
        <v>4.4528960656051959</v>
      </c>
      <c r="AV1247" s="2">
        <v>4.4227387614618277</v>
      </c>
      <c r="AW1247" s="2">
        <v>4.3916793990858531</v>
      </c>
      <c r="AX1247" s="2">
        <v>4.3596903267977183</v>
      </c>
      <c r="AY1247" s="2">
        <v>4.3267438929178708</v>
      </c>
    </row>
    <row r="1248" spans="1:51" x14ac:dyDescent="0.2">
      <c r="A1248" s="25">
        <v>38266</v>
      </c>
      <c r="B1248" s="2">
        <v>4.9815510758386861</v>
      </c>
      <c r="C1248" s="2">
        <v>5.0055255124810571</v>
      </c>
      <c r="D1248" s="2">
        <v>5.046094504614115</v>
      </c>
      <c r="E1248" s="2">
        <v>5.0820582358266364</v>
      </c>
      <c r="F1248" s="2">
        <v>5.1059784305962692</v>
      </c>
      <c r="G1248" s="2">
        <v>5.1270837803427023</v>
      </c>
      <c r="H1248" s="2">
        <v>5.1452340715316511</v>
      </c>
      <c r="I1248" s="2">
        <v>5.1602299682165533</v>
      </c>
      <c r="J1248" s="2">
        <v>5.1720191759255272</v>
      </c>
      <c r="K1248" s="2">
        <v>5.1812094254789542</v>
      </c>
      <c r="L1248" s="2">
        <v>5.188414641115104</v>
      </c>
      <c r="M1248" s="2">
        <v>5.193591846179328</v>
      </c>
      <c r="N1248" s="2">
        <v>5.1965006626042198</v>
      </c>
      <c r="O1248" s="2">
        <v>5.1967768757026889</v>
      </c>
      <c r="P1248" s="2">
        <v>5.1940592531519503</v>
      </c>
      <c r="Q1248" s="2">
        <v>5.1881266653625246</v>
      </c>
      <c r="R1248" s="2">
        <v>5.1788493807917346</v>
      </c>
      <c r="S1248" s="2">
        <v>5.1663360069344835</v>
      </c>
      <c r="T1248" s="2">
        <v>5.1508015679471333</v>
      </c>
      <c r="U1248" s="2">
        <v>5.1326408799525218</v>
      </c>
      <c r="V1248" s="2">
        <v>5.1123128227951726</v>
      </c>
      <c r="W1248" s="2">
        <v>5.0903459065043801</v>
      </c>
      <c r="X1248" s="2">
        <v>5.0672866303374491</v>
      </c>
      <c r="Y1248" s="2">
        <v>5.0436814935733825</v>
      </c>
      <c r="Z1248" s="2">
        <v>5.0199313784691606</v>
      </c>
      <c r="AA1248" s="2">
        <v>4.9958252499335289</v>
      </c>
      <c r="AB1248" s="2">
        <v>4.970991362772776</v>
      </c>
      <c r="AC1248" s="2">
        <v>4.9450579711129716</v>
      </c>
      <c r="AD1248" s="2">
        <v>4.9176533290801867</v>
      </c>
      <c r="AE1248" s="2">
        <v>4.8884056908004885</v>
      </c>
      <c r="AF1248" s="2">
        <v>4.8570659184062492</v>
      </c>
      <c r="AG1248" s="2">
        <v>4.8239086470715868</v>
      </c>
      <c r="AH1248" s="2">
        <v>4.789348349433669</v>
      </c>
      <c r="AI1248" s="2">
        <v>4.7537994995096851</v>
      </c>
      <c r="AJ1248" s="2">
        <v>4.7176765713168232</v>
      </c>
      <c r="AK1248" s="2">
        <v>4.6813940388722708</v>
      </c>
      <c r="AL1248" s="2">
        <v>4.6453663761932207</v>
      </c>
      <c r="AM1248" s="2">
        <v>4.6100080572968603</v>
      </c>
      <c r="AN1248" s="2">
        <v>4.5757335562003787</v>
      </c>
      <c r="AO1248" s="2">
        <v>4.5429573469209652</v>
      </c>
      <c r="AP1248" s="2">
        <v>4.512054196135483</v>
      </c>
      <c r="AQ1248" s="2">
        <v>4.4832235663869922</v>
      </c>
      <c r="AR1248" s="2">
        <v>4.4566165570542413</v>
      </c>
      <c r="AS1248" s="2">
        <v>4.4323842659562214</v>
      </c>
      <c r="AT1248" s="2">
        <v>4.4106777909119206</v>
      </c>
      <c r="AU1248" s="2">
        <v>4.3916482297403299</v>
      </c>
      <c r="AV1248" s="2">
        <v>4.3754466802604401</v>
      </c>
      <c r="AW1248" s="2">
        <v>4.3622242402912397</v>
      </c>
      <c r="AX1248" s="2">
        <v>4.3521320076517194</v>
      </c>
      <c r="AY1248" s="2">
        <v>4.3453210801608702</v>
      </c>
    </row>
    <row r="1249" spans="1:51" x14ac:dyDescent="0.2">
      <c r="A1249" s="25">
        <v>38267</v>
      </c>
      <c r="B1249" s="2">
        <v>4.991858233516</v>
      </c>
      <c r="C1249" s="2">
        <v>5.0180528582780326</v>
      </c>
      <c r="D1249" s="2">
        <v>5.0557406452299585</v>
      </c>
      <c r="E1249" s="2">
        <v>5.1120887165090778</v>
      </c>
      <c r="F1249" s="2">
        <v>5.1487711667508753</v>
      </c>
      <c r="G1249" s="2">
        <v>5.1661844607461873</v>
      </c>
      <c r="H1249" s="2">
        <v>5.1733691456230702</v>
      </c>
      <c r="I1249" s="2">
        <v>5.175768032347178</v>
      </c>
      <c r="J1249" s="2">
        <v>5.1773066081276662</v>
      </c>
      <c r="K1249" s="2">
        <v>5.1796551309673733</v>
      </c>
      <c r="L1249" s="2">
        <v>5.1836341900652512</v>
      </c>
      <c r="M1249" s="2">
        <v>5.1889399730716548</v>
      </c>
      <c r="N1249" s="2">
        <v>5.1948760099032603</v>
      </c>
      <c r="O1249" s="2">
        <v>5.2003111491632916</v>
      </c>
      <c r="P1249" s="2">
        <v>5.2040598929273836</v>
      </c>
      <c r="Q1249" s="2">
        <v>5.2051649636193353</v>
      </c>
      <c r="R1249" s="2">
        <v>5.2028034262786811</v>
      </c>
      <c r="S1249" s="2">
        <v>5.1964731528492845</v>
      </c>
      <c r="T1249" s="2">
        <v>5.1857596341370948</v>
      </c>
      <c r="U1249" s="2">
        <v>5.1702622677496644</v>
      </c>
      <c r="V1249" s="2">
        <v>5.1498058797976407</v>
      </c>
      <c r="W1249" s="2">
        <v>5.1251322991072099</v>
      </c>
      <c r="X1249" s="2">
        <v>5.0972202663304573</v>
      </c>
      <c r="Y1249" s="2">
        <v>5.0670485224206017</v>
      </c>
      <c r="Z1249" s="2">
        <v>5.0354989038741804</v>
      </c>
      <c r="AA1249" s="2">
        <v>5.0030460316250265</v>
      </c>
      <c r="AB1249" s="2">
        <v>4.9700575780847949</v>
      </c>
      <c r="AC1249" s="2">
        <v>4.9369012152130116</v>
      </c>
      <c r="AD1249" s="2">
        <v>4.903944614969201</v>
      </c>
      <c r="AE1249" s="2">
        <v>4.871555449312889</v>
      </c>
      <c r="AF1249" s="2">
        <v>4.8400363730836578</v>
      </c>
      <c r="AG1249" s="2">
        <v>4.8094168237280961</v>
      </c>
      <c r="AH1249" s="2">
        <v>4.7796544826028544</v>
      </c>
      <c r="AI1249" s="2">
        <v>4.7507070307613111</v>
      </c>
      <c r="AJ1249" s="2">
        <v>4.7225321492568462</v>
      </c>
      <c r="AK1249" s="2">
        <v>4.6950875191428389</v>
      </c>
      <c r="AL1249" s="2">
        <v>4.6683308214726686</v>
      </c>
      <c r="AM1249" s="2">
        <v>4.6422197372997136</v>
      </c>
      <c r="AN1249" s="2">
        <v>4.616711947677353</v>
      </c>
      <c r="AO1249" s="2">
        <v>4.591765133658968</v>
      </c>
      <c r="AP1249" s="2">
        <v>4.5673451205285795</v>
      </c>
      <c r="AQ1249" s="2">
        <v>4.5434531024282032</v>
      </c>
      <c r="AR1249" s="2">
        <v>4.5200998724971422</v>
      </c>
      <c r="AS1249" s="2">
        <v>4.4972962240566883</v>
      </c>
      <c r="AT1249" s="2">
        <v>4.4750529504281369</v>
      </c>
      <c r="AU1249" s="2">
        <v>4.4533808449327816</v>
      </c>
      <c r="AV1249" s="2">
        <v>4.4322907008919179</v>
      </c>
      <c r="AW1249" s="2">
        <v>4.4117933116268384</v>
      </c>
      <c r="AX1249" s="2">
        <v>4.3918994704588377</v>
      </c>
      <c r="AY1249" s="2">
        <v>4.3726199707092093</v>
      </c>
    </row>
    <row r="1250" spans="1:51" x14ac:dyDescent="0.2">
      <c r="A1250" s="25">
        <v>38268</v>
      </c>
      <c r="B1250" s="2">
        <v>4.9834408040274614</v>
      </c>
      <c r="C1250" s="2">
        <v>4.9951213556322038</v>
      </c>
      <c r="D1250" s="2">
        <v>5.0169230176218331</v>
      </c>
      <c r="E1250" s="2">
        <v>5.0585458215540058</v>
      </c>
      <c r="F1250" s="2">
        <v>5.0853827419055548</v>
      </c>
      <c r="G1250" s="2">
        <v>5.1044093394566188</v>
      </c>
      <c r="H1250" s="2">
        <v>5.1197602591151465</v>
      </c>
      <c r="I1250" s="2">
        <v>5.1329753931887572</v>
      </c>
      <c r="J1250" s="2">
        <v>5.1448399884934926</v>
      </c>
      <c r="K1250" s="2">
        <v>5.1554981661834001</v>
      </c>
      <c r="L1250" s="2">
        <v>5.1648208367894899</v>
      </c>
      <c r="M1250" s="2">
        <v>5.1722305088767708</v>
      </c>
      <c r="N1250" s="2">
        <v>5.1770741340693451</v>
      </c>
      <c r="O1250" s="2">
        <v>5.1788548157281635</v>
      </c>
      <c r="P1250" s="2">
        <v>5.1771684955703803</v>
      </c>
      <c r="Q1250" s="2">
        <v>5.1718344786120252</v>
      </c>
      <c r="R1250" s="2">
        <v>5.162788103778496</v>
      </c>
      <c r="S1250" s="2">
        <v>5.1502018656242363</v>
      </c>
      <c r="T1250" s="2">
        <v>5.1343376371606038</v>
      </c>
      <c r="U1250" s="2">
        <v>5.1155734827551047</v>
      </c>
      <c r="V1250" s="2">
        <v>5.094322775572822</v>
      </c>
      <c r="W1250" s="2">
        <v>5.0710207571211532</v>
      </c>
      <c r="X1250" s="2">
        <v>5.0461083186787175</v>
      </c>
      <c r="Y1250" s="2">
        <v>5.0200263515326267</v>
      </c>
      <c r="Z1250" s="2">
        <v>4.9931598010102087</v>
      </c>
      <c r="AA1250" s="2">
        <v>4.9656506496858102</v>
      </c>
      <c r="AB1250" s="2">
        <v>4.9375749408030396</v>
      </c>
      <c r="AC1250" s="2">
        <v>4.9090087163554577</v>
      </c>
      <c r="AD1250" s="2">
        <v>4.8800280183366205</v>
      </c>
      <c r="AE1250" s="2">
        <v>4.8507088887400869</v>
      </c>
      <c r="AF1250" s="2">
        <v>4.8211308601895038</v>
      </c>
      <c r="AG1250" s="2">
        <v>4.7913881337647872</v>
      </c>
      <c r="AH1250" s="2">
        <v>4.7615787629771047</v>
      </c>
      <c r="AI1250" s="2">
        <v>4.7318008013537582</v>
      </c>
      <c r="AJ1250" s="2">
        <v>4.7021523024220491</v>
      </c>
      <c r="AK1250" s="2">
        <v>4.6727313197092784</v>
      </c>
      <c r="AL1250" s="2">
        <v>4.6436359067427491</v>
      </c>
      <c r="AM1250" s="2">
        <v>4.6149641170497624</v>
      </c>
      <c r="AN1250" s="2">
        <v>4.5868140041576186</v>
      </c>
      <c r="AO1250" s="2">
        <v>4.5592836215936208</v>
      </c>
      <c r="AP1250" s="2">
        <v>4.5324575458215515</v>
      </c>
      <c r="AQ1250" s="2">
        <v>4.5063618249599777</v>
      </c>
      <c r="AR1250" s="2">
        <v>4.4810066227176772</v>
      </c>
      <c r="AS1250" s="2">
        <v>4.4564021025023237</v>
      </c>
      <c r="AT1250" s="2">
        <v>4.4325584277215873</v>
      </c>
      <c r="AU1250" s="2">
        <v>4.4094857617831416</v>
      </c>
      <c r="AV1250" s="2">
        <v>4.3871942680946558</v>
      </c>
      <c r="AW1250" s="2">
        <v>4.3656941100638047</v>
      </c>
      <c r="AX1250" s="2">
        <v>4.3449954510982591</v>
      </c>
      <c r="AY1250" s="2">
        <v>4.3251084546056902</v>
      </c>
    </row>
    <row r="1251" spans="1:51" x14ac:dyDescent="0.2">
      <c r="A1251" s="25">
        <v>38271</v>
      </c>
      <c r="B1251" s="2">
        <v>4.9676211162243522</v>
      </c>
      <c r="C1251" s="2">
        <v>4.9400851987318362</v>
      </c>
      <c r="D1251" s="2">
        <v>4.9636469961862604</v>
      </c>
      <c r="E1251" s="2">
        <v>5.0181208472093175</v>
      </c>
      <c r="F1251" s="2">
        <v>5.0554124811018788</v>
      </c>
      <c r="G1251" s="2">
        <v>5.0808992150487553</v>
      </c>
      <c r="H1251" s="2">
        <v>5.1009514334406241</v>
      </c>
      <c r="I1251" s="2">
        <v>5.117570363537463</v>
      </c>
      <c r="J1251" s="2">
        <v>5.1314930836280439</v>
      </c>
      <c r="K1251" s="2">
        <v>5.1427071067199952</v>
      </c>
      <c r="L1251" s="2">
        <v>5.1510399387144439</v>
      </c>
      <c r="M1251" s="2">
        <v>5.1564714280555046</v>
      </c>
      <c r="N1251" s="2">
        <v>5.1590314759399254</v>
      </c>
      <c r="O1251" s="2">
        <v>5.1587934692058246</v>
      </c>
      <c r="P1251" s="2">
        <v>5.155803733926148</v>
      </c>
      <c r="Q1251" s="2">
        <v>5.1499536200272811</v>
      </c>
      <c r="R1251" s="2">
        <v>5.1411075553494587</v>
      </c>
      <c r="S1251" s="2">
        <v>5.1291814905210575</v>
      </c>
      <c r="T1251" s="2">
        <v>5.1141461447639074</v>
      </c>
      <c r="U1251" s="2">
        <v>5.0961436100520725</v>
      </c>
      <c r="V1251" s="2">
        <v>5.0753974938270403</v>
      </c>
      <c r="W1251" s="2">
        <v>5.0522904926352368</v>
      </c>
      <c r="X1251" s="2">
        <v>5.027247776782799</v>
      </c>
      <c r="Y1251" s="2">
        <v>5.0006945169943453</v>
      </c>
      <c r="Z1251" s="2">
        <v>4.9730068420963889</v>
      </c>
      <c r="AA1251" s="2">
        <v>4.9443547952009421</v>
      </c>
      <c r="AB1251" s="2">
        <v>4.9148542943705325</v>
      </c>
      <c r="AC1251" s="2">
        <v>4.8846212574387957</v>
      </c>
      <c r="AD1251" s="2">
        <v>4.8537716022393651</v>
      </c>
      <c r="AE1251" s="2">
        <v>4.8224212466058747</v>
      </c>
      <c r="AF1251" s="2">
        <v>4.7907110872062608</v>
      </c>
      <c r="AG1251" s="2">
        <v>4.7588869877082161</v>
      </c>
      <c r="AH1251" s="2">
        <v>4.7272223796488744</v>
      </c>
      <c r="AI1251" s="2">
        <v>4.6959906946819352</v>
      </c>
      <c r="AJ1251" s="2">
        <v>4.6654653644610988</v>
      </c>
      <c r="AK1251" s="2">
        <v>4.6359198206400665</v>
      </c>
      <c r="AL1251" s="2">
        <v>4.6076274948725384</v>
      </c>
      <c r="AM1251" s="2">
        <v>4.5808618188122168</v>
      </c>
      <c r="AN1251" s="2">
        <v>4.5558962241128018</v>
      </c>
      <c r="AO1251" s="2">
        <v>4.5330041424279921</v>
      </c>
      <c r="AP1251" s="2">
        <v>4.5124130916138681</v>
      </c>
      <c r="AQ1251" s="2">
        <v>4.4941511945588912</v>
      </c>
      <c r="AR1251" s="2">
        <v>4.4781924589829023</v>
      </c>
      <c r="AS1251" s="2">
        <v>4.4645108915794554</v>
      </c>
      <c r="AT1251" s="2">
        <v>4.4530804990421071</v>
      </c>
      <c r="AU1251" s="2">
        <v>4.4438752880644152</v>
      </c>
      <c r="AV1251" s="2">
        <v>4.4368692653399355</v>
      </c>
      <c r="AW1251" s="2">
        <v>4.4320364375622248</v>
      </c>
      <c r="AX1251" s="2">
        <v>4.4293508114248388</v>
      </c>
      <c r="AY1251" s="2">
        <v>4.4287863936213343</v>
      </c>
    </row>
    <row r="1252" spans="1:51" x14ac:dyDescent="0.2">
      <c r="A1252" s="25">
        <v>38272</v>
      </c>
      <c r="B1252" s="2">
        <v>4.9249701194296058</v>
      </c>
      <c r="C1252" s="2">
        <v>4.8921502419148055</v>
      </c>
      <c r="D1252" s="2">
        <v>4.9082142325396791</v>
      </c>
      <c r="E1252" s="2">
        <v>4.9601448350951927</v>
      </c>
      <c r="F1252" s="2">
        <v>4.9979827828909462</v>
      </c>
      <c r="G1252" s="2">
        <v>5.0228690536188436</v>
      </c>
      <c r="H1252" s="2">
        <v>5.0417949253116827</v>
      </c>
      <c r="I1252" s="2">
        <v>5.0578148134850007</v>
      </c>
      <c r="J1252" s="2">
        <v>5.0725230804947961</v>
      </c>
      <c r="K1252" s="2">
        <v>5.0856518824220593</v>
      </c>
      <c r="L1252" s="2">
        <v>5.0964601109948999</v>
      </c>
      <c r="M1252" s="2">
        <v>5.1042385578997225</v>
      </c>
      <c r="N1252" s="2">
        <v>5.1083832978706178</v>
      </c>
      <c r="O1252" s="2">
        <v>5.1086855511179641</v>
      </c>
      <c r="P1252" s="2">
        <v>5.1050996826781452</v>
      </c>
      <c r="Q1252" s="2">
        <v>5.0978351007286093</v>
      </c>
      <c r="R1252" s="2">
        <v>5.087207988296762</v>
      </c>
      <c r="S1252" s="2">
        <v>5.0737079674812362</v>
      </c>
      <c r="T1252" s="2">
        <v>5.0578581800291298</v>
      </c>
      <c r="U1252" s="2">
        <v>5.040133541402799</v>
      </c>
      <c r="V1252" s="2">
        <v>5.0210069506791069</v>
      </c>
      <c r="W1252" s="2">
        <v>5.0009969394805331</v>
      </c>
      <c r="X1252" s="2">
        <v>4.9806340241062461</v>
      </c>
      <c r="Y1252" s="2">
        <v>4.9604487209060428</v>
      </c>
      <c r="Z1252" s="2">
        <v>4.9408477078291391</v>
      </c>
      <c r="AA1252" s="2">
        <v>4.921717264419696</v>
      </c>
      <c r="AB1252" s="2">
        <v>4.902806996076996</v>
      </c>
      <c r="AC1252" s="2">
        <v>4.8838665076215388</v>
      </c>
      <c r="AD1252" s="2">
        <v>4.8646454038738272</v>
      </c>
      <c r="AE1252" s="2">
        <v>4.8448932896543617</v>
      </c>
      <c r="AF1252" s="2">
        <v>4.8244031750310592</v>
      </c>
      <c r="AG1252" s="2">
        <v>4.8031565708789188</v>
      </c>
      <c r="AH1252" s="2">
        <v>4.7811861466005103</v>
      </c>
      <c r="AI1252" s="2">
        <v>4.7585245725686303</v>
      </c>
      <c r="AJ1252" s="2">
        <v>4.735204519156075</v>
      </c>
      <c r="AK1252" s="2">
        <v>4.7112586567356418</v>
      </c>
      <c r="AL1252" s="2">
        <v>4.686719655680128</v>
      </c>
      <c r="AM1252" s="2">
        <v>4.6616201863623301</v>
      </c>
      <c r="AN1252" s="2">
        <v>4.6359929191550453</v>
      </c>
      <c r="AO1252" s="2">
        <v>4.6098705244310718</v>
      </c>
      <c r="AP1252" s="2">
        <v>4.5833020092202519</v>
      </c>
      <c r="AQ1252" s="2">
        <v>4.5564097034111475</v>
      </c>
      <c r="AR1252" s="2">
        <v>4.5293364992024081</v>
      </c>
      <c r="AS1252" s="2">
        <v>4.5022252898292772</v>
      </c>
      <c r="AT1252" s="2">
        <v>4.4752189685269981</v>
      </c>
      <c r="AU1252" s="2">
        <v>4.448460428530816</v>
      </c>
      <c r="AV1252" s="2">
        <v>4.4220925630759744</v>
      </c>
      <c r="AW1252" s="2">
        <v>4.3962582653977185</v>
      </c>
      <c r="AX1252" s="2">
        <v>4.3711004287312916</v>
      </c>
      <c r="AY1252" s="2">
        <v>4.3467619463119362</v>
      </c>
    </row>
    <row r="1253" spans="1:51" x14ac:dyDescent="0.2">
      <c r="A1253" s="25">
        <v>38273</v>
      </c>
      <c r="B1253" s="2">
        <v>4.9398655051765772</v>
      </c>
      <c r="C1253" s="2">
        <v>4.9027939614853189</v>
      </c>
      <c r="D1253" s="2">
        <v>4.9218142733461034</v>
      </c>
      <c r="E1253" s="2">
        <v>4.9713642308837791</v>
      </c>
      <c r="F1253" s="2">
        <v>5.004288356987951</v>
      </c>
      <c r="G1253" s="2">
        <v>5.026086053476857</v>
      </c>
      <c r="H1253" s="2">
        <v>5.041823275954493</v>
      </c>
      <c r="I1253" s="2">
        <v>5.0557625222121123</v>
      </c>
      <c r="J1253" s="2">
        <v>5.0709951714777723</v>
      </c>
      <c r="K1253" s="2">
        <v>5.0865830471169486</v>
      </c>
      <c r="L1253" s="2">
        <v>5.1006015511672143</v>
      </c>
      <c r="M1253" s="2">
        <v>5.1112792370604661</v>
      </c>
      <c r="N1253" s="2">
        <v>5.1172525016619455</v>
      </c>
      <c r="O1253" s="2">
        <v>5.1186578844607329</v>
      </c>
      <c r="P1253" s="2">
        <v>5.115971532475255</v>
      </c>
      <c r="Q1253" s="2">
        <v>5.1095002566292624</v>
      </c>
      <c r="R1253" s="2">
        <v>5.0995162235061997</v>
      </c>
      <c r="S1253" s="2">
        <v>5.0863274468735664</v>
      </c>
      <c r="T1253" s="2">
        <v>5.07024740709657</v>
      </c>
      <c r="U1253" s="2">
        <v>5.0515723389956326</v>
      </c>
      <c r="V1253" s="2">
        <v>5.0305846891523345</v>
      </c>
      <c r="W1253" s="2">
        <v>5.0075286303896833</v>
      </c>
      <c r="X1253" s="2">
        <v>4.9826384473440264</v>
      </c>
      <c r="Y1253" s="2">
        <v>4.9561484246369121</v>
      </c>
      <c r="Z1253" s="2">
        <v>4.9283156675499411</v>
      </c>
      <c r="AA1253" s="2">
        <v>4.8994931792000695</v>
      </c>
      <c r="AB1253" s="2">
        <v>4.8700591487072744</v>
      </c>
      <c r="AC1253" s="2">
        <v>4.8403917652976203</v>
      </c>
      <c r="AD1253" s="2">
        <v>4.8108692181971699</v>
      </c>
      <c r="AE1253" s="2">
        <v>4.7818696966319862</v>
      </c>
      <c r="AF1253" s="2">
        <v>4.7537184198520439</v>
      </c>
      <c r="AG1253" s="2">
        <v>4.7265143229845874</v>
      </c>
      <c r="AH1253" s="2">
        <v>4.7002959275885745</v>
      </c>
      <c r="AI1253" s="2">
        <v>4.6751017546271409</v>
      </c>
      <c r="AJ1253" s="2">
        <v>4.6509703250634189</v>
      </c>
      <c r="AK1253" s="2">
        <v>4.6279401598605432</v>
      </c>
      <c r="AL1253" s="2">
        <v>4.6060497799816487</v>
      </c>
      <c r="AM1253" s="2">
        <v>4.5853377063898675</v>
      </c>
      <c r="AN1253" s="2">
        <v>4.5658424600483354</v>
      </c>
      <c r="AO1253" s="2">
        <v>4.5476025619201863</v>
      </c>
      <c r="AP1253" s="2">
        <v>4.5306326092669238</v>
      </c>
      <c r="AQ1253" s="2">
        <v>4.5148415784808531</v>
      </c>
      <c r="AR1253" s="2">
        <v>4.5001093071124068</v>
      </c>
      <c r="AS1253" s="2">
        <v>4.486315631772233</v>
      </c>
      <c r="AT1253" s="2">
        <v>4.4733403890709829</v>
      </c>
      <c r="AU1253" s="2">
        <v>4.4610634156193072</v>
      </c>
      <c r="AV1253" s="2">
        <v>4.4493645480278525</v>
      </c>
      <c r="AW1253" s="2">
        <v>4.4381236229072716</v>
      </c>
      <c r="AX1253" s="2">
        <v>4.4272204768682126</v>
      </c>
      <c r="AY1253" s="2">
        <v>4.4165349465213284</v>
      </c>
    </row>
    <row r="1254" spans="1:51" x14ac:dyDescent="0.2">
      <c r="A1254" s="25">
        <v>38274</v>
      </c>
      <c r="B1254" s="2">
        <v>4.9378620813848695</v>
      </c>
      <c r="C1254" s="2">
        <v>4.9087054260462892</v>
      </c>
      <c r="D1254" s="2">
        <v>4.91731171712369</v>
      </c>
      <c r="E1254" s="2">
        <v>4.963203723125531</v>
      </c>
      <c r="F1254" s="2">
        <v>4.9921512695618526</v>
      </c>
      <c r="G1254" s="2">
        <v>5.0117858167581799</v>
      </c>
      <c r="H1254" s="2">
        <v>5.0279036594578344</v>
      </c>
      <c r="I1254" s="2">
        <v>5.0421028852827288</v>
      </c>
      <c r="J1254" s="2">
        <v>5.054804653141197</v>
      </c>
      <c r="K1254" s="2">
        <v>5.0658350473155753</v>
      </c>
      <c r="L1254" s="2">
        <v>5.0748478362921956</v>
      </c>
      <c r="M1254" s="2">
        <v>5.0814110646618085</v>
      </c>
      <c r="N1254" s="2">
        <v>5.0851009516477985</v>
      </c>
      <c r="O1254" s="2">
        <v>5.0856155459624883</v>
      </c>
      <c r="P1254" s="2">
        <v>5.0827294596936827</v>
      </c>
      <c r="Q1254" s="2">
        <v>5.0764027330761241</v>
      </c>
      <c r="R1254" s="2">
        <v>5.0666817977145691</v>
      </c>
      <c r="S1254" s="2">
        <v>5.0537780904417478</v>
      </c>
      <c r="T1254" s="2">
        <v>5.037977209011034</v>
      </c>
      <c r="U1254" s="2">
        <v>5.0196921726712107</v>
      </c>
      <c r="V1254" s="2">
        <v>4.9993603561102935</v>
      </c>
      <c r="W1254" s="2">
        <v>4.9773837312203257</v>
      </c>
      <c r="X1254" s="2">
        <v>4.9541551234127486</v>
      </c>
      <c r="Y1254" s="2">
        <v>4.9300673580863918</v>
      </c>
      <c r="Z1254" s="2">
        <v>4.9055038603924208</v>
      </c>
      <c r="AA1254" s="2">
        <v>4.8808085534101151</v>
      </c>
      <c r="AB1254" s="2">
        <v>4.8563149856424817</v>
      </c>
      <c r="AC1254" s="2">
        <v>4.8323567055491097</v>
      </c>
      <c r="AD1254" s="2">
        <v>4.8092672615895911</v>
      </c>
      <c r="AE1254" s="2">
        <v>4.7873802022235168</v>
      </c>
      <c r="AF1254" s="2">
        <v>4.7669280471229065</v>
      </c>
      <c r="AG1254" s="2">
        <v>4.7477187689776628</v>
      </c>
      <c r="AH1254" s="2">
        <v>4.729448840141333</v>
      </c>
      <c r="AI1254" s="2">
        <v>4.7118147324960153</v>
      </c>
      <c r="AJ1254" s="2">
        <v>4.694512917923805</v>
      </c>
      <c r="AK1254" s="2">
        <v>4.6772398683067999</v>
      </c>
      <c r="AL1254" s="2">
        <v>4.6596920555270964</v>
      </c>
      <c r="AM1254" s="2">
        <v>4.6415659514667933</v>
      </c>
      <c r="AN1254" s="2">
        <v>4.622558028007985</v>
      </c>
      <c r="AO1254" s="2">
        <v>4.6023647570327686</v>
      </c>
      <c r="AP1254" s="2">
        <v>4.5807197747371644</v>
      </c>
      <c r="AQ1254" s="2">
        <v>4.5575181149252435</v>
      </c>
      <c r="AR1254" s="2">
        <v>4.5326986142061774</v>
      </c>
      <c r="AS1254" s="2">
        <v>4.5062001100196802</v>
      </c>
      <c r="AT1254" s="2">
        <v>4.4779614398054663</v>
      </c>
      <c r="AU1254" s="2">
        <v>4.4479214410032499</v>
      </c>
      <c r="AV1254" s="2">
        <v>4.4160189510527443</v>
      </c>
      <c r="AW1254" s="2">
        <v>4.3821928073936656</v>
      </c>
      <c r="AX1254" s="2">
        <v>4.3463818474657261</v>
      </c>
      <c r="AY1254" s="2">
        <v>4.308524908708641</v>
      </c>
    </row>
    <row r="1255" spans="1:51" x14ac:dyDescent="0.2">
      <c r="A1255" s="25">
        <v>38275</v>
      </c>
      <c r="B1255" s="2">
        <v>4.9324269170686108</v>
      </c>
      <c r="C1255" s="2">
        <v>4.9102309311258807</v>
      </c>
      <c r="D1255" s="2">
        <v>4.9171925799506075</v>
      </c>
      <c r="E1255" s="2">
        <v>4.9665241980360264</v>
      </c>
      <c r="F1255" s="2">
        <v>4.9953301483791153</v>
      </c>
      <c r="G1255" s="2">
        <v>5.0089248208044044</v>
      </c>
      <c r="H1255" s="2">
        <v>5.0175670947672542</v>
      </c>
      <c r="I1255" s="2">
        <v>5.025025699081989</v>
      </c>
      <c r="J1255" s="2">
        <v>5.0329583816970045</v>
      </c>
      <c r="K1255" s="2">
        <v>5.0410780131245359</v>
      </c>
      <c r="L1255" s="2">
        <v>5.0485692323388118</v>
      </c>
      <c r="M1255" s="2">
        <v>5.05447861205867</v>
      </c>
      <c r="N1255" s="2">
        <v>5.0578927230445467</v>
      </c>
      <c r="O1255" s="2">
        <v>5.0582034607376603</v>
      </c>
      <c r="P1255" s="2">
        <v>5.0550076208674897</v>
      </c>
      <c r="Q1255" s="2">
        <v>5.0484369609860913</v>
      </c>
      <c r="R1255" s="2">
        <v>5.0387952657664128</v>
      </c>
      <c r="S1255" s="2">
        <v>5.0265166483739376</v>
      </c>
      <c r="T1255" s="2">
        <v>5.0120226047756846</v>
      </c>
      <c r="U1255" s="2">
        <v>4.9955432901827006</v>
      </c>
      <c r="V1255" s="2">
        <v>4.9772761577448428</v>
      </c>
      <c r="W1255" s="2">
        <v>4.9574878244413396</v>
      </c>
      <c r="X1255" s="2">
        <v>4.9364627760577342</v>
      </c>
      <c r="Y1255" s="2">
        <v>4.914485498402291</v>
      </c>
      <c r="Z1255" s="2">
        <v>4.8917668714314688</v>
      </c>
      <c r="AA1255" s="2">
        <v>4.8681981187636083</v>
      </c>
      <c r="AB1255" s="2">
        <v>4.8435837102895549</v>
      </c>
      <c r="AC1255" s="2">
        <v>4.8177281142549493</v>
      </c>
      <c r="AD1255" s="2">
        <v>4.7904357989054347</v>
      </c>
      <c r="AE1255" s="2">
        <v>4.7615112324866526</v>
      </c>
      <c r="AF1255" s="2">
        <v>4.7308472721260815</v>
      </c>
      <c r="AG1255" s="2">
        <v>4.698708206043392</v>
      </c>
      <c r="AH1255" s="2">
        <v>4.6654558727736033</v>
      </c>
      <c r="AI1255" s="2">
        <v>4.631452111264033</v>
      </c>
      <c r="AJ1255" s="2">
        <v>4.5970587604619997</v>
      </c>
      <c r="AK1255" s="2">
        <v>4.562637659314821</v>
      </c>
      <c r="AL1255" s="2">
        <v>4.5285506467698164</v>
      </c>
      <c r="AM1255" s="2">
        <v>4.495159561774301</v>
      </c>
      <c r="AN1255" s="2">
        <v>4.462826243275595</v>
      </c>
      <c r="AO1255" s="2">
        <v>4.4319125302210178</v>
      </c>
      <c r="AP1255" s="2">
        <v>4.4027390405975986</v>
      </c>
      <c r="AQ1255" s="2">
        <v>4.3754473775347229</v>
      </c>
      <c r="AR1255" s="2">
        <v>4.3501305600899878</v>
      </c>
      <c r="AS1255" s="2">
        <v>4.3268816063998798</v>
      </c>
      <c r="AT1255" s="2">
        <v>4.3057935346008849</v>
      </c>
      <c r="AU1255" s="2">
        <v>4.2869593628294931</v>
      </c>
      <c r="AV1255" s="2">
        <v>4.2704721092221885</v>
      </c>
      <c r="AW1255" s="2">
        <v>4.2564247919154603</v>
      </c>
      <c r="AX1255" s="2">
        <v>4.2449104290457935</v>
      </c>
      <c r="AY1255" s="2">
        <v>4.2360220387496756</v>
      </c>
    </row>
    <row r="1256" spans="1:51" x14ac:dyDescent="0.2">
      <c r="A1256" s="25">
        <v>38278</v>
      </c>
      <c r="B1256" s="2">
        <v>4.9366259166947035</v>
      </c>
      <c r="C1256" s="2">
        <v>4.9340989314393013</v>
      </c>
      <c r="D1256" s="2">
        <v>4.9490485729206117</v>
      </c>
      <c r="E1256" s="2">
        <v>4.9902806152246626</v>
      </c>
      <c r="F1256" s="2">
        <v>5.0165080422306829</v>
      </c>
      <c r="G1256" s="2">
        <v>5.0339529012999531</v>
      </c>
      <c r="H1256" s="2">
        <v>5.0491371409696759</v>
      </c>
      <c r="I1256" s="2">
        <v>5.0631123568052914</v>
      </c>
      <c r="J1256" s="2">
        <v>5.0753739397087898</v>
      </c>
      <c r="K1256" s="2">
        <v>5.0845900722682167</v>
      </c>
      <c r="L1256" s="2">
        <v>5.0894835688247504</v>
      </c>
      <c r="M1256" s="2">
        <v>5.089901132363404</v>
      </c>
      <c r="N1256" s="2">
        <v>5.0860773456134902</v>
      </c>
      <c r="O1256" s="2">
        <v>5.0786433279501066</v>
      </c>
      <c r="P1256" s="2">
        <v>5.0682998393752428</v>
      </c>
      <c r="Q1256" s="2">
        <v>5.0556210298252413</v>
      </c>
      <c r="R1256" s="2">
        <v>5.0411252633507511</v>
      </c>
      <c r="S1256" s="2">
        <v>5.0252333123901112</v>
      </c>
      <c r="T1256" s="2">
        <v>5.0083089222242059</v>
      </c>
      <c r="U1256" s="2">
        <v>4.9905843288287652</v>
      </c>
      <c r="V1256" s="2">
        <v>4.9722548111203277</v>
      </c>
      <c r="W1256" s="2">
        <v>4.9535029131433612</v>
      </c>
      <c r="X1256" s="2">
        <v>4.9345077789836242</v>
      </c>
      <c r="Y1256" s="2">
        <v>4.9154485526937242</v>
      </c>
      <c r="Z1256" s="2">
        <v>4.8964021504285995</v>
      </c>
      <c r="AA1256" s="2">
        <v>4.8770159024146604</v>
      </c>
      <c r="AB1256" s="2">
        <v>4.8568243151453041</v>
      </c>
      <c r="AC1256" s="2">
        <v>4.8353618946367805</v>
      </c>
      <c r="AD1256" s="2">
        <v>4.8121631469053403</v>
      </c>
      <c r="AE1256" s="2">
        <v>4.7867625779672354</v>
      </c>
      <c r="AF1256" s="2">
        <v>4.7588188902880493</v>
      </c>
      <c r="AG1256" s="2">
        <v>4.7285126893375162</v>
      </c>
      <c r="AH1256" s="2">
        <v>4.6961616498921437</v>
      </c>
      <c r="AI1256" s="2">
        <v>4.6620834473079924</v>
      </c>
      <c r="AJ1256" s="2">
        <v>4.6265957569411196</v>
      </c>
      <c r="AK1256" s="2">
        <v>4.5900162541475886</v>
      </c>
      <c r="AL1256" s="2">
        <v>4.5526626142834568</v>
      </c>
      <c r="AM1256" s="2">
        <v>4.5148525127047838</v>
      </c>
      <c r="AN1256" s="2">
        <v>4.4769036247676306</v>
      </c>
      <c r="AO1256" s="2">
        <v>4.4391336258280578</v>
      </c>
      <c r="AP1256" s="2">
        <v>4.4018412942120673</v>
      </c>
      <c r="AQ1256" s="2">
        <v>4.3652433420066483</v>
      </c>
      <c r="AR1256" s="2">
        <v>4.3295342087789308</v>
      </c>
      <c r="AS1256" s="2">
        <v>4.2949083336736678</v>
      </c>
      <c r="AT1256" s="2">
        <v>4.261560155835614</v>
      </c>
      <c r="AU1256" s="2">
        <v>4.2296841144095234</v>
      </c>
      <c r="AV1256" s="2">
        <v>4.19947464854015</v>
      </c>
      <c r="AW1256" s="2">
        <v>4.1711261973722458</v>
      </c>
      <c r="AX1256" s="2">
        <v>4.1448332000505648</v>
      </c>
      <c r="AY1256" s="2">
        <v>4.1207900957198627</v>
      </c>
    </row>
    <row r="1257" spans="1:51" x14ac:dyDescent="0.2">
      <c r="A1257" s="25">
        <v>38279</v>
      </c>
      <c r="B1257" s="2">
        <v>4.9264826102634274</v>
      </c>
      <c r="C1257" s="2">
        <v>4.8984436369455153</v>
      </c>
      <c r="D1257" s="2">
        <v>4.8980465198538878</v>
      </c>
      <c r="E1257" s="2">
        <v>4.9476665833651623</v>
      </c>
      <c r="F1257" s="2">
        <v>4.9870770496829024</v>
      </c>
      <c r="G1257" s="2">
        <v>5.0137229923904787</v>
      </c>
      <c r="H1257" s="2">
        <v>5.0333452626782726</v>
      </c>
      <c r="I1257" s="2">
        <v>5.0481887477125564</v>
      </c>
      <c r="J1257" s="2">
        <v>5.0594124206241435</v>
      </c>
      <c r="K1257" s="2">
        <v>5.0673985292846453</v>
      </c>
      <c r="L1257" s="2">
        <v>5.0723223428726563</v>
      </c>
      <c r="M1257" s="2">
        <v>5.0743334793483381</v>
      </c>
      <c r="N1257" s="2">
        <v>5.0735106066475621</v>
      </c>
      <c r="O1257" s="2">
        <v>5.0696703970551598</v>
      </c>
      <c r="P1257" s="2">
        <v>5.0625362623415011</v>
      </c>
      <c r="Q1257" s="2">
        <v>5.0517231414891839</v>
      </c>
      <c r="R1257" s="2">
        <v>5.0369336020896007</v>
      </c>
      <c r="S1257" s="2">
        <v>5.0183463986900687</v>
      </c>
      <c r="T1257" s="2">
        <v>4.9963748159603405</v>
      </c>
      <c r="U1257" s="2">
        <v>4.9719084807021208</v>
      </c>
      <c r="V1257" s="2">
        <v>4.9459234578625555</v>
      </c>
      <c r="W1257" s="2">
        <v>4.9192246307839413</v>
      </c>
      <c r="X1257" s="2">
        <v>4.892571924420305</v>
      </c>
      <c r="Y1257" s="2">
        <v>4.8667252635365283</v>
      </c>
      <c r="Z1257" s="2">
        <v>4.8423237731689852</v>
      </c>
      <c r="AA1257" s="2">
        <v>4.8194989491713978</v>
      </c>
      <c r="AB1257" s="2">
        <v>4.7982489668804957</v>
      </c>
      <c r="AC1257" s="2">
        <v>4.7785720010684054</v>
      </c>
      <c r="AD1257" s="2">
        <v>4.7604662265072513</v>
      </c>
      <c r="AE1257" s="2">
        <v>4.7439298179691569</v>
      </c>
      <c r="AF1257" s="2">
        <v>4.7288942126232909</v>
      </c>
      <c r="AG1257" s="2">
        <v>4.7150010188108853</v>
      </c>
      <c r="AH1257" s="2">
        <v>4.7018131862382528</v>
      </c>
      <c r="AI1257" s="2">
        <v>4.6888936631200488</v>
      </c>
      <c r="AJ1257" s="2">
        <v>4.6758053976709295</v>
      </c>
      <c r="AK1257" s="2">
        <v>4.6621113381055519</v>
      </c>
      <c r="AL1257" s="2">
        <v>4.6473744326385722</v>
      </c>
      <c r="AM1257" s="2">
        <v>4.6311576294846484</v>
      </c>
      <c r="AN1257" s="2">
        <v>4.6130238768584348</v>
      </c>
      <c r="AO1257" s="2">
        <v>4.5925361229745887</v>
      </c>
      <c r="AP1257" s="2">
        <v>4.5693316265788626</v>
      </c>
      <c r="AQ1257" s="2">
        <v>4.5433811700115729</v>
      </c>
      <c r="AR1257" s="2">
        <v>4.5147490673666164</v>
      </c>
      <c r="AS1257" s="2">
        <v>4.4834996374531171</v>
      </c>
      <c r="AT1257" s="2">
        <v>4.449697199080199</v>
      </c>
      <c r="AU1257" s="2">
        <v>4.4134060710569818</v>
      </c>
      <c r="AV1257" s="2">
        <v>4.3746905721925939</v>
      </c>
      <c r="AW1257" s="2">
        <v>4.3336150212961559</v>
      </c>
      <c r="AX1257" s="2">
        <v>4.2902437371767927</v>
      </c>
      <c r="AY1257" s="2">
        <v>4.2446410386436275</v>
      </c>
    </row>
    <row r="1258" spans="1:51" x14ac:dyDescent="0.2">
      <c r="A1258" s="25">
        <v>38280</v>
      </c>
      <c r="B1258" s="2">
        <v>4.9036601826815573</v>
      </c>
      <c r="C1258" s="2">
        <v>4.8333933281070607</v>
      </c>
      <c r="D1258" s="2">
        <v>4.8334141033408438</v>
      </c>
      <c r="E1258" s="2">
        <v>4.8855827024887333</v>
      </c>
      <c r="F1258" s="2">
        <v>4.9312714964217168</v>
      </c>
      <c r="G1258" s="2">
        <v>4.964733426175524</v>
      </c>
      <c r="H1258" s="2">
        <v>4.991163080024716</v>
      </c>
      <c r="I1258" s="2">
        <v>5.0131163082977936</v>
      </c>
      <c r="J1258" s="2">
        <v>5.032046684299293</v>
      </c>
      <c r="K1258" s="2">
        <v>5.0478660242127171</v>
      </c>
      <c r="L1258" s="2">
        <v>5.0601133828221965</v>
      </c>
      <c r="M1258" s="2">
        <v>5.0684053419141302</v>
      </c>
      <c r="N1258" s="2">
        <v>5.0724396126612783</v>
      </c>
      <c r="O1258" s="2">
        <v>5.0721636842585616</v>
      </c>
      <c r="P1258" s="2">
        <v>5.0676310124251973</v>
      </c>
      <c r="Q1258" s="2">
        <v>5.0590678180556736</v>
      </c>
      <c r="R1258" s="2">
        <v>5.0467322774508299</v>
      </c>
      <c r="S1258" s="2">
        <v>5.030831509988035</v>
      </c>
      <c r="T1258" s="2">
        <v>5.0115708844537217</v>
      </c>
      <c r="U1258" s="2">
        <v>4.9892056947804297</v>
      </c>
      <c r="V1258" s="2">
        <v>4.9640836811893099</v>
      </c>
      <c r="W1258" s="2">
        <v>4.9368805280507715</v>
      </c>
      <c r="X1258" s="2">
        <v>4.9083566455893841</v>
      </c>
      <c r="Y1258" s="2">
        <v>4.8792724441361415</v>
      </c>
      <c r="Z1258" s="2">
        <v>4.8503105624317229</v>
      </c>
      <c r="AA1258" s="2">
        <v>4.8218268245046483</v>
      </c>
      <c r="AB1258" s="2">
        <v>4.7940912218336633</v>
      </c>
      <c r="AC1258" s="2">
        <v>4.7673737455343774</v>
      </c>
      <c r="AD1258" s="2">
        <v>4.7419443867223983</v>
      </c>
      <c r="AE1258" s="2">
        <v>4.7180731365133362</v>
      </c>
      <c r="AF1258" s="2">
        <v>4.6959358838603453</v>
      </c>
      <c r="AG1258" s="2">
        <v>4.6753065196992569</v>
      </c>
      <c r="AH1258" s="2">
        <v>4.6558516091218101</v>
      </c>
      <c r="AI1258" s="2">
        <v>4.637237716161029</v>
      </c>
      <c r="AJ1258" s="2">
        <v>4.6191314048499343</v>
      </c>
      <c r="AK1258" s="2">
        <v>4.6011992392215513</v>
      </c>
      <c r="AL1258" s="2">
        <v>4.5831077833089013</v>
      </c>
      <c r="AM1258" s="2">
        <v>4.5645236011450079</v>
      </c>
      <c r="AN1258" s="2">
        <v>4.545113256762896</v>
      </c>
      <c r="AO1258" s="2">
        <v>4.5245433141955882</v>
      </c>
      <c r="AP1258" s="2">
        <v>4.5025292658746023</v>
      </c>
      <c r="AQ1258" s="2">
        <v>4.4790026184629204</v>
      </c>
      <c r="AR1258" s="2">
        <v>4.4539544729488236</v>
      </c>
      <c r="AS1258" s="2">
        <v>4.4273759322428479</v>
      </c>
      <c r="AT1258" s="2">
        <v>4.3992580992555306</v>
      </c>
      <c r="AU1258" s="2">
        <v>4.3695920768974084</v>
      </c>
      <c r="AV1258" s="2">
        <v>4.3383689680790196</v>
      </c>
      <c r="AW1258" s="2">
        <v>4.3055798757108992</v>
      </c>
      <c r="AX1258" s="2">
        <v>4.2712159027035854</v>
      </c>
      <c r="AY1258" s="2">
        <v>4.235268151967615</v>
      </c>
    </row>
    <row r="1259" spans="1:51" x14ac:dyDescent="0.2">
      <c r="A1259" s="25">
        <v>38281</v>
      </c>
      <c r="B1259" s="2">
        <v>4.9180589247079798</v>
      </c>
      <c r="C1259" s="2">
        <v>4.852334249063972</v>
      </c>
      <c r="D1259" s="2">
        <v>4.8430301126292843</v>
      </c>
      <c r="E1259" s="2">
        <v>4.8949025413127956</v>
      </c>
      <c r="F1259" s="2">
        <v>4.9403551059469679</v>
      </c>
      <c r="G1259" s="2">
        <v>4.9744156665940054</v>
      </c>
      <c r="H1259" s="2">
        <v>4.9990366260819963</v>
      </c>
      <c r="I1259" s="2">
        <v>5.0165838451064921</v>
      </c>
      <c r="J1259" s="2">
        <v>5.0292176862023332</v>
      </c>
      <c r="K1259" s="2">
        <v>5.0378886466752872</v>
      </c>
      <c r="L1259" s="2">
        <v>5.0431293364468628</v>
      </c>
      <c r="M1259" s="2">
        <v>5.0450234130710534</v>
      </c>
      <c r="N1259" s="2">
        <v>5.0436125131738274</v>
      </c>
      <c r="O1259" s="2">
        <v>5.039231361306709</v>
      </c>
      <c r="P1259" s="2">
        <v>5.0322482895203438</v>
      </c>
      <c r="Q1259" s="2">
        <v>5.0228654042370202</v>
      </c>
      <c r="R1259" s="2">
        <v>5.0112012660145808</v>
      </c>
      <c r="S1259" s="2">
        <v>4.9972008799880623</v>
      </c>
      <c r="T1259" s="2">
        <v>4.9807982177293839</v>
      </c>
      <c r="U1259" s="2">
        <v>4.9620700614635558</v>
      </c>
      <c r="V1259" s="2">
        <v>4.941168163289106</v>
      </c>
      <c r="W1259" s="2">
        <v>4.9184016620737108</v>
      </c>
      <c r="X1259" s="2">
        <v>4.8941203582616408</v>
      </c>
      <c r="Y1259" s="2">
        <v>4.8686740523488297</v>
      </c>
      <c r="Z1259" s="2">
        <v>4.8423771647690339</v>
      </c>
      <c r="AA1259" s="2">
        <v>4.8153954405270207</v>
      </c>
      <c r="AB1259" s="2">
        <v>4.7878555774509923</v>
      </c>
      <c r="AC1259" s="2">
        <v>4.7598842732044355</v>
      </c>
      <c r="AD1259" s="2">
        <v>4.7316082254508371</v>
      </c>
      <c r="AE1259" s="2">
        <v>4.7031541318536823</v>
      </c>
      <c r="AF1259" s="2">
        <v>4.6746466795940202</v>
      </c>
      <c r="AG1259" s="2">
        <v>4.6462021073296</v>
      </c>
      <c r="AH1259" s="2">
        <v>4.6179344348504587</v>
      </c>
      <c r="AI1259" s="2">
        <v>4.5899576819374976</v>
      </c>
      <c r="AJ1259" s="2">
        <v>4.5623858683716145</v>
      </c>
      <c r="AK1259" s="2">
        <v>4.5353330139337107</v>
      </c>
      <c r="AL1259" s="2">
        <v>4.5089131384046857</v>
      </c>
      <c r="AM1259" s="2">
        <v>4.4832402615654381</v>
      </c>
      <c r="AN1259" s="2">
        <v>4.4584284031968702</v>
      </c>
      <c r="AO1259" s="2">
        <v>4.4345915830798797</v>
      </c>
      <c r="AP1259" s="2">
        <v>4.4118235391340566</v>
      </c>
      <c r="AQ1259" s="2">
        <v>4.3901299289780216</v>
      </c>
      <c r="AR1259" s="2">
        <v>4.3694925055134419</v>
      </c>
      <c r="AS1259" s="2">
        <v>4.3498930211885352</v>
      </c>
      <c r="AT1259" s="2">
        <v>4.3313132284515197</v>
      </c>
      <c r="AU1259" s="2">
        <v>4.3137348797506148</v>
      </c>
      <c r="AV1259" s="2">
        <v>4.2971397275340371</v>
      </c>
      <c r="AW1259" s="2">
        <v>4.2815095242500067</v>
      </c>
      <c r="AX1259" s="2">
        <v>4.2668260223467414</v>
      </c>
      <c r="AY1259" s="2">
        <v>4.2530709742724602</v>
      </c>
    </row>
    <row r="1260" spans="1:51" x14ac:dyDescent="0.2">
      <c r="A1260" s="25">
        <v>38282</v>
      </c>
      <c r="B1260" s="2">
        <v>4.901825546565064</v>
      </c>
      <c r="C1260" s="2">
        <v>4.8166458839016713</v>
      </c>
      <c r="D1260" s="2">
        <v>4.7985634122482352</v>
      </c>
      <c r="E1260" s="2">
        <v>4.8593889030563275</v>
      </c>
      <c r="F1260" s="2">
        <v>4.9175288698616111</v>
      </c>
      <c r="G1260" s="2">
        <v>4.962079694481492</v>
      </c>
      <c r="H1260" s="2">
        <v>4.9953574989484659</v>
      </c>
      <c r="I1260" s="2">
        <v>5.019783384117332</v>
      </c>
      <c r="J1260" s="2">
        <v>5.0376449602891782</v>
      </c>
      <c r="K1260" s="2">
        <v>5.0507187559390498</v>
      </c>
      <c r="L1260" s="2">
        <v>5.0603607486926858</v>
      </c>
      <c r="M1260" s="2">
        <v>5.066744994684079</v>
      </c>
      <c r="N1260" s="2">
        <v>5.0697213159468237</v>
      </c>
      <c r="O1260" s="2">
        <v>5.0690425265808168</v>
      </c>
      <c r="P1260" s="2">
        <v>5.0645334007788385</v>
      </c>
      <c r="Q1260" s="2">
        <v>5.056424707750784</v>
      </c>
      <c r="R1260" s="2">
        <v>5.0450648700225225</v>
      </c>
      <c r="S1260" s="2">
        <v>5.03084788607186</v>
      </c>
      <c r="T1260" s="2">
        <v>5.0141431085834842</v>
      </c>
      <c r="U1260" s="2">
        <v>4.9951693390503458</v>
      </c>
      <c r="V1260" s="2">
        <v>4.9741183369024702</v>
      </c>
      <c r="W1260" s="2">
        <v>4.9512308604753903</v>
      </c>
      <c r="X1260" s="2">
        <v>4.9267603272063294</v>
      </c>
      <c r="Y1260" s="2">
        <v>4.9009601545489252</v>
      </c>
      <c r="Z1260" s="2">
        <v>4.8740691966633953</v>
      </c>
      <c r="AA1260" s="2">
        <v>4.8462630620711771</v>
      </c>
      <c r="AB1260" s="2">
        <v>4.8177001946262035</v>
      </c>
      <c r="AC1260" s="2">
        <v>4.788539037856772</v>
      </c>
      <c r="AD1260" s="2">
        <v>4.7589380352911812</v>
      </c>
      <c r="AE1260" s="2">
        <v>4.7290556304577294</v>
      </c>
      <c r="AF1260" s="2">
        <v>4.6990410011543808</v>
      </c>
      <c r="AG1260" s="2">
        <v>4.6690043883777035</v>
      </c>
      <c r="AH1260" s="2">
        <v>4.6390458070087508</v>
      </c>
      <c r="AI1260" s="2">
        <v>4.6092652718853531</v>
      </c>
      <c r="AJ1260" s="2">
        <v>4.5797627978453432</v>
      </c>
      <c r="AK1260" s="2">
        <v>4.5506383997265507</v>
      </c>
      <c r="AL1260" s="2">
        <v>4.5219920923668093</v>
      </c>
      <c r="AM1260" s="2">
        <v>4.4939238906039503</v>
      </c>
      <c r="AN1260" s="2">
        <v>4.4665338092758038</v>
      </c>
      <c r="AO1260" s="2">
        <v>4.439921863220202</v>
      </c>
      <c r="AP1260" s="2">
        <v>4.4141697487769092</v>
      </c>
      <c r="AQ1260" s="2">
        <v>4.3892796085032177</v>
      </c>
      <c r="AR1260" s="2">
        <v>4.3652319943087745</v>
      </c>
      <c r="AS1260" s="2">
        <v>4.3420074576939429</v>
      </c>
      <c r="AT1260" s="2">
        <v>4.3195865501590838</v>
      </c>
      <c r="AU1260" s="2">
        <v>4.2979498232045579</v>
      </c>
      <c r="AV1260" s="2">
        <v>4.2770778283307278</v>
      </c>
      <c r="AW1260" s="2">
        <v>4.2569511170379544</v>
      </c>
      <c r="AX1260" s="2">
        <v>4.2375502408265984</v>
      </c>
      <c r="AY1260" s="2">
        <v>4.2188557511970233</v>
      </c>
    </row>
    <row r="1261" spans="1:51" x14ac:dyDescent="0.2">
      <c r="A1261" s="25">
        <v>38285</v>
      </c>
      <c r="B1261" s="2">
        <v>4.8843078850885124</v>
      </c>
      <c r="C1261" s="2">
        <v>4.7811416075916213</v>
      </c>
      <c r="D1261" s="2">
        <v>4.7578087875109727</v>
      </c>
      <c r="E1261" s="2">
        <v>4.8277348210962634</v>
      </c>
      <c r="F1261" s="2">
        <v>4.8956066767236903</v>
      </c>
      <c r="G1261" s="2">
        <v>4.9470610770797059</v>
      </c>
      <c r="H1261" s="2">
        <v>4.9821905012706553</v>
      </c>
      <c r="I1261" s="2">
        <v>5.0054540408723955</v>
      </c>
      <c r="J1261" s="2">
        <v>5.0217684259091238</v>
      </c>
      <c r="K1261" s="2">
        <v>5.033386106037792</v>
      </c>
      <c r="L1261" s="2">
        <v>5.0416142004968663</v>
      </c>
      <c r="M1261" s="2">
        <v>5.0467445856141309</v>
      </c>
      <c r="N1261" s="2">
        <v>5.0487502638941937</v>
      </c>
      <c r="O1261" s="2">
        <v>5.0473741583909524</v>
      </c>
      <c r="P1261" s="2">
        <v>5.0423803403035121</v>
      </c>
      <c r="Q1261" s="2">
        <v>5.0338566444735111</v>
      </c>
      <c r="R1261" s="2">
        <v>5.0220045780126226</v>
      </c>
      <c r="S1261" s="2">
        <v>5.0071554044368138</v>
      </c>
      <c r="T1261" s="2">
        <v>4.9896657096316694</v>
      </c>
      <c r="U1261" s="2">
        <v>4.9698581799195258</v>
      </c>
      <c r="V1261" s="2">
        <v>4.9480435126888063</v>
      </c>
      <c r="W1261" s="2">
        <v>4.924518603509962</v>
      </c>
      <c r="X1261" s="2">
        <v>4.8995766631347841</v>
      </c>
      <c r="Y1261" s="2">
        <v>4.8735109022781078</v>
      </c>
      <c r="Z1261" s="2">
        <v>4.846579032261249</v>
      </c>
      <c r="AA1261" s="2">
        <v>4.8188895875119968</v>
      </c>
      <c r="AB1261" s="2">
        <v>4.7905119235830806</v>
      </c>
      <c r="AC1261" s="2">
        <v>4.7615153958611964</v>
      </c>
      <c r="AD1261" s="2">
        <v>4.7319693597330375</v>
      </c>
      <c r="AE1261" s="2">
        <v>4.7019431705852961</v>
      </c>
      <c r="AF1261" s="2">
        <v>4.6715209111608287</v>
      </c>
      <c r="AG1261" s="2">
        <v>4.6408485520524847</v>
      </c>
      <c r="AH1261" s="2">
        <v>4.6100883176877465</v>
      </c>
      <c r="AI1261" s="2">
        <v>4.5794024325626088</v>
      </c>
      <c r="AJ1261" s="2">
        <v>4.5489531211730672</v>
      </c>
      <c r="AK1261" s="2">
        <v>4.5189026080151171</v>
      </c>
      <c r="AL1261" s="2">
        <v>4.4894131175847516</v>
      </c>
      <c r="AM1261" s="2">
        <v>4.4606468743779661</v>
      </c>
      <c r="AN1261" s="2">
        <v>4.4327661028907555</v>
      </c>
      <c r="AO1261" s="2">
        <v>4.4059330276191151</v>
      </c>
      <c r="AP1261" s="2">
        <v>4.3802832916503256</v>
      </c>
      <c r="AQ1261" s="2">
        <v>4.3558371000251785</v>
      </c>
      <c r="AR1261" s="2">
        <v>4.3325833282605375</v>
      </c>
      <c r="AS1261" s="2">
        <v>4.3105108512791883</v>
      </c>
      <c r="AT1261" s="2">
        <v>4.2896085440039116</v>
      </c>
      <c r="AU1261" s="2">
        <v>4.2698652813574922</v>
      </c>
      <c r="AV1261" s="2">
        <v>4.2512699382627108</v>
      </c>
      <c r="AW1261" s="2">
        <v>4.2338113896423533</v>
      </c>
      <c r="AX1261" s="2">
        <v>4.217478510419201</v>
      </c>
      <c r="AY1261" s="2">
        <v>4.2022601755160389</v>
      </c>
    </row>
    <row r="1262" spans="1:51" x14ac:dyDescent="0.2">
      <c r="A1262" s="25">
        <v>38286</v>
      </c>
      <c r="B1262" s="2">
        <v>4.8889089498152405</v>
      </c>
      <c r="C1262" s="2">
        <v>4.7785642208281409</v>
      </c>
      <c r="D1262" s="2">
        <v>4.7484759522501792</v>
      </c>
      <c r="E1262" s="2">
        <v>4.8100174014647639</v>
      </c>
      <c r="F1262" s="2">
        <v>4.8822928967774981</v>
      </c>
      <c r="G1262" s="2">
        <v>4.9430245830599118</v>
      </c>
      <c r="H1262" s="2">
        <v>4.9871227285392976</v>
      </c>
      <c r="I1262" s="2">
        <v>5.0178688922446844</v>
      </c>
      <c r="J1262" s="2">
        <v>5.03993110525691</v>
      </c>
      <c r="K1262" s="2">
        <v>5.0550575555734998</v>
      </c>
      <c r="L1262" s="2">
        <v>5.0641900425704112</v>
      </c>
      <c r="M1262" s="2">
        <v>5.0680587794297836</v>
      </c>
      <c r="N1262" s="2">
        <v>5.0673011711873555</v>
      </c>
      <c r="O1262" s="2">
        <v>5.0623958942975467</v>
      </c>
      <c r="P1262" s="2">
        <v>5.0537472816127496</v>
      </c>
      <c r="Q1262" s="2">
        <v>5.0416213964550316</v>
      </c>
      <c r="R1262" s="2">
        <v>5.026290956874818</v>
      </c>
      <c r="S1262" s="2">
        <v>5.0082014490612172</v>
      </c>
      <c r="T1262" s="2">
        <v>4.9878503874511964</v>
      </c>
      <c r="U1262" s="2">
        <v>4.9657668681142848</v>
      </c>
      <c r="V1262" s="2">
        <v>4.9424381463487812</v>
      </c>
      <c r="W1262" s="2">
        <v>4.9181402207317317</v>
      </c>
      <c r="X1262" s="2">
        <v>4.8930936066830295</v>
      </c>
      <c r="Y1262" s="2">
        <v>4.8675188193893497</v>
      </c>
      <c r="Z1262" s="2">
        <v>4.8416438543543343</v>
      </c>
      <c r="AA1262" s="2">
        <v>4.8157281411462884</v>
      </c>
      <c r="AB1262" s="2">
        <v>4.790039364980414</v>
      </c>
      <c r="AC1262" s="2">
        <v>4.7648452111060928</v>
      </c>
      <c r="AD1262" s="2">
        <v>4.7404133647727091</v>
      </c>
      <c r="AE1262" s="2">
        <v>4.7170115112296465</v>
      </c>
      <c r="AF1262" s="2">
        <v>4.6948455789801811</v>
      </c>
      <c r="AG1262" s="2">
        <v>4.6738532986230821</v>
      </c>
      <c r="AH1262" s="2">
        <v>4.6538996126864092</v>
      </c>
      <c r="AI1262" s="2">
        <v>4.6348494623180372</v>
      </c>
      <c r="AJ1262" s="2">
        <v>4.6165677886658401</v>
      </c>
      <c r="AK1262" s="2">
        <v>4.5989195328776935</v>
      </c>
      <c r="AL1262" s="2">
        <v>4.5817696361014706</v>
      </c>
      <c r="AM1262" s="2">
        <v>4.5649830394850488</v>
      </c>
      <c r="AN1262" s="2">
        <v>4.5484246841763003</v>
      </c>
      <c r="AO1262" s="2">
        <v>4.5319595113231008</v>
      </c>
      <c r="AP1262" s="2">
        <v>4.5154588911342977</v>
      </c>
      <c r="AQ1262" s="2">
        <v>4.4988230489947503</v>
      </c>
      <c r="AR1262" s="2">
        <v>4.4819603022966525</v>
      </c>
      <c r="AS1262" s="2">
        <v>4.4647789688400152</v>
      </c>
      <c r="AT1262" s="2">
        <v>4.44718736642485</v>
      </c>
      <c r="AU1262" s="2">
        <v>4.4290938128511703</v>
      </c>
      <c r="AV1262" s="2">
        <v>4.4104066259189887</v>
      </c>
      <c r="AW1262" s="2">
        <v>4.3910341234283168</v>
      </c>
      <c r="AX1262" s="2">
        <v>4.3708846231791663</v>
      </c>
      <c r="AY1262" s="2">
        <v>4.3498664429715506</v>
      </c>
    </row>
    <row r="1263" spans="1:51" x14ac:dyDescent="0.2">
      <c r="A1263" s="25">
        <v>38287</v>
      </c>
      <c r="B1263" s="2">
        <v>4.9015813716071888</v>
      </c>
      <c r="C1263" s="2">
        <v>4.7958964594586817</v>
      </c>
      <c r="D1263" s="2">
        <v>4.7898985161382663</v>
      </c>
      <c r="E1263" s="2">
        <v>4.8548482051857249</v>
      </c>
      <c r="F1263" s="2">
        <v>4.9187621998370528</v>
      </c>
      <c r="G1263" s="2">
        <v>4.96909155941196</v>
      </c>
      <c r="H1263" s="2">
        <v>5.0048757605175744</v>
      </c>
      <c r="I1263" s="2">
        <v>5.0292657041778597</v>
      </c>
      <c r="J1263" s="2">
        <v>5.0460286350991783</v>
      </c>
      <c r="K1263" s="2">
        <v>5.0571187935052935</v>
      </c>
      <c r="L1263" s="2">
        <v>5.0638446945575382</v>
      </c>
      <c r="M1263" s="2">
        <v>5.066762744365934</v>
      </c>
      <c r="N1263" s="2">
        <v>5.0662341247971563</v>
      </c>
      <c r="O1263" s="2">
        <v>5.0626034242911349</v>
      </c>
      <c r="P1263" s="2">
        <v>5.0562259682970376</v>
      </c>
      <c r="Q1263" s="2">
        <v>5.0475178901304041</v>
      </c>
      <c r="R1263" s="2">
        <v>5.0368676296824635</v>
      </c>
      <c r="S1263" s="2">
        <v>5.0244793043472669</v>
      </c>
      <c r="T1263" s="2">
        <v>5.0104786628353049</v>
      </c>
      <c r="U1263" s="2">
        <v>4.9948689242354387</v>
      </c>
      <c r="V1263" s="2">
        <v>4.9776273127143185</v>
      </c>
      <c r="W1263" s="2">
        <v>4.9587566207469855</v>
      </c>
      <c r="X1263" s="2">
        <v>4.93826624653971</v>
      </c>
      <c r="Y1263" s="2">
        <v>4.9161655883051427</v>
      </c>
      <c r="Z1263" s="2">
        <v>4.8924869289323754</v>
      </c>
      <c r="AA1263" s="2">
        <v>4.867358718159438</v>
      </c>
      <c r="AB1263" s="2">
        <v>4.8409346623786513</v>
      </c>
      <c r="AC1263" s="2">
        <v>4.8133684680889131</v>
      </c>
      <c r="AD1263" s="2">
        <v>4.7848138417891244</v>
      </c>
      <c r="AE1263" s="2">
        <v>4.7554244899781839</v>
      </c>
      <c r="AF1263" s="2">
        <v>4.7253627974996686</v>
      </c>
      <c r="AG1263" s="2">
        <v>4.6948282224945963</v>
      </c>
      <c r="AH1263" s="2">
        <v>4.6640301209704891</v>
      </c>
      <c r="AI1263" s="2">
        <v>4.6331778490326601</v>
      </c>
      <c r="AJ1263" s="2">
        <v>4.6024807627864188</v>
      </c>
      <c r="AK1263" s="2">
        <v>4.5721482183370741</v>
      </c>
      <c r="AL1263" s="2">
        <v>4.5423895717899372</v>
      </c>
      <c r="AM1263" s="2">
        <v>4.5134141792503177</v>
      </c>
      <c r="AN1263" s="2">
        <v>4.4854313968235253</v>
      </c>
      <c r="AO1263" s="2">
        <v>4.4586505806148713</v>
      </c>
      <c r="AP1263" s="2">
        <v>4.4332433032059786</v>
      </c>
      <c r="AQ1263" s="2">
        <v>4.409214326513375</v>
      </c>
      <c r="AR1263" s="2">
        <v>4.3865223924794705</v>
      </c>
      <c r="AS1263" s="2">
        <v>4.3651262415626277</v>
      </c>
      <c r="AT1263" s="2">
        <v>4.3449846142212092</v>
      </c>
      <c r="AU1263" s="2">
        <v>4.3260562509135738</v>
      </c>
      <c r="AV1263" s="2">
        <v>4.3082998920980842</v>
      </c>
      <c r="AW1263" s="2">
        <v>4.291674278233101</v>
      </c>
      <c r="AX1263" s="2">
        <v>4.2761381497769868</v>
      </c>
      <c r="AY1263" s="2">
        <v>4.2616502471881024</v>
      </c>
    </row>
    <row r="1264" spans="1:51" x14ac:dyDescent="0.2">
      <c r="A1264" s="25">
        <v>38288</v>
      </c>
      <c r="B1264" s="2">
        <v>4.9232190746031801</v>
      </c>
      <c r="C1264" s="2">
        <v>4.8635475363555614</v>
      </c>
      <c r="D1264" s="2">
        <v>4.859299702285738</v>
      </c>
      <c r="E1264" s="2">
        <v>4.9123929327661742</v>
      </c>
      <c r="F1264" s="2">
        <v>4.9667857184954958</v>
      </c>
      <c r="G1264" s="2">
        <v>5.0120895141995714</v>
      </c>
      <c r="H1264" s="2">
        <v>5.0459898235424054</v>
      </c>
      <c r="I1264" s="2">
        <v>5.0687479960574127</v>
      </c>
      <c r="J1264" s="2">
        <v>5.0815315562149337</v>
      </c>
      <c r="K1264" s="2">
        <v>5.0865973866659528</v>
      </c>
      <c r="L1264" s="2">
        <v>5.0863146540147772</v>
      </c>
      <c r="M1264" s="2">
        <v>5.0823833374615557</v>
      </c>
      <c r="N1264" s="2">
        <v>5.0761731045793885</v>
      </c>
      <c r="O1264" s="2">
        <v>5.0684020309676745</v>
      </c>
      <c r="P1264" s="2">
        <v>5.0595914141023561</v>
      </c>
      <c r="Q1264" s="2">
        <v>5.0501357629224586</v>
      </c>
      <c r="R1264" s="2">
        <v>5.0402879566976111</v>
      </c>
      <c r="S1264" s="2">
        <v>5.0298411196152131</v>
      </c>
      <c r="T1264" s="2">
        <v>5.0184226276522299</v>
      </c>
      <c r="U1264" s="2">
        <v>5.0054738353443158</v>
      </c>
      <c r="V1264" s="2">
        <v>4.9905038439847029</v>
      </c>
      <c r="W1264" s="2">
        <v>4.9735004627394748</v>
      </c>
      <c r="X1264" s="2">
        <v>4.9545751771485858</v>
      </c>
      <c r="Y1264" s="2">
        <v>4.9338394729094279</v>
      </c>
      <c r="Z1264" s="2">
        <v>4.9114486320683355</v>
      </c>
      <c r="AA1264" s="2">
        <v>4.8877419793452752</v>
      </c>
      <c r="AB1264" s="2">
        <v>4.8631071752628321</v>
      </c>
      <c r="AC1264" s="2">
        <v>4.8379318805485072</v>
      </c>
      <c r="AD1264" s="2">
        <v>4.8126037559297998</v>
      </c>
      <c r="AE1264" s="2">
        <v>4.7875104621342146</v>
      </c>
      <c r="AF1264" s="2">
        <v>4.7629549728732412</v>
      </c>
      <c r="AG1264" s="2">
        <v>4.7388843868849397</v>
      </c>
      <c r="AH1264" s="2">
        <v>4.7151523381534988</v>
      </c>
      <c r="AI1264" s="2">
        <v>4.6916124602678844</v>
      </c>
      <c r="AJ1264" s="2">
        <v>4.6681183868170635</v>
      </c>
      <c r="AK1264" s="2">
        <v>4.6445237513900031</v>
      </c>
      <c r="AL1264" s="2">
        <v>4.6206821875756727</v>
      </c>
      <c r="AM1264" s="2">
        <v>4.596447328963035</v>
      </c>
      <c r="AN1264" s="2">
        <v>4.5716728091410603</v>
      </c>
      <c r="AO1264" s="2">
        <v>4.5462122616987148</v>
      </c>
      <c r="AP1264" s="2">
        <v>4.5199336204091178</v>
      </c>
      <c r="AQ1264" s="2">
        <v>4.4927669220489186</v>
      </c>
      <c r="AR1264" s="2">
        <v>4.46465905795531</v>
      </c>
      <c r="AS1264" s="2">
        <v>4.4355569197850677</v>
      </c>
      <c r="AT1264" s="2">
        <v>4.405407399194968</v>
      </c>
      <c r="AU1264" s="2">
        <v>4.3741573878417874</v>
      </c>
      <c r="AV1264" s="2">
        <v>4.3417537773822996</v>
      </c>
      <c r="AW1264" s="2">
        <v>4.3081434594732828</v>
      </c>
      <c r="AX1264" s="2">
        <v>4.2732733257715108</v>
      </c>
      <c r="AY1264" s="2">
        <v>4.2370902679337608</v>
      </c>
    </row>
    <row r="1265" spans="1:51" x14ac:dyDescent="0.2">
      <c r="A1265" s="25">
        <v>38289</v>
      </c>
      <c r="B1265" s="2">
        <v>4.9237756831002066</v>
      </c>
      <c r="C1265" s="2">
        <v>4.8638658273262969</v>
      </c>
      <c r="D1265" s="2">
        <v>4.874281782274041</v>
      </c>
      <c r="E1265" s="2">
        <v>4.938877984723522</v>
      </c>
      <c r="F1265" s="2">
        <v>4.9932552397098053</v>
      </c>
      <c r="G1265" s="2">
        <v>5.0314756670738783</v>
      </c>
      <c r="H1265" s="2">
        <v>5.0577233410722968</v>
      </c>
      <c r="I1265" s="2">
        <v>5.075383770453942</v>
      </c>
      <c r="J1265" s="2">
        <v>5.0873049591306749</v>
      </c>
      <c r="K1265" s="2">
        <v>5.0949610591985186</v>
      </c>
      <c r="L1265" s="2">
        <v>5.0993566155293237</v>
      </c>
      <c r="M1265" s="2">
        <v>5.1010063798057796</v>
      </c>
      <c r="N1265" s="2">
        <v>5.1002299782848421</v>
      </c>
      <c r="O1265" s="2">
        <v>5.0970597624613774</v>
      </c>
      <c r="P1265" s="2">
        <v>5.0914768383976448</v>
      </c>
      <c r="Q1265" s="2">
        <v>5.0835537677294873</v>
      </c>
      <c r="R1265" s="2">
        <v>5.0733813256923481</v>
      </c>
      <c r="S1265" s="2">
        <v>5.0610262885132196</v>
      </c>
      <c r="T1265" s="2">
        <v>5.0465328536755836</v>
      </c>
      <c r="U1265" s="2">
        <v>5.0298775149657624</v>
      </c>
      <c r="V1265" s="2">
        <v>5.0111145107934423</v>
      </c>
      <c r="W1265" s="2">
        <v>4.9906917575412368</v>
      </c>
      <c r="X1265" s="2">
        <v>4.9691588800933379</v>
      </c>
      <c r="Y1265" s="2">
        <v>4.9470655034634374</v>
      </c>
      <c r="Z1265" s="2">
        <v>4.9248220136813767</v>
      </c>
      <c r="AA1265" s="2">
        <v>4.9022341081209033</v>
      </c>
      <c r="AB1265" s="2">
        <v>4.8789433735506096</v>
      </c>
      <c r="AC1265" s="2">
        <v>4.854591393627036</v>
      </c>
      <c r="AD1265" s="2">
        <v>4.8288197520067255</v>
      </c>
      <c r="AE1265" s="2">
        <v>4.8012700323462187</v>
      </c>
      <c r="AF1265" s="2">
        <v>4.7717024286620964</v>
      </c>
      <c r="AG1265" s="2">
        <v>4.7403755638998293</v>
      </c>
      <c r="AH1265" s="2">
        <v>4.7076789652289515</v>
      </c>
      <c r="AI1265" s="2">
        <v>4.6740021603724644</v>
      </c>
      <c r="AJ1265" s="2">
        <v>4.639734677053367</v>
      </c>
      <c r="AK1265" s="2">
        <v>4.6052660429946606</v>
      </c>
      <c r="AL1265" s="2">
        <v>4.5709857859193415</v>
      </c>
      <c r="AM1265" s="2">
        <v>4.5372834335504129</v>
      </c>
      <c r="AN1265" s="2">
        <v>4.5045485136108718</v>
      </c>
      <c r="AO1265" s="2">
        <v>4.4731705538237225</v>
      </c>
      <c r="AP1265" s="2">
        <v>4.4435059124023262</v>
      </c>
      <c r="AQ1265" s="2">
        <v>4.4157668986353009</v>
      </c>
      <c r="AR1265" s="2">
        <v>4.3901267273836888</v>
      </c>
      <c r="AS1265" s="2">
        <v>4.3667586127674607</v>
      </c>
      <c r="AT1265" s="2">
        <v>4.3458357689065874</v>
      </c>
      <c r="AU1265" s="2">
        <v>4.3275314099210398</v>
      </c>
      <c r="AV1265" s="2">
        <v>4.3120187499307887</v>
      </c>
      <c r="AW1265" s="2">
        <v>4.299471003055805</v>
      </c>
      <c r="AX1265" s="2">
        <v>4.2900613834160595</v>
      </c>
      <c r="AY1265" s="2">
        <v>4.283963105131523</v>
      </c>
    </row>
    <row r="1266" spans="1:51" x14ac:dyDescent="0.2">
      <c r="A1266" s="25">
        <v>38292</v>
      </c>
      <c r="B1266" s="2">
        <v>4.9276219785988395</v>
      </c>
      <c r="C1266" s="2">
        <v>4.8609087652133454</v>
      </c>
      <c r="D1266" s="2">
        <v>4.8675745783554838</v>
      </c>
      <c r="E1266" s="2">
        <v>4.9291905985577227</v>
      </c>
      <c r="F1266" s="2">
        <v>4.984235300892327</v>
      </c>
      <c r="G1266" s="2">
        <v>5.0246284575115787</v>
      </c>
      <c r="H1266" s="2">
        <v>5.0516379567619678</v>
      </c>
      <c r="I1266" s="2">
        <v>5.0691691705865294</v>
      </c>
      <c r="J1266" s="2">
        <v>5.0812806186206778</v>
      </c>
      <c r="K1266" s="2">
        <v>5.0899035502373815</v>
      </c>
      <c r="L1266" s="2">
        <v>5.0961355537537099</v>
      </c>
      <c r="M1266" s="2">
        <v>5.0999375783589329</v>
      </c>
      <c r="N1266" s="2">
        <v>5.100994721921289</v>
      </c>
      <c r="O1266" s="2">
        <v>5.0990644781404848</v>
      </c>
      <c r="P1266" s="2">
        <v>5.093933596764753</v>
      </c>
      <c r="Q1266" s="2">
        <v>5.085432975471349</v>
      </c>
      <c r="R1266" s="2">
        <v>5.0734407697740638</v>
      </c>
      <c r="S1266" s="2">
        <v>5.0579841052681829</v>
      </c>
      <c r="T1266" s="2">
        <v>5.039216163469451</v>
      </c>
      <c r="U1266" s="2">
        <v>5.0176521093539961</v>
      </c>
      <c r="V1266" s="2">
        <v>4.9938728786664806</v>
      </c>
      <c r="W1266" s="2">
        <v>4.9683408641776987</v>
      </c>
      <c r="X1266" s="2">
        <v>4.9414868099058964</v>
      </c>
      <c r="Y1266" s="2">
        <v>4.9137414595559967</v>
      </c>
      <c r="Z1266" s="2">
        <v>4.8854726273170961</v>
      </c>
      <c r="AA1266" s="2">
        <v>4.8567836825912716</v>
      </c>
      <c r="AB1266" s="2">
        <v>4.8277085426738671</v>
      </c>
      <c r="AC1266" s="2">
        <v>4.7982811245663353</v>
      </c>
      <c r="AD1266" s="2">
        <v>4.7685353452701289</v>
      </c>
      <c r="AE1266" s="2">
        <v>4.7385051217867016</v>
      </c>
      <c r="AF1266" s="2">
        <v>4.7082591372324085</v>
      </c>
      <c r="AG1266" s="2">
        <v>4.6780121702017059</v>
      </c>
      <c r="AH1266" s="2">
        <v>4.6480173688828401</v>
      </c>
      <c r="AI1266" s="2">
        <v>4.6185278816261084</v>
      </c>
      <c r="AJ1266" s="2">
        <v>4.5897968567818097</v>
      </c>
      <c r="AK1266" s="2">
        <v>4.5620774427002431</v>
      </c>
      <c r="AL1266" s="2">
        <v>4.5356227877317075</v>
      </c>
      <c r="AM1266" s="2">
        <v>4.5106860402265019</v>
      </c>
      <c r="AN1266" s="2">
        <v>4.4875203485349253</v>
      </c>
      <c r="AO1266" s="2">
        <v>4.466378861007275</v>
      </c>
      <c r="AP1266" s="2">
        <v>4.4474699605984753</v>
      </c>
      <c r="AQ1266" s="2">
        <v>4.4308076225923223</v>
      </c>
      <c r="AR1266" s="2">
        <v>4.4163530606395698</v>
      </c>
      <c r="AS1266" s="2">
        <v>4.4040674873906314</v>
      </c>
      <c r="AT1266" s="2">
        <v>4.3939121154959162</v>
      </c>
      <c r="AU1266" s="2">
        <v>4.385848157605837</v>
      </c>
      <c r="AV1266" s="2">
        <v>4.3798368263708056</v>
      </c>
      <c r="AW1266" s="2">
        <v>4.3758393344412312</v>
      </c>
      <c r="AX1266" s="2">
        <v>4.3738168944675264</v>
      </c>
      <c r="AY1266" s="2">
        <v>4.3737307191001022</v>
      </c>
    </row>
    <row r="1267" spans="1:51" x14ac:dyDescent="0.2">
      <c r="A1267" s="25">
        <v>38293</v>
      </c>
      <c r="B1267" s="2">
        <v>4.946888220691692</v>
      </c>
      <c r="C1267" s="2">
        <v>4.9213114772705957</v>
      </c>
      <c r="D1267" s="2">
        <v>4.9280123505305191</v>
      </c>
      <c r="E1267" s="2">
        <v>4.9821468313586692</v>
      </c>
      <c r="F1267" s="2">
        <v>5.0321757681555566</v>
      </c>
      <c r="G1267" s="2">
        <v>5.0659482010328221</v>
      </c>
      <c r="H1267" s="2">
        <v>5.0873520450691174</v>
      </c>
      <c r="I1267" s="2">
        <v>5.1014043520035388</v>
      </c>
      <c r="J1267" s="2">
        <v>5.1126076972505965</v>
      </c>
      <c r="K1267" s="2">
        <v>5.1223383626978141</v>
      </c>
      <c r="L1267" s="2">
        <v>5.1308594590283105</v>
      </c>
      <c r="M1267" s="2">
        <v>5.1371919270704742</v>
      </c>
      <c r="N1267" s="2">
        <v>5.140136173242376</v>
      </c>
      <c r="O1267" s="2">
        <v>5.1388795308589161</v>
      </c>
      <c r="P1267" s="2">
        <v>5.1328786879820552</v>
      </c>
      <c r="Q1267" s="2">
        <v>5.1222857502228436</v>
      </c>
      <c r="R1267" s="2">
        <v>5.1074735413271153</v>
      </c>
      <c r="S1267" s="2">
        <v>5.0889966950364265</v>
      </c>
      <c r="T1267" s="2">
        <v>5.0674669407686102</v>
      </c>
      <c r="U1267" s="2">
        <v>5.0435392580626832</v>
      </c>
      <c r="V1267" s="2">
        <v>5.0178538718381125</v>
      </c>
      <c r="W1267" s="2">
        <v>4.9909404817111582</v>
      </c>
      <c r="X1267" s="2">
        <v>4.9632997595938217</v>
      </c>
      <c r="Y1267" s="2">
        <v>4.9354323772772117</v>
      </c>
      <c r="Z1267" s="2">
        <v>4.9077718753172368</v>
      </c>
      <c r="AA1267" s="2">
        <v>4.8804696928538727</v>
      </c>
      <c r="AB1267" s="2">
        <v>4.8536031796976387</v>
      </c>
      <c r="AC1267" s="2">
        <v>4.8272496853448548</v>
      </c>
      <c r="AD1267" s="2">
        <v>4.8014865592918383</v>
      </c>
      <c r="AE1267" s="2">
        <v>4.7763911510349093</v>
      </c>
      <c r="AF1267" s="2">
        <v>4.75200518620621</v>
      </c>
      <c r="AG1267" s="2">
        <v>4.7282156827110793</v>
      </c>
      <c r="AH1267" s="2">
        <v>4.7048676712633517</v>
      </c>
      <c r="AI1267" s="2">
        <v>4.6818061817805461</v>
      </c>
      <c r="AJ1267" s="2">
        <v>4.6588762441801741</v>
      </c>
      <c r="AK1267" s="2">
        <v>4.6359228883797536</v>
      </c>
      <c r="AL1267" s="2">
        <v>4.6127911442967999</v>
      </c>
      <c r="AM1267" s="2">
        <v>4.58932604184883</v>
      </c>
      <c r="AN1267" s="2">
        <v>4.5653726109533572</v>
      </c>
      <c r="AO1267" s="2">
        <v>4.5407758815278969</v>
      </c>
      <c r="AP1267" s="2">
        <v>4.5154051857437656</v>
      </c>
      <c r="AQ1267" s="2">
        <v>4.4892389301515951</v>
      </c>
      <c r="AR1267" s="2">
        <v>4.4622861095965352</v>
      </c>
      <c r="AS1267" s="2">
        <v>4.4345557204658093</v>
      </c>
      <c r="AT1267" s="2">
        <v>4.4060567591466402</v>
      </c>
      <c r="AU1267" s="2">
        <v>4.3767982220262525</v>
      </c>
      <c r="AV1267" s="2">
        <v>4.3467891054918679</v>
      </c>
      <c r="AW1267" s="2">
        <v>4.316038405930712</v>
      </c>
      <c r="AX1267" s="2">
        <v>4.2845551197300065</v>
      </c>
      <c r="AY1267" s="2">
        <v>4.2523482432769741</v>
      </c>
    </row>
    <row r="1268" spans="1:51" x14ac:dyDescent="0.2">
      <c r="A1268" s="25">
        <v>38294</v>
      </c>
      <c r="B1268" s="2">
        <v>4.9843538117355202</v>
      </c>
      <c r="C1268" s="2">
        <v>4.9839380857350069</v>
      </c>
      <c r="D1268" s="2">
        <v>4.9782352198539845</v>
      </c>
      <c r="E1268" s="2">
        <v>5.0199437668959792</v>
      </c>
      <c r="F1268" s="2">
        <v>5.0667950896376155</v>
      </c>
      <c r="G1268" s="2">
        <v>5.1049940296424472</v>
      </c>
      <c r="H1268" s="2">
        <v>5.1263812524357739</v>
      </c>
      <c r="I1268" s="2">
        <v>5.1337276762288555</v>
      </c>
      <c r="J1268" s="2">
        <v>5.1326817083365288</v>
      </c>
      <c r="K1268" s="2">
        <v>5.1291097481347032</v>
      </c>
      <c r="L1268" s="2">
        <v>5.1278183528579975</v>
      </c>
      <c r="M1268" s="2">
        <v>5.1290791715184829</v>
      </c>
      <c r="N1268" s="2">
        <v>5.1318149713590886</v>
      </c>
      <c r="O1268" s="2">
        <v>5.1341500417219441</v>
      </c>
      <c r="P1268" s="2">
        <v>5.1341757385201268</v>
      </c>
      <c r="Q1268" s="2">
        <v>5.1306746655620294</v>
      </c>
      <c r="R1268" s="2">
        <v>5.122778686537659</v>
      </c>
      <c r="S1268" s="2">
        <v>5.1103612032543966</v>
      </c>
      <c r="T1268" s="2">
        <v>5.0935253156666462</v>
      </c>
      <c r="U1268" s="2">
        <v>5.0725074271726456</v>
      </c>
      <c r="V1268" s="2">
        <v>5.0476533936663115</v>
      </c>
      <c r="W1268" s="2">
        <v>5.0196167965170799</v>
      </c>
      <c r="X1268" s="2">
        <v>4.9891307193361518</v>
      </c>
      <c r="Y1268" s="2">
        <v>4.9569282458351624</v>
      </c>
      <c r="Z1268" s="2">
        <v>4.9236581488513638</v>
      </c>
      <c r="AA1268" s="2">
        <v>4.889614906883696</v>
      </c>
      <c r="AB1268" s="2">
        <v>4.8549999488059514</v>
      </c>
      <c r="AC1268" s="2">
        <v>4.8200147030982796</v>
      </c>
      <c r="AD1268" s="2">
        <v>4.7848605982408303</v>
      </c>
      <c r="AE1268" s="2">
        <v>4.7497390627137541</v>
      </c>
      <c r="AF1268" s="2">
        <v>4.7148347077096409</v>
      </c>
      <c r="AG1268" s="2">
        <v>4.6802603021176088</v>
      </c>
      <c r="AH1268" s="2">
        <v>4.6461094342939395</v>
      </c>
      <c r="AI1268" s="2">
        <v>4.6124756924059058</v>
      </c>
      <c r="AJ1268" s="2">
        <v>4.5794526646207823</v>
      </c>
      <c r="AK1268" s="2">
        <v>4.5471339391058407</v>
      </c>
      <c r="AL1268" s="2">
        <v>4.515613104028354</v>
      </c>
      <c r="AM1268" s="2">
        <v>4.4849837475555958</v>
      </c>
      <c r="AN1268" s="2">
        <v>4.4553394578548389</v>
      </c>
      <c r="AO1268" s="2">
        <v>4.4267738230933569</v>
      </c>
      <c r="AP1268" s="2">
        <v>4.3993667022714709</v>
      </c>
      <c r="AQ1268" s="2">
        <v>4.3731373414230674</v>
      </c>
      <c r="AR1268" s="2">
        <v>4.3480882645865675</v>
      </c>
      <c r="AS1268" s="2">
        <v>4.3242219952612011</v>
      </c>
      <c r="AT1268" s="2">
        <v>4.3015410569462009</v>
      </c>
      <c r="AU1268" s="2">
        <v>4.2800479731407961</v>
      </c>
      <c r="AV1268" s="2">
        <v>4.2597452673442202</v>
      </c>
      <c r="AW1268" s="2">
        <v>4.2406354630557015</v>
      </c>
      <c r="AX1268" s="2">
        <v>4.2227210837744718</v>
      </c>
      <c r="AY1268" s="2">
        <v>4.2060046529997637</v>
      </c>
    </row>
    <row r="1269" spans="1:51" x14ac:dyDescent="0.2">
      <c r="A1269" s="25">
        <v>38295</v>
      </c>
      <c r="B1269" s="2">
        <v>4.9637406600369971</v>
      </c>
      <c r="C1269" s="2">
        <v>4.9199861025300606</v>
      </c>
      <c r="D1269" s="2">
        <v>4.8935952156125353</v>
      </c>
      <c r="E1269" s="2">
        <v>4.9398535384057309</v>
      </c>
      <c r="F1269" s="2">
        <v>4.9881966486624556</v>
      </c>
      <c r="G1269" s="2">
        <v>5.0231291541790384</v>
      </c>
      <c r="H1269" s="2">
        <v>5.0437483222514983</v>
      </c>
      <c r="I1269" s="2">
        <v>5.054278009032986</v>
      </c>
      <c r="J1269" s="2">
        <v>5.0596461188589474</v>
      </c>
      <c r="K1269" s="2">
        <v>5.0623455097638699</v>
      </c>
      <c r="L1269" s="2">
        <v>5.0638838686727139</v>
      </c>
      <c r="M1269" s="2">
        <v>5.0642793156622821</v>
      </c>
      <c r="N1269" s="2">
        <v>5.0631189607135374</v>
      </c>
      <c r="O1269" s="2">
        <v>5.0597766504822133</v>
      </c>
      <c r="P1269" s="2">
        <v>5.0536473099253785</v>
      </c>
      <c r="Q1269" s="2">
        <v>5.044431965767826</v>
      </c>
      <c r="R1269" s="2">
        <v>5.031967426462157</v>
      </c>
      <c r="S1269" s="2">
        <v>5.0163341797768952</v>
      </c>
      <c r="T1269" s="2">
        <v>4.9976914380408699</v>
      </c>
      <c r="U1269" s="2">
        <v>4.9762592874346465</v>
      </c>
      <c r="V1269" s="2">
        <v>4.9523097067095438</v>
      </c>
      <c r="W1269" s="2">
        <v>4.9262641724484908</v>
      </c>
      <c r="X1269" s="2">
        <v>4.8985827846751544</v>
      </c>
      <c r="Y1269" s="2">
        <v>4.8697256434622531</v>
      </c>
      <c r="Z1269" s="2">
        <v>4.8400965823976509</v>
      </c>
      <c r="AA1269" s="2">
        <v>4.8098629899256427</v>
      </c>
      <c r="AB1269" s="2">
        <v>4.7791301560314974</v>
      </c>
      <c r="AC1269" s="2">
        <v>4.7480033704381208</v>
      </c>
      <c r="AD1269" s="2">
        <v>4.7165879228684187</v>
      </c>
      <c r="AE1269" s="2">
        <v>4.6849891030452975</v>
      </c>
      <c r="AF1269" s="2">
        <v>4.6533304094773777</v>
      </c>
      <c r="AG1269" s="2">
        <v>4.6218118583219034</v>
      </c>
      <c r="AH1269" s="2">
        <v>4.5906535618465343</v>
      </c>
      <c r="AI1269" s="2">
        <v>4.5600756324042262</v>
      </c>
      <c r="AJ1269" s="2">
        <v>4.5302981823479325</v>
      </c>
      <c r="AK1269" s="2">
        <v>4.501541324030609</v>
      </c>
      <c r="AL1269" s="2">
        <v>4.47402516980521</v>
      </c>
      <c r="AM1269" s="2">
        <v>4.4479698320246905</v>
      </c>
      <c r="AN1269" s="2">
        <v>4.4235954230420038</v>
      </c>
      <c r="AO1269" s="2">
        <v>4.4011220552101067</v>
      </c>
      <c r="AP1269" s="2">
        <v>4.3807322792770274</v>
      </c>
      <c r="AQ1269" s="2">
        <v>4.3624455230208206</v>
      </c>
      <c r="AR1269" s="2">
        <v>4.3462369431576473</v>
      </c>
      <c r="AS1269" s="2">
        <v>4.3320816955639856</v>
      </c>
      <c r="AT1269" s="2">
        <v>4.3199549361163072</v>
      </c>
      <c r="AU1269" s="2">
        <v>4.3098318206910893</v>
      </c>
      <c r="AV1269" s="2">
        <v>4.3016875051648054</v>
      </c>
      <c r="AW1269" s="2">
        <v>4.2954971454139308</v>
      </c>
      <c r="AX1269" s="2">
        <v>4.2912358973149392</v>
      </c>
      <c r="AY1269" s="2">
        <v>4.2888789167443075</v>
      </c>
    </row>
    <row r="1270" spans="1:51" x14ac:dyDescent="0.2">
      <c r="A1270" s="25">
        <v>38296</v>
      </c>
      <c r="B1270" s="2">
        <v>4.9857728606022667</v>
      </c>
      <c r="C1270" s="2">
        <v>4.942393793586719</v>
      </c>
      <c r="D1270" s="2">
        <v>4.9289421033614733</v>
      </c>
      <c r="E1270" s="2">
        <v>4.977834609409272</v>
      </c>
      <c r="F1270" s="2">
        <v>5.016731257048332</v>
      </c>
      <c r="G1270" s="2">
        <v>5.0367373417509622</v>
      </c>
      <c r="H1270" s="2">
        <v>5.0444804729569261</v>
      </c>
      <c r="I1270" s="2">
        <v>5.0466544191523939</v>
      </c>
      <c r="J1270" s="2">
        <v>5.0487079859960646</v>
      </c>
      <c r="K1270" s="2">
        <v>5.0509603362346143</v>
      </c>
      <c r="L1270" s="2">
        <v>5.0524599075297827</v>
      </c>
      <c r="M1270" s="2">
        <v>5.0523890803652094</v>
      </c>
      <c r="N1270" s="2">
        <v>5.0500900033384752</v>
      </c>
      <c r="O1270" s="2">
        <v>5.045416070039062</v>
      </c>
      <c r="P1270" s="2">
        <v>5.0382993021358695</v>
      </c>
      <c r="Q1270" s="2">
        <v>5.0284561403838079</v>
      </c>
      <c r="R1270" s="2">
        <v>5.0155983325892528</v>
      </c>
      <c r="S1270" s="2">
        <v>4.9996522723592358</v>
      </c>
      <c r="T1270" s="2">
        <v>4.9806949523653543</v>
      </c>
      <c r="U1270" s="2">
        <v>4.9591966634684024</v>
      </c>
      <c r="V1270" s="2">
        <v>4.9357072432603522</v>
      </c>
      <c r="W1270" s="2">
        <v>4.9106853250112508</v>
      </c>
      <c r="X1270" s="2">
        <v>4.8845659789022386</v>
      </c>
      <c r="Y1270" s="2">
        <v>4.8577842750854039</v>
      </c>
      <c r="Z1270" s="2">
        <v>4.8307016581152737</v>
      </c>
      <c r="AA1270" s="2">
        <v>4.8033598304544434</v>
      </c>
      <c r="AB1270" s="2">
        <v>4.7757137175655773</v>
      </c>
      <c r="AC1270" s="2">
        <v>4.747718243265469</v>
      </c>
      <c r="AD1270" s="2">
        <v>4.7193283313709111</v>
      </c>
      <c r="AE1270" s="2">
        <v>4.6904989056986963</v>
      </c>
      <c r="AF1270" s="2">
        <v>4.6612110084415965</v>
      </c>
      <c r="AG1270" s="2">
        <v>4.6315554374153942</v>
      </c>
      <c r="AH1270" s="2">
        <v>4.6016518159599764</v>
      </c>
      <c r="AI1270" s="2">
        <v>4.5716197675368786</v>
      </c>
      <c r="AJ1270" s="2">
        <v>4.5415789156076327</v>
      </c>
      <c r="AK1270" s="2">
        <v>4.511648883633776</v>
      </c>
      <c r="AL1270" s="2">
        <v>4.4819492950768414</v>
      </c>
      <c r="AM1270" s="2">
        <v>4.4525997733983624</v>
      </c>
      <c r="AN1270" s="2">
        <v>4.4237199420598747</v>
      </c>
      <c r="AO1270" s="2">
        <v>4.395429424522912</v>
      </c>
      <c r="AP1270" s="2">
        <v>4.3678346546343274</v>
      </c>
      <c r="AQ1270" s="2">
        <v>4.3409847862339213</v>
      </c>
      <c r="AR1270" s="2">
        <v>4.3149134275457239</v>
      </c>
      <c r="AS1270" s="2">
        <v>4.2896541864993534</v>
      </c>
      <c r="AT1270" s="2">
        <v>4.2652406710244266</v>
      </c>
      <c r="AU1270" s="2">
        <v>4.2417064890505616</v>
      </c>
      <c r="AV1270" s="2">
        <v>4.2190852485073753</v>
      </c>
      <c r="AW1270" s="2">
        <v>4.1974105573244849</v>
      </c>
      <c r="AX1270" s="2">
        <v>4.1767160234315082</v>
      </c>
      <c r="AY1270" s="2">
        <v>4.1570352547580631</v>
      </c>
    </row>
    <row r="1271" spans="1:51" x14ac:dyDescent="0.2">
      <c r="A1271" s="25">
        <v>38299</v>
      </c>
      <c r="B1271" s="2">
        <v>5.0150020034622322</v>
      </c>
      <c r="C1271" s="2">
        <v>4.9972648824245791</v>
      </c>
      <c r="D1271" s="2">
        <v>4.9871627931632192</v>
      </c>
      <c r="E1271" s="2">
        <v>5.0284242672612871</v>
      </c>
      <c r="F1271" s="2">
        <v>5.0565805271656705</v>
      </c>
      <c r="G1271" s="2">
        <v>5.0689969265254451</v>
      </c>
      <c r="H1271" s="2">
        <v>5.0743999538311861</v>
      </c>
      <c r="I1271" s="2">
        <v>5.0773050954266683</v>
      </c>
      <c r="J1271" s="2">
        <v>5.0803101885044892</v>
      </c>
      <c r="K1271" s="2">
        <v>5.0823785606634742</v>
      </c>
      <c r="L1271" s="2">
        <v>5.0818951492983375</v>
      </c>
      <c r="M1271" s="2">
        <v>5.0787997980433026</v>
      </c>
      <c r="N1271" s="2">
        <v>5.0734477945777803</v>
      </c>
      <c r="O1271" s="2">
        <v>5.066250240684762</v>
      </c>
      <c r="P1271" s="2">
        <v>5.0574780553063929</v>
      </c>
      <c r="Q1271" s="2">
        <v>5.0467744531394576</v>
      </c>
      <c r="R1271" s="2">
        <v>5.0336698836930438</v>
      </c>
      <c r="S1271" s="2">
        <v>5.0178880954147802</v>
      </c>
      <c r="T1271" s="2">
        <v>4.9992309607867416</v>
      </c>
      <c r="U1271" s="2">
        <v>4.9776168581276812</v>
      </c>
      <c r="V1271" s="2">
        <v>4.9530988565704197</v>
      </c>
      <c r="W1271" s="2">
        <v>4.9261768309624383</v>
      </c>
      <c r="X1271" s="2">
        <v>4.8974699447902079</v>
      </c>
      <c r="Y1271" s="2">
        <v>4.8675973627169551</v>
      </c>
      <c r="Z1271" s="2">
        <v>4.8371040236887506</v>
      </c>
      <c r="AA1271" s="2">
        <v>4.8062229525401445</v>
      </c>
      <c r="AB1271" s="2">
        <v>4.775105254956161</v>
      </c>
      <c r="AC1271" s="2">
        <v>4.7439020362750659</v>
      </c>
      <c r="AD1271" s="2">
        <v>4.7127644018351216</v>
      </c>
      <c r="AE1271" s="2">
        <v>4.6818434569745913</v>
      </c>
      <c r="AF1271" s="2">
        <v>4.6512604443170487</v>
      </c>
      <c r="AG1271" s="2">
        <v>4.6210111162572485</v>
      </c>
      <c r="AH1271" s="2">
        <v>4.5910582672306797</v>
      </c>
      <c r="AI1271" s="2">
        <v>4.561364691533127</v>
      </c>
      <c r="AJ1271" s="2">
        <v>4.5318931834603724</v>
      </c>
      <c r="AK1271" s="2">
        <v>4.5026065373082007</v>
      </c>
      <c r="AL1271" s="2">
        <v>4.4734675473723939</v>
      </c>
      <c r="AM1271" s="2">
        <v>4.4444390079487359</v>
      </c>
      <c r="AN1271" s="2">
        <v>4.4154837133330105</v>
      </c>
      <c r="AO1271" s="2">
        <v>4.3865644578210006</v>
      </c>
      <c r="AP1271" s="2">
        <v>4.3576542053194265</v>
      </c>
      <c r="AQ1271" s="2">
        <v>4.3287700844389443</v>
      </c>
      <c r="AR1271" s="2">
        <v>4.2999412099519114</v>
      </c>
      <c r="AS1271" s="2">
        <v>4.2711966968580946</v>
      </c>
      <c r="AT1271" s="2">
        <v>4.2425656601572648</v>
      </c>
      <c r="AU1271" s="2">
        <v>4.2140772148491878</v>
      </c>
      <c r="AV1271" s="2">
        <v>4.1857604759336366</v>
      </c>
      <c r="AW1271" s="2">
        <v>4.1576445584103769</v>
      </c>
      <c r="AX1271" s="2">
        <v>4.1297585772791789</v>
      </c>
      <c r="AY1271" s="2">
        <v>4.1021316475398129</v>
      </c>
    </row>
    <row r="1272" spans="1:51" x14ac:dyDescent="0.2">
      <c r="A1272" s="25">
        <v>38300</v>
      </c>
      <c r="B1272" s="2">
        <v>5.0205477819140754</v>
      </c>
      <c r="C1272" s="2">
        <v>4.9909038778733539</v>
      </c>
      <c r="D1272" s="2">
        <v>4.9717239102486124</v>
      </c>
      <c r="E1272" s="2">
        <v>5.0036111653622042</v>
      </c>
      <c r="F1272" s="2">
        <v>5.0316256585195642</v>
      </c>
      <c r="G1272" s="2">
        <v>5.0490983578905624</v>
      </c>
      <c r="H1272" s="2">
        <v>5.0560565394075621</v>
      </c>
      <c r="I1272" s="2">
        <v>5.0566368739505592</v>
      </c>
      <c r="J1272" s="2">
        <v>5.0554307335579276</v>
      </c>
      <c r="K1272" s="2">
        <v>5.0546623358312077</v>
      </c>
      <c r="L1272" s="2">
        <v>5.055354952644306</v>
      </c>
      <c r="M1272" s="2">
        <v>5.0561352579114525</v>
      </c>
      <c r="N1272" s="2">
        <v>5.0552642680602089</v>
      </c>
      <c r="O1272" s="2">
        <v>5.0519928252691733</v>
      </c>
      <c r="P1272" s="2">
        <v>5.0459576490277005</v>
      </c>
      <c r="Q1272" s="2">
        <v>5.0373416424017936</v>
      </c>
      <c r="R1272" s="2">
        <v>5.0263988648747207</v>
      </c>
      <c r="S1272" s="2">
        <v>5.0131037205708235</v>
      </c>
      <c r="T1272" s="2">
        <v>4.9973426936619987</v>
      </c>
      <c r="U1272" s="2">
        <v>4.9789353282734901</v>
      </c>
      <c r="V1272" s="2">
        <v>4.9577191838526984</v>
      </c>
      <c r="W1272" s="2">
        <v>4.9336826255014499</v>
      </c>
      <c r="X1272" s="2">
        <v>4.9068536250082344</v>
      </c>
      <c r="Y1272" s="2">
        <v>4.8772601543298002</v>
      </c>
      <c r="Z1272" s="2">
        <v>4.8450280846842846</v>
      </c>
      <c r="AA1272" s="2">
        <v>4.8106946832538036</v>
      </c>
      <c r="AB1272" s="2">
        <v>4.7749052636591767</v>
      </c>
      <c r="AC1272" s="2">
        <v>4.7383051399773919</v>
      </c>
      <c r="AD1272" s="2">
        <v>4.7015396262854328</v>
      </c>
      <c r="AE1272" s="2">
        <v>4.6652540366602873</v>
      </c>
      <c r="AF1272" s="2">
        <v>4.6300018476375975</v>
      </c>
      <c r="AG1272" s="2">
        <v>4.5959377026248944</v>
      </c>
      <c r="AH1272" s="2">
        <v>4.56310800296946</v>
      </c>
      <c r="AI1272" s="2">
        <v>4.5315591479659423</v>
      </c>
      <c r="AJ1272" s="2">
        <v>4.5013375369089923</v>
      </c>
      <c r="AK1272" s="2">
        <v>4.4724895690932538</v>
      </c>
      <c r="AL1272" s="2">
        <v>4.4450616438133785</v>
      </c>
      <c r="AM1272" s="2">
        <v>4.419100160364013</v>
      </c>
      <c r="AN1272" s="2">
        <v>4.3946515180398062</v>
      </c>
      <c r="AO1272" s="2">
        <v>4.3717621161354066</v>
      </c>
      <c r="AP1272" s="2">
        <v>4.3504404126994691</v>
      </c>
      <c r="AQ1272" s="2">
        <v>4.3305245763126683</v>
      </c>
      <c r="AR1272" s="2">
        <v>4.3118050203962852</v>
      </c>
      <c r="AS1272" s="2">
        <v>4.2940721559640016</v>
      </c>
      <c r="AT1272" s="2">
        <v>4.2771163940295089</v>
      </c>
      <c r="AU1272" s="2">
        <v>4.2607281456064916</v>
      </c>
      <c r="AV1272" s="2">
        <v>4.2446978217086393</v>
      </c>
      <c r="AW1272" s="2">
        <v>4.2288158333496382</v>
      </c>
      <c r="AX1272" s="2">
        <v>4.2128725915431762</v>
      </c>
      <c r="AY1272" s="2">
        <v>4.1966585073029403</v>
      </c>
    </row>
    <row r="1273" spans="1:51" x14ac:dyDescent="0.2">
      <c r="A1273" s="25">
        <v>38301</v>
      </c>
      <c r="B1273" s="2">
        <v>4.9589945541390179</v>
      </c>
      <c r="C1273" s="2">
        <v>4.9037567991987885</v>
      </c>
      <c r="D1273" s="2">
        <v>4.8798584478085409</v>
      </c>
      <c r="E1273" s="2">
        <v>4.9212554921617455</v>
      </c>
      <c r="F1273" s="2">
        <v>4.9674737803521811</v>
      </c>
      <c r="G1273" s="2">
        <v>5.0041155930254009</v>
      </c>
      <c r="H1273" s="2">
        <v>5.02879375579559</v>
      </c>
      <c r="I1273" s="2">
        <v>5.0442975590381076</v>
      </c>
      <c r="J1273" s="2">
        <v>5.0542753829853027</v>
      </c>
      <c r="K1273" s="2">
        <v>5.0604308075170259</v>
      </c>
      <c r="L1273" s="2">
        <v>5.0637488084125364</v>
      </c>
      <c r="M1273" s="2">
        <v>5.0643021057250213</v>
      </c>
      <c r="N1273" s="2">
        <v>5.0619255058702688</v>
      </c>
      <c r="O1273" s="2">
        <v>5.0564291332537881</v>
      </c>
      <c r="P1273" s="2">
        <v>5.0476443217186739</v>
      </c>
      <c r="Q1273" s="2">
        <v>5.0355141559134342</v>
      </c>
      <c r="R1273" s="2">
        <v>5.0200460943920637</v>
      </c>
      <c r="S1273" s="2">
        <v>5.0014012706680537</v>
      </c>
      <c r="T1273" s="2">
        <v>4.9797946356487834</v>
      </c>
      <c r="U1273" s="2">
        <v>4.9554948834821451</v>
      </c>
      <c r="V1273" s="2">
        <v>4.9288441012805686</v>
      </c>
      <c r="W1273" s="2">
        <v>4.9004294150027778</v>
      </c>
      <c r="X1273" s="2">
        <v>4.8709012575008019</v>
      </c>
      <c r="Y1273" s="2">
        <v>4.8409100617051903</v>
      </c>
      <c r="Z1273" s="2">
        <v>4.8110307644621626</v>
      </c>
      <c r="AA1273" s="2">
        <v>4.7815210501233354</v>
      </c>
      <c r="AB1273" s="2">
        <v>4.752555281850686</v>
      </c>
      <c r="AC1273" s="2">
        <v>4.724307822453742</v>
      </c>
      <c r="AD1273" s="2">
        <v>4.6969530347420294</v>
      </c>
      <c r="AE1273" s="2">
        <v>4.6706652815250767</v>
      </c>
      <c r="AF1273" s="2">
        <v>4.6455520775030772</v>
      </c>
      <c r="AG1273" s="2">
        <v>4.6214353668140138</v>
      </c>
      <c r="AH1273" s="2">
        <v>4.5980608516736048</v>
      </c>
      <c r="AI1273" s="2">
        <v>4.5751742335454475</v>
      </c>
      <c r="AJ1273" s="2">
        <v>4.5525212138931401</v>
      </c>
      <c r="AK1273" s="2">
        <v>4.5298474941802791</v>
      </c>
      <c r="AL1273" s="2">
        <v>4.5068987758704644</v>
      </c>
      <c r="AM1273" s="2">
        <v>4.4834207604272924</v>
      </c>
      <c r="AN1273" s="2">
        <v>4.4591591493143623</v>
      </c>
      <c r="AO1273" s="2">
        <v>4.4338596439952704</v>
      </c>
      <c r="AP1273" s="2">
        <v>4.407308988257391</v>
      </c>
      <c r="AQ1273" s="2">
        <v>4.3794751238491374</v>
      </c>
      <c r="AR1273" s="2">
        <v>4.3503759816799228</v>
      </c>
      <c r="AS1273" s="2">
        <v>4.3200294942716475</v>
      </c>
      <c r="AT1273" s="2">
        <v>4.2884535941462065</v>
      </c>
      <c r="AU1273" s="2">
        <v>4.2556662138254993</v>
      </c>
      <c r="AV1273" s="2">
        <v>4.2216852858314224</v>
      </c>
      <c r="AW1273" s="2">
        <v>4.1865287426858719</v>
      </c>
      <c r="AX1273" s="2">
        <v>4.1502145169107472</v>
      </c>
      <c r="AY1273" s="2">
        <v>4.112760541027944</v>
      </c>
    </row>
    <row r="1274" spans="1:51" x14ac:dyDescent="0.2">
      <c r="A1274" s="25">
        <v>38302</v>
      </c>
      <c r="B1274" s="2">
        <v>4.919582555227997</v>
      </c>
      <c r="C1274" s="2">
        <v>4.8634037695632237</v>
      </c>
      <c r="D1274" s="2">
        <v>4.8646299892319664</v>
      </c>
      <c r="E1274" s="2">
        <v>4.914320746889711</v>
      </c>
      <c r="F1274" s="2">
        <v>4.9600122936635636</v>
      </c>
      <c r="G1274" s="2">
        <v>4.9975237539901451</v>
      </c>
      <c r="H1274" s="2">
        <v>5.0248804322669338</v>
      </c>
      <c r="I1274" s="2">
        <v>5.0436548140012079</v>
      </c>
      <c r="J1274" s="2">
        <v>5.0561867074475897</v>
      </c>
      <c r="K1274" s="2">
        <v>5.06425917713148</v>
      </c>
      <c r="L1274" s="2">
        <v>5.0691678193617227</v>
      </c>
      <c r="M1274" s="2">
        <v>5.070801391196091</v>
      </c>
      <c r="N1274" s="2">
        <v>5.0687775725116486</v>
      </c>
      <c r="O1274" s="2">
        <v>5.0630656222474544</v>
      </c>
      <c r="P1274" s="2">
        <v>5.0538324502234433</v>
      </c>
      <c r="Q1274" s="2">
        <v>5.0416853437888154</v>
      </c>
      <c r="R1274" s="2">
        <v>5.0272979212561877</v>
      </c>
      <c r="S1274" s="2">
        <v>5.0111522290441437</v>
      </c>
      <c r="T1274" s="2">
        <v>4.9935702609185046</v>
      </c>
      <c r="U1274" s="2">
        <v>4.9744203803738865</v>
      </c>
      <c r="V1274" s="2">
        <v>4.9536020177026598</v>
      </c>
      <c r="W1274" s="2">
        <v>4.9316274830041253</v>
      </c>
      <c r="X1274" s="2">
        <v>4.9091674267038679</v>
      </c>
      <c r="Y1274" s="2">
        <v>4.8868924994290754</v>
      </c>
      <c r="Z1274" s="2">
        <v>4.8653230994449252</v>
      </c>
      <c r="AA1274" s="2">
        <v>4.8443482288718798</v>
      </c>
      <c r="AB1274" s="2">
        <v>4.8236910639378801</v>
      </c>
      <c r="AC1274" s="2">
        <v>4.8030747801695428</v>
      </c>
      <c r="AD1274" s="2">
        <v>4.7822225530934865</v>
      </c>
      <c r="AE1274" s="2">
        <v>4.7608575582363262</v>
      </c>
      <c r="AF1274" s="2">
        <v>4.7387295355289387</v>
      </c>
      <c r="AG1274" s="2">
        <v>4.7156998548460978</v>
      </c>
      <c r="AH1274" s="2">
        <v>4.6916592038444067</v>
      </c>
      <c r="AI1274" s="2">
        <v>4.6664982703047322</v>
      </c>
      <c r="AJ1274" s="2">
        <v>4.6401077420079417</v>
      </c>
      <c r="AK1274" s="2">
        <v>4.612378306734902</v>
      </c>
      <c r="AL1274" s="2">
        <v>4.5832006522664797</v>
      </c>
      <c r="AM1274" s="2">
        <v>4.5524654663835413</v>
      </c>
      <c r="AN1274" s="2">
        <v>4.5200634368669554</v>
      </c>
      <c r="AO1274" s="2">
        <v>4.4858852514975878</v>
      </c>
      <c r="AP1274" s="2">
        <v>4.4498736594950978</v>
      </c>
      <c r="AQ1274" s="2">
        <v>4.4121975030918996</v>
      </c>
      <c r="AR1274" s="2">
        <v>4.3730869854555099</v>
      </c>
      <c r="AS1274" s="2">
        <v>4.3327723109169325</v>
      </c>
      <c r="AT1274" s="2">
        <v>4.2914836838071766</v>
      </c>
      <c r="AU1274" s="2">
        <v>4.2494513084572461</v>
      </c>
      <c r="AV1274" s="2">
        <v>4.2069053891981483</v>
      </c>
      <c r="AW1274" s="2">
        <v>4.1640761303608906</v>
      </c>
      <c r="AX1274" s="2">
        <v>4.1211937362764797</v>
      </c>
      <c r="AY1274" s="2">
        <v>4.0784884112759201</v>
      </c>
    </row>
    <row r="1275" spans="1:51" x14ac:dyDescent="0.2">
      <c r="A1275" s="25">
        <v>38303</v>
      </c>
      <c r="B1275" s="2">
        <v>4.8939249828464204</v>
      </c>
      <c r="C1275" s="2">
        <v>4.8178543681725472</v>
      </c>
      <c r="D1275" s="2">
        <v>4.8075578113364656</v>
      </c>
      <c r="E1275" s="2">
        <v>4.8647700441337705</v>
      </c>
      <c r="F1275" s="2">
        <v>4.9184429030255483</v>
      </c>
      <c r="G1275" s="2">
        <v>4.9566875068227407</v>
      </c>
      <c r="H1275" s="2">
        <v>4.9819439854526761</v>
      </c>
      <c r="I1275" s="2">
        <v>4.9982721791078353</v>
      </c>
      <c r="J1275" s="2">
        <v>5.0095474056861127</v>
      </c>
      <c r="K1275" s="2">
        <v>5.0173383048450315</v>
      </c>
      <c r="L1275" s="2">
        <v>5.0224803553704183</v>
      </c>
      <c r="M1275" s="2">
        <v>5.0252115592373885</v>
      </c>
      <c r="N1275" s="2">
        <v>5.0256240538241483</v>
      </c>
      <c r="O1275" s="2">
        <v>5.0238342936219604</v>
      </c>
      <c r="P1275" s="2">
        <v>5.0199479096852917</v>
      </c>
      <c r="Q1275" s="2">
        <v>5.0139990804083823</v>
      </c>
      <c r="R1275" s="2">
        <v>5.0059955150256314</v>
      </c>
      <c r="S1275" s="2">
        <v>4.9959130796095934</v>
      </c>
      <c r="T1275" s="2">
        <v>4.9837168712217883</v>
      </c>
      <c r="U1275" s="2">
        <v>4.9693614782093931</v>
      </c>
      <c r="V1275" s="2">
        <v>4.9528342511438188</v>
      </c>
      <c r="W1275" s="2">
        <v>4.9342691927329776</v>
      </c>
      <c r="X1275" s="2">
        <v>4.9138381939321611</v>
      </c>
      <c r="Y1275" s="2">
        <v>4.891713145745066</v>
      </c>
      <c r="Z1275" s="2">
        <v>4.8680153568866205</v>
      </c>
      <c r="AA1275" s="2">
        <v>4.8426464667290805</v>
      </c>
      <c r="AB1275" s="2">
        <v>4.81544849707333</v>
      </c>
      <c r="AC1275" s="2">
        <v>4.7862634685898646</v>
      </c>
      <c r="AD1275" s="2">
        <v>4.7549334019491827</v>
      </c>
      <c r="AE1275" s="2">
        <v>4.7213003178217834</v>
      </c>
      <c r="AF1275" s="2">
        <v>4.6853167084643461</v>
      </c>
      <c r="AG1275" s="2">
        <v>4.6473992939998929</v>
      </c>
      <c r="AH1275" s="2">
        <v>4.608086716424606</v>
      </c>
      <c r="AI1275" s="2">
        <v>4.5679176182501484</v>
      </c>
      <c r="AJ1275" s="2">
        <v>4.5274306419881771</v>
      </c>
      <c r="AK1275" s="2">
        <v>4.487164430150357</v>
      </c>
      <c r="AL1275" s="2">
        <v>4.4476576252483513</v>
      </c>
      <c r="AM1275" s="2">
        <v>4.4094488697938177</v>
      </c>
      <c r="AN1275" s="2">
        <v>4.3730768062984202</v>
      </c>
      <c r="AO1275" s="2">
        <v>4.3390800772738212</v>
      </c>
      <c r="AP1275" s="2">
        <v>4.307925628435215</v>
      </c>
      <c r="AQ1275" s="2">
        <v>4.2797690398292412</v>
      </c>
      <c r="AR1275" s="2">
        <v>4.2546813878356797</v>
      </c>
      <c r="AS1275" s="2">
        <v>4.2327337472320554</v>
      </c>
      <c r="AT1275" s="2">
        <v>4.2139971927958886</v>
      </c>
      <c r="AU1275" s="2">
        <v>4.1985427993047058</v>
      </c>
      <c r="AV1275" s="2">
        <v>4.186441641536029</v>
      </c>
      <c r="AW1275" s="2">
        <v>4.1777647942673806</v>
      </c>
      <c r="AX1275" s="2">
        <v>4.1725833322762851</v>
      </c>
      <c r="AY1275" s="2">
        <v>4.1709683303402647</v>
      </c>
    </row>
    <row r="1276" spans="1:51" x14ac:dyDescent="0.2">
      <c r="A1276" s="25">
        <v>38306</v>
      </c>
      <c r="B1276" s="2">
        <v>4.8853940414137043</v>
      </c>
      <c r="C1276" s="2">
        <v>4.7820771521352778</v>
      </c>
      <c r="D1276" s="2">
        <v>4.7744813361165228</v>
      </c>
      <c r="E1276" s="2">
        <v>4.8273367401677145</v>
      </c>
      <c r="F1276" s="2">
        <v>4.8730033931685925</v>
      </c>
      <c r="G1276" s="2">
        <v>4.9039496848095263</v>
      </c>
      <c r="H1276" s="2">
        <v>4.9234814841987102</v>
      </c>
      <c r="I1276" s="2">
        <v>4.9354276531036749</v>
      </c>
      <c r="J1276" s="2">
        <v>4.9432554658942234</v>
      </c>
      <c r="K1276" s="2">
        <v>4.9483632858597204</v>
      </c>
      <c r="L1276" s="2">
        <v>4.9514237329992108</v>
      </c>
      <c r="M1276" s="2">
        <v>4.9523555305218609</v>
      </c>
      <c r="N1276" s="2">
        <v>4.9508948033845499</v>
      </c>
      <c r="O1276" s="2">
        <v>4.9468271786819349</v>
      </c>
      <c r="P1276" s="2">
        <v>4.9399996501170618</v>
      </c>
      <c r="Q1276" s="2">
        <v>4.9304575894147717</v>
      </c>
      <c r="R1276" s="2">
        <v>4.9183147348595897</v>
      </c>
      <c r="S1276" s="2">
        <v>4.9037590250961856</v>
      </c>
      <c r="T1276" s="2">
        <v>4.8870042462622534</v>
      </c>
      <c r="U1276" s="2">
        <v>4.8682917872914873</v>
      </c>
      <c r="V1276" s="2">
        <v>4.8478732489813252</v>
      </c>
      <c r="W1276" s="2">
        <v>4.8260133920743069</v>
      </c>
      <c r="X1276" s="2">
        <v>4.8029804907665925</v>
      </c>
      <c r="Y1276" s="2">
        <v>4.7790428192889429</v>
      </c>
      <c r="Z1276" s="2">
        <v>4.754426390359157</v>
      </c>
      <c r="AA1276" s="2">
        <v>4.7291796237703148</v>
      </c>
      <c r="AB1276" s="2">
        <v>4.7033042974324824</v>
      </c>
      <c r="AC1276" s="2">
        <v>4.6768021890584119</v>
      </c>
      <c r="AD1276" s="2">
        <v>4.6496750763608548</v>
      </c>
      <c r="AE1276" s="2">
        <v>4.6219247370525638</v>
      </c>
      <c r="AF1276" s="2">
        <v>4.5935763513041898</v>
      </c>
      <c r="AG1276" s="2">
        <v>4.564753441976138</v>
      </c>
      <c r="AH1276" s="2">
        <v>4.5356053600321689</v>
      </c>
      <c r="AI1276" s="2">
        <v>4.5062814565450404</v>
      </c>
      <c r="AJ1276" s="2">
        <v>4.4769310825875097</v>
      </c>
      <c r="AK1276" s="2">
        <v>4.4477035892323356</v>
      </c>
      <c r="AL1276" s="2">
        <v>4.4187483275522768</v>
      </c>
      <c r="AM1276" s="2">
        <v>4.3902146486200895</v>
      </c>
      <c r="AN1276" s="2">
        <v>4.3622519035085325</v>
      </c>
      <c r="AO1276" s="2">
        <v>4.3350094432903656</v>
      </c>
      <c r="AP1276" s="2">
        <v>4.3086170031894122</v>
      </c>
      <c r="AQ1276" s="2">
        <v>4.2831191304960035</v>
      </c>
      <c r="AR1276" s="2">
        <v>4.2585372527623191</v>
      </c>
      <c r="AS1276" s="2">
        <v>4.2348927971021508</v>
      </c>
      <c r="AT1276" s="2">
        <v>4.2122071906292868</v>
      </c>
      <c r="AU1276" s="2">
        <v>4.1905018604575188</v>
      </c>
      <c r="AV1276" s="2">
        <v>4.1697982337006358</v>
      </c>
      <c r="AW1276" s="2">
        <v>4.1501177374724287</v>
      </c>
      <c r="AX1276" s="2">
        <v>4.1314817988866857</v>
      </c>
      <c r="AY1276" s="2">
        <v>4.1139118450571983</v>
      </c>
    </row>
    <row r="1277" spans="1:51" x14ac:dyDescent="0.2">
      <c r="A1277" s="25">
        <v>38307</v>
      </c>
      <c r="B1277" s="2">
        <v>4.8681160980863281</v>
      </c>
      <c r="C1277" s="2">
        <v>4.7652356510058169</v>
      </c>
      <c r="D1277" s="2">
        <v>4.7637651906504486</v>
      </c>
      <c r="E1277" s="2">
        <v>4.8148101258093767</v>
      </c>
      <c r="F1277" s="2">
        <v>4.8580752466214623</v>
      </c>
      <c r="G1277" s="2">
        <v>4.8916315711686265</v>
      </c>
      <c r="H1277" s="2">
        <v>4.9149778776626896</v>
      </c>
      <c r="I1277" s="2">
        <v>4.9296117905209709</v>
      </c>
      <c r="J1277" s="2">
        <v>4.9374389032558659</v>
      </c>
      <c r="K1277" s="2">
        <v>4.9399664508561845</v>
      </c>
      <c r="L1277" s="2">
        <v>4.9385077643496986</v>
      </c>
      <c r="M1277" s="2">
        <v>4.9340061975359717</v>
      </c>
      <c r="N1277" s="2">
        <v>4.9273094776054442</v>
      </c>
      <c r="O1277" s="2">
        <v>4.9192588282120795</v>
      </c>
      <c r="P1277" s="2">
        <v>4.9105446157098074</v>
      </c>
      <c r="Q1277" s="2">
        <v>4.9012504965902259</v>
      </c>
      <c r="R1277" s="2">
        <v>4.8912944639254521</v>
      </c>
      <c r="S1277" s="2">
        <v>4.8805470884576918</v>
      </c>
      <c r="T1277" s="2">
        <v>4.8688826638242038</v>
      </c>
      <c r="U1277" s="2">
        <v>4.8562437263295202</v>
      </c>
      <c r="V1277" s="2">
        <v>4.842657338680362</v>
      </c>
      <c r="W1277" s="2">
        <v>4.8284292011414873</v>
      </c>
      <c r="X1277" s="2">
        <v>4.8139381935334891</v>
      </c>
      <c r="Y1277" s="2">
        <v>4.7995631959874423</v>
      </c>
      <c r="Z1277" s="2">
        <v>4.7855618646604894</v>
      </c>
      <c r="AA1277" s="2">
        <v>4.7716824437456102</v>
      </c>
      <c r="AB1277" s="2">
        <v>4.7575393887010486</v>
      </c>
      <c r="AC1277" s="2">
        <v>4.7427471544182733</v>
      </c>
      <c r="AD1277" s="2">
        <v>4.726920195788753</v>
      </c>
      <c r="AE1277" s="2">
        <v>4.709672967703959</v>
      </c>
      <c r="AF1277" s="2">
        <v>4.6906790693084277</v>
      </c>
      <c r="AG1277" s="2">
        <v>4.6698689520874854</v>
      </c>
      <c r="AH1277" s="2">
        <v>4.6472427764462321</v>
      </c>
      <c r="AI1277" s="2">
        <v>4.6228007041116941</v>
      </c>
      <c r="AJ1277" s="2">
        <v>4.5965428968108979</v>
      </c>
      <c r="AK1277" s="2">
        <v>4.5684695162708708</v>
      </c>
      <c r="AL1277" s="2">
        <v>4.5385807242186429</v>
      </c>
      <c r="AM1277" s="2">
        <v>4.5068766823812387</v>
      </c>
      <c r="AN1277" s="2">
        <v>4.4733575524856874</v>
      </c>
      <c r="AO1277" s="2">
        <v>4.4380234962590155</v>
      </c>
      <c r="AP1277" s="2">
        <v>4.4009101179577277</v>
      </c>
      <c r="AQ1277" s="2">
        <v>4.3622120964620317</v>
      </c>
      <c r="AR1277" s="2">
        <v>4.3221687207753305</v>
      </c>
      <c r="AS1277" s="2">
        <v>4.2810192821498578</v>
      </c>
      <c r="AT1277" s="2">
        <v>4.2390030718378471</v>
      </c>
      <c r="AU1277" s="2">
        <v>4.1963593810915283</v>
      </c>
      <c r="AV1277" s="2">
        <v>4.1533275011631403</v>
      </c>
      <c r="AW1277" s="2">
        <v>4.1101467233049114</v>
      </c>
      <c r="AX1277" s="2">
        <v>4.0670563387690777</v>
      </c>
      <c r="AY1277" s="2">
        <v>4.0242956388078674</v>
      </c>
    </row>
    <row r="1278" spans="1:51" x14ac:dyDescent="0.2">
      <c r="A1278" s="25">
        <v>38308</v>
      </c>
      <c r="B1278" s="2">
        <v>4.893075816435366</v>
      </c>
      <c r="C1278" s="2">
        <v>4.8132678379507077</v>
      </c>
      <c r="D1278" s="2">
        <v>4.8227188534753882</v>
      </c>
      <c r="E1278" s="2">
        <v>4.8639789340744182</v>
      </c>
      <c r="F1278" s="2">
        <v>4.897621104929029</v>
      </c>
      <c r="G1278" s="2">
        <v>4.9211133899794142</v>
      </c>
      <c r="H1278" s="2">
        <v>4.9368834386304092</v>
      </c>
      <c r="I1278" s="2">
        <v>4.9471039832263282</v>
      </c>
      <c r="J1278" s="2">
        <v>4.9536388992217111</v>
      </c>
      <c r="K1278" s="2">
        <v>4.957363960081052</v>
      </c>
      <c r="L1278" s="2">
        <v>4.9587920548377538</v>
      </c>
      <c r="M1278" s="2">
        <v>4.9579816032783803</v>
      </c>
      <c r="N1278" s="2">
        <v>4.9548882099716796</v>
      </c>
      <c r="O1278" s="2">
        <v>4.9495190609843078</v>
      </c>
      <c r="P1278" s="2">
        <v>4.9418897660857839</v>
      </c>
      <c r="Q1278" s="2">
        <v>4.9319968828154259</v>
      </c>
      <c r="R1278" s="2">
        <v>4.9198376988489949</v>
      </c>
      <c r="S1278" s="2">
        <v>4.9054333056613038</v>
      </c>
      <c r="T1278" s="2">
        <v>4.8888211477041663</v>
      </c>
      <c r="U1278" s="2">
        <v>4.8700806826989966</v>
      </c>
      <c r="V1278" s="2">
        <v>4.8493588429673125</v>
      </c>
      <c r="W1278" s="2">
        <v>4.8270358691500199</v>
      </c>
      <c r="X1278" s="2">
        <v>4.8035522781446316</v>
      </c>
      <c r="Y1278" s="2">
        <v>4.7793485869247521</v>
      </c>
      <c r="Z1278" s="2">
        <v>4.7548229789941869</v>
      </c>
      <c r="AA1278" s="2">
        <v>4.730195742550162</v>
      </c>
      <c r="AB1278" s="2">
        <v>4.705640444492305</v>
      </c>
      <c r="AC1278" s="2">
        <v>4.6813306515223161</v>
      </c>
      <c r="AD1278" s="2">
        <v>4.6574399303418996</v>
      </c>
      <c r="AE1278" s="2">
        <v>4.6341418476527574</v>
      </c>
      <c r="AF1278" s="2">
        <v>4.6115527392346669</v>
      </c>
      <c r="AG1278" s="2">
        <v>4.5895444542757238</v>
      </c>
      <c r="AH1278" s="2">
        <v>4.5679235686813886</v>
      </c>
      <c r="AI1278" s="2">
        <v>4.5464966577134804</v>
      </c>
      <c r="AJ1278" s="2">
        <v>4.5250702966338183</v>
      </c>
      <c r="AK1278" s="2">
        <v>4.5034510607042177</v>
      </c>
      <c r="AL1278" s="2">
        <v>4.4814455251864986</v>
      </c>
      <c r="AM1278" s="2">
        <v>4.4588602653424783</v>
      </c>
      <c r="AN1278" s="2">
        <v>4.4355018564339748</v>
      </c>
      <c r="AO1278" s="2">
        <v>4.4111768737228063</v>
      </c>
      <c r="AP1278" s="2">
        <v>4.3857229627292433</v>
      </c>
      <c r="AQ1278" s="2">
        <v>4.359114941213031</v>
      </c>
      <c r="AR1278" s="2">
        <v>4.3313654702140418</v>
      </c>
      <c r="AS1278" s="2">
        <v>4.3024872119927977</v>
      </c>
      <c r="AT1278" s="2">
        <v>4.2724928288098196</v>
      </c>
      <c r="AU1278" s="2">
        <v>4.2413949829256277</v>
      </c>
      <c r="AV1278" s="2">
        <v>4.2092063366007437</v>
      </c>
      <c r="AW1278" s="2">
        <v>4.1759395520956897</v>
      </c>
      <c r="AX1278" s="2">
        <v>4.1416072916709847</v>
      </c>
      <c r="AY1278" s="2">
        <v>4.1062222175871517</v>
      </c>
    </row>
    <row r="1279" spans="1:51" x14ac:dyDescent="0.2">
      <c r="A1279" s="25">
        <v>38309</v>
      </c>
      <c r="B1279" s="2">
        <v>4.8901073295394282</v>
      </c>
      <c r="C1279" s="2">
        <v>4.831079675682437</v>
      </c>
      <c r="D1279" s="2">
        <v>4.8478976877068298</v>
      </c>
      <c r="E1279" s="2">
        <v>4.8909654121356256</v>
      </c>
      <c r="F1279" s="2">
        <v>4.9249738403972305</v>
      </c>
      <c r="G1279" s="2">
        <v>4.9472731999309554</v>
      </c>
      <c r="H1279" s="2">
        <v>4.9597196518602926</v>
      </c>
      <c r="I1279" s="2">
        <v>4.9650075237455127</v>
      </c>
      <c r="J1279" s="2">
        <v>4.9657339720210025</v>
      </c>
      <c r="K1279" s="2">
        <v>4.9632348517579095</v>
      </c>
      <c r="L1279" s="2">
        <v>4.958481355191096</v>
      </c>
      <c r="M1279" s="2">
        <v>4.9522653043512124</v>
      </c>
      <c r="N1279" s="2">
        <v>4.9453012614364456</v>
      </c>
      <c r="O1279" s="2">
        <v>4.9381749923411133</v>
      </c>
      <c r="P1279" s="2">
        <v>4.9312554624988767</v>
      </c>
      <c r="Q1279" s="2">
        <v>4.9241631631007365</v>
      </c>
      <c r="R1279" s="2">
        <v>4.9162963994093163</v>
      </c>
      <c r="S1279" s="2">
        <v>4.9069191473387068</v>
      </c>
      <c r="T1279" s="2">
        <v>4.8953423888424856</v>
      </c>
      <c r="U1279" s="2">
        <v>4.8812172492012165</v>
      </c>
      <c r="V1279" s="2">
        <v>4.8643863213984924</v>
      </c>
      <c r="W1279" s="2">
        <v>4.8451204090666247</v>
      </c>
      <c r="X1279" s="2">
        <v>4.8238009459785065</v>
      </c>
      <c r="Y1279" s="2">
        <v>4.8008093660480808</v>
      </c>
      <c r="Z1279" s="2">
        <v>4.7765132768437439</v>
      </c>
      <c r="AA1279" s="2">
        <v>4.7512221843432609</v>
      </c>
      <c r="AB1279" s="2">
        <v>4.7252303350897327</v>
      </c>
      <c r="AC1279" s="2">
        <v>4.6988319755617622</v>
      </c>
      <c r="AD1279" s="2">
        <v>4.672321352237951</v>
      </c>
      <c r="AE1279" s="2">
        <v>4.6459927115969037</v>
      </c>
      <c r="AF1279" s="2">
        <v>4.6200715414835596</v>
      </c>
      <c r="AG1279" s="2">
        <v>4.5944943896199684</v>
      </c>
      <c r="AH1279" s="2">
        <v>4.5691219183197243</v>
      </c>
      <c r="AI1279" s="2">
        <v>4.5438147895757126</v>
      </c>
      <c r="AJ1279" s="2">
        <v>4.5184336653808241</v>
      </c>
      <c r="AK1279" s="2">
        <v>4.492839207727946</v>
      </c>
      <c r="AL1279" s="2">
        <v>4.4668920786099662</v>
      </c>
      <c r="AM1279" s="2">
        <v>4.4404529400197736</v>
      </c>
      <c r="AN1279" s="2">
        <v>4.4133824539502546</v>
      </c>
      <c r="AO1279" s="2">
        <v>4.3855412823942999</v>
      </c>
      <c r="AP1279" s="2">
        <v>4.3568096527545661</v>
      </c>
      <c r="AQ1279" s="2">
        <v>4.3271527613187661</v>
      </c>
      <c r="AR1279" s="2">
        <v>4.2965588646640489</v>
      </c>
      <c r="AS1279" s="2">
        <v>4.265016219804739</v>
      </c>
      <c r="AT1279" s="2">
        <v>4.2325130837551566</v>
      </c>
      <c r="AU1279" s="2">
        <v>4.1990377135296244</v>
      </c>
      <c r="AV1279" s="2">
        <v>4.1645783661424653</v>
      </c>
      <c r="AW1279" s="2">
        <v>4.1291232986080004</v>
      </c>
      <c r="AX1279" s="2">
        <v>4.0926607679405524</v>
      </c>
      <c r="AY1279" s="2">
        <v>4.0551790311544451</v>
      </c>
    </row>
    <row r="1280" spans="1:51" x14ac:dyDescent="0.2">
      <c r="A1280" s="25">
        <v>38310</v>
      </c>
      <c r="B1280" s="2">
        <v>4.9090399084862568</v>
      </c>
      <c r="C1280" s="2">
        <v>4.844497322247765</v>
      </c>
      <c r="D1280" s="2">
        <v>4.8330447977865845</v>
      </c>
      <c r="E1280" s="2">
        <v>4.8732089225990372</v>
      </c>
      <c r="F1280" s="2">
        <v>4.908896422881222</v>
      </c>
      <c r="G1280" s="2">
        <v>4.9373380242723268</v>
      </c>
      <c r="H1280" s="2">
        <v>4.9556709765999427</v>
      </c>
      <c r="I1280" s="2">
        <v>4.9653700507171603</v>
      </c>
      <c r="J1280" s="2">
        <v>4.9689589869652284</v>
      </c>
      <c r="K1280" s="2">
        <v>4.9687894406806983</v>
      </c>
      <c r="L1280" s="2">
        <v>4.9667692422750527</v>
      </c>
      <c r="M1280" s="2">
        <v>4.9631793343110937</v>
      </c>
      <c r="N1280" s="2">
        <v>4.9578823581080202</v>
      </c>
      <c r="O1280" s="2">
        <v>4.9507212803849319</v>
      </c>
      <c r="P1280" s="2">
        <v>4.9415436799740018</v>
      </c>
      <c r="Q1280" s="2">
        <v>4.9302375287262112</v>
      </c>
      <c r="R1280" s="2">
        <v>4.916713193573778</v>
      </c>
      <c r="S1280" s="2">
        <v>4.9009297634277029</v>
      </c>
      <c r="T1280" s="2">
        <v>4.8828787183891693</v>
      </c>
      <c r="U1280" s="2">
        <v>4.8626334010007346</v>
      </c>
      <c r="V1280" s="2">
        <v>4.8403506998312817</v>
      </c>
      <c r="W1280" s="2">
        <v>4.8164454319905872</v>
      </c>
      <c r="X1280" s="2">
        <v>4.7913990515940146</v>
      </c>
      <c r="Y1280" s="2">
        <v>4.7656930128417612</v>
      </c>
      <c r="Z1280" s="2">
        <v>4.7397680493030547</v>
      </c>
      <c r="AA1280" s="2">
        <v>4.7138880525254425</v>
      </c>
      <c r="AB1280" s="2">
        <v>4.6882689196855285</v>
      </c>
      <c r="AC1280" s="2">
        <v>4.6631265470499965</v>
      </c>
      <c r="AD1280" s="2">
        <v>4.6386768308855268</v>
      </c>
      <c r="AE1280" s="2">
        <v>4.6151356674588024</v>
      </c>
      <c r="AF1280" s="2">
        <v>4.5926420224693647</v>
      </c>
      <c r="AG1280" s="2">
        <v>4.5710115810829564</v>
      </c>
      <c r="AH1280" s="2">
        <v>4.5499751241103237</v>
      </c>
      <c r="AI1280" s="2">
        <v>4.5292634320028657</v>
      </c>
      <c r="AJ1280" s="2">
        <v>4.5086072852119807</v>
      </c>
      <c r="AK1280" s="2">
        <v>4.4877374641890659</v>
      </c>
      <c r="AL1280" s="2">
        <v>4.4663847493855231</v>
      </c>
      <c r="AM1280" s="2">
        <v>4.4442799212527468</v>
      </c>
      <c r="AN1280" s="2">
        <v>4.4211537602421371</v>
      </c>
      <c r="AO1280" s="2">
        <v>4.3967370468050948</v>
      </c>
      <c r="AP1280" s="2">
        <v>4.3708027374331282</v>
      </c>
      <c r="AQ1280" s="2">
        <v>4.343306951211126</v>
      </c>
      <c r="AR1280" s="2">
        <v>4.3142555169761332</v>
      </c>
      <c r="AS1280" s="2">
        <v>4.2836542645081934</v>
      </c>
      <c r="AT1280" s="2">
        <v>4.2515090235873547</v>
      </c>
      <c r="AU1280" s="2">
        <v>4.2178256239936607</v>
      </c>
      <c r="AV1280" s="2">
        <v>4.1826098955071567</v>
      </c>
      <c r="AW1280" s="2">
        <v>4.1458676679078881</v>
      </c>
      <c r="AX1280" s="2">
        <v>4.1076047709759003</v>
      </c>
      <c r="AY1280" s="2">
        <v>4.0678270344912377</v>
      </c>
    </row>
    <row r="1281" spans="1:51" x14ac:dyDescent="0.2">
      <c r="A1281" s="25">
        <v>38313</v>
      </c>
      <c r="B1281" s="2">
        <v>4.9001623124688365</v>
      </c>
      <c r="C1281" s="2">
        <v>4.8588590273849874</v>
      </c>
      <c r="D1281" s="2">
        <v>4.8605451600286047</v>
      </c>
      <c r="E1281" s="2">
        <v>4.9045986446473719</v>
      </c>
      <c r="F1281" s="2">
        <v>4.9370688915058807</v>
      </c>
      <c r="G1281" s="2">
        <v>4.9566894740160583</v>
      </c>
      <c r="H1281" s="2">
        <v>4.9687283242826705</v>
      </c>
      <c r="I1281" s="2">
        <v>4.9750786248233485</v>
      </c>
      <c r="J1281" s="2">
        <v>4.9766952128134152</v>
      </c>
      <c r="K1281" s="2">
        <v>4.9741351502375943</v>
      </c>
      <c r="L1281" s="2">
        <v>4.967946781063695</v>
      </c>
      <c r="M1281" s="2">
        <v>4.9590742555195533</v>
      </c>
      <c r="N1281" s="2">
        <v>4.9484856337810488</v>
      </c>
      <c r="O1281" s="2">
        <v>4.9368303877431039</v>
      </c>
      <c r="P1281" s="2">
        <v>4.9245804940028313</v>
      </c>
      <c r="Q1281" s="2">
        <v>4.9118154168891426</v>
      </c>
      <c r="R1281" s="2">
        <v>4.8984753310043727</v>
      </c>
      <c r="S1281" s="2">
        <v>4.8843369836745136</v>
      </c>
      <c r="T1281" s="2">
        <v>4.8691775853616246</v>
      </c>
      <c r="U1281" s="2">
        <v>4.8529507948279207</v>
      </c>
      <c r="V1281" s="2">
        <v>4.8357014607067965</v>
      </c>
      <c r="W1281" s="2">
        <v>4.8176692473195022</v>
      </c>
      <c r="X1281" s="2">
        <v>4.7991458310656174</v>
      </c>
      <c r="Y1281" s="2">
        <v>4.7804228888574389</v>
      </c>
      <c r="Z1281" s="2">
        <v>4.7616527578495935</v>
      </c>
      <c r="AA1281" s="2">
        <v>4.7424022364077336</v>
      </c>
      <c r="AB1281" s="2">
        <v>4.7220843406920245</v>
      </c>
      <c r="AC1281" s="2">
        <v>4.7001120862119983</v>
      </c>
      <c r="AD1281" s="2">
        <v>4.6758984884771824</v>
      </c>
      <c r="AE1281" s="2">
        <v>4.6488565629971088</v>
      </c>
      <c r="AF1281" s="2">
        <v>4.6185583223792781</v>
      </c>
      <c r="AG1281" s="2">
        <v>4.5852439228354944</v>
      </c>
      <c r="AH1281" s="2">
        <v>4.5493289975904831</v>
      </c>
      <c r="AI1281" s="2">
        <v>4.5112291806111449</v>
      </c>
      <c r="AJ1281" s="2">
        <v>4.4713601058643802</v>
      </c>
      <c r="AK1281" s="2">
        <v>4.4301374073170861</v>
      </c>
      <c r="AL1281" s="2">
        <v>4.3879767189361658</v>
      </c>
      <c r="AM1281" s="2">
        <v>4.3452936746885165</v>
      </c>
      <c r="AN1281" s="2">
        <v>4.3025039085410404</v>
      </c>
      <c r="AO1281" s="2">
        <v>4.2600230544606328</v>
      </c>
      <c r="AP1281" s="2">
        <v>4.218240924657529</v>
      </c>
      <c r="AQ1281" s="2">
        <v>4.1774351923203739</v>
      </c>
      <c r="AR1281" s="2">
        <v>4.1378530964592652</v>
      </c>
      <c r="AS1281" s="2">
        <v>4.099741875507104</v>
      </c>
      <c r="AT1281" s="2">
        <v>4.063348767896791</v>
      </c>
      <c r="AU1281" s="2">
        <v>4.0289210120612307</v>
      </c>
      <c r="AV1281" s="2">
        <v>3.9967058464333198</v>
      </c>
      <c r="AW1281" s="2">
        <v>3.9669505094459594</v>
      </c>
      <c r="AX1281" s="2">
        <v>3.9399022395320511</v>
      </c>
      <c r="AY1281" s="2">
        <v>3.9158082751244985</v>
      </c>
    </row>
    <row r="1282" spans="1:51" x14ac:dyDescent="0.2">
      <c r="A1282" s="25">
        <v>38314</v>
      </c>
      <c r="B1282" s="2">
        <v>4.8835389039150856</v>
      </c>
      <c r="C1282" s="2">
        <v>4.8261410791264225</v>
      </c>
      <c r="D1282" s="2">
        <v>4.808120631967876</v>
      </c>
      <c r="E1282" s="2">
        <v>4.8528297674916443</v>
      </c>
      <c r="F1282" s="2">
        <v>4.8952907093830262</v>
      </c>
      <c r="G1282" s="2">
        <v>4.9240799344097921</v>
      </c>
      <c r="H1282" s="2">
        <v>4.9409212334009824</v>
      </c>
      <c r="I1282" s="2">
        <v>4.950045289866253</v>
      </c>
      <c r="J1282" s="2">
        <v>4.9555074094401128</v>
      </c>
      <c r="K1282" s="2">
        <v>4.9580472510677351</v>
      </c>
      <c r="L1282" s="2">
        <v>4.9575667675214543</v>
      </c>
      <c r="M1282" s="2">
        <v>4.9540447888840298</v>
      </c>
      <c r="N1282" s="2">
        <v>4.9475476750099885</v>
      </c>
      <c r="O1282" s="2">
        <v>4.9384182600046476</v>
      </c>
      <c r="P1282" s="2">
        <v>4.9270499050932539</v>
      </c>
      <c r="Q1282" s="2">
        <v>4.9137557150417344</v>
      </c>
      <c r="R1282" s="2">
        <v>4.8988024739739355</v>
      </c>
      <c r="S1282" s="2">
        <v>4.8823498039592286</v>
      </c>
      <c r="T1282" s="2">
        <v>4.8644914292258905</v>
      </c>
      <c r="U1282" s="2">
        <v>4.8451578347425039</v>
      </c>
      <c r="V1282" s="2">
        <v>4.8242838320438199</v>
      </c>
      <c r="W1282" s="2">
        <v>4.8020055544631779</v>
      </c>
      <c r="X1282" s="2">
        <v>4.778512009323193</v>
      </c>
      <c r="Y1282" s="2">
        <v>4.7539922041723521</v>
      </c>
      <c r="Z1282" s="2">
        <v>4.7286449055716657</v>
      </c>
      <c r="AA1282" s="2">
        <v>4.7027098897703592</v>
      </c>
      <c r="AB1282" s="2">
        <v>4.6764377035442086</v>
      </c>
      <c r="AC1282" s="2">
        <v>4.6500788937142161</v>
      </c>
      <c r="AD1282" s="2">
        <v>4.6238840071013811</v>
      </c>
      <c r="AE1282" s="2">
        <v>4.5981035905267067</v>
      </c>
      <c r="AF1282" s="2">
        <v>4.5729273780584654</v>
      </c>
      <c r="AG1282" s="2">
        <v>4.5482810054434637</v>
      </c>
      <c r="AH1282" s="2">
        <v>4.5240184329729036</v>
      </c>
      <c r="AI1282" s="2">
        <v>4.4999936195786168</v>
      </c>
      <c r="AJ1282" s="2">
        <v>4.4760605241924321</v>
      </c>
      <c r="AK1282" s="2">
        <v>4.4520731057461775</v>
      </c>
      <c r="AL1282" s="2">
        <v>4.4278853231716848</v>
      </c>
      <c r="AM1282" s="2">
        <v>4.4033511354007819</v>
      </c>
      <c r="AN1282" s="2">
        <v>4.3783245013652996</v>
      </c>
      <c r="AO1282" s="2">
        <v>4.352659379997065</v>
      </c>
      <c r="AP1282" s="2">
        <v>4.3262270711490878</v>
      </c>
      <c r="AQ1282" s="2">
        <v>4.2989767049129251</v>
      </c>
      <c r="AR1282" s="2">
        <v>4.27087923771811</v>
      </c>
      <c r="AS1282" s="2">
        <v>4.2419056270945052</v>
      </c>
      <c r="AT1282" s="2">
        <v>4.2120268305719764</v>
      </c>
      <c r="AU1282" s="2">
        <v>4.181213805680386</v>
      </c>
      <c r="AV1282" s="2">
        <v>4.149437509949597</v>
      </c>
      <c r="AW1282" s="2">
        <v>4.1166689009094748</v>
      </c>
      <c r="AX1282" s="2">
        <v>4.0828789360898812</v>
      </c>
      <c r="AY1282" s="2">
        <v>4.0480385730206816</v>
      </c>
    </row>
    <row r="1283" spans="1:51" x14ac:dyDescent="0.2">
      <c r="A1283" s="25">
        <v>38315</v>
      </c>
      <c r="B1283" s="2">
        <v>4.8514585740912608</v>
      </c>
      <c r="C1283" s="2">
        <v>4.771394006020202</v>
      </c>
      <c r="D1283" s="2">
        <v>4.7736523672396007</v>
      </c>
      <c r="E1283" s="2">
        <v>4.8272588870521886</v>
      </c>
      <c r="F1283" s="2">
        <v>4.8672393443572277</v>
      </c>
      <c r="G1283" s="2">
        <v>4.8933364060170206</v>
      </c>
      <c r="H1283" s="2">
        <v>4.9114950518039224</v>
      </c>
      <c r="I1283" s="2">
        <v>4.9246395655032078</v>
      </c>
      <c r="J1283" s="2">
        <v>4.9345891911419919</v>
      </c>
      <c r="K1283" s="2">
        <v>4.9418431326674197</v>
      </c>
      <c r="L1283" s="2">
        <v>4.9465294664163695</v>
      </c>
      <c r="M1283" s="2">
        <v>4.9486313116889464</v>
      </c>
      <c r="N1283" s="2">
        <v>4.9480601401521023</v>
      </c>
      <c r="O1283" s="2">
        <v>4.9445858846875677</v>
      </c>
      <c r="P1283" s="2">
        <v>4.9380020497590005</v>
      </c>
      <c r="Q1283" s="2">
        <v>4.9283442582975567</v>
      </c>
      <c r="R1283" s="2">
        <v>4.9157315621039457</v>
      </c>
      <c r="S1283" s="2">
        <v>4.9003765514621458</v>
      </c>
      <c r="T1283" s="2">
        <v>4.8825217240712293</v>
      </c>
      <c r="U1283" s="2">
        <v>4.8624303134800932</v>
      </c>
      <c r="V1283" s="2">
        <v>4.8403731477004124</v>
      </c>
      <c r="W1283" s="2">
        <v>4.8166299364220242</v>
      </c>
      <c r="X1283" s="2">
        <v>4.7914826839533857</v>
      </c>
      <c r="Y1283" s="2">
        <v>4.7652133946051656</v>
      </c>
      <c r="Z1283" s="2">
        <v>4.7380995119897422</v>
      </c>
      <c r="AA1283" s="2">
        <v>4.7103993145816068</v>
      </c>
      <c r="AB1283" s="2">
        <v>4.6823660474443054</v>
      </c>
      <c r="AC1283" s="2">
        <v>4.6542529556201675</v>
      </c>
      <c r="AD1283" s="2">
        <v>4.626313284151518</v>
      </c>
      <c r="AE1283" s="2">
        <v>4.5988002780806863</v>
      </c>
      <c r="AF1283" s="2">
        <v>4.571925023687748</v>
      </c>
      <c r="AG1283" s="2">
        <v>4.5457185078979307</v>
      </c>
      <c r="AH1283" s="2">
        <v>4.5201636345249918</v>
      </c>
      <c r="AI1283" s="2">
        <v>4.495243306908498</v>
      </c>
      <c r="AJ1283" s="2">
        <v>4.4709404283880207</v>
      </c>
      <c r="AK1283" s="2">
        <v>4.4472379023031268</v>
      </c>
      <c r="AL1283" s="2">
        <v>4.4241186319933847</v>
      </c>
      <c r="AM1283" s="2">
        <v>4.4015655207983642</v>
      </c>
      <c r="AN1283" s="2">
        <v>4.3795614720576337</v>
      </c>
      <c r="AO1283" s="2">
        <v>4.3580893891107628</v>
      </c>
      <c r="AP1283" s="2">
        <v>4.3371245209774711</v>
      </c>
      <c r="AQ1283" s="2">
        <v>4.3166083235827433</v>
      </c>
      <c r="AR1283" s="2">
        <v>4.2964729299625235</v>
      </c>
      <c r="AS1283" s="2">
        <v>4.2766504728520767</v>
      </c>
      <c r="AT1283" s="2">
        <v>4.2570730849866676</v>
      </c>
      <c r="AU1283" s="2">
        <v>4.2376728991015593</v>
      </c>
      <c r="AV1283" s="2">
        <v>4.2183820479320167</v>
      </c>
      <c r="AW1283" s="2">
        <v>4.1991326642133044</v>
      </c>
      <c r="AX1283" s="2">
        <v>4.1798568806806857</v>
      </c>
      <c r="AY1283" s="2">
        <v>4.1604868300694253</v>
      </c>
    </row>
    <row r="1284" spans="1:51" x14ac:dyDescent="0.2">
      <c r="A1284" s="25">
        <v>38316</v>
      </c>
      <c r="B1284" s="2">
        <v>4.8167777590552019</v>
      </c>
      <c r="C1284" s="2">
        <v>4.7431076021698715</v>
      </c>
      <c r="D1284" s="2">
        <v>4.7431669779488042</v>
      </c>
      <c r="E1284" s="2">
        <v>4.7963202806682759</v>
      </c>
      <c r="F1284" s="2">
        <v>4.8409684342688912</v>
      </c>
      <c r="G1284" s="2">
        <v>4.8719176032004032</v>
      </c>
      <c r="H1284" s="2">
        <v>4.8923205385336308</v>
      </c>
      <c r="I1284" s="2">
        <v>4.9053802107731856</v>
      </c>
      <c r="J1284" s="2">
        <v>4.9138994385375785</v>
      </c>
      <c r="K1284" s="2">
        <v>4.9190193682213259</v>
      </c>
      <c r="L1284" s="2">
        <v>4.9213676655179075</v>
      </c>
      <c r="M1284" s="2">
        <v>4.921201240454061</v>
      </c>
      <c r="N1284" s="2">
        <v>4.9186406350155263</v>
      </c>
      <c r="O1284" s="2">
        <v>4.913635025363603</v>
      </c>
      <c r="P1284" s="2">
        <v>4.9060942268934422</v>
      </c>
      <c r="Q1284" s="2">
        <v>4.895945095734433</v>
      </c>
      <c r="R1284" s="2">
        <v>4.8831549764816327</v>
      </c>
      <c r="S1284" s="2">
        <v>4.8678431568889327</v>
      </c>
      <c r="T1284" s="2">
        <v>4.85016817052382</v>
      </c>
      <c r="U1284" s="2">
        <v>4.8302858245989118</v>
      </c>
      <c r="V1284" s="2">
        <v>4.8083757114345902</v>
      </c>
      <c r="W1284" s="2">
        <v>4.7847186557117327</v>
      </c>
      <c r="X1284" s="2">
        <v>4.7596216359530459</v>
      </c>
      <c r="Y1284" s="2">
        <v>4.7333916307143928</v>
      </c>
      <c r="Z1284" s="2">
        <v>4.706289131355831</v>
      </c>
      <c r="AA1284" s="2">
        <v>4.6783792789916605</v>
      </c>
      <c r="AB1284" s="2">
        <v>4.6496759091811661</v>
      </c>
      <c r="AC1284" s="2">
        <v>4.6201928572669644</v>
      </c>
      <c r="AD1284" s="2">
        <v>4.5899439585916735</v>
      </c>
      <c r="AE1284" s="2">
        <v>4.5589430484979108</v>
      </c>
      <c r="AF1284" s="2">
        <v>4.5272498359477007</v>
      </c>
      <c r="AG1284" s="2">
        <v>4.4951168017589023</v>
      </c>
      <c r="AH1284" s="2">
        <v>4.4628470551303288</v>
      </c>
      <c r="AI1284" s="2">
        <v>4.4307437054751198</v>
      </c>
      <c r="AJ1284" s="2">
        <v>4.399109862206414</v>
      </c>
      <c r="AK1284" s="2">
        <v>4.3682486347373528</v>
      </c>
      <c r="AL1284" s="2">
        <v>4.3384631324810741</v>
      </c>
      <c r="AM1284" s="2">
        <v>4.3100564648507182</v>
      </c>
      <c r="AN1284" s="2">
        <v>4.2833317412594258</v>
      </c>
      <c r="AO1284" s="2">
        <v>4.2585920711203347</v>
      </c>
      <c r="AP1284" s="2">
        <v>4.2360937596387673</v>
      </c>
      <c r="AQ1284" s="2">
        <v>4.2158898501685211</v>
      </c>
      <c r="AR1284" s="2">
        <v>4.197978221434755</v>
      </c>
      <c r="AS1284" s="2">
        <v>4.1823567511164086</v>
      </c>
      <c r="AT1284" s="2">
        <v>4.1690233168924156</v>
      </c>
      <c r="AU1284" s="2">
        <v>4.1579757964417139</v>
      </c>
      <c r="AV1284" s="2">
        <v>4.1492120674432398</v>
      </c>
      <c r="AW1284" s="2">
        <v>4.1427300075759304</v>
      </c>
      <c r="AX1284" s="2">
        <v>4.1385274945187209</v>
      </c>
      <c r="AY1284" s="2">
        <v>4.1366024059505495</v>
      </c>
    </row>
    <row r="1285" spans="1:51" x14ac:dyDescent="0.2">
      <c r="A1285" s="25">
        <v>38317</v>
      </c>
      <c r="B1285" s="2">
        <v>4.8011031693660833</v>
      </c>
      <c r="C1285" s="2">
        <v>4.7125337829642788</v>
      </c>
      <c r="D1285" s="2">
        <v>4.7247881748344938</v>
      </c>
      <c r="E1285" s="2">
        <v>4.789405200568897</v>
      </c>
      <c r="F1285" s="2">
        <v>4.8312483097446828</v>
      </c>
      <c r="G1285" s="2">
        <v>4.8559038085954835</v>
      </c>
      <c r="H1285" s="2">
        <v>4.8730916476010462</v>
      </c>
      <c r="I1285" s="2">
        <v>4.8866702714778665</v>
      </c>
      <c r="J1285" s="2">
        <v>4.8985139308351311</v>
      </c>
      <c r="K1285" s="2">
        <v>4.908387581535842</v>
      </c>
      <c r="L1285" s="2">
        <v>4.9155798098697296</v>
      </c>
      <c r="M1285" s="2">
        <v>4.9196219346601646</v>
      </c>
      <c r="N1285" s="2">
        <v>4.9201910313442339</v>
      </c>
      <c r="O1285" s="2">
        <v>4.917306019781245</v>
      </c>
      <c r="P1285" s="2">
        <v>4.9111166754299482</v>
      </c>
      <c r="Q1285" s="2">
        <v>4.9019575801863002</v>
      </c>
      <c r="R1285" s="2">
        <v>4.8901877762094843</v>
      </c>
      <c r="S1285" s="2">
        <v>4.8760667823112316</v>
      </c>
      <c r="T1285" s="2">
        <v>4.8597706627995754</v>
      </c>
      <c r="U1285" s="2">
        <v>4.8412367931575231</v>
      </c>
      <c r="V1285" s="2">
        <v>4.8204221934063121</v>
      </c>
      <c r="W1285" s="2">
        <v>4.7976199984161436</v>
      </c>
      <c r="X1285" s="2">
        <v>4.7732101798756537</v>
      </c>
      <c r="Y1285" s="2">
        <v>4.7475727095847491</v>
      </c>
      <c r="Z1285" s="2">
        <v>4.721084333995778</v>
      </c>
      <c r="AA1285" s="2">
        <v>4.6941077924822441</v>
      </c>
      <c r="AB1285" s="2">
        <v>4.6670020229416211</v>
      </c>
      <c r="AC1285" s="2">
        <v>4.6401259631989769</v>
      </c>
      <c r="AD1285" s="2">
        <v>4.6138385510793789</v>
      </c>
      <c r="AE1285" s="2">
        <v>4.5884987244078967</v>
      </c>
      <c r="AF1285" s="2">
        <v>4.5643708561668808</v>
      </c>
      <c r="AG1285" s="2">
        <v>4.5413219353869856</v>
      </c>
      <c r="AH1285" s="2">
        <v>4.519114584690433</v>
      </c>
      <c r="AI1285" s="2">
        <v>4.4975114262578293</v>
      </c>
      <c r="AJ1285" s="2">
        <v>4.4762750822697779</v>
      </c>
      <c r="AK1285" s="2">
        <v>4.4551681749068859</v>
      </c>
      <c r="AL1285" s="2">
        <v>4.4339533263497541</v>
      </c>
      <c r="AM1285" s="2">
        <v>4.4123931587789915</v>
      </c>
      <c r="AN1285" s="2">
        <v>4.3902502943752006</v>
      </c>
      <c r="AO1285" s="2">
        <v>4.3672873553189868</v>
      </c>
      <c r="AP1285" s="2">
        <v>4.3432967280032972</v>
      </c>
      <c r="AQ1285" s="2">
        <v>4.3182000591868084</v>
      </c>
      <c r="AR1285" s="2">
        <v>4.2919540764846058</v>
      </c>
      <c r="AS1285" s="2">
        <v>4.264515508177416</v>
      </c>
      <c r="AT1285" s="2">
        <v>4.2358410825459645</v>
      </c>
      <c r="AU1285" s="2">
        <v>4.2058875278709769</v>
      </c>
      <c r="AV1285" s="2">
        <v>4.1746115724331769</v>
      </c>
      <c r="AW1285" s="2">
        <v>4.1419699445132911</v>
      </c>
      <c r="AX1285" s="2">
        <v>4.107919372392046</v>
      </c>
      <c r="AY1285" s="2">
        <v>4.0724165843501652</v>
      </c>
    </row>
    <row r="1286" spans="1:51" x14ac:dyDescent="0.2">
      <c r="A1286" s="25">
        <v>38320</v>
      </c>
      <c r="B1286" s="2">
        <v>4.7525456638459307</v>
      </c>
      <c r="C1286" s="2">
        <v>4.6408898316098401</v>
      </c>
      <c r="D1286" s="2">
        <v>4.6477434232490777</v>
      </c>
      <c r="E1286" s="2">
        <v>4.7154560908880931</v>
      </c>
      <c r="F1286" s="2">
        <v>4.7768268490584509</v>
      </c>
      <c r="G1286" s="2">
        <v>4.8228771227105307</v>
      </c>
      <c r="H1286" s="2">
        <v>4.8553338008779976</v>
      </c>
      <c r="I1286" s="2">
        <v>4.8773756529309402</v>
      </c>
      <c r="J1286" s="2">
        <v>4.8922826142059446</v>
      </c>
      <c r="K1286" s="2">
        <v>4.9022874035681907</v>
      </c>
      <c r="L1286" s="2">
        <v>4.9091364537122093</v>
      </c>
      <c r="M1286" s="2">
        <v>4.9136482554233627</v>
      </c>
      <c r="N1286" s="2">
        <v>4.9162693396249439</v>
      </c>
      <c r="O1286" s="2">
        <v>4.9169085834987625</v>
      </c>
      <c r="P1286" s="2">
        <v>4.9153540435699696</v>
      </c>
      <c r="Q1286" s="2">
        <v>4.9114581068633978</v>
      </c>
      <c r="R1286" s="2">
        <v>4.9051106020880022</v>
      </c>
      <c r="S1286" s="2">
        <v>4.8962885480966616</v>
      </c>
      <c r="T1286" s="2">
        <v>4.8850342570270922</v>
      </c>
      <c r="U1286" s="2">
        <v>4.8715668283733571</v>
      </c>
      <c r="V1286" s="2">
        <v>4.856083295268105</v>
      </c>
      <c r="W1286" s="2">
        <v>4.8385052391856735</v>
      </c>
      <c r="X1286" s="2">
        <v>4.8186842373654413</v>
      </c>
      <c r="Y1286" s="2">
        <v>4.7964718670353221</v>
      </c>
      <c r="Z1286" s="2">
        <v>4.7718179067619699</v>
      </c>
      <c r="AA1286" s="2">
        <v>4.7450848004853023</v>
      </c>
      <c r="AB1286" s="2">
        <v>4.7167433719692333</v>
      </c>
      <c r="AC1286" s="2">
        <v>4.6872644454363757</v>
      </c>
      <c r="AD1286" s="2">
        <v>4.6571188451093413</v>
      </c>
      <c r="AE1286" s="2">
        <v>4.626777395210742</v>
      </c>
      <c r="AF1286" s="2">
        <v>4.5966408409590525</v>
      </c>
      <c r="AG1286" s="2">
        <v>4.5668154389363611</v>
      </c>
      <c r="AH1286" s="2">
        <v>4.5373301030912607</v>
      </c>
      <c r="AI1286" s="2">
        <v>4.5082137470450911</v>
      </c>
      <c r="AJ1286" s="2">
        <v>4.4794952844191975</v>
      </c>
      <c r="AK1286" s="2">
        <v>4.4512036288349197</v>
      </c>
      <c r="AL1286" s="2">
        <v>4.4233676939136028</v>
      </c>
      <c r="AM1286" s="2">
        <v>4.3960163932765877</v>
      </c>
      <c r="AN1286" s="2">
        <v>4.3691786405452158</v>
      </c>
      <c r="AO1286" s="2">
        <v>4.3428833493408323</v>
      </c>
      <c r="AP1286" s="2">
        <v>4.3171307057399311</v>
      </c>
      <c r="AQ1286" s="2">
        <v>4.2917961375073492</v>
      </c>
      <c r="AR1286" s="2">
        <v>4.266721213393553</v>
      </c>
      <c r="AS1286" s="2">
        <v>4.2417475015068806</v>
      </c>
      <c r="AT1286" s="2">
        <v>4.2167165699556683</v>
      </c>
      <c r="AU1286" s="2">
        <v>4.1914699868482543</v>
      </c>
      <c r="AV1286" s="2">
        <v>4.1658493202929758</v>
      </c>
      <c r="AW1286" s="2">
        <v>4.1396961383981727</v>
      </c>
      <c r="AX1286" s="2">
        <v>4.1128520092721805</v>
      </c>
      <c r="AY1286" s="2">
        <v>4.0851585010233364</v>
      </c>
    </row>
    <row r="1287" spans="1:51" x14ac:dyDescent="0.2">
      <c r="A1287" s="25">
        <v>38321</v>
      </c>
      <c r="B1287" s="2">
        <v>4.7909637833122076</v>
      </c>
      <c r="C1287" s="2">
        <v>4.6878052341063903</v>
      </c>
      <c r="D1287" s="2">
        <v>4.6941992558209842</v>
      </c>
      <c r="E1287" s="2">
        <v>4.7460289594706424</v>
      </c>
      <c r="F1287" s="2">
        <v>4.7905011085146931</v>
      </c>
      <c r="G1287" s="2">
        <v>4.8266930634361938</v>
      </c>
      <c r="H1287" s="2">
        <v>4.8596775552103519</v>
      </c>
      <c r="I1287" s="2">
        <v>4.8893569860505748</v>
      </c>
      <c r="J1287" s="2">
        <v>4.9143848133995656</v>
      </c>
      <c r="K1287" s="2">
        <v>4.9335861986359513</v>
      </c>
      <c r="L1287" s="2">
        <v>4.9461910208339308</v>
      </c>
      <c r="M1287" s="2">
        <v>4.9529031578925871</v>
      </c>
      <c r="N1287" s="2">
        <v>4.9548165713786467</v>
      </c>
      <c r="O1287" s="2">
        <v>4.9530881553793114</v>
      </c>
      <c r="P1287" s="2">
        <v>4.9487819385336209</v>
      </c>
      <c r="Q1287" s="2">
        <v>4.9425192950619312</v>
      </c>
      <c r="R1287" s="2">
        <v>4.934755243146272</v>
      </c>
      <c r="S1287" s="2">
        <v>4.925722166624305</v>
      </c>
      <c r="T1287" s="2">
        <v>4.9155761082128704</v>
      </c>
      <c r="U1287" s="2">
        <v>4.9043965725195093</v>
      </c>
      <c r="V1287" s="2">
        <v>4.8922148034187121</v>
      </c>
      <c r="W1287" s="2">
        <v>4.8789468083992036</v>
      </c>
      <c r="X1287" s="2">
        <v>4.8644797858503983</v>
      </c>
      <c r="Y1287" s="2">
        <v>4.8487009341626672</v>
      </c>
      <c r="Z1287" s="2">
        <v>4.8314998256614468</v>
      </c>
      <c r="AA1287" s="2">
        <v>4.8127760085112898</v>
      </c>
      <c r="AB1287" s="2">
        <v>4.7924316508682496</v>
      </c>
      <c r="AC1287" s="2">
        <v>4.7703689208994229</v>
      </c>
      <c r="AD1287" s="2">
        <v>4.7464899867719073</v>
      </c>
      <c r="AE1287" s="2">
        <v>4.7206970166527968</v>
      </c>
      <c r="AF1287" s="2">
        <v>4.6929547836678251</v>
      </c>
      <c r="AG1287" s="2">
        <v>4.6634868511810783</v>
      </c>
      <c r="AH1287" s="2">
        <v>4.6325836421944109</v>
      </c>
      <c r="AI1287" s="2">
        <v>4.6005355797943253</v>
      </c>
      <c r="AJ1287" s="2">
        <v>4.5676330870673256</v>
      </c>
      <c r="AK1287" s="2">
        <v>4.5341665870999135</v>
      </c>
      <c r="AL1287" s="2">
        <v>4.5004265029785939</v>
      </c>
      <c r="AM1287" s="2">
        <v>4.4667032577898693</v>
      </c>
      <c r="AN1287" s="2">
        <v>4.4332872746202439</v>
      </c>
      <c r="AO1287" s="2">
        <v>4.4004689765562182</v>
      </c>
      <c r="AP1287" s="2">
        <v>4.3685017285534862</v>
      </c>
      <c r="AQ1287" s="2">
        <v>4.337480585761055</v>
      </c>
      <c r="AR1287" s="2">
        <v>4.3074583376131139</v>
      </c>
      <c r="AS1287" s="2">
        <v>4.2784877731268764</v>
      </c>
      <c r="AT1287" s="2">
        <v>4.2506216813195579</v>
      </c>
      <c r="AU1287" s="2">
        <v>4.2239128512083708</v>
      </c>
      <c r="AV1287" s="2">
        <v>4.1984140718105305</v>
      </c>
      <c r="AW1287" s="2">
        <v>4.1741781321432487</v>
      </c>
      <c r="AX1287" s="2">
        <v>4.1512578212237408</v>
      </c>
      <c r="AY1287" s="2">
        <v>4.129705928069221</v>
      </c>
    </row>
    <row r="1288" spans="1:51" x14ac:dyDescent="0.2">
      <c r="A1288" s="25">
        <v>38322</v>
      </c>
      <c r="B1288" s="2">
        <v>4.8141101761538962</v>
      </c>
      <c r="C1288" s="2">
        <v>4.7499852624245165</v>
      </c>
      <c r="D1288" s="2">
        <v>4.7659165806563042</v>
      </c>
      <c r="E1288" s="2">
        <v>4.8025125238810524</v>
      </c>
      <c r="F1288" s="2">
        <v>4.8281003863204734</v>
      </c>
      <c r="G1288" s="2">
        <v>4.8458875262702428</v>
      </c>
      <c r="H1288" s="2">
        <v>4.8610469763963957</v>
      </c>
      <c r="I1288" s="2">
        <v>4.8755900634033678</v>
      </c>
      <c r="J1288" s="2">
        <v>4.8903018416240434</v>
      </c>
      <c r="K1288" s="2">
        <v>4.9043024948840452</v>
      </c>
      <c r="L1288" s="2">
        <v>4.9164120199051</v>
      </c>
      <c r="M1288" s="2">
        <v>4.9259502771723511</v>
      </c>
      <c r="N1288" s="2">
        <v>4.9325082818675279</v>
      </c>
      <c r="O1288" s="2">
        <v>4.9362630743101743</v>
      </c>
      <c r="P1288" s="2">
        <v>4.9375205475333281</v>
      </c>
      <c r="Q1288" s="2">
        <v>4.9365049364193503</v>
      </c>
      <c r="R1288" s="2">
        <v>4.9333688411597558</v>
      </c>
      <c r="S1288" s="2">
        <v>4.9280474983472775</v>
      </c>
      <c r="T1288" s="2">
        <v>4.920407239310201</v>
      </c>
      <c r="U1288" s="2">
        <v>4.9102687025827025</v>
      </c>
      <c r="V1288" s="2">
        <v>4.8975239441173626</v>
      </c>
      <c r="W1288" s="2">
        <v>4.8824098438800592</v>
      </c>
      <c r="X1288" s="2">
        <v>4.8652523687067202</v>
      </c>
      <c r="Y1288" s="2">
        <v>4.8463774855456787</v>
      </c>
      <c r="Z1288" s="2">
        <v>4.8260227140974381</v>
      </c>
      <c r="AA1288" s="2">
        <v>4.8040538976978731</v>
      </c>
      <c r="AB1288" s="2">
        <v>4.7802392649530709</v>
      </c>
      <c r="AC1288" s="2">
        <v>4.7543470440559403</v>
      </c>
      <c r="AD1288" s="2">
        <v>4.7261454631993907</v>
      </c>
      <c r="AE1288" s="2">
        <v>4.6954027505763332</v>
      </c>
      <c r="AF1288" s="2">
        <v>4.6620082291467266</v>
      </c>
      <c r="AG1288" s="2">
        <v>4.6263685304559345</v>
      </c>
      <c r="AH1288" s="2">
        <v>4.5890283976259401</v>
      </c>
      <c r="AI1288" s="2">
        <v>4.5505325751415215</v>
      </c>
      <c r="AJ1288" s="2">
        <v>4.51142580748746</v>
      </c>
      <c r="AK1288" s="2">
        <v>4.4722528391485348</v>
      </c>
      <c r="AL1288" s="2">
        <v>4.4335584146095268</v>
      </c>
      <c r="AM1288" s="2">
        <v>4.3958872783552145</v>
      </c>
      <c r="AN1288" s="2">
        <v>4.3597841748703807</v>
      </c>
      <c r="AO1288" s="2">
        <v>4.3257938486398011</v>
      </c>
      <c r="AP1288" s="2">
        <v>4.2943978192684789</v>
      </c>
      <c r="AQ1288" s="2">
        <v>4.2657984745249546</v>
      </c>
      <c r="AR1288" s="2">
        <v>4.2401211948734581</v>
      </c>
      <c r="AS1288" s="2">
        <v>4.217491358294529</v>
      </c>
      <c r="AT1288" s="2">
        <v>4.198034342768703</v>
      </c>
      <c r="AU1288" s="2">
        <v>4.1818755262765146</v>
      </c>
      <c r="AV1288" s="2">
        <v>4.1691402867985037</v>
      </c>
      <c r="AW1288" s="2">
        <v>4.159954002315204</v>
      </c>
      <c r="AX1288" s="2">
        <v>4.1544420508071545</v>
      </c>
      <c r="AY1288" s="2">
        <v>4.1527298102548889</v>
      </c>
    </row>
    <row r="1289" spans="1:51" x14ac:dyDescent="0.2">
      <c r="A1289" s="25">
        <v>38323</v>
      </c>
      <c r="B1289" s="2">
        <v>4.8279123239559851</v>
      </c>
      <c r="C1289" s="2">
        <v>4.7971804628634374</v>
      </c>
      <c r="D1289" s="2">
        <v>4.8026483013160481</v>
      </c>
      <c r="E1289" s="2">
        <v>4.8250039866689853</v>
      </c>
      <c r="F1289" s="2">
        <v>4.8407139580683705</v>
      </c>
      <c r="G1289" s="2">
        <v>4.8571784448408808</v>
      </c>
      <c r="H1289" s="2">
        <v>4.8761559210974053</v>
      </c>
      <c r="I1289" s="2">
        <v>4.8948725687982444</v>
      </c>
      <c r="J1289" s="2">
        <v>4.9099949599298993</v>
      </c>
      <c r="K1289" s="2">
        <v>4.92058575459426</v>
      </c>
      <c r="L1289" s="2">
        <v>4.9265350789259328</v>
      </c>
      <c r="M1289" s="2">
        <v>4.9286216103689506</v>
      </c>
      <c r="N1289" s="2">
        <v>4.9277616669945177</v>
      </c>
      <c r="O1289" s="2">
        <v>4.9245130056408657</v>
      </c>
      <c r="P1289" s="2">
        <v>4.9192666661988165</v>
      </c>
      <c r="Q1289" s="2">
        <v>4.9121063131551512</v>
      </c>
      <c r="R1289" s="2">
        <v>4.902996811243594</v>
      </c>
      <c r="S1289" s="2">
        <v>4.8917320684024652</v>
      </c>
      <c r="T1289" s="2">
        <v>4.8781004704848741</v>
      </c>
      <c r="U1289" s="2">
        <v>4.8620531756064889</v>
      </c>
      <c r="V1289" s="2">
        <v>4.843641872529723</v>
      </c>
      <c r="W1289" s="2">
        <v>4.8231599791774675</v>
      </c>
      <c r="X1289" s="2">
        <v>4.8009633652864228</v>
      </c>
      <c r="Y1289" s="2">
        <v>4.7774079006732668</v>
      </c>
      <c r="Z1289" s="2">
        <v>4.7528413134831675</v>
      </c>
      <c r="AA1289" s="2">
        <v>4.7275771186227553</v>
      </c>
      <c r="AB1289" s="2">
        <v>4.7019198454495941</v>
      </c>
      <c r="AC1289" s="2">
        <v>4.6761740232833384</v>
      </c>
      <c r="AD1289" s="2">
        <v>4.650644181443643</v>
      </c>
      <c r="AE1289" s="2">
        <v>4.6256348492501624</v>
      </c>
      <c r="AF1289" s="2">
        <v>4.6013953949020898</v>
      </c>
      <c r="AG1289" s="2">
        <v>4.5779433864579282</v>
      </c>
      <c r="AH1289" s="2">
        <v>4.555235513451886</v>
      </c>
      <c r="AI1289" s="2">
        <v>4.5332284651608363</v>
      </c>
      <c r="AJ1289" s="2">
        <v>4.5118789308616485</v>
      </c>
      <c r="AK1289" s="2">
        <v>4.491143599831191</v>
      </c>
      <c r="AL1289" s="2">
        <v>4.4709791613463352</v>
      </c>
      <c r="AM1289" s="2">
        <v>4.4513423046839504</v>
      </c>
      <c r="AN1289" s="2">
        <v>4.4321897191209079</v>
      </c>
      <c r="AO1289" s="2">
        <v>4.4134780939340761</v>
      </c>
      <c r="AP1289" s="2">
        <v>4.3951604294865261</v>
      </c>
      <c r="AQ1289" s="2">
        <v>4.3771737058839548</v>
      </c>
      <c r="AR1289" s="2">
        <v>4.3594505553845604</v>
      </c>
      <c r="AS1289" s="2">
        <v>4.3419236101640566</v>
      </c>
      <c r="AT1289" s="2">
        <v>4.3245255023981608</v>
      </c>
      <c r="AU1289" s="2">
        <v>4.3071888642625886</v>
      </c>
      <c r="AV1289" s="2">
        <v>4.2898463279330565</v>
      </c>
      <c r="AW1289" s="2">
        <v>4.272430525585281</v>
      </c>
      <c r="AX1289" s="2">
        <v>4.2548740893949777</v>
      </c>
      <c r="AY1289" s="2">
        <v>4.237109651537863</v>
      </c>
    </row>
    <row r="1290" spans="1:51" x14ac:dyDescent="0.2">
      <c r="A1290" s="25">
        <v>38324</v>
      </c>
      <c r="B1290" s="2">
        <v>4.8727184084679465</v>
      </c>
      <c r="C1290" s="2">
        <v>4.8658871305821805</v>
      </c>
      <c r="D1290" s="2">
        <v>4.8818227064923114</v>
      </c>
      <c r="E1290" s="2">
        <v>4.9105531396624436</v>
      </c>
      <c r="F1290" s="2">
        <v>4.935236560189125</v>
      </c>
      <c r="G1290" s="2">
        <v>4.9578349722648314</v>
      </c>
      <c r="H1290" s="2">
        <v>4.9743026226871985</v>
      </c>
      <c r="I1290" s="2">
        <v>4.9853507621941322</v>
      </c>
      <c r="J1290" s="2">
        <v>4.9928246900409787</v>
      </c>
      <c r="K1290" s="2">
        <v>4.9983312615910691</v>
      </c>
      <c r="L1290" s="2">
        <v>5.0030705199618311</v>
      </c>
      <c r="M1290" s="2">
        <v>5.0068347017906492</v>
      </c>
      <c r="N1290" s="2">
        <v>5.0091109728785197</v>
      </c>
      <c r="O1290" s="2">
        <v>5.0096008493320658</v>
      </c>
      <c r="P1290" s="2">
        <v>5.0080288794459591</v>
      </c>
      <c r="Q1290" s="2">
        <v>5.0039874782774163</v>
      </c>
      <c r="R1290" s="2">
        <v>4.9971439887959637</v>
      </c>
      <c r="S1290" s="2">
        <v>4.9876189338611869</v>
      </c>
      <c r="T1290" s="2">
        <v>4.9756597987123135</v>
      </c>
      <c r="U1290" s="2">
        <v>4.9615549148993496</v>
      </c>
      <c r="V1290" s="2">
        <v>4.9456285261959909</v>
      </c>
      <c r="W1290" s="2">
        <v>4.9283097047158426</v>
      </c>
      <c r="X1290" s="2">
        <v>4.9100546054438494</v>
      </c>
      <c r="Y1290" s="2">
        <v>4.8913193834004893</v>
      </c>
      <c r="Z1290" s="2">
        <v>4.8724235101232747</v>
      </c>
      <c r="AA1290" s="2">
        <v>4.8530928665506838</v>
      </c>
      <c r="AB1290" s="2">
        <v>4.832892234994671</v>
      </c>
      <c r="AC1290" s="2">
        <v>4.8113863947120725</v>
      </c>
      <c r="AD1290" s="2">
        <v>4.7881401249597202</v>
      </c>
      <c r="AE1290" s="2">
        <v>4.7627182049944494</v>
      </c>
      <c r="AF1290" s="2">
        <v>4.7348005785419076</v>
      </c>
      <c r="AG1290" s="2">
        <v>4.704551137800542</v>
      </c>
      <c r="AH1290" s="2">
        <v>4.6722608761384272</v>
      </c>
      <c r="AI1290" s="2">
        <v>4.6382207874607531</v>
      </c>
      <c r="AJ1290" s="2">
        <v>4.6027218656727085</v>
      </c>
      <c r="AK1290" s="2">
        <v>4.5660551046794815</v>
      </c>
      <c r="AL1290" s="2">
        <v>4.5285114983862602</v>
      </c>
      <c r="AM1290" s="2">
        <v>4.4903820406982353</v>
      </c>
      <c r="AN1290" s="2">
        <v>4.4519577255205949</v>
      </c>
      <c r="AO1290" s="2">
        <v>4.4135295467585278</v>
      </c>
      <c r="AP1290" s="2">
        <v>4.3753795138704206</v>
      </c>
      <c r="AQ1290" s="2">
        <v>4.3377506185586876</v>
      </c>
      <c r="AR1290" s="2">
        <v>4.3008752632277689</v>
      </c>
      <c r="AS1290" s="2">
        <v>4.2649858500816435</v>
      </c>
      <c r="AT1290" s="2">
        <v>4.2303147813242932</v>
      </c>
      <c r="AU1290" s="2">
        <v>4.1970944591597004</v>
      </c>
      <c r="AV1290" s="2">
        <v>4.1655572857918477</v>
      </c>
      <c r="AW1290" s="2">
        <v>4.1359356634247142</v>
      </c>
      <c r="AX1290" s="2">
        <v>4.1084619942622833</v>
      </c>
      <c r="AY1290" s="2">
        <v>4.083368680508535</v>
      </c>
    </row>
    <row r="1291" spans="1:51" x14ac:dyDescent="0.2">
      <c r="A1291" s="25">
        <v>38327</v>
      </c>
      <c r="B1291" s="2">
        <v>4.8077653041165291</v>
      </c>
      <c r="C1291" s="2">
        <v>4.7477399830651024</v>
      </c>
      <c r="D1291" s="2">
        <v>4.7489731918860079</v>
      </c>
      <c r="E1291" s="2">
        <v>4.7867069478073176</v>
      </c>
      <c r="F1291" s="2">
        <v>4.8234085676630389</v>
      </c>
      <c r="G1291" s="2">
        <v>4.8568606449200464</v>
      </c>
      <c r="H1291" s="2">
        <v>4.8846294595200197</v>
      </c>
      <c r="I1291" s="2">
        <v>4.906243752428888</v>
      </c>
      <c r="J1291" s="2">
        <v>4.921964786310836</v>
      </c>
      <c r="K1291" s="2">
        <v>4.9330662165310386</v>
      </c>
      <c r="L1291" s="2">
        <v>4.9408588295114599</v>
      </c>
      <c r="M1291" s="2">
        <v>4.945707798039364</v>
      </c>
      <c r="N1291" s="2">
        <v>4.947718234426671</v>
      </c>
      <c r="O1291" s="2">
        <v>4.9469311796447766</v>
      </c>
      <c r="P1291" s="2">
        <v>4.9433870612996378</v>
      </c>
      <c r="Q1291" s="2">
        <v>4.9371900253222467</v>
      </c>
      <c r="R1291" s="2">
        <v>4.9284581032221517</v>
      </c>
      <c r="S1291" s="2">
        <v>4.9172997858771055</v>
      </c>
      <c r="T1291" s="2">
        <v>4.9038494968936037</v>
      </c>
      <c r="U1291" s="2">
        <v>4.8883590470663725</v>
      </c>
      <c r="V1291" s="2">
        <v>4.8710704679148042</v>
      </c>
      <c r="W1291" s="2">
        <v>4.8520544575221169</v>
      </c>
      <c r="X1291" s="2">
        <v>4.8313359711859958</v>
      </c>
      <c r="Y1291" s="2">
        <v>4.8089399637524304</v>
      </c>
      <c r="Z1291" s="2">
        <v>4.784938650944353</v>
      </c>
      <c r="AA1291" s="2">
        <v>4.7596028499265124</v>
      </c>
      <c r="AB1291" s="2">
        <v>4.7332555372902156</v>
      </c>
      <c r="AC1291" s="2">
        <v>4.7062196898475763</v>
      </c>
      <c r="AD1291" s="2">
        <v>4.6788182844107062</v>
      </c>
      <c r="AE1291" s="2">
        <v>4.6513742977917181</v>
      </c>
      <c r="AF1291" s="2">
        <v>4.6241732794916484</v>
      </c>
      <c r="AG1291" s="2">
        <v>4.5973435005501333</v>
      </c>
      <c r="AH1291" s="2">
        <v>4.5709719253871874</v>
      </c>
      <c r="AI1291" s="2">
        <v>4.5451455182477787</v>
      </c>
      <c r="AJ1291" s="2">
        <v>4.5199512433768749</v>
      </c>
      <c r="AK1291" s="2">
        <v>4.4954760650194441</v>
      </c>
      <c r="AL1291" s="2">
        <v>4.4718069474204549</v>
      </c>
      <c r="AM1291" s="2">
        <v>4.4490308548248754</v>
      </c>
      <c r="AN1291" s="2">
        <v>4.4272347514776715</v>
      </c>
      <c r="AO1291" s="2">
        <v>4.4065056016238131</v>
      </c>
      <c r="AP1291" s="2">
        <v>4.386899661218381</v>
      </c>
      <c r="AQ1291" s="2">
        <v>4.3683398259028907</v>
      </c>
      <c r="AR1291" s="2">
        <v>4.3507127977479492</v>
      </c>
      <c r="AS1291" s="2">
        <v>4.3339052781378147</v>
      </c>
      <c r="AT1291" s="2">
        <v>4.3178039684567473</v>
      </c>
      <c r="AU1291" s="2">
        <v>4.3022955700890053</v>
      </c>
      <c r="AV1291" s="2">
        <v>4.287266784418847</v>
      </c>
      <c r="AW1291" s="2">
        <v>4.2726043128305333</v>
      </c>
      <c r="AX1291" s="2">
        <v>4.2581948567083208</v>
      </c>
      <c r="AY1291" s="2">
        <v>4.2439251174364703</v>
      </c>
    </row>
    <row r="1292" spans="1:51" x14ac:dyDescent="0.2">
      <c r="A1292" s="25">
        <v>38328</v>
      </c>
      <c r="B1292" s="2">
        <v>4.7954274427084442</v>
      </c>
      <c r="C1292" s="2">
        <v>4.7260958764064664</v>
      </c>
      <c r="D1292" s="2">
        <v>4.744211591982312</v>
      </c>
      <c r="E1292" s="2">
        <v>4.7966012239316376</v>
      </c>
      <c r="F1292" s="2">
        <v>4.8375497634355487</v>
      </c>
      <c r="G1292" s="2">
        <v>4.8674121670804489</v>
      </c>
      <c r="H1292" s="2">
        <v>4.8913942289584567</v>
      </c>
      <c r="I1292" s="2">
        <v>4.9110137190207679</v>
      </c>
      <c r="J1292" s="2">
        <v>4.9267171257741671</v>
      </c>
      <c r="K1292" s="2">
        <v>4.9383338776687253</v>
      </c>
      <c r="L1292" s="2">
        <v>4.9456470603703062</v>
      </c>
      <c r="M1292" s="2">
        <v>4.9488995661145729</v>
      </c>
      <c r="N1292" s="2">
        <v>4.9484721961670539</v>
      </c>
      <c r="O1292" s="2">
        <v>4.9448313562266151</v>
      </c>
      <c r="P1292" s="2">
        <v>4.9384367779221483</v>
      </c>
      <c r="Q1292" s="2">
        <v>4.9296325885740622</v>
      </c>
      <c r="R1292" s="2">
        <v>4.9187268848417709</v>
      </c>
      <c r="S1292" s="2">
        <v>4.9060002718301048</v>
      </c>
      <c r="T1292" s="2">
        <v>4.8916968882921124</v>
      </c>
      <c r="U1292" s="2">
        <v>4.8759354328649342</v>
      </c>
      <c r="V1292" s="2">
        <v>4.8588817273259659</v>
      </c>
      <c r="W1292" s="2">
        <v>4.8410403492554526</v>
      </c>
      <c r="X1292" s="2">
        <v>4.823004844995789</v>
      </c>
      <c r="Y1292" s="2">
        <v>4.8053687612675571</v>
      </c>
      <c r="Z1292" s="2">
        <v>4.7885761502142339</v>
      </c>
      <c r="AA1292" s="2">
        <v>4.7724428522206859</v>
      </c>
      <c r="AB1292" s="2">
        <v>4.7566197181094791</v>
      </c>
      <c r="AC1292" s="2">
        <v>4.7407575980045706</v>
      </c>
      <c r="AD1292" s="2">
        <v>4.7245073420299155</v>
      </c>
      <c r="AE1292" s="2">
        <v>4.7075198003094707</v>
      </c>
      <c r="AF1292" s="2">
        <v>4.689488933099625</v>
      </c>
      <c r="AG1292" s="2">
        <v>4.6702959198343219</v>
      </c>
      <c r="AH1292" s="2">
        <v>4.6498727506452395</v>
      </c>
      <c r="AI1292" s="2">
        <v>4.6281514166275874</v>
      </c>
      <c r="AJ1292" s="2">
        <v>4.6050639088765752</v>
      </c>
      <c r="AK1292" s="2">
        <v>4.5805422184874116</v>
      </c>
      <c r="AL1292" s="2">
        <v>4.5545183365553052</v>
      </c>
      <c r="AM1292" s="2">
        <v>4.526924254175464</v>
      </c>
      <c r="AN1292" s="2">
        <v>4.4976919624431</v>
      </c>
      <c r="AO1292" s="2">
        <v>4.4667534524534185</v>
      </c>
      <c r="AP1292" s="2">
        <v>4.4340839132022216</v>
      </c>
      <c r="AQ1292" s="2">
        <v>4.3998524162876311</v>
      </c>
      <c r="AR1292" s="2">
        <v>4.3642824048123003</v>
      </c>
      <c r="AS1292" s="2">
        <v>4.327597324620033</v>
      </c>
      <c r="AT1292" s="2">
        <v>4.2900206215546399</v>
      </c>
      <c r="AU1292" s="2">
        <v>4.2517757414599258</v>
      </c>
      <c r="AV1292" s="2">
        <v>4.2130861301796978</v>
      </c>
      <c r="AW1292" s="2">
        <v>4.1741752335577607</v>
      </c>
      <c r="AX1292" s="2">
        <v>4.1352664974379243</v>
      </c>
      <c r="AY1292" s="2">
        <v>4.0965833676639916</v>
      </c>
    </row>
    <row r="1293" spans="1:51" x14ac:dyDescent="0.2">
      <c r="A1293" s="25">
        <v>38329</v>
      </c>
      <c r="B1293" s="2">
        <v>4.8019252003012269</v>
      </c>
      <c r="C1293" s="2">
        <v>4.7280185204492398</v>
      </c>
      <c r="D1293" s="2">
        <v>4.72981410167026</v>
      </c>
      <c r="E1293" s="2">
        <v>4.7701138022228307</v>
      </c>
      <c r="F1293" s="2">
        <v>4.8024056925399599</v>
      </c>
      <c r="G1293" s="2">
        <v>4.8259037486644658</v>
      </c>
      <c r="H1293" s="2">
        <v>4.8429430534808215</v>
      </c>
      <c r="I1293" s="2">
        <v>4.8562437869364068</v>
      </c>
      <c r="J1293" s="2">
        <v>4.8681606760593121</v>
      </c>
      <c r="K1293" s="2">
        <v>4.8791581507519863</v>
      </c>
      <c r="L1293" s="2">
        <v>4.8890740696479993</v>
      </c>
      <c r="M1293" s="2">
        <v>4.8971519420704714</v>
      </c>
      <c r="N1293" s="2">
        <v>4.9025691087351726</v>
      </c>
      <c r="O1293" s="2">
        <v>4.9048480630977043</v>
      </c>
      <c r="P1293" s="2">
        <v>4.9036747434523758</v>
      </c>
      <c r="Q1293" s="2">
        <v>4.8990430147932251</v>
      </c>
      <c r="R1293" s="2">
        <v>4.8910722874149641</v>
      </c>
      <c r="S1293" s="2">
        <v>4.8800839817540229</v>
      </c>
      <c r="T1293" s="2">
        <v>4.8664283616182278</v>
      </c>
      <c r="U1293" s="2">
        <v>4.8503502593119459</v>
      </c>
      <c r="V1293" s="2">
        <v>4.8320935178566362</v>
      </c>
      <c r="W1293" s="2">
        <v>4.8120123529691732</v>
      </c>
      <c r="X1293" s="2">
        <v>4.7904894956890871</v>
      </c>
      <c r="Y1293" s="2">
        <v>4.7679076770911326</v>
      </c>
      <c r="Z1293" s="2">
        <v>4.7446361822641556</v>
      </c>
      <c r="AA1293" s="2">
        <v>4.7209877930685495</v>
      </c>
      <c r="AB1293" s="2">
        <v>4.6972604517135057</v>
      </c>
      <c r="AC1293" s="2">
        <v>4.6737521003455651</v>
      </c>
      <c r="AD1293" s="2">
        <v>4.6507606811112652</v>
      </c>
      <c r="AE1293" s="2">
        <v>4.6285841361571478</v>
      </c>
      <c r="AF1293" s="2">
        <v>4.6074408055970597</v>
      </c>
      <c r="AG1293" s="2">
        <v>4.5872089750927856</v>
      </c>
      <c r="AH1293" s="2">
        <v>4.5676761422186134</v>
      </c>
      <c r="AI1293" s="2">
        <v>4.5486298036533004</v>
      </c>
      <c r="AJ1293" s="2">
        <v>4.5298574560756037</v>
      </c>
      <c r="AK1293" s="2">
        <v>4.511146596164278</v>
      </c>
      <c r="AL1293" s="2">
        <v>4.4922847205980805</v>
      </c>
      <c r="AM1293" s="2">
        <v>4.4730593260557647</v>
      </c>
      <c r="AN1293" s="2">
        <v>4.4532579092160889</v>
      </c>
      <c r="AO1293" s="2">
        <v>4.4326679667578084</v>
      </c>
      <c r="AP1293" s="2">
        <v>4.4111034862885834</v>
      </c>
      <c r="AQ1293" s="2">
        <v>4.3884954103499618</v>
      </c>
      <c r="AR1293" s="2">
        <v>4.364806947183812</v>
      </c>
      <c r="AS1293" s="2">
        <v>4.3400013060726597</v>
      </c>
      <c r="AT1293" s="2">
        <v>4.3140416962990278</v>
      </c>
      <c r="AU1293" s="2">
        <v>4.2868913271454412</v>
      </c>
      <c r="AV1293" s="2">
        <v>4.2585134078944238</v>
      </c>
      <c r="AW1293" s="2">
        <v>4.2288711478284986</v>
      </c>
      <c r="AX1293" s="2">
        <v>4.1979277562301913</v>
      </c>
      <c r="AY1293" s="2">
        <v>4.165646442382025</v>
      </c>
    </row>
    <row r="1294" spans="1:51" x14ac:dyDescent="0.2">
      <c r="A1294" s="25">
        <v>38330</v>
      </c>
      <c r="B1294" s="2">
        <v>4.7876700348577828</v>
      </c>
      <c r="C1294" s="2">
        <v>4.7108170517390136</v>
      </c>
      <c r="D1294" s="2">
        <v>4.7155326411273597</v>
      </c>
      <c r="E1294" s="2">
        <v>4.7538870101149904</v>
      </c>
      <c r="F1294" s="2">
        <v>4.7838055829554404</v>
      </c>
      <c r="G1294" s="2">
        <v>4.802427466626229</v>
      </c>
      <c r="H1294" s="2">
        <v>4.8134859876407994</v>
      </c>
      <c r="I1294" s="2">
        <v>4.8203768783928043</v>
      </c>
      <c r="J1294" s="2">
        <v>4.8259754148353675</v>
      </c>
      <c r="K1294" s="2">
        <v>4.8313894281617742</v>
      </c>
      <c r="L1294" s="2">
        <v>4.8371796149569422</v>
      </c>
      <c r="M1294" s="2">
        <v>4.8435083770534417</v>
      </c>
      <c r="N1294" s="2">
        <v>4.8502784203086211</v>
      </c>
      <c r="O1294" s="2">
        <v>4.8567480561390965</v>
      </c>
      <c r="P1294" s="2">
        <v>4.8620073156652888</v>
      </c>
      <c r="Q1294" s="2">
        <v>4.8651278840463608</v>
      </c>
      <c r="R1294" s="2">
        <v>4.86534120425737</v>
      </c>
      <c r="S1294" s="2">
        <v>4.8625696525237609</v>
      </c>
      <c r="T1294" s="2">
        <v>4.8569497410686875</v>
      </c>
      <c r="U1294" s="2">
        <v>4.8487530460080501</v>
      </c>
      <c r="V1294" s="2">
        <v>4.8382960706006033</v>
      </c>
      <c r="W1294" s="2">
        <v>4.8259367914610269</v>
      </c>
      <c r="X1294" s="2">
        <v>4.8120439000202717</v>
      </c>
      <c r="Y1294" s="2">
        <v>4.7969860877235551</v>
      </c>
      <c r="Z1294" s="2">
        <v>4.7809796752972442</v>
      </c>
      <c r="AA1294" s="2">
        <v>4.7636006854837083</v>
      </c>
      <c r="AB1294" s="2">
        <v>4.7442569772101297</v>
      </c>
      <c r="AC1294" s="2">
        <v>4.7223564086924377</v>
      </c>
      <c r="AD1294" s="2">
        <v>4.6973068381465648</v>
      </c>
      <c r="AE1294" s="2">
        <v>4.6685161237884412</v>
      </c>
      <c r="AF1294" s="2">
        <v>4.6356211037613697</v>
      </c>
      <c r="AG1294" s="2">
        <v>4.5992208443022289</v>
      </c>
      <c r="AH1294" s="2">
        <v>4.5601671251506479</v>
      </c>
      <c r="AI1294" s="2">
        <v>4.5193117271154932</v>
      </c>
      <c r="AJ1294" s="2">
        <v>4.4775064310056321</v>
      </c>
      <c r="AK1294" s="2">
        <v>4.435603017629937</v>
      </c>
      <c r="AL1294" s="2">
        <v>4.3944532677972692</v>
      </c>
      <c r="AM1294" s="2">
        <v>4.3549089623164994</v>
      </c>
      <c r="AN1294" s="2">
        <v>4.3178218819964984</v>
      </c>
      <c r="AO1294" s="2">
        <v>4.2840438076461309</v>
      </c>
      <c r="AP1294" s="2">
        <v>4.2543286339007658</v>
      </c>
      <c r="AQ1294" s="2">
        <v>4.2290051541973313</v>
      </c>
      <c r="AR1294" s="2">
        <v>4.2082867908412229</v>
      </c>
      <c r="AS1294" s="2">
        <v>4.1923869639498452</v>
      </c>
      <c r="AT1294" s="2">
        <v>4.1815190936406061</v>
      </c>
      <c r="AU1294" s="2">
        <v>4.1758966000309083</v>
      </c>
      <c r="AV1294" s="2">
        <v>4.1757329032381589</v>
      </c>
      <c r="AW1294" s="2">
        <v>4.181241423379765</v>
      </c>
      <c r="AX1294" s="2">
        <v>4.192635580573131</v>
      </c>
      <c r="AY1294" s="2">
        <v>4.2101287949356623</v>
      </c>
    </row>
    <row r="1295" spans="1:51" x14ac:dyDescent="0.2">
      <c r="A1295" s="25">
        <v>38331</v>
      </c>
      <c r="B1295" s="2">
        <v>4.7965924924948693</v>
      </c>
      <c r="C1295" s="2">
        <v>4.7414780830052861</v>
      </c>
      <c r="D1295" s="2">
        <v>4.7506811236426199</v>
      </c>
      <c r="E1295" s="2">
        <v>4.7808972909144627</v>
      </c>
      <c r="F1295" s="2">
        <v>4.8074390654210948</v>
      </c>
      <c r="G1295" s="2">
        <v>4.8311151998710429</v>
      </c>
      <c r="H1295" s="2">
        <v>4.8489511220892476</v>
      </c>
      <c r="I1295" s="2">
        <v>4.8610816929984777</v>
      </c>
      <c r="J1295" s="2">
        <v>4.8685284341424175</v>
      </c>
      <c r="K1295" s="2">
        <v>4.8727532775597302</v>
      </c>
      <c r="L1295" s="2">
        <v>4.8751149739452737</v>
      </c>
      <c r="M1295" s="2">
        <v>4.8760975776729483</v>
      </c>
      <c r="N1295" s="2">
        <v>4.8759675458613216</v>
      </c>
      <c r="O1295" s="2">
        <v>4.875010451441451</v>
      </c>
      <c r="P1295" s="2">
        <v>4.873439347511856</v>
      </c>
      <c r="Q1295" s="2">
        <v>4.8711421264215042</v>
      </c>
      <c r="R1295" s="2">
        <v>4.8679406449023483</v>
      </c>
      <c r="S1295" s="2">
        <v>4.8637367983288184</v>
      </c>
      <c r="T1295" s="2">
        <v>4.8584950159238467</v>
      </c>
      <c r="U1295" s="2">
        <v>4.8523527447224133</v>
      </c>
      <c r="V1295" s="2">
        <v>4.8454490204286831</v>
      </c>
      <c r="W1295" s="2">
        <v>4.8377446696790161</v>
      </c>
      <c r="X1295" s="2">
        <v>4.8291544779684044</v>
      </c>
      <c r="Y1295" s="2">
        <v>4.8195932307340135</v>
      </c>
      <c r="Z1295" s="2">
        <v>4.8089796827928373</v>
      </c>
      <c r="AA1295" s="2">
        <v>4.7972498272311448</v>
      </c>
      <c r="AB1295" s="2">
        <v>4.7843443355469351</v>
      </c>
      <c r="AC1295" s="2">
        <v>4.7702038793270498</v>
      </c>
      <c r="AD1295" s="2">
        <v>4.754769130158329</v>
      </c>
      <c r="AE1295" s="2">
        <v>4.7379807596276118</v>
      </c>
      <c r="AF1295" s="2">
        <v>4.719813651307855</v>
      </c>
      <c r="AG1295" s="2">
        <v>4.7003864556724686</v>
      </c>
      <c r="AH1295" s="2">
        <v>4.6798555812240696</v>
      </c>
      <c r="AI1295" s="2">
        <v>4.6583774366251713</v>
      </c>
      <c r="AJ1295" s="2">
        <v>4.6361084305382905</v>
      </c>
      <c r="AK1295" s="2">
        <v>4.6132049716259411</v>
      </c>
      <c r="AL1295" s="2">
        <v>4.5898234685506374</v>
      </c>
      <c r="AM1295" s="2">
        <v>4.566120329974896</v>
      </c>
      <c r="AN1295" s="2">
        <v>4.5422519645612311</v>
      </c>
      <c r="AO1295" s="2">
        <v>4.5183747809721586</v>
      </c>
      <c r="AP1295" s="2">
        <v>4.4946278443279555</v>
      </c>
      <c r="AQ1295" s="2">
        <v>4.4710749000136856</v>
      </c>
      <c r="AR1295" s="2">
        <v>4.4477592518750022</v>
      </c>
      <c r="AS1295" s="2">
        <v>4.4247242033697773</v>
      </c>
      <c r="AT1295" s="2">
        <v>4.4020130579558874</v>
      </c>
      <c r="AU1295" s="2">
        <v>4.379669119091206</v>
      </c>
      <c r="AV1295" s="2">
        <v>4.357735690233608</v>
      </c>
      <c r="AW1295" s="2">
        <v>4.3362560748409678</v>
      </c>
      <c r="AX1295" s="2">
        <v>4.3152735763711592</v>
      </c>
      <c r="AY1295" s="2">
        <v>4.2948314982820577</v>
      </c>
    </row>
    <row r="1296" spans="1:51" x14ac:dyDescent="0.2">
      <c r="A1296" s="25">
        <v>38334</v>
      </c>
      <c r="B1296" s="2">
        <v>4.7861821968496114</v>
      </c>
      <c r="C1296" s="2">
        <v>4.7038208774953416</v>
      </c>
      <c r="D1296" s="2">
        <v>4.6919186835201829</v>
      </c>
      <c r="E1296" s="2">
        <v>4.7070525146270148</v>
      </c>
      <c r="F1296" s="2">
        <v>4.7282389550935529</v>
      </c>
      <c r="G1296" s="2">
        <v>4.7532236617141423</v>
      </c>
      <c r="H1296" s="2">
        <v>4.7798039294884429</v>
      </c>
      <c r="I1296" s="2">
        <v>4.8042847045492065</v>
      </c>
      <c r="J1296" s="2">
        <v>4.8234978182339763</v>
      </c>
      <c r="K1296" s="2">
        <v>4.8380571153435126</v>
      </c>
      <c r="L1296" s="2">
        <v>4.8493758861495326</v>
      </c>
      <c r="M1296" s="2">
        <v>4.8580661539647654</v>
      </c>
      <c r="N1296" s="2">
        <v>4.8643386712481762</v>
      </c>
      <c r="O1296" s="2">
        <v>4.8676142760132803</v>
      </c>
      <c r="P1296" s="2">
        <v>4.867300473371257</v>
      </c>
      <c r="Q1296" s="2">
        <v>4.8635668681728239</v>
      </c>
      <c r="R1296" s="2">
        <v>4.8568215513729944</v>
      </c>
      <c r="S1296" s="2">
        <v>4.8476578181940937</v>
      </c>
      <c r="T1296" s="2">
        <v>4.8366820452351282</v>
      </c>
      <c r="U1296" s="2">
        <v>4.8243568928155964</v>
      </c>
      <c r="V1296" s="2">
        <v>4.8110964629812081</v>
      </c>
      <c r="W1296" s="2">
        <v>4.7972660359259764</v>
      </c>
      <c r="X1296" s="2">
        <v>4.7832178573519792</v>
      </c>
      <c r="Y1296" s="2">
        <v>4.7693041728318279</v>
      </c>
      <c r="Z1296" s="2">
        <v>4.7557345024527189</v>
      </c>
      <c r="AA1296" s="2">
        <v>4.7421185998847992</v>
      </c>
      <c r="AB1296" s="2">
        <v>4.7279086999360027</v>
      </c>
      <c r="AC1296" s="2">
        <v>4.7125570367484393</v>
      </c>
      <c r="AD1296" s="2">
        <v>4.6955158444642171</v>
      </c>
      <c r="AE1296" s="2">
        <v>4.6762373572254443</v>
      </c>
      <c r="AF1296" s="2">
        <v>4.654333511836203</v>
      </c>
      <c r="AG1296" s="2">
        <v>4.6300873536531189</v>
      </c>
      <c r="AH1296" s="2">
        <v>4.6039581837407129</v>
      </c>
      <c r="AI1296" s="2">
        <v>4.5764053039090484</v>
      </c>
      <c r="AJ1296" s="2">
        <v>4.5478880159681889</v>
      </c>
      <c r="AK1296" s="2">
        <v>4.5188656217282004</v>
      </c>
      <c r="AL1296" s="2">
        <v>4.4897974229991426</v>
      </c>
      <c r="AM1296" s="2">
        <v>4.4611427215910808</v>
      </c>
      <c r="AN1296" s="2">
        <v>4.4333608193140766</v>
      </c>
      <c r="AO1296" s="2">
        <v>4.4069110179781958</v>
      </c>
      <c r="AP1296" s="2">
        <v>4.3822136690027911</v>
      </c>
      <c r="AQ1296" s="2">
        <v>4.3595199696040439</v>
      </c>
      <c r="AR1296" s="2">
        <v>4.3390352090776334</v>
      </c>
      <c r="AS1296" s="2">
        <v>4.320964675848729</v>
      </c>
      <c r="AT1296" s="2">
        <v>4.3055136583424964</v>
      </c>
      <c r="AU1296" s="2">
        <v>4.2928874449841041</v>
      </c>
      <c r="AV1296" s="2">
        <v>4.2832913241987178</v>
      </c>
      <c r="AW1296" s="2">
        <v>4.2769305844115042</v>
      </c>
      <c r="AX1296" s="2">
        <v>4.2740105140476317</v>
      </c>
      <c r="AY1296" s="2">
        <v>4.274736401532266</v>
      </c>
    </row>
    <row r="1297" spans="1:51" x14ac:dyDescent="0.2">
      <c r="A1297" s="25">
        <v>38335</v>
      </c>
      <c r="B1297" s="2">
        <v>4.8108880732016202</v>
      </c>
      <c r="C1297" s="2">
        <v>4.7441965297556594</v>
      </c>
      <c r="D1297" s="2">
        <v>4.7438206983820788</v>
      </c>
      <c r="E1297" s="2">
        <v>4.752569201535243</v>
      </c>
      <c r="F1297" s="2">
        <v>4.7657259741353943</v>
      </c>
      <c r="G1297" s="2">
        <v>4.7856567308823639</v>
      </c>
      <c r="H1297" s="2">
        <v>4.80526574388609</v>
      </c>
      <c r="I1297" s="2">
        <v>4.8214157380985325</v>
      </c>
      <c r="J1297" s="2">
        <v>4.8325927234160098</v>
      </c>
      <c r="K1297" s="2">
        <v>4.839900278758642</v>
      </c>
      <c r="L1297" s="2">
        <v>4.8449630810844653</v>
      </c>
      <c r="M1297" s="2">
        <v>4.8487748698985049</v>
      </c>
      <c r="N1297" s="2">
        <v>4.8520091836287316</v>
      </c>
      <c r="O1297" s="2">
        <v>4.8546895537083499</v>
      </c>
      <c r="P1297" s="2">
        <v>4.8566137103080917</v>
      </c>
      <c r="Q1297" s="2">
        <v>4.8573329403679182</v>
      </c>
      <c r="R1297" s="2">
        <v>4.8563981072807572</v>
      </c>
      <c r="S1297" s="2">
        <v>4.8536172252886862</v>
      </c>
      <c r="T1297" s="2">
        <v>4.8488794327974629</v>
      </c>
      <c r="U1297" s="2">
        <v>4.8421366147384699</v>
      </c>
      <c r="V1297" s="2">
        <v>4.8334023508379653</v>
      </c>
      <c r="W1297" s="2">
        <v>4.8228790808395638</v>
      </c>
      <c r="X1297" s="2">
        <v>4.8108188454467431</v>
      </c>
      <c r="Y1297" s="2">
        <v>4.7974736855721964</v>
      </c>
      <c r="Z1297" s="2">
        <v>4.7830498668793933</v>
      </c>
      <c r="AA1297" s="2">
        <v>4.767561296549073</v>
      </c>
      <c r="AB1297" s="2">
        <v>4.7509713619476468</v>
      </c>
      <c r="AC1297" s="2">
        <v>4.733243450227417</v>
      </c>
      <c r="AD1297" s="2">
        <v>4.7143409485406869</v>
      </c>
      <c r="AE1297" s="2">
        <v>4.6942272440397597</v>
      </c>
      <c r="AF1297" s="2">
        <v>4.6728787242204399</v>
      </c>
      <c r="AG1297" s="2">
        <v>4.6503282346193</v>
      </c>
      <c r="AH1297" s="2">
        <v>4.6266239433081884</v>
      </c>
      <c r="AI1297" s="2">
        <v>4.6018140186495069</v>
      </c>
      <c r="AJ1297" s="2">
        <v>4.5759466290056565</v>
      </c>
      <c r="AK1297" s="2">
        <v>4.5490699427390382</v>
      </c>
      <c r="AL1297" s="2">
        <v>4.5212321282120538</v>
      </c>
      <c r="AM1297" s="2">
        <v>4.4924813537871033</v>
      </c>
      <c r="AN1297" s="2">
        <v>4.4628657878265887</v>
      </c>
      <c r="AO1297" s="2">
        <v>4.4324335986929109</v>
      </c>
      <c r="AP1297" s="2">
        <v>4.4012407714505395</v>
      </c>
      <c r="AQ1297" s="2">
        <v>4.3693783744087735</v>
      </c>
      <c r="AR1297" s="2">
        <v>4.3369473144535426</v>
      </c>
      <c r="AS1297" s="2">
        <v>4.304048498966746</v>
      </c>
      <c r="AT1297" s="2">
        <v>4.270782835330281</v>
      </c>
      <c r="AU1297" s="2">
        <v>4.2372512309260468</v>
      </c>
      <c r="AV1297" s="2">
        <v>4.2035545931359444</v>
      </c>
      <c r="AW1297" s="2">
        <v>4.1697938293418702</v>
      </c>
      <c r="AX1297" s="2">
        <v>4.1360698469257242</v>
      </c>
      <c r="AY1297" s="2">
        <v>4.1024835532694057</v>
      </c>
    </row>
    <row r="1298" spans="1:51" x14ac:dyDescent="0.2">
      <c r="A1298" s="25">
        <v>38336</v>
      </c>
      <c r="B1298" s="2">
        <v>4.8114796974800766</v>
      </c>
      <c r="C1298" s="2">
        <v>4.7288816486490894</v>
      </c>
      <c r="D1298" s="2">
        <v>4.6915128049965151</v>
      </c>
      <c r="E1298" s="2">
        <v>4.7051411468045199</v>
      </c>
      <c r="F1298" s="2">
        <v>4.7259329680694657</v>
      </c>
      <c r="G1298" s="2">
        <v>4.7422851738178782</v>
      </c>
      <c r="H1298" s="2">
        <v>4.7546419337901851</v>
      </c>
      <c r="I1298" s="2">
        <v>4.7652972296445162</v>
      </c>
      <c r="J1298" s="2">
        <v>4.7763770877082719</v>
      </c>
      <c r="K1298" s="2">
        <v>4.787382875904493</v>
      </c>
      <c r="L1298" s="2">
        <v>4.797242760098233</v>
      </c>
      <c r="M1298" s="2">
        <v>4.8052664781086376</v>
      </c>
      <c r="N1298" s="2">
        <v>4.8109531194966344</v>
      </c>
      <c r="O1298" s="2">
        <v>4.8141774091770726</v>
      </c>
      <c r="P1298" s="2">
        <v>4.8148810422882855</v>
      </c>
      <c r="Q1298" s="2">
        <v>4.8128898447517914</v>
      </c>
      <c r="R1298" s="2">
        <v>4.8080387543700667</v>
      </c>
      <c r="S1298" s="2">
        <v>4.8003274315781885</v>
      </c>
      <c r="T1298" s="2">
        <v>4.7898161494027267</v>
      </c>
      <c r="U1298" s="2">
        <v>4.7766350845914358</v>
      </c>
      <c r="V1298" s="2">
        <v>4.760983663900789</v>
      </c>
      <c r="W1298" s="2">
        <v>4.7432716825856156</v>
      </c>
      <c r="X1298" s="2">
        <v>4.7239632855440608</v>
      </c>
      <c r="Y1298" s="2">
        <v>4.7035226177423954</v>
      </c>
      <c r="Z1298" s="2">
        <v>4.6823828029965897</v>
      </c>
      <c r="AA1298" s="2">
        <v>4.6608466068752765</v>
      </c>
      <c r="AB1298" s="2">
        <v>4.6391825584805035</v>
      </c>
      <c r="AC1298" s="2">
        <v>4.6176591867696475</v>
      </c>
      <c r="AD1298" s="2">
        <v>4.5965450207000842</v>
      </c>
      <c r="AE1298" s="2">
        <v>4.5761085892291886</v>
      </c>
      <c r="AF1298" s="2">
        <v>4.5565665227935108</v>
      </c>
      <c r="AG1298" s="2">
        <v>4.5379137448885167</v>
      </c>
      <c r="AH1298" s="2">
        <v>4.5200859874631441</v>
      </c>
      <c r="AI1298" s="2">
        <v>4.5030189818822786</v>
      </c>
      <c r="AJ1298" s="2">
        <v>4.486648459510806</v>
      </c>
      <c r="AK1298" s="2">
        <v>4.4709101517136096</v>
      </c>
      <c r="AL1298" s="2">
        <v>4.4557397898555742</v>
      </c>
      <c r="AM1298" s="2">
        <v>4.4410731053015864</v>
      </c>
      <c r="AN1298" s="2">
        <v>4.4268458294165303</v>
      </c>
      <c r="AO1298" s="2">
        <v>4.4129936935652907</v>
      </c>
      <c r="AP1298" s="2">
        <v>4.3994551641007185</v>
      </c>
      <c r="AQ1298" s="2">
        <v>4.3861807820882737</v>
      </c>
      <c r="AR1298" s="2">
        <v>4.3731244197826884</v>
      </c>
      <c r="AS1298" s="2">
        <v>4.3602399495462185</v>
      </c>
      <c r="AT1298" s="2">
        <v>4.347481243741119</v>
      </c>
      <c r="AU1298" s="2">
        <v>4.3348021747296466</v>
      </c>
      <c r="AV1298" s="2">
        <v>4.3221566148740553</v>
      </c>
      <c r="AW1298" s="2">
        <v>4.3094984365366003</v>
      </c>
      <c r="AX1298" s="2">
        <v>4.2967815120795381</v>
      </c>
      <c r="AY1298" s="2">
        <v>4.2839597138651229</v>
      </c>
    </row>
    <row r="1299" spans="1:51" x14ac:dyDescent="0.2">
      <c r="A1299" s="25">
        <v>38337</v>
      </c>
      <c r="B1299" s="2">
        <v>4.8228061236712314</v>
      </c>
      <c r="C1299" s="2">
        <v>4.7458284036666871</v>
      </c>
      <c r="D1299" s="2">
        <v>4.7197436586228667</v>
      </c>
      <c r="E1299" s="2">
        <v>4.7253995333452758</v>
      </c>
      <c r="F1299" s="2">
        <v>4.7294663545516151</v>
      </c>
      <c r="G1299" s="2">
        <v>4.7303623308825209</v>
      </c>
      <c r="H1299" s="2">
        <v>4.7298953722050019</v>
      </c>
      <c r="I1299" s="2">
        <v>4.7301155322042074</v>
      </c>
      <c r="J1299" s="2">
        <v>4.7326894681608493</v>
      </c>
      <c r="K1299" s="2">
        <v>4.7374746007746475</v>
      </c>
      <c r="L1299" s="2">
        <v>4.7436898319153231</v>
      </c>
      <c r="M1299" s="2">
        <v>4.749827361862299</v>
      </c>
      <c r="N1299" s="2">
        <v>4.7543966373047839</v>
      </c>
      <c r="O1299" s="2">
        <v>4.756728223849283</v>
      </c>
      <c r="P1299" s="2">
        <v>4.7564398686024356</v>
      </c>
      <c r="Q1299" s="2">
        <v>4.7534685212336374</v>
      </c>
      <c r="R1299" s="2">
        <v>4.7478553608618741</v>
      </c>
      <c r="S1299" s="2">
        <v>4.7397386645154134</v>
      </c>
      <c r="T1299" s="2">
        <v>4.7293103004298329</v>
      </c>
      <c r="U1299" s="2">
        <v>4.7168782527582973</v>
      </c>
      <c r="V1299" s="2">
        <v>4.7027728374268545</v>
      </c>
      <c r="W1299" s="2">
        <v>4.6872926761506406</v>
      </c>
      <c r="X1299" s="2">
        <v>4.6707282022884664</v>
      </c>
      <c r="Y1299" s="2">
        <v>4.6533698491895628</v>
      </c>
      <c r="Z1299" s="2">
        <v>4.6354931406293911</v>
      </c>
      <c r="AA1299" s="2">
        <v>4.6173109468105444</v>
      </c>
      <c r="AB1299" s="2">
        <v>4.599019682996957</v>
      </c>
      <c r="AC1299" s="2">
        <v>4.5808157643830478</v>
      </c>
      <c r="AD1299" s="2">
        <v>4.562895606163238</v>
      </c>
      <c r="AE1299" s="2">
        <v>4.5454556235319457</v>
      </c>
      <c r="AF1299" s="2">
        <v>4.5286354671198321</v>
      </c>
      <c r="AG1299" s="2">
        <v>4.5123362493657195</v>
      </c>
      <c r="AH1299" s="2">
        <v>4.4963964345456189</v>
      </c>
      <c r="AI1299" s="2">
        <v>4.4806544866705416</v>
      </c>
      <c r="AJ1299" s="2">
        <v>4.4649488697515052</v>
      </c>
      <c r="AK1299" s="2">
        <v>4.4491180477995229</v>
      </c>
      <c r="AL1299" s="2">
        <v>4.4330004848256106</v>
      </c>
      <c r="AM1299" s="2">
        <v>4.4164346448407823</v>
      </c>
      <c r="AN1299" s="2">
        <v>4.3992589918560538</v>
      </c>
      <c r="AO1299" s="2">
        <v>4.3813119898824402</v>
      </c>
      <c r="AP1299" s="2">
        <v>4.362453056379759</v>
      </c>
      <c r="AQ1299" s="2">
        <v>4.3426326056842273</v>
      </c>
      <c r="AR1299" s="2">
        <v>4.3218257483996982</v>
      </c>
      <c r="AS1299" s="2">
        <v>4.3000075955981529</v>
      </c>
      <c r="AT1299" s="2">
        <v>4.2771532583515768</v>
      </c>
      <c r="AU1299" s="2">
        <v>4.2532378477319508</v>
      </c>
      <c r="AV1299" s="2">
        <v>4.2282364748112604</v>
      </c>
      <c r="AW1299" s="2">
        <v>4.2021242506614875</v>
      </c>
      <c r="AX1299" s="2">
        <v>4.1748762863546167</v>
      </c>
      <c r="AY1299" s="2">
        <v>4.1464676929626307</v>
      </c>
    </row>
    <row r="1300" spans="1:51" x14ac:dyDescent="0.2">
      <c r="A1300" s="25">
        <v>38338</v>
      </c>
      <c r="B1300" s="2">
        <v>4.8859247699154524</v>
      </c>
      <c r="C1300" s="2">
        <v>4.8473420233898823</v>
      </c>
      <c r="D1300" s="2">
        <v>4.8396649577170301</v>
      </c>
      <c r="E1300" s="2">
        <v>4.8315551814023818</v>
      </c>
      <c r="F1300" s="2">
        <v>4.8153796274964478</v>
      </c>
      <c r="G1300" s="2">
        <v>4.7993750639124064</v>
      </c>
      <c r="H1300" s="2">
        <v>4.7887960138287919</v>
      </c>
      <c r="I1300" s="2">
        <v>4.7833084793040683</v>
      </c>
      <c r="J1300" s="2">
        <v>4.7812143063542853</v>
      </c>
      <c r="K1300" s="2">
        <v>4.7809494236597496</v>
      </c>
      <c r="L1300" s="2">
        <v>4.781200660992349</v>
      </c>
      <c r="M1300" s="2">
        <v>4.7815365226566158</v>
      </c>
      <c r="N1300" s="2">
        <v>4.7817273315740501</v>
      </c>
      <c r="O1300" s="2">
        <v>4.7814529227877403</v>
      </c>
      <c r="P1300" s="2">
        <v>4.7803384006554763</v>
      </c>
      <c r="Q1300" s="2">
        <v>4.7778755166417053</v>
      </c>
      <c r="R1300" s="2">
        <v>4.7735948458027613</v>
      </c>
      <c r="S1300" s="2">
        <v>4.7673322226928629</v>
      </c>
      <c r="T1300" s="2">
        <v>4.7590143838614321</v>
      </c>
      <c r="U1300" s="2">
        <v>4.7486178224450342</v>
      </c>
      <c r="V1300" s="2">
        <v>4.7361745157578063</v>
      </c>
      <c r="W1300" s="2">
        <v>4.7218926581885645</v>
      </c>
      <c r="X1300" s="2">
        <v>4.7060259706093204</v>
      </c>
      <c r="Y1300" s="2">
        <v>4.6888281739490472</v>
      </c>
      <c r="Z1300" s="2">
        <v>4.6705494035963202</v>
      </c>
      <c r="AA1300" s="2">
        <v>4.651424223616849</v>
      </c>
      <c r="AB1300" s="2">
        <v>4.6316829720665798</v>
      </c>
      <c r="AC1300" s="2">
        <v>4.6115559869217213</v>
      </c>
      <c r="AD1300" s="2">
        <v>4.5912736061584791</v>
      </c>
      <c r="AE1300" s="2">
        <v>4.5710661677530622</v>
      </c>
      <c r="AF1300" s="2">
        <v>4.5511311250286237</v>
      </c>
      <c r="AG1300" s="2">
        <v>4.531527742178981</v>
      </c>
      <c r="AH1300" s="2">
        <v>4.5122789902782463</v>
      </c>
      <c r="AI1300" s="2">
        <v>4.4934078402470989</v>
      </c>
      <c r="AJ1300" s="2">
        <v>4.4749372630062183</v>
      </c>
      <c r="AK1300" s="2">
        <v>4.4568902294762855</v>
      </c>
      <c r="AL1300" s="2">
        <v>4.4392897105779792</v>
      </c>
      <c r="AM1300" s="2">
        <v>4.4221586772319785</v>
      </c>
      <c r="AN1300" s="2">
        <v>4.4055201003589657</v>
      </c>
      <c r="AO1300" s="2">
        <v>4.3893969508796191</v>
      </c>
      <c r="AP1300" s="2">
        <v>4.3738028661950592</v>
      </c>
      <c r="AQ1300" s="2">
        <v>4.3587109499912753</v>
      </c>
      <c r="AR1300" s="2">
        <v>4.3440833052307362</v>
      </c>
      <c r="AS1300" s="2">
        <v>4.3298820346673859</v>
      </c>
      <c r="AT1300" s="2">
        <v>4.316069241055172</v>
      </c>
      <c r="AU1300" s="2">
        <v>4.3026070271480394</v>
      </c>
      <c r="AV1300" s="2">
        <v>4.289457495699935</v>
      </c>
      <c r="AW1300" s="2">
        <v>4.2765827494648017</v>
      </c>
      <c r="AX1300" s="2">
        <v>4.263944891196588</v>
      </c>
      <c r="AY1300" s="2">
        <v>4.251506023649239</v>
      </c>
    </row>
    <row r="1301" spans="1:51" x14ac:dyDescent="0.2">
      <c r="A1301" s="25">
        <v>38341</v>
      </c>
      <c r="B1301" s="2">
        <v>4.9014566498111414</v>
      </c>
      <c r="C1301" s="2">
        <v>4.848116999391646</v>
      </c>
      <c r="D1301" s="2">
        <v>4.8252092211708391</v>
      </c>
      <c r="E1301" s="2">
        <v>4.81398154893576</v>
      </c>
      <c r="F1301" s="2">
        <v>4.7962928380577967</v>
      </c>
      <c r="G1301" s="2">
        <v>4.7756605059959245</v>
      </c>
      <c r="H1301" s="2">
        <v>4.7596123619005528</v>
      </c>
      <c r="I1301" s="2">
        <v>4.7493551508692597</v>
      </c>
      <c r="J1301" s="2">
        <v>4.7442315154600267</v>
      </c>
      <c r="K1301" s="2">
        <v>4.7423913496686811</v>
      </c>
      <c r="L1301" s="2">
        <v>4.7419140325206808</v>
      </c>
      <c r="M1301" s="2">
        <v>4.7418823605558558</v>
      </c>
      <c r="N1301" s="2">
        <v>4.7416749384692078</v>
      </c>
      <c r="O1301" s="2">
        <v>4.7408190771537457</v>
      </c>
      <c r="P1301" s="2">
        <v>4.7389234353907437</v>
      </c>
      <c r="Q1301" s="2">
        <v>4.7357737806926137</v>
      </c>
      <c r="R1301" s="2">
        <v>4.7312195860119717</v>
      </c>
      <c r="S1301" s="2">
        <v>4.7251876015023679</v>
      </c>
      <c r="T1301" s="2">
        <v>4.7176152097344266</v>
      </c>
      <c r="U1301" s="2">
        <v>4.7084012155337991</v>
      </c>
      <c r="V1301" s="2">
        <v>4.6974736989549797</v>
      </c>
      <c r="W1301" s="2">
        <v>4.6849283790736891</v>
      </c>
      <c r="X1301" s="2">
        <v>4.6709057314080811</v>
      </c>
      <c r="Y1301" s="2">
        <v>4.6555462319175671</v>
      </c>
      <c r="Z1301" s="2">
        <v>4.6389517809643257</v>
      </c>
      <c r="AA1301" s="2">
        <v>4.6210621750807492</v>
      </c>
      <c r="AB1301" s="2">
        <v>4.6017746368738264</v>
      </c>
      <c r="AC1301" s="2">
        <v>4.580986388770528</v>
      </c>
      <c r="AD1301" s="2">
        <v>4.5585946531978268</v>
      </c>
      <c r="AE1301" s="2">
        <v>4.5344966525826944</v>
      </c>
      <c r="AF1301" s="2">
        <v>4.5086769146491106</v>
      </c>
      <c r="AG1301" s="2">
        <v>4.4814868447359339</v>
      </c>
      <c r="AH1301" s="2">
        <v>4.4533742025989413</v>
      </c>
      <c r="AI1301" s="2">
        <v>4.424786748401651</v>
      </c>
      <c r="AJ1301" s="2">
        <v>4.3961722423075837</v>
      </c>
      <c r="AK1301" s="2">
        <v>4.3679784444802578</v>
      </c>
      <c r="AL1301" s="2">
        <v>4.3406531150831924</v>
      </c>
      <c r="AM1301" s="2">
        <v>4.3146440142799083</v>
      </c>
      <c r="AN1301" s="2">
        <v>4.2903989022339228</v>
      </c>
      <c r="AO1301" s="2">
        <v>4.268365539108756</v>
      </c>
      <c r="AP1301" s="2">
        <v>4.2489298323570885</v>
      </c>
      <c r="AQ1301" s="2">
        <v>4.2322090747685657</v>
      </c>
      <c r="AR1301" s="2">
        <v>4.2182476579560753</v>
      </c>
      <c r="AS1301" s="2">
        <v>4.2070899721499417</v>
      </c>
      <c r="AT1301" s="2">
        <v>4.1987804075804895</v>
      </c>
      <c r="AU1301" s="2">
        <v>4.1933633544780413</v>
      </c>
      <c r="AV1301" s="2">
        <v>4.1908832030729233</v>
      </c>
      <c r="AW1301" s="2">
        <v>4.1913843435954599</v>
      </c>
      <c r="AX1301" s="2">
        <v>4.1949111662759737</v>
      </c>
      <c r="AY1301" s="2">
        <v>4.2015080613447884</v>
      </c>
    </row>
    <row r="1302" spans="1:51" x14ac:dyDescent="0.2">
      <c r="A1302" s="25">
        <v>38342</v>
      </c>
      <c r="B1302" s="2">
        <v>4.8761114663999283</v>
      </c>
      <c r="C1302" s="2">
        <v>4.8052178406083064</v>
      </c>
      <c r="D1302" s="2">
        <v>4.7824008390938797</v>
      </c>
      <c r="E1302" s="2">
        <v>4.7751546515428291</v>
      </c>
      <c r="F1302" s="2">
        <v>4.7574721649837208</v>
      </c>
      <c r="G1302" s="2">
        <v>4.737329187920154</v>
      </c>
      <c r="H1302" s="2">
        <v>4.7213095992314544</v>
      </c>
      <c r="I1302" s="2">
        <v>4.7106722573095094</v>
      </c>
      <c r="J1302" s="2">
        <v>4.705088277590189</v>
      </c>
      <c r="K1302" s="2">
        <v>4.7031685313823433</v>
      </c>
      <c r="L1302" s="2">
        <v>4.70334056261781</v>
      </c>
      <c r="M1302" s="2">
        <v>4.7044002869896033</v>
      </c>
      <c r="N1302" s="2">
        <v>4.7053315280368917</v>
      </c>
      <c r="O1302" s="2">
        <v>4.7055015144744168</v>
      </c>
      <c r="P1302" s="2">
        <v>4.7044337173979791</v>
      </c>
      <c r="Q1302" s="2">
        <v>4.7018907163659751</v>
      </c>
      <c r="R1302" s="2">
        <v>4.6977228186302495</v>
      </c>
      <c r="S1302" s="2">
        <v>4.6918917755023299</v>
      </c>
      <c r="T1302" s="2">
        <v>4.6844001167844684</v>
      </c>
      <c r="U1302" s="2">
        <v>4.675301577457164</v>
      </c>
      <c r="V1302" s="2">
        <v>4.6646890036793263</v>
      </c>
      <c r="W1302" s="2">
        <v>4.6527621482418136</v>
      </c>
      <c r="X1302" s="2">
        <v>4.6397488411801824</v>
      </c>
      <c r="Y1302" s="2">
        <v>4.6258769126493258</v>
      </c>
      <c r="Z1302" s="2">
        <v>4.6113535069494898</v>
      </c>
      <c r="AA1302" s="2">
        <v>4.5962988414960479</v>
      </c>
      <c r="AB1302" s="2">
        <v>4.5808103037798427</v>
      </c>
      <c r="AC1302" s="2">
        <v>4.5649852811943719</v>
      </c>
      <c r="AD1302" s="2">
        <v>4.5489211611331326</v>
      </c>
      <c r="AE1302" s="2">
        <v>4.5327153309896246</v>
      </c>
      <c r="AF1302" s="2">
        <v>4.516432344418658</v>
      </c>
      <c r="AG1302" s="2">
        <v>4.4999941643378909</v>
      </c>
      <c r="AH1302" s="2">
        <v>4.4832840549861341</v>
      </c>
      <c r="AI1302" s="2">
        <v>4.4661852798683297</v>
      </c>
      <c r="AJ1302" s="2">
        <v>4.4485811024894151</v>
      </c>
      <c r="AK1302" s="2">
        <v>4.4303547863543296</v>
      </c>
      <c r="AL1302" s="2">
        <v>4.4113895949680124</v>
      </c>
      <c r="AM1302" s="2">
        <v>4.3915687918354038</v>
      </c>
      <c r="AN1302" s="2">
        <v>4.3707756404614413</v>
      </c>
      <c r="AO1302" s="2">
        <v>4.348893404351065</v>
      </c>
      <c r="AP1302" s="2">
        <v>4.3258275154256429</v>
      </c>
      <c r="AQ1302" s="2">
        <v>4.3015829028098089</v>
      </c>
      <c r="AR1302" s="2">
        <v>4.2761923981450138</v>
      </c>
      <c r="AS1302" s="2">
        <v>4.2496888344795112</v>
      </c>
      <c r="AT1302" s="2">
        <v>4.2221050448615536</v>
      </c>
      <c r="AU1302" s="2">
        <v>4.1934738623393937</v>
      </c>
      <c r="AV1302" s="2">
        <v>4.1638281199612832</v>
      </c>
      <c r="AW1302" s="2">
        <v>4.1332006507754748</v>
      </c>
      <c r="AX1302" s="2">
        <v>4.101624287830222</v>
      </c>
      <c r="AY1302" s="2">
        <v>4.0691318641737766</v>
      </c>
    </row>
    <row r="1303" spans="1:51" x14ac:dyDescent="0.2">
      <c r="A1303" s="25">
        <v>38343</v>
      </c>
      <c r="B1303" s="2">
        <v>4.84888769446603</v>
      </c>
      <c r="C1303" s="2">
        <v>4.7653435361894303</v>
      </c>
      <c r="D1303" s="2">
        <v>4.7509968953333193</v>
      </c>
      <c r="E1303" s="2">
        <v>4.7429244832741482</v>
      </c>
      <c r="F1303" s="2">
        <v>4.7355728439971188</v>
      </c>
      <c r="G1303" s="2">
        <v>4.7313512911919045</v>
      </c>
      <c r="H1303" s="2">
        <v>4.7262663142962094</v>
      </c>
      <c r="I1303" s="2">
        <v>4.7211425391518782</v>
      </c>
      <c r="J1303" s="2">
        <v>4.717738499451853</v>
      </c>
      <c r="K1303" s="2">
        <v>4.7165486013265738</v>
      </c>
      <c r="L1303" s="2">
        <v>4.7174881109416331</v>
      </c>
      <c r="M1303" s="2">
        <v>4.7194237186059116</v>
      </c>
      <c r="N1303" s="2">
        <v>4.7211111642603427</v>
      </c>
      <c r="O1303" s="2">
        <v>4.7219386526774993</v>
      </c>
      <c r="P1303" s="2">
        <v>4.7214253034551099</v>
      </c>
      <c r="Q1303" s="2">
        <v>4.7189689712867127</v>
      </c>
      <c r="R1303" s="2">
        <v>4.7139799376273688</v>
      </c>
      <c r="S1303" s="2">
        <v>4.7060532255253129</v>
      </c>
      <c r="T1303" s="2">
        <v>4.6948895672388815</v>
      </c>
      <c r="U1303" s="2">
        <v>4.680426645873089</v>
      </c>
      <c r="V1303" s="2">
        <v>4.6627670954420868</v>
      </c>
      <c r="W1303" s="2">
        <v>4.6424381631026268</v>
      </c>
      <c r="X1303" s="2">
        <v>4.6200767966832412</v>
      </c>
      <c r="Y1303" s="2">
        <v>4.5963199441517277</v>
      </c>
      <c r="Z1303" s="2">
        <v>4.5717726286047551</v>
      </c>
      <c r="AA1303" s="2">
        <v>4.5469057172396843</v>
      </c>
      <c r="AB1303" s="2">
        <v>4.5221548433971304</v>
      </c>
      <c r="AC1303" s="2">
        <v>4.4979556402685157</v>
      </c>
      <c r="AD1303" s="2">
        <v>4.4747437410452662</v>
      </c>
      <c r="AE1303" s="2">
        <v>4.4529547789188051</v>
      </c>
      <c r="AF1303" s="2">
        <v>4.4329301994620094</v>
      </c>
      <c r="AG1303" s="2">
        <v>4.4146090851666164</v>
      </c>
      <c r="AH1303" s="2">
        <v>4.3978230952157817</v>
      </c>
      <c r="AI1303" s="2">
        <v>4.3824038877328233</v>
      </c>
      <c r="AJ1303" s="2">
        <v>4.36818312084106</v>
      </c>
      <c r="AK1303" s="2">
        <v>4.3549924526638053</v>
      </c>
      <c r="AL1303" s="2">
        <v>4.3426635413243808</v>
      </c>
      <c r="AM1303" s="2">
        <v>4.3310280449461001</v>
      </c>
      <c r="AN1303" s="2">
        <v>4.3199176216522819</v>
      </c>
      <c r="AO1303" s="2">
        <v>4.3091639295662434</v>
      </c>
      <c r="AP1303" s="2">
        <v>4.2986102803890303</v>
      </c>
      <c r="AQ1303" s="2">
        <v>4.2881514352601293</v>
      </c>
      <c r="AR1303" s="2">
        <v>4.2776963492662166</v>
      </c>
      <c r="AS1303" s="2">
        <v>4.2671539779517795</v>
      </c>
      <c r="AT1303" s="2">
        <v>4.2564332768613005</v>
      </c>
      <c r="AU1303" s="2">
        <v>4.2454432015392669</v>
      </c>
      <c r="AV1303" s="2">
        <v>4.2340927075301664</v>
      </c>
      <c r="AW1303" s="2">
        <v>4.2222907503784812</v>
      </c>
      <c r="AX1303" s="2">
        <v>4.2099462856286989</v>
      </c>
      <c r="AY1303" s="2">
        <v>4.1969682688253043</v>
      </c>
    </row>
    <row r="1304" spans="1:51" x14ac:dyDescent="0.2">
      <c r="A1304" s="25">
        <v>38344</v>
      </c>
      <c r="B1304" s="2">
        <v>4.8218213061830069</v>
      </c>
      <c r="C1304" s="2">
        <v>4.7047510500597394</v>
      </c>
      <c r="D1304" s="2">
        <v>4.6922591618196572</v>
      </c>
      <c r="E1304" s="2">
        <v>4.7012703481701701</v>
      </c>
      <c r="F1304" s="2">
        <v>4.7063746626626157</v>
      </c>
      <c r="G1304" s="2">
        <v>4.7074271927532099</v>
      </c>
      <c r="H1304" s="2">
        <v>4.7075999086366771</v>
      </c>
      <c r="I1304" s="2">
        <v>4.708929245682473</v>
      </c>
      <c r="J1304" s="2">
        <v>4.7125376654950246</v>
      </c>
      <c r="K1304" s="2">
        <v>4.7170048897397683</v>
      </c>
      <c r="L1304" s="2">
        <v>4.7204979106977998</v>
      </c>
      <c r="M1304" s="2">
        <v>4.7221331652382625</v>
      </c>
      <c r="N1304" s="2">
        <v>4.7214468437092307</v>
      </c>
      <c r="O1304" s="2">
        <v>4.718700801445701</v>
      </c>
      <c r="P1304" s="2">
        <v>4.7143118419589207</v>
      </c>
      <c r="Q1304" s="2">
        <v>4.7085769155545067</v>
      </c>
      <c r="R1304" s="2">
        <v>4.7017349875290124</v>
      </c>
      <c r="S1304" s="2">
        <v>4.693909356152667</v>
      </c>
      <c r="T1304" s="2">
        <v>4.6851650576699813</v>
      </c>
      <c r="U1304" s="2">
        <v>4.6754518641751339</v>
      </c>
      <c r="V1304" s="2">
        <v>4.6647118691859024</v>
      </c>
      <c r="W1304" s="2">
        <v>4.6529785226641103</v>
      </c>
      <c r="X1304" s="2">
        <v>4.6403088769320373</v>
      </c>
      <c r="Y1304" s="2">
        <v>4.62675998434276</v>
      </c>
      <c r="Z1304" s="2">
        <v>4.6124066395551271</v>
      </c>
      <c r="AA1304" s="2">
        <v>4.5973981946167051</v>
      </c>
      <c r="AB1304" s="2">
        <v>4.5819035828553805</v>
      </c>
      <c r="AC1304" s="2">
        <v>4.5660917376821031</v>
      </c>
      <c r="AD1304" s="2">
        <v>4.5501315925078236</v>
      </c>
      <c r="AE1304" s="2">
        <v>4.5341920807434963</v>
      </c>
      <c r="AF1304" s="2">
        <v>4.5183949623093689</v>
      </c>
      <c r="AG1304" s="2">
        <v>4.5026637629024302</v>
      </c>
      <c r="AH1304" s="2">
        <v>4.4868699452366565</v>
      </c>
      <c r="AI1304" s="2">
        <v>4.4708849718057362</v>
      </c>
      <c r="AJ1304" s="2">
        <v>4.4545803051033586</v>
      </c>
      <c r="AK1304" s="2">
        <v>4.4378274076232094</v>
      </c>
      <c r="AL1304" s="2">
        <v>4.4204977418589779</v>
      </c>
      <c r="AM1304" s="2">
        <v>4.4024627703043526</v>
      </c>
      <c r="AN1304" s="2">
        <v>4.383593955453021</v>
      </c>
      <c r="AO1304" s="2">
        <v>4.3637627597986715</v>
      </c>
      <c r="AP1304" s="2">
        <v>4.3428592763507776</v>
      </c>
      <c r="AQ1304" s="2">
        <v>4.3208545069354001</v>
      </c>
      <c r="AR1304" s="2">
        <v>4.2977414117782544</v>
      </c>
      <c r="AS1304" s="2">
        <v>4.2735129515213162</v>
      </c>
      <c r="AT1304" s="2">
        <v>4.2481620868065617</v>
      </c>
      <c r="AU1304" s="2">
        <v>4.2216817782759684</v>
      </c>
      <c r="AV1304" s="2">
        <v>4.1940649865715116</v>
      </c>
      <c r="AW1304" s="2">
        <v>4.165304672335167</v>
      </c>
      <c r="AX1304" s="2">
        <v>4.1353937962089118</v>
      </c>
      <c r="AY1304" s="2">
        <v>4.1043253188347224</v>
      </c>
    </row>
    <row r="1305" spans="1:51" x14ac:dyDescent="0.2">
      <c r="A1305" s="25">
        <v>38345</v>
      </c>
      <c r="B1305" s="2">
        <v>4.8032279511825919</v>
      </c>
      <c r="C1305" s="2">
        <v>4.6985249499577701</v>
      </c>
      <c r="D1305" s="2">
        <v>4.6827108371143042</v>
      </c>
      <c r="E1305" s="2">
        <v>4.697577805621294</v>
      </c>
      <c r="F1305" s="2">
        <v>4.7038879115233234</v>
      </c>
      <c r="G1305" s="2">
        <v>4.7082102878113261</v>
      </c>
      <c r="H1305" s="2">
        <v>4.7147187012968717</v>
      </c>
      <c r="I1305" s="2">
        <v>4.7229521731336153</v>
      </c>
      <c r="J1305" s="2">
        <v>4.7313366263858843</v>
      </c>
      <c r="K1305" s="2">
        <v>4.7384833024059567</v>
      </c>
      <c r="L1305" s="2">
        <v>4.7432729159489728</v>
      </c>
      <c r="M1305" s="2">
        <v>4.7454904287937323</v>
      </c>
      <c r="N1305" s="2">
        <v>4.7452186492629949</v>
      </c>
      <c r="O1305" s="2">
        <v>4.7428170490436843</v>
      </c>
      <c r="P1305" s="2">
        <v>4.7386801693974547</v>
      </c>
      <c r="Q1305" s="2">
        <v>4.7330494997031032</v>
      </c>
      <c r="R1305" s="2">
        <v>4.7260906496094561</v>
      </c>
      <c r="S1305" s="2">
        <v>4.7178272686854914</v>
      </c>
      <c r="T1305" s="2">
        <v>4.7082482354179964</v>
      </c>
      <c r="U1305" s="2">
        <v>4.6973503018855283</v>
      </c>
      <c r="V1305" s="2">
        <v>4.6851470728105964</v>
      </c>
      <c r="W1305" s="2">
        <v>4.6717134079972533</v>
      </c>
      <c r="X1305" s="2">
        <v>4.6571399927724775</v>
      </c>
      <c r="Y1305" s="2">
        <v>4.6415175124848425</v>
      </c>
      <c r="Z1305" s="2">
        <v>4.6249277697085081</v>
      </c>
      <c r="AA1305" s="2">
        <v>4.6074126989859554</v>
      </c>
      <c r="AB1305" s="2">
        <v>4.5890030544588658</v>
      </c>
      <c r="AC1305" s="2">
        <v>4.5697295897056991</v>
      </c>
      <c r="AD1305" s="2">
        <v>4.5496230583049151</v>
      </c>
      <c r="AE1305" s="2">
        <v>4.5287142138349736</v>
      </c>
      <c r="AF1305" s="2">
        <v>4.5070528636597222</v>
      </c>
      <c r="AG1305" s="2">
        <v>4.4847688836778863</v>
      </c>
      <c r="AH1305" s="2">
        <v>4.4620131784825956</v>
      </c>
      <c r="AI1305" s="2">
        <v>4.438936652755789</v>
      </c>
      <c r="AJ1305" s="2">
        <v>4.4156902111794034</v>
      </c>
      <c r="AK1305" s="2">
        <v>4.3924247584353768</v>
      </c>
      <c r="AL1305" s="2">
        <v>4.3692911992056462</v>
      </c>
      <c r="AM1305" s="2">
        <v>4.3464404381721513</v>
      </c>
      <c r="AN1305" s="2">
        <v>4.3240233800168282</v>
      </c>
      <c r="AO1305" s="2">
        <v>4.3021909294216139</v>
      </c>
      <c r="AP1305" s="2">
        <v>4.2810727976768135</v>
      </c>
      <c r="AQ1305" s="2">
        <v>4.2607066571677166</v>
      </c>
      <c r="AR1305" s="2">
        <v>4.2411052012097787</v>
      </c>
      <c r="AS1305" s="2">
        <v>4.2222811226446728</v>
      </c>
      <c r="AT1305" s="2">
        <v>4.2042471143140743</v>
      </c>
      <c r="AU1305" s="2">
        <v>4.1870158690596577</v>
      </c>
      <c r="AV1305" s="2">
        <v>4.1706000797230987</v>
      </c>
      <c r="AW1305" s="2">
        <v>4.1550124391460708</v>
      </c>
      <c r="AX1305" s="2">
        <v>4.1402656401702504</v>
      </c>
      <c r="AY1305" s="2">
        <v>4.1263723756373105</v>
      </c>
    </row>
    <row r="1306" spans="1:51" x14ac:dyDescent="0.2">
      <c r="A1306" s="25">
        <v>38348</v>
      </c>
    </row>
    <row r="1307" spans="1:51" x14ac:dyDescent="0.2">
      <c r="A1307" s="25">
        <v>38349</v>
      </c>
    </row>
    <row r="1308" spans="1:51" x14ac:dyDescent="0.2">
      <c r="A1308" s="25">
        <v>38350</v>
      </c>
      <c r="B1308" s="2">
        <v>4.8167748678800599</v>
      </c>
      <c r="C1308" s="2">
        <v>4.7432218942066795</v>
      </c>
      <c r="D1308" s="2">
        <v>4.7571174338136482</v>
      </c>
      <c r="E1308" s="2">
        <v>4.7720883577502535</v>
      </c>
      <c r="F1308" s="2">
        <v>4.787145020606232</v>
      </c>
      <c r="G1308" s="2">
        <v>4.8079131551816383</v>
      </c>
      <c r="H1308" s="2">
        <v>4.8262892041033565</v>
      </c>
      <c r="I1308" s="2">
        <v>4.8388877340644001</v>
      </c>
      <c r="J1308" s="2">
        <v>4.8444105106459263</v>
      </c>
      <c r="K1308" s="2">
        <v>4.8450898644866598</v>
      </c>
      <c r="L1308" s="2">
        <v>4.8436951495531737</v>
      </c>
      <c r="M1308" s="2">
        <v>4.8415308520445119</v>
      </c>
      <c r="N1308" s="2">
        <v>4.839396268665614</v>
      </c>
      <c r="O1308" s="2">
        <v>4.837550272918004</v>
      </c>
      <c r="P1308" s="2">
        <v>4.8360445229312239</v>
      </c>
      <c r="Q1308" s="2">
        <v>4.8346465629567827</v>
      </c>
      <c r="R1308" s="2">
        <v>4.8330031153674309</v>
      </c>
      <c r="S1308" s="2">
        <v>4.8305532173616648</v>
      </c>
      <c r="T1308" s="2">
        <v>4.8267597778285856</v>
      </c>
      <c r="U1308" s="2">
        <v>4.8214190252985478</v>
      </c>
      <c r="V1308" s="2">
        <v>4.8143558590496651</v>
      </c>
      <c r="W1308" s="2">
        <v>4.8051518262009631</v>
      </c>
      <c r="X1308" s="2">
        <v>4.7933256026380313</v>
      </c>
      <c r="Y1308" s="2">
        <v>4.7783958641664226</v>
      </c>
      <c r="Z1308" s="2">
        <v>4.7600027761388954</v>
      </c>
      <c r="AA1308" s="2">
        <v>4.7382970318672708</v>
      </c>
      <c r="AB1308" s="2">
        <v>4.7135634064996133</v>
      </c>
      <c r="AC1308" s="2">
        <v>4.6860866757510502</v>
      </c>
      <c r="AD1308" s="2">
        <v>4.6561516153367171</v>
      </c>
      <c r="AE1308" s="2">
        <v>4.6240430009717439</v>
      </c>
      <c r="AF1308" s="2">
        <v>4.590098209741611</v>
      </c>
      <c r="AG1308" s="2">
        <v>4.5548793281977389</v>
      </c>
      <c r="AH1308" s="2">
        <v>4.5190084360554277</v>
      </c>
      <c r="AI1308" s="2">
        <v>4.4831076136218933</v>
      </c>
      <c r="AJ1308" s="2">
        <v>4.4477989412043524</v>
      </c>
      <c r="AK1308" s="2">
        <v>4.4137044991100174</v>
      </c>
      <c r="AL1308" s="2">
        <v>4.3814463676461051</v>
      </c>
      <c r="AM1308" s="2">
        <v>4.3516466271198304</v>
      </c>
      <c r="AN1308" s="2">
        <v>4.3249273578384084</v>
      </c>
      <c r="AO1308" s="2">
        <v>4.301910640109055</v>
      </c>
      <c r="AP1308" s="2">
        <v>4.2830993043682035</v>
      </c>
      <c r="AQ1308" s="2">
        <v>4.2684697042046427</v>
      </c>
      <c r="AR1308" s="2">
        <v>4.2578529479947216</v>
      </c>
      <c r="AS1308" s="2">
        <v>4.2510801394302922</v>
      </c>
      <c r="AT1308" s="2">
        <v>4.2479823822032134</v>
      </c>
      <c r="AU1308" s="2">
        <v>4.2483907800053382</v>
      </c>
      <c r="AV1308" s="2">
        <v>4.2521364365285264</v>
      </c>
      <c r="AW1308" s="2">
        <v>4.2590504554646307</v>
      </c>
      <c r="AX1308" s="2">
        <v>4.2689639405055084</v>
      </c>
      <c r="AY1308" s="2">
        <v>4.2817079953430159</v>
      </c>
    </row>
    <row r="1309" spans="1:51" x14ac:dyDescent="0.2">
      <c r="A1309" s="25">
        <v>38351</v>
      </c>
      <c r="B1309" s="2">
        <v>4.8199559949569046</v>
      </c>
      <c r="C1309" s="2">
        <v>4.7738756984340842</v>
      </c>
      <c r="D1309" s="2">
        <v>4.8078706160873317</v>
      </c>
      <c r="E1309" s="2">
        <v>4.8521817164838739</v>
      </c>
      <c r="F1309" s="2">
        <v>4.8814517030999962</v>
      </c>
      <c r="G1309" s="2">
        <v>4.8983025610400297</v>
      </c>
      <c r="H1309" s="2">
        <v>4.9074012067987622</v>
      </c>
      <c r="I1309" s="2">
        <v>4.9105964275280805</v>
      </c>
      <c r="J1309" s="2">
        <v>4.909050149847185</v>
      </c>
      <c r="K1309" s="2">
        <v>4.9040436517121124</v>
      </c>
      <c r="L1309" s="2">
        <v>4.8968946786247729</v>
      </c>
      <c r="M1309" s="2">
        <v>4.8889459234913044</v>
      </c>
      <c r="N1309" s="2">
        <v>4.8814183560913191</v>
      </c>
      <c r="O1309" s="2">
        <v>4.8750122024879401</v>
      </c>
      <c r="P1309" s="2">
        <v>4.8701590910510077</v>
      </c>
      <c r="Q1309" s="2">
        <v>4.8667366002951935</v>
      </c>
      <c r="R1309" s="2">
        <v>4.8644428840052116</v>
      </c>
      <c r="S1309" s="2">
        <v>4.8628138197260498</v>
      </c>
      <c r="T1309" s="2">
        <v>4.8613457346645328</v>
      </c>
      <c r="U1309" s="2">
        <v>4.8595476416050092</v>
      </c>
      <c r="V1309" s="2">
        <v>4.8569370999440542</v>
      </c>
      <c r="W1309" s="2">
        <v>4.8530534503128679</v>
      </c>
      <c r="X1309" s="2">
        <v>4.8474416606194053</v>
      </c>
      <c r="Y1309" s="2">
        <v>4.8396466987797746</v>
      </c>
      <c r="Z1309" s="2">
        <v>4.82925912017373</v>
      </c>
      <c r="AA1309" s="2">
        <v>4.8160610495392033</v>
      </c>
      <c r="AB1309" s="2">
        <v>4.7998849241802883</v>
      </c>
      <c r="AC1309" s="2">
        <v>4.78056318161366</v>
      </c>
      <c r="AD1309" s="2">
        <v>4.7579282593559915</v>
      </c>
      <c r="AE1309" s="2">
        <v>4.7318125949239596</v>
      </c>
      <c r="AF1309" s="2">
        <v>4.702182265479717</v>
      </c>
      <c r="AG1309" s="2">
        <v>4.6695649337469298</v>
      </c>
      <c r="AH1309" s="2">
        <v>4.6346357537309419</v>
      </c>
      <c r="AI1309" s="2">
        <v>4.5980698800610202</v>
      </c>
      <c r="AJ1309" s="2">
        <v>4.5605424673664299</v>
      </c>
      <c r="AK1309" s="2">
        <v>4.5227286702764351</v>
      </c>
      <c r="AL1309" s="2">
        <v>4.4853036434203046</v>
      </c>
      <c r="AM1309" s="2">
        <v>4.4489425414273018</v>
      </c>
      <c r="AN1309" s="2">
        <v>4.4143205189266945</v>
      </c>
      <c r="AO1309" s="2">
        <v>4.3821127305477461</v>
      </c>
      <c r="AP1309" s="2">
        <v>4.3528982877391105</v>
      </c>
      <c r="AQ1309" s="2">
        <v>4.3268392045214803</v>
      </c>
      <c r="AR1309" s="2">
        <v>4.3039842959823043</v>
      </c>
      <c r="AS1309" s="2">
        <v>4.2843823750622168</v>
      </c>
      <c r="AT1309" s="2">
        <v>4.2680822547018478</v>
      </c>
      <c r="AU1309" s="2">
        <v>4.2551327478418335</v>
      </c>
      <c r="AV1309" s="2">
        <v>4.2455826674228039</v>
      </c>
      <c r="AW1309" s="2">
        <v>4.2394808263853916</v>
      </c>
      <c r="AX1309" s="2">
        <v>4.236876037670231</v>
      </c>
      <c r="AY1309" s="2">
        <v>4.237817114217953</v>
      </c>
    </row>
    <row r="1310" spans="1:51" x14ac:dyDescent="0.2">
      <c r="A1310" s="25">
        <v>38352</v>
      </c>
      <c r="B1310" s="2">
        <v>4.812219760340029</v>
      </c>
      <c r="C1310" s="2">
        <v>4.7416422636658311</v>
      </c>
      <c r="D1310" s="2">
        <v>4.7534900203325314</v>
      </c>
      <c r="E1310" s="2">
        <v>4.7703328192396679</v>
      </c>
      <c r="F1310" s="2">
        <v>4.7861447940490685</v>
      </c>
      <c r="G1310" s="2">
        <v>4.7999153175941824</v>
      </c>
      <c r="H1310" s="2">
        <v>4.8102445411914863</v>
      </c>
      <c r="I1310" s="2">
        <v>4.8167592391542815</v>
      </c>
      <c r="J1310" s="2">
        <v>4.8195127607481538</v>
      </c>
      <c r="K1310" s="2">
        <v>4.8192493965550147</v>
      </c>
      <c r="L1310" s="2">
        <v>4.8168718283034551</v>
      </c>
      <c r="M1310" s="2">
        <v>4.8132127688498834</v>
      </c>
      <c r="N1310" s="2">
        <v>4.8089587671767466</v>
      </c>
      <c r="O1310" s="2">
        <v>4.8042743338484009</v>
      </c>
      <c r="P1310" s="2">
        <v>4.7991533637299755</v>
      </c>
      <c r="Q1310" s="2">
        <v>4.7934276614036664</v>
      </c>
      <c r="R1310" s="2">
        <v>4.7868886972347227</v>
      </c>
      <c r="S1310" s="2">
        <v>4.779340097597375</v>
      </c>
      <c r="T1310" s="2">
        <v>4.7705997400404332</v>
      </c>
      <c r="U1310" s="2">
        <v>4.7605314296209285</v>
      </c>
      <c r="V1310" s="2">
        <v>4.7490394778838843</v>
      </c>
      <c r="W1310" s="2">
        <v>4.7361465893593131</v>
      </c>
      <c r="X1310" s="2">
        <v>4.7219060559423793</v>
      </c>
      <c r="Y1310" s="2">
        <v>4.7063711695665633</v>
      </c>
      <c r="Z1310" s="2">
        <v>4.6895982378823726</v>
      </c>
      <c r="AA1310" s="2">
        <v>4.6716568826468601</v>
      </c>
      <c r="AB1310" s="2">
        <v>4.6526203987312789</v>
      </c>
      <c r="AC1310" s="2">
        <v>4.6325620811256609</v>
      </c>
      <c r="AD1310" s="2">
        <v>4.6115552248200409</v>
      </c>
      <c r="AE1310" s="2">
        <v>4.5896731248044516</v>
      </c>
      <c r="AF1310" s="2">
        <v>4.5670013886579843</v>
      </c>
      <c r="AG1310" s="2">
        <v>4.543677364386105</v>
      </c>
      <c r="AH1310" s="2">
        <v>4.5198519887727802</v>
      </c>
      <c r="AI1310" s="2">
        <v>4.4956761986594591</v>
      </c>
      <c r="AJ1310" s="2">
        <v>4.4713009308875877</v>
      </c>
      <c r="AK1310" s="2">
        <v>4.4468771222986172</v>
      </c>
      <c r="AL1310" s="2">
        <v>4.4225557097339969</v>
      </c>
      <c r="AM1310" s="2">
        <v>4.3984876300351718</v>
      </c>
      <c r="AN1310" s="2">
        <v>4.3748238200435923</v>
      </c>
      <c r="AO1310" s="2">
        <v>4.3517152166007058</v>
      </c>
      <c r="AP1310" s="2">
        <v>4.3292902617420008</v>
      </c>
      <c r="AQ1310" s="2">
        <v>4.3075797068028105</v>
      </c>
      <c r="AR1310" s="2">
        <v>4.2865877901681744</v>
      </c>
      <c r="AS1310" s="2">
        <v>4.2663187497205159</v>
      </c>
      <c r="AT1310" s="2">
        <v>4.2467768233422571</v>
      </c>
      <c r="AU1310" s="2">
        <v>4.2279662489158234</v>
      </c>
      <c r="AV1310" s="2">
        <v>4.2098912643236392</v>
      </c>
      <c r="AW1310" s="2">
        <v>4.1925561074481292</v>
      </c>
      <c r="AX1310" s="2">
        <v>4.1759650161717161</v>
      </c>
      <c r="AY1310" s="2">
        <v>4.1601222283768253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CQ1310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10.83203125" style="25" customWidth="1"/>
    <col min="2" max="95" width="9.33203125" style="2"/>
  </cols>
  <sheetData>
    <row r="1" spans="1:61" ht="18.75" x14ac:dyDescent="0.3">
      <c r="B1" s="27" t="s">
        <v>11</v>
      </c>
      <c r="C1" s="28"/>
      <c r="D1" s="28"/>
    </row>
    <row r="2" spans="1:61" x14ac:dyDescent="0.2">
      <c r="A2" s="14" t="s">
        <v>0</v>
      </c>
    </row>
    <row r="3" spans="1:61" s="31" customFormat="1" x14ac:dyDescent="0.2">
      <c r="A3" s="30" t="s">
        <v>1</v>
      </c>
      <c r="B3" s="31">
        <f t="shared" ref="B3:AG3" si="0">B4/0.08333333</f>
        <v>1</v>
      </c>
      <c r="C3" s="31">
        <f t="shared" si="0"/>
        <v>2</v>
      </c>
      <c r="D3" s="31">
        <f t="shared" si="0"/>
        <v>3</v>
      </c>
      <c r="E3" s="31">
        <f t="shared" si="0"/>
        <v>4</v>
      </c>
      <c r="F3" s="31">
        <f t="shared" si="0"/>
        <v>5</v>
      </c>
      <c r="G3" s="31">
        <f t="shared" si="0"/>
        <v>6</v>
      </c>
      <c r="H3" s="31">
        <f t="shared" si="0"/>
        <v>7</v>
      </c>
      <c r="I3" s="31">
        <f t="shared" si="0"/>
        <v>8</v>
      </c>
      <c r="J3" s="31">
        <f t="shared" si="0"/>
        <v>9</v>
      </c>
      <c r="K3" s="31">
        <f t="shared" si="0"/>
        <v>10</v>
      </c>
      <c r="L3" s="31">
        <f t="shared" si="0"/>
        <v>11</v>
      </c>
      <c r="M3" s="31">
        <f t="shared" si="0"/>
        <v>12</v>
      </c>
      <c r="N3" s="31">
        <f t="shared" si="0"/>
        <v>13</v>
      </c>
      <c r="O3" s="31">
        <f t="shared" si="0"/>
        <v>14</v>
      </c>
      <c r="P3" s="31">
        <f t="shared" si="0"/>
        <v>15.000000000000002</v>
      </c>
      <c r="Q3" s="31">
        <f t="shared" si="0"/>
        <v>16.000000000000004</v>
      </c>
      <c r="R3" s="31">
        <f t="shared" si="0"/>
        <v>17.000000000000004</v>
      </c>
      <c r="S3" s="31">
        <f t="shared" si="0"/>
        <v>18.000000000000004</v>
      </c>
      <c r="T3" s="31">
        <f t="shared" si="0"/>
        <v>19.000000000000007</v>
      </c>
      <c r="U3" s="31">
        <f t="shared" si="0"/>
        <v>20.000000000000007</v>
      </c>
      <c r="V3" s="31">
        <f t="shared" si="0"/>
        <v>21.000000000000007</v>
      </c>
      <c r="W3" s="31">
        <f t="shared" si="0"/>
        <v>22.000000000000011</v>
      </c>
      <c r="X3" s="31">
        <f t="shared" si="0"/>
        <v>23.000000000000011</v>
      </c>
      <c r="Y3" s="31">
        <f t="shared" si="0"/>
        <v>24.000000000000011</v>
      </c>
      <c r="Z3" s="31">
        <f t="shared" si="0"/>
        <v>25.000000000000011</v>
      </c>
      <c r="AA3" s="31">
        <f t="shared" si="0"/>
        <v>26.000000000000011</v>
      </c>
      <c r="AB3" s="31">
        <f t="shared" si="0"/>
        <v>27.000000000000007</v>
      </c>
      <c r="AC3" s="31">
        <f t="shared" si="0"/>
        <v>28.000000000000007</v>
      </c>
      <c r="AD3" s="31">
        <f t="shared" si="0"/>
        <v>29.000000000000004</v>
      </c>
      <c r="AE3" s="31">
        <f t="shared" si="0"/>
        <v>30.000000000000004</v>
      </c>
      <c r="AF3" s="31">
        <f t="shared" si="0"/>
        <v>31</v>
      </c>
      <c r="AG3" s="31">
        <f t="shared" si="0"/>
        <v>32</v>
      </c>
      <c r="AH3" s="31">
        <f t="shared" ref="AH3:BI3" si="1">AH4/0.08333333</f>
        <v>33</v>
      </c>
      <c r="AI3" s="31">
        <f t="shared" si="1"/>
        <v>34</v>
      </c>
      <c r="AJ3" s="31">
        <f t="shared" si="1"/>
        <v>34.999999999999993</v>
      </c>
      <c r="AK3" s="31">
        <f t="shared" si="1"/>
        <v>35.999999999999993</v>
      </c>
      <c r="AL3" s="31">
        <f t="shared" si="1"/>
        <v>36.999999999999993</v>
      </c>
      <c r="AM3" s="31">
        <f t="shared" si="1"/>
        <v>37.999999999999993</v>
      </c>
      <c r="AN3" s="31">
        <f t="shared" si="1"/>
        <v>38.999999999999993</v>
      </c>
      <c r="AO3" s="31">
        <f t="shared" si="1"/>
        <v>39.999999999999986</v>
      </c>
      <c r="AP3" s="31">
        <f t="shared" si="1"/>
        <v>40.999999999999986</v>
      </c>
      <c r="AQ3" s="31">
        <f t="shared" si="1"/>
        <v>41.999999999999986</v>
      </c>
      <c r="AR3" s="31">
        <f t="shared" si="1"/>
        <v>42.999999999999986</v>
      </c>
      <c r="AS3" s="31">
        <f t="shared" si="1"/>
        <v>43.999999999999979</v>
      </c>
      <c r="AT3" s="31">
        <f t="shared" si="1"/>
        <v>44.999999999999979</v>
      </c>
      <c r="AU3" s="31">
        <f t="shared" si="1"/>
        <v>45.999999999999979</v>
      </c>
      <c r="AV3" s="31">
        <f t="shared" si="1"/>
        <v>46.999999999999979</v>
      </c>
      <c r="AW3" s="31">
        <f t="shared" si="1"/>
        <v>47.999999999999979</v>
      </c>
      <c r="AX3" s="31">
        <f t="shared" si="1"/>
        <v>48.999999999999972</v>
      </c>
      <c r="AY3" s="31">
        <f t="shared" si="1"/>
        <v>49.999999999999979</v>
      </c>
      <c r="AZ3" s="31">
        <f t="shared" si="1"/>
        <v>50.999999999999979</v>
      </c>
      <c r="BA3" s="31">
        <f t="shared" si="1"/>
        <v>51.999999999999986</v>
      </c>
      <c r="BB3" s="31">
        <f t="shared" si="1"/>
        <v>52.999999999999993</v>
      </c>
      <c r="BC3" s="31">
        <f t="shared" si="1"/>
        <v>53.999999999999993</v>
      </c>
      <c r="BD3" s="31">
        <f t="shared" si="1"/>
        <v>55</v>
      </c>
      <c r="BE3" s="31">
        <f t="shared" si="1"/>
        <v>56</v>
      </c>
      <c r="BF3" s="31">
        <f t="shared" si="1"/>
        <v>57.000000000000007</v>
      </c>
      <c r="BG3" s="31">
        <f t="shared" si="1"/>
        <v>58.000000000000007</v>
      </c>
      <c r="BH3" s="31">
        <f t="shared" si="1"/>
        <v>59.000000000000014</v>
      </c>
      <c r="BI3" s="31">
        <f t="shared" si="1"/>
        <v>60.000000000000014</v>
      </c>
    </row>
    <row r="4" spans="1:61" s="13" customFormat="1" x14ac:dyDescent="0.2">
      <c r="A4" s="14" t="s">
        <v>2</v>
      </c>
      <c r="B4" s="13">
        <v>8.3333329999999997E-2</v>
      </c>
      <c r="C4" s="13">
        <f t="shared" ref="C4:AH4" si="2">B4+0.08333333</f>
        <v>0.16666665999999999</v>
      </c>
      <c r="D4" s="13">
        <f t="shared" si="2"/>
        <v>0.24999999000000001</v>
      </c>
      <c r="E4" s="13">
        <f t="shared" si="2"/>
        <v>0.33333331999999999</v>
      </c>
      <c r="F4" s="13">
        <f t="shared" si="2"/>
        <v>0.41666664999999997</v>
      </c>
      <c r="G4" s="13">
        <f t="shared" si="2"/>
        <v>0.49999997999999996</v>
      </c>
      <c r="H4" s="13">
        <f t="shared" si="2"/>
        <v>0.58333330999999999</v>
      </c>
      <c r="I4" s="13">
        <f t="shared" si="2"/>
        <v>0.66666663999999998</v>
      </c>
      <c r="J4" s="13">
        <f t="shared" si="2"/>
        <v>0.74999996999999996</v>
      </c>
      <c r="K4" s="13">
        <f t="shared" si="2"/>
        <v>0.83333329999999994</v>
      </c>
      <c r="L4" s="13">
        <f t="shared" si="2"/>
        <v>0.91666662999999993</v>
      </c>
      <c r="M4" s="13">
        <f t="shared" si="2"/>
        <v>0.99999995999999991</v>
      </c>
      <c r="N4" s="13">
        <f t="shared" si="2"/>
        <v>1.0833332899999999</v>
      </c>
      <c r="O4" s="13">
        <f t="shared" si="2"/>
        <v>1.16666662</v>
      </c>
      <c r="P4" s="13">
        <f t="shared" si="2"/>
        <v>1.2499999500000001</v>
      </c>
      <c r="Q4" s="13">
        <f t="shared" si="2"/>
        <v>1.3333332800000002</v>
      </c>
      <c r="R4" s="13">
        <f t="shared" si="2"/>
        <v>1.4166666100000003</v>
      </c>
      <c r="S4" s="13">
        <f t="shared" si="2"/>
        <v>1.4999999400000004</v>
      </c>
      <c r="T4" s="13">
        <f t="shared" si="2"/>
        <v>1.5833332700000005</v>
      </c>
      <c r="U4" s="13">
        <f t="shared" si="2"/>
        <v>1.6666666000000006</v>
      </c>
      <c r="V4" s="13">
        <f t="shared" si="2"/>
        <v>1.7499999300000006</v>
      </c>
      <c r="W4" s="13">
        <f t="shared" si="2"/>
        <v>1.8333332600000007</v>
      </c>
      <c r="X4" s="13">
        <f t="shared" si="2"/>
        <v>1.9166665900000008</v>
      </c>
      <c r="Y4" s="13">
        <f t="shared" si="2"/>
        <v>1.9999999200000009</v>
      </c>
      <c r="Z4" s="13">
        <f t="shared" si="2"/>
        <v>2.0833332500000008</v>
      </c>
      <c r="AA4" s="13">
        <f t="shared" si="2"/>
        <v>2.1666665800000007</v>
      </c>
      <c r="AB4" s="13">
        <f t="shared" si="2"/>
        <v>2.2499999100000005</v>
      </c>
      <c r="AC4" s="13">
        <f t="shared" si="2"/>
        <v>2.3333332400000004</v>
      </c>
      <c r="AD4" s="13">
        <f t="shared" si="2"/>
        <v>2.4166665700000003</v>
      </c>
      <c r="AE4" s="13">
        <f t="shared" si="2"/>
        <v>2.4999999000000002</v>
      </c>
      <c r="AF4" s="13">
        <f t="shared" si="2"/>
        <v>2.58333323</v>
      </c>
      <c r="AG4" s="13">
        <f t="shared" si="2"/>
        <v>2.6666665599999999</v>
      </c>
      <c r="AH4" s="13">
        <f t="shared" si="2"/>
        <v>2.7499998899999998</v>
      </c>
      <c r="AI4" s="13">
        <f t="shared" ref="AI4:BI4" si="3">AH4+0.08333333</f>
        <v>2.8333332199999997</v>
      </c>
      <c r="AJ4" s="13">
        <f t="shared" si="3"/>
        <v>2.9166665499999995</v>
      </c>
      <c r="AK4" s="13">
        <f t="shared" si="3"/>
        <v>2.9999998799999994</v>
      </c>
      <c r="AL4" s="13">
        <f t="shared" si="3"/>
        <v>3.0833332099999993</v>
      </c>
      <c r="AM4" s="13">
        <f t="shared" si="3"/>
        <v>3.1666665399999991</v>
      </c>
      <c r="AN4" s="13">
        <f t="shared" si="3"/>
        <v>3.249999869999999</v>
      </c>
      <c r="AO4" s="13">
        <f t="shared" si="3"/>
        <v>3.3333331999999989</v>
      </c>
      <c r="AP4" s="13">
        <f t="shared" si="3"/>
        <v>3.4166665299999988</v>
      </c>
      <c r="AQ4" s="13">
        <f t="shared" si="3"/>
        <v>3.4999998599999986</v>
      </c>
      <c r="AR4" s="13">
        <f t="shared" si="3"/>
        <v>3.5833331899999985</v>
      </c>
      <c r="AS4" s="13">
        <f t="shared" si="3"/>
        <v>3.6666665199999984</v>
      </c>
      <c r="AT4" s="13">
        <f t="shared" si="3"/>
        <v>3.7499998499999982</v>
      </c>
      <c r="AU4" s="13">
        <f t="shared" si="3"/>
        <v>3.8333331799999981</v>
      </c>
      <c r="AV4" s="13">
        <f t="shared" si="3"/>
        <v>3.916666509999998</v>
      </c>
      <c r="AW4" s="13">
        <f t="shared" si="3"/>
        <v>3.9999998399999979</v>
      </c>
      <c r="AX4" s="13">
        <f t="shared" si="3"/>
        <v>4.0833331699999977</v>
      </c>
      <c r="AY4" s="13">
        <f t="shared" si="3"/>
        <v>4.1666664999999981</v>
      </c>
      <c r="AZ4" s="13">
        <f t="shared" si="3"/>
        <v>4.2499998299999984</v>
      </c>
      <c r="BA4" s="13">
        <f t="shared" si="3"/>
        <v>4.3333331599999987</v>
      </c>
      <c r="BB4" s="13">
        <f t="shared" si="3"/>
        <v>4.416666489999999</v>
      </c>
      <c r="BC4" s="13">
        <f t="shared" si="3"/>
        <v>4.4999998199999993</v>
      </c>
      <c r="BD4" s="13">
        <f t="shared" si="3"/>
        <v>4.5833331499999996</v>
      </c>
      <c r="BE4" s="13">
        <f t="shared" si="3"/>
        <v>4.66666648</v>
      </c>
      <c r="BF4" s="13">
        <f t="shared" si="3"/>
        <v>4.7499998100000003</v>
      </c>
      <c r="BG4" s="13">
        <f t="shared" si="3"/>
        <v>4.8333331400000006</v>
      </c>
      <c r="BH4" s="13">
        <f t="shared" si="3"/>
        <v>4.9166664700000009</v>
      </c>
      <c r="BI4" s="13">
        <f t="shared" si="3"/>
        <v>4.9999998000000012</v>
      </c>
    </row>
    <row r="5" spans="1:61" s="11" customFormat="1" x14ac:dyDescent="0.2">
      <c r="A5" s="26"/>
    </row>
    <row r="6" spans="1:61" ht="12" customHeight="1" x14ac:dyDescent="0.2">
      <c r="A6" s="25">
        <v>36528</v>
      </c>
    </row>
    <row r="7" spans="1:61" x14ac:dyDescent="0.2">
      <c r="A7" s="25">
        <v>36529</v>
      </c>
      <c r="B7" s="2">
        <v>5.5617985930208738</v>
      </c>
      <c r="C7" s="2">
        <v>5.9088701029951674</v>
      </c>
      <c r="D7" s="2">
        <v>6.0781032044215335</v>
      </c>
      <c r="E7" s="2">
        <v>6.1652307410306504</v>
      </c>
      <c r="F7" s="2">
        <v>6.2264376495500144</v>
      </c>
      <c r="G7" s="2">
        <v>6.2829273137041124</v>
      </c>
      <c r="H7" s="2">
        <v>6.3390029690839684</v>
      </c>
      <c r="I7" s="2">
        <v>6.3942473348978437</v>
      </c>
      <c r="J7" s="2">
        <v>6.4476650194037868</v>
      </c>
      <c r="K7" s="2">
        <v>6.4986843948279205</v>
      </c>
      <c r="L7" s="2">
        <v>6.5470904822672455</v>
      </c>
      <c r="M7" s="2">
        <v>6.5927721149392626</v>
      </c>
      <c r="N7" s="2">
        <v>6.6356460243416935</v>
      </c>
      <c r="O7" s="2">
        <v>6.675692265857335</v>
      </c>
      <c r="P7" s="2">
        <v>6.712961149298744</v>
      </c>
      <c r="Q7" s="2">
        <v>6.7475612028942002</v>
      </c>
      <c r="R7" s="2">
        <v>6.7796297914243837</v>
      </c>
      <c r="S7" s="2">
        <v>6.8092915338557392</v>
      </c>
      <c r="T7" s="2">
        <v>6.8366462803335777</v>
      </c>
      <c r="U7" s="2">
        <v>6.8617601086142814</v>
      </c>
      <c r="V7" s="2">
        <v>6.8846856888972354</v>
      </c>
      <c r="W7" s="2">
        <v>6.9054709469312963</v>
      </c>
      <c r="X7" s="2">
        <v>6.9241708406909313</v>
      </c>
      <c r="Y7" s="2">
        <v>6.9408494100420723</v>
      </c>
      <c r="Z7" s="2">
        <v>6.9555777393169933</v>
      </c>
      <c r="AA7" s="2">
        <v>6.9684350723674022</v>
      </c>
      <c r="AB7" s="2">
        <v>6.9795112169985289</v>
      </c>
      <c r="AC7" s="2">
        <v>6.9889053420795992</v>
      </c>
      <c r="AD7" s="2">
        <v>6.9967251069416143</v>
      </c>
      <c r="AE7" s="2">
        <v>7.0030854644957454</v>
      </c>
      <c r="AF7" s="2">
        <v>7.0081061984752493</v>
      </c>
      <c r="AG7" s="2">
        <v>7.0119074714128828</v>
      </c>
      <c r="AH7" s="2">
        <v>7.0146085728247707</v>
      </c>
      <c r="AI7" s="2">
        <v>7.016325641407402</v>
      </c>
      <c r="AJ7" s="2">
        <v>7.0171653658119482</v>
      </c>
      <c r="AK7" s="2">
        <v>7.0172242167295877</v>
      </c>
      <c r="AL7" s="2">
        <v>7.016589715829701</v>
      </c>
      <c r="AM7" s="2">
        <v>7.0153403473548819</v>
      </c>
      <c r="AN7" s="2">
        <v>7.0135451872294707</v>
      </c>
      <c r="AO7" s="2">
        <v>7.0112648998182516</v>
      </c>
      <c r="AP7" s="2">
        <v>7.0085527637150209</v>
      </c>
      <c r="AQ7" s="2">
        <v>7.0054555510010585</v>
      </c>
      <c r="AR7" s="2">
        <v>7.0020142838163366</v>
      </c>
      <c r="AS7" s="2">
        <v>6.9982648877619393</v>
      </c>
      <c r="AT7" s="2">
        <v>6.9942387581821777</v>
      </c>
      <c r="AU7" s="2">
        <v>6.98996325258378</v>
      </c>
      <c r="AV7" s="2">
        <v>6.9854621201930991</v>
      </c>
      <c r="AW7" s="2">
        <v>6.9807558778186527</v>
      </c>
      <c r="AX7" s="2">
        <v>6.975862170564584</v>
      </c>
      <c r="AY7" s="2">
        <v>6.9707964636632296</v>
      </c>
      <c r="AZ7" s="2">
        <v>6.9655727141085357</v>
      </c>
      <c r="BA7" s="2">
        <v>6.9602035649458305</v>
      </c>
      <c r="BB7" s="2">
        <v>6.9547004692299481</v>
      </c>
      <c r="BC7" s="2">
        <v>6.9490738002095265</v>
      </c>
      <c r="BD7" s="2">
        <v>6.9433329494912162</v>
      </c>
      <c r="BE7" s="2">
        <v>6.9374864146862762</v>
      </c>
      <c r="BF7" s="2">
        <v>6.9315418778312319</v>
      </c>
      <c r="BG7" s="2">
        <v>6.9255062756960353</v>
      </c>
      <c r="BH7" s="2">
        <v>6.9193858629422484</v>
      </c>
      <c r="BI7" s="2">
        <v>6.9131862689654158</v>
      </c>
    </row>
    <row r="8" spans="1:61" x14ac:dyDescent="0.2">
      <c r="A8" s="25">
        <v>36530</v>
      </c>
      <c r="B8" s="2">
        <v>5.5322787380246199</v>
      </c>
      <c r="C8" s="2">
        <v>5.9097181039037796</v>
      </c>
      <c r="D8" s="2">
        <v>6.0915710498074569</v>
      </c>
      <c r="E8" s="2">
        <v>6.1820915695402103</v>
      </c>
      <c r="F8" s="2">
        <v>6.2435498092237651</v>
      </c>
      <c r="G8" s="2">
        <v>6.3005608507593953</v>
      </c>
      <c r="H8" s="2">
        <v>6.3588365501148285</v>
      </c>
      <c r="I8" s="2">
        <v>6.4179195372299827</v>
      </c>
      <c r="J8" s="2">
        <v>6.4762631090596221</v>
      </c>
      <c r="K8" s="2">
        <v>6.5327707777845641</v>
      </c>
      <c r="L8" s="2">
        <v>6.5867240249163164</v>
      </c>
      <c r="M8" s="2">
        <v>6.6375492495607071</v>
      </c>
      <c r="N8" s="2">
        <v>6.6848554049718096</v>
      </c>
      <c r="O8" s="2">
        <v>6.7284937381162564</v>
      </c>
      <c r="P8" s="2">
        <v>6.7685132947392512</v>
      </c>
      <c r="Q8" s="2">
        <v>6.8051055183550773</v>
      </c>
      <c r="R8" s="2">
        <v>6.8385307998697336</v>
      </c>
      <c r="S8" s="2">
        <v>6.8690523658273932</v>
      </c>
      <c r="T8" s="2">
        <v>6.8969162780556514</v>
      </c>
      <c r="U8" s="2">
        <v>6.9223225335496599</v>
      </c>
      <c r="V8" s="2">
        <v>6.9454328614628187</v>
      </c>
      <c r="W8" s="2">
        <v>6.9663804833535945</v>
      </c>
      <c r="X8" s="2">
        <v>6.9852772860005725</v>
      </c>
      <c r="Y8" s="2">
        <v>7.0022185643769035</v>
      </c>
      <c r="Z8" s="2">
        <v>7.0172866711254738</v>
      </c>
      <c r="AA8" s="2">
        <v>7.0305568384164054</v>
      </c>
      <c r="AB8" s="2">
        <v>7.0421022125283219</v>
      </c>
      <c r="AC8" s="2">
        <v>7.0519958598151105</v>
      </c>
      <c r="AD8" s="2">
        <v>7.0603140614576825</v>
      </c>
      <c r="AE8" s="2">
        <v>7.0671367433769845</v>
      </c>
      <c r="AF8" s="2">
        <v>7.0725467850142456</v>
      </c>
      <c r="AG8" s="2">
        <v>7.0766292562780011</v>
      </c>
      <c r="AH8" s="2">
        <v>7.0794709861936447</v>
      </c>
      <c r="AI8" s="2">
        <v>7.0811596323420281</v>
      </c>
      <c r="AJ8" s="2">
        <v>7.0817818067111666</v>
      </c>
      <c r="AK8" s="2">
        <v>7.0814226922915795</v>
      </c>
      <c r="AL8" s="2">
        <v>7.0801649525248829</v>
      </c>
      <c r="AM8" s="2">
        <v>7.0780879554958105</v>
      </c>
      <c r="AN8" s="2">
        <v>7.0752701526757793</v>
      </c>
      <c r="AO8" s="2">
        <v>7.0717878645445511</v>
      </c>
      <c r="AP8" s="2">
        <v>7.0677113714834707</v>
      </c>
      <c r="AQ8" s="2">
        <v>7.0631044837228991</v>
      </c>
      <c r="AR8" s="2">
        <v>7.0580252839298874</v>
      </c>
      <c r="AS8" s="2">
        <v>7.0525267780676399</v>
      </c>
      <c r="AT8" s="2">
        <v>7.0466574594737326</v>
      </c>
      <c r="AU8" s="2">
        <v>7.0404617993628884</v>
      </c>
      <c r="AV8" s="2">
        <v>7.0339806747123905</v>
      </c>
      <c r="AW8" s="2">
        <v>7.027251742661818</v>
      </c>
      <c r="AX8" s="2">
        <v>7.0203097246685742</v>
      </c>
      <c r="AY8" s="2">
        <v>7.0131861728955656</v>
      </c>
      <c r="AZ8" s="2">
        <v>7.0059092256464339</v>
      </c>
      <c r="BA8" s="2">
        <v>6.9985038811910441</v>
      </c>
      <c r="BB8" s="2">
        <v>6.9909922939950349</v>
      </c>
      <c r="BC8" s="2">
        <v>6.9833940380350308</v>
      </c>
      <c r="BD8" s="2">
        <v>6.9757263413885413</v>
      </c>
      <c r="BE8" s="2">
        <v>6.9680042956892496</v>
      </c>
      <c r="BF8" s="2">
        <v>6.9602410435343591</v>
      </c>
      <c r="BG8" s="2">
        <v>6.9524479465049787</v>
      </c>
      <c r="BH8" s="2">
        <v>6.9446347360996983</v>
      </c>
      <c r="BI8" s="2">
        <v>6.9368096495747933</v>
      </c>
    </row>
    <row r="9" spans="1:61" x14ac:dyDescent="0.2">
      <c r="A9" s="25">
        <v>36531</v>
      </c>
      <c r="B9" s="2">
        <v>5.5311940053628437</v>
      </c>
      <c r="C9" s="2">
        <v>5.915119120504051</v>
      </c>
      <c r="D9" s="2">
        <v>6.0951027898848604</v>
      </c>
      <c r="E9" s="2">
        <v>6.1833197505914974</v>
      </c>
      <c r="F9" s="2">
        <v>6.2446537066722856</v>
      </c>
      <c r="G9" s="2">
        <v>6.3030358320195434</v>
      </c>
      <c r="H9" s="2">
        <v>6.3628487591700837</v>
      </c>
      <c r="I9" s="2">
        <v>6.4232266509079778</v>
      </c>
      <c r="J9" s="2">
        <v>6.4825953658716458</v>
      </c>
      <c r="K9" s="2">
        <v>6.5396919686456307</v>
      </c>
      <c r="L9" s="2">
        <v>6.593627187129746</v>
      </c>
      <c r="M9" s="2">
        <v>6.643834302299882</v>
      </c>
      <c r="N9" s="2">
        <v>6.6900665037711624</v>
      </c>
      <c r="O9" s="2">
        <v>6.7323482345311634</v>
      </c>
      <c r="P9" s="2">
        <v>6.7708829009430733</v>
      </c>
      <c r="Q9" s="2">
        <v>6.8059907165288651</v>
      </c>
      <c r="R9" s="2">
        <v>6.8380185145505363</v>
      </c>
      <c r="S9" s="2">
        <v>6.8672781167324866</v>
      </c>
      <c r="T9" s="2">
        <v>6.8940317216230449</v>
      </c>
      <c r="U9" s="2">
        <v>6.9184716698698514</v>
      </c>
      <c r="V9" s="2">
        <v>6.9407428648957179</v>
      </c>
      <c r="W9" s="2">
        <v>6.960958576000511</v>
      </c>
      <c r="X9" s="2">
        <v>6.9792160144381903</v>
      </c>
      <c r="Y9" s="2">
        <v>6.9956021443972638</v>
      </c>
      <c r="Z9" s="2">
        <v>7.0101968335383136</v>
      </c>
      <c r="AA9" s="2">
        <v>7.0230779693812098</v>
      </c>
      <c r="AB9" s="2">
        <v>7.0343239244543563</v>
      </c>
      <c r="AC9" s="2">
        <v>7.0440140178700146</v>
      </c>
      <c r="AD9" s="2">
        <v>7.0522293391731559</v>
      </c>
      <c r="AE9" s="2">
        <v>7.0590527136759471</v>
      </c>
      <c r="AF9" s="2">
        <v>7.0645679786184434</v>
      </c>
      <c r="AG9" s="2">
        <v>7.0688587243233743</v>
      </c>
      <c r="AH9" s="2">
        <v>7.0720080215450887</v>
      </c>
      <c r="AI9" s="2">
        <v>7.0740978023577163</v>
      </c>
      <c r="AJ9" s="2">
        <v>7.0752073395214721</v>
      </c>
      <c r="AK9" s="2">
        <v>7.0754131603421628</v>
      </c>
      <c r="AL9" s="2">
        <v>7.0747888947736026</v>
      </c>
      <c r="AM9" s="2">
        <v>7.0734043475214836</v>
      </c>
      <c r="AN9" s="2">
        <v>7.0713255810276001</v>
      </c>
      <c r="AO9" s="2">
        <v>7.0686153328271919</v>
      </c>
      <c r="AP9" s="2">
        <v>7.0653333282219997</v>
      </c>
      <c r="AQ9" s="2">
        <v>7.0615365971222905</v>
      </c>
      <c r="AR9" s="2">
        <v>7.0572790111879362</v>
      </c>
      <c r="AS9" s="2">
        <v>7.0526098491430034</v>
      </c>
      <c r="AT9" s="2">
        <v>7.0475738582541121</v>
      </c>
      <c r="AU9" s="2">
        <v>7.0422117440336844</v>
      </c>
      <c r="AV9" s="2">
        <v>7.0365606002137966</v>
      </c>
      <c r="AW9" s="2">
        <v>7.0306542849733002</v>
      </c>
      <c r="AX9" s="2">
        <v>7.0245237267274829</v>
      </c>
      <c r="AY9" s="2">
        <v>7.0181969277581873</v>
      </c>
      <c r="AZ9" s="2">
        <v>7.0116989463209656</v>
      </c>
      <c r="BA9" s="2">
        <v>7.0050521498501652</v>
      </c>
      <c r="BB9" s="2">
        <v>6.998276468809971</v>
      </c>
      <c r="BC9" s="2">
        <v>6.9913896223397707</v>
      </c>
      <c r="BD9" s="2">
        <v>6.9844073192837</v>
      </c>
      <c r="BE9" s="2">
        <v>6.9773434376812844</v>
      </c>
      <c r="BF9" s="2">
        <v>6.970210185364329</v>
      </c>
      <c r="BG9" s="2">
        <v>6.9630182439403505</v>
      </c>
      <c r="BH9" s="2">
        <v>6.9557768981336121</v>
      </c>
      <c r="BI9" s="2">
        <v>6.9484941521920698</v>
      </c>
    </row>
    <row r="10" spans="1:61" x14ac:dyDescent="0.2">
      <c r="A10" s="25">
        <v>36532</v>
      </c>
      <c r="B10" s="2">
        <v>5.4705854180631155</v>
      </c>
      <c r="C10" s="2">
        <v>5.8968591981767631</v>
      </c>
      <c r="D10" s="2">
        <v>6.0893550865551695</v>
      </c>
      <c r="E10" s="2">
        <v>6.1772691279952516</v>
      </c>
      <c r="F10" s="2">
        <v>6.2353120429060134</v>
      </c>
      <c r="G10" s="2">
        <v>6.2910504756540169</v>
      </c>
      <c r="H10" s="2">
        <v>6.3494959978317889</v>
      </c>
      <c r="I10" s="2">
        <v>6.4092005414578308</v>
      </c>
      <c r="J10" s="2">
        <v>6.4679521681938557</v>
      </c>
      <c r="K10" s="2">
        <v>6.5241772516820173</v>
      </c>
      <c r="L10" s="2">
        <v>6.5768937465691533</v>
      </c>
      <c r="M10" s="2">
        <v>6.6255679608404376</v>
      </c>
      <c r="N10" s="2">
        <v>6.6700528884277634</v>
      </c>
      <c r="O10" s="2">
        <v>6.7104718874045934</v>
      </c>
      <c r="P10" s="2">
        <v>6.7471164925823679</v>
      </c>
      <c r="Q10" s="2">
        <v>6.7803872935566663</v>
      </c>
      <c r="R10" s="2">
        <v>6.8107028238379472</v>
      </c>
      <c r="S10" s="2">
        <v>6.8384316598350523</v>
      </c>
      <c r="T10" s="2">
        <v>6.8638771977654311</v>
      </c>
      <c r="U10" s="2">
        <v>6.8872552393595781</v>
      </c>
      <c r="V10" s="2">
        <v>6.9087192830809654</v>
      </c>
      <c r="W10" s="2">
        <v>6.9283790258319202</v>
      </c>
      <c r="X10" s="2">
        <v>6.9463159075211021</v>
      </c>
      <c r="Y10" s="2">
        <v>6.9625905200424123</v>
      </c>
      <c r="Z10" s="2">
        <v>6.9772455222483103</v>
      </c>
      <c r="AA10" s="2">
        <v>6.9903133526214587</v>
      </c>
      <c r="AB10" s="2">
        <v>7.0018263602648618</v>
      </c>
      <c r="AC10" s="2">
        <v>7.0118207299530333</v>
      </c>
      <c r="AD10" s="2">
        <v>7.0203428240143708</v>
      </c>
      <c r="AE10" s="2">
        <v>7.0274492488772697</v>
      </c>
      <c r="AF10" s="2">
        <v>7.0332050256253522</v>
      </c>
      <c r="AG10" s="2">
        <v>7.0376818423357834</v>
      </c>
      <c r="AH10" s="2">
        <v>7.0409569081443566</v>
      </c>
      <c r="AI10" s="2">
        <v>7.0431109771629226</v>
      </c>
      <c r="AJ10" s="2">
        <v>7.0442252182409293</v>
      </c>
      <c r="AK10" s="2">
        <v>7.0443804674886223</v>
      </c>
      <c r="AL10" s="2">
        <v>7.0436555454796874</v>
      </c>
      <c r="AM10" s="2">
        <v>7.0421261059985714</v>
      </c>
      <c r="AN10" s="2">
        <v>7.039867051666997</v>
      </c>
      <c r="AO10" s="2">
        <v>7.036951158550119</v>
      </c>
      <c r="AP10" s="2">
        <v>7.0334454800510553</v>
      </c>
      <c r="AQ10" s="2">
        <v>7.0294111207561452</v>
      </c>
      <c r="AR10" s="2">
        <v>7.0249039234257449</v>
      </c>
      <c r="AS10" s="2">
        <v>7.0199750669290033</v>
      </c>
      <c r="AT10" s="2">
        <v>7.0146715844539997</v>
      </c>
      <c r="AU10" s="2">
        <v>7.0090368141252384</v>
      </c>
      <c r="AV10" s="2">
        <v>7.0031107920955291</v>
      </c>
      <c r="AW10" s="2">
        <v>6.9969305965013735</v>
      </c>
      <c r="AX10" s="2">
        <v>6.9905306004080145</v>
      </c>
      <c r="AY10" s="2">
        <v>6.9839421617756452</v>
      </c>
      <c r="AZ10" s="2">
        <v>6.9771933075735868</v>
      </c>
      <c r="BA10" s="2">
        <v>6.9703089941283176</v>
      </c>
      <c r="BB10" s="2">
        <v>6.9633113968066871</v>
      </c>
      <c r="BC10" s="2">
        <v>6.9562201675122033</v>
      </c>
      <c r="BD10" s="2">
        <v>6.9490526640907673</v>
      </c>
      <c r="BE10" s="2">
        <v>6.9418241551572555</v>
      </c>
      <c r="BF10" s="2">
        <v>6.9345480033614004</v>
      </c>
      <c r="BG10" s="2">
        <v>6.9272358296951282</v>
      </c>
      <c r="BH10" s="2">
        <v>6.9198976610906762</v>
      </c>
      <c r="BI10" s="2">
        <v>6.9125420632589041</v>
      </c>
    </row>
    <row r="11" spans="1:61" x14ac:dyDescent="0.2">
      <c r="A11" s="25">
        <v>36535</v>
      </c>
      <c r="B11" s="2">
        <v>5.530178500103851</v>
      </c>
      <c r="C11" s="2">
        <v>5.9034739545298072</v>
      </c>
      <c r="D11" s="2">
        <v>6.0856997793979568</v>
      </c>
      <c r="E11" s="2">
        <v>6.1777651604341157</v>
      </c>
      <c r="F11" s="2">
        <v>6.2406806323659882</v>
      </c>
      <c r="G11" s="2">
        <v>6.2984365833815357</v>
      </c>
      <c r="H11" s="2">
        <v>6.3562629438192149</v>
      </c>
      <c r="I11" s="2">
        <v>6.4135393374972072</v>
      </c>
      <c r="J11" s="2">
        <v>6.4689501347913412</v>
      </c>
      <c r="K11" s="2">
        <v>6.5215988840105092</v>
      </c>
      <c r="L11" s="2">
        <v>6.5709061069975245</v>
      </c>
      <c r="M11" s="2">
        <v>6.6165492259002603</v>
      </c>
      <c r="N11" s="2">
        <v>6.658466869116773</v>
      </c>
      <c r="O11" s="2">
        <v>6.6968002137377995</v>
      </c>
      <c r="P11" s="2">
        <v>6.7318156676220529</v>
      </c>
      <c r="Q11" s="2">
        <v>6.7638544723987932</v>
      </c>
      <c r="R11" s="2">
        <v>6.7932515571732175</v>
      </c>
      <c r="S11" s="2">
        <v>6.820288554126039</v>
      </c>
      <c r="T11" s="2">
        <v>6.8451803346802356</v>
      </c>
      <c r="U11" s="2">
        <v>6.8680631576158451</v>
      </c>
      <c r="V11" s="2">
        <v>6.8890229204906017</v>
      </c>
      <c r="W11" s="2">
        <v>6.9081149163935205</v>
      </c>
      <c r="X11" s="2">
        <v>6.9253833741996003</v>
      </c>
      <c r="Y11" s="2">
        <v>6.9408664564707889</v>
      </c>
      <c r="Z11" s="2">
        <v>6.9545994206684272</v>
      </c>
      <c r="AA11" s="2">
        <v>6.9666216867310702</v>
      </c>
      <c r="AB11" s="2">
        <v>6.9769802671421504</v>
      </c>
      <c r="AC11" s="2">
        <v>6.9857306763951179</v>
      </c>
      <c r="AD11" s="2">
        <v>6.9929390594112339</v>
      </c>
      <c r="AE11" s="2">
        <v>6.9986810986930896</v>
      </c>
      <c r="AF11" s="2">
        <v>7.0030395452402345</v>
      </c>
      <c r="AG11" s="2">
        <v>7.0061013985204186</v>
      </c>
      <c r="AH11" s="2">
        <v>7.0079569015087992</v>
      </c>
      <c r="AI11" s="2">
        <v>7.0086983198324697</v>
      </c>
      <c r="AJ11" s="2">
        <v>7.0084183071299204</v>
      </c>
      <c r="AK11" s="2">
        <v>7.0072095938731245</v>
      </c>
      <c r="AL11" s="2">
        <v>7.0051646146413518</v>
      </c>
      <c r="AM11" s="2">
        <v>7.0023712796896067</v>
      </c>
      <c r="AN11" s="2">
        <v>6.9989090878352416</v>
      </c>
      <c r="AO11" s="2">
        <v>6.9948497425800191</v>
      </c>
      <c r="AP11" s="2">
        <v>6.9902581027579256</v>
      </c>
      <c r="AQ11" s="2">
        <v>6.9851929973765685</v>
      </c>
      <c r="AR11" s="2">
        <v>6.9797079267597777</v>
      </c>
      <c r="AS11" s="2">
        <v>6.9738516680798588</v>
      </c>
      <c r="AT11" s="2">
        <v>6.9676688001521994</v>
      </c>
      <c r="AU11" s="2">
        <v>6.9612001597784188</v>
      </c>
      <c r="AV11" s="2">
        <v>6.954483239832931</v>
      </c>
      <c r="AW11" s="2">
        <v>6.9475525375887068</v>
      </c>
      <c r="AX11" s="2">
        <v>6.9404398312474491</v>
      </c>
      <c r="AY11" s="2">
        <v>6.9331740291620942</v>
      </c>
      <c r="AZ11" s="2">
        <v>6.9257809373220773</v>
      </c>
      <c r="BA11" s="2">
        <v>6.9182834970686464</v>
      </c>
      <c r="BB11" s="2">
        <v>6.9107020553408214</v>
      </c>
      <c r="BC11" s="2">
        <v>6.903054604897827</v>
      </c>
      <c r="BD11" s="2">
        <v>6.8953569983354326</v>
      </c>
      <c r="BE11" s="2">
        <v>6.8876231391719749</v>
      </c>
      <c r="BF11" s="2">
        <v>6.8798651528200736</v>
      </c>
      <c r="BG11" s="2">
        <v>6.8720935398715897</v>
      </c>
      <c r="BH11" s="2">
        <v>6.8643173137943148</v>
      </c>
      <c r="BI11" s="2">
        <v>6.8565441248589698</v>
      </c>
    </row>
    <row r="12" spans="1:61" x14ac:dyDescent="0.2">
      <c r="A12" s="25">
        <v>36536</v>
      </c>
      <c r="B12" s="2">
        <v>5.5583746159563328</v>
      </c>
      <c r="C12" s="2">
        <v>5.9091958469323211</v>
      </c>
      <c r="D12" s="2">
        <v>6.086294709963429</v>
      </c>
      <c r="E12" s="2">
        <v>6.1811950999668497</v>
      </c>
      <c r="F12" s="2">
        <v>6.248477398289781</v>
      </c>
      <c r="G12" s="2">
        <v>6.3098301910828907</v>
      </c>
      <c r="H12" s="2">
        <v>6.370041636955369</v>
      </c>
      <c r="I12" s="2">
        <v>6.4287415451168259</v>
      </c>
      <c r="J12" s="2">
        <v>6.4849502375449886</v>
      </c>
      <c r="K12" s="2">
        <v>6.5381537673340659</v>
      </c>
      <c r="L12" s="2">
        <v>6.5880961185013085</v>
      </c>
      <c r="M12" s="2">
        <v>6.634602243113048</v>
      </c>
      <c r="N12" s="2">
        <v>6.6776092458148124</v>
      </c>
      <c r="O12" s="2">
        <v>6.7171873430517177</v>
      </c>
      <c r="P12" s="2">
        <v>6.7535120351265832</v>
      </c>
      <c r="Q12" s="2">
        <v>6.786826401208967</v>
      </c>
      <c r="R12" s="2">
        <v>6.8173802311577179</v>
      </c>
      <c r="S12" s="2">
        <v>6.8453929713006678</v>
      </c>
      <c r="T12" s="2">
        <v>6.8710408741193332</v>
      </c>
      <c r="U12" s="2">
        <v>6.8944484409780165</v>
      </c>
      <c r="V12" s="2">
        <v>6.9157089079279839</v>
      </c>
      <c r="W12" s="2">
        <v>6.9348981557979865</v>
      </c>
      <c r="X12" s="2">
        <v>6.9520884774650513</v>
      </c>
      <c r="Y12" s="2">
        <v>6.967351276981705</v>
      </c>
      <c r="Z12" s="2">
        <v>6.9807590681820342</v>
      </c>
      <c r="AA12" s="2">
        <v>6.9923888278083934</v>
      </c>
      <c r="AB12" s="2">
        <v>7.0023222203410915</v>
      </c>
      <c r="AC12" s="2">
        <v>7.0106453396183079</v>
      </c>
      <c r="AD12" s="2">
        <v>7.0174488725079449</v>
      </c>
      <c r="AE12" s="2">
        <v>7.0228274243444266</v>
      </c>
      <c r="AF12" s="2">
        <v>7.0268769514944127</v>
      </c>
      <c r="AG12" s="2">
        <v>7.0296912387603303</v>
      </c>
      <c r="AH12" s="2">
        <v>7.0313616352530142</v>
      </c>
      <c r="AI12" s="2">
        <v>7.0319774115247311</v>
      </c>
      <c r="AJ12" s="2">
        <v>7.0316260565061066</v>
      </c>
      <c r="AK12" s="2">
        <v>7.0303935249535794</v>
      </c>
      <c r="AL12" s="2">
        <v>7.0283642387752039</v>
      </c>
      <c r="AM12" s="2">
        <v>7.0256183203103175</v>
      </c>
      <c r="AN12" s="2">
        <v>7.0222285569676357</v>
      </c>
      <c r="AO12" s="2">
        <v>7.0182608976976617</v>
      </c>
      <c r="AP12" s="2">
        <v>7.013775286924357</v>
      </c>
      <c r="AQ12" s="2">
        <v>7.0088263793697205</v>
      </c>
      <c r="AR12" s="2">
        <v>7.0034641551354264</v>
      </c>
      <c r="AS12" s="2">
        <v>6.9977344509096637</v>
      </c>
      <c r="AT12" s="2">
        <v>6.9916794203464256</v>
      </c>
      <c r="AU12" s="2">
        <v>6.9853379343953064</v>
      </c>
      <c r="AV12" s="2">
        <v>6.9787459305253741</v>
      </c>
      <c r="AW12" s="2">
        <v>6.9719367182960585</v>
      </c>
      <c r="AX12" s="2">
        <v>6.9649412070625409</v>
      </c>
      <c r="AY12" s="2">
        <v>6.9577876158559642</v>
      </c>
      <c r="AZ12" s="2">
        <v>6.9505011372276444</v>
      </c>
      <c r="BA12" s="2">
        <v>6.9431041637131692</v>
      </c>
      <c r="BB12" s="2">
        <v>6.9356165519839204</v>
      </c>
      <c r="BC12" s="2">
        <v>6.9280558576492943</v>
      </c>
      <c r="BD12" s="2">
        <v>6.9204375444441792</v>
      </c>
      <c r="BE12" s="2">
        <v>6.912775171003438</v>
      </c>
      <c r="BF12" s="2">
        <v>6.9050805579759693</v>
      </c>
      <c r="BG12" s="2">
        <v>6.8973639378510709</v>
      </c>
      <c r="BH12" s="2">
        <v>6.8896340895482409</v>
      </c>
      <c r="BI12" s="2">
        <v>6.8818984595479913</v>
      </c>
    </row>
    <row r="13" spans="1:61" x14ac:dyDescent="0.2">
      <c r="A13" s="25">
        <v>36537</v>
      </c>
      <c r="B13" s="2">
        <v>5.59669632331528</v>
      </c>
      <c r="C13" s="2">
        <v>5.9146977282376083</v>
      </c>
      <c r="D13" s="2">
        <v>6.083820188314677</v>
      </c>
      <c r="E13" s="2">
        <v>6.1782915192504912</v>
      </c>
      <c r="F13" s="2">
        <v>6.2463202731741987</v>
      </c>
      <c r="G13" s="2">
        <v>6.3080769545683424</v>
      </c>
      <c r="H13" s="2">
        <v>6.3686092655577049</v>
      </c>
      <c r="I13" s="2">
        <v>6.4278622519904758</v>
      </c>
      <c r="J13" s="2">
        <v>6.484803999422657</v>
      </c>
      <c r="K13" s="2">
        <v>6.5387072960820491</v>
      </c>
      <c r="L13" s="2">
        <v>6.5891321570087209</v>
      </c>
      <c r="M13" s="2">
        <v>6.6357865469514401</v>
      </c>
      <c r="N13" s="2">
        <v>6.6785645590860989</v>
      </c>
      <c r="O13" s="2">
        <v>6.7175658989223388</v>
      </c>
      <c r="P13" s="2">
        <v>6.7530559511430841</v>
      </c>
      <c r="Q13" s="2">
        <v>6.785376216735763</v>
      </c>
      <c r="R13" s="2">
        <v>6.814857713783546</v>
      </c>
      <c r="S13" s="2">
        <v>6.8418121367953058</v>
      </c>
      <c r="T13" s="2">
        <v>6.8665083406276679</v>
      </c>
      <c r="U13" s="2">
        <v>6.8891470179446568</v>
      </c>
      <c r="V13" s="2">
        <v>6.9098812684096922</v>
      </c>
      <c r="W13" s="2">
        <v>6.9288290818836638</v>
      </c>
      <c r="X13" s="2">
        <v>6.9460819536147387</v>
      </c>
      <c r="Y13" s="2">
        <v>6.9617105283887373</v>
      </c>
      <c r="Z13" s="2">
        <v>6.9757680503863977</v>
      </c>
      <c r="AA13" s="2">
        <v>6.9882968202880109</v>
      </c>
      <c r="AB13" s="2">
        <v>6.9993358704688591</v>
      </c>
      <c r="AC13" s="2">
        <v>7.0089257120166257</v>
      </c>
      <c r="AD13" s="2">
        <v>7.0171137207701317</v>
      </c>
      <c r="AE13" s="2">
        <v>7.0239539498308474</v>
      </c>
      <c r="AF13" s="2">
        <v>7.0295063008701071</v>
      </c>
      <c r="AG13" s="2">
        <v>7.0338360035167309</v>
      </c>
      <c r="AH13" s="2">
        <v>7.0370128235479896</v>
      </c>
      <c r="AI13" s="2">
        <v>7.0391093413313977</v>
      </c>
      <c r="AJ13" s="2">
        <v>7.0401988967410869</v>
      </c>
      <c r="AK13" s="2">
        <v>7.0403551252079239</v>
      </c>
      <c r="AL13" s="2">
        <v>7.0396501883124127</v>
      </c>
      <c r="AM13" s="2">
        <v>7.0381543431379434</v>
      </c>
      <c r="AN13" s="2">
        <v>7.0359381993025858</v>
      </c>
      <c r="AO13" s="2">
        <v>7.0330703478941325</v>
      </c>
      <c r="AP13" s="2">
        <v>7.029613651016172</v>
      </c>
      <c r="AQ13" s="2">
        <v>7.0256253091443419</v>
      </c>
      <c r="AR13" s="2">
        <v>7.0211575189684039</v>
      </c>
      <c r="AS13" s="2">
        <v>7.0162580420042735</v>
      </c>
      <c r="AT13" s="2">
        <v>7.0109706973911097</v>
      </c>
      <c r="AU13" s="2">
        <v>7.0053357904105411</v>
      </c>
      <c r="AV13" s="2">
        <v>6.9993904863012775</v>
      </c>
      <c r="AW13" s="2">
        <v>6.9931691373469285</v>
      </c>
      <c r="AX13" s="2">
        <v>6.9867035345756934</v>
      </c>
      <c r="AY13" s="2">
        <v>6.9800227443133069</v>
      </c>
      <c r="AZ13" s="2">
        <v>6.9731529333744549</v>
      </c>
      <c r="BA13" s="2">
        <v>6.9661176045419824</v>
      </c>
      <c r="BB13" s="2">
        <v>6.9589378478906143</v>
      </c>
      <c r="BC13" s="2">
        <v>6.9516325641858518</v>
      </c>
      <c r="BD13" s="2">
        <v>6.9442186639120775</v>
      </c>
      <c r="BE13" s="2">
        <v>6.9367112449762427</v>
      </c>
      <c r="BF13" s="2">
        <v>6.9291237517058715</v>
      </c>
      <c r="BG13" s="2">
        <v>6.9214681173990176</v>
      </c>
      <c r="BH13" s="2">
        <v>6.9137548923776091</v>
      </c>
      <c r="BI13" s="2">
        <v>6.9059933592354659</v>
      </c>
    </row>
    <row r="14" spans="1:61" x14ac:dyDescent="0.2">
      <c r="A14" s="25">
        <v>36538</v>
      </c>
      <c r="B14" s="2">
        <v>5.7515920612777167</v>
      </c>
      <c r="C14" s="2">
        <v>5.9533584279245808</v>
      </c>
      <c r="D14" s="2">
        <v>6.0863005057582988</v>
      </c>
      <c r="E14" s="2">
        <v>6.1779982521749233</v>
      </c>
      <c r="F14" s="2">
        <v>6.2510098949583099</v>
      </c>
      <c r="G14" s="2">
        <v>6.3163260334555451</v>
      </c>
      <c r="H14" s="2">
        <v>6.3776276658687197</v>
      </c>
      <c r="I14" s="2">
        <v>6.4358208531583605</v>
      </c>
      <c r="J14" s="2">
        <v>6.4908754680168634</v>
      </c>
      <c r="K14" s="2">
        <v>6.5425678535937752</v>
      </c>
      <c r="L14" s="2">
        <v>6.5906765953171087</v>
      </c>
      <c r="M14" s="2">
        <v>6.6350420063881881</v>
      </c>
      <c r="N14" s="2">
        <v>6.6756637125504197</v>
      </c>
      <c r="O14" s="2">
        <v>6.7127175504275112</v>
      </c>
      <c r="P14" s="2">
        <v>6.7465122057158062</v>
      </c>
      <c r="Q14" s="2">
        <v>6.7774038321021335</v>
      </c>
      <c r="R14" s="2">
        <v>6.8057149452739152</v>
      </c>
      <c r="S14" s="2">
        <v>6.8317322802999723</v>
      </c>
      <c r="T14" s="2">
        <v>6.855687857767844</v>
      </c>
      <c r="U14" s="2">
        <v>6.8777424062866448</v>
      </c>
      <c r="V14" s="2">
        <v>6.8980101615153799</v>
      </c>
      <c r="W14" s="2">
        <v>6.9165741444858169</v>
      </c>
      <c r="X14" s="2">
        <v>6.9334982887303713</v>
      </c>
      <c r="Y14" s="2">
        <v>6.9488322874227411</v>
      </c>
      <c r="Z14" s="2">
        <v>6.9626151866195585</v>
      </c>
      <c r="AA14" s="2">
        <v>6.9748822984384446</v>
      </c>
      <c r="AB14" s="2">
        <v>6.9856708431595314</v>
      </c>
      <c r="AC14" s="2">
        <v>6.9950230499900155</v>
      </c>
      <c r="AD14" s="2">
        <v>7.0029897175238389</v>
      </c>
      <c r="AE14" s="2">
        <v>7.0096294657963822</v>
      </c>
      <c r="AF14" s="2">
        <v>7.0150074695927147</v>
      </c>
      <c r="AG14" s="2">
        <v>7.0191944258225725</v>
      </c>
      <c r="AH14" s="2">
        <v>7.0222656241038619</v>
      </c>
      <c r="AI14" s="2">
        <v>7.0242985241442772</v>
      </c>
      <c r="AJ14" s="2">
        <v>7.0253698970900809</v>
      </c>
      <c r="AK14" s="2">
        <v>7.0255556495615252</v>
      </c>
      <c r="AL14" s="2">
        <v>7.0249324656238477</v>
      </c>
      <c r="AM14" s="2">
        <v>7.0235752429270324</v>
      </c>
      <c r="AN14" s="2">
        <v>7.0215521888304577</v>
      </c>
      <c r="AO14" s="2">
        <v>7.0189251165781377</v>
      </c>
      <c r="AP14" s="2">
        <v>7.0157502250683343</v>
      </c>
      <c r="AQ14" s="2">
        <v>7.0120787672280516</v>
      </c>
      <c r="AR14" s="2">
        <v>7.0079576251259663</v>
      </c>
      <c r="AS14" s="2">
        <v>7.0034298066608853</v>
      </c>
      <c r="AT14" s="2">
        <v>6.9985348760250634</v>
      </c>
      <c r="AU14" s="2">
        <v>6.9933093280201142</v>
      </c>
      <c r="AV14" s="2">
        <v>6.9877869145879581</v>
      </c>
      <c r="AW14" s="2">
        <v>6.9819989305253456</v>
      </c>
      <c r="AX14" s="2">
        <v>6.975974433395999</v>
      </c>
      <c r="AY14" s="2">
        <v>6.9697401013447076</v>
      </c>
      <c r="AZ14" s="2">
        <v>6.9633200809611848</v>
      </c>
      <c r="BA14" s="2">
        <v>6.9567361929195215</v>
      </c>
      <c r="BB14" s="2">
        <v>6.9500081514041403</v>
      </c>
      <c r="BC14" s="2">
        <v>6.9431537591551491</v>
      </c>
      <c r="BD14" s="2">
        <v>6.9361890812359954</v>
      </c>
      <c r="BE14" s="2">
        <v>6.9291286001831711</v>
      </c>
      <c r="BF14" s="2">
        <v>6.9219853548243666</v>
      </c>
      <c r="BG14" s="2">
        <v>6.914771064736132</v>
      </c>
      <c r="BH14" s="2">
        <v>6.9074962420448065</v>
      </c>
      <c r="BI14" s="2">
        <v>6.9001702920473873</v>
      </c>
    </row>
    <row r="15" spans="1:61" x14ac:dyDescent="0.2">
      <c r="A15" s="25">
        <v>36539</v>
      </c>
      <c r="B15" s="2">
        <v>5.6209022070740406</v>
      </c>
      <c r="C15" s="2">
        <v>5.868331122969348</v>
      </c>
      <c r="D15" s="2">
        <v>6.0181113104801751</v>
      </c>
      <c r="E15" s="2">
        <v>6.1158921963086845</v>
      </c>
      <c r="F15" s="2">
        <v>6.1930724745978001</v>
      </c>
      <c r="G15" s="2">
        <v>6.2626156666328665</v>
      </c>
      <c r="H15" s="2">
        <v>6.3279015204758853</v>
      </c>
      <c r="I15" s="2">
        <v>6.3893358077430893</v>
      </c>
      <c r="J15" s="2">
        <v>6.4467147144658856</v>
      </c>
      <c r="K15" s="2">
        <v>6.4999086214182986</v>
      </c>
      <c r="L15" s="2">
        <v>6.5488773716602067</v>
      </c>
      <c r="M15" s="2">
        <v>6.5936595604294146</v>
      </c>
      <c r="N15" s="2">
        <v>6.6344229480101218</v>
      </c>
      <c r="O15" s="2">
        <v>6.6714438660943332</v>
      </c>
      <c r="P15" s="2">
        <v>6.7050809671299696</v>
      </c>
      <c r="Q15" s="2">
        <v>6.7357124247857749</v>
      </c>
      <c r="R15" s="2">
        <v>6.763676857771836</v>
      </c>
      <c r="S15" s="2">
        <v>6.7892755761405494</v>
      </c>
      <c r="T15" s="2">
        <v>6.8127565420552436</v>
      </c>
      <c r="U15" s="2">
        <v>6.8342993748869416</v>
      </c>
      <c r="V15" s="2">
        <v>6.8540371551784025</v>
      </c>
      <c r="W15" s="2">
        <v>6.8720714297320189</v>
      </c>
      <c r="X15" s="2">
        <v>6.8884838370087698</v>
      </c>
      <c r="Y15" s="2">
        <v>6.9033410193739009</v>
      </c>
      <c r="Z15" s="2">
        <v>6.9166990665325789</v>
      </c>
      <c r="AA15" s="2">
        <v>6.9286095725451231</v>
      </c>
      <c r="AB15" s="2">
        <v>6.9391232184456264</v>
      </c>
      <c r="AC15" s="2">
        <v>6.9482930867336385</v>
      </c>
      <c r="AD15" s="2">
        <v>6.9561783405085436</v>
      </c>
      <c r="AE15" s="2">
        <v>6.9628436540528558</v>
      </c>
      <c r="AF15" s="2">
        <v>6.9683559888759747</v>
      </c>
      <c r="AG15" s="2">
        <v>6.9727810174281144</v>
      </c>
      <c r="AH15" s="2">
        <v>6.976182872984559</v>
      </c>
      <c r="AI15" s="2">
        <v>6.9786243758325162</v>
      </c>
      <c r="AJ15" s="2">
        <v>6.9801672208408503</v>
      </c>
      <c r="AK15" s="2">
        <v>6.9808721337681714</v>
      </c>
      <c r="AL15" s="2">
        <v>6.980798851013847</v>
      </c>
      <c r="AM15" s="2">
        <v>6.9800044659619198</v>
      </c>
      <c r="AN15" s="2">
        <v>6.9785419004785485</v>
      </c>
      <c r="AO15" s="2">
        <v>6.9764602443853461</v>
      </c>
      <c r="AP15" s="2">
        <v>6.9738052227816922</v>
      </c>
      <c r="AQ15" s="2">
        <v>6.970619596606924</v>
      </c>
      <c r="AR15" s="2">
        <v>6.9669435073100825</v>
      </c>
      <c r="AS15" s="2">
        <v>6.9628147745192885</v>
      </c>
      <c r="AT15" s="2">
        <v>6.958269154021834</v>
      </c>
      <c r="AU15" s="2">
        <v>6.9533405620946995</v>
      </c>
      <c r="AV15" s="2">
        <v>6.9480612711971554</v>
      </c>
      <c r="AW15" s="2">
        <v>6.9424620812017661</v>
      </c>
      <c r="AX15" s="2">
        <v>6.9365724221660452</v>
      </c>
      <c r="AY15" s="2">
        <v>6.930419927408634</v>
      </c>
      <c r="AZ15" s="2">
        <v>6.924030015698051</v>
      </c>
      <c r="BA15" s="2">
        <v>6.9174260459682513</v>
      </c>
      <c r="BB15" s="2">
        <v>6.9106295116425773</v>
      </c>
      <c r="BC15" s="2">
        <v>6.9036602133662255</v>
      </c>
      <c r="BD15" s="2">
        <v>6.8965364128951698</v>
      </c>
      <c r="BE15" s="2">
        <v>6.8892749704969809</v>
      </c>
      <c r="BF15" s="2">
        <v>6.881891467888412</v>
      </c>
      <c r="BG15" s="2">
        <v>6.8744003184552867</v>
      </c>
      <c r="BH15" s="2">
        <v>6.866814866263609</v>
      </c>
      <c r="BI15" s="2">
        <v>6.8591474751695332</v>
      </c>
    </row>
    <row r="16" spans="1:61" x14ac:dyDescent="0.2">
      <c r="A16" s="25">
        <v>36542</v>
      </c>
      <c r="B16" s="2">
        <v>5.7687436573482849</v>
      </c>
      <c r="C16" s="2">
        <v>5.9037665374661961</v>
      </c>
      <c r="D16" s="2">
        <v>6.0229763950427948</v>
      </c>
      <c r="E16" s="2">
        <v>6.122762101911932</v>
      </c>
      <c r="F16" s="2">
        <v>6.208124546336796</v>
      </c>
      <c r="G16" s="2">
        <v>6.2835745422764759</v>
      </c>
      <c r="H16" s="2">
        <v>6.352035187144863</v>
      </c>
      <c r="I16" s="2">
        <v>6.4150631217106184</v>
      </c>
      <c r="J16" s="2">
        <v>6.4733895247318056</v>
      </c>
      <c r="K16" s="2">
        <v>6.5274211968016278</v>
      </c>
      <c r="L16" s="2">
        <v>6.5773625606027686</v>
      </c>
      <c r="M16" s="2">
        <v>6.6233290455915546</v>
      </c>
      <c r="N16" s="2">
        <v>6.6655134640772005</v>
      </c>
      <c r="O16" s="2">
        <v>6.7042032453737122</v>
      </c>
      <c r="P16" s="2">
        <v>6.7397410333194188</v>
      </c>
      <c r="Q16" s="2">
        <v>6.772461333435972</v>
      </c>
      <c r="R16" s="2">
        <v>6.8026422820889083</v>
      </c>
      <c r="S16" s="2">
        <v>6.8305142767766744</v>
      </c>
      <c r="T16" s="2">
        <v>6.8562501769389668</v>
      </c>
      <c r="U16" s="2">
        <v>6.8799648845022494</v>
      </c>
      <c r="V16" s="2">
        <v>6.9017384674570499</v>
      </c>
      <c r="W16" s="2">
        <v>6.9216335304794852</v>
      </c>
      <c r="X16" s="2">
        <v>6.939708824985618</v>
      </c>
      <c r="Y16" s="2">
        <v>6.9560215423922607</v>
      </c>
      <c r="Z16" s="2">
        <v>6.9706327747973242</v>
      </c>
      <c r="AA16" s="2">
        <v>6.9836113696878037</v>
      </c>
      <c r="AB16" s="2">
        <v>6.9950315761265029</v>
      </c>
      <c r="AC16" s="2">
        <v>7.0049705254146923</v>
      </c>
      <c r="AD16" s="2">
        <v>7.0135061405422325</v>
      </c>
      <c r="AE16" s="2">
        <v>7.0207167643898947</v>
      </c>
      <c r="AF16" s="2">
        <v>7.02668021606768</v>
      </c>
      <c r="AG16" s="2">
        <v>7.0314728991441156</v>
      </c>
      <c r="AH16" s="2">
        <v>7.0351699133504049</v>
      </c>
      <c r="AI16" s="2">
        <v>7.037845246319991</v>
      </c>
      <c r="AJ16" s="2">
        <v>7.0395719324596504</v>
      </c>
      <c r="AK16" s="2">
        <v>7.040422185342103</v>
      </c>
      <c r="AL16" s="2">
        <v>7.0404672887953312</v>
      </c>
      <c r="AM16" s="2">
        <v>7.0397751258359262</v>
      </c>
      <c r="AN16" s="2">
        <v>7.038407899850819</v>
      </c>
      <c r="AO16" s="2">
        <v>7.0364225800018847</v>
      </c>
      <c r="AP16" s="2">
        <v>7.0338715395458058</v>
      </c>
      <c r="AQ16" s="2">
        <v>7.0308031029656544</v>
      </c>
      <c r="AR16" s="2">
        <v>7.0272620167585078</v>
      </c>
      <c r="AS16" s="2">
        <v>7.0232898560247676</v>
      </c>
      <c r="AT16" s="2">
        <v>7.0189253768455817</v>
      </c>
      <c r="AU16" s="2">
        <v>7.0142048226979554</v>
      </c>
      <c r="AV16" s="2">
        <v>7.0091621917530968</v>
      </c>
      <c r="AW16" s="2">
        <v>7.00382947076241</v>
      </c>
      <c r="AX16" s="2">
        <v>6.9982368012238059</v>
      </c>
      <c r="AY16" s="2">
        <v>6.9924120970973318</v>
      </c>
      <c r="AZ16" s="2">
        <v>6.9863805741009299</v>
      </c>
      <c r="BA16" s="2">
        <v>6.9801649279085929</v>
      </c>
      <c r="BB16" s="2">
        <v>6.973785571885176</v>
      </c>
      <c r="BC16" s="2">
        <v>6.9672608484113168</v>
      </c>
      <c r="BD16" s="2">
        <v>6.9606072171547284</v>
      </c>
      <c r="BE16" s="2">
        <v>6.9538394231695682</v>
      </c>
      <c r="BF16" s="2">
        <v>6.9469706473011339</v>
      </c>
      <c r="BG16" s="2">
        <v>6.9400126410314558</v>
      </c>
      <c r="BH16" s="2">
        <v>6.9329758476117842</v>
      </c>
      <c r="BI16" s="2">
        <v>6.9258695110818032</v>
      </c>
    </row>
    <row r="17" spans="1:61" x14ac:dyDescent="0.2">
      <c r="A17" s="25">
        <v>36543</v>
      </c>
      <c r="B17" s="2">
        <v>5.7793827564514677</v>
      </c>
      <c r="C17" s="2">
        <v>5.9163306054965963</v>
      </c>
      <c r="D17" s="2">
        <v>6.0359866226809649</v>
      </c>
      <c r="E17" s="2">
        <v>6.1346726935358555</v>
      </c>
      <c r="F17" s="2">
        <v>6.2188358315454515</v>
      </c>
      <c r="G17" s="2">
        <v>6.2939205152766062</v>
      </c>
      <c r="H17" s="2">
        <v>6.3628961153966905</v>
      </c>
      <c r="I17" s="2">
        <v>6.4271565367186554</v>
      </c>
      <c r="J17" s="2">
        <v>6.4873097164992872</v>
      </c>
      <c r="K17" s="2">
        <v>6.5437338805681291</v>
      </c>
      <c r="L17" s="2">
        <v>6.596601406960545</v>
      </c>
      <c r="M17" s="2">
        <v>6.6458906860437468</v>
      </c>
      <c r="N17" s="2">
        <v>6.6915945537758423</v>
      </c>
      <c r="O17" s="2">
        <v>6.7338048362665504</v>
      </c>
      <c r="P17" s="2">
        <v>6.7726968403582379</v>
      </c>
      <c r="Q17" s="2">
        <v>6.808482285901623</v>
      </c>
      <c r="R17" s="2">
        <v>6.8413749136523627</v>
      </c>
      <c r="S17" s="2">
        <v>6.8715870413690698</v>
      </c>
      <c r="T17" s="2">
        <v>6.8993217336552357</v>
      </c>
      <c r="U17" s="2">
        <v>6.9247615918206193</v>
      </c>
      <c r="V17" s="2">
        <v>6.9480676440425269</v>
      </c>
      <c r="W17" s="2">
        <v>6.9693790699441003</v>
      </c>
      <c r="X17" s="2">
        <v>6.988812789380594</v>
      </c>
      <c r="Y17" s="2">
        <v>7.0064676252637943</v>
      </c>
      <c r="Z17" s="2">
        <v>7.0224286782916563</v>
      </c>
      <c r="AA17" s="2">
        <v>7.036772168728116</v>
      </c>
      <c r="AB17" s="2">
        <v>7.0495688601411617</v>
      </c>
      <c r="AC17" s="2">
        <v>7.0608866126587824</v>
      </c>
      <c r="AD17" s="2">
        <v>7.0707923798697463</v>
      </c>
      <c r="AE17" s="2">
        <v>7.0793525604392915</v>
      </c>
      <c r="AF17" s="2">
        <v>7.0866337119846188</v>
      </c>
      <c r="AG17" s="2">
        <v>7.0927031722057432</v>
      </c>
      <c r="AH17" s="2">
        <v>7.0976289353832422</v>
      </c>
      <c r="AI17" s="2">
        <v>7.1014787882446901</v>
      </c>
      <c r="AJ17" s="2">
        <v>7.1043195574427385</v>
      </c>
      <c r="AK17" s="2">
        <v>7.1062174268758458</v>
      </c>
      <c r="AL17" s="2">
        <v>7.1072405842478821</v>
      </c>
      <c r="AM17" s="2">
        <v>7.107457366175681</v>
      </c>
      <c r="AN17" s="2">
        <v>7.1069311030580451</v>
      </c>
      <c r="AO17" s="2">
        <v>7.1057201117398723</v>
      </c>
      <c r="AP17" s="2">
        <v>7.1038783068810085</v>
      </c>
      <c r="AQ17" s="2">
        <v>7.1014557250259047</v>
      </c>
      <c r="AR17" s="2">
        <v>7.0984989755472592</v>
      </c>
      <c r="AS17" s="2">
        <v>7.0950516300973625</v>
      </c>
      <c r="AT17" s="2">
        <v>7.0911545601325772</v>
      </c>
      <c r="AU17" s="2">
        <v>7.0868462304129025</v>
      </c>
      <c r="AV17" s="2">
        <v>7.0821629550334997</v>
      </c>
      <c r="AW17" s="2">
        <v>7.0771391214522819</v>
      </c>
      <c r="AX17" s="2">
        <v>7.0718073364747056</v>
      </c>
      <c r="AY17" s="2">
        <v>7.0661979409882258</v>
      </c>
      <c r="AZ17" s="2">
        <v>7.0603384814780057</v>
      </c>
      <c r="BA17" s="2">
        <v>7.0542538979601543</v>
      </c>
      <c r="BB17" s="2">
        <v>7.0479667698738986</v>
      </c>
      <c r="BC17" s="2">
        <v>7.0414975346535069</v>
      </c>
      <c r="BD17" s="2">
        <v>7.034864682456023</v>
      </c>
      <c r="BE17" s="2">
        <v>7.0280849300252877</v>
      </c>
      <c r="BF17" s="2">
        <v>7.0211733762545236</v>
      </c>
      <c r="BG17" s="2">
        <v>7.0141436416561929</v>
      </c>
      <c r="BH17" s="2">
        <v>7.007007993648517</v>
      </c>
      <c r="BI17" s="2">
        <v>6.9997774593133277</v>
      </c>
    </row>
    <row r="18" spans="1:61" x14ac:dyDescent="0.2">
      <c r="A18" s="25">
        <v>36544</v>
      </c>
      <c r="B18" s="2">
        <v>5.8699786250617683</v>
      </c>
      <c r="C18" s="2">
        <v>5.9522440339878049</v>
      </c>
      <c r="D18" s="2">
        <v>6.0509550826923846</v>
      </c>
      <c r="E18" s="2">
        <v>6.1446260081119908</v>
      </c>
      <c r="F18" s="2">
        <v>6.2284307242469978</v>
      </c>
      <c r="G18" s="2">
        <v>6.3033923523544653</v>
      </c>
      <c r="H18" s="2">
        <v>6.3720098097859639</v>
      </c>
      <c r="I18" s="2">
        <v>6.4360233396356188</v>
      </c>
      <c r="J18" s="2">
        <v>6.4960535630746801</v>
      </c>
      <c r="K18" s="2">
        <v>6.5521746145706468</v>
      </c>
      <c r="L18" s="2">
        <v>6.6042870982399604</v>
      </c>
      <c r="M18" s="2">
        <v>6.6523080046770415</v>
      </c>
      <c r="N18" s="2">
        <v>6.6963217786587634</v>
      </c>
      <c r="O18" s="2">
        <v>6.7365656956657975</v>
      </c>
      <c r="P18" s="2">
        <v>6.7733828557882516</v>
      </c>
      <c r="Q18" s="2">
        <v>6.8071392201448653</v>
      </c>
      <c r="R18" s="2">
        <v>6.8381677919801973</v>
      </c>
      <c r="S18" s="2">
        <v>6.86677086483565</v>
      </c>
      <c r="T18" s="2">
        <v>6.8931988650185705</v>
      </c>
      <c r="U18" s="2">
        <v>6.9176393381223509</v>
      </c>
      <c r="V18" s="2">
        <v>6.9402349618025623</v>
      </c>
      <c r="W18" s="2">
        <v>6.9610952137466864</v>
      </c>
      <c r="X18" s="2">
        <v>6.9803045821577792</v>
      </c>
      <c r="Y18" s="2">
        <v>6.997928000103748</v>
      </c>
      <c r="Z18" s="2">
        <v>7.0140162617281154</v>
      </c>
      <c r="AA18" s="2">
        <v>7.0286103660760668</v>
      </c>
      <c r="AB18" s="2">
        <v>7.0417441955545437</v>
      </c>
      <c r="AC18" s="2">
        <v>7.0534518224666787</v>
      </c>
      <c r="AD18" s="2">
        <v>7.0637733545281769</v>
      </c>
      <c r="AE18" s="2">
        <v>7.0727544538277662</v>
      </c>
      <c r="AF18" s="2">
        <v>7.080445440960597</v>
      </c>
      <c r="AG18" s="2">
        <v>7.0869005671366079</v>
      </c>
      <c r="AH18" s="2">
        <v>7.0921774186328328</v>
      </c>
      <c r="AI18" s="2">
        <v>7.0963364263423507</v>
      </c>
      <c r="AJ18" s="2">
        <v>7.099440459400574</v>
      </c>
      <c r="AK18" s="2">
        <v>7.1015544865404721</v>
      </c>
      <c r="AL18" s="2">
        <v>7.1027450895500994</v>
      </c>
      <c r="AM18" s="2">
        <v>7.103077609994374</v>
      </c>
      <c r="AN18" s="2">
        <v>7.1026133379867122</v>
      </c>
      <c r="AO18" s="2">
        <v>7.1014097009387696</v>
      </c>
      <c r="AP18" s="2">
        <v>7.0995207346171405</v>
      </c>
      <c r="AQ18" s="2">
        <v>7.0969974869106371</v>
      </c>
      <c r="AR18" s="2">
        <v>7.0938883652579179</v>
      </c>
      <c r="AS18" s="2">
        <v>7.0902394366986643</v>
      </c>
      <c r="AT18" s="2">
        <v>7.0860946879178979</v>
      </c>
      <c r="AU18" s="2">
        <v>7.0814962513714885</v>
      </c>
      <c r="AV18" s="2">
        <v>7.076484602544574</v>
      </c>
      <c r="AW18" s="2">
        <v>7.0710987325526871</v>
      </c>
      <c r="AX18" s="2">
        <v>7.0653762173727381</v>
      </c>
      <c r="AY18" s="2">
        <v>7.059352382926364</v>
      </c>
      <c r="AZ18" s="2">
        <v>7.0530594971982614</v>
      </c>
      <c r="BA18" s="2">
        <v>7.0465269634543226</v>
      </c>
      <c r="BB18" s="2">
        <v>7.039781590498027</v>
      </c>
      <c r="BC18" s="2">
        <v>7.0328478328984341</v>
      </c>
      <c r="BD18" s="2">
        <v>7.0257480050115051</v>
      </c>
      <c r="BE18" s="2">
        <v>7.0185024720705487</v>
      </c>
      <c r="BF18" s="2">
        <v>7.0111298211619024</v>
      </c>
      <c r="BG18" s="2">
        <v>7.0036470145134508</v>
      </c>
      <c r="BH18" s="2">
        <v>6.9960695271945124</v>
      </c>
      <c r="BI18" s="2">
        <v>6.9884114710457004</v>
      </c>
    </row>
    <row r="19" spans="1:61" x14ac:dyDescent="0.2">
      <c r="A19" s="25">
        <v>36545</v>
      </c>
      <c r="B19" s="2">
        <v>5.9167374949129528</v>
      </c>
      <c r="C19" s="2">
        <v>6.0071634799676987</v>
      </c>
      <c r="D19" s="2">
        <v>6.0975109924253852</v>
      </c>
      <c r="E19" s="2">
        <v>6.1800899614529614</v>
      </c>
      <c r="F19" s="2">
        <v>6.2553213979859716</v>
      </c>
      <c r="G19" s="2">
        <v>6.3251289308346426</v>
      </c>
      <c r="H19" s="2">
        <v>6.3905587451546229</v>
      </c>
      <c r="I19" s="2">
        <v>6.4519561383509352</v>
      </c>
      <c r="J19" s="2">
        <v>6.5094849351880066</v>
      </c>
      <c r="K19" s="2">
        <v>6.5633165095770458</v>
      </c>
      <c r="L19" s="2">
        <v>6.6135823282533792</v>
      </c>
      <c r="M19" s="2">
        <v>6.6603901237407976</v>
      </c>
      <c r="N19" s="2">
        <v>6.7038758012283628</v>
      </c>
      <c r="O19" s="2">
        <v>6.7442230937468679</v>
      </c>
      <c r="P19" s="2">
        <v>6.7816548607081861</v>
      </c>
      <c r="Q19" s="2">
        <v>6.8164025445830623</v>
      </c>
      <c r="R19" s="2">
        <v>6.8486866735071157</v>
      </c>
      <c r="S19" s="2">
        <v>6.8787171266757356</v>
      </c>
      <c r="T19" s="2">
        <v>6.9066810881339249</v>
      </c>
      <c r="U19" s="2">
        <v>6.9327333348879963</v>
      </c>
      <c r="V19" s="2">
        <v>6.9570010554276704</v>
      </c>
      <c r="W19" s="2">
        <v>6.9795867379186252</v>
      </c>
      <c r="X19" s="2">
        <v>7.0005704882843718</v>
      </c>
      <c r="Y19" s="2">
        <v>7.0200144322605924</v>
      </c>
      <c r="Z19" s="2">
        <v>7.0379664720394315</v>
      </c>
      <c r="AA19" s="2">
        <v>7.0544654956601391</v>
      </c>
      <c r="AB19" s="2">
        <v>7.0695460617055659</v>
      </c>
      <c r="AC19" s="2">
        <v>7.0832417506159278</v>
      </c>
      <c r="AD19" s="2">
        <v>7.0955874102644145</v>
      </c>
      <c r="AE19" s="2">
        <v>7.1066193003748026</v>
      </c>
      <c r="AF19" s="2">
        <v>7.1163766636352648</v>
      </c>
      <c r="AG19" s="2">
        <v>7.1249028719509981</v>
      </c>
      <c r="AH19" s="2">
        <v>7.1322449288029963</v>
      </c>
      <c r="AI19" s="2">
        <v>7.138452935192797</v>
      </c>
      <c r="AJ19" s="2">
        <v>7.1435796471395383</v>
      </c>
      <c r="AK19" s="2">
        <v>7.1476801069275195</v>
      </c>
      <c r="AL19" s="2">
        <v>7.1508111636066136</v>
      </c>
      <c r="AM19" s="2">
        <v>7.1530292233289776</v>
      </c>
      <c r="AN19" s="2">
        <v>7.1543882000049299</v>
      </c>
      <c r="AO19" s="2">
        <v>7.1549396215990422</v>
      </c>
      <c r="AP19" s="2">
        <v>7.1547329210989323</v>
      </c>
      <c r="AQ19" s="2">
        <v>7.153815685917281</v>
      </c>
      <c r="AR19" s="2">
        <v>7.1522338724935608</v>
      </c>
      <c r="AS19" s="2">
        <v>7.1500319916319146</v>
      </c>
      <c r="AT19" s="2">
        <v>7.1472532691272939</v>
      </c>
      <c r="AU19" s="2">
        <v>7.1439397854403754</v>
      </c>
      <c r="AV19" s="2">
        <v>7.1401325975416237</v>
      </c>
      <c r="AW19" s="2">
        <v>7.1358718455248722</v>
      </c>
      <c r="AX19" s="2">
        <v>7.1311967614457004</v>
      </c>
      <c r="AY19" s="2">
        <v>7.1261447541868739</v>
      </c>
      <c r="AZ19" s="2">
        <v>7.1207505286448249</v>
      </c>
      <c r="BA19" s="2">
        <v>7.1150462418674492</v>
      </c>
      <c r="BB19" s="2">
        <v>7.1090617434170635</v>
      </c>
      <c r="BC19" s="2">
        <v>7.1028247890264895</v>
      </c>
      <c r="BD19" s="2">
        <v>7.0963612309471804</v>
      </c>
      <c r="BE19" s="2">
        <v>7.0896951879029162</v>
      </c>
      <c r="BF19" s="2">
        <v>7.082849197153636</v>
      </c>
      <c r="BG19" s="2">
        <v>7.0758443508285325</v>
      </c>
      <c r="BH19" s="2">
        <v>7.0687004183947497</v>
      </c>
      <c r="BI19" s="2">
        <v>7.0614359568792269</v>
      </c>
    </row>
    <row r="20" spans="1:61" x14ac:dyDescent="0.2">
      <c r="A20" s="25">
        <v>36546</v>
      </c>
      <c r="B20" s="2">
        <v>5.9471407190487948</v>
      </c>
      <c r="C20" s="2">
        <v>6.017461845672547</v>
      </c>
      <c r="D20" s="2">
        <v>6.0995622812719015</v>
      </c>
      <c r="E20" s="2">
        <v>6.1802651400376858</v>
      </c>
      <c r="F20" s="2">
        <v>6.2549510792534866</v>
      </c>
      <c r="G20" s="2">
        <v>6.3237626599229442</v>
      </c>
      <c r="H20" s="2">
        <v>6.3881146964872864</v>
      </c>
      <c r="I20" s="2">
        <v>6.4484713716390276</v>
      </c>
      <c r="J20" s="2">
        <v>6.5048908853695311</v>
      </c>
      <c r="K20" s="2">
        <v>6.5575347489194415</v>
      </c>
      <c r="L20" s="2">
        <v>6.60656478666934</v>
      </c>
      <c r="M20" s="2">
        <v>6.6521172756940699</v>
      </c>
      <c r="N20" s="2">
        <v>6.6943870167391797</v>
      </c>
      <c r="O20" s="2">
        <v>6.7336154057714541</v>
      </c>
      <c r="P20" s="2">
        <v>6.7700868888704431</v>
      </c>
      <c r="Q20" s="2">
        <v>6.8040816747115338</v>
      </c>
      <c r="R20" s="2">
        <v>6.8358469812214002</v>
      </c>
      <c r="S20" s="2">
        <v>6.8656012278833503</v>
      </c>
      <c r="T20" s="2">
        <v>6.8935155394301511</v>
      </c>
      <c r="U20" s="2">
        <v>6.9197074292842169</v>
      </c>
      <c r="V20" s="2">
        <v>6.9442575667297319</v>
      </c>
      <c r="W20" s="2">
        <v>6.9672219648405989</v>
      </c>
      <c r="X20" s="2">
        <v>6.9886401812330128</v>
      </c>
      <c r="Y20" s="2">
        <v>7.0085391658813361</v>
      </c>
      <c r="Z20" s="2">
        <v>7.0269377655961485</v>
      </c>
      <c r="AA20" s="2">
        <v>7.0438515431357338</v>
      </c>
      <c r="AB20" s="2">
        <v>7.0592956698646248</v>
      </c>
      <c r="AC20" s="2">
        <v>7.0732889583010268</v>
      </c>
      <c r="AD20" s="2">
        <v>7.0858564469034899</v>
      </c>
      <c r="AE20" s="2">
        <v>7.0970287777417518</v>
      </c>
      <c r="AF20" s="2">
        <v>7.1068428617251085</v>
      </c>
      <c r="AG20" s="2">
        <v>7.1153422081415272</v>
      </c>
      <c r="AH20" s="2">
        <v>7.1225760012804065</v>
      </c>
      <c r="AI20" s="2">
        <v>7.1285981135757623</v>
      </c>
      <c r="AJ20" s="2">
        <v>7.1334663107126692</v>
      </c>
      <c r="AK20" s="2">
        <v>7.1372414756446432</v>
      </c>
      <c r="AL20" s="2">
        <v>7.1399855114563637</v>
      </c>
      <c r="AM20" s="2">
        <v>7.1417623551079856</v>
      </c>
      <c r="AN20" s="2">
        <v>7.1426398632988954</v>
      </c>
      <c r="AO20" s="2">
        <v>7.142684972410982</v>
      </c>
      <c r="AP20" s="2">
        <v>7.1419601287989174</v>
      </c>
      <c r="AQ20" s="2">
        <v>7.1405235762699499</v>
      </c>
      <c r="AR20" s="2">
        <v>7.1384298447522232</v>
      </c>
      <c r="AS20" s="2">
        <v>7.1357301723264817</v>
      </c>
      <c r="AT20" s="2">
        <v>7.1324728709868888</v>
      </c>
      <c r="AU20" s="2">
        <v>7.1287036446939389</v>
      </c>
      <c r="AV20" s="2">
        <v>7.1244658668248153</v>
      </c>
      <c r="AW20" s="2">
        <v>7.1198008229425112</v>
      </c>
      <c r="AX20" s="2">
        <v>7.1147478604307839</v>
      </c>
      <c r="AY20" s="2">
        <v>7.1093438294377016</v>
      </c>
      <c r="AZ20" s="2">
        <v>7.103622534699392</v>
      </c>
      <c r="BA20" s="2">
        <v>7.0976149506355091</v>
      </c>
      <c r="BB20" s="2">
        <v>7.0913494883601338</v>
      </c>
      <c r="BC20" s="2">
        <v>7.084852233024896</v>
      </c>
      <c r="BD20" s="2">
        <v>7.0781471552700941</v>
      </c>
      <c r="BE20" s="2">
        <v>7.0712563000203623</v>
      </c>
      <c r="BF20" s="2">
        <v>7.0641999554070853</v>
      </c>
      <c r="BG20" s="2">
        <v>7.0569968042160989</v>
      </c>
      <c r="BH20" s="2">
        <v>7.0496640599339218</v>
      </c>
      <c r="BI20" s="2">
        <v>7.0422175891893675</v>
      </c>
    </row>
    <row r="21" spans="1:61" x14ac:dyDescent="0.2">
      <c r="A21" s="25">
        <v>36549</v>
      </c>
      <c r="B21" s="2">
        <v>5.9486621699748508</v>
      </c>
      <c r="C21" s="2">
        <v>6.024595358562002</v>
      </c>
      <c r="D21" s="2">
        <v>6.1070293246916227</v>
      </c>
      <c r="E21" s="2">
        <v>6.1847578355256667</v>
      </c>
      <c r="F21" s="2">
        <v>6.255346157850707</v>
      </c>
      <c r="G21" s="2">
        <v>6.3204849672054486</v>
      </c>
      <c r="H21" s="2">
        <v>6.381880827196257</v>
      </c>
      <c r="I21" s="2">
        <v>6.4400629064336403</v>
      </c>
      <c r="J21" s="2">
        <v>6.4949852735134543</v>
      </c>
      <c r="K21" s="2">
        <v>6.5465234009394671</v>
      </c>
      <c r="L21" s="2">
        <v>6.5945846972421327</v>
      </c>
      <c r="M21" s="2">
        <v>6.6391790902903409</v>
      </c>
      <c r="N21" s="2">
        <v>6.6804519395672628</v>
      </c>
      <c r="O21" s="2">
        <v>6.7186639999981024</v>
      </c>
      <c r="P21" s="2">
        <v>6.7541530543871193</v>
      </c>
      <c r="Q21" s="2">
        <v>6.7872454997793907</v>
      </c>
      <c r="R21" s="2">
        <v>6.8182160302825627</v>
      </c>
      <c r="S21" s="2">
        <v>6.8472952536354663</v>
      </c>
      <c r="T21" s="2">
        <v>6.8746501628003207</v>
      </c>
      <c r="U21" s="2">
        <v>6.9003841770801095</v>
      </c>
      <c r="V21" s="2">
        <v>6.9245581599972548</v>
      </c>
      <c r="W21" s="2">
        <v>6.9472079287681288</v>
      </c>
      <c r="X21" s="2">
        <v>6.9683548379406099</v>
      </c>
      <c r="Y21" s="2">
        <v>6.9880097929478584</v>
      </c>
      <c r="Z21" s="2">
        <v>7.0061803425528941</v>
      </c>
      <c r="AA21" s="2">
        <v>7.0228756190740684</v>
      </c>
      <c r="AB21" s="2">
        <v>7.0381075760936529</v>
      </c>
      <c r="AC21" s="2">
        <v>7.0518934864428973</v>
      </c>
      <c r="AD21" s="2">
        <v>7.0642570141731555</v>
      </c>
      <c r="AE21" s="2">
        <v>7.0752274371803443</v>
      </c>
      <c r="AF21" s="2">
        <v>7.0848399497189964</v>
      </c>
      <c r="AG21" s="2">
        <v>7.0931355506574345</v>
      </c>
      <c r="AH21" s="2">
        <v>7.1001602138149487</v>
      </c>
      <c r="AI21" s="2">
        <v>7.1059642030347208</v>
      </c>
      <c r="AJ21" s="2">
        <v>7.1106014902369354</v>
      </c>
      <c r="AK21" s="2">
        <v>7.1141292096924271</v>
      </c>
      <c r="AL21" s="2">
        <v>7.1166069738505096</v>
      </c>
      <c r="AM21" s="2">
        <v>7.118095832664765</v>
      </c>
      <c r="AN21" s="2">
        <v>7.1186575053314547</v>
      </c>
      <c r="AO21" s="2">
        <v>7.1183544205522145</v>
      </c>
      <c r="AP21" s="2">
        <v>7.1172497471473282</v>
      </c>
      <c r="AQ21" s="2">
        <v>7.1154068809100286</v>
      </c>
      <c r="AR21" s="2">
        <v>7.1128867552750039</v>
      </c>
      <c r="AS21" s="2">
        <v>7.10974643915638</v>
      </c>
      <c r="AT21" s="2">
        <v>7.1060394866155514</v>
      </c>
      <c r="AU21" s="2">
        <v>7.1018163189104024</v>
      </c>
      <c r="AV21" s="2">
        <v>7.0971245577722737</v>
      </c>
      <c r="AW21" s="2">
        <v>7.0920093170233054</v>
      </c>
      <c r="AX21" s="2">
        <v>7.0865134040645046</v>
      </c>
      <c r="AY21" s="2">
        <v>7.0806767612171599</v>
      </c>
      <c r="AZ21" s="2">
        <v>7.0745357870325565</v>
      </c>
      <c r="BA21" s="2">
        <v>7.068123563898375</v>
      </c>
      <c r="BB21" s="2">
        <v>7.0614701708770866</v>
      </c>
      <c r="BC21" s="2">
        <v>7.0546029617916366</v>
      </c>
      <c r="BD21" s="2">
        <v>7.0475468129744883</v>
      </c>
      <c r="BE21" s="2">
        <v>7.0403243444721246</v>
      </c>
      <c r="BF21" s="2">
        <v>7.0329561179648783</v>
      </c>
      <c r="BG21" s="2">
        <v>7.0254608142122796</v>
      </c>
      <c r="BH21" s="2">
        <v>7.0178553924531393</v>
      </c>
      <c r="BI21" s="2">
        <v>7.0101552338655928</v>
      </c>
    </row>
    <row r="22" spans="1:61" x14ac:dyDescent="0.2">
      <c r="A22" s="25">
        <v>36550</v>
      </c>
      <c r="B22" s="2">
        <v>5.9565732419879982</v>
      </c>
      <c r="C22" s="2">
        <v>6.0242469844300741</v>
      </c>
      <c r="D22" s="2">
        <v>6.101461341858343</v>
      </c>
      <c r="E22" s="2">
        <v>6.1765009360552918</v>
      </c>
      <c r="F22" s="2">
        <v>6.2463606907202767</v>
      </c>
      <c r="G22" s="2">
        <v>6.3114293746633443</v>
      </c>
      <c r="H22" s="2">
        <v>6.3726776474383326</v>
      </c>
      <c r="I22" s="2">
        <v>6.4305450974421356</v>
      </c>
      <c r="J22" s="2">
        <v>6.4850457773277297</v>
      </c>
      <c r="K22" s="2">
        <v>6.5360836459258032</v>
      </c>
      <c r="L22" s="2">
        <v>6.5835273449724738</v>
      </c>
      <c r="M22" s="2">
        <v>6.6273176859603247</v>
      </c>
      <c r="N22" s="2">
        <v>6.6675644633597448</v>
      </c>
      <c r="O22" s="2">
        <v>6.7045329615457421</v>
      </c>
      <c r="P22" s="2">
        <v>6.7386016650147562</v>
      </c>
      <c r="Q22" s="2">
        <v>6.7701494010299461</v>
      </c>
      <c r="R22" s="2">
        <v>6.7995055826029853</v>
      </c>
      <c r="S22" s="2">
        <v>6.8269540499585055</v>
      </c>
      <c r="T22" s="2">
        <v>6.8526968039113809</v>
      </c>
      <c r="U22" s="2">
        <v>6.8768529566422441</v>
      </c>
      <c r="V22" s="2">
        <v>6.8994886229759453</v>
      </c>
      <c r="W22" s="2">
        <v>6.9206405973728584</v>
      </c>
      <c r="X22" s="2">
        <v>6.9403297692726191</v>
      </c>
      <c r="Y22" s="2">
        <v>6.9585654034047693</v>
      </c>
      <c r="Z22" s="2">
        <v>6.9753515283919008</v>
      </c>
      <c r="AA22" s="2">
        <v>6.9906926128672628</v>
      </c>
      <c r="AB22" s="2">
        <v>7.0045966630152421</v>
      </c>
      <c r="AC22" s="2">
        <v>7.0170798578118969</v>
      </c>
      <c r="AD22" s="2">
        <v>7.0281683488640967</v>
      </c>
      <c r="AE22" s="2">
        <v>7.0378969203989783</v>
      </c>
      <c r="AF22" s="2">
        <v>7.0463086223862366</v>
      </c>
      <c r="AG22" s="2">
        <v>7.053454120827368</v>
      </c>
      <c r="AH22" s="2">
        <v>7.0593902927752747</v>
      </c>
      <c r="AI22" s="2">
        <v>7.0641776222736476</v>
      </c>
      <c r="AJ22" s="2">
        <v>7.0678786429204807</v>
      </c>
      <c r="AK22" s="2">
        <v>7.0705579985769687</v>
      </c>
      <c r="AL22" s="2">
        <v>7.072284181315446</v>
      </c>
      <c r="AM22" s="2">
        <v>7.0731261707017552</v>
      </c>
      <c r="AN22" s="2">
        <v>7.0731482844183153</v>
      </c>
      <c r="AO22" s="2">
        <v>7.0724101573925395</v>
      </c>
      <c r="AP22" s="2">
        <v>7.0709673128262009</v>
      </c>
      <c r="AQ22" s="2">
        <v>7.0688716516865879</v>
      </c>
      <c r="AR22" s="2">
        <v>7.0661718738965584</v>
      </c>
      <c r="AS22" s="2">
        <v>7.0629138420895874</v>
      </c>
      <c r="AT22" s="2">
        <v>7.0591408968641458</v>
      </c>
      <c r="AU22" s="2">
        <v>7.0548941309179334</v>
      </c>
      <c r="AV22" s="2">
        <v>7.0502126281862685</v>
      </c>
      <c r="AW22" s="2">
        <v>7.0451336730881637</v>
      </c>
      <c r="AX22" s="2">
        <v>7.0396928846755076</v>
      </c>
      <c r="AY22" s="2">
        <v>7.033923734726824</v>
      </c>
      <c r="AZ22" s="2">
        <v>7.0278570244783856</v>
      </c>
      <c r="BA22" s="2">
        <v>7.0215210624604243</v>
      </c>
      <c r="BB22" s="2">
        <v>7.0149418996569466</v>
      </c>
      <c r="BC22" s="2">
        <v>7.0081435385377944</v>
      </c>
      <c r="BD22" s="2">
        <v>7.0011481192872074</v>
      </c>
      <c r="BE22" s="2">
        <v>6.9939760860793205</v>
      </c>
      <c r="BF22" s="2">
        <v>6.986646335850982</v>
      </c>
      <c r="BG22" s="2">
        <v>6.9791763516842753</v>
      </c>
      <c r="BH22" s="2">
        <v>6.971582322624724</v>
      </c>
      <c r="BI22" s="2">
        <v>6.9638792515176684</v>
      </c>
    </row>
    <row r="23" spans="1:61" x14ac:dyDescent="0.2">
      <c r="A23" s="25">
        <v>36551</v>
      </c>
      <c r="B23" s="2">
        <v>5.9846667510834228</v>
      </c>
      <c r="C23" s="2">
        <v>6.0336513237597549</v>
      </c>
      <c r="D23" s="2">
        <v>6.0994925005536098</v>
      </c>
      <c r="E23" s="2">
        <v>6.1648658311128051</v>
      </c>
      <c r="F23" s="2">
        <v>6.2257309501744169</v>
      </c>
      <c r="G23" s="2">
        <v>6.2834793540197333</v>
      </c>
      <c r="H23" s="2">
        <v>6.3392300126403489</v>
      </c>
      <c r="I23" s="2">
        <v>6.3929723205658959</v>
      </c>
      <c r="J23" s="2">
        <v>6.4440992961528769</v>
      </c>
      <c r="K23" s="2">
        <v>6.49201899664323</v>
      </c>
      <c r="L23" s="2">
        <v>6.536344525533627</v>
      </c>
      <c r="M23" s="2">
        <v>6.5769164992985765</v>
      </c>
      <c r="N23" s="2">
        <v>6.6138535393604991</v>
      </c>
      <c r="O23" s="2">
        <v>6.6475094169625724</v>
      </c>
      <c r="P23" s="2">
        <v>6.6783716378310105</v>
      </c>
      <c r="Q23" s="2">
        <v>6.7069081649885014</v>
      </c>
      <c r="R23" s="2">
        <v>6.733509033621516</v>
      </c>
      <c r="S23" s="2">
        <v>6.7584976302047099</v>
      </c>
      <c r="T23" s="2">
        <v>6.7821029569078446</v>
      </c>
      <c r="U23" s="2">
        <v>6.8044623657913519</v>
      </c>
      <c r="V23" s="2">
        <v>6.8256501644439984</v>
      </c>
      <c r="W23" s="2">
        <v>6.8457001786073199</v>
      </c>
      <c r="X23" s="2">
        <v>6.8646192125245067</v>
      </c>
      <c r="Y23" s="2">
        <v>6.88239399243042</v>
      </c>
      <c r="Z23" s="2">
        <v>6.8990017189761756</v>
      </c>
      <c r="AA23" s="2">
        <v>6.9144173667313922</v>
      </c>
      <c r="AB23" s="2">
        <v>6.9286172698032855</v>
      </c>
      <c r="AC23" s="2">
        <v>6.9415852499938726</v>
      </c>
      <c r="AD23" s="2">
        <v>6.9533149608014382</v>
      </c>
      <c r="AE23" s="2">
        <v>6.9638088098571815</v>
      </c>
      <c r="AF23" s="2">
        <v>6.9730788227253218</v>
      </c>
      <c r="AG23" s="2">
        <v>6.981146466004633</v>
      </c>
      <c r="AH23" s="2">
        <v>6.9880412842951047</v>
      </c>
      <c r="AI23" s="2">
        <v>6.9937997779852425</v>
      </c>
      <c r="AJ23" s="2">
        <v>6.9984644468766382</v>
      </c>
      <c r="AK23" s="2">
        <v>7.0020827118960076</v>
      </c>
      <c r="AL23" s="2">
        <v>7.0047050701130749</v>
      </c>
      <c r="AM23" s="2">
        <v>7.0063859629233196</v>
      </c>
      <c r="AN23" s="2">
        <v>7.0071846211407278</v>
      </c>
      <c r="AO23" s="2">
        <v>7.007159919538239</v>
      </c>
      <c r="AP23" s="2">
        <v>7.006367757430124</v>
      </c>
      <c r="AQ23" s="2">
        <v>7.0048613102918527</v>
      </c>
      <c r="AR23" s="2">
        <v>7.002691346485534</v>
      </c>
      <c r="AS23" s="2">
        <v>6.9999065007955359</v>
      </c>
      <c r="AT23" s="2">
        <v>6.9965535114926594</v>
      </c>
      <c r="AU23" s="2">
        <v>6.9926774264769387</v>
      </c>
      <c r="AV23" s="2">
        <v>6.9883217831043005</v>
      </c>
      <c r="AW23" s="2">
        <v>6.9835287655349241</v>
      </c>
      <c r="AX23" s="2">
        <v>6.9783392529091008</v>
      </c>
      <c r="AY23" s="2">
        <v>6.9727918823474209</v>
      </c>
      <c r="AZ23" s="2">
        <v>6.9669221443559053</v>
      </c>
      <c r="BA23" s="2">
        <v>6.9607625751679194</v>
      </c>
      <c r="BB23" s="2">
        <v>6.9543430354490283</v>
      </c>
      <c r="BC23" s="2">
        <v>6.947690958034757</v>
      </c>
      <c r="BD23" s="2">
        <v>6.9408315686424169</v>
      </c>
      <c r="BE23" s="2">
        <v>6.9337880829352176</v>
      </c>
      <c r="BF23" s="2">
        <v>6.9265818828428225</v>
      </c>
      <c r="BG23" s="2">
        <v>6.9192326746418118</v>
      </c>
      <c r="BH23" s="2">
        <v>6.9117586309601844</v>
      </c>
      <c r="BI23" s="2">
        <v>6.9041765185814103</v>
      </c>
    </row>
    <row r="24" spans="1:61" x14ac:dyDescent="0.2">
      <c r="A24" s="25">
        <v>36552</v>
      </c>
      <c r="B24" s="2">
        <v>6.0269844904421825</v>
      </c>
      <c r="C24" s="2">
        <v>6.0441709324363808</v>
      </c>
      <c r="D24" s="2">
        <v>6.0996745841358679</v>
      </c>
      <c r="E24" s="2">
        <v>6.1652276362036957</v>
      </c>
      <c r="F24" s="2">
        <v>6.2297814272992902</v>
      </c>
      <c r="G24" s="2">
        <v>6.2905451375558057</v>
      </c>
      <c r="H24" s="2">
        <v>6.3473933572116641</v>
      </c>
      <c r="I24" s="2">
        <v>6.4005958563800904</v>
      </c>
      <c r="J24" s="2">
        <v>6.4503278834163424</v>
      </c>
      <c r="K24" s="2">
        <v>6.496725562486934</v>
      </c>
      <c r="L24" s="2">
        <v>6.5398311802686822</v>
      </c>
      <c r="M24" s="2">
        <v>6.5796714291545726</v>
      </c>
      <c r="N24" s="2">
        <v>6.6164017456169502</v>
      </c>
      <c r="O24" s="2">
        <v>6.650317096509319</v>
      </c>
      <c r="P24" s="2">
        <v>6.6818023026777826</v>
      </c>
      <c r="Q24" s="2">
        <v>6.7112203001615143</v>
      </c>
      <c r="R24" s="2">
        <v>6.7388728513342686</v>
      </c>
      <c r="S24" s="2">
        <v>6.7650074598270349</v>
      </c>
      <c r="T24" s="2">
        <v>6.7897864535594392</v>
      </c>
      <c r="U24" s="2">
        <v>6.8132907835892711</v>
      </c>
      <c r="V24" s="2">
        <v>6.8355484056516955</v>
      </c>
      <c r="W24" s="2">
        <v>6.8565577191523523</v>
      </c>
      <c r="X24" s="2">
        <v>6.8763000526403104</v>
      </c>
      <c r="Y24" s="2">
        <v>6.8947444195912109</v>
      </c>
      <c r="Z24" s="2">
        <v>6.9118552929400119</v>
      </c>
      <c r="AA24" s="2">
        <v>6.9275989258282396</v>
      </c>
      <c r="AB24" s="2">
        <v>6.9419475313560293</v>
      </c>
      <c r="AC24" s="2">
        <v>6.9548864817453246</v>
      </c>
      <c r="AD24" s="2">
        <v>6.966416418055462</v>
      </c>
      <c r="AE24" s="2">
        <v>6.976551305993298</v>
      </c>
      <c r="AF24" s="2">
        <v>6.9853185268467506</v>
      </c>
      <c r="AG24" s="2">
        <v>6.9927579951666985</v>
      </c>
      <c r="AH24" s="2">
        <v>6.9989201695399865</v>
      </c>
      <c r="AI24" s="2">
        <v>7.0038638153390123</v>
      </c>
      <c r="AJ24" s="2">
        <v>7.0076544500136668</v>
      </c>
      <c r="AK24" s="2">
        <v>7.0103627760660796</v>
      </c>
      <c r="AL24" s="2">
        <v>7.012061256496529</v>
      </c>
      <c r="AM24" s="2">
        <v>7.0128263369936032</v>
      </c>
      <c r="AN24" s="2">
        <v>7.0127403715346421</v>
      </c>
      <c r="AO24" s="2">
        <v>7.0118826494118469</v>
      </c>
      <c r="AP24" s="2">
        <v>7.0103252971378058</v>
      </c>
      <c r="AQ24" s="2">
        <v>7.0081339790160619</v>
      </c>
      <c r="AR24" s="2">
        <v>7.0053686485607489</v>
      </c>
      <c r="AS24" s="2">
        <v>7.0020841974499435</v>
      </c>
      <c r="AT24" s="2">
        <v>6.9983310179518901</v>
      </c>
      <c r="AU24" s="2">
        <v>6.994155491991294</v>
      </c>
      <c r="AV24" s="2">
        <v>6.9896004177815989</v>
      </c>
      <c r="AW24" s="2">
        <v>6.9847053831282588</v>
      </c>
      <c r="AX24" s="2">
        <v>6.979507049113173</v>
      </c>
      <c r="AY24" s="2">
        <v>6.9740389214178808</v>
      </c>
      <c r="AZ24" s="2">
        <v>6.9683311105388377</v>
      </c>
      <c r="BA24" s="2">
        <v>6.962410604419401</v>
      </c>
      <c r="BB24" s="2">
        <v>6.9563015630302489</v>
      </c>
      <c r="BC24" s="2">
        <v>6.9500255802187052</v>
      </c>
      <c r="BD24" s="2">
        <v>6.9436019169926766</v>
      </c>
      <c r="BE24" s="2">
        <v>6.9370477098098968</v>
      </c>
      <c r="BF24" s="2">
        <v>6.930378156941968</v>
      </c>
      <c r="BG24" s="2">
        <v>6.9236066855593688</v>
      </c>
      <c r="BH24" s="2">
        <v>6.916745101824783</v>
      </c>
      <c r="BI24" s="2">
        <v>6.9098037259770706</v>
      </c>
    </row>
    <row r="25" spans="1:61" x14ac:dyDescent="0.2">
      <c r="A25" s="25">
        <v>36553</v>
      </c>
      <c r="B25" s="2">
        <v>6.0426522967521308</v>
      </c>
      <c r="C25" s="2">
        <v>6.0653456325515958</v>
      </c>
      <c r="D25" s="2">
        <v>6.117644816110956</v>
      </c>
      <c r="E25" s="2">
        <v>6.1784427383930351</v>
      </c>
      <c r="F25" s="2">
        <v>6.2389589544917481</v>
      </c>
      <c r="G25" s="2">
        <v>6.2966059945354571</v>
      </c>
      <c r="H25" s="2">
        <v>6.3512351279242703</v>
      </c>
      <c r="I25" s="2">
        <v>6.4031096357918962</v>
      </c>
      <c r="J25" s="2">
        <v>6.4523496798781794</v>
      </c>
      <c r="K25" s="2">
        <v>6.4989228171751838</v>
      </c>
      <c r="L25" s="2">
        <v>6.5427106501547714</v>
      </c>
      <c r="M25" s="2">
        <v>6.5836323041650262</v>
      </c>
      <c r="N25" s="2">
        <v>6.6217423539560389</v>
      </c>
      <c r="O25" s="2">
        <v>6.6572202929706954</v>
      </c>
      <c r="P25" s="2">
        <v>6.6903294592895586</v>
      </c>
      <c r="Q25" s="2">
        <v>6.7213299957635675</v>
      </c>
      <c r="R25" s="2">
        <v>6.7504486358373148</v>
      </c>
      <c r="S25" s="2">
        <v>6.7778803067863844</v>
      </c>
      <c r="T25" s="2">
        <v>6.8037631908201774</v>
      </c>
      <c r="U25" s="2">
        <v>6.8281790826393038</v>
      </c>
      <c r="V25" s="2">
        <v>6.851172801444231</v>
      </c>
      <c r="W25" s="2">
        <v>6.8727727238097787</v>
      </c>
      <c r="X25" s="2">
        <v>6.8930005117060711</v>
      </c>
      <c r="Y25" s="2">
        <v>6.9118744068874154</v>
      </c>
      <c r="Z25" s="2">
        <v>6.9294180994025112</v>
      </c>
      <c r="AA25" s="2">
        <v>6.9456632812814512</v>
      </c>
      <c r="AB25" s="2">
        <v>6.9606472749915742</v>
      </c>
      <c r="AC25" s="2">
        <v>6.9744103151303616</v>
      </c>
      <c r="AD25" s="2">
        <v>6.9869942041084476</v>
      </c>
      <c r="AE25" s="2">
        <v>6.9984419400667619</v>
      </c>
      <c r="AF25" s="2">
        <v>7.0087971322039344</v>
      </c>
      <c r="AG25" s="2">
        <v>7.0181037077766231</v>
      </c>
      <c r="AH25" s="2">
        <v>7.0264058574437982</v>
      </c>
      <c r="AI25" s="2">
        <v>7.0337479965311234</v>
      </c>
      <c r="AJ25" s="2">
        <v>7.040174732935701</v>
      </c>
      <c r="AK25" s="2">
        <v>7.0457308403800507</v>
      </c>
      <c r="AL25" s="2">
        <v>7.0504611280855425</v>
      </c>
      <c r="AM25" s="2">
        <v>7.054409162987433</v>
      </c>
      <c r="AN25" s="2">
        <v>7.0576160962834793</v>
      </c>
      <c r="AO25" s="2">
        <v>7.0601208355326115</v>
      </c>
      <c r="AP25" s="2">
        <v>7.0619603182692874</v>
      </c>
      <c r="AQ25" s="2">
        <v>7.0631697465302237</v>
      </c>
      <c r="AR25" s="2">
        <v>7.0637827886564599</v>
      </c>
      <c r="AS25" s="2">
        <v>7.063831753576947</v>
      </c>
      <c r="AT25" s="2">
        <v>7.0633477418543515</v>
      </c>
      <c r="AU25" s="2">
        <v>7.0623607770291938</v>
      </c>
      <c r="AV25" s="2">
        <v>7.0608999201966993</v>
      </c>
      <c r="AW25" s="2">
        <v>7.058993370261498</v>
      </c>
      <c r="AX25" s="2">
        <v>7.0566685104542515</v>
      </c>
      <c r="AY25" s="2">
        <v>7.0539514975948121</v>
      </c>
      <c r="AZ25" s="2">
        <v>7.0508668637840506</v>
      </c>
      <c r="BA25" s="2">
        <v>7.0474376217975205</v>
      </c>
      <c r="BB25" s="2">
        <v>7.0436854084179679</v>
      </c>
      <c r="BC25" s="2">
        <v>7.039630611842095</v>
      </c>
      <c r="BD25" s="2">
        <v>7.0352924851883731</v>
      </c>
      <c r="BE25" s="2">
        <v>7.0306892478433047</v>
      </c>
      <c r="BF25" s="2">
        <v>7.02583817613968</v>
      </c>
      <c r="BG25" s="2">
        <v>7.0207556846543024</v>
      </c>
      <c r="BH25" s="2">
        <v>7.0154573992381621</v>
      </c>
      <c r="BI25" s="2">
        <v>7.009958222743581</v>
      </c>
    </row>
    <row r="26" spans="1:61" x14ac:dyDescent="0.2">
      <c r="A26" s="25">
        <v>36556</v>
      </c>
      <c r="B26" s="2">
        <v>6.1390755894579367</v>
      </c>
      <c r="C26" s="2">
        <v>6.1376315156002885</v>
      </c>
      <c r="D26" s="2">
        <v>6.1732137716304196</v>
      </c>
      <c r="E26" s="2">
        <v>6.2232252879804726</v>
      </c>
      <c r="F26" s="2">
        <v>6.2773089630451286</v>
      </c>
      <c r="G26" s="2">
        <v>6.3314528998487054</v>
      </c>
      <c r="H26" s="2">
        <v>6.3841406804592724</v>
      </c>
      <c r="I26" s="2">
        <v>6.434820059194859</v>
      </c>
      <c r="J26" s="2">
        <v>6.4833457453583723</v>
      </c>
      <c r="K26" s="2">
        <v>6.5296948556793399</v>
      </c>
      <c r="L26" s="2">
        <v>6.5737423882315769</v>
      </c>
      <c r="M26" s="2">
        <v>6.6153179946414618</v>
      </c>
      <c r="N26" s="2">
        <v>6.6543414294810432</v>
      </c>
      <c r="O26" s="2">
        <v>6.6908464470795117</v>
      </c>
      <c r="P26" s="2">
        <v>6.7249480170524611</v>
      </c>
      <c r="Q26" s="2">
        <v>6.7567758603727697</v>
      </c>
      <c r="R26" s="2">
        <v>6.7864530500925122</v>
      </c>
      <c r="S26" s="2">
        <v>6.8140911023355857</v>
      </c>
      <c r="T26" s="2">
        <v>6.8397685197313409</v>
      </c>
      <c r="U26" s="2">
        <v>6.8635358295052571</v>
      </c>
      <c r="V26" s="2">
        <v>6.8854332407301806</v>
      </c>
      <c r="W26" s="2">
        <v>6.9055104617031393</v>
      </c>
      <c r="X26" s="2">
        <v>6.9238317679975188</v>
      </c>
      <c r="Y26" s="2">
        <v>6.9404726666098897</v>
      </c>
      <c r="Z26" s="2">
        <v>6.9555170245283895</v>
      </c>
      <c r="AA26" s="2">
        <v>6.969068501831817</v>
      </c>
      <c r="AB26" s="2">
        <v>6.9812541432567796</v>
      </c>
      <c r="AC26" s="2">
        <v>6.9921948552889965</v>
      </c>
      <c r="AD26" s="2">
        <v>7.0019954841735634</v>
      </c>
      <c r="AE26" s="2">
        <v>7.0107472477023087</v>
      </c>
      <c r="AF26" s="2">
        <v>7.018529933351406</v>
      </c>
      <c r="AG26" s="2">
        <v>7.0254136842682069</v>
      </c>
      <c r="AH26" s="2">
        <v>7.031460460533185</v>
      </c>
      <c r="AI26" s="2">
        <v>7.0367252425521123</v>
      </c>
      <c r="AJ26" s="2">
        <v>7.0412570281524554</v>
      </c>
      <c r="AK26" s="2">
        <v>7.0450996634970231</v>
      </c>
      <c r="AL26" s="2">
        <v>7.0482925572991943</v>
      </c>
      <c r="AM26" s="2">
        <v>7.0508714775680481</v>
      </c>
      <c r="AN26" s="2">
        <v>7.0528692412017682</v>
      </c>
      <c r="AO26" s="2">
        <v>7.0543161045910843</v>
      </c>
      <c r="AP26" s="2">
        <v>7.0552400758762897</v>
      </c>
      <c r="AQ26" s="2">
        <v>7.0556671825961139</v>
      </c>
      <c r="AR26" s="2">
        <v>7.0556217019902254</v>
      </c>
      <c r="AS26" s="2">
        <v>7.0551263598968506</v>
      </c>
      <c r="AT26" s="2">
        <v>7.0542025031307167</v>
      </c>
      <c r="AU26" s="2">
        <v>7.0528702493769044</v>
      </c>
      <c r="AV26" s="2">
        <v>7.0511486179493232</v>
      </c>
      <c r="AW26" s="2">
        <v>7.0490556442043779</v>
      </c>
      <c r="AX26" s="2">
        <v>7.0466084931112061</v>
      </c>
      <c r="AY26" s="2">
        <v>7.0438236882251974</v>
      </c>
      <c r="AZ26" s="2">
        <v>7.0407173137240111</v>
      </c>
      <c r="BA26" s="2">
        <v>7.0373050690624463</v>
      </c>
      <c r="BB26" s="2">
        <v>7.0336023052670491</v>
      </c>
      <c r="BC26" s="2">
        <v>7.0296240571979904</v>
      </c>
      <c r="BD26" s="2">
        <v>7.0253850722914635</v>
      </c>
      <c r="BE26" s="2">
        <v>7.0208998362225374</v>
      </c>
      <c r="BF26" s="2">
        <v>7.0161825958666588</v>
      </c>
      <c r="BG26" s="2">
        <v>7.0112473798858304</v>
      </c>
      <c r="BH26" s="2">
        <v>7.0061080172212717</v>
      </c>
      <c r="BI26" s="2">
        <v>7.0007781537368228</v>
      </c>
    </row>
    <row r="27" spans="1:61" x14ac:dyDescent="0.2">
      <c r="A27" s="25">
        <v>36557</v>
      </c>
      <c r="B27" s="2">
        <v>6.1160398553868056</v>
      </c>
      <c r="C27" s="2">
        <v>6.1448865475851342</v>
      </c>
      <c r="D27" s="2">
        <v>6.1848035787596656</v>
      </c>
      <c r="E27" s="2">
        <v>6.2285498050951569</v>
      </c>
      <c r="F27" s="2">
        <v>6.2742694322492998</v>
      </c>
      <c r="G27" s="2">
        <v>6.321810579852877</v>
      </c>
      <c r="H27" s="2">
        <v>6.3704439005199767</v>
      </c>
      <c r="I27" s="2">
        <v>6.4190617701955563</v>
      </c>
      <c r="J27" s="2">
        <v>6.4665731178896744</v>
      </c>
      <c r="K27" s="2">
        <v>6.5120865092890465</v>
      </c>
      <c r="L27" s="2">
        <v>6.5549670232527273</v>
      </c>
      <c r="M27" s="2">
        <v>6.5948960122291336</v>
      </c>
      <c r="N27" s="2">
        <v>6.6318656952258079</v>
      </c>
      <c r="O27" s="2">
        <v>6.6660819248621701</v>
      </c>
      <c r="P27" s="2">
        <v>6.6978628558840949</v>
      </c>
      <c r="Q27" s="2">
        <v>6.7275163585356541</v>
      </c>
      <c r="R27" s="2">
        <v>6.7553105391080335</v>
      </c>
      <c r="S27" s="2">
        <v>6.7814722013096835</v>
      </c>
      <c r="T27" s="2">
        <v>6.806154602285269</v>
      </c>
      <c r="U27" s="2">
        <v>6.8294449148386214</v>
      </c>
      <c r="V27" s="2">
        <v>6.8513883466445247</v>
      </c>
      <c r="W27" s="2">
        <v>6.872008470103137</v>
      </c>
      <c r="X27" s="2">
        <v>6.8913159773044823</v>
      </c>
      <c r="Y27" s="2">
        <v>6.9093127048865011</v>
      </c>
      <c r="Z27" s="2">
        <v>6.9259980403101089</v>
      </c>
      <c r="AA27" s="2">
        <v>6.9413729588877784</v>
      </c>
      <c r="AB27" s="2">
        <v>6.95544325298878</v>
      </c>
      <c r="AC27" s="2">
        <v>6.9682244859465952</v>
      </c>
      <c r="AD27" s="2">
        <v>6.9797424588332033</v>
      </c>
      <c r="AE27" s="2">
        <v>6.9900318515440434</v>
      </c>
      <c r="AF27" s="2">
        <v>6.999135847290936</v>
      </c>
      <c r="AG27" s="2">
        <v>7.0071051943108937</v>
      </c>
      <c r="AH27" s="2">
        <v>7.0139963590956844</v>
      </c>
      <c r="AI27" s="2">
        <v>7.0198682835461037</v>
      </c>
      <c r="AJ27" s="2">
        <v>7.0247811441590882</v>
      </c>
      <c r="AK27" s="2">
        <v>7.0287962610536958</v>
      </c>
      <c r="AL27" s="2">
        <v>7.0319760596574383</v>
      </c>
      <c r="AM27" s="2">
        <v>7.0343810892931016</v>
      </c>
      <c r="AN27" s="2">
        <v>7.0360666979836113</v>
      </c>
      <c r="AO27" s="2">
        <v>7.0370832644327059</v>
      </c>
      <c r="AP27" s="2">
        <v>7.0374768040129716</v>
      </c>
      <c r="AQ27" s="2">
        <v>7.0372894882100185</v>
      </c>
      <c r="AR27" s="2">
        <v>7.0365600915860753</v>
      </c>
      <c r="AS27" s="2">
        <v>7.0353243777940291</v>
      </c>
      <c r="AT27" s="2">
        <v>7.033615434122888</v>
      </c>
      <c r="AU27" s="2">
        <v>7.0314639624069084</v>
      </c>
      <c r="AV27" s="2">
        <v>7.0288985327973768</v>
      </c>
      <c r="AW27" s="2">
        <v>7.0259458058129196</v>
      </c>
      <c r="AX27" s="2">
        <v>7.0226307153436718</v>
      </c>
      <c r="AY27" s="2">
        <v>7.0189764859195201</v>
      </c>
      <c r="AZ27" s="2">
        <v>7.0150046244480295</v>
      </c>
      <c r="BA27" s="2">
        <v>7.010735066451443</v>
      </c>
      <c r="BB27" s="2">
        <v>7.0061863243103026</v>
      </c>
      <c r="BC27" s="2">
        <v>7.0013756190358309</v>
      </c>
      <c r="BD27" s="2">
        <v>6.9963189976671414</v>
      </c>
      <c r="BE27" s="2">
        <v>6.9910314380901841</v>
      </c>
      <c r="BF27" s="2">
        <v>6.9855269428230971</v>
      </c>
      <c r="BG27" s="2">
        <v>6.97981862309965</v>
      </c>
      <c r="BH27" s="2">
        <v>6.9739187744018194</v>
      </c>
      <c r="BI27" s="2">
        <v>6.9678389444390874</v>
      </c>
    </row>
    <row r="28" spans="1:61" x14ac:dyDescent="0.2">
      <c r="A28" s="25">
        <v>36558</v>
      </c>
      <c r="B28" s="2">
        <v>6.018998752450389</v>
      </c>
      <c r="C28" s="2">
        <v>6.108830888143614</v>
      </c>
      <c r="D28" s="2">
        <v>6.1648652839818991</v>
      </c>
      <c r="E28" s="2">
        <v>6.2091455281928587</v>
      </c>
      <c r="F28" s="2">
        <v>6.2534245534304187</v>
      </c>
      <c r="G28" s="2">
        <v>6.3005587393959761</v>
      </c>
      <c r="H28" s="2">
        <v>6.3493765042292765</v>
      </c>
      <c r="I28" s="2">
        <v>6.3981342172224887</v>
      </c>
      <c r="J28" s="2">
        <v>6.4454656239947932</v>
      </c>
      <c r="K28" s="2">
        <v>6.4904975262081832</v>
      </c>
      <c r="L28" s="2">
        <v>6.5327098490501694</v>
      </c>
      <c r="M28" s="2">
        <v>6.571862167646481</v>
      </c>
      <c r="N28" s="2">
        <v>6.6079869050217308</v>
      </c>
      <c r="O28" s="2">
        <v>6.6413079514788436</v>
      </c>
      <c r="P28" s="2">
        <v>6.6721476014075929</v>
      </c>
      <c r="Q28" s="2">
        <v>6.7008155014771598</v>
      </c>
      <c r="R28" s="2">
        <v>6.7275846165493105</v>
      </c>
      <c r="S28" s="2">
        <v>6.7526868232688617</v>
      </c>
      <c r="T28" s="2">
        <v>6.7762768623319101</v>
      </c>
      <c r="U28" s="2">
        <v>6.7984435274260333</v>
      </c>
      <c r="V28" s="2">
        <v>6.8192383110746828</v>
      </c>
      <c r="W28" s="2">
        <v>6.8386998065439535</v>
      </c>
      <c r="X28" s="2">
        <v>6.8568620479636184</v>
      </c>
      <c r="Y28" s="2">
        <v>6.8737555924816682</v>
      </c>
      <c r="Z28" s="2">
        <v>6.8894085711850206</v>
      </c>
      <c r="AA28" s="2">
        <v>6.9038505873563967</v>
      </c>
      <c r="AB28" s="2">
        <v>6.9171157569947868</v>
      </c>
      <c r="AC28" s="2">
        <v>6.9292399586316398</v>
      </c>
      <c r="AD28" s="2">
        <v>6.9402596747071454</v>
      </c>
      <c r="AE28" s="2">
        <v>6.9502118770367289</v>
      </c>
      <c r="AF28" s="2">
        <v>6.9591339478795566</v>
      </c>
      <c r="AG28" s="2">
        <v>6.9670636158067065</v>
      </c>
      <c r="AH28" s="2">
        <v>6.9740389032296646</v>
      </c>
      <c r="AI28" s="2">
        <v>6.9800980831885013</v>
      </c>
      <c r="AJ28" s="2">
        <v>6.9852796435477833</v>
      </c>
      <c r="AK28" s="2">
        <v>6.9896222571598425</v>
      </c>
      <c r="AL28" s="2">
        <v>6.9931646837091668</v>
      </c>
      <c r="AM28" s="2">
        <v>6.9959448056324147</v>
      </c>
      <c r="AN28" s="2">
        <v>6.9979986691857663</v>
      </c>
      <c r="AO28" s="2">
        <v>6.99936059937564</v>
      </c>
      <c r="AP28" s="2">
        <v>7.0000634098655832</v>
      </c>
      <c r="AQ28" s="2">
        <v>7.0001385828980425</v>
      </c>
      <c r="AR28" s="2">
        <v>6.9996164241107683</v>
      </c>
      <c r="AS28" s="2">
        <v>6.9985261962418956</v>
      </c>
      <c r="AT28" s="2">
        <v>6.996896235007676</v>
      </c>
      <c r="AU28" s="2">
        <v>6.9947540498657368</v>
      </c>
      <c r="AV28" s="2">
        <v>6.992126411914918</v>
      </c>
      <c r="AW28" s="2">
        <v>6.9890394308076598</v>
      </c>
      <c r="AX28" s="2">
        <v>6.9855185946056428</v>
      </c>
      <c r="AY28" s="2">
        <v>6.9815885037654715</v>
      </c>
      <c r="AZ28" s="2">
        <v>6.9772726124933158</v>
      </c>
      <c r="BA28" s="2">
        <v>6.9725933050781395</v>
      </c>
      <c r="BB28" s="2">
        <v>6.9675719968272558</v>
      </c>
      <c r="BC28" s="2">
        <v>6.9622292237868466</v>
      </c>
      <c r="BD28" s="2">
        <v>6.9565847226747968</v>
      </c>
      <c r="BE28" s="2">
        <v>6.9506575022492809</v>
      </c>
      <c r="BF28" s="2">
        <v>6.9444659071648971</v>
      </c>
      <c r="BG28" s="2">
        <v>6.9380276752229557</v>
      </c>
      <c r="BH28" s="2">
        <v>6.9313599887997377</v>
      </c>
      <c r="BI28" s="2">
        <v>6.9244795211319055</v>
      </c>
    </row>
    <row r="29" spans="1:61" x14ac:dyDescent="0.2">
      <c r="A29" s="25">
        <v>36559</v>
      </c>
      <c r="B29" s="2">
        <v>5.9710613246214539</v>
      </c>
      <c r="C29" s="2">
        <v>6.0918524961383325</v>
      </c>
      <c r="D29" s="2">
        <v>6.1565597323698071</v>
      </c>
      <c r="E29" s="2">
        <v>6.2022137560487227</v>
      </c>
      <c r="F29" s="2">
        <v>6.2454092551678926</v>
      </c>
      <c r="G29" s="2">
        <v>6.2907309695287044</v>
      </c>
      <c r="H29" s="2">
        <v>6.3379779051548164</v>
      </c>
      <c r="I29" s="2">
        <v>6.3857267943452545</v>
      </c>
      <c r="J29" s="2">
        <v>6.4325750718247532</v>
      </c>
      <c r="K29" s="2">
        <v>6.4775068616282994</v>
      </c>
      <c r="L29" s="2">
        <v>6.5198860055435279</v>
      </c>
      <c r="M29" s="2">
        <v>6.5593835730552685</v>
      </c>
      <c r="N29" s="2">
        <v>6.5959354721231742</v>
      </c>
      <c r="O29" s="2">
        <v>6.6296881481290812</v>
      </c>
      <c r="P29" s="2">
        <v>6.6609233673855845</v>
      </c>
      <c r="Q29" s="2">
        <v>6.6899433764255463</v>
      </c>
      <c r="R29" s="2">
        <v>6.7170407497668219</v>
      </c>
      <c r="S29" s="2">
        <v>6.7424847434794195</v>
      </c>
      <c r="T29" s="2">
        <v>6.7664775559237444</v>
      </c>
      <c r="U29" s="2">
        <v>6.7891556943948226</v>
      </c>
      <c r="V29" s="2">
        <v>6.8106080525307755</v>
      </c>
      <c r="W29" s="2">
        <v>6.8308903851346772</v>
      </c>
      <c r="X29" s="2">
        <v>6.8500337071686648</v>
      </c>
      <c r="Y29" s="2">
        <v>6.8680498322822388</v>
      </c>
      <c r="Z29" s="2">
        <v>6.884936515302293</v>
      </c>
      <c r="AA29" s="2">
        <v>6.9006829369941398</v>
      </c>
      <c r="AB29" s="2">
        <v>6.915276842653908</v>
      </c>
      <c r="AC29" s="2">
        <v>6.9287138139471072</v>
      </c>
      <c r="AD29" s="2">
        <v>6.940998797613096</v>
      </c>
      <c r="AE29" s="2">
        <v>6.95214547714611</v>
      </c>
      <c r="AF29" s="2">
        <v>6.9621775052942123</v>
      </c>
      <c r="AG29" s="2">
        <v>6.9711277911571097</v>
      </c>
      <c r="AH29" s="2">
        <v>6.9790364676261953</v>
      </c>
      <c r="AI29" s="2">
        <v>6.9859479633925146</v>
      </c>
      <c r="AJ29" s="2">
        <v>6.9919098013240975</v>
      </c>
      <c r="AK29" s="2">
        <v>6.9969725238131213</v>
      </c>
      <c r="AL29" s="2">
        <v>7.001190024817638</v>
      </c>
      <c r="AM29" s="2">
        <v>7.0046159254876637</v>
      </c>
      <c r="AN29" s="2">
        <v>7.0072999410408867</v>
      </c>
      <c r="AO29" s="2">
        <v>7.0092880111841707</v>
      </c>
      <c r="AP29" s="2">
        <v>7.0106227605413354</v>
      </c>
      <c r="AQ29" s="2">
        <v>7.0113438933059093</v>
      </c>
      <c r="AR29" s="2">
        <v>7.0114885328260383</v>
      </c>
      <c r="AS29" s="2">
        <v>7.0110915148823798</v>
      </c>
      <c r="AT29" s="2">
        <v>7.0101856418622663</v>
      </c>
      <c r="AU29" s="2">
        <v>7.0088019037807099</v>
      </c>
      <c r="AV29" s="2">
        <v>7.0069696710859795</v>
      </c>
      <c r="AW29" s="2">
        <v>7.0047168633644636</v>
      </c>
      <c r="AX29" s="2">
        <v>7.0020700648185006</v>
      </c>
      <c r="AY29" s="2">
        <v>6.9990542710892649</v>
      </c>
      <c r="AZ29" s="2">
        <v>6.9956926376701984</v>
      </c>
      <c r="BA29" s="2">
        <v>6.9920066169167718</v>
      </c>
      <c r="BB29" s="2">
        <v>6.9880161187198508</v>
      </c>
      <c r="BC29" s="2">
        <v>6.9837396533264862</v>
      </c>
      <c r="BD29" s="2">
        <v>6.9791944585802534</v>
      </c>
      <c r="BE29" s="2">
        <v>6.9743966135287243</v>
      </c>
      <c r="BF29" s="2">
        <v>6.9693611400722215</v>
      </c>
      <c r="BG29" s="2">
        <v>6.9641020940972078</v>
      </c>
      <c r="BH29" s="2">
        <v>6.9586326473418731</v>
      </c>
      <c r="BI29" s="2">
        <v>6.9529651610751495</v>
      </c>
    </row>
    <row r="30" spans="1:61" x14ac:dyDescent="0.2">
      <c r="A30" s="25">
        <v>36560</v>
      </c>
      <c r="B30" s="2">
        <v>5.960206241641874</v>
      </c>
      <c r="C30" s="2">
        <v>6.0904467705358618</v>
      </c>
      <c r="D30" s="2">
        <v>6.1572134354658532</v>
      </c>
      <c r="E30" s="2">
        <v>6.2007351446860941</v>
      </c>
      <c r="F30" s="2">
        <v>6.2404483483748683</v>
      </c>
      <c r="G30" s="2">
        <v>6.2825814905626949</v>
      </c>
      <c r="H30" s="2">
        <v>6.3278824022737012</v>
      </c>
      <c r="I30" s="2">
        <v>6.3751657349808957</v>
      </c>
      <c r="J30" s="2">
        <v>6.4225524395060889</v>
      </c>
      <c r="K30" s="2">
        <v>6.4681158704615429</v>
      </c>
      <c r="L30" s="2">
        <v>6.5103431062711357</v>
      </c>
      <c r="M30" s="2">
        <v>6.5485325981110645</v>
      </c>
      <c r="N30" s="2">
        <v>6.5828328806254266</v>
      </c>
      <c r="O30" s="2">
        <v>6.6138177267823801</v>
      </c>
      <c r="P30" s="2">
        <v>6.6421527303202659</v>
      </c>
      <c r="Q30" s="2">
        <v>6.6684011977948741</v>
      </c>
      <c r="R30" s="2">
        <v>6.6930087912903709</v>
      </c>
      <c r="S30" s="2">
        <v>6.7163126423587496</v>
      </c>
      <c r="T30" s="2">
        <v>6.7385039894655989</v>
      </c>
      <c r="U30" s="2">
        <v>6.7596538481729178</v>
      </c>
      <c r="V30" s="2">
        <v>6.7797620432571231</v>
      </c>
      <c r="W30" s="2">
        <v>6.7988026358478661</v>
      </c>
      <c r="X30" s="2">
        <v>6.8167383985957866</v>
      </c>
      <c r="Y30" s="2">
        <v>6.8335271464944114</v>
      </c>
      <c r="Z30" s="2">
        <v>6.8491337585551122</v>
      </c>
      <c r="AA30" s="2">
        <v>6.8635334001645347</v>
      </c>
      <c r="AB30" s="2">
        <v>6.8767125652204637</v>
      </c>
      <c r="AC30" s="2">
        <v>6.8886718626375583</v>
      </c>
      <c r="AD30" s="2">
        <v>6.8994250129031061</v>
      </c>
      <c r="AE30" s="2">
        <v>6.908996873898424</v>
      </c>
      <c r="AF30" s="2">
        <v>6.9174221789407468</v>
      </c>
      <c r="AG30" s="2">
        <v>6.9247441397718656</v>
      </c>
      <c r="AH30" s="2">
        <v>6.9310123225634861</v>
      </c>
      <c r="AI30" s="2">
        <v>6.9362794445257681</v>
      </c>
      <c r="AJ30" s="2">
        <v>6.9406002638940247</v>
      </c>
      <c r="AK30" s="2">
        <v>6.9440317702167187</v>
      </c>
      <c r="AL30" s="2">
        <v>6.9466338425145233</v>
      </c>
      <c r="AM30" s="2">
        <v>6.9484655128965134</v>
      </c>
      <c r="AN30" s="2">
        <v>6.9495811788480468</v>
      </c>
      <c r="AO30" s="2">
        <v>6.9500308025278201</v>
      </c>
      <c r="AP30" s="2">
        <v>6.9498604516609941</v>
      </c>
      <c r="AQ30" s="2">
        <v>6.9491127631622165</v>
      </c>
      <c r="AR30" s="2">
        <v>6.947827342067094</v>
      </c>
      <c r="AS30" s="2">
        <v>6.9460411060638894</v>
      </c>
      <c r="AT30" s="2">
        <v>6.9437885840876774</v>
      </c>
      <c r="AU30" s="2">
        <v>6.9411021759674272</v>
      </c>
      <c r="AV30" s="2">
        <v>6.9380123789266523</v>
      </c>
      <c r="AW30" s="2">
        <v>6.934547985771478</v>
      </c>
      <c r="AX30" s="2">
        <v>6.9307362273898425</v>
      </c>
      <c r="AY30" s="2">
        <v>6.9266025558628259</v>
      </c>
      <c r="AZ30" s="2">
        <v>6.92217042589147</v>
      </c>
      <c r="BA30" s="2">
        <v>6.9174614483328147</v>
      </c>
      <c r="BB30" s="2">
        <v>6.9124955641474068</v>
      </c>
      <c r="BC30" s="2">
        <v>6.9072911990193511</v>
      </c>
      <c r="BD30" s="2">
        <v>6.9018654011087106</v>
      </c>
      <c r="BE30" s="2">
        <v>6.8962339640447246</v>
      </c>
      <c r="BF30" s="2">
        <v>6.89041153697237</v>
      </c>
      <c r="BG30" s="2">
        <v>6.8844117232148054</v>
      </c>
      <c r="BH30" s="2">
        <v>6.8782471689023277</v>
      </c>
      <c r="BI30" s="2">
        <v>6.8719296427384524</v>
      </c>
    </row>
    <row r="31" spans="1:61" x14ac:dyDescent="0.2">
      <c r="A31" s="25">
        <v>36563</v>
      </c>
      <c r="B31" s="2">
        <v>5.9370982060062447</v>
      </c>
      <c r="C31" s="2">
        <v>6.1012501366860716</v>
      </c>
      <c r="D31" s="2">
        <v>6.1806420220932532</v>
      </c>
      <c r="E31" s="2">
        <v>6.2287903474207562</v>
      </c>
      <c r="F31" s="2">
        <v>6.270434385111094</v>
      </c>
      <c r="G31" s="2">
        <v>6.3130334871539713</v>
      </c>
      <c r="H31" s="2">
        <v>6.3574223097122804</v>
      </c>
      <c r="I31" s="2">
        <v>6.4027162410027465</v>
      </c>
      <c r="J31" s="2">
        <v>6.4478316988937348</v>
      </c>
      <c r="K31" s="2">
        <v>6.4918261698462381</v>
      </c>
      <c r="L31" s="2">
        <v>6.533945694602421</v>
      </c>
      <c r="M31" s="2">
        <v>6.5736782464865682</v>
      </c>
      <c r="N31" s="2">
        <v>6.610776330428985</v>
      </c>
      <c r="O31" s="2">
        <v>6.6452302850225484</v>
      </c>
      <c r="P31" s="2">
        <v>6.6771868349136421</v>
      </c>
      <c r="Q31" s="2">
        <v>6.7068372002045313</v>
      </c>
      <c r="R31" s="2">
        <v>6.7343882898731238</v>
      </c>
      <c r="S31" s="2">
        <v>6.7600409539250608</v>
      </c>
      <c r="T31" s="2">
        <v>6.783951713350187</v>
      </c>
      <c r="U31" s="2">
        <v>6.8062349753798079</v>
      </c>
      <c r="V31" s="2">
        <v>6.826975946473107</v>
      </c>
      <c r="W31" s="2">
        <v>6.8462417254637833</v>
      </c>
      <c r="X31" s="2">
        <v>6.8640863400248771</v>
      </c>
      <c r="Y31" s="2">
        <v>6.8805541366739327</v>
      </c>
      <c r="Z31" s="2">
        <v>6.8956832585315695</v>
      </c>
      <c r="AA31" s="2">
        <v>6.9095078842730642</v>
      </c>
      <c r="AB31" s="2">
        <v>6.9220622771899665</v>
      </c>
      <c r="AC31" s="2">
        <v>6.9333867848591586</v>
      </c>
      <c r="AD31" s="2">
        <v>6.9435281920791851</v>
      </c>
      <c r="AE31" s="2">
        <v>6.9525374575052394</v>
      </c>
      <c r="AF31" s="2">
        <v>6.9604664127106854</v>
      </c>
      <c r="AG31" s="2">
        <v>6.9673670038064053</v>
      </c>
      <c r="AH31" s="2">
        <v>6.9732912707200816</v>
      </c>
      <c r="AI31" s="2">
        <v>6.9782913333996301</v>
      </c>
      <c r="AJ31" s="2">
        <v>6.9824193803817263</v>
      </c>
      <c r="AK31" s="2">
        <v>6.9857276592656019</v>
      </c>
      <c r="AL31" s="2">
        <v>6.9882683123415346</v>
      </c>
      <c r="AM31" s="2">
        <v>6.9900915455006807</v>
      </c>
      <c r="AN31" s="2">
        <v>6.9912439451679687</v>
      </c>
      <c r="AO31" s="2">
        <v>6.9917687425350401</v>
      </c>
      <c r="AP31" s="2">
        <v>6.991706222734857</v>
      </c>
      <c r="AQ31" s="2">
        <v>6.9910940755629811</v>
      </c>
      <c r="AR31" s="2">
        <v>6.9899676972609752</v>
      </c>
      <c r="AS31" s="2">
        <v>6.9883604511475559</v>
      </c>
      <c r="AT31" s="2">
        <v>6.9863038934989028</v>
      </c>
      <c r="AU31" s="2">
        <v>6.9838279699663239</v>
      </c>
      <c r="AV31" s="2">
        <v>6.9809611869193322</v>
      </c>
      <c r="AW31" s="2">
        <v>6.9777307613708288</v>
      </c>
      <c r="AX31" s="2">
        <v>6.9741627260752264</v>
      </c>
      <c r="AY31" s="2">
        <v>6.9702816640602956</v>
      </c>
      <c r="AZ31" s="2">
        <v>6.9661103840439189</v>
      </c>
      <c r="BA31" s="2">
        <v>6.9616700360122863</v>
      </c>
      <c r="BB31" s="2">
        <v>6.9569802677005113</v>
      </c>
      <c r="BC31" s="2">
        <v>6.9520593636899521</v>
      </c>
      <c r="BD31" s="2">
        <v>6.946924369331283</v>
      </c>
      <c r="BE31" s="2">
        <v>6.9415912013900947</v>
      </c>
      <c r="BF31" s="2">
        <v>6.9360747470455699</v>
      </c>
      <c r="BG31" s="2">
        <v>6.930388952647955</v>
      </c>
      <c r="BH31" s="2">
        <v>6.9245469034498015</v>
      </c>
      <c r="BI31" s="2">
        <v>6.9185608953641315</v>
      </c>
    </row>
    <row r="32" spans="1:61" x14ac:dyDescent="0.2">
      <c r="A32" s="25">
        <v>36564</v>
      </c>
      <c r="B32" s="2">
        <v>5.9753796862297888</v>
      </c>
      <c r="C32" s="2">
        <v>6.1155055836874892</v>
      </c>
      <c r="D32" s="2">
        <v>6.1862955624850553</v>
      </c>
      <c r="E32" s="2">
        <v>6.2327659229240782</v>
      </c>
      <c r="F32" s="2">
        <v>6.2753642988786318</v>
      </c>
      <c r="G32" s="2">
        <v>6.3193675229357904</v>
      </c>
      <c r="H32" s="2">
        <v>6.364585665291278</v>
      </c>
      <c r="I32" s="2">
        <v>6.4098318166764976</v>
      </c>
      <c r="J32" s="2">
        <v>6.4540092142404086</v>
      </c>
      <c r="K32" s="2">
        <v>6.4962764910769453</v>
      </c>
      <c r="L32" s="2">
        <v>6.5360209110856973</v>
      </c>
      <c r="M32" s="2">
        <v>6.5728800078360425</v>
      </c>
      <c r="N32" s="2">
        <v>6.6067845476835414</v>
      </c>
      <c r="O32" s="2">
        <v>6.6379225599355847</v>
      </c>
      <c r="P32" s="2">
        <v>6.6666173281431869</v>
      </c>
      <c r="Q32" s="2">
        <v>6.6931876609517511</v>
      </c>
      <c r="R32" s="2">
        <v>6.7179273674849309</v>
      </c>
      <c r="S32" s="2">
        <v>6.741090159318686</v>
      </c>
      <c r="T32" s="2">
        <v>6.7628533816286929</v>
      </c>
      <c r="U32" s="2">
        <v>6.7833291077243087</v>
      </c>
      <c r="V32" s="2">
        <v>6.8025859881576878</v>
      </c>
      <c r="W32" s="2">
        <v>6.8206673190626921</v>
      </c>
      <c r="X32" s="2">
        <v>6.8375984506843999</v>
      </c>
      <c r="Y32" s="2">
        <v>6.8533929667306026</v>
      </c>
      <c r="Z32" s="2">
        <v>6.8680600002416758</v>
      </c>
      <c r="AA32" s="2">
        <v>6.8816047847511888</v>
      </c>
      <c r="AB32" s="2">
        <v>6.8940314841496058</v>
      </c>
      <c r="AC32" s="2">
        <v>6.9053509140955622</v>
      </c>
      <c r="AD32" s="2">
        <v>6.9155811024480762</v>
      </c>
      <c r="AE32" s="2">
        <v>6.9247460947267534</v>
      </c>
      <c r="AF32" s="2">
        <v>6.9328749835213568</v>
      </c>
      <c r="AG32" s="2">
        <v>6.940001119887107</v>
      </c>
      <c r="AH32" s="2">
        <v>6.9461614681226287</v>
      </c>
      <c r="AI32" s="2">
        <v>6.9513960744106429</v>
      </c>
      <c r="AJ32" s="2">
        <v>6.955747626548801</v>
      </c>
      <c r="AK32" s="2">
        <v>6.9592610870587217</v>
      </c>
      <c r="AL32" s="2">
        <v>6.9619832520409179</v>
      </c>
      <c r="AM32" s="2">
        <v>6.963960582563324</v>
      </c>
      <c r="AN32" s="2">
        <v>6.9652369188881513</v>
      </c>
      <c r="AO32" s="2">
        <v>6.9658535351162341</v>
      </c>
      <c r="AP32" s="2">
        <v>6.9658494521162302</v>
      </c>
      <c r="AQ32" s="2">
        <v>6.9652617057665553</v>
      </c>
      <c r="AR32" s="2">
        <v>6.9641255777681987</v>
      </c>
      <c r="AS32" s="2">
        <v>6.962474794983061</v>
      </c>
      <c r="AT32" s="2">
        <v>6.9603417021938618</v>
      </c>
      <c r="AU32" s="2">
        <v>6.9577574123301309</v>
      </c>
      <c r="AV32" s="2">
        <v>6.9547519375164262</v>
      </c>
      <c r="AW32" s="2">
        <v>6.9513543037395129</v>
      </c>
      <c r="AX32" s="2">
        <v>6.9475926064327567</v>
      </c>
      <c r="AY32" s="2">
        <v>6.9434935131898774</v>
      </c>
      <c r="AZ32" s="2">
        <v>6.9390817357115306</v>
      </c>
      <c r="BA32" s="2">
        <v>6.9343801459989844</v>
      </c>
      <c r="BB32" s="2">
        <v>6.9294099499096307</v>
      </c>
      <c r="BC32" s="2">
        <v>6.9241908414295725</v>
      </c>
      <c r="BD32" s="2">
        <v>6.9187411401164711</v>
      </c>
      <c r="BE32" s="2">
        <v>6.9130779138163678</v>
      </c>
      <c r="BF32" s="2">
        <v>6.9072170884629456</v>
      </c>
      <c r="BG32" s="2">
        <v>6.9011735465182609</v>
      </c>
      <c r="BH32" s="2">
        <v>6.8949612154025246</v>
      </c>
      <c r="BI32" s="2">
        <v>6.8885931470809414</v>
      </c>
    </row>
    <row r="33" spans="1:61" x14ac:dyDescent="0.2">
      <c r="A33" s="25">
        <v>36565</v>
      </c>
      <c r="B33" s="2">
        <v>6.0466604587066799</v>
      </c>
      <c r="C33" s="2">
        <v>6.1389977079094411</v>
      </c>
      <c r="D33" s="2">
        <v>6.1948318216036036</v>
      </c>
      <c r="E33" s="2">
        <v>6.2378375697940278</v>
      </c>
      <c r="F33" s="2">
        <v>6.2789370775877522</v>
      </c>
      <c r="G33" s="2">
        <v>6.321501812979851</v>
      </c>
      <c r="H33" s="2">
        <v>6.3660376042174978</v>
      </c>
      <c r="I33" s="2">
        <v>6.4119092303512275</v>
      </c>
      <c r="J33" s="2">
        <v>6.4577110981597521</v>
      </c>
      <c r="K33" s="2">
        <v>6.5017402950580383</v>
      </c>
      <c r="L33" s="2">
        <v>6.5424643416189241</v>
      </c>
      <c r="M33" s="2">
        <v>6.5790467302039879</v>
      </c>
      <c r="N33" s="2">
        <v>6.6116219487042294</v>
      </c>
      <c r="O33" s="2">
        <v>6.6408521866651391</v>
      </c>
      <c r="P33" s="2">
        <v>6.6674771436520359</v>
      </c>
      <c r="Q33" s="2">
        <v>6.6920983676845918</v>
      </c>
      <c r="R33" s="2">
        <v>6.7151841638075016</v>
      </c>
      <c r="S33" s="2">
        <v>6.7370771676768735</v>
      </c>
      <c r="T33" s="2">
        <v>6.7579699709517396</v>
      </c>
      <c r="U33" s="2">
        <v>6.7779407990576646</v>
      </c>
      <c r="V33" s="2">
        <v>6.7970011234998449</v>
      </c>
      <c r="W33" s="2">
        <v>6.8151331619778706</v>
      </c>
      <c r="X33" s="2">
        <v>6.832300956573814</v>
      </c>
      <c r="Y33" s="2">
        <v>6.8484593891185197</v>
      </c>
      <c r="Z33" s="2">
        <v>6.8635662367233117</v>
      </c>
      <c r="AA33" s="2">
        <v>6.8775848260860277</v>
      </c>
      <c r="AB33" s="2">
        <v>6.8904874584792744</v>
      </c>
      <c r="AC33" s="2">
        <v>6.9022602139182361</v>
      </c>
      <c r="AD33" s="2">
        <v>6.912901877191679</v>
      </c>
      <c r="AE33" s="2">
        <v>6.9224223494575678</v>
      </c>
      <c r="AF33" s="2">
        <v>6.9308418493230644</v>
      </c>
      <c r="AG33" s="2">
        <v>6.9381894900396164</v>
      </c>
      <c r="AH33" s="2">
        <v>6.944501622102015</v>
      </c>
      <c r="AI33" s="2">
        <v>6.9498201901446288</v>
      </c>
      <c r="AJ33" s="2">
        <v>6.9541918193255468</v>
      </c>
      <c r="AK33" s="2">
        <v>6.9576671649382265</v>
      </c>
      <c r="AL33" s="2">
        <v>6.9603001513948746</v>
      </c>
      <c r="AM33" s="2">
        <v>6.9621447240678753</v>
      </c>
      <c r="AN33" s="2">
        <v>6.9632516773341901</v>
      </c>
      <c r="AO33" s="2">
        <v>6.9636687094800713</v>
      </c>
      <c r="AP33" s="2">
        <v>6.9634408002683017</v>
      </c>
      <c r="AQ33" s="2">
        <v>6.9626105345719465</v>
      </c>
      <c r="AR33" s="2">
        <v>6.961218380849898</v>
      </c>
      <c r="AS33" s="2">
        <v>6.95930293164849</v>
      </c>
      <c r="AT33" s="2">
        <v>6.9569011120362187</v>
      </c>
      <c r="AU33" s="2">
        <v>6.9540483608513437</v>
      </c>
      <c r="AV33" s="2">
        <v>6.9507787888114851</v>
      </c>
      <c r="AW33" s="2">
        <v>6.9471253168595126</v>
      </c>
      <c r="AX33" s="2">
        <v>6.9431197338335169</v>
      </c>
      <c r="AY33" s="2">
        <v>6.9387920529046729</v>
      </c>
      <c r="AZ33" s="2">
        <v>6.9341698885528285</v>
      </c>
      <c r="BA33" s="2">
        <v>6.929278609074828</v>
      </c>
      <c r="BB33" s="2">
        <v>6.9241415484884898</v>
      </c>
      <c r="BC33" s="2">
        <v>6.9187801948917791</v>
      </c>
      <c r="BD33" s="2">
        <v>6.9132143582736996</v>
      </c>
      <c r="BE33" s="2">
        <v>6.9074623203454504</v>
      </c>
      <c r="BF33" s="2">
        <v>6.9015409685998819</v>
      </c>
      <c r="BG33" s="2">
        <v>6.8954659165027392</v>
      </c>
      <c r="BH33" s="2">
        <v>6.8892516114610549</v>
      </c>
      <c r="BI33" s="2">
        <v>6.8829114319947067</v>
      </c>
    </row>
    <row r="34" spans="1:61" x14ac:dyDescent="0.2">
      <c r="A34" s="25">
        <v>36566</v>
      </c>
      <c r="B34" s="2">
        <v>6.1253965361116505</v>
      </c>
      <c r="C34" s="2">
        <v>6.154569247173785</v>
      </c>
      <c r="D34" s="2">
        <v>6.1927798063205923</v>
      </c>
      <c r="E34" s="2">
        <v>6.234734645407312</v>
      </c>
      <c r="F34" s="2">
        <v>6.2785004370141433</v>
      </c>
      <c r="G34" s="2">
        <v>6.3227501145359657</v>
      </c>
      <c r="H34" s="2">
        <v>6.3666565749483173</v>
      </c>
      <c r="I34" s="2">
        <v>6.4098117809916575</v>
      </c>
      <c r="J34" s="2">
        <v>6.4518990811163208</v>
      </c>
      <c r="K34" s="2">
        <v>6.4924884683457469</v>
      </c>
      <c r="L34" s="2">
        <v>6.5310382964418086</v>
      </c>
      <c r="M34" s="2">
        <v>6.5670641932481146</v>
      </c>
      <c r="N34" s="2">
        <v>6.6003251108728413</v>
      </c>
      <c r="O34" s="2">
        <v>6.6308753310063269</v>
      </c>
      <c r="P34" s="2">
        <v>6.6589594938581849</v>
      </c>
      <c r="Q34" s="2">
        <v>6.6848624957974723</v>
      </c>
      <c r="R34" s="2">
        <v>6.7088791765210223</v>
      </c>
      <c r="S34" s="2">
        <v>6.731282880661662</v>
      </c>
      <c r="T34" s="2">
        <v>6.7522780387055583</v>
      </c>
      <c r="U34" s="2">
        <v>6.772007131928139</v>
      </c>
      <c r="V34" s="2">
        <v>6.7905674618769289</v>
      </c>
      <c r="W34" s="2">
        <v>6.8080249403526203</v>
      </c>
      <c r="X34" s="2">
        <v>6.8244216050239386</v>
      </c>
      <c r="Y34" s="2">
        <v>6.8397808213398923</v>
      </c>
      <c r="Z34" s="2">
        <v>6.8541115619821023</v>
      </c>
      <c r="AA34" s="2">
        <v>6.8674131562179772</v>
      </c>
      <c r="AB34" s="2">
        <v>6.8796834460744609</v>
      </c>
      <c r="AC34" s="2">
        <v>6.8909271893917046</v>
      </c>
      <c r="AD34" s="2">
        <v>6.9011564185565177</v>
      </c>
      <c r="AE34" s="2">
        <v>6.9103906687451273</v>
      </c>
      <c r="AF34" s="2">
        <v>6.9186582990850667</v>
      </c>
      <c r="AG34" s="2">
        <v>6.9259954867327718</v>
      </c>
      <c r="AH34" s="2">
        <v>6.9324426059356261</v>
      </c>
      <c r="AI34" s="2">
        <v>6.9380393826305324</v>
      </c>
      <c r="AJ34" s="2">
        <v>6.9428242176768356</v>
      </c>
      <c r="AK34" s="2">
        <v>6.94683436942704</v>
      </c>
      <c r="AL34" s="2">
        <v>6.9501060773276677</v>
      </c>
      <c r="AM34" s="2">
        <v>6.9526743327307523</v>
      </c>
      <c r="AN34" s="2">
        <v>6.9545726586438947</v>
      </c>
      <c r="AO34" s="2">
        <v>6.9558332562182095</v>
      </c>
      <c r="AP34" s="2">
        <v>6.9564871659502874</v>
      </c>
      <c r="AQ34" s="2">
        <v>6.9565644058553628</v>
      </c>
      <c r="AR34" s="2">
        <v>6.9560940903604891</v>
      </c>
      <c r="AS34" s="2">
        <v>6.9551045329850147</v>
      </c>
      <c r="AT34" s="2">
        <v>6.9536233353303318</v>
      </c>
      <c r="AU34" s="2">
        <v>6.9516774644622528</v>
      </c>
      <c r="AV34" s="2">
        <v>6.9492933204148111</v>
      </c>
      <c r="AW34" s="2">
        <v>6.9464967952560572</v>
      </c>
      <c r="AX34" s="2">
        <v>6.9433132853936153</v>
      </c>
      <c r="AY34" s="2">
        <v>6.9397672718038068</v>
      </c>
      <c r="AZ34" s="2">
        <v>6.9358819154266973</v>
      </c>
      <c r="BA34" s="2">
        <v>6.931679135634675</v>
      </c>
      <c r="BB34" s="2">
        <v>6.9271797273614348</v>
      </c>
      <c r="BC34" s="2">
        <v>6.9224034652166679</v>
      </c>
      <c r="BD34" s="2">
        <v>6.9173691962427899</v>
      </c>
      <c r="BE34" s="2">
        <v>6.9120949227334449</v>
      </c>
      <c r="BF34" s="2">
        <v>6.9065978763342812</v>
      </c>
      <c r="BG34" s="2">
        <v>6.9008945844781202</v>
      </c>
      <c r="BH34" s="2">
        <v>6.8950009300640076</v>
      </c>
      <c r="BI34" s="2">
        <v>6.8889322051683601</v>
      </c>
    </row>
    <row r="35" spans="1:61" x14ac:dyDescent="0.2">
      <c r="A35" s="25">
        <v>36567</v>
      </c>
      <c r="B35" s="2">
        <v>6.0997505648362065</v>
      </c>
      <c r="C35" s="2">
        <v>6.1588777228781098</v>
      </c>
      <c r="D35" s="2">
        <v>6.2011441561704803</v>
      </c>
      <c r="E35" s="2">
        <v>6.2396066173534122</v>
      </c>
      <c r="F35" s="2">
        <v>6.2794344803680273</v>
      </c>
      <c r="G35" s="2">
        <v>6.3204628076604275</v>
      </c>
      <c r="H35" s="2">
        <v>6.3613187077034663</v>
      </c>
      <c r="I35" s="2">
        <v>6.4010447255233132</v>
      </c>
      <c r="J35" s="2">
        <v>6.4392225012931057</v>
      </c>
      <c r="K35" s="2">
        <v>6.4756409649989566</v>
      </c>
      <c r="L35" s="2">
        <v>6.5100438981121176</v>
      </c>
      <c r="M35" s="2">
        <v>6.5421950495315437</v>
      </c>
      <c r="N35" s="2">
        <v>6.5720316752769312</v>
      </c>
      <c r="O35" s="2">
        <v>6.5996972507891911</v>
      </c>
      <c r="P35" s="2">
        <v>6.6254519718709641</v>
      </c>
      <c r="Q35" s="2">
        <v>6.6495599192308923</v>
      </c>
      <c r="R35" s="2">
        <v>6.6722735850712658</v>
      </c>
      <c r="S35" s="2">
        <v>6.6938104963507215</v>
      </c>
      <c r="T35" s="2">
        <v>6.7143165181748028</v>
      </c>
      <c r="U35" s="2">
        <v>6.7338747416066864</v>
      </c>
      <c r="V35" s="2">
        <v>6.7525253229814579</v>
      </c>
      <c r="W35" s="2">
        <v>6.7702852184599589</v>
      </c>
      <c r="X35" s="2">
        <v>6.787155127920486</v>
      </c>
      <c r="Y35" s="2">
        <v>6.8031251914559965</v>
      </c>
      <c r="Z35" s="2">
        <v>6.818181059701744</v>
      </c>
      <c r="AA35" s="2">
        <v>6.8323063812805707</v>
      </c>
      <c r="AB35" s="2">
        <v>6.8454864135710585</v>
      </c>
      <c r="AC35" s="2">
        <v>6.8577117610223306</v>
      </c>
      <c r="AD35" s="2">
        <v>6.8689781863995725</v>
      </c>
      <c r="AE35" s="2">
        <v>6.8792868952860058</v>
      </c>
      <c r="AF35" s="2">
        <v>6.8886455311910071</v>
      </c>
      <c r="AG35" s="2">
        <v>6.8970674965218119</v>
      </c>
      <c r="AH35" s="2">
        <v>6.9045712564607955</v>
      </c>
      <c r="AI35" s="2">
        <v>6.9111798784700618</v>
      </c>
      <c r="AJ35" s="2">
        <v>6.9169204021523312</v>
      </c>
      <c r="AK35" s="2">
        <v>6.9218228466398912</v>
      </c>
      <c r="AL35" s="2">
        <v>6.9259192567162602</v>
      </c>
      <c r="AM35" s="2">
        <v>6.9292449851239253</v>
      </c>
      <c r="AN35" s="2">
        <v>6.9318379987411651</v>
      </c>
      <c r="AO35" s="2">
        <v>6.9337354236103916</v>
      </c>
      <c r="AP35" s="2">
        <v>6.9349731151211857</v>
      </c>
      <c r="AQ35" s="2">
        <v>6.9355858087550102</v>
      </c>
      <c r="AR35" s="2">
        <v>6.9356072503070889</v>
      </c>
      <c r="AS35" s="2">
        <v>6.9350703083507552</v>
      </c>
      <c r="AT35" s="2">
        <v>6.9340070717065405</v>
      </c>
      <c r="AU35" s="2">
        <v>6.9324489341979252</v>
      </c>
      <c r="AV35" s="2">
        <v>6.9304266685871907</v>
      </c>
      <c r="AW35" s="2">
        <v>6.9279704912692894</v>
      </c>
      <c r="AX35" s="2">
        <v>6.9251100584524297</v>
      </c>
      <c r="AY35" s="2">
        <v>6.9218738027352122</v>
      </c>
      <c r="AZ35" s="2">
        <v>6.9182882952798099</v>
      </c>
      <c r="BA35" s="2">
        <v>6.9143783505155065</v>
      </c>
      <c r="BB35" s="2">
        <v>6.9101671918681467</v>
      </c>
      <c r="BC35" s="2">
        <v>6.9056765990752691</v>
      </c>
      <c r="BD35" s="2">
        <v>6.9009270394304858</v>
      </c>
      <c r="BE35" s="2">
        <v>6.8959377849659962</v>
      </c>
      <c r="BF35" s="2">
        <v>6.8907270173000645</v>
      </c>
      <c r="BG35" s="2">
        <v>6.8853119216382197</v>
      </c>
      <c r="BH35" s="2">
        <v>6.8797087712150242</v>
      </c>
      <c r="BI35" s="2">
        <v>6.873933003291647</v>
      </c>
    </row>
    <row r="36" spans="1:61" x14ac:dyDescent="0.2">
      <c r="A36" s="25">
        <v>36570</v>
      </c>
      <c r="B36" s="2">
        <v>6.1296715465782414</v>
      </c>
      <c r="C36" s="2">
        <v>6.1539134801523687</v>
      </c>
      <c r="D36" s="2">
        <v>6.1839630508921832</v>
      </c>
      <c r="E36" s="2">
        <v>6.2182519051619138</v>
      </c>
      <c r="F36" s="2">
        <v>6.2548783322787358</v>
      </c>
      <c r="G36" s="2">
        <v>6.2921810543186583</v>
      </c>
      <c r="H36" s="2">
        <v>6.3292645581493767</v>
      </c>
      <c r="I36" s="2">
        <v>6.3656314162005856</v>
      </c>
      <c r="J36" s="2">
        <v>6.4008218539570461</v>
      </c>
      <c r="K36" s="2">
        <v>6.4343029435404997</v>
      </c>
      <c r="L36" s="2">
        <v>6.465544770203735</v>
      </c>
      <c r="M36" s="2">
        <v>6.4942047263535354</v>
      </c>
      <c r="N36" s="2">
        <v>6.5202677279549732</v>
      </c>
      <c r="O36" s="2">
        <v>6.544039103221249</v>
      </c>
      <c r="P36" s="2">
        <v>6.5659567197003028</v>
      </c>
      <c r="Q36" s="2">
        <v>6.5864191653319084</v>
      </c>
      <c r="R36" s="2">
        <v>6.6057779390685925</v>
      </c>
      <c r="S36" s="2">
        <v>6.6243105715636661</v>
      </c>
      <c r="T36" s="2">
        <v>6.6421847325745391</v>
      </c>
      <c r="U36" s="2">
        <v>6.6594796963766241</v>
      </c>
      <c r="V36" s="2">
        <v>6.6762167194579058</v>
      </c>
      <c r="W36" s="2">
        <v>6.6923834636453146</v>
      </c>
      <c r="X36" s="2">
        <v>6.7079431340235578</v>
      </c>
      <c r="Y36" s="2">
        <v>6.7228446056777171</v>
      </c>
      <c r="Z36" s="2">
        <v>6.7370322485740282</v>
      </c>
      <c r="AA36" s="2">
        <v>6.7504494992083384</v>
      </c>
      <c r="AB36" s="2">
        <v>6.7630453521880538</v>
      </c>
      <c r="AC36" s="2">
        <v>6.774779913871197</v>
      </c>
      <c r="AD36" s="2">
        <v>6.7856234843585819</v>
      </c>
      <c r="AE36" s="2">
        <v>6.7955571933213026</v>
      </c>
      <c r="AF36" s="2">
        <v>6.8045743359996846</v>
      </c>
      <c r="AG36" s="2">
        <v>6.812678889434542</v>
      </c>
      <c r="AH36" s="2">
        <v>6.8198840930361788</v>
      </c>
      <c r="AI36" s="2">
        <v>6.8262113452412168</v>
      </c>
      <c r="AJ36" s="2">
        <v>6.8316890100127114</v>
      </c>
      <c r="AK36" s="2">
        <v>6.8363504885428075</v>
      </c>
      <c r="AL36" s="2">
        <v>6.8402326317578828</v>
      </c>
      <c r="AM36" s="2">
        <v>6.8433786094075701</v>
      </c>
      <c r="AN36" s="2">
        <v>6.8458358453308472</v>
      </c>
      <c r="AO36" s="2">
        <v>6.8476492506797459</v>
      </c>
      <c r="AP36" s="2">
        <v>6.848860711265301</v>
      </c>
      <c r="AQ36" s="2">
        <v>6.8495094476185692</v>
      </c>
      <c r="AR36" s="2">
        <v>6.8496323249069029</v>
      </c>
      <c r="AS36" s="2">
        <v>6.8492641205889164</v>
      </c>
      <c r="AT36" s="2">
        <v>6.8484377563821308</v>
      </c>
      <c r="AU36" s="2">
        <v>6.8471844999739453</v>
      </c>
      <c r="AV36" s="2">
        <v>6.845534140982303</v>
      </c>
      <c r="AW36" s="2">
        <v>6.8435151449212608</v>
      </c>
      <c r="AX36" s="2">
        <v>6.8411547507942574</v>
      </c>
      <c r="AY36" s="2">
        <v>6.8384785495793574</v>
      </c>
      <c r="AZ36" s="2">
        <v>6.8355099842389979</v>
      </c>
      <c r="BA36" s="2">
        <v>6.8322704782576116</v>
      </c>
      <c r="BB36" s="2">
        <v>6.8287796261534357</v>
      </c>
      <c r="BC36" s="2">
        <v>6.8250553628272357</v>
      </c>
      <c r="BD36" s="2">
        <v>6.8211141144366145</v>
      </c>
      <c r="BE36" s="2">
        <v>6.8169709331052371</v>
      </c>
      <c r="BF36" s="2">
        <v>6.8126396174521142</v>
      </c>
      <c r="BG36" s="2">
        <v>6.8081328206523493</v>
      </c>
      <c r="BH36" s="2">
        <v>6.8034621475086521</v>
      </c>
      <c r="BI36" s="2">
        <v>6.7986382418157163</v>
      </c>
    </row>
    <row r="37" spans="1:61" x14ac:dyDescent="0.2">
      <c r="A37" s="25">
        <v>36571</v>
      </c>
      <c r="B37" s="2">
        <v>6.1148157097161322</v>
      </c>
      <c r="C37" s="2">
        <v>6.1521504277107217</v>
      </c>
      <c r="D37" s="2">
        <v>6.1879207415001272</v>
      </c>
      <c r="E37" s="2">
        <v>6.2248764101128913</v>
      </c>
      <c r="F37" s="2">
        <v>6.2624871299176874</v>
      </c>
      <c r="G37" s="2">
        <v>6.3001112627233216</v>
      </c>
      <c r="H37" s="2">
        <v>6.3374419429013678</v>
      </c>
      <c r="I37" s="2">
        <v>6.3742279763256615</v>
      </c>
      <c r="J37" s="2">
        <v>6.4101201610243761</v>
      </c>
      <c r="K37" s="2">
        <v>6.4446159555254683</v>
      </c>
      <c r="L37" s="2">
        <v>6.477161931016302</v>
      </c>
      <c r="M37" s="2">
        <v>6.5073711610598401</v>
      </c>
      <c r="N37" s="2">
        <v>6.5351714356121571</v>
      </c>
      <c r="O37" s="2">
        <v>6.5607992049172763</v>
      </c>
      <c r="P37" s="2">
        <v>6.5846192609303724</v>
      </c>
      <c r="Q37" s="2">
        <v>6.6069659115011499</v>
      </c>
      <c r="R37" s="2">
        <v>6.6281350853966305</v>
      </c>
      <c r="S37" s="2">
        <v>6.6483539529412656</v>
      </c>
      <c r="T37" s="2">
        <v>6.6677460392016217</v>
      </c>
      <c r="U37" s="2">
        <v>6.6863518382967904</v>
      </c>
      <c r="V37" s="2">
        <v>6.7041626515593995</v>
      </c>
      <c r="W37" s="2">
        <v>6.7211490195858739</v>
      </c>
      <c r="X37" s="2">
        <v>6.7372679162493103</v>
      </c>
      <c r="Y37" s="2">
        <v>6.7524733123965452</v>
      </c>
      <c r="Z37" s="2">
        <v>6.7667266862991902</v>
      </c>
      <c r="AA37" s="2">
        <v>6.7799984416056018</v>
      </c>
      <c r="AB37" s="2">
        <v>6.7922693926615869</v>
      </c>
      <c r="AC37" s="2">
        <v>6.8035309835864259</v>
      </c>
      <c r="AD37" s="2">
        <v>6.8137837489918329</v>
      </c>
      <c r="AE37" s="2">
        <v>6.8230366571852672</v>
      </c>
      <c r="AF37" s="2">
        <v>6.8313068047609091</v>
      </c>
      <c r="AG37" s="2">
        <v>6.8386182792382462</v>
      </c>
      <c r="AH37" s="2">
        <v>6.845001187645348</v>
      </c>
      <c r="AI37" s="2">
        <v>6.8504908776080624</v>
      </c>
      <c r="AJ37" s="2">
        <v>6.8551271436787005</v>
      </c>
      <c r="AK37" s="2">
        <v>6.8589527960263119</v>
      </c>
      <c r="AL37" s="2">
        <v>6.86201253690008</v>
      </c>
      <c r="AM37" s="2">
        <v>6.8643558545394301</v>
      </c>
      <c r="AN37" s="2">
        <v>6.8660352199045143</v>
      </c>
      <c r="AO37" s="2">
        <v>6.867099645767313</v>
      </c>
      <c r="AP37" s="2">
        <v>6.867594364754634</v>
      </c>
      <c r="AQ37" s="2">
        <v>6.8675612793381253</v>
      </c>
      <c r="AR37" s="2">
        <v>6.8670393490616259</v>
      </c>
      <c r="AS37" s="2">
        <v>6.8660649249647712</v>
      </c>
      <c r="AT37" s="2">
        <v>6.864672039416809</v>
      </c>
      <c r="AU37" s="2">
        <v>6.8628926581459719</v>
      </c>
      <c r="AV37" s="2">
        <v>6.8607569000949153</v>
      </c>
      <c r="AW37" s="2">
        <v>6.8582932297942083</v>
      </c>
      <c r="AX37" s="2">
        <v>6.8555285859890613</v>
      </c>
      <c r="AY37" s="2">
        <v>6.8524880074566958</v>
      </c>
      <c r="AZ37" s="2">
        <v>6.8491942231884693</v>
      </c>
      <c r="BA37" s="2">
        <v>6.84566781035248</v>
      </c>
      <c r="BB37" s="2">
        <v>6.8419273972948567</v>
      </c>
      <c r="BC37" s="2">
        <v>6.8379898439862332</v>
      </c>
      <c r="BD37" s="2">
        <v>6.8338704027831545</v>
      </c>
      <c r="BE37" s="2">
        <v>6.8295828619650552</v>
      </c>
      <c r="BF37" s="2">
        <v>6.825139674162072</v>
      </c>
      <c r="BG37" s="2">
        <v>6.820552071497227</v>
      </c>
      <c r="BH37" s="2">
        <v>6.815830169019228</v>
      </c>
      <c r="BI37" s="2">
        <v>6.8109830577920087</v>
      </c>
    </row>
    <row r="38" spans="1:61" x14ac:dyDescent="0.2">
      <c r="A38" s="25">
        <v>36572</v>
      </c>
      <c r="B38" s="2">
        <v>6.1418748857406378</v>
      </c>
      <c r="C38" s="2">
        <v>6.1781522141635818</v>
      </c>
      <c r="D38" s="2">
        <v>6.221301259856463</v>
      </c>
      <c r="E38" s="2">
        <v>6.2678691980318648</v>
      </c>
      <c r="F38" s="2">
        <v>6.3145090808678193</v>
      </c>
      <c r="G38" s="2">
        <v>6.3596472303032998</v>
      </c>
      <c r="H38" s="2">
        <v>6.4027485295856703</v>
      </c>
      <c r="I38" s="2">
        <v>6.4437527854249534</v>
      </c>
      <c r="J38" s="2">
        <v>6.4827722330452886</v>
      </c>
      <c r="K38" s="2">
        <v>6.519852214517341</v>
      </c>
      <c r="L38" s="2">
        <v>6.5549010186359613</v>
      </c>
      <c r="M38" s="2">
        <v>6.5877809463793939</v>
      </c>
      <c r="N38" s="2">
        <v>6.6184356406578013</v>
      </c>
      <c r="O38" s="2">
        <v>6.6469336547216811</v>
      </c>
      <c r="P38" s="2">
        <v>6.6734115529248657</v>
      </c>
      <c r="Q38" s="2">
        <v>6.6980144922052478</v>
      </c>
      <c r="R38" s="2">
        <v>6.7208882499759142</v>
      </c>
      <c r="S38" s="2">
        <v>6.7421625960939329</v>
      </c>
      <c r="T38" s="2">
        <v>6.7619356138097553</v>
      </c>
      <c r="U38" s="2">
        <v>6.7802786575225289</v>
      </c>
      <c r="V38" s="2">
        <v>6.7972459401526821</v>
      </c>
      <c r="W38" s="2">
        <v>6.812883203693648</v>
      </c>
      <c r="X38" s="2">
        <v>6.8272303293993959</v>
      </c>
      <c r="Y38" s="2">
        <v>6.8403254500146442</v>
      </c>
      <c r="Z38" s="2">
        <v>6.852208773868953</v>
      </c>
      <c r="AA38" s="2">
        <v>6.8629237290348017</v>
      </c>
      <c r="AB38" s="2">
        <v>6.872519127443562</v>
      </c>
      <c r="AC38" s="2">
        <v>6.8810501029956868</v>
      </c>
      <c r="AD38" s="2">
        <v>6.8885771346180888</v>
      </c>
      <c r="AE38" s="2">
        <v>6.895164045197836</v>
      </c>
      <c r="AF38" s="2">
        <v>6.9008761920918662</v>
      </c>
      <c r="AG38" s="2">
        <v>6.9057799039862946</v>
      </c>
      <c r="AH38" s="2">
        <v>6.9099399249453244</v>
      </c>
      <c r="AI38" s="2">
        <v>6.9134169327314465</v>
      </c>
      <c r="AJ38" s="2">
        <v>6.9162676522678028</v>
      </c>
      <c r="AK38" s="2">
        <v>6.9185431550192931</v>
      </c>
      <c r="AL38" s="2">
        <v>6.9202870160773351</v>
      </c>
      <c r="AM38" s="2">
        <v>6.9215347858005254</v>
      </c>
      <c r="AN38" s="2">
        <v>6.922315732830933</v>
      </c>
      <c r="AO38" s="2">
        <v>6.9226560036580613</v>
      </c>
      <c r="AP38" s="2">
        <v>6.9225792656719749</v>
      </c>
      <c r="AQ38" s="2">
        <v>6.9221070022957472</v>
      </c>
      <c r="AR38" s="2">
        <v>6.9212587669351144</v>
      </c>
      <c r="AS38" s="2">
        <v>6.9200524022986265</v>
      </c>
      <c r="AT38" s="2">
        <v>6.9185042304751043</v>
      </c>
      <c r="AU38" s="2">
        <v>6.9166292182184108</v>
      </c>
      <c r="AV38" s="2">
        <v>6.9144411211319987</v>
      </c>
      <c r="AW38" s="2">
        <v>6.9119526098304309</v>
      </c>
      <c r="AX38" s="2">
        <v>6.9091754088036543</v>
      </c>
      <c r="AY38" s="2">
        <v>6.9061207252854837</v>
      </c>
      <c r="AZ38" s="2">
        <v>6.9027996520371255</v>
      </c>
      <c r="BA38" s="2">
        <v>6.8992232128653637</v>
      </c>
      <c r="BB38" s="2">
        <v>6.8954023691277175</v>
      </c>
      <c r="BC38" s="2">
        <v>6.8913480255147919</v>
      </c>
      <c r="BD38" s="2">
        <v>6.8870710352018056</v>
      </c>
      <c r="BE38" s="2">
        <v>6.8825822044481839</v>
      </c>
      <c r="BF38" s="2">
        <v>6.8778922967129805</v>
      </c>
      <c r="BG38" s="2">
        <v>6.8730120363445604</v>
      </c>
      <c r="BH38" s="2">
        <v>6.8679521118950673</v>
      </c>
      <c r="BI38" s="2">
        <v>6.8627231791034422</v>
      </c>
    </row>
    <row r="39" spans="1:61" x14ac:dyDescent="0.2">
      <c r="A39" s="25">
        <v>36573</v>
      </c>
      <c r="B39" s="2">
        <v>6.0806920964133298</v>
      </c>
      <c r="C39" s="2">
        <v>6.1710934006196156</v>
      </c>
      <c r="D39" s="2">
        <v>6.2254892471350942</v>
      </c>
      <c r="E39" s="2">
        <v>6.2680185286897876</v>
      </c>
      <c r="F39" s="2">
        <v>6.3093440053235934</v>
      </c>
      <c r="G39" s="2">
        <v>6.3512417907268564</v>
      </c>
      <c r="H39" s="2">
        <v>6.392891926075591</v>
      </c>
      <c r="I39" s="2">
        <v>6.4333691099972841</v>
      </c>
      <c r="J39" s="2">
        <v>6.4720633780502732</v>
      </c>
      <c r="K39" s="2">
        <v>6.5085155446729654</v>
      </c>
      <c r="L39" s="2">
        <v>6.5423581262787112</v>
      </c>
      <c r="M39" s="2">
        <v>6.5734002268885137</v>
      </c>
      <c r="N39" s="2">
        <v>6.6016956029434679</v>
      </c>
      <c r="O39" s="2">
        <v>6.6275177129927814</v>
      </c>
      <c r="P39" s="2">
        <v>6.6512195717427494</v>
      </c>
      <c r="Q39" s="2">
        <v>6.6731287109953668</v>
      </c>
      <c r="R39" s="2">
        <v>6.6935443391972633</v>
      </c>
      <c r="S39" s="2">
        <v>6.7127148511757468</v>
      </c>
      <c r="T39" s="2">
        <v>6.7308170880566021</v>
      </c>
      <c r="U39" s="2">
        <v>6.74796958545521</v>
      </c>
      <c r="V39" s="2">
        <v>6.7642472171956749</v>
      </c>
      <c r="W39" s="2">
        <v>6.7796930242199958</v>
      </c>
      <c r="X39" s="2">
        <v>6.7943256228953581</v>
      </c>
      <c r="Y39" s="2">
        <v>6.8081477920887554</v>
      </c>
      <c r="Z39" s="2">
        <v>6.8211535871563598</v>
      </c>
      <c r="AA39" s="2">
        <v>6.8333321220094856</v>
      </c>
      <c r="AB39" s="2">
        <v>6.8446728225041715</v>
      </c>
      <c r="AC39" s="2">
        <v>6.8551684439362228</v>
      </c>
      <c r="AD39" s="2">
        <v>6.8648149122753352</v>
      </c>
      <c r="AE39" s="2">
        <v>6.8736122472096861</v>
      </c>
      <c r="AF39" s="2">
        <v>6.8815654475052606</v>
      </c>
      <c r="AG39" s="2">
        <v>6.8886839064877714</v>
      </c>
      <c r="AH39" s="2">
        <v>6.8949812089442322</v>
      </c>
      <c r="AI39" s="2">
        <v>6.9004750001587727</v>
      </c>
      <c r="AJ39" s="2">
        <v>6.9051864441004236</v>
      </c>
      <c r="AK39" s="2">
        <v>6.9091396276252501</v>
      </c>
      <c r="AL39" s="2">
        <v>6.9123612676907626</v>
      </c>
      <c r="AM39" s="2">
        <v>6.914882546232322</v>
      </c>
      <c r="AN39" s="2">
        <v>6.9167375485479488</v>
      </c>
      <c r="AO39" s="2">
        <v>6.9179594788590721</v>
      </c>
      <c r="AP39" s="2">
        <v>6.918580422973017</v>
      </c>
      <c r="AQ39" s="2">
        <v>6.9186314814274734</v>
      </c>
      <c r="AR39" s="2">
        <v>6.9181428840567412</v>
      </c>
      <c r="AS39" s="2">
        <v>6.9171440889352986</v>
      </c>
      <c r="AT39" s="2">
        <v>6.9156638681288864</v>
      </c>
      <c r="AU39" s="2">
        <v>6.9137303822606766</v>
      </c>
      <c r="AV39" s="2">
        <v>6.9113712455583629</v>
      </c>
      <c r="AW39" s="2">
        <v>6.9086135827703412</v>
      </c>
      <c r="AX39" s="2">
        <v>6.9054840238178263</v>
      </c>
      <c r="AY39" s="2">
        <v>6.9020080967285748</v>
      </c>
      <c r="AZ39" s="2">
        <v>6.8982096441219003</v>
      </c>
      <c r="BA39" s="2">
        <v>6.8941109174799751</v>
      </c>
      <c r="BB39" s="2">
        <v>6.8897327272550299</v>
      </c>
      <c r="BC39" s="2">
        <v>6.8850945762980542</v>
      </c>
      <c r="BD39" s="2">
        <v>6.8802147787316432</v>
      </c>
      <c r="BE39" s="2">
        <v>6.8751105660864518</v>
      </c>
      <c r="BF39" s="2">
        <v>6.8697981822654075</v>
      </c>
      <c r="BG39" s="2">
        <v>6.8642929686840271</v>
      </c>
      <c r="BH39" s="2">
        <v>6.8586094407524003</v>
      </c>
      <c r="BI39" s="2">
        <v>6.8527613567089789</v>
      </c>
    </row>
    <row r="40" spans="1:61" x14ac:dyDescent="0.2">
      <c r="A40" s="25">
        <v>36574</v>
      </c>
      <c r="B40" s="2">
        <v>6.0814037984028948</v>
      </c>
      <c r="C40" s="2">
        <v>6.1529745111037064</v>
      </c>
      <c r="D40" s="2">
        <v>6.2101639686169845</v>
      </c>
      <c r="E40" s="2">
        <v>6.2600835034660474</v>
      </c>
      <c r="F40" s="2">
        <v>6.3056051466151617</v>
      </c>
      <c r="G40" s="2">
        <v>6.3487154920463755</v>
      </c>
      <c r="H40" s="2">
        <v>6.3904494033242996</v>
      </c>
      <c r="I40" s="2">
        <v>6.4308891919431757</v>
      </c>
      <c r="J40" s="2">
        <v>6.4697174438017022</v>
      </c>
      <c r="K40" s="2">
        <v>6.5064797526875422</v>
      </c>
      <c r="L40" s="2">
        <v>6.5406758184504694</v>
      </c>
      <c r="M40" s="2">
        <v>6.57198080920862</v>
      </c>
      <c r="N40" s="2">
        <v>6.6003673734085222</v>
      </c>
      <c r="O40" s="2">
        <v>6.6260879347088055</v>
      </c>
      <c r="P40" s="2">
        <v>6.6495107821903474</v>
      </c>
      <c r="Q40" s="2">
        <v>6.6709918137208843</v>
      </c>
      <c r="R40" s="2">
        <v>6.6908660039904619</v>
      </c>
      <c r="S40" s="2">
        <v>6.7094096821038685</v>
      </c>
      <c r="T40" s="2">
        <v>6.7268103629284637</v>
      </c>
      <c r="U40" s="2">
        <v>6.7431825429359655</v>
      </c>
      <c r="V40" s="2">
        <v>6.7585903176725104</v>
      </c>
      <c r="W40" s="2">
        <v>6.7730668568013712</v>
      </c>
      <c r="X40" s="2">
        <v>6.7866223314422189</v>
      </c>
      <c r="Y40" s="2">
        <v>6.7992533260714998</v>
      </c>
      <c r="Z40" s="2">
        <v>6.8109503420689839</v>
      </c>
      <c r="AA40" s="2">
        <v>6.8217008230105982</v>
      </c>
      <c r="AB40" s="2">
        <v>6.8314963636273545</v>
      </c>
      <c r="AC40" s="2">
        <v>6.840337801024698</v>
      </c>
      <c r="AD40" s="2">
        <v>6.8482342032277961</v>
      </c>
      <c r="AE40" s="2">
        <v>6.8552020379074934</v>
      </c>
      <c r="AF40" s="2">
        <v>6.8612645146575906</v>
      </c>
      <c r="AG40" s="2">
        <v>6.8664505802772426</v>
      </c>
      <c r="AH40" s="2">
        <v>6.870794049497432</v>
      </c>
      <c r="AI40" s="2">
        <v>6.8743328891086293</v>
      </c>
      <c r="AJ40" s="2">
        <v>6.8771086248094511</v>
      </c>
      <c r="AK40" s="2">
        <v>6.8791658469138541</v>
      </c>
      <c r="AL40" s="2">
        <v>6.8805515686444698</v>
      </c>
      <c r="AM40" s="2">
        <v>6.8813122226735066</v>
      </c>
      <c r="AN40" s="2">
        <v>6.8814909252064735</v>
      </c>
      <c r="AO40" s="2">
        <v>6.8811276166827504</v>
      </c>
      <c r="AP40" s="2">
        <v>6.8802594490638596</v>
      </c>
      <c r="AQ40" s="2">
        <v>6.8789211177951186</v>
      </c>
      <c r="AR40" s="2">
        <v>6.8771451474470568</v>
      </c>
      <c r="AS40" s="2">
        <v>6.8749621384057376</v>
      </c>
      <c r="AT40" s="2">
        <v>6.8724009806710216</v>
      </c>
      <c r="AU40" s="2">
        <v>6.8694890397681272</v>
      </c>
      <c r="AV40" s="2">
        <v>6.8662523189257652</v>
      </c>
      <c r="AW40" s="2">
        <v>6.8627156009820327</v>
      </c>
      <c r="AX40" s="2">
        <v>6.8589025319336292</v>
      </c>
      <c r="AY40" s="2">
        <v>6.8548352480336607</v>
      </c>
      <c r="AZ40" s="2">
        <v>6.8505340112838606</v>
      </c>
      <c r="BA40" s="2">
        <v>6.8460173394121107</v>
      </c>
      <c r="BB40" s="2">
        <v>6.8413021704265402</v>
      </c>
      <c r="BC40" s="2">
        <v>6.8364040088858582</v>
      </c>
      <c r="BD40" s="2">
        <v>6.8313370562129458</v>
      </c>
      <c r="BE40" s="2">
        <v>6.8261143270462732</v>
      </c>
      <c r="BF40" s="2">
        <v>6.8207477533437819</v>
      </c>
      <c r="BG40" s="2">
        <v>6.815248277717429</v>
      </c>
      <c r="BH40" s="2">
        <v>6.8096259372760501</v>
      </c>
      <c r="BI40" s="2">
        <v>6.8038899390839713</v>
      </c>
    </row>
    <row r="41" spans="1:61" x14ac:dyDescent="0.2">
      <c r="A41" s="25">
        <v>36577</v>
      </c>
      <c r="B41" s="2">
        <v>6.0795577956682658</v>
      </c>
      <c r="C41" s="2">
        <v>6.1447080451241494</v>
      </c>
      <c r="D41" s="2">
        <v>6.1987642166694146</v>
      </c>
      <c r="E41" s="2">
        <v>6.248541123165384</v>
      </c>
      <c r="F41" s="2">
        <v>6.2953182259870886</v>
      </c>
      <c r="G41" s="2">
        <v>6.3398828207670297</v>
      </c>
      <c r="H41" s="2">
        <v>6.3825085433064626</v>
      </c>
      <c r="I41" s="2">
        <v>6.4230638669183833</v>
      </c>
      <c r="J41" s="2">
        <v>6.4613040671188706</v>
      </c>
      <c r="K41" s="2">
        <v>6.4969200784377446</v>
      </c>
      <c r="L41" s="2">
        <v>6.529559632858426</v>
      </c>
      <c r="M41" s="2">
        <v>6.5590490314967678</v>
      </c>
      <c r="N41" s="2">
        <v>6.5854938097629621</v>
      </c>
      <c r="O41" s="2">
        <v>6.6092445000528066</v>
      </c>
      <c r="P41" s="2">
        <v>6.6307272267503023</v>
      </c>
      <c r="Q41" s="2">
        <v>6.6503364337361406</v>
      </c>
      <c r="R41" s="2">
        <v>6.6684328264014612</v>
      </c>
      <c r="S41" s="2">
        <v>6.6853026341214257</v>
      </c>
      <c r="T41" s="2">
        <v>6.7011347140044295</v>
      </c>
      <c r="U41" s="2">
        <v>6.7160395507852169</v>
      </c>
      <c r="V41" s="2">
        <v>6.7300772438256473</v>
      </c>
      <c r="W41" s="2">
        <v>6.7432792686057148</v>
      </c>
      <c r="X41" s="2">
        <v>6.7556561256156584</v>
      </c>
      <c r="Y41" s="2">
        <v>6.7672074090282006</v>
      </c>
      <c r="Z41" s="2">
        <v>6.7779287210851482</v>
      </c>
      <c r="AA41" s="2">
        <v>6.787813865550306</v>
      </c>
      <c r="AB41" s="2">
        <v>6.7968601485675082</v>
      </c>
      <c r="AC41" s="2">
        <v>6.805071354625527</v>
      </c>
      <c r="AD41" s="2">
        <v>6.8124569319596269</v>
      </c>
      <c r="AE41" s="2">
        <v>6.8190315211119934</v>
      </c>
      <c r="AF41" s="2">
        <v>6.8248144951414504</v>
      </c>
      <c r="AG41" s="2">
        <v>6.8298292457466205</v>
      </c>
      <c r="AH41" s="2">
        <v>6.8341025743811104</v>
      </c>
      <c r="AI41" s="2">
        <v>6.8376641908189413</v>
      </c>
      <c r="AJ41" s="2">
        <v>6.8405462976802216</v>
      </c>
      <c r="AK41" s="2">
        <v>6.8427832442025114</v>
      </c>
      <c r="AL41" s="2">
        <v>6.8444110819258928</v>
      </c>
      <c r="AM41" s="2">
        <v>6.8454655212246571</v>
      </c>
      <c r="AN41" s="2">
        <v>6.8459800703806009</v>
      </c>
      <c r="AO41" s="2">
        <v>6.8459861252419714</v>
      </c>
      <c r="AP41" s="2">
        <v>6.8455132268371344</v>
      </c>
      <c r="AQ41" s="2">
        <v>6.8445892821864591</v>
      </c>
      <c r="AR41" s="2">
        <v>6.843240754303257</v>
      </c>
      <c r="AS41" s="2">
        <v>6.8414928262854886</v>
      </c>
      <c r="AT41" s="2">
        <v>6.839369543528572</v>
      </c>
      <c r="AU41" s="2">
        <v>6.8368939373887194</v>
      </c>
      <c r="AV41" s="2">
        <v>6.8340881330594305</v>
      </c>
      <c r="AW41" s="2">
        <v>6.8309734439634582</v>
      </c>
      <c r="AX41" s="2">
        <v>6.8275704267617163</v>
      </c>
      <c r="AY41" s="2">
        <v>6.8238985534693963</v>
      </c>
      <c r="AZ41" s="2">
        <v>6.8199758271716968</v>
      </c>
      <c r="BA41" s="2">
        <v>6.8158188654195824</v>
      </c>
      <c r="BB41" s="2">
        <v>6.8114430309368839</v>
      </c>
      <c r="BC41" s="2">
        <v>6.8068625478079827</v>
      </c>
      <c r="BD41" s="2">
        <v>6.8020906049904939</v>
      </c>
      <c r="BE41" s="2">
        <v>6.7971394487373002</v>
      </c>
      <c r="BF41" s="2">
        <v>6.7920204652899434</v>
      </c>
      <c r="BG41" s="2">
        <v>6.7867442550175427</v>
      </c>
      <c r="BH41" s="2">
        <v>6.7813206990161454</v>
      </c>
      <c r="BI41" s="2">
        <v>6.775759019048146</v>
      </c>
    </row>
    <row r="42" spans="1:61" x14ac:dyDescent="0.2">
      <c r="A42" s="25">
        <v>36578</v>
      </c>
      <c r="B42" s="2">
        <v>6.1024045237589313</v>
      </c>
      <c r="C42" s="2">
        <v>6.1454806227334204</v>
      </c>
      <c r="D42" s="2">
        <v>6.1920257288494405</v>
      </c>
      <c r="E42" s="2">
        <v>6.2395534870304292</v>
      </c>
      <c r="F42" s="2">
        <v>6.285457634653528</v>
      </c>
      <c r="G42" s="2">
        <v>6.3292674276564318</v>
      </c>
      <c r="H42" s="2">
        <v>6.3709510147572486</v>
      </c>
      <c r="I42" s="2">
        <v>6.4103160741875511</v>
      </c>
      <c r="J42" s="2">
        <v>6.4472099700743906</v>
      </c>
      <c r="K42" s="2">
        <v>6.4814657928187982</v>
      </c>
      <c r="L42" s="2">
        <v>6.5128469885243385</v>
      </c>
      <c r="M42" s="2">
        <v>6.5412322844542334</v>
      </c>
      <c r="N42" s="2">
        <v>6.5667480039012762</v>
      </c>
      <c r="O42" s="2">
        <v>6.5897511130854092</v>
      </c>
      <c r="P42" s="2">
        <v>6.6106566137822051</v>
      </c>
      <c r="Q42" s="2">
        <v>6.6298365624276512</v>
      </c>
      <c r="R42" s="2">
        <v>6.6476217470389098</v>
      </c>
      <c r="S42" s="2">
        <v>6.6642658804762851</v>
      </c>
      <c r="T42" s="2">
        <v>6.6799285600288814</v>
      </c>
      <c r="U42" s="2">
        <v>6.6946947533671546</v>
      </c>
      <c r="V42" s="2">
        <v>6.7086035794660654</v>
      </c>
      <c r="W42" s="2">
        <v>6.721669386472505</v>
      </c>
      <c r="X42" s="2">
        <v>6.7338888141311637</v>
      </c>
      <c r="Y42" s="2">
        <v>6.7452520690787638</v>
      </c>
      <c r="Z42" s="2">
        <v>6.7557496214750339</v>
      </c>
      <c r="AA42" s="2">
        <v>6.7653692185266161</v>
      </c>
      <c r="AB42" s="2">
        <v>6.7741014811624032</v>
      </c>
      <c r="AC42" s="2">
        <v>6.7819463545105325</v>
      </c>
      <c r="AD42" s="2">
        <v>6.7889119639972551</v>
      </c>
      <c r="AE42" s="2">
        <v>6.7950132519639173</v>
      </c>
      <c r="AF42" s="2">
        <v>6.8002708781645316</v>
      </c>
      <c r="AG42" s="2">
        <v>6.804710326420043</v>
      </c>
      <c r="AH42" s="2">
        <v>6.8083611736990974</v>
      </c>
      <c r="AI42" s="2">
        <v>6.8112564881845552</v>
      </c>
      <c r="AJ42" s="2">
        <v>6.8134323305286069</v>
      </c>
      <c r="AK42" s="2">
        <v>6.8149273382320308</v>
      </c>
      <c r="AL42" s="2">
        <v>6.8157822434889246</v>
      </c>
      <c r="AM42" s="2">
        <v>6.8160376675877341</v>
      </c>
      <c r="AN42" s="2">
        <v>6.8157318032257548</v>
      </c>
      <c r="AO42" s="2">
        <v>6.8149004447541381</v>
      </c>
      <c r="AP42" s="2">
        <v>6.8135772806418</v>
      </c>
      <c r="AQ42" s="2">
        <v>6.8117941441756917</v>
      </c>
      <c r="AR42" s="2">
        <v>6.8095812291796296</v>
      </c>
      <c r="AS42" s="2">
        <v>6.806967276316926</v>
      </c>
      <c r="AT42" s="2">
        <v>6.803979734552664</v>
      </c>
      <c r="AU42" s="2">
        <v>6.8006449015556818</v>
      </c>
      <c r="AV42" s="2">
        <v>6.7969880461768994</v>
      </c>
      <c r="AW42" s="2">
        <v>6.793033515617843</v>
      </c>
      <c r="AX42" s="2">
        <v>6.7888047899873687</v>
      </c>
      <c r="AY42" s="2">
        <v>6.7843240514467631</v>
      </c>
      <c r="AZ42" s="2">
        <v>6.7796117257776141</v>
      </c>
      <c r="BA42" s="2">
        <v>6.7746865882520098</v>
      </c>
      <c r="BB42" s="2">
        <v>6.7695659193400974</v>
      </c>
      <c r="BC42" s="2">
        <v>6.7642656431176587</v>
      </c>
      <c r="BD42" s="2">
        <v>6.7588004505746913</v>
      </c>
      <c r="BE42" s="2">
        <v>6.7531839097123614</v>
      </c>
      <c r="BF42" s="2">
        <v>6.7474285640507814</v>
      </c>
      <c r="BG42" s="2">
        <v>6.7415460209463616</v>
      </c>
      <c r="BH42" s="2">
        <v>6.7355470309276964</v>
      </c>
      <c r="BI42" s="2">
        <v>6.7294415590978964</v>
      </c>
    </row>
    <row r="43" spans="1:61" x14ac:dyDescent="0.2">
      <c r="A43" s="25">
        <v>36579</v>
      </c>
      <c r="B43" s="2">
        <v>6.0833262575821525</v>
      </c>
      <c r="C43" s="2">
        <v>6.1488387503856403</v>
      </c>
      <c r="D43" s="2">
        <v>6.2006729808745238</v>
      </c>
      <c r="E43" s="2">
        <v>6.2474546690111765</v>
      </c>
      <c r="F43" s="2">
        <v>6.2917284678320939</v>
      </c>
      <c r="G43" s="2">
        <v>6.3341876080969035</v>
      </c>
      <c r="H43" s="2">
        <v>6.3750036422541738</v>
      </c>
      <c r="I43" s="2">
        <v>6.4140809385390458</v>
      </c>
      <c r="J43" s="2">
        <v>6.4512114779474583</v>
      </c>
      <c r="K43" s="2">
        <v>6.4860812954497913</v>
      </c>
      <c r="L43" s="2">
        <v>6.5182751992654238</v>
      </c>
      <c r="M43" s="2">
        <v>6.547489143085957</v>
      </c>
      <c r="N43" s="2">
        <v>6.5737278134152071</v>
      </c>
      <c r="O43" s="2">
        <v>6.5973031953510102</v>
      </c>
      <c r="P43" s="2">
        <v>6.6186234801256685</v>
      </c>
      <c r="Q43" s="2">
        <v>6.6380716550643042</v>
      </c>
      <c r="R43" s="2">
        <v>6.6560005779974212</v>
      </c>
      <c r="S43" s="2">
        <v>6.6726878207043185</v>
      </c>
      <c r="T43" s="2">
        <v>6.6883162168377082</v>
      </c>
      <c r="U43" s="2">
        <v>6.7029939865934125</v>
      </c>
      <c r="V43" s="2">
        <v>6.7167814064376206</v>
      </c>
      <c r="W43" s="2">
        <v>6.7297097643108632</v>
      </c>
      <c r="X43" s="2">
        <v>6.7417889432758171</v>
      </c>
      <c r="Y43" s="2">
        <v>6.7530175925808118</v>
      </c>
      <c r="Z43" s="2">
        <v>6.7633894127701497</v>
      </c>
      <c r="AA43" s="2">
        <v>6.77289488007054</v>
      </c>
      <c r="AB43" s="2">
        <v>6.7815280445180708</v>
      </c>
      <c r="AC43" s="2">
        <v>6.7892905349844224</v>
      </c>
      <c r="AD43" s="2">
        <v>6.7961906229122615</v>
      </c>
      <c r="AE43" s="2">
        <v>6.8022428501306411</v>
      </c>
      <c r="AF43" s="2">
        <v>6.8074675264074065</v>
      </c>
      <c r="AG43" s="2">
        <v>6.8118898561626668</v>
      </c>
      <c r="AH43" s="2">
        <v>6.8155391968548322</v>
      </c>
      <c r="AI43" s="2">
        <v>6.8184484482396721</v>
      </c>
      <c r="AJ43" s="2">
        <v>6.8206535463278417</v>
      </c>
      <c r="AK43" s="2">
        <v>6.8221930416828185</v>
      </c>
      <c r="AL43" s="2">
        <v>6.8231075821547478</v>
      </c>
      <c r="AM43" s="2">
        <v>6.8234375019866276</v>
      </c>
      <c r="AN43" s="2">
        <v>6.8232204609718163</v>
      </c>
      <c r="AO43" s="2">
        <v>6.8224915219556124</v>
      </c>
      <c r="AP43" s="2">
        <v>6.8212834675326102</v>
      </c>
      <c r="AQ43" s="2">
        <v>6.8196270715051197</v>
      </c>
      <c r="AR43" s="2">
        <v>6.8175513324636539</v>
      </c>
      <c r="AS43" s="2">
        <v>6.8150836755155533</v>
      </c>
      <c r="AT43" s="2">
        <v>6.8122501271164442</v>
      </c>
      <c r="AU43" s="2">
        <v>6.8090754670976024</v>
      </c>
      <c r="AV43" s="2">
        <v>6.8055833612855574</v>
      </c>
      <c r="AW43" s="2">
        <v>6.8017964775442668</v>
      </c>
      <c r="AX43" s="2">
        <v>6.7977365486459131</v>
      </c>
      <c r="AY43" s="2">
        <v>6.7934240031588287</v>
      </c>
      <c r="AZ43" s="2">
        <v>6.7888776060311784</v>
      </c>
      <c r="BA43" s="2">
        <v>6.7841145707898223</v>
      </c>
      <c r="BB43" s="2">
        <v>6.7791507059007738</v>
      </c>
      <c r="BC43" s="2">
        <v>6.7740005448674152</v>
      </c>
      <c r="BD43" s="2">
        <v>6.7686774621362069</v>
      </c>
      <c r="BE43" s="2">
        <v>6.7631937765838979</v>
      </c>
      <c r="BF43" s="2">
        <v>6.7575608441113681</v>
      </c>
      <c r="BG43" s="2">
        <v>6.7517891406587864</v>
      </c>
      <c r="BH43" s="2">
        <v>6.7458883367785551</v>
      </c>
      <c r="BI43" s="2">
        <v>6.7398673647509533</v>
      </c>
    </row>
    <row r="44" spans="1:61" x14ac:dyDescent="0.2">
      <c r="A44" s="25">
        <v>36580</v>
      </c>
      <c r="B44" s="2">
        <v>6.1069311785390061</v>
      </c>
      <c r="C44" s="2">
        <v>6.1575982000461158</v>
      </c>
      <c r="D44" s="2">
        <v>6.2043616437429936</v>
      </c>
      <c r="E44" s="2">
        <v>6.2509417207619302</v>
      </c>
      <c r="F44" s="2">
        <v>6.2969107814334562</v>
      </c>
      <c r="G44" s="2">
        <v>6.3408367729544244</v>
      </c>
      <c r="H44" s="2">
        <v>6.3819734310519447</v>
      </c>
      <c r="I44" s="2">
        <v>6.4204748695730025</v>
      </c>
      <c r="J44" s="2">
        <v>6.4567310722583713</v>
      </c>
      <c r="K44" s="2">
        <v>6.4908264348395859</v>
      </c>
      <c r="L44" s="2">
        <v>6.5225220011304064</v>
      </c>
      <c r="M44" s="2">
        <v>6.5515723187405142</v>
      </c>
      <c r="N44" s="2">
        <v>6.5779440833422083</v>
      </c>
      <c r="O44" s="2">
        <v>6.6018379368453095</v>
      </c>
      <c r="P44" s="2">
        <v>6.6235429781276522</v>
      </c>
      <c r="Q44" s="2">
        <v>6.6433498676288405</v>
      </c>
      <c r="R44" s="2">
        <v>6.661541097140427</v>
      </c>
      <c r="S44" s="2">
        <v>6.6783510514163256</v>
      </c>
      <c r="T44" s="2">
        <v>6.693949643515996</v>
      </c>
      <c r="U44" s="2">
        <v>6.7084537332494154</v>
      </c>
      <c r="V44" s="2">
        <v>6.7219423436215795</v>
      </c>
      <c r="W44" s="2">
        <v>6.7344692164302238</v>
      </c>
      <c r="X44" s="2">
        <v>6.7460690342779257</v>
      </c>
      <c r="Y44" s="2">
        <v>6.7567646811769118</v>
      </c>
      <c r="Z44" s="2">
        <v>6.7665712156400142</v>
      </c>
      <c r="AA44" s="2">
        <v>6.7754924611957259</v>
      </c>
      <c r="AB44" s="2">
        <v>6.7835296859791123</v>
      </c>
      <c r="AC44" s="2">
        <v>6.7906908241300457</v>
      </c>
      <c r="AD44" s="2">
        <v>6.796989811868011</v>
      </c>
      <c r="AE44" s="2">
        <v>6.8024455871455176</v>
      </c>
      <c r="AF44" s="2">
        <v>6.8070812829169505</v>
      </c>
      <c r="AG44" s="2">
        <v>6.8109235716695427</v>
      </c>
      <c r="AH44" s="2">
        <v>6.8140021291305057</v>
      </c>
      <c r="AI44" s="2">
        <v>6.8163491926141049</v>
      </c>
      <c r="AJ44" s="2">
        <v>6.8179991950806391</v>
      </c>
      <c r="AK44" s="2">
        <v>6.8189884601856106</v>
      </c>
      <c r="AL44" s="2">
        <v>6.8193548012739846</v>
      </c>
      <c r="AM44" s="2">
        <v>6.8191356088178354</v>
      </c>
      <c r="AN44" s="2">
        <v>6.8183661077145654</v>
      </c>
      <c r="AO44" s="2">
        <v>6.8170794528809155</v>
      </c>
      <c r="AP44" s="2">
        <v>6.8153069816894618</v>
      </c>
      <c r="AQ44" s="2">
        <v>6.8130784303429177</v>
      </c>
      <c r="AR44" s="2">
        <v>6.8104221200566757</v>
      </c>
      <c r="AS44" s="2">
        <v>6.8073651178528189</v>
      </c>
      <c r="AT44" s="2">
        <v>6.8039333759149452</v>
      </c>
      <c r="AU44" s="2">
        <v>6.8001518527662395</v>
      </c>
      <c r="AV44" s="2">
        <v>6.7960446189780566</v>
      </c>
      <c r="AW44" s="2">
        <v>6.7916349496648856</v>
      </c>
      <c r="AX44" s="2">
        <v>6.7869453616779643</v>
      </c>
      <c r="AY44" s="2">
        <v>6.7819971672838211</v>
      </c>
      <c r="AZ44" s="2">
        <v>6.776810042281979</v>
      </c>
      <c r="BA44" s="2">
        <v>6.7714021294469671</v>
      </c>
      <c r="BB44" s="2">
        <v>6.7657901831532579</v>
      </c>
      <c r="BC44" s="2">
        <v>6.7599896979308394</v>
      </c>
      <c r="BD44" s="2">
        <v>6.7540150229965228</v>
      </c>
      <c r="BE44" s="2">
        <v>6.7478794645140496</v>
      </c>
      <c r="BF44" s="2">
        <v>6.7415953770899781</v>
      </c>
      <c r="BG44" s="2">
        <v>6.7351742458044717</v>
      </c>
      <c r="BH44" s="2">
        <v>6.7286267598999778</v>
      </c>
      <c r="BI44" s="2">
        <v>6.7219628791010368</v>
      </c>
    </row>
    <row r="45" spans="1:61" x14ac:dyDescent="0.2">
      <c r="A45" s="25">
        <v>36581</v>
      </c>
      <c r="B45" s="2">
        <v>6.1163102328090737</v>
      </c>
      <c r="C45" s="2">
        <v>6.1638870341747278</v>
      </c>
      <c r="D45" s="2">
        <v>6.2096343127093423</v>
      </c>
      <c r="E45" s="2">
        <v>6.2539354078348506</v>
      </c>
      <c r="F45" s="2">
        <v>6.2957987603091192</v>
      </c>
      <c r="G45" s="2">
        <v>6.3353572389858472</v>
      </c>
      <c r="H45" s="2">
        <v>6.3731531032442001</v>
      </c>
      <c r="I45" s="2">
        <v>6.4094837753084652</v>
      </c>
      <c r="J45" s="2">
        <v>6.4442971885152351</v>
      </c>
      <c r="K45" s="2">
        <v>6.4772321436327056</v>
      </c>
      <c r="L45" s="2">
        <v>6.5077371027701298</v>
      </c>
      <c r="M45" s="2">
        <v>6.5353844760231405</v>
      </c>
      <c r="N45" s="2">
        <v>6.5600836460194287</v>
      </c>
      <c r="O45" s="2">
        <v>6.5820648235165953</v>
      </c>
      <c r="P45" s="2">
        <v>6.6016769507447073</v>
      </c>
      <c r="Q45" s="2">
        <v>6.6192794185495512</v>
      </c>
      <c r="R45" s="2">
        <v>6.6352267919965655</v>
      </c>
      <c r="S45" s="2">
        <v>6.6498144579878167</v>
      </c>
      <c r="T45" s="2">
        <v>6.6632585704486154</v>
      </c>
      <c r="U45" s="2">
        <v>6.6757090940104025</v>
      </c>
      <c r="V45" s="2">
        <v>6.6872672528002735</v>
      </c>
      <c r="W45" s="2">
        <v>6.6980015155835861</v>
      </c>
      <c r="X45" s="2">
        <v>6.7079554176025464</v>
      </c>
      <c r="Y45" s="2">
        <v>6.7171553474241099</v>
      </c>
      <c r="Z45" s="2">
        <v>6.7256147290747164</v>
      </c>
      <c r="AA45" s="2">
        <v>6.7333299317646791</v>
      </c>
      <c r="AB45" s="2">
        <v>6.7402923534038282</v>
      </c>
      <c r="AC45" s="2">
        <v>6.7464999799401761</v>
      </c>
      <c r="AD45" s="2">
        <v>6.7519567747571845</v>
      </c>
      <c r="AE45" s="2">
        <v>6.7566716824345079</v>
      </c>
      <c r="AF45" s="2">
        <v>6.7606578253292762</v>
      </c>
      <c r="AG45" s="2">
        <v>6.763931850798345</v>
      </c>
      <c r="AH45" s="2">
        <v>6.7665133971074392</v>
      </c>
      <c r="AI45" s="2">
        <v>6.7684246535916071</v>
      </c>
      <c r="AJ45" s="2">
        <v>6.7696899962167469</v>
      </c>
      <c r="AK45" s="2">
        <v>6.7703356838808819</v>
      </c>
      <c r="AL45" s="2">
        <v>6.7703895240679275</v>
      </c>
      <c r="AM45" s="2">
        <v>6.7698797265474218</v>
      </c>
      <c r="AN45" s="2">
        <v>6.7688338651326205</v>
      </c>
      <c r="AO45" s="2">
        <v>6.7672788610280046</v>
      </c>
      <c r="AP45" s="2">
        <v>6.7652410624156083</v>
      </c>
      <c r="AQ45" s="2">
        <v>6.7627463126719949</v>
      </c>
      <c r="AR45" s="2">
        <v>6.7598200090665514</v>
      </c>
      <c r="AS45" s="2">
        <v>6.7564871534554936</v>
      </c>
      <c r="AT45" s="2">
        <v>6.7527723962166641</v>
      </c>
      <c r="AU45" s="2">
        <v>6.7487000744537005</v>
      </c>
      <c r="AV45" s="2">
        <v>6.7442942453230748</v>
      </c>
      <c r="AW45" s="2">
        <v>6.7395787151952611</v>
      </c>
      <c r="AX45" s="2">
        <v>6.7345770054812828</v>
      </c>
      <c r="AY45" s="2">
        <v>6.7293116715151733</v>
      </c>
      <c r="AZ45" s="2">
        <v>6.7238036498308276</v>
      </c>
      <c r="BA45" s="2">
        <v>6.7180723405498375</v>
      </c>
      <c r="BB45" s="2">
        <v>6.7121357523259961</v>
      </c>
      <c r="BC45" s="2">
        <v>6.7060106311848875</v>
      </c>
      <c r="BD45" s="2">
        <v>6.6997125753082871</v>
      </c>
      <c r="BE45" s="2">
        <v>6.6932561375202049</v>
      </c>
      <c r="BF45" s="2">
        <v>6.686654916984943</v>
      </c>
      <c r="BG45" s="2">
        <v>6.6799216414191278</v>
      </c>
      <c r="BH45" s="2">
        <v>6.6730682409432243</v>
      </c>
      <c r="BI45" s="2">
        <v>6.6661059145478676</v>
      </c>
    </row>
    <row r="46" spans="1:61" x14ac:dyDescent="0.2">
      <c r="A46" s="25">
        <v>36584</v>
      </c>
      <c r="B46" s="2">
        <v>6.116063230585679</v>
      </c>
      <c r="C46" s="2">
        <v>6.1667903402011222</v>
      </c>
      <c r="D46" s="2">
        <v>6.2136077381783048</v>
      </c>
      <c r="E46" s="2">
        <v>6.2594302164755353</v>
      </c>
      <c r="F46" s="2">
        <v>6.3030647354613132</v>
      </c>
      <c r="G46" s="2">
        <v>6.3442746341162763</v>
      </c>
      <c r="H46" s="2">
        <v>6.3832884534612235</v>
      </c>
      <c r="I46" s="2">
        <v>6.4202878060912996</v>
      </c>
      <c r="J46" s="2">
        <v>6.4552836793782893</v>
      </c>
      <c r="K46" s="2">
        <v>6.4879900630300469</v>
      </c>
      <c r="L46" s="2">
        <v>6.5179650443843453</v>
      </c>
      <c r="M46" s="2">
        <v>6.5449463510066233</v>
      </c>
      <c r="N46" s="2">
        <v>6.5690021328428916</v>
      </c>
      <c r="O46" s="2">
        <v>6.5904920380684722</v>
      </c>
      <c r="P46" s="2">
        <v>6.6098509059778374</v>
      </c>
      <c r="Q46" s="2">
        <v>6.6274901745315908</v>
      </c>
      <c r="R46" s="2">
        <v>6.6437886074349732</v>
      </c>
      <c r="S46" s="2">
        <v>6.6590352917327653</v>
      </c>
      <c r="T46" s="2">
        <v>6.6734188380091153</v>
      </c>
      <c r="U46" s="2">
        <v>6.6870453215238568</v>
      </c>
      <c r="V46" s="2">
        <v>6.6999608465105611</v>
      </c>
      <c r="W46" s="2">
        <v>6.7121698321520151</v>
      </c>
      <c r="X46" s="2">
        <v>6.7236459042204961</v>
      </c>
      <c r="Y46" s="2">
        <v>6.7343460513427766</v>
      </c>
      <c r="Z46" s="2">
        <v>6.7442178091773073</v>
      </c>
      <c r="AA46" s="2">
        <v>6.7532036213328146</v>
      </c>
      <c r="AB46" s="2">
        <v>6.7612527048592215</v>
      </c>
      <c r="AC46" s="2">
        <v>6.7683251704027017</v>
      </c>
      <c r="AD46" s="2">
        <v>6.7743915597334325</v>
      </c>
      <c r="AE46" s="2">
        <v>6.7794367643517832</v>
      </c>
      <c r="AF46" s="2">
        <v>6.7834604411710409</v>
      </c>
      <c r="AG46" s="2">
        <v>6.7864746847188799</v>
      </c>
      <c r="AH46" s="2">
        <v>6.7885016824378246</v>
      </c>
      <c r="AI46" s="2">
        <v>6.7895720146179075</v>
      </c>
      <c r="AJ46" s="2">
        <v>6.7897241616788948</v>
      </c>
      <c r="AK46" s="2">
        <v>6.7890065220622411</v>
      </c>
      <c r="AL46" s="2">
        <v>6.7874770496036865</v>
      </c>
      <c r="AM46" s="2">
        <v>6.785196375977919</v>
      </c>
      <c r="AN46" s="2">
        <v>6.782221540537904</v>
      </c>
      <c r="AO46" s="2">
        <v>6.7786058618056089</v>
      </c>
      <c r="AP46" s="2">
        <v>6.7743993912312934</v>
      </c>
      <c r="AQ46" s="2">
        <v>6.7696493021306212</v>
      </c>
      <c r="AR46" s="2">
        <v>6.7644002243514691</v>
      </c>
      <c r="AS46" s="2">
        <v>6.7586945333043618</v>
      </c>
      <c r="AT46" s="2">
        <v>6.75257260045551</v>
      </c>
      <c r="AU46" s="2">
        <v>6.7460730111468381</v>
      </c>
      <c r="AV46" s="2">
        <v>6.7392327546092199</v>
      </c>
      <c r="AW46" s="2">
        <v>6.7320873902240308</v>
      </c>
      <c r="AX46" s="2">
        <v>6.7246711166246076</v>
      </c>
      <c r="AY46" s="2">
        <v>6.7170160798456839</v>
      </c>
      <c r="AZ46" s="2">
        <v>6.7091517628635673</v>
      </c>
      <c r="BA46" s="2">
        <v>6.7011051692876569</v>
      </c>
      <c r="BB46" s="2">
        <v>6.6929010572629775</v>
      </c>
      <c r="BC46" s="2">
        <v>6.6845621473835495</v>
      </c>
      <c r="BD46" s="2">
        <v>6.6761093079242944</v>
      </c>
      <c r="BE46" s="2">
        <v>6.6675617202266722</v>
      </c>
      <c r="BF46" s="2">
        <v>6.6589370266753045</v>
      </c>
      <c r="BG46" s="2">
        <v>6.6502514633666552</v>
      </c>
      <c r="BH46" s="2">
        <v>6.6415199792860093</v>
      </c>
      <c r="BI46" s="2">
        <v>6.6327563435667223</v>
      </c>
    </row>
    <row r="47" spans="1:61" x14ac:dyDescent="0.2">
      <c r="A47" s="25">
        <v>36585</v>
      </c>
      <c r="B47" s="2">
        <v>6.13891732669377</v>
      </c>
      <c r="C47" s="2">
        <v>6.1705291364350989</v>
      </c>
      <c r="D47" s="2">
        <v>6.2089253837177871</v>
      </c>
      <c r="E47" s="2">
        <v>6.2514936457789219</v>
      </c>
      <c r="F47" s="2">
        <v>6.2946365560863775</v>
      </c>
      <c r="G47" s="2">
        <v>6.3361748047816162</v>
      </c>
      <c r="H47" s="2">
        <v>6.375275655794467</v>
      </c>
      <c r="I47" s="2">
        <v>6.4119180940119005</v>
      </c>
      <c r="J47" s="2">
        <v>6.4462323773585108</v>
      </c>
      <c r="K47" s="2">
        <v>6.4780967672679663</v>
      </c>
      <c r="L47" s="2">
        <v>6.5072187705218401</v>
      </c>
      <c r="M47" s="2">
        <v>6.5334378717130379</v>
      </c>
      <c r="N47" s="2">
        <v>6.5568828015427254</v>
      </c>
      <c r="O47" s="2">
        <v>6.5779425332831529</v>
      </c>
      <c r="P47" s="2">
        <v>6.597047760571944</v>
      </c>
      <c r="Q47" s="2">
        <v>6.6145819984720395</v>
      </c>
      <c r="R47" s="2">
        <v>6.6308792112585602</v>
      </c>
      <c r="S47" s="2">
        <v>6.6461750541478875</v>
      </c>
      <c r="T47" s="2">
        <v>6.660602566933103</v>
      </c>
      <c r="U47" s="2">
        <v>6.6742158066964992</v>
      </c>
      <c r="V47" s="2">
        <v>6.6870262026084317</v>
      </c>
      <c r="W47" s="2">
        <v>6.6990227679684331</v>
      </c>
      <c r="X47" s="2">
        <v>6.7101796189757028</v>
      </c>
      <c r="Y47" s="2">
        <v>6.7204691048263898</v>
      </c>
      <c r="Z47" s="2">
        <v>6.7298660602904414</v>
      </c>
      <c r="AA47" s="2">
        <v>6.7383434535310069</v>
      </c>
      <c r="AB47" s="2">
        <v>6.7458816633064274</v>
      </c>
      <c r="AC47" s="2">
        <v>6.7524740206394585</v>
      </c>
      <c r="AD47" s="2">
        <v>6.758124781216269</v>
      </c>
      <c r="AE47" s="2">
        <v>6.7628473046092115</v>
      </c>
      <c r="AF47" s="2">
        <v>6.7666625859080822</v>
      </c>
      <c r="AG47" s="2">
        <v>6.7695980626705179</v>
      </c>
      <c r="AH47" s="2">
        <v>6.7716866387905084</v>
      </c>
      <c r="AI47" s="2">
        <v>6.7729658806253967</v>
      </c>
      <c r="AJ47" s="2">
        <v>6.7734773509296957</v>
      </c>
      <c r="AK47" s="2">
        <v>6.773266053799917</v>
      </c>
      <c r="AL47" s="2">
        <v>6.7723797217972406</v>
      </c>
      <c r="AM47" s="2">
        <v>6.7708658025260657</v>
      </c>
      <c r="AN47" s="2">
        <v>6.7687689088077763</v>
      </c>
      <c r="AO47" s="2">
        <v>6.7661309437821844</v>
      </c>
      <c r="AP47" s="2">
        <v>6.7629914313564923</v>
      </c>
      <c r="AQ47" s="2">
        <v>6.7593877994472793</v>
      </c>
      <c r="AR47" s="2">
        <v>6.7553556237003392</v>
      </c>
      <c r="AS47" s="2">
        <v>6.7509288379759882</v>
      </c>
      <c r="AT47" s="2">
        <v>6.7461399167696907</v>
      </c>
      <c r="AU47" s="2">
        <v>6.741020033838657</v>
      </c>
      <c r="AV47" s="2">
        <v>6.7355992005782639</v>
      </c>
      <c r="AW47" s="2">
        <v>6.7299063871013143</v>
      </c>
      <c r="AX47" s="2">
        <v>6.7239695423254666</v>
      </c>
      <c r="AY47" s="2">
        <v>6.7178148511933982</v>
      </c>
      <c r="AZ47" s="2">
        <v>6.7114661366090864</v>
      </c>
      <c r="BA47" s="2">
        <v>6.7049450241445783</v>
      </c>
      <c r="BB47" s="2">
        <v>6.6982711493354463</v>
      </c>
      <c r="BC47" s="2">
        <v>6.6914623419434376</v>
      </c>
      <c r="BD47" s="2">
        <v>6.6845347901177208</v>
      </c>
      <c r="BE47" s="2">
        <v>6.6775031869674395</v>
      </c>
      <c r="BF47" s="2">
        <v>6.6703808617055795</v>
      </c>
      <c r="BG47" s="2">
        <v>6.6631798972262146</v>
      </c>
      <c r="BH47" s="2">
        <v>6.6559112357247647</v>
      </c>
      <c r="BI47" s="2">
        <v>6.6485847737562045</v>
      </c>
    </row>
    <row r="48" spans="1:61" x14ac:dyDescent="0.2">
      <c r="A48" s="25">
        <v>36586</v>
      </c>
      <c r="B48" s="2">
        <v>6.1095309186312372</v>
      </c>
      <c r="C48" s="2">
        <v>6.1568159360336825</v>
      </c>
      <c r="D48" s="2">
        <v>6.1997098676969564</v>
      </c>
      <c r="E48" s="2">
        <v>6.2431740799080657</v>
      </c>
      <c r="F48" s="2">
        <v>6.2867118312323402</v>
      </c>
      <c r="G48" s="2">
        <v>6.3285266554515882</v>
      </c>
      <c r="H48" s="2">
        <v>6.367731679430479</v>
      </c>
      <c r="I48" s="2">
        <v>6.4042457560911981</v>
      </c>
      <c r="J48" s="2">
        <v>6.4381920990011148</v>
      </c>
      <c r="K48" s="2">
        <v>6.469595859570064</v>
      </c>
      <c r="L48" s="2">
        <v>6.4983947076264279</v>
      </c>
      <c r="M48" s="2">
        <v>6.5245907123265185</v>
      </c>
      <c r="N48" s="2">
        <v>6.5483647786857455</v>
      </c>
      <c r="O48" s="2">
        <v>6.5700767284525305</v>
      </c>
      <c r="P48" s="2">
        <v>6.5900987658581558</v>
      </c>
      <c r="Q48" s="2">
        <v>6.6087519602848079</v>
      </c>
      <c r="R48" s="2">
        <v>6.6263087137005572</v>
      </c>
      <c r="S48" s="2">
        <v>6.6429609503263949</v>
      </c>
      <c r="T48" s="2">
        <v>6.6588211485499871</v>
      </c>
      <c r="U48" s="2">
        <v>6.6739410715609866</v>
      </c>
      <c r="V48" s="2">
        <v>6.6883342709820717</v>
      </c>
      <c r="W48" s="2">
        <v>6.7019897228914234</v>
      </c>
      <c r="X48" s="2">
        <v>6.7148793050320306</v>
      </c>
      <c r="Y48" s="2">
        <v>6.7269692939011954</v>
      </c>
      <c r="Z48" s="2">
        <v>6.7382249506458667</v>
      </c>
      <c r="AA48" s="2">
        <v>6.7486130001399554</v>
      </c>
      <c r="AB48" s="2">
        <v>6.7581083710103487</v>
      </c>
      <c r="AC48" s="2">
        <v>6.7666955254264591</v>
      </c>
      <c r="AD48" s="2">
        <v>6.7743674897551838</v>
      </c>
      <c r="AE48" s="2">
        <v>6.781126774769799</v>
      </c>
      <c r="AF48" s="2">
        <v>6.7869848239072157</v>
      </c>
      <c r="AG48" s="2">
        <v>6.7919605450598652</v>
      </c>
      <c r="AH48" s="2">
        <v>6.7960788200320845</v>
      </c>
      <c r="AI48" s="2">
        <v>6.7993694763265502</v>
      </c>
      <c r="AJ48" s="2">
        <v>6.8018662795338471</v>
      </c>
      <c r="AK48" s="2">
        <v>6.803605277229452</v>
      </c>
      <c r="AL48" s="2">
        <v>6.8046242880373269</v>
      </c>
      <c r="AM48" s="2">
        <v>6.8049642833642858</v>
      </c>
      <c r="AN48" s="2">
        <v>6.8046663929143225</v>
      </c>
      <c r="AO48" s="2">
        <v>6.8037697562069805</v>
      </c>
      <c r="AP48" s="2">
        <v>6.8023117130796171</v>
      </c>
      <c r="AQ48" s="2">
        <v>6.8003280179353096</v>
      </c>
      <c r="AR48" s="2">
        <v>6.7978530240956561</v>
      </c>
      <c r="AS48" s="2">
        <v>6.7949198430145934</v>
      </c>
      <c r="AT48" s="2">
        <v>6.7915604822636819</v>
      </c>
      <c r="AU48" s="2">
        <v>6.7878059655193352</v>
      </c>
      <c r="AV48" s="2">
        <v>6.7836864372325056</v>
      </c>
      <c r="AW48" s="2">
        <v>6.7792312542146638</v>
      </c>
      <c r="AX48" s="2">
        <v>6.7744690021254339</v>
      </c>
      <c r="AY48" s="2">
        <v>6.7694268140563514</v>
      </c>
      <c r="AZ48" s="2">
        <v>6.7641297139775425</v>
      </c>
      <c r="BA48" s="2">
        <v>6.7586007412211897</v>
      </c>
      <c r="BB48" s="2">
        <v>6.7528611377114576</v>
      </c>
      <c r="BC48" s="2">
        <v>6.7469305143911473</v>
      </c>
      <c r="BD48" s="2">
        <v>6.7408269994927412</v>
      </c>
      <c r="BE48" s="2">
        <v>6.7345673709232461</v>
      </c>
      <c r="BF48" s="2">
        <v>6.7281671747137954</v>
      </c>
      <c r="BG48" s="2">
        <v>6.7216408312158533</v>
      </c>
      <c r="BH48" s="2">
        <v>6.7150017304977849</v>
      </c>
      <c r="BI48" s="2">
        <v>6.7082623182017977</v>
      </c>
    </row>
    <row r="49" spans="1:61" x14ac:dyDescent="0.2">
      <c r="A49" s="25">
        <v>36587</v>
      </c>
      <c r="B49" s="2">
        <v>6.0886046425669624</v>
      </c>
      <c r="C49" s="2">
        <v>6.1544974604386669</v>
      </c>
      <c r="D49" s="2">
        <v>6.2027229293798269</v>
      </c>
      <c r="E49" s="2">
        <v>6.2457912600930996</v>
      </c>
      <c r="F49" s="2">
        <v>6.287417147099994</v>
      </c>
      <c r="G49" s="2">
        <v>6.3277246660044302</v>
      </c>
      <c r="H49" s="2">
        <v>6.3662993227876159</v>
      </c>
      <c r="I49" s="2">
        <v>6.4028900025530309</v>
      </c>
      <c r="J49" s="2">
        <v>6.4373820188376643</v>
      </c>
      <c r="K49" s="2">
        <v>6.4696273025547546</v>
      </c>
      <c r="L49" s="2">
        <v>6.4994151587481346</v>
      </c>
      <c r="M49" s="2">
        <v>6.52664344864053</v>
      </c>
      <c r="N49" s="2">
        <v>6.5514329177637984</v>
      </c>
      <c r="O49" s="2">
        <v>6.5740950299002234</v>
      </c>
      <c r="P49" s="2">
        <v>6.5949617252484725</v>
      </c>
      <c r="Q49" s="2">
        <v>6.6143267967030539</v>
      </c>
      <c r="R49" s="2">
        <v>6.6324434401518992</v>
      </c>
      <c r="S49" s="2">
        <v>6.649488184350651</v>
      </c>
      <c r="T49" s="2">
        <v>6.6655611337651983</v>
      </c>
      <c r="U49" s="2">
        <v>6.6807023093671294</v>
      </c>
      <c r="V49" s="2">
        <v>6.6949198535355583</v>
      </c>
      <c r="W49" s="2">
        <v>6.708205834680002</v>
      </c>
      <c r="X49" s="2">
        <v>6.7205426627792537</v>
      </c>
      <c r="Y49" s="2">
        <v>6.7319150548155049</v>
      </c>
      <c r="Z49" s="2">
        <v>6.7423132534376835</v>
      </c>
      <c r="AA49" s="2">
        <v>6.7517307184672442</v>
      </c>
      <c r="AB49" s="2">
        <v>6.7601685981382591</v>
      </c>
      <c r="AC49" s="2">
        <v>6.7676376056037322</v>
      </c>
      <c r="AD49" s="2">
        <v>6.7741564455206777</v>
      </c>
      <c r="AE49" s="2">
        <v>6.7797504821327861</v>
      </c>
      <c r="AF49" s="2">
        <v>6.784450665143539</v>
      </c>
      <c r="AG49" s="2">
        <v>6.7882926569881219</v>
      </c>
      <c r="AH49" s="2">
        <v>6.7913161187831648</v>
      </c>
      <c r="AI49" s="2">
        <v>6.7935641222853445</v>
      </c>
      <c r="AJ49" s="2">
        <v>6.7950826626571033</v>
      </c>
      <c r="AK49" s="2">
        <v>6.7959202524380666</v>
      </c>
      <c r="AL49" s="2">
        <v>6.7961273329209737</v>
      </c>
      <c r="AM49" s="2">
        <v>6.7957530895256886</v>
      </c>
      <c r="AN49" s="2">
        <v>6.7948425447493035</v>
      </c>
      <c r="AO49" s="2">
        <v>6.7934367795605128</v>
      </c>
      <c r="AP49" s="2">
        <v>6.791573414073496</v>
      </c>
      <c r="AQ49" s="2">
        <v>6.7892870195544148</v>
      </c>
      <c r="AR49" s="2">
        <v>6.7866094729386175</v>
      </c>
      <c r="AS49" s="2">
        <v>6.7835702630046031</v>
      </c>
      <c r="AT49" s="2">
        <v>6.7801967557247806</v>
      </c>
      <c r="AU49" s="2">
        <v>6.7765144250052547</v>
      </c>
      <c r="AV49" s="2">
        <v>6.7725470539694825</v>
      </c>
      <c r="AW49" s="2">
        <v>6.7683169110814658</v>
      </c>
      <c r="AX49" s="2">
        <v>6.7638448819646291</v>
      </c>
      <c r="AY49" s="2">
        <v>6.7591503377011035</v>
      </c>
      <c r="AZ49" s="2">
        <v>6.7542509989409041</v>
      </c>
      <c r="BA49" s="2">
        <v>6.7491630667220139</v>
      </c>
      <c r="BB49" s="2">
        <v>6.7439013658299727</v>
      </c>
      <c r="BC49" s="2">
        <v>6.7384794722286561</v>
      </c>
      <c r="BD49" s="2">
        <v>6.7329098265895313</v>
      </c>
      <c r="BE49" s="2">
        <v>6.7272038356570363</v>
      </c>
      <c r="BF49" s="2">
        <v>6.7213719629439392</v>
      </c>
      <c r="BG49" s="2">
        <v>6.715423810044415</v>
      </c>
      <c r="BH49" s="2">
        <v>6.7093681896779902</v>
      </c>
      <c r="BI49" s="2">
        <v>6.7032131914291035</v>
      </c>
    </row>
    <row r="50" spans="1:61" x14ac:dyDescent="0.2">
      <c r="A50" s="25">
        <v>36588</v>
      </c>
      <c r="B50" s="2">
        <v>6.0832838930474846</v>
      </c>
      <c r="C50" s="2">
        <v>6.1487874447760502</v>
      </c>
      <c r="D50" s="2">
        <v>6.1989007291601403</v>
      </c>
      <c r="E50" s="2">
        <v>6.2442766138402197</v>
      </c>
      <c r="F50" s="2">
        <v>6.2875071551263551</v>
      </c>
      <c r="G50" s="2">
        <v>6.3283586389706672</v>
      </c>
      <c r="H50" s="2">
        <v>6.3666304943005771</v>
      </c>
      <c r="I50" s="2">
        <v>6.4024820221717098</v>
      </c>
      <c r="J50" s="2">
        <v>6.4361782798808198</v>
      </c>
      <c r="K50" s="2">
        <v>6.4678193603044312</v>
      </c>
      <c r="L50" s="2">
        <v>6.4973255752849353</v>
      </c>
      <c r="M50" s="2">
        <v>6.5246255263386965</v>
      </c>
      <c r="N50" s="2">
        <v>6.549783380877737</v>
      </c>
      <c r="O50" s="2">
        <v>6.5730108224330488</v>
      </c>
      <c r="P50" s="2">
        <v>6.5945498940918421</v>
      </c>
      <c r="Q50" s="2">
        <v>6.6146259484363696</v>
      </c>
      <c r="R50" s="2">
        <v>6.6334401922703776</v>
      </c>
      <c r="S50" s="2">
        <v>6.6511358648289916</v>
      </c>
      <c r="T50" s="2">
        <v>6.6677973908923462</v>
      </c>
      <c r="U50" s="2">
        <v>6.683461687924626</v>
      </c>
      <c r="V50" s="2">
        <v>6.6981417946436821</v>
      </c>
      <c r="W50" s="2">
        <v>6.7118397492446809</v>
      </c>
      <c r="X50" s="2">
        <v>6.7245512349043599</v>
      </c>
      <c r="Y50" s="2">
        <v>6.7362740181800467</v>
      </c>
      <c r="Z50" s="2">
        <v>6.7470102159024803</v>
      </c>
      <c r="AA50" s="2">
        <v>6.75676650049025</v>
      </c>
      <c r="AB50" s="2">
        <v>6.7655553149977354</v>
      </c>
      <c r="AC50" s="2">
        <v>6.7733944412275902</v>
      </c>
      <c r="AD50" s="2">
        <v>6.7803060887146138</v>
      </c>
      <c r="AE50" s="2">
        <v>6.7863161567703871</v>
      </c>
      <c r="AF50" s="2">
        <v>6.7914536393579903</v>
      </c>
      <c r="AG50" s="2">
        <v>6.7957501415527037</v>
      </c>
      <c r="AH50" s="2">
        <v>6.7992394839189503</v>
      </c>
      <c r="AI50" s="2">
        <v>6.8019573767030623</v>
      </c>
      <c r="AJ50" s="2">
        <v>6.8039411498787317</v>
      </c>
      <c r="AK50" s="2">
        <v>6.8052295281848734</v>
      </c>
      <c r="AL50" s="2">
        <v>6.8058623038584427</v>
      </c>
      <c r="AM50" s="2">
        <v>6.8058787097034665</v>
      </c>
      <c r="AN50" s="2">
        <v>6.8053160424525458</v>
      </c>
      <c r="AO50" s="2">
        <v>6.8042097763978378</v>
      </c>
      <c r="AP50" s="2">
        <v>6.802593785639889</v>
      </c>
      <c r="AQ50" s="2">
        <v>6.8005005345866323</v>
      </c>
      <c r="AR50" s="2">
        <v>6.7979612418711355</v>
      </c>
      <c r="AS50" s="2">
        <v>6.7950060219169268</v>
      </c>
      <c r="AT50" s="2">
        <v>6.7916640076279444</v>
      </c>
      <c r="AU50" s="2">
        <v>6.7879634570754481</v>
      </c>
      <c r="AV50" s="2">
        <v>6.7839318465653244</v>
      </c>
      <c r="AW50" s="2">
        <v>6.7795959520719808</v>
      </c>
      <c r="AX50" s="2">
        <v>6.7749818619197955</v>
      </c>
      <c r="AY50" s="2">
        <v>6.770114347605535</v>
      </c>
      <c r="AZ50" s="2">
        <v>6.7650162577554411</v>
      </c>
      <c r="BA50" s="2">
        <v>6.7597086309556111</v>
      </c>
      <c r="BB50" s="2">
        <v>6.754210866510439</v>
      </c>
      <c r="BC50" s="2">
        <v>6.7485408762279535</v>
      </c>
      <c r="BD50" s="2">
        <v>6.7427152196467555</v>
      </c>
      <c r="BE50" s="2">
        <v>6.7367492247743694</v>
      </c>
      <c r="BF50" s="2">
        <v>6.7306570961162739</v>
      </c>
      <c r="BG50" s="2">
        <v>6.7244520115295394</v>
      </c>
      <c r="BH50" s="2">
        <v>6.7181462092269255</v>
      </c>
      <c r="BI50" s="2">
        <v>6.7117510660805593</v>
      </c>
    </row>
    <row r="51" spans="1:61" x14ac:dyDescent="0.2">
      <c r="A51" s="25">
        <v>36591</v>
      </c>
      <c r="B51" s="2">
        <v>6.0572251861035591</v>
      </c>
      <c r="C51" s="2">
        <v>6.1358356975992878</v>
      </c>
      <c r="D51" s="2">
        <v>6.1902449219284801</v>
      </c>
      <c r="E51" s="2">
        <v>6.2358414189233287</v>
      </c>
      <c r="F51" s="2">
        <v>6.2775304361880027</v>
      </c>
      <c r="G51" s="2">
        <v>6.3166581570640918</v>
      </c>
      <c r="H51" s="2">
        <v>6.3534820211080865</v>
      </c>
      <c r="I51" s="2">
        <v>6.3879819128050261</v>
      </c>
      <c r="J51" s="2">
        <v>6.420052249280813</v>
      </c>
      <c r="K51" s="2">
        <v>6.4494838044275413</v>
      </c>
      <c r="L51" s="2">
        <v>6.4760737038158664</v>
      </c>
      <c r="M51" s="2">
        <v>6.4998345752419828</v>
      </c>
      <c r="N51" s="2">
        <v>6.5210816055808598</v>
      </c>
      <c r="O51" s="2">
        <v>6.5403466940108581</v>
      </c>
      <c r="P51" s="2">
        <v>6.5581309094312958</v>
      </c>
      <c r="Q51" s="2">
        <v>6.5748486822416927</v>
      </c>
      <c r="R51" s="2">
        <v>6.5908269506640362</v>
      </c>
      <c r="S51" s="2">
        <v>6.6062586939755192</v>
      </c>
      <c r="T51" s="2">
        <v>6.621215615048726</v>
      </c>
      <c r="U51" s="2">
        <v>6.635677053170248</v>
      </c>
      <c r="V51" s="2">
        <v>6.6495777227834276</v>
      </c>
      <c r="W51" s="2">
        <v>6.6628293108391334</v>
      </c>
      <c r="X51" s="2">
        <v>6.6753325090607678</v>
      </c>
      <c r="Y51" s="2">
        <v>6.6869978649828692</v>
      </c>
      <c r="Z51" s="2">
        <v>6.6977495088516745</v>
      </c>
      <c r="AA51" s="2">
        <v>6.7075263953297268</v>
      </c>
      <c r="AB51" s="2">
        <v>6.7162861047647517</v>
      </c>
      <c r="AC51" s="2">
        <v>6.7240030131678798</v>
      </c>
      <c r="AD51" s="2">
        <v>6.7306655882203739</v>
      </c>
      <c r="AE51" s="2">
        <v>6.7362745086671021</v>
      </c>
      <c r="AF51" s="2">
        <v>6.7408408477175099</v>
      </c>
      <c r="AG51" s="2">
        <v>6.7443854927896032</v>
      </c>
      <c r="AH51" s="2">
        <v>6.7469403479872545</v>
      </c>
      <c r="AI51" s="2">
        <v>6.7485474704170345</v>
      </c>
      <c r="AJ51" s="2">
        <v>6.7492576266272266</v>
      </c>
      <c r="AK51" s="2">
        <v>6.7491290829631634</v>
      </c>
      <c r="AL51" s="2">
        <v>6.7482261237553427</v>
      </c>
      <c r="AM51" s="2">
        <v>6.7466132434427353</v>
      </c>
      <c r="AN51" s="2">
        <v>6.7443502322002118</v>
      </c>
      <c r="AO51" s="2">
        <v>6.7414923307652224</v>
      </c>
      <c r="AP51" s="2">
        <v>6.7380907852472367</v>
      </c>
      <c r="AQ51" s="2">
        <v>6.7341933226786947</v>
      </c>
      <c r="AR51" s="2">
        <v>6.7298445602100143</v>
      </c>
      <c r="AS51" s="2">
        <v>6.7250863585052683</v>
      </c>
      <c r="AT51" s="2">
        <v>6.7199581280184519</v>
      </c>
      <c r="AU51" s="2">
        <v>6.7144970953206577</v>
      </c>
      <c r="AV51" s="2">
        <v>6.7087385354280498</v>
      </c>
      <c r="AW51" s="2">
        <v>6.7027159750888421</v>
      </c>
      <c r="AX51" s="2">
        <v>6.6964613142664229</v>
      </c>
      <c r="AY51" s="2">
        <v>6.6900041633957041</v>
      </c>
      <c r="AZ51" s="2">
        <v>6.6833710643521913</v>
      </c>
      <c r="BA51" s="2">
        <v>6.6765856671872914</v>
      </c>
      <c r="BB51" s="2">
        <v>6.6696690029343495</v>
      </c>
      <c r="BC51" s="2">
        <v>6.6626397261103492</v>
      </c>
      <c r="BD51" s="2">
        <v>6.6555143307628262</v>
      </c>
      <c r="BE51" s="2">
        <v>6.648307343368943</v>
      </c>
      <c r="BF51" s="2">
        <v>6.6410314954293757</v>
      </c>
      <c r="BG51" s="2">
        <v>6.633697878207669</v>
      </c>
      <c r="BH51" s="2">
        <v>6.6263160817333757</v>
      </c>
      <c r="BI51" s="2">
        <v>6.6188943199049026</v>
      </c>
    </row>
    <row r="52" spans="1:61" x14ac:dyDescent="0.2">
      <c r="A52" s="25">
        <v>36592</v>
      </c>
      <c r="B52" s="2">
        <v>6.0999559122766396</v>
      </c>
      <c r="C52" s="2">
        <v>6.1488416585001913</v>
      </c>
      <c r="D52" s="2">
        <v>6.1961547759097391</v>
      </c>
      <c r="E52" s="2">
        <v>6.2414168373119523</v>
      </c>
      <c r="F52" s="2">
        <v>6.2833734836212347</v>
      </c>
      <c r="G52" s="2">
        <v>6.3218758438763381</v>
      </c>
      <c r="H52" s="2">
        <v>6.3574729338837868</v>
      </c>
      <c r="I52" s="2">
        <v>6.3907373219420816</v>
      </c>
      <c r="J52" s="2">
        <v>6.4218267892143537</v>
      </c>
      <c r="K52" s="2">
        <v>6.4505409647054952</v>
      </c>
      <c r="L52" s="2">
        <v>6.4766238648197048</v>
      </c>
      <c r="M52" s="2">
        <v>6.5000219974925004</v>
      </c>
      <c r="N52" s="2">
        <v>6.5209745466749789</v>
      </c>
      <c r="O52" s="2">
        <v>6.5399480539224788</v>
      </c>
      <c r="P52" s="2">
        <v>6.5574054730698039</v>
      </c>
      <c r="Q52" s="2">
        <v>6.573748567541073</v>
      </c>
      <c r="R52" s="2">
        <v>6.5893069051378275</v>
      </c>
      <c r="S52" s="2">
        <v>6.6042850069171015</v>
      </c>
      <c r="T52" s="2">
        <v>6.618773597699513</v>
      </c>
      <c r="U52" s="2">
        <v>6.6327741550833972</v>
      </c>
      <c r="V52" s="2">
        <v>6.6462379440905268</v>
      </c>
      <c r="W52" s="2">
        <v>6.6590859136602223</v>
      </c>
      <c r="X52" s="2">
        <v>6.6712209654617798</v>
      </c>
      <c r="Y52" s="2">
        <v>6.6825456906298051</v>
      </c>
      <c r="Z52" s="2">
        <v>6.6929662529421785</v>
      </c>
      <c r="AA52" s="2">
        <v>6.7023960546802721</v>
      </c>
      <c r="AB52" s="2">
        <v>6.7107666492826326</v>
      </c>
      <c r="AC52" s="2">
        <v>6.7180280251286844</v>
      </c>
      <c r="AD52" s="2">
        <v>6.7241477473387219</v>
      </c>
      <c r="AE52" s="2">
        <v>6.7291135999804244</v>
      </c>
      <c r="AF52" s="2">
        <v>6.7329318026094684</v>
      </c>
      <c r="AG52" s="2">
        <v>6.7356243268279989</v>
      </c>
      <c r="AH52" s="2">
        <v>6.7372269544880918</v>
      </c>
      <c r="AI52" s="2">
        <v>6.7377873422174117</v>
      </c>
      <c r="AJ52" s="2">
        <v>6.7373624168955404</v>
      </c>
      <c r="AK52" s="2">
        <v>6.7360149462077317</v>
      </c>
      <c r="AL52" s="2">
        <v>6.7338137442992378</v>
      </c>
      <c r="AM52" s="2">
        <v>6.730839330008509</v>
      </c>
      <c r="AN52" s="2">
        <v>6.7271707421850531</v>
      </c>
      <c r="AO52" s="2">
        <v>6.7228796483551934</v>
      </c>
      <c r="AP52" s="2">
        <v>6.7180311933729193</v>
      </c>
      <c r="AQ52" s="2">
        <v>6.7126847759284942</v>
      </c>
      <c r="AR52" s="2">
        <v>6.7068947167070352</v>
      </c>
      <c r="AS52" s="2">
        <v>6.7007108354345455</v>
      </c>
      <c r="AT52" s="2">
        <v>6.694178950984484</v>
      </c>
      <c r="AU52" s="2">
        <v>6.6873413162530477</v>
      </c>
      <c r="AV52" s="2">
        <v>6.6802369975184428</v>
      </c>
      <c r="AW52" s="2">
        <v>6.6729022063802761</v>
      </c>
      <c r="AX52" s="2">
        <v>6.6653705394366689</v>
      </c>
      <c r="AY52" s="2">
        <v>6.6576725632716647</v>
      </c>
      <c r="AZ52" s="2">
        <v>6.6498353459654238</v>
      </c>
      <c r="BA52" s="2">
        <v>6.6418827111246657</v>
      </c>
      <c r="BB52" s="2">
        <v>6.6338355439639116</v>
      </c>
      <c r="BC52" s="2">
        <v>6.6257120633788302</v>
      </c>
      <c r="BD52" s="2">
        <v>6.617528064338857</v>
      </c>
      <c r="BE52" s="2">
        <v>6.6092971343091795</v>
      </c>
      <c r="BF52" s="2">
        <v>6.6010308468914713</v>
      </c>
      <c r="BG52" s="2">
        <v>6.592738935432803</v>
      </c>
      <c r="BH52" s="2">
        <v>6.5844294489794271</v>
      </c>
      <c r="BI52" s="2">
        <v>6.5761088926351778</v>
      </c>
    </row>
    <row r="53" spans="1:61" x14ac:dyDescent="0.2">
      <c r="A53" s="25">
        <v>36593</v>
      </c>
      <c r="B53" s="2">
        <v>6.1049415588161233</v>
      </c>
      <c r="C53" s="2">
        <v>6.1524043313311712</v>
      </c>
      <c r="D53" s="2">
        <v>6.1980982304044421</v>
      </c>
      <c r="E53" s="2">
        <v>6.2417217908683691</v>
      </c>
      <c r="F53" s="2">
        <v>6.2822747624767858</v>
      </c>
      <c r="G53" s="2">
        <v>6.3194837152703895</v>
      </c>
      <c r="H53" s="2">
        <v>6.3539147870444612</v>
      </c>
      <c r="I53" s="2">
        <v>6.3862270107355368</v>
      </c>
      <c r="J53" s="2">
        <v>6.4166117422265234</v>
      </c>
      <c r="K53" s="2">
        <v>6.4448400779153925</v>
      </c>
      <c r="L53" s="2">
        <v>6.470555082090816</v>
      </c>
      <c r="M53" s="2">
        <v>6.4936151292979352</v>
      </c>
      <c r="N53" s="2">
        <v>6.5142262275763327</v>
      </c>
      <c r="O53" s="2">
        <v>6.5328534977141279</v>
      </c>
      <c r="P53" s="2">
        <v>6.5499641882015895</v>
      </c>
      <c r="Q53" s="2">
        <v>6.565968053909037</v>
      </c>
      <c r="R53" s="2">
        <v>6.5812023592252551</v>
      </c>
      <c r="S53" s="2">
        <v>6.5958772077534595</v>
      </c>
      <c r="T53" s="2">
        <v>6.6100883595588638</v>
      </c>
      <c r="U53" s="2">
        <v>6.6238422817528688</v>
      </c>
      <c r="V53" s="2">
        <v>6.6370991722872779</v>
      </c>
      <c r="W53" s="2">
        <v>6.6497935704895887</v>
      </c>
      <c r="X53" s="2">
        <v>6.6618464177775012</v>
      </c>
      <c r="Y53" s="2">
        <v>6.6731827200837657</v>
      </c>
      <c r="Z53" s="2">
        <v>6.6837345786655087</v>
      </c>
      <c r="AA53" s="2">
        <v>6.6934430795977056</v>
      </c>
      <c r="AB53" s="2">
        <v>6.7022635194586035</v>
      </c>
      <c r="AC53" s="2">
        <v>6.710164548364828</v>
      </c>
      <c r="AD53" s="2">
        <v>6.7171270454907352</v>
      </c>
      <c r="AE53" s="2">
        <v>6.723144717010233</v>
      </c>
      <c r="AF53" s="2">
        <v>6.728222672334268</v>
      </c>
      <c r="AG53" s="2">
        <v>6.7323756765519516</v>
      </c>
      <c r="AH53" s="2">
        <v>6.7356267548607409</v>
      </c>
      <c r="AI53" s="2">
        <v>6.7380059837559951</v>
      </c>
      <c r="AJ53" s="2">
        <v>6.7395490861065115</v>
      </c>
      <c r="AK53" s="2">
        <v>6.7402957764925135</v>
      </c>
      <c r="AL53" s="2">
        <v>6.7402897548661524</v>
      </c>
      <c r="AM53" s="2">
        <v>6.739581562522706</v>
      </c>
      <c r="AN53" s="2">
        <v>6.7382216587863466</v>
      </c>
      <c r="AO53" s="2">
        <v>6.7362572078244858</v>
      </c>
      <c r="AP53" s="2">
        <v>6.7337324567137591</v>
      </c>
      <c r="AQ53" s="2">
        <v>6.730689082712721</v>
      </c>
      <c r="AR53" s="2">
        <v>6.7271664920779228</v>
      </c>
      <c r="AS53" s="2">
        <v>6.7232020781323047</v>
      </c>
      <c r="AT53" s="2">
        <v>6.7188314449244935</v>
      </c>
      <c r="AU53" s="2">
        <v>6.7140886017151384</v>
      </c>
      <c r="AV53" s="2">
        <v>6.7090061326352144</v>
      </c>
      <c r="AW53" s="2">
        <v>6.7036153451370142</v>
      </c>
      <c r="AX53" s="2">
        <v>6.6979463334592371</v>
      </c>
      <c r="AY53" s="2">
        <v>6.6920273066925899</v>
      </c>
      <c r="AZ53" s="2">
        <v>6.685883938061048</v>
      </c>
      <c r="BA53" s="2">
        <v>6.6795395268533193</v>
      </c>
      <c r="BB53" s="2">
        <v>6.6730152223789165</v>
      </c>
      <c r="BC53" s="2">
        <v>6.6663302230403083</v>
      </c>
      <c r="BD53" s="2">
        <v>6.6595019536881033</v>
      </c>
      <c r="BE53" s="2">
        <v>6.6525462239738991</v>
      </c>
      <c r="BF53" s="2">
        <v>6.645477370034393</v>
      </c>
      <c r="BG53" s="2">
        <v>6.6383083815185469</v>
      </c>
      <c r="BH53" s="2">
        <v>6.6310510156967046</v>
      </c>
      <c r="BI53" s="2">
        <v>6.6237159001588148</v>
      </c>
    </row>
    <row r="54" spans="1:61" x14ac:dyDescent="0.2">
      <c r="A54" s="25">
        <v>36594</v>
      </c>
      <c r="B54" s="2">
        <v>6.0619555147273179</v>
      </c>
      <c r="C54" s="2">
        <v>6.1485380747691609</v>
      </c>
      <c r="D54" s="2">
        <v>6.203804739737409</v>
      </c>
      <c r="E54" s="2">
        <v>6.2450973814229673</v>
      </c>
      <c r="F54" s="2">
        <v>6.2810429531972254</v>
      </c>
      <c r="G54" s="2">
        <v>6.314990103748193</v>
      </c>
      <c r="H54" s="2">
        <v>6.3478923808834802</v>
      </c>
      <c r="I54" s="2">
        <v>6.3796985990265567</v>
      </c>
      <c r="J54" s="2">
        <v>6.4098660142888466</v>
      </c>
      <c r="K54" s="2">
        <v>6.4377268780158348</v>
      </c>
      <c r="L54" s="2">
        <v>6.4627612814855731</v>
      </c>
      <c r="M54" s="2">
        <v>6.484852761422518</v>
      </c>
      <c r="N54" s="2">
        <v>6.5043218166341044</v>
      </c>
      <c r="O54" s="2">
        <v>6.5217705845191052</v>
      </c>
      <c r="P54" s="2">
        <v>6.5377689557176044</v>
      </c>
      <c r="Q54" s="2">
        <v>6.5527943793076524</v>
      </c>
      <c r="R54" s="2">
        <v>6.5672182254377534</v>
      </c>
      <c r="S54" s="2">
        <v>6.581246053857182</v>
      </c>
      <c r="T54" s="2">
        <v>6.5949382458533456</v>
      </c>
      <c r="U54" s="2">
        <v>6.6082455331791952</v>
      </c>
      <c r="V54" s="2">
        <v>6.6210684811727969</v>
      </c>
      <c r="W54" s="2">
        <v>6.6332818653360004</v>
      </c>
      <c r="X54" s="2">
        <v>6.644751032128271</v>
      </c>
      <c r="Y54" s="2">
        <v>6.6553568631338544</v>
      </c>
      <c r="Z54" s="2">
        <v>6.6649982574445223</v>
      </c>
      <c r="AA54" s="2">
        <v>6.6735939216047822</v>
      </c>
      <c r="AB54" s="2">
        <v>6.6810880457557822</v>
      </c>
      <c r="AC54" s="2">
        <v>6.6874477017188898</v>
      </c>
      <c r="AD54" s="2">
        <v>6.6926605413713389</v>
      </c>
      <c r="AE54" s="2">
        <v>6.6967347968114206</v>
      </c>
      <c r="AF54" s="2">
        <v>6.6996967010320061</v>
      </c>
      <c r="AG54" s="2">
        <v>6.7015865016454956</v>
      </c>
      <c r="AH54" s="2">
        <v>6.7024539051265304</v>
      </c>
      <c r="AI54" s="2">
        <v>6.7023561664204641</v>
      </c>
      <c r="AJ54" s="2">
        <v>6.7013576834074655</v>
      </c>
      <c r="AK54" s="2">
        <v>6.6995303780877933</v>
      </c>
      <c r="AL54" s="2">
        <v>6.6969524634911277</v>
      </c>
      <c r="AM54" s="2">
        <v>6.6937015353366531</v>
      </c>
      <c r="AN54" s="2">
        <v>6.689848284665695</v>
      </c>
      <c r="AO54" s="2">
        <v>6.6854567405336214</v>
      </c>
      <c r="AP54" s="2">
        <v>6.6805850824465507</v>
      </c>
      <c r="AQ54" s="2">
        <v>6.6752863367362512</v>
      </c>
      <c r="AR54" s="2">
        <v>6.6696089757664598</v>
      </c>
      <c r="AS54" s="2">
        <v>6.6635974354292591</v>
      </c>
      <c r="AT54" s="2">
        <v>6.6572925636419162</v>
      </c>
      <c r="AU54" s="2">
        <v>6.6507320103441527</v>
      </c>
      <c r="AV54" s="2">
        <v>6.6439505677085204</v>
      </c>
      <c r="AW54" s="2">
        <v>6.636980467824479</v>
      </c>
      <c r="AX54" s="2">
        <v>6.6298515925973227</v>
      </c>
      <c r="AY54" s="2">
        <v>6.6225910992456498</v>
      </c>
      <c r="AZ54" s="2">
        <v>6.6152230454184444</v>
      </c>
      <c r="BA54" s="2">
        <v>6.6077686242989584</v>
      </c>
      <c r="BB54" s="2">
        <v>6.6002464348372563</v>
      </c>
      <c r="BC54" s="2">
        <v>6.5926727219569887</v>
      </c>
      <c r="BD54" s="2">
        <v>6.5850615905578023</v>
      </c>
      <c r="BE54" s="2">
        <v>6.5774251965889041</v>
      </c>
      <c r="BF54" s="2">
        <v>6.5697739180096297</v>
      </c>
      <c r="BG54" s="2">
        <v>6.5621165080644337</v>
      </c>
      <c r="BH54" s="2">
        <v>6.5544602329705839</v>
      </c>
      <c r="BI54" s="2">
        <v>6.5468109958371041</v>
      </c>
    </row>
    <row r="55" spans="1:61" x14ac:dyDescent="0.2">
      <c r="A55" s="25">
        <v>36595</v>
      </c>
      <c r="B55" s="2">
        <v>5.9966546749160701</v>
      </c>
      <c r="C55" s="2">
        <v>6.1129114846731376</v>
      </c>
      <c r="D55" s="2">
        <v>6.1786114985167453</v>
      </c>
      <c r="E55" s="2">
        <v>6.2238750878676532</v>
      </c>
      <c r="F55" s="2">
        <v>6.2626611857848244</v>
      </c>
      <c r="G55" s="2">
        <v>6.2991329784194372</v>
      </c>
      <c r="H55" s="2">
        <v>6.3339327189742543</v>
      </c>
      <c r="I55" s="2">
        <v>6.3669625658808862</v>
      </c>
      <c r="J55" s="2">
        <v>6.3979964390826991</v>
      </c>
      <c r="K55" s="2">
        <v>6.4267622132496038</v>
      </c>
      <c r="L55" s="2">
        <v>6.4530559113051229</v>
      </c>
      <c r="M55" s="2">
        <v>6.4768609177218543</v>
      </c>
      <c r="N55" s="2">
        <v>6.4983793110097841</v>
      </c>
      <c r="O55" s="2">
        <v>6.5179808988131978</v>
      </c>
      <c r="P55" s="2">
        <v>6.5360265494895629</v>
      </c>
      <c r="Q55" s="2">
        <v>6.5528283777106502</v>
      </c>
      <c r="R55" s="2">
        <v>6.5686362739148683</v>
      </c>
      <c r="S55" s="2">
        <v>6.583598619368181</v>
      </c>
      <c r="T55" s="2">
        <v>6.5977752461769832</v>
      </c>
      <c r="U55" s="2">
        <v>6.6111591165891985</v>
      </c>
      <c r="V55" s="2">
        <v>6.6237140552212983</v>
      </c>
      <c r="W55" s="2">
        <v>6.6353892691116378</v>
      </c>
      <c r="X55" s="2">
        <v>6.6461296273888273</v>
      </c>
      <c r="Y55" s="2">
        <v>6.655890717857802</v>
      </c>
      <c r="Z55" s="2">
        <v>6.66463980053972</v>
      </c>
      <c r="AA55" s="2">
        <v>6.6723563303062283</v>
      </c>
      <c r="AB55" s="2">
        <v>6.6790356841284728</v>
      </c>
      <c r="AC55" s="2">
        <v>6.6846876269043065</v>
      </c>
      <c r="AD55" s="2">
        <v>6.689333053128947</v>
      </c>
      <c r="AE55" s="2">
        <v>6.6930006055885993</v>
      </c>
      <c r="AF55" s="2">
        <v>6.6957251080399143</v>
      </c>
      <c r="AG55" s="2">
        <v>6.697546598346281</v>
      </c>
      <c r="AH55" s="2">
        <v>6.6985095384616571</v>
      </c>
      <c r="AI55" s="2">
        <v>6.698662163829014</v>
      </c>
      <c r="AJ55" s="2">
        <v>6.6980559443104744</v>
      </c>
      <c r="AK55" s="2">
        <v>6.6967451349624341</v>
      </c>
      <c r="AL55" s="2">
        <v>6.6947860874873593</v>
      </c>
      <c r="AM55" s="2">
        <v>6.6922336308339245</v>
      </c>
      <c r="AN55" s="2">
        <v>6.6891380086176522</v>
      </c>
      <c r="AO55" s="2">
        <v>6.6855451635264416</v>
      </c>
      <c r="AP55" s="2">
        <v>6.681497261823929</v>
      </c>
      <c r="AQ55" s="2">
        <v>6.6770331429238059</v>
      </c>
      <c r="AR55" s="2">
        <v>6.6721887062328413</v>
      </c>
      <c r="AS55" s="2">
        <v>6.6669972452425688</v>
      </c>
      <c r="AT55" s="2">
        <v>6.6614897370754269</v>
      </c>
      <c r="AU55" s="2">
        <v>6.6556950942640167</v>
      </c>
      <c r="AV55" s="2">
        <v>6.6496403843883041</v>
      </c>
      <c r="AW55" s="2">
        <v>6.6433510222581962</v>
      </c>
      <c r="AX55" s="2">
        <v>6.636850900193882</v>
      </c>
      <c r="AY55" s="2">
        <v>6.6301620846881244</v>
      </c>
      <c r="AZ55" s="2">
        <v>6.6233045155389645</v>
      </c>
      <c r="BA55" s="2">
        <v>6.6162961633013113</v>
      </c>
      <c r="BB55" s="2">
        <v>6.6091532150645396</v>
      </c>
      <c r="BC55" s="2">
        <v>6.6018902395881875</v>
      </c>
      <c r="BD55" s="2">
        <v>6.5945203344228558</v>
      </c>
      <c r="BE55" s="2">
        <v>6.5870552572681431</v>
      </c>
      <c r="BF55" s="2">
        <v>6.5795055435034406</v>
      </c>
      <c r="BG55" s="2">
        <v>6.5718806115603599</v>
      </c>
      <c r="BH55" s="2">
        <v>6.5641888575793264</v>
      </c>
      <c r="BI55" s="2">
        <v>6.5564377406005114</v>
      </c>
    </row>
    <row r="56" spans="1:61" x14ac:dyDescent="0.2">
      <c r="A56" s="25">
        <v>36598</v>
      </c>
      <c r="B56" s="2">
        <v>5.9630414283557966</v>
      </c>
      <c r="C56" s="2">
        <v>6.0958007556846452</v>
      </c>
      <c r="D56" s="2">
        <v>6.1705460740802014</v>
      </c>
      <c r="E56" s="2">
        <v>6.221263900322187</v>
      </c>
      <c r="F56" s="2">
        <v>6.2635581215916902</v>
      </c>
      <c r="G56" s="2">
        <v>6.3024795570694927</v>
      </c>
      <c r="H56" s="2">
        <v>6.3389490245562827</v>
      </c>
      <c r="I56" s="2">
        <v>6.3731077781474061</v>
      </c>
      <c r="J56" s="2">
        <v>6.405019120965834</v>
      </c>
      <c r="K56" s="2">
        <v>6.4346675164288465</v>
      </c>
      <c r="L56" s="2">
        <v>6.4619864413340524</v>
      </c>
      <c r="M56" s="2">
        <v>6.4869669027505568</v>
      </c>
      <c r="N56" s="2">
        <v>6.5097516796657979</v>
      </c>
      <c r="O56" s="2">
        <v>6.5306119154362934</v>
      </c>
      <c r="P56" s="2">
        <v>6.5498140391452226</v>
      </c>
      <c r="Q56" s="2">
        <v>6.5675958596566328</v>
      </c>
      <c r="R56" s="2">
        <v>6.584154479630195</v>
      </c>
      <c r="S56" s="2">
        <v>6.5996238842907964</v>
      </c>
      <c r="T56" s="2">
        <v>6.6140855771788525</v>
      </c>
      <c r="U56" s="2">
        <v>6.6275831077302598</v>
      </c>
      <c r="V56" s="2">
        <v>6.6401365612522323</v>
      </c>
      <c r="W56" s="2">
        <v>6.651749433817602</v>
      </c>
      <c r="X56" s="2">
        <v>6.6624168513747897</v>
      </c>
      <c r="Y56" s="2">
        <v>6.6721347482328648</v>
      </c>
      <c r="Z56" s="2">
        <v>6.6809015080724379</v>
      </c>
      <c r="AA56" s="2">
        <v>6.6887216273872099</v>
      </c>
      <c r="AB56" s="2">
        <v>6.6956064454563675</v>
      </c>
      <c r="AC56" s="2">
        <v>6.7015726928748434</v>
      </c>
      <c r="AD56" s="2">
        <v>6.7066420121594046</v>
      </c>
      <c r="AE56" s="2">
        <v>6.7108408471079386</v>
      </c>
      <c r="AF56" s="2">
        <v>6.7141997600523471</v>
      </c>
      <c r="AG56" s="2">
        <v>6.7167523065594343</v>
      </c>
      <c r="AH56" s="2">
        <v>6.7185338368796108</v>
      </c>
      <c r="AI56" s="2">
        <v>6.7195811142904684</v>
      </c>
      <c r="AJ56" s="2">
        <v>6.7199321273432941</v>
      </c>
      <c r="AK56" s="2">
        <v>6.7196259413323931</v>
      </c>
      <c r="AL56" s="2">
        <v>6.7187024149038859</v>
      </c>
      <c r="AM56" s="2">
        <v>6.7172005826800563</v>
      </c>
      <c r="AN56" s="2">
        <v>6.7151572867037128</v>
      </c>
      <c r="AO56" s="2">
        <v>6.7126073198423084</v>
      </c>
      <c r="AP56" s="2">
        <v>6.7095836756873641</v>
      </c>
      <c r="AQ56" s="2">
        <v>6.7061177627539861</v>
      </c>
      <c r="AR56" s="2">
        <v>6.7022395887920849</v>
      </c>
      <c r="AS56" s="2">
        <v>6.6979779199642326</v>
      </c>
      <c r="AT56" s="2">
        <v>6.6933604187998093</v>
      </c>
      <c r="AU56" s="2">
        <v>6.6884137641551371</v>
      </c>
      <c r="AV56" s="2">
        <v>6.6831637558595522</v>
      </c>
      <c r="AW56" s="2">
        <v>6.6776354062807055</v>
      </c>
      <c r="AX56" s="2">
        <v>6.6718529827206519</v>
      </c>
      <c r="AY56" s="2">
        <v>6.6658395314069754</v>
      </c>
      <c r="AZ56" s="2">
        <v>6.6596163279252165</v>
      </c>
      <c r="BA56" s="2">
        <v>6.6532029685603646</v>
      </c>
      <c r="BB56" s="2">
        <v>6.6466175287164218</v>
      </c>
      <c r="BC56" s="2">
        <v>6.6398767037387039</v>
      </c>
      <c r="BD56" s="2">
        <v>6.6329959343737359</v>
      </c>
      <c r="BE56" s="2">
        <v>6.6259895187869882</v>
      </c>
      <c r="BF56" s="2">
        <v>6.6188707127892874</v>
      </c>
      <c r="BG56" s="2">
        <v>6.6116518196949832</v>
      </c>
      <c r="BH56" s="2">
        <v>6.6043442710419784</v>
      </c>
      <c r="BI56" s="2">
        <v>6.5969586992397753</v>
      </c>
    </row>
    <row r="57" spans="1:61" x14ac:dyDescent="0.2">
      <c r="A57" s="25">
        <v>36599</v>
      </c>
      <c r="B57" s="2">
        <v>5.8979476757948772</v>
      </c>
      <c r="C57" s="2">
        <v>6.069381158172221</v>
      </c>
      <c r="D57" s="2">
        <v>6.1626618254625773</v>
      </c>
      <c r="E57" s="2">
        <v>6.2207679297046443</v>
      </c>
      <c r="F57" s="2">
        <v>6.2654474148701569</v>
      </c>
      <c r="G57" s="2">
        <v>6.3047630983545293</v>
      </c>
      <c r="H57" s="2">
        <v>6.3411363638469052</v>
      </c>
      <c r="I57" s="2">
        <v>6.3754802186542348</v>
      </c>
      <c r="J57" s="2">
        <v>6.4079952689471282</v>
      </c>
      <c r="K57" s="2">
        <v>6.4384758109707878</v>
      </c>
      <c r="L57" s="2">
        <v>6.4666893578278213</v>
      </c>
      <c r="M57" s="2">
        <v>6.4925589919064635</v>
      </c>
      <c r="N57" s="2">
        <v>6.5162151972231381</v>
      </c>
      <c r="O57" s="2">
        <v>6.5379421405070142</v>
      </c>
      <c r="P57" s="2">
        <v>6.5580212239882352</v>
      </c>
      <c r="Q57" s="2">
        <v>6.5767034896198</v>
      </c>
      <c r="R57" s="2">
        <v>6.5941881881516045</v>
      </c>
      <c r="S57" s="2">
        <v>6.6105906647717214</v>
      </c>
      <c r="T57" s="2">
        <v>6.6259557666405842</v>
      </c>
      <c r="U57" s="2">
        <v>6.6402757857159855</v>
      </c>
      <c r="V57" s="2">
        <v>6.6535211770280984</v>
      </c>
      <c r="W57" s="2">
        <v>6.6656511512262391</v>
      </c>
      <c r="X57" s="2">
        <v>6.6766256083434365</v>
      </c>
      <c r="Y57" s="2">
        <v>6.6864192216750364</v>
      </c>
      <c r="Z57" s="2">
        <v>6.6950226606652947</v>
      </c>
      <c r="AA57" s="2">
        <v>6.702448392943718</v>
      </c>
      <c r="AB57" s="2">
        <v>6.7087215584428668</v>
      </c>
      <c r="AC57" s="2">
        <v>6.7138747810227368</v>
      </c>
      <c r="AD57" s="2">
        <v>6.7179468739275832</v>
      </c>
      <c r="AE57" s="2">
        <v>6.7209818082218842</v>
      </c>
      <c r="AF57" s="2">
        <v>6.7230278808838495</v>
      </c>
      <c r="AG57" s="2">
        <v>6.724137038881401</v>
      </c>
      <c r="AH57" s="2">
        <v>6.7243643261434318</v>
      </c>
      <c r="AI57" s="2">
        <v>6.7237674281243605</v>
      </c>
      <c r="AJ57" s="2">
        <v>6.7224062944433527</v>
      </c>
      <c r="AK57" s="2">
        <v>6.7203428244169849</v>
      </c>
      <c r="AL57" s="2">
        <v>6.7176402810391496</v>
      </c>
      <c r="AM57" s="2">
        <v>6.7143596568819852</v>
      </c>
      <c r="AN57" s="2">
        <v>6.7105565990784442</v>
      </c>
      <c r="AO57" s="2">
        <v>6.7062817791423228</v>
      </c>
      <c r="AP57" s="2">
        <v>6.7015814997510788</v>
      </c>
      <c r="AQ57" s="2">
        <v>6.6964982148454002</v>
      </c>
      <c r="AR57" s="2">
        <v>6.6910709771567358</v>
      </c>
      <c r="AS57" s="2">
        <v>6.6853358247083481</v>
      </c>
      <c r="AT57" s="2">
        <v>6.6793261157828807</v>
      </c>
      <c r="AU57" s="2">
        <v>6.6730728201985237</v>
      </c>
      <c r="AV57" s="2">
        <v>6.6666047734009659</v>
      </c>
      <c r="AW57" s="2">
        <v>6.6599488987938811</v>
      </c>
      <c r="AX57" s="2">
        <v>6.6531303612768484</v>
      </c>
      <c r="AY57" s="2">
        <v>6.6461721982800048</v>
      </c>
      <c r="AZ57" s="2">
        <v>6.6390949118193339</v>
      </c>
      <c r="BA57" s="2">
        <v>6.6319166459562089</v>
      </c>
      <c r="BB57" s="2">
        <v>6.6246534092449876</v>
      </c>
      <c r="BC57" s="2">
        <v>6.6173192724651475</v>
      </c>
      <c r="BD57" s="2">
        <v>6.6099265447826356</v>
      </c>
      <c r="BE57" s="2">
        <v>6.6024859310367976</v>
      </c>
      <c r="BF57" s="2">
        <v>6.5950066724707712</v>
      </c>
      <c r="BG57" s="2">
        <v>6.5874966729035824</v>
      </c>
      <c r="BH57" s="2">
        <v>6.5799626120711672</v>
      </c>
      <c r="BI57" s="2">
        <v>6.5724100476332925</v>
      </c>
    </row>
    <row r="58" spans="1:61" x14ac:dyDescent="0.2">
      <c r="A58" s="25">
        <v>36600</v>
      </c>
      <c r="B58" s="2">
        <v>5.8889398967354998</v>
      </c>
      <c r="C58" s="2">
        <v>6.0637152057841606</v>
      </c>
      <c r="D58" s="2">
        <v>6.1601197618089056</v>
      </c>
      <c r="E58" s="2">
        <v>6.221536753445843</v>
      </c>
      <c r="F58" s="2">
        <v>6.2703559972358507</v>
      </c>
      <c r="G58" s="2">
        <v>6.3136616458458654</v>
      </c>
      <c r="H58" s="2">
        <v>6.3531046608829138</v>
      </c>
      <c r="I58" s="2">
        <v>6.389588822687025</v>
      </c>
      <c r="J58" s="2">
        <v>6.42362778080384</v>
      </c>
      <c r="K58" s="2">
        <v>6.455367098762995</v>
      </c>
      <c r="L58" s="2">
        <v>6.4848260565370062</v>
      </c>
      <c r="M58" s="2">
        <v>6.5120325191495274</v>
      </c>
      <c r="N58" s="2">
        <v>6.5370839492296575</v>
      </c>
      <c r="O58" s="2">
        <v>6.5601565948772418</v>
      </c>
      <c r="P58" s="2">
        <v>6.5814332979607117</v>
      </c>
      <c r="Q58" s="2">
        <v>6.6010859934241655</v>
      </c>
      <c r="R58" s="2">
        <v>6.6192589904973334</v>
      </c>
      <c r="S58" s="2">
        <v>6.6360482324907117</v>
      </c>
      <c r="T58" s="2">
        <v>6.6515087219313171</v>
      </c>
      <c r="U58" s="2">
        <v>6.6656629980573099</v>
      </c>
      <c r="V58" s="2">
        <v>6.6785219379944198</v>
      </c>
      <c r="W58" s="2">
        <v>6.6900920147218326</v>
      </c>
      <c r="X58" s="2">
        <v>6.7003831964278557</v>
      </c>
      <c r="Y58" s="2">
        <v>6.7094179030954892</v>
      </c>
      <c r="Z58" s="2">
        <v>6.7172296095843365</v>
      </c>
      <c r="AA58" s="2">
        <v>6.7238623525036809</v>
      </c>
      <c r="AB58" s="2">
        <v>6.7293750550661038</v>
      </c>
      <c r="AC58" s="2">
        <v>6.7338398272373849</v>
      </c>
      <c r="AD58" s="2">
        <v>6.7373330203799329</v>
      </c>
      <c r="AE58" s="2">
        <v>6.7399254519780065</v>
      </c>
      <c r="AF58" s="2">
        <v>6.7416820641362269</v>
      </c>
      <c r="AG58" s="2">
        <v>6.7426628412090448</v>
      </c>
      <c r="AH58" s="2">
        <v>6.7429235609750116</v>
      </c>
      <c r="AI58" s="2">
        <v>6.742516413250879</v>
      </c>
      <c r="AJ58" s="2">
        <v>6.7414905124575766</v>
      </c>
      <c r="AK58" s="2">
        <v>6.7398923247585154</v>
      </c>
      <c r="AL58" s="2">
        <v>6.7377659599010213</v>
      </c>
      <c r="AM58" s="2">
        <v>6.7351526214120119</v>
      </c>
      <c r="AN58" s="2">
        <v>6.7320900121523524</v>
      </c>
      <c r="AO58" s="2">
        <v>6.7286126684703724</v>
      </c>
      <c r="AP58" s="2">
        <v>6.7247523463604733</v>
      </c>
      <c r="AQ58" s="2">
        <v>6.7205383524576323</v>
      </c>
      <c r="AR58" s="2">
        <v>6.715997828846648</v>
      </c>
      <c r="AS58" s="2">
        <v>6.7111559990337435</v>
      </c>
      <c r="AT58" s="2">
        <v>6.706036381121975</v>
      </c>
      <c r="AU58" s="2">
        <v>6.7006609731811233</v>
      </c>
      <c r="AV58" s="2">
        <v>6.6950504149533812</v>
      </c>
      <c r="AW58" s="2">
        <v>6.6892241293457966</v>
      </c>
      <c r="AX58" s="2">
        <v>6.683200431367232</v>
      </c>
      <c r="AY58" s="2">
        <v>6.67699645808427</v>
      </c>
      <c r="AZ58" s="2">
        <v>6.6706280936331588</v>
      </c>
      <c r="BA58" s="2">
        <v>6.66411007102319</v>
      </c>
      <c r="BB58" s="2">
        <v>6.6574560807335654</v>
      </c>
      <c r="BC58" s="2">
        <v>6.6506788672439567</v>
      </c>
      <c r="BD58" s="2">
        <v>6.6437903150344626</v>
      </c>
      <c r="BE58" s="2">
        <v>6.6368015253712951</v>
      </c>
      <c r="BF58" s="2">
        <v>6.6297228850097358</v>
      </c>
      <c r="BG58" s="2">
        <v>6.6225641277899161</v>
      </c>
      <c r="BH58" s="2">
        <v>6.6153343899686083</v>
      </c>
      <c r="BI58" s="2">
        <v>6.6080422600178421</v>
      </c>
    </row>
    <row r="59" spans="1:61" x14ac:dyDescent="0.2">
      <c r="A59" s="25">
        <v>36601</v>
      </c>
      <c r="B59" s="2">
        <v>5.8907834480770855</v>
      </c>
      <c r="C59" s="2">
        <v>6.0677929251417293</v>
      </c>
      <c r="D59" s="2">
        <v>6.1656861794409643</v>
      </c>
      <c r="E59" s="2">
        <v>6.2269705023223292</v>
      </c>
      <c r="F59" s="2">
        <v>6.273862148877547</v>
      </c>
      <c r="G59" s="2">
        <v>6.3147520509744819</v>
      </c>
      <c r="H59" s="2">
        <v>6.3522769960470127</v>
      </c>
      <c r="I59" s="2">
        <v>6.3874712642880489</v>
      </c>
      <c r="J59" s="2">
        <v>6.4206607049288351</v>
      </c>
      <c r="K59" s="2">
        <v>6.4517003397918469</v>
      </c>
      <c r="L59" s="2">
        <v>6.4803201438923859</v>
      </c>
      <c r="M59" s="2">
        <v>6.5063963195825023</v>
      </c>
      <c r="N59" s="2">
        <v>6.5300378523053961</v>
      </c>
      <c r="O59" s="2">
        <v>6.5515153260402732</v>
      </c>
      <c r="P59" s="2">
        <v>6.5711020930615849</v>
      </c>
      <c r="Q59" s="2">
        <v>6.5890479575047687</v>
      </c>
      <c r="R59" s="2">
        <v>6.6055578645637878</v>
      </c>
      <c r="S59" s="2">
        <v>6.6207668794340728</v>
      </c>
      <c r="T59" s="2">
        <v>6.6347533363059297</v>
      </c>
      <c r="U59" s="2">
        <v>6.6475560202869639</v>
      </c>
      <c r="V59" s="2">
        <v>6.6591928916277245</v>
      </c>
      <c r="W59" s="2">
        <v>6.6696682565260383</v>
      </c>
      <c r="X59" s="2">
        <v>6.6789832093694077</v>
      </c>
      <c r="Y59" s="2">
        <v>6.687146015008075</v>
      </c>
      <c r="Z59" s="2">
        <v>6.6941719123294803</v>
      </c>
      <c r="AA59" s="2">
        <v>6.7000856074749766</v>
      </c>
      <c r="AB59" s="2">
        <v>6.7049275192799218</v>
      </c>
      <c r="AC59" s="2">
        <v>6.7087520589007834</v>
      </c>
      <c r="AD59" s="2">
        <v>6.7116198101148727</v>
      </c>
      <c r="AE59" s="2">
        <v>6.7135896599137936</v>
      </c>
      <c r="AF59" s="2">
        <v>6.7147182205770566</v>
      </c>
      <c r="AG59" s="2">
        <v>6.7150601849760276</v>
      </c>
      <c r="AH59" s="2">
        <v>6.7146686173933423</v>
      </c>
      <c r="AI59" s="2">
        <v>6.7135951930212485</v>
      </c>
      <c r="AJ59" s="2">
        <v>6.7118903964030947</v>
      </c>
      <c r="AK59" s="2">
        <v>6.7096036868012252</v>
      </c>
      <c r="AL59" s="2">
        <v>6.706783494825169</v>
      </c>
      <c r="AM59" s="2">
        <v>6.7034756834999953</v>
      </c>
      <c r="AN59" s="2">
        <v>6.6997221247764536</v>
      </c>
      <c r="AO59" s="2">
        <v>6.6955610276243167</v>
      </c>
      <c r="AP59" s="2">
        <v>6.6910273847372252</v>
      </c>
      <c r="AQ59" s="2">
        <v>6.6861533554226904</v>
      </c>
      <c r="AR59" s="2">
        <v>6.6809685950656021</v>
      </c>
      <c r="AS59" s="2">
        <v>6.6755005396648928</v>
      </c>
      <c r="AT59" s="2">
        <v>6.6697746524319701</v>
      </c>
      <c r="AU59" s="2">
        <v>6.6638146382241503</v>
      </c>
      <c r="AV59" s="2">
        <v>6.6576426306036041</v>
      </c>
      <c r="AW59" s="2">
        <v>6.6512793555139265</v>
      </c>
      <c r="AX59" s="2">
        <v>6.6447442492263376</v>
      </c>
      <c r="AY59" s="2">
        <v>6.6380552822931511</v>
      </c>
      <c r="AZ59" s="2">
        <v>6.6312287819743858</v>
      </c>
      <c r="BA59" s="2">
        <v>6.6242795587546457</v>
      </c>
      <c r="BB59" s="2">
        <v>6.6172210494351118</v>
      </c>
      <c r="BC59" s="2">
        <v>6.6100654443264526</v>
      </c>
      <c r="BD59" s="2">
        <v>6.6028238005661475</v>
      </c>
      <c r="BE59" s="2">
        <v>6.5955061432946476</v>
      </c>
      <c r="BF59" s="2">
        <v>6.5881215561814539</v>
      </c>
      <c r="BG59" s="2">
        <v>6.5806782625863898</v>
      </c>
      <c r="BH59" s="2">
        <v>6.5731836984672052</v>
      </c>
      <c r="BI59" s="2">
        <v>6.5656445779964221</v>
      </c>
    </row>
    <row r="60" spans="1:61" x14ac:dyDescent="0.2">
      <c r="A60" s="25">
        <v>36602</v>
      </c>
      <c r="B60" s="2">
        <v>6.0681613468849074</v>
      </c>
      <c r="C60" s="2">
        <v>6.1034550934626335</v>
      </c>
      <c r="D60" s="2">
        <v>6.1592402095246896</v>
      </c>
      <c r="E60" s="2">
        <v>6.2178347214478373</v>
      </c>
      <c r="F60" s="2">
        <v>6.2708223448727018</v>
      </c>
      <c r="G60" s="2">
        <v>6.3163758621353372</v>
      </c>
      <c r="H60" s="2">
        <v>6.3555322095083868</v>
      </c>
      <c r="I60" s="2">
        <v>6.39015888303914</v>
      </c>
      <c r="J60" s="2">
        <v>6.4216001196030499</v>
      </c>
      <c r="K60" s="2">
        <v>6.4504024783254259</v>
      </c>
      <c r="L60" s="2">
        <v>6.4766560135011755</v>
      </c>
      <c r="M60" s="2">
        <v>6.5003894400556108</v>
      </c>
      <c r="N60" s="2">
        <v>6.5217686382409132</v>
      </c>
      <c r="O60" s="2">
        <v>6.5410955937149016</v>
      </c>
      <c r="P60" s="2">
        <v>6.5586694046379685</v>
      </c>
      <c r="Q60" s="2">
        <v>6.5747614492407296</v>
      </c>
      <c r="R60" s="2">
        <v>6.5895908400766521</v>
      </c>
      <c r="S60" s="2">
        <v>6.6032985403497992</v>
      </c>
      <c r="T60" s="2">
        <v>6.6159625779877125</v>
      </c>
      <c r="U60" s="2">
        <v>6.62761672813647</v>
      </c>
      <c r="V60" s="2">
        <v>6.6382714170649049</v>
      </c>
      <c r="W60" s="2">
        <v>6.6479217104116586</v>
      </c>
      <c r="X60" s="2">
        <v>6.6565587342662838</v>
      </c>
      <c r="Y60" s="2">
        <v>6.6641802730582436</v>
      </c>
      <c r="Z60" s="2">
        <v>6.6707910034343287</v>
      </c>
      <c r="AA60" s="2">
        <v>6.676405403444849</v>
      </c>
      <c r="AB60" s="2">
        <v>6.6810498281850945</v>
      </c>
      <c r="AC60" s="2">
        <v>6.6847604519797992</v>
      </c>
      <c r="AD60" s="2">
        <v>6.6875782303954425</v>
      </c>
      <c r="AE60" s="2">
        <v>6.6895441649226237</v>
      </c>
      <c r="AF60" s="2">
        <v>6.690698847679073</v>
      </c>
      <c r="AG60" s="2">
        <v>6.691082525353659</v>
      </c>
      <c r="AH60" s="2">
        <v>6.6907351515440991</v>
      </c>
      <c r="AI60" s="2">
        <v>6.6896964298585857</v>
      </c>
      <c r="AJ60" s="2">
        <v>6.6880058496285901</v>
      </c>
      <c r="AK60" s="2">
        <v>6.6857027156695068</v>
      </c>
      <c r="AL60" s="2">
        <v>6.6828260723991901</v>
      </c>
      <c r="AM60" s="2">
        <v>6.6794136583031021</v>
      </c>
      <c r="AN60" s="2">
        <v>6.6755010212476327</v>
      </c>
      <c r="AO60" s="2">
        <v>6.6711216990515565</v>
      </c>
      <c r="AP60" s="2">
        <v>6.6663074646137863</v>
      </c>
      <c r="AQ60" s="2">
        <v>6.6610885360228851</v>
      </c>
      <c r="AR60" s="2">
        <v>6.655493757348963</v>
      </c>
      <c r="AS60" s="2">
        <v>6.6495507547821378</v>
      </c>
      <c r="AT60" s="2">
        <v>6.6432860719525353</v>
      </c>
      <c r="AU60" s="2">
        <v>6.6367252875998579</v>
      </c>
      <c r="AV60" s="2">
        <v>6.6298931182212915</v>
      </c>
      <c r="AW60" s="2">
        <v>6.6228135078884458</v>
      </c>
      <c r="AX60" s="2">
        <v>6.6155096611285176</v>
      </c>
      <c r="AY60" s="2">
        <v>6.6080035714311487</v>
      </c>
      <c r="AZ60" s="2">
        <v>6.6003155654570946</v>
      </c>
      <c r="BA60" s="2">
        <v>6.5924644069939822</v>
      </c>
      <c r="BB60" s="2">
        <v>6.5844674443971165</v>
      </c>
      <c r="BC60" s="2">
        <v>6.5763407416480346</v>
      </c>
      <c r="BD60" s="2">
        <v>6.5680991951157512</v>
      </c>
      <c r="BE60" s="2">
        <v>6.5597566378078778</v>
      </c>
      <c r="BF60" s="2">
        <v>6.5513259326479432</v>
      </c>
      <c r="BG60" s="2">
        <v>6.5428190561033226</v>
      </c>
      <c r="BH60" s="2">
        <v>6.5342471733086471</v>
      </c>
      <c r="BI60" s="2">
        <v>6.5256207056768707</v>
      </c>
    </row>
    <row r="61" spans="1:61" x14ac:dyDescent="0.2">
      <c r="A61" s="25">
        <v>36605</v>
      </c>
      <c r="B61" s="2">
        <v>6.0060846386455307</v>
      </c>
      <c r="C61" s="2">
        <v>6.1003401234996026</v>
      </c>
      <c r="D61" s="2">
        <v>6.1704356455346847</v>
      </c>
      <c r="E61" s="2">
        <v>6.2262134786688801</v>
      </c>
      <c r="F61" s="2">
        <v>6.2725590513160743</v>
      </c>
      <c r="G61" s="2">
        <v>6.3128795870318148</v>
      </c>
      <c r="H61" s="2">
        <v>6.3494804430435465</v>
      </c>
      <c r="I61" s="2">
        <v>6.383869239276752</v>
      </c>
      <c r="J61" s="2">
        <v>6.4164546794257893</v>
      </c>
      <c r="K61" s="2">
        <v>6.4468122634792957</v>
      </c>
      <c r="L61" s="2">
        <v>6.4743550887293804</v>
      </c>
      <c r="M61" s="2">
        <v>6.4987741507354597</v>
      </c>
      <c r="N61" s="2">
        <v>6.5202222271889116</v>
      </c>
      <c r="O61" s="2">
        <v>6.5391288055366443</v>
      </c>
      <c r="P61" s="2">
        <v>6.5559510735444366</v>
      </c>
      <c r="Q61" s="2">
        <v>6.571143919450134</v>
      </c>
      <c r="R61" s="2">
        <v>6.5850864764175503</v>
      </c>
      <c r="S61" s="2">
        <v>6.59802928243057</v>
      </c>
      <c r="T61" s="2">
        <v>6.6101203482884925</v>
      </c>
      <c r="U61" s="2">
        <v>6.6214329218001247</v>
      </c>
      <c r="V61" s="2">
        <v>6.631995205515997</v>
      </c>
      <c r="W61" s="2">
        <v>6.641803883264199</v>
      </c>
      <c r="X61" s="2">
        <v>6.6508410384329606</v>
      </c>
      <c r="Y61" s="2">
        <v>6.659087017192749</v>
      </c>
      <c r="Z61" s="2">
        <v>6.6665221544185824</v>
      </c>
      <c r="AA61" s="2">
        <v>6.6731320711004889</v>
      </c>
      <c r="AB61" s="2">
        <v>6.6789117945623442</v>
      </c>
      <c r="AC61" s="2">
        <v>6.6838647984103972</v>
      </c>
      <c r="AD61" s="2">
        <v>6.6880043737429933</v>
      </c>
      <c r="AE61" s="2">
        <v>6.6913546775480341</v>
      </c>
      <c r="AF61" s="2">
        <v>6.6939487986129533</v>
      </c>
      <c r="AG61" s="2">
        <v>6.6958231743856622</v>
      </c>
      <c r="AH61" s="2">
        <v>6.6970131659959655</v>
      </c>
      <c r="AI61" s="2">
        <v>6.6975528870851901</v>
      </c>
      <c r="AJ61" s="2">
        <v>6.6974753820188209</v>
      </c>
      <c r="AK61" s="2">
        <v>6.6968127743970296</v>
      </c>
      <c r="AL61" s="2">
        <v>6.6955963387689605</v>
      </c>
      <c r="AM61" s="2">
        <v>6.6938560477585121</v>
      </c>
      <c r="AN61" s="2">
        <v>6.691620188861398</v>
      </c>
      <c r="AO61" s="2">
        <v>6.6889155263256388</v>
      </c>
      <c r="AP61" s="2">
        <v>6.6857674869134698</v>
      </c>
      <c r="AQ61" s="2">
        <v>6.6822003191258483</v>
      </c>
      <c r="AR61" s="2">
        <v>6.6782372302095698</v>
      </c>
      <c r="AS61" s="2">
        <v>6.6739005044816082</v>
      </c>
      <c r="AT61" s="2">
        <v>6.6692116058768782</v>
      </c>
      <c r="AU61" s="2">
        <v>6.6641912671201924</v>
      </c>
      <c r="AV61" s="2">
        <v>6.658859567514571</v>
      </c>
      <c r="AW61" s="2">
        <v>6.653236001006011</v>
      </c>
      <c r="AX61" s="2">
        <v>6.6473395203571597</v>
      </c>
      <c r="AY61" s="2">
        <v>6.6411883656383583</v>
      </c>
      <c r="AZ61" s="2">
        <v>6.6347998597964866</v>
      </c>
      <c r="BA61" s="2">
        <v>6.628190464497818</v>
      </c>
      <c r="BB61" s="2">
        <v>6.6213758613788469</v>
      </c>
      <c r="BC61" s="2">
        <v>6.6143710242712688</v>
      </c>
      <c r="BD61" s="2">
        <v>6.6071902835478662</v>
      </c>
      <c r="BE61" s="2">
        <v>6.5998473835742031</v>
      </c>
      <c r="BF61" s="2">
        <v>6.5923555341127624</v>
      </c>
      <c r="BG61" s="2">
        <v>6.5847274564094231</v>
      </c>
      <c r="BH61" s="2">
        <v>6.5769754245931678</v>
      </c>
      <c r="BI61" s="2">
        <v>6.569111302935827</v>
      </c>
    </row>
    <row r="62" spans="1:61" x14ac:dyDescent="0.2">
      <c r="A62" s="25">
        <v>36606</v>
      </c>
      <c r="B62" s="2">
        <v>6.0793451354384818</v>
      </c>
      <c r="C62" s="2">
        <v>6.1069739557700853</v>
      </c>
      <c r="D62" s="2">
        <v>6.1601845263623769</v>
      </c>
      <c r="E62" s="2">
        <v>6.2165327169614839</v>
      </c>
      <c r="F62" s="2">
        <v>6.266812472358736</v>
      </c>
      <c r="G62" s="2">
        <v>6.3101919115961476</v>
      </c>
      <c r="H62" s="2">
        <v>6.3486962559268632</v>
      </c>
      <c r="I62" s="2">
        <v>6.3841613450168131</v>
      </c>
      <c r="J62" s="2">
        <v>6.4172073061859463</v>
      </c>
      <c r="K62" s="2">
        <v>6.447629989646936</v>
      </c>
      <c r="L62" s="2">
        <v>6.4751296316519689</v>
      </c>
      <c r="M62" s="2">
        <v>6.4996368802241067</v>
      </c>
      <c r="N62" s="2">
        <v>6.5213967085869822</v>
      </c>
      <c r="O62" s="2">
        <v>6.5408550887290469</v>
      </c>
      <c r="P62" s="2">
        <v>6.5584584975253133</v>
      </c>
      <c r="Q62" s="2">
        <v>6.5746245519466875</v>
      </c>
      <c r="R62" s="2">
        <v>6.5896873646207004</v>
      </c>
      <c r="S62" s="2">
        <v>6.603862173838527</v>
      </c>
      <c r="T62" s="2">
        <v>6.6172687362014528</v>
      </c>
      <c r="U62" s="2">
        <v>6.6299500033730974</v>
      </c>
      <c r="V62" s="2">
        <v>6.6419052752660805</v>
      </c>
      <c r="W62" s="2">
        <v>6.6531050053430096</v>
      </c>
      <c r="X62" s="2">
        <v>6.663508027648934</v>
      </c>
      <c r="Y62" s="2">
        <v>6.6730739271259418</v>
      </c>
      <c r="Z62" s="2">
        <v>6.6817644190386085</v>
      </c>
      <c r="AA62" s="2">
        <v>6.6895490055631335</v>
      </c>
      <c r="AB62" s="2">
        <v>6.6964083236113785</v>
      </c>
      <c r="AC62" s="2">
        <v>6.7023326962602274</v>
      </c>
      <c r="AD62" s="2">
        <v>6.7073226716836967</v>
      </c>
      <c r="AE62" s="2">
        <v>6.7113892711862952</v>
      </c>
      <c r="AF62" s="2">
        <v>6.7145524357427622</v>
      </c>
      <c r="AG62" s="2">
        <v>6.7168394805369287</v>
      </c>
      <c r="AH62" s="2">
        <v>6.7182838455045664</v>
      </c>
      <c r="AI62" s="2">
        <v>6.7189241845551102</v>
      </c>
      <c r="AJ62" s="2">
        <v>6.7188036207182718</v>
      </c>
      <c r="AK62" s="2">
        <v>6.7179691254328882</v>
      </c>
      <c r="AL62" s="2">
        <v>6.7164707081820652</v>
      </c>
      <c r="AM62" s="2">
        <v>6.7143579073692381</v>
      </c>
      <c r="AN62" s="2">
        <v>6.7116768210498918</v>
      </c>
      <c r="AO62" s="2">
        <v>6.7084702684356277</v>
      </c>
      <c r="AP62" s="2">
        <v>6.7047781897531644</v>
      </c>
      <c r="AQ62" s="2">
        <v>6.7006379889806373</v>
      </c>
      <c r="AR62" s="2">
        <v>6.696084828760223</v>
      </c>
      <c r="AS62" s="2">
        <v>6.6911518850954108</v>
      </c>
      <c r="AT62" s="2">
        <v>6.6858705680886317</v>
      </c>
      <c r="AU62" s="2">
        <v>6.6802707138870216</v>
      </c>
      <c r="AV62" s="2">
        <v>6.6743807521244856</v>
      </c>
      <c r="AW62" s="2">
        <v>6.668227852433481</v>
      </c>
      <c r="AX62" s="2">
        <v>6.6618380034594322</v>
      </c>
      <c r="AY62" s="2">
        <v>6.6552354814385621</v>
      </c>
      <c r="AZ62" s="2">
        <v>6.6484422830755028</v>
      </c>
      <c r="BA62" s="2">
        <v>6.6414782656510942</v>
      </c>
      <c r="BB62" s="2">
        <v>6.6343613488536866</v>
      </c>
      <c r="BC62" s="2">
        <v>6.6271076941858489</v>
      </c>
      <c r="BD62" s="2">
        <v>6.6197318647994443</v>
      </c>
      <c r="BE62" s="2">
        <v>6.6122469682055138</v>
      </c>
      <c r="BF62" s="2">
        <v>6.6046647839620656</v>
      </c>
      <c r="BG62" s="2">
        <v>6.5969958781527911</v>
      </c>
      <c r="BH62" s="2">
        <v>6.5892497062238595</v>
      </c>
      <c r="BI62" s="2">
        <v>6.581434705537057</v>
      </c>
    </row>
    <row r="63" spans="1:61" x14ac:dyDescent="0.2">
      <c r="A63" s="25">
        <v>36607</v>
      </c>
      <c r="B63" s="2">
        <v>6.0827142189881958</v>
      </c>
      <c r="C63" s="2">
        <v>6.1062017309737113</v>
      </c>
      <c r="D63" s="2">
        <v>6.1548050148805959</v>
      </c>
      <c r="E63" s="2">
        <v>6.2075707016124326</v>
      </c>
      <c r="F63" s="2">
        <v>6.2562464790159202</v>
      </c>
      <c r="G63" s="2">
        <v>6.29948503835897</v>
      </c>
      <c r="H63" s="2">
        <v>6.3383334764441495</v>
      </c>
      <c r="I63" s="2">
        <v>6.3740974336295579</v>
      </c>
      <c r="J63" s="2">
        <v>6.4073181618831851</v>
      </c>
      <c r="K63" s="2">
        <v>6.4378921087568326</v>
      </c>
      <c r="L63" s="2">
        <v>6.4656058863744477</v>
      </c>
      <c r="M63" s="2">
        <v>6.4904499290586015</v>
      </c>
      <c r="N63" s="2">
        <v>6.5126953264123424</v>
      </c>
      <c r="O63" s="2">
        <v>6.5327878194483935</v>
      </c>
      <c r="P63" s="2">
        <v>6.5511742674290261</v>
      </c>
      <c r="Q63" s="2">
        <v>6.5682760348784504</v>
      </c>
      <c r="R63" s="2">
        <v>6.5844263333600495</v>
      </c>
      <c r="S63" s="2">
        <v>6.5998296267991448</v>
      </c>
      <c r="T63" s="2">
        <v>6.6145847988406095</v>
      </c>
      <c r="U63" s="2">
        <v>6.6286971700746191</v>
      </c>
      <c r="V63" s="2">
        <v>6.6421200655940948</v>
      </c>
      <c r="W63" s="2">
        <v>6.6547747651071703</v>
      </c>
      <c r="X63" s="2">
        <v>6.6665749904196385</v>
      </c>
      <c r="Y63" s="2">
        <v>6.6774432893656606</v>
      </c>
      <c r="Z63" s="2">
        <v>6.687311968191139</v>
      </c>
      <c r="AA63" s="2">
        <v>6.6961301811772085</v>
      </c>
      <c r="AB63" s="2">
        <v>6.7038644396656872</v>
      </c>
      <c r="AC63" s="2">
        <v>6.7104956394830699</v>
      </c>
      <c r="AD63" s="2">
        <v>6.7160192791446232</v>
      </c>
      <c r="AE63" s="2">
        <v>6.7204452457249282</v>
      </c>
      <c r="AF63" s="2">
        <v>6.7237956760890869</v>
      </c>
      <c r="AG63" s="2">
        <v>6.7261032564911742</v>
      </c>
      <c r="AH63" s="2">
        <v>6.7274097973275522</v>
      </c>
      <c r="AI63" s="2">
        <v>6.7277647709565418</v>
      </c>
      <c r="AJ63" s="2">
        <v>6.727223123093955</v>
      </c>
      <c r="AK63" s="2">
        <v>6.7258436397222221</v>
      </c>
      <c r="AL63" s="2">
        <v>6.7236906940517889</v>
      </c>
      <c r="AM63" s="2">
        <v>6.720836827573601</v>
      </c>
      <c r="AN63" s="2">
        <v>6.7173504008257678</v>
      </c>
      <c r="AO63" s="2">
        <v>6.7132934757151377</v>
      </c>
      <c r="AP63" s="2">
        <v>6.7087225835733539</v>
      </c>
      <c r="AQ63" s="2">
        <v>6.7036893835586522</v>
      </c>
      <c r="AR63" s="2">
        <v>6.6982412291876727</v>
      </c>
      <c r="AS63" s="2">
        <v>6.6924216576128943</v>
      </c>
      <c r="AT63" s="2">
        <v>6.686270813663115</v>
      </c>
      <c r="AU63" s="2">
        <v>6.679825818574268</v>
      </c>
      <c r="AV63" s="2">
        <v>6.6731210916482535</v>
      </c>
      <c r="AW63" s="2">
        <v>6.6661886317043884</v>
      </c>
      <c r="AX63" s="2">
        <v>6.6590582212076912</v>
      </c>
      <c r="AY63" s="2">
        <v>6.6517571390037586</v>
      </c>
      <c r="AZ63" s="2">
        <v>6.6443098697462677</v>
      </c>
      <c r="BA63" s="2">
        <v>6.6367383200264189</v>
      </c>
      <c r="BB63" s="2">
        <v>6.6290620615863336</v>
      </c>
      <c r="BC63" s="2">
        <v>6.6212985475087782</v>
      </c>
      <c r="BD63" s="2">
        <v>6.613463304822556</v>
      </c>
      <c r="BE63" s="2">
        <v>6.605570106471621</v>
      </c>
      <c r="BF63" s="2">
        <v>6.5976311251821604</v>
      </c>
      <c r="BG63" s="2">
        <v>6.589657071412403</v>
      </c>
      <c r="BH63" s="2">
        <v>6.5816573172736454</v>
      </c>
      <c r="BI63" s="2">
        <v>6.5736400080591446</v>
      </c>
    </row>
    <row r="64" spans="1:61" x14ac:dyDescent="0.2">
      <c r="A64" s="25">
        <v>36608</v>
      </c>
      <c r="B64" s="2">
        <v>5.9609810842658897</v>
      </c>
      <c r="C64" s="2">
        <v>6.0749321091648429</v>
      </c>
      <c r="D64" s="2">
        <v>6.1540701107409648</v>
      </c>
      <c r="E64" s="2">
        <v>6.2121536343607282</v>
      </c>
      <c r="F64" s="2">
        <v>6.2588365075156105</v>
      </c>
      <c r="G64" s="2">
        <v>6.2991331339291676</v>
      </c>
      <c r="H64" s="2">
        <v>6.3354617576611805</v>
      </c>
      <c r="I64" s="2">
        <v>6.3694477598746611</v>
      </c>
      <c r="J64" s="2">
        <v>6.4021549747804256</v>
      </c>
      <c r="K64" s="2">
        <v>6.433972681552949</v>
      </c>
      <c r="L64" s="2">
        <v>6.4646831929860333</v>
      </c>
      <c r="M64" s="2">
        <v>6.4937627214284035</v>
      </c>
      <c r="N64" s="2">
        <v>6.5206013557605438</v>
      </c>
      <c r="O64" s="2">
        <v>6.5447362372772728</v>
      </c>
      <c r="P64" s="2">
        <v>6.5660368720779978</v>
      </c>
      <c r="Q64" s="2">
        <v>6.5846593104898803</v>
      </c>
      <c r="R64" s="2">
        <v>6.6010299057317541</v>
      </c>
      <c r="S64" s="2">
        <v>6.615623820694994</v>
      </c>
      <c r="T64" s="2">
        <v>6.6288929598778115</v>
      </c>
      <c r="U64" s="2">
        <v>6.6411671906870398</v>
      </c>
      <c r="V64" s="2">
        <v>6.6526492973253779</v>
      </c>
      <c r="W64" s="2">
        <v>6.6634487836931839</v>
      </c>
      <c r="X64" s="2">
        <v>6.673605585744947</v>
      </c>
      <c r="Y64" s="2">
        <v>6.6831072662783058</v>
      </c>
      <c r="Z64" s="2">
        <v>6.6919009020859193</v>
      </c>
      <c r="AA64" s="2">
        <v>6.699915768264578</v>
      </c>
      <c r="AB64" s="2">
        <v>6.7070826688281979</v>
      </c>
      <c r="AC64" s="2">
        <v>6.7133367071921937</v>
      </c>
      <c r="AD64" s="2">
        <v>6.7186275130956385</v>
      </c>
      <c r="AE64" s="2">
        <v>6.7229252198371734</v>
      </c>
      <c r="AF64" s="2">
        <v>6.7262179450876856</v>
      </c>
      <c r="AG64" s="2">
        <v>6.728510926609232</v>
      </c>
      <c r="AH64" s="2">
        <v>6.7298253962536894</v>
      </c>
      <c r="AI64" s="2">
        <v>6.7301961049489298</v>
      </c>
      <c r="AJ64" s="2">
        <v>6.7296677726187868</v>
      </c>
      <c r="AK64" s="2">
        <v>6.7282925021360089</v>
      </c>
      <c r="AL64" s="2">
        <v>6.7261313960500431</v>
      </c>
      <c r="AM64" s="2">
        <v>6.7232559836130017</v>
      </c>
      <c r="AN64" s="2">
        <v>6.7197341638419479</v>
      </c>
      <c r="AO64" s="2">
        <v>6.7156280553273753</v>
      </c>
      <c r="AP64" s="2">
        <v>6.7109947011585529</v>
      </c>
      <c r="AQ64" s="2">
        <v>6.7058866731498625</v>
      </c>
      <c r="AR64" s="2">
        <v>6.7003525917564808</v>
      </c>
      <c r="AS64" s="2">
        <v>6.6944375750924756</v>
      </c>
      <c r="AT64" s="2">
        <v>6.6881836280798082</v>
      </c>
      <c r="AU64" s="2">
        <v>6.6816299808387951</v>
      </c>
      <c r="AV64" s="2">
        <v>6.6748133838797541</v>
      </c>
      <c r="AW64" s="2">
        <v>6.6677683663957286</v>
      </c>
      <c r="AX64" s="2">
        <v>6.6605273965036762</v>
      </c>
      <c r="AY64" s="2">
        <v>6.6531202986610101</v>
      </c>
      <c r="AZ64" s="2">
        <v>6.6455736821186839</v>
      </c>
      <c r="BA64" s="2">
        <v>6.6379111686450845</v>
      </c>
      <c r="BB64" s="2">
        <v>6.6301536743639238</v>
      </c>
      <c r="BC64" s="2">
        <v>6.6223196602768892</v>
      </c>
      <c r="BD64" s="2">
        <v>6.6144253554565688</v>
      </c>
      <c r="BE64" s="2">
        <v>6.6064849563258194</v>
      </c>
      <c r="BF64" s="2">
        <v>6.5985108049603847</v>
      </c>
      <c r="BG64" s="2">
        <v>6.5905135489464026</v>
      </c>
      <c r="BH64" s="2">
        <v>6.5825022849812154</v>
      </c>
      <c r="BI64" s="2">
        <v>6.5744846881141132</v>
      </c>
    </row>
    <row r="65" spans="1:61" x14ac:dyDescent="0.2">
      <c r="A65" s="25">
        <v>36609</v>
      </c>
      <c r="B65" s="2">
        <v>5.9287343892307316</v>
      </c>
      <c r="C65" s="2">
        <v>6.0632128128185316</v>
      </c>
      <c r="D65" s="2">
        <v>6.1503213987321885</v>
      </c>
      <c r="E65" s="2">
        <v>6.2120768907416082</v>
      </c>
      <c r="F65" s="2">
        <v>6.2610911067855142</v>
      </c>
      <c r="G65" s="2">
        <v>6.3031894857111714</v>
      </c>
      <c r="H65" s="2">
        <v>6.3410727945375935</v>
      </c>
      <c r="I65" s="2">
        <v>6.3761333213453462</v>
      </c>
      <c r="J65" s="2">
        <v>6.4088794442474306</v>
      </c>
      <c r="K65" s="2">
        <v>6.4393457287094646</v>
      </c>
      <c r="L65" s="2">
        <v>6.4675527781230535</v>
      </c>
      <c r="M65" s="2">
        <v>6.4936690064828646</v>
      </c>
      <c r="N65" s="2">
        <v>6.5179669884519829</v>
      </c>
      <c r="O65" s="2">
        <v>6.5407369975829521</v>
      </c>
      <c r="P65" s="2">
        <v>6.5622220169452445</v>
      </c>
      <c r="Q65" s="2">
        <v>6.5826188207837957</v>
      </c>
      <c r="R65" s="2">
        <v>6.602057185480886</v>
      </c>
      <c r="S65" s="2">
        <v>6.6205908682463113</v>
      </c>
      <c r="T65" s="2">
        <v>6.6382131009226084</v>
      </c>
      <c r="U65" s="2">
        <v>6.6548699096859387</v>
      </c>
      <c r="V65" s="2">
        <v>6.67048520934219</v>
      </c>
      <c r="W65" s="2">
        <v>6.6849705108791131</v>
      </c>
      <c r="X65" s="2">
        <v>6.6982416045434476</v>
      </c>
      <c r="Y65" s="2">
        <v>6.7102279116466592</v>
      </c>
      <c r="Z65" s="2">
        <v>6.7208715267956389</v>
      </c>
      <c r="AA65" s="2">
        <v>6.7301339210587159</v>
      </c>
      <c r="AB65" s="2">
        <v>6.7379995526034531</v>
      </c>
      <c r="AC65" s="2">
        <v>6.7444728535871619</v>
      </c>
      <c r="AD65" s="2">
        <v>6.7495790576019807</v>
      </c>
      <c r="AE65" s="2">
        <v>6.7533637767465633</v>
      </c>
      <c r="AF65" s="2">
        <v>6.7558894742850999</v>
      </c>
      <c r="AG65" s="2">
        <v>6.757229907595697</v>
      </c>
      <c r="AH65" s="2">
        <v>6.757466363501397</v>
      </c>
      <c r="AI65" s="2">
        <v>6.7566861281972521</v>
      </c>
      <c r="AJ65" s="2">
        <v>6.7549795041752567</v>
      </c>
      <c r="AK65" s="2">
        <v>6.7524379210874459</v>
      </c>
      <c r="AL65" s="2">
        <v>6.7491532202225786</v>
      </c>
      <c r="AM65" s="2">
        <v>6.7452124290444173</v>
      </c>
      <c r="AN65" s="2">
        <v>6.7406933396313145</v>
      </c>
      <c r="AO65" s="2">
        <v>6.7356652164839304</v>
      </c>
      <c r="AP65" s="2">
        <v>6.730189836473734</v>
      </c>
      <c r="AQ65" s="2">
        <v>6.7243223802274246</v>
      </c>
      <c r="AR65" s="2">
        <v>6.7181121991321504</v>
      </c>
      <c r="AS65" s="2">
        <v>6.7116034777490778</v>
      </c>
      <c r="AT65" s="2">
        <v>6.7048358079051846</v>
      </c>
      <c r="AU65" s="2">
        <v>6.6978446879034799</v>
      </c>
      <c r="AV65" s="2">
        <v>6.6906619580042914</v>
      </c>
      <c r="AW65" s="2">
        <v>6.6833161814713709</v>
      </c>
      <c r="AX65" s="2">
        <v>6.6758329679955457</v>
      </c>
      <c r="AY65" s="2">
        <v>6.6682351388725367</v>
      </c>
      <c r="AZ65" s="2">
        <v>6.6605428632568353</v>
      </c>
      <c r="BA65" s="2">
        <v>6.6527738997345525</v>
      </c>
      <c r="BB65" s="2">
        <v>6.6449438237355194</v>
      </c>
      <c r="BC65" s="2">
        <v>6.6370662296773766</v>
      </c>
      <c r="BD65" s="2">
        <v>6.6291529110576031</v>
      </c>
      <c r="BE65" s="2">
        <v>6.6212140212499495</v>
      </c>
      <c r="BF65" s="2">
        <v>6.6132582173749448</v>
      </c>
      <c r="BG65" s="2">
        <v>6.6052927892872448</v>
      </c>
      <c r="BH65" s="2">
        <v>6.5973237754456218</v>
      </c>
      <c r="BI65" s="2">
        <v>6.5893560671959452</v>
      </c>
    </row>
    <row r="66" spans="1:61" x14ac:dyDescent="0.2">
      <c r="A66" s="25">
        <v>36612</v>
      </c>
      <c r="B66" s="2">
        <v>5.9470617027682575</v>
      </c>
      <c r="C66" s="2">
        <v>6.0685373354553711</v>
      </c>
      <c r="D66" s="2">
        <v>6.1575124430121022</v>
      </c>
      <c r="E66" s="2">
        <v>6.2250067112215302</v>
      </c>
      <c r="F66" s="2">
        <v>6.2801362899803754</v>
      </c>
      <c r="G66" s="2">
        <v>6.3285911764822806</v>
      </c>
      <c r="H66" s="2">
        <v>6.3728040226411329</v>
      </c>
      <c r="I66" s="2">
        <v>6.4138624520158922</v>
      </c>
      <c r="J66" s="2">
        <v>6.4521560486221183</v>
      </c>
      <c r="K66" s="2">
        <v>6.4877168681460011</v>
      </c>
      <c r="L66" s="2">
        <v>6.5205737985576704</v>
      </c>
      <c r="M66" s="2">
        <v>6.5508609181614119</v>
      </c>
      <c r="N66" s="2">
        <v>6.578864521260039</v>
      </c>
      <c r="O66" s="2">
        <v>6.604961138804665</v>
      </c>
      <c r="P66" s="2">
        <v>6.6294860642196642</v>
      </c>
      <c r="Q66" s="2">
        <v>6.6527240438846249</v>
      </c>
      <c r="R66" s="2">
        <v>6.6748727732829192</v>
      </c>
      <c r="S66" s="2">
        <v>6.6960337822751592</v>
      </c>
      <c r="T66" s="2">
        <v>6.7162346305396055</v>
      </c>
      <c r="U66" s="2">
        <v>6.7354496784261952</v>
      </c>
      <c r="V66" s="2">
        <v>6.7536235483302889</v>
      </c>
      <c r="W66" s="2">
        <v>6.7706817664579404</v>
      </c>
      <c r="X66" s="2">
        <v>6.7865474965193382</v>
      </c>
      <c r="Y66" s="2">
        <v>6.8011494609279213</v>
      </c>
      <c r="Z66" s="2">
        <v>6.8144222569179806</v>
      </c>
      <c r="AA66" s="2">
        <v>6.826313517972233</v>
      </c>
      <c r="AB66" s="2">
        <v>6.8367880055205115</v>
      </c>
      <c r="AC66" s="2">
        <v>6.8458259776122246</v>
      </c>
      <c r="AD66" s="2">
        <v>6.8534258279918765</v>
      </c>
      <c r="AE66" s="2">
        <v>6.8596041142062782</v>
      </c>
      <c r="AF66" s="2">
        <v>6.864392794329274</v>
      </c>
      <c r="AG66" s="2">
        <v>6.8678370453967954</v>
      </c>
      <c r="AH66" s="2">
        <v>6.8699933872545147</v>
      </c>
      <c r="AI66" s="2">
        <v>6.8709277490845277</v>
      </c>
      <c r="AJ66" s="2">
        <v>6.8707126826288896</v>
      </c>
      <c r="AK66" s="2">
        <v>6.8694256348318863</v>
      </c>
      <c r="AL66" s="2">
        <v>6.8671471313370507</v>
      </c>
      <c r="AM66" s="2">
        <v>6.8639587308666954</v>
      </c>
      <c r="AN66" s="2">
        <v>6.8599455239189693</v>
      </c>
      <c r="AO66" s="2">
        <v>6.8551949002224122</v>
      </c>
      <c r="AP66" s="2">
        <v>6.8497895803814917</v>
      </c>
      <c r="AQ66" s="2">
        <v>6.8438045626478621</v>
      </c>
      <c r="AR66" s="2">
        <v>6.8373078886704128</v>
      </c>
      <c r="AS66" s="2">
        <v>6.8303614340183207</v>
      </c>
      <c r="AT66" s="2">
        <v>6.8230215933010108</v>
      </c>
      <c r="AU66" s="2">
        <v>6.8153398759246526</v>
      </c>
      <c r="AV66" s="2">
        <v>6.8073634257946338</v>
      </c>
      <c r="AW66" s="2">
        <v>6.7991354760552314</v>
      </c>
      <c r="AX66" s="2">
        <v>6.7906957106289454</v>
      </c>
      <c r="AY66" s="2">
        <v>6.7820800749940418</v>
      </c>
      <c r="AZ66" s="2">
        <v>6.7733204811630578</v>
      </c>
      <c r="BA66" s="2">
        <v>6.764445117516714</v>
      </c>
      <c r="BB66" s="2">
        <v>6.755478800084969</v>
      </c>
      <c r="BC66" s="2">
        <v>6.7464432848017184</v>
      </c>
      <c r="BD66" s="2">
        <v>6.7373575456953461</v>
      </c>
      <c r="BE66" s="2">
        <v>6.7282380232731418</v>
      </c>
      <c r="BF66" s="2">
        <v>6.7190988467599979</v>
      </c>
      <c r="BG66" s="2">
        <v>6.7099520333468883</v>
      </c>
      <c r="BH66" s="2">
        <v>6.7008076671767993</v>
      </c>
      <c r="BI66" s="2">
        <v>6.6916740604320522</v>
      </c>
    </row>
    <row r="67" spans="1:61" x14ac:dyDescent="0.2">
      <c r="A67" s="25">
        <v>36613</v>
      </c>
      <c r="B67" s="2">
        <v>5.8956495109547937</v>
      </c>
      <c r="C67" s="2">
        <v>6.0603105160797854</v>
      </c>
      <c r="D67" s="2">
        <v>6.1631089371768519</v>
      </c>
      <c r="E67" s="2">
        <v>6.234666605115021</v>
      </c>
      <c r="F67" s="2">
        <v>6.2922611055145738</v>
      </c>
      <c r="G67" s="2">
        <v>6.3427117099410326</v>
      </c>
      <c r="H67" s="2">
        <v>6.388291286128017</v>
      </c>
      <c r="I67" s="2">
        <v>6.430311661842536</v>
      </c>
      <c r="J67" s="2">
        <v>6.4694199525811591</v>
      </c>
      <c r="K67" s="2">
        <v>6.505789124767964</v>
      </c>
      <c r="L67" s="2">
        <v>6.5395440198559616</v>
      </c>
      <c r="M67" s="2">
        <v>6.5709068711967102</v>
      </c>
      <c r="N67" s="2">
        <v>6.6002042763573341</v>
      </c>
      <c r="O67" s="2">
        <v>6.6278008147185581</v>
      </c>
      <c r="P67" s="2">
        <v>6.6539903638052138</v>
      </c>
      <c r="Q67" s="2">
        <v>6.6789964974233396</v>
      </c>
      <c r="R67" s="2">
        <v>6.7029424439877339</v>
      </c>
      <c r="S67" s="2">
        <v>6.7258483605838233</v>
      </c>
      <c r="T67" s="2">
        <v>6.7476546211558688</v>
      </c>
      <c r="U67" s="2">
        <v>6.768251000934308</v>
      </c>
      <c r="V67" s="2">
        <v>6.7875140151162361</v>
      </c>
      <c r="W67" s="2">
        <v>6.8053179978821952</v>
      </c>
      <c r="X67" s="2">
        <v>6.8215592191865735</v>
      </c>
      <c r="Y67" s="2">
        <v>6.8361643046236553</v>
      </c>
      <c r="Z67" s="2">
        <v>6.8490864079845091</v>
      </c>
      <c r="AA67" s="2">
        <v>6.8603088023797678</v>
      </c>
      <c r="AB67" s="2">
        <v>6.8698437382868933</v>
      </c>
      <c r="AC67" s="2">
        <v>6.877727605210497</v>
      </c>
      <c r="AD67" s="2">
        <v>6.8840177998664318</v>
      </c>
      <c r="AE67" s="2">
        <v>6.8887897734305241</v>
      </c>
      <c r="AF67" s="2">
        <v>6.8921332991777611</v>
      </c>
      <c r="AG67" s="2">
        <v>6.8941460373252177</v>
      </c>
      <c r="AH67" s="2">
        <v>6.8949301280155737</v>
      </c>
      <c r="AI67" s="2">
        <v>6.8945905210888121</v>
      </c>
      <c r="AJ67" s="2">
        <v>6.89322999541612</v>
      </c>
      <c r="AK67" s="2">
        <v>6.8909470868858733</v>
      </c>
      <c r="AL67" s="2">
        <v>6.8878362876430126</v>
      </c>
      <c r="AM67" s="2">
        <v>6.8839854421765478</v>
      </c>
      <c r="AN67" s="2">
        <v>6.8794735439995423</v>
      </c>
      <c r="AO67" s="2">
        <v>6.8743715711841187</v>
      </c>
      <c r="AP67" s="2">
        <v>6.8687434638542575</v>
      </c>
      <c r="AQ67" s="2">
        <v>6.86264696203677</v>
      </c>
      <c r="AR67" s="2">
        <v>6.856134326602823</v>
      </c>
      <c r="AS67" s="2">
        <v>6.8492529618992632</v>
      </c>
      <c r="AT67" s="2">
        <v>6.8420459553624369</v>
      </c>
      <c r="AU67" s="2">
        <v>6.8345525467475836</v>
      </c>
      <c r="AV67" s="2">
        <v>6.8268085374566168</v>
      </c>
      <c r="AW67" s="2">
        <v>6.8188466486999362</v>
      </c>
      <c r="AX67" s="2">
        <v>6.8106968161659722</v>
      </c>
      <c r="AY67" s="2">
        <v>6.8023862112182156</v>
      </c>
      <c r="AZ67" s="2">
        <v>6.7939392206812386</v>
      </c>
      <c r="BA67" s="2">
        <v>6.7853776832523121</v>
      </c>
      <c r="BB67" s="2">
        <v>6.7767211298903245</v>
      </c>
      <c r="BC67" s="2">
        <v>6.7679869974952656</v>
      </c>
      <c r="BD67" s="2">
        <v>6.7591908192772223</v>
      </c>
      <c r="BE67" s="2">
        <v>6.7503463947286777</v>
      </c>
      <c r="BF67" s="2">
        <v>6.741465941705016</v>
      </c>
      <c r="BG67" s="2">
        <v>6.7325602327725411</v>
      </c>
      <c r="BH67" s="2">
        <v>6.7236387176906041</v>
      </c>
      <c r="BI67" s="2">
        <v>6.7147096336455139</v>
      </c>
    </row>
    <row r="68" spans="1:61" x14ac:dyDescent="0.2">
      <c r="A68" s="25">
        <v>36614</v>
      </c>
      <c r="B68" s="2">
        <v>5.9524762040652899</v>
      </c>
      <c r="C68" s="2">
        <v>6.0799383413206538</v>
      </c>
      <c r="D68" s="2">
        <v>6.169545566741748</v>
      </c>
      <c r="E68" s="2">
        <v>6.2375042144178563</v>
      </c>
      <c r="F68" s="2">
        <v>6.2939125267428313</v>
      </c>
      <c r="G68" s="2">
        <v>6.343436894620182</v>
      </c>
      <c r="H68" s="2">
        <v>6.3882581343684093</v>
      </c>
      <c r="I68" s="2">
        <v>6.4297132032724731</v>
      </c>
      <c r="J68" s="2">
        <v>6.4683709862625536</v>
      </c>
      <c r="K68" s="2">
        <v>6.5043507803242191</v>
      </c>
      <c r="L68" s="2">
        <v>6.5377401240171507</v>
      </c>
      <c r="M68" s="2">
        <v>6.5687140526358903</v>
      </c>
      <c r="N68" s="2">
        <v>6.5975284541022896</v>
      </c>
      <c r="O68" s="2">
        <v>6.6244645663674984</v>
      </c>
      <c r="P68" s="2">
        <v>6.6497532393044256</v>
      </c>
      <c r="Q68" s="2">
        <v>6.6735754795798341</v>
      </c>
      <c r="R68" s="2">
        <v>6.6960437176863632</v>
      </c>
      <c r="S68" s="2">
        <v>6.717202109063841</v>
      </c>
      <c r="T68" s="2">
        <v>6.7370428065368833</v>
      </c>
      <c r="U68" s="2">
        <v>6.7555274383569657</v>
      </c>
      <c r="V68" s="2">
        <v>6.7726098963602093</v>
      </c>
      <c r="W68" s="2">
        <v>6.7882432849149046</v>
      </c>
      <c r="X68" s="2">
        <v>6.8023962096761528</v>
      </c>
      <c r="Y68" s="2">
        <v>6.8150577787563043</v>
      </c>
      <c r="Z68" s="2">
        <v>6.8262336467553775</v>
      </c>
      <c r="AA68" s="2">
        <v>6.8359485245686464</v>
      </c>
      <c r="AB68" s="2">
        <v>6.8442504221735732</v>
      </c>
      <c r="AC68" s="2">
        <v>6.8512051901448485</v>
      </c>
      <c r="AD68" s="2">
        <v>6.8568837232775355</v>
      </c>
      <c r="AE68" s="2">
        <v>6.861356289007408</v>
      </c>
      <c r="AF68" s="2">
        <v>6.8646924741618056</v>
      </c>
      <c r="AG68" s="2">
        <v>6.8669612913047002</v>
      </c>
      <c r="AH68" s="2">
        <v>6.8682312657462941</v>
      </c>
      <c r="AI68" s="2">
        <v>6.8685705071979886</v>
      </c>
      <c r="AJ68" s="2">
        <v>6.8680467691436426</v>
      </c>
      <c r="AK68" s="2">
        <v>6.8667274983156137</v>
      </c>
      <c r="AL68" s="2">
        <v>6.8646796733824882</v>
      </c>
      <c r="AM68" s="2">
        <v>6.8619672261261586</v>
      </c>
      <c r="AN68" s="2">
        <v>6.8586484625385538</v>
      </c>
      <c r="AO68" s="2">
        <v>6.8547764484387459</v>
      </c>
      <c r="AP68" s="2">
        <v>6.8503996485139282</v>
      </c>
      <c r="AQ68" s="2">
        <v>6.8455624740732066</v>
      </c>
      <c r="AR68" s="2">
        <v>6.8403057543706396</v>
      </c>
      <c r="AS68" s="2">
        <v>6.8346671436569455</v>
      </c>
      <c r="AT68" s="2">
        <v>6.8286814739576505</v>
      </c>
      <c r="AU68" s="2">
        <v>6.8223810618366958</v>
      </c>
      <c r="AV68" s="2">
        <v>6.8157959759987357</v>
      </c>
      <c r="AW68" s="2">
        <v>6.8089542714411424</v>
      </c>
      <c r="AX68" s="2">
        <v>6.8018821636602755</v>
      </c>
      <c r="AY68" s="2">
        <v>6.794603841265114</v>
      </c>
      <c r="AZ68" s="2">
        <v>6.7871412735626206</v>
      </c>
      <c r="BA68" s="2">
        <v>6.7795143856125053</v>
      </c>
      <c r="BB68" s="2">
        <v>6.7717412510807033</v>
      </c>
      <c r="BC68" s="2">
        <v>6.7638382636647263</v>
      </c>
      <c r="BD68" s="2">
        <v>6.7558202898180602</v>
      </c>
      <c r="BE68" s="2">
        <v>6.7477008051112408</v>
      </c>
      <c r="BF68" s="2">
        <v>6.7394920162391312</v>
      </c>
      <c r="BG68" s="2">
        <v>6.731204970406754</v>
      </c>
      <c r="BH68" s="2">
        <v>6.7228496535911422</v>
      </c>
      <c r="BI68" s="2">
        <v>6.7144350789770106</v>
      </c>
    </row>
    <row r="69" spans="1:61" x14ac:dyDescent="0.2">
      <c r="A69" s="25">
        <v>36615</v>
      </c>
      <c r="B69" s="2">
        <v>6.0273390384451799</v>
      </c>
      <c r="C69" s="2">
        <v>6.1228500739341305</v>
      </c>
      <c r="D69" s="2">
        <v>6.1975331285534709</v>
      </c>
      <c r="E69" s="2">
        <v>6.2590513307078739</v>
      </c>
      <c r="F69" s="2">
        <v>6.3119704829916765</v>
      </c>
      <c r="G69" s="2">
        <v>6.3588931885460074</v>
      </c>
      <c r="H69" s="2">
        <v>6.4015693775345763</v>
      </c>
      <c r="I69" s="2">
        <v>6.4412998134069177</v>
      </c>
      <c r="J69" s="2">
        <v>6.4786667768763166</v>
      </c>
      <c r="K69" s="2">
        <v>6.5137204352008533</v>
      </c>
      <c r="L69" s="2">
        <v>6.5463852556697617</v>
      </c>
      <c r="M69" s="2">
        <v>6.5766648533582588</v>
      </c>
      <c r="N69" s="2">
        <v>6.6047083479388862</v>
      </c>
      <c r="O69" s="2">
        <v>6.630767738488764</v>
      </c>
      <c r="P69" s="2">
        <v>6.6551011655089738</v>
      </c>
      <c r="Q69" s="2">
        <v>6.677951209556384</v>
      </c>
      <c r="R69" s="2">
        <v>6.6994944587288829</v>
      </c>
      <c r="S69" s="2">
        <v>6.7198310909912307</v>
      </c>
      <c r="T69" s="2">
        <v>6.7389987724252194</v>
      </c>
      <c r="U69" s="2">
        <v>6.7569831872906576</v>
      </c>
      <c r="V69" s="2">
        <v>6.7737426241408984</v>
      </c>
      <c r="W69" s="2">
        <v>6.7892198403863508</v>
      </c>
      <c r="X69" s="2">
        <v>6.8033617329193854</v>
      </c>
      <c r="Y69" s="2">
        <v>6.8161262231925264</v>
      </c>
      <c r="Z69" s="2">
        <v>6.8274820331119646</v>
      </c>
      <c r="AA69" s="2">
        <v>6.8374150759342616</v>
      </c>
      <c r="AB69" s="2">
        <v>6.845929826389761</v>
      </c>
      <c r="AC69" s="2">
        <v>6.8530468579491917</v>
      </c>
      <c r="AD69" s="2">
        <v>6.8588029263039605</v>
      </c>
      <c r="AE69" s="2">
        <v>6.8632495890970526</v>
      </c>
      <c r="AF69" s="2">
        <v>6.866449920802272</v>
      </c>
      <c r="AG69" s="2">
        <v>6.868472750813905</v>
      </c>
      <c r="AH69" s="2">
        <v>6.8693899882100906</v>
      </c>
      <c r="AI69" s="2">
        <v>6.8692761199551082</v>
      </c>
      <c r="AJ69" s="2">
        <v>6.8682078426299187</v>
      </c>
      <c r="AK69" s="2">
        <v>6.8662637555409667</v>
      </c>
      <c r="AL69" s="2">
        <v>6.8635237532307398</v>
      </c>
      <c r="AM69" s="2">
        <v>6.8600647217749566</v>
      </c>
      <c r="AN69" s="2">
        <v>6.8559565976942478</v>
      </c>
      <c r="AO69" s="2">
        <v>6.8512628150189814</v>
      </c>
      <c r="AP69" s="2">
        <v>6.8460410982754576</v>
      </c>
      <c r="AQ69" s="2">
        <v>6.8403441421887692</v>
      </c>
      <c r="AR69" s="2">
        <v>6.8342201965434102</v>
      </c>
      <c r="AS69" s="2">
        <v>6.8277135712901664</v>
      </c>
      <c r="AT69" s="2">
        <v>6.8208650743054058</v>
      </c>
      <c r="AU69" s="2">
        <v>6.8137123920513494</v>
      </c>
      <c r="AV69" s="2">
        <v>6.8062904216414051</v>
      </c>
      <c r="AW69" s="2">
        <v>6.7986315613973343</v>
      </c>
      <c r="AX69" s="2">
        <v>6.7907659261580653</v>
      </c>
      <c r="AY69" s="2">
        <v>6.7827211046022766</v>
      </c>
      <c r="AZ69" s="2">
        <v>6.7745219107793382</v>
      </c>
      <c r="BA69" s="2">
        <v>6.766190602268237</v>
      </c>
      <c r="BB69" s="2">
        <v>6.7577471213539768</v>
      </c>
      <c r="BC69" s="2">
        <v>6.7492093094066572</v>
      </c>
      <c r="BD69" s="2">
        <v>6.7405930978737283</v>
      </c>
      <c r="BE69" s="2">
        <v>6.7319126788088077</v>
      </c>
      <c r="BF69" s="2">
        <v>6.7231806574500812</v>
      </c>
      <c r="BG69" s="2">
        <v>6.7144081890147387</v>
      </c>
      <c r="BH69" s="2">
        <v>6.7056051015821083</v>
      </c>
      <c r="BI69" s="2">
        <v>6.6967800066884795</v>
      </c>
    </row>
    <row r="70" spans="1:61" x14ac:dyDescent="0.2">
      <c r="A70" s="25">
        <v>36616</v>
      </c>
      <c r="B70" s="2">
        <v>6.0010630341288946</v>
      </c>
      <c r="C70" s="2">
        <v>6.1241809109636929</v>
      </c>
      <c r="D70" s="2">
        <v>6.2048251105355705</v>
      </c>
      <c r="E70" s="2">
        <v>6.264547981937727</v>
      </c>
      <c r="F70" s="2">
        <v>6.3148848085294595</v>
      </c>
      <c r="G70" s="2">
        <v>6.3605791835579559</v>
      </c>
      <c r="H70" s="2">
        <v>6.4032441238780038</v>
      </c>
      <c r="I70" s="2">
        <v>6.443438699815438</v>
      </c>
      <c r="J70" s="2">
        <v>6.4811960191253659</v>
      </c>
      <c r="K70" s="2">
        <v>6.5163652043767559</v>
      </c>
      <c r="L70" s="2">
        <v>6.5488983134905627</v>
      </c>
      <c r="M70" s="2">
        <v>6.5788821165474332</v>
      </c>
      <c r="N70" s="2">
        <v>6.6065346536307166</v>
      </c>
      <c r="O70" s="2">
        <v>6.6321508773234381</v>
      </c>
      <c r="P70" s="2">
        <v>6.6560112164866165</v>
      </c>
      <c r="Q70" s="2">
        <v>6.6783667940878173</v>
      </c>
      <c r="R70" s="2">
        <v>6.699394829366474</v>
      </c>
      <c r="S70" s="2">
        <v>6.7191932836059713</v>
      </c>
      <c r="T70" s="2">
        <v>6.7377958750049158</v>
      </c>
      <c r="U70" s="2">
        <v>6.755187696148333</v>
      </c>
      <c r="V70" s="2">
        <v>6.7713320519808482</v>
      </c>
      <c r="W70" s="2">
        <v>6.7861815144996482</v>
      </c>
      <c r="X70" s="2">
        <v>6.799697211611182</v>
      </c>
      <c r="Y70" s="2">
        <v>6.8118545421882226</v>
      </c>
      <c r="Z70" s="2">
        <v>6.8226422207847737</v>
      </c>
      <c r="AA70" s="2">
        <v>6.8320659681693785</v>
      </c>
      <c r="AB70" s="2">
        <v>6.8401476450491909</v>
      </c>
      <c r="AC70" s="2">
        <v>6.8469224455515736</v>
      </c>
      <c r="AD70" s="2">
        <v>6.8524368309923869</v>
      </c>
      <c r="AE70" s="2">
        <v>6.8567467483351621</v>
      </c>
      <c r="AF70" s="2">
        <v>6.859915510907264</v>
      </c>
      <c r="AG70" s="2">
        <v>6.8620103321142221</v>
      </c>
      <c r="AH70" s="2">
        <v>6.863100751407293</v>
      </c>
      <c r="AI70" s="2">
        <v>6.8632576401714998</v>
      </c>
      <c r="AJ70" s="2">
        <v>6.8625505922266061</v>
      </c>
      <c r="AK70" s="2">
        <v>6.8610470858449686</v>
      </c>
      <c r="AL70" s="2">
        <v>6.8588118323395229</v>
      </c>
      <c r="AM70" s="2">
        <v>6.8559059669546114</v>
      </c>
      <c r="AN70" s="2">
        <v>6.8523890140917683</v>
      </c>
      <c r="AO70" s="2">
        <v>6.8483186242384884</v>
      </c>
      <c r="AP70" s="2">
        <v>6.8437481039636232</v>
      </c>
      <c r="AQ70" s="2">
        <v>6.8387258461830989</v>
      </c>
      <c r="AR70" s="2">
        <v>6.833295878511926</v>
      </c>
      <c r="AS70" s="2">
        <v>6.8274983593211367</v>
      </c>
      <c r="AT70" s="2">
        <v>6.8213700076537664</v>
      </c>
      <c r="AU70" s="2">
        <v>6.8149444770648717</v>
      </c>
      <c r="AV70" s="2">
        <v>6.8082526817372555</v>
      </c>
      <c r="AW70" s="2">
        <v>6.8013230818327521</v>
      </c>
      <c r="AX70" s="2">
        <v>6.7941819111118393</v>
      </c>
      <c r="AY70" s="2">
        <v>6.7868531289657641</v>
      </c>
      <c r="AZ70" s="2">
        <v>6.7793583583622086</v>
      </c>
      <c r="BA70" s="2">
        <v>6.771717082561743</v>
      </c>
      <c r="BB70" s="2">
        <v>6.7639468469769497</v>
      </c>
      <c r="BC70" s="2">
        <v>6.7560634386027933</v>
      </c>
      <c r="BD70" s="2">
        <v>6.748081045872774</v>
      </c>
      <c r="BE70" s="2">
        <v>6.7400124013876228</v>
      </c>
      <c r="BF70" s="2">
        <v>6.7318689096199371</v>
      </c>
      <c r="BG70" s="2">
        <v>6.7236607614079729</v>
      </c>
      <c r="BH70" s="2">
        <v>6.7153970368060314</v>
      </c>
      <c r="BI70" s="2">
        <v>6.7070857976497731</v>
      </c>
    </row>
    <row r="71" spans="1:61" x14ac:dyDescent="0.2">
      <c r="A71" s="25">
        <v>36619</v>
      </c>
      <c r="B71" s="2">
        <v>6.0105780172889975</v>
      </c>
      <c r="C71" s="2">
        <v>6.1277650109234703</v>
      </c>
      <c r="D71" s="2">
        <v>6.2102559918306399</v>
      </c>
      <c r="E71" s="2">
        <v>6.2727869646119494</v>
      </c>
      <c r="F71" s="2">
        <v>6.3245910838507324</v>
      </c>
      <c r="G71" s="2">
        <v>6.3704893435970602</v>
      </c>
      <c r="H71" s="2">
        <v>6.4126758908446257</v>
      </c>
      <c r="I71" s="2">
        <v>6.4522010405143329</v>
      </c>
      <c r="J71" s="2">
        <v>6.489311248360524</v>
      </c>
      <c r="K71" s="2">
        <v>6.5238449872299418</v>
      </c>
      <c r="L71" s="2">
        <v>6.5557046926929745</v>
      </c>
      <c r="M71" s="2">
        <v>6.5849759994511681</v>
      </c>
      <c r="N71" s="2">
        <v>6.6119062622518019</v>
      </c>
      <c r="O71" s="2">
        <v>6.6368186920193972</v>
      </c>
      <c r="P71" s="2">
        <v>6.6600155238074592</v>
      </c>
      <c r="Q71" s="2">
        <v>6.6817602446834172</v>
      </c>
      <c r="R71" s="2">
        <v>6.7022304734243372</v>
      </c>
      <c r="S71" s="2">
        <v>6.7215189223138125</v>
      </c>
      <c r="T71" s="2">
        <v>6.7396487439442767</v>
      </c>
      <c r="U71" s="2">
        <v>6.7565883913638158</v>
      </c>
      <c r="V71" s="2">
        <v>6.772280741161703</v>
      </c>
      <c r="W71" s="2">
        <v>6.7866574151287127</v>
      </c>
      <c r="X71" s="2">
        <v>6.7996615223314834</v>
      </c>
      <c r="Y71" s="2">
        <v>6.8112524695030334</v>
      </c>
      <c r="Z71" s="2">
        <v>6.8214054024480646</v>
      </c>
      <c r="AA71" s="2">
        <v>6.8301164718410625</v>
      </c>
      <c r="AB71" s="2">
        <v>6.8374018815885051</v>
      </c>
      <c r="AC71" s="2">
        <v>6.8432949952405009</v>
      </c>
      <c r="AD71" s="2">
        <v>6.8478453795008951</v>
      </c>
      <c r="AE71" s="2">
        <v>6.8511167717907062</v>
      </c>
      <c r="AF71" s="2">
        <v>6.8531831558181286</v>
      </c>
      <c r="AG71" s="2">
        <v>6.854122056459321</v>
      </c>
      <c r="AH71" s="2">
        <v>6.8540122774583372</v>
      </c>
      <c r="AI71" s="2">
        <v>6.8529336882858329</v>
      </c>
      <c r="AJ71" s="2">
        <v>6.8509670718924003</v>
      </c>
      <c r="AK71" s="2">
        <v>6.8481939978363666</v>
      </c>
      <c r="AL71" s="2">
        <v>6.8446963176658659</v>
      </c>
      <c r="AM71" s="2">
        <v>6.840551861584661</v>
      </c>
      <c r="AN71" s="2">
        <v>6.8358307971563486</v>
      </c>
      <c r="AO71" s="2">
        <v>6.8305962186845193</v>
      </c>
      <c r="AP71" s="2">
        <v>6.8249050098054358</v>
      </c>
      <c r="AQ71" s="2">
        <v>6.8188085828531921</v>
      </c>
      <c r="AR71" s="2">
        <v>6.8123535150576453</v>
      </c>
      <c r="AS71" s="2">
        <v>6.805582097988073</v>
      </c>
      <c r="AT71" s="2">
        <v>6.798532813737685</v>
      </c>
      <c r="AU71" s="2">
        <v>6.7912407489971054</v>
      </c>
      <c r="AV71" s="2">
        <v>6.783737956267422</v>
      </c>
      <c r="AW71" s="2">
        <v>6.7760537699215897</v>
      </c>
      <c r="AX71" s="2">
        <v>6.7682150618903485</v>
      </c>
      <c r="AY71" s="2">
        <v>6.7602461735541688</v>
      </c>
      <c r="AZ71" s="2">
        <v>6.752168781667371</v>
      </c>
      <c r="BA71" s="2">
        <v>6.7440021095119693</v>
      </c>
      <c r="BB71" s="2">
        <v>6.7357631583544562</v>
      </c>
      <c r="BC71" s="2">
        <v>6.7274669131879872</v>
      </c>
      <c r="BD71" s="2">
        <v>6.7191265260299424</v>
      </c>
      <c r="BE71" s="2">
        <v>6.7107534795804957</v>
      </c>
      <c r="BF71" s="2">
        <v>6.7023577336539315</v>
      </c>
      <c r="BG71" s="2">
        <v>6.6939478564619233</v>
      </c>
      <c r="BH71" s="2">
        <v>6.6855311425459512</v>
      </c>
      <c r="BI71" s="2">
        <v>6.6771137189164893</v>
      </c>
    </row>
    <row r="72" spans="1:61" x14ac:dyDescent="0.2">
      <c r="A72" s="25">
        <v>36620</v>
      </c>
      <c r="B72" s="2">
        <v>6.0220826266737912</v>
      </c>
      <c r="C72" s="2">
        <v>6.1414765676773913</v>
      </c>
      <c r="D72" s="2">
        <v>6.224515101482015</v>
      </c>
      <c r="E72" s="2">
        <v>6.2867134398881435</v>
      </c>
      <c r="F72" s="2">
        <v>6.3378454383364868</v>
      </c>
      <c r="G72" s="2">
        <v>6.3823991364096955</v>
      </c>
      <c r="H72" s="2">
        <v>6.422701177518455</v>
      </c>
      <c r="I72" s="2">
        <v>6.4602822294236457</v>
      </c>
      <c r="J72" s="2">
        <v>6.4957167960900932</v>
      </c>
      <c r="K72" s="2">
        <v>6.5289305516110527</v>
      </c>
      <c r="L72" s="2">
        <v>6.5597272525099042</v>
      </c>
      <c r="M72" s="2">
        <v>6.5880464082442831</v>
      </c>
      <c r="N72" s="2">
        <v>6.6140202669122239</v>
      </c>
      <c r="O72" s="2">
        <v>6.6378768399975003</v>
      </c>
      <c r="P72" s="2">
        <v>6.6598481433969292</v>
      </c>
      <c r="Q72" s="2">
        <v>6.6801517603238727</v>
      </c>
      <c r="R72" s="2">
        <v>6.698957457032944</v>
      </c>
      <c r="S72" s="2">
        <v>6.71638682963306</v>
      </c>
      <c r="T72" s="2">
        <v>6.7325240465347367</v>
      </c>
      <c r="U72" s="2">
        <v>6.7474223746189832</v>
      </c>
      <c r="V72" s="2">
        <v>6.7611127234977317</v>
      </c>
      <c r="W72" s="2">
        <v>6.7736114023956091</v>
      </c>
      <c r="X72" s="2">
        <v>6.7849305392895678</v>
      </c>
      <c r="Y72" s="2">
        <v>6.795081356714948</v>
      </c>
      <c r="Z72" s="2">
        <v>6.8040764790351416</v>
      </c>
      <c r="AA72" s="2">
        <v>6.8119349567534471</v>
      </c>
      <c r="AB72" s="2">
        <v>6.8186819958433409</v>
      </c>
      <c r="AC72" s="2">
        <v>6.8243480120654478</v>
      </c>
      <c r="AD72" s="2">
        <v>6.828968404340662</v>
      </c>
      <c r="AE72" s="2">
        <v>6.8325829361829902</v>
      </c>
      <c r="AF72" s="2">
        <v>6.8352349028786925</v>
      </c>
      <c r="AG72" s="2">
        <v>6.8369702024142152</v>
      </c>
      <c r="AH72" s="2">
        <v>6.8378368183211116</v>
      </c>
      <c r="AI72" s="2">
        <v>6.837884204843717</v>
      </c>
      <c r="AJ72" s="2">
        <v>6.8371622114937907</v>
      </c>
      <c r="AK72" s="2">
        <v>6.8357207593873239</v>
      </c>
      <c r="AL72" s="2">
        <v>6.833609641132588</v>
      </c>
      <c r="AM72" s="2">
        <v>6.8308775638521055</v>
      </c>
      <c r="AN72" s="2">
        <v>6.8275715774524857</v>
      </c>
      <c r="AO72" s="2">
        <v>6.8237369564391361</v>
      </c>
      <c r="AP72" s="2">
        <v>6.8194166764060808</v>
      </c>
      <c r="AQ72" s="2">
        <v>6.8146514616427369</v>
      </c>
      <c r="AR72" s="2">
        <v>6.8094797105233811</v>
      </c>
      <c r="AS72" s="2">
        <v>6.8039368637272819</v>
      </c>
      <c r="AT72" s="2">
        <v>6.7980554706529324</v>
      </c>
      <c r="AU72" s="2">
        <v>6.7918655010698084</v>
      </c>
      <c r="AV72" s="2">
        <v>6.7853946195470067</v>
      </c>
      <c r="AW72" s="2">
        <v>6.7786684255782754</v>
      </c>
      <c r="AX72" s="2">
        <v>6.7717106533110876</v>
      </c>
      <c r="AY72" s="2">
        <v>6.7645432140023862</v>
      </c>
      <c r="AZ72" s="2">
        <v>6.7571862116921109</v>
      </c>
      <c r="BA72" s="2">
        <v>6.7496580994327164</v>
      </c>
      <c r="BB72" s="2">
        <v>6.7419758350424663</v>
      </c>
      <c r="BC72" s="2">
        <v>6.734155019553036</v>
      </c>
      <c r="BD72" s="2">
        <v>6.7262100205537454</v>
      </c>
      <c r="BE72" s="2">
        <v>6.7181540823203543</v>
      </c>
      <c r="BF72" s="2">
        <v>6.7099994243513201</v>
      </c>
      <c r="BG72" s="2">
        <v>6.7017573297106861</v>
      </c>
      <c r="BH72" s="2">
        <v>6.6934382243869193</v>
      </c>
      <c r="BI72" s="2">
        <v>6.6850517487158783</v>
      </c>
    </row>
    <row r="73" spans="1:61" x14ac:dyDescent="0.2">
      <c r="A73" s="25">
        <v>36621</v>
      </c>
      <c r="B73" s="2">
        <v>6.0977486788001771</v>
      </c>
      <c r="C73" s="2">
        <v>6.1814442792702406</v>
      </c>
      <c r="D73" s="2">
        <v>6.2491577241909315</v>
      </c>
      <c r="E73" s="2">
        <v>6.3037029832667777</v>
      </c>
      <c r="F73" s="2">
        <v>6.3507220014423442</v>
      </c>
      <c r="G73" s="2">
        <v>6.3932555429012341</v>
      </c>
      <c r="H73" s="2">
        <v>6.4323720615522797</v>
      </c>
      <c r="I73" s="2">
        <v>6.4685146198139742</v>
      </c>
      <c r="J73" s="2">
        <v>6.5018214722530772</v>
      </c>
      <c r="K73" s="2">
        <v>6.53228001416662</v>
      </c>
      <c r="L73" s="2">
        <v>6.559958676184225</v>
      </c>
      <c r="M73" s="2">
        <v>6.5850697493201844</v>
      </c>
      <c r="N73" s="2">
        <v>6.6079148447421447</v>
      </c>
      <c r="O73" s="2">
        <v>6.6287873592220246</v>
      </c>
      <c r="P73" s="2">
        <v>6.6479292288866452</v>
      </c>
      <c r="Q73" s="2">
        <v>6.6655364319517831</v>
      </c>
      <c r="R73" s="2">
        <v>6.6817508731697934</v>
      </c>
      <c r="S73" s="2">
        <v>6.696668114305214</v>
      </c>
      <c r="T73" s="2">
        <v>6.7103478306618829</v>
      </c>
      <c r="U73" s="2">
        <v>6.7228218620121289</v>
      </c>
      <c r="V73" s="2">
        <v>6.7341039326191519</v>
      </c>
      <c r="W73" s="2">
        <v>6.7441958624358938</v>
      </c>
      <c r="X73" s="2">
        <v>6.7530948011234386</v>
      </c>
      <c r="Y73" s="2">
        <v>6.7607955930370842</v>
      </c>
      <c r="Z73" s="2">
        <v>6.7672908816708901</v>
      </c>
      <c r="AA73" s="2">
        <v>6.7725773248200341</v>
      </c>
      <c r="AB73" s="2">
        <v>6.7766627439324072</v>
      </c>
      <c r="AC73" s="2">
        <v>6.7795683585437239</v>
      </c>
      <c r="AD73" s="2">
        <v>6.7813358268985908</v>
      </c>
      <c r="AE73" s="2">
        <v>6.7820265370788633</v>
      </c>
      <c r="AF73" s="2">
        <v>6.7817149346590471</v>
      </c>
      <c r="AG73" s="2">
        <v>6.780477126446212</v>
      </c>
      <c r="AH73" s="2">
        <v>6.7783879135939022</v>
      </c>
      <c r="AI73" s="2">
        <v>6.7755209567150319</v>
      </c>
      <c r="AJ73" s="2">
        <v>6.7719489388162817</v>
      </c>
      <c r="AK73" s="2">
        <v>6.7677437010767232</v>
      </c>
      <c r="AL73" s="2">
        <v>6.7629761090924712</v>
      </c>
      <c r="AM73" s="2">
        <v>6.7577129580890194</v>
      </c>
      <c r="AN73" s="2">
        <v>6.7520138698529779</v>
      </c>
      <c r="AO73" s="2">
        <v>6.7459318017088981</v>
      </c>
      <c r="AP73" s="2">
        <v>6.739513859253063</v>
      </c>
      <c r="AQ73" s="2">
        <v>6.7328019929878122</v>
      </c>
      <c r="AR73" s="2">
        <v>6.7258335977510635</v>
      </c>
      <c r="AS73" s="2">
        <v>6.7186420304054515</v>
      </c>
      <c r="AT73" s="2">
        <v>6.7112570585022553</v>
      </c>
      <c r="AU73" s="2">
        <v>6.703705250423929</v>
      </c>
      <c r="AV73" s="2">
        <v>6.6960103157212165</v>
      </c>
      <c r="AW73" s="2">
        <v>6.6881934029081131</v>
      </c>
      <c r="AX73" s="2">
        <v>6.6802733582019815</v>
      </c>
      <c r="AY73" s="2">
        <v>6.6722669249983726</v>
      </c>
      <c r="AZ73" s="2">
        <v>6.6641889176359514</v>
      </c>
      <c r="BA73" s="2">
        <v>6.6560524037073705</v>
      </c>
      <c r="BB73" s="2">
        <v>6.6478688688466177</v>
      </c>
      <c r="BC73" s="2">
        <v>6.6396483632066809</v>
      </c>
      <c r="BD73" s="2">
        <v>6.6313996319578132</v>
      </c>
      <c r="BE73" s="2">
        <v>6.6231302318038523</v>
      </c>
      <c r="BF73" s="2">
        <v>6.6148466352336559</v>
      </c>
      <c r="BG73" s="2">
        <v>6.6065543239879165</v>
      </c>
      <c r="BH73" s="2">
        <v>6.5982578730208683</v>
      </c>
      <c r="BI73" s="2">
        <v>6.5899610260658186</v>
      </c>
    </row>
    <row r="74" spans="1:61" x14ac:dyDescent="0.2">
      <c r="A74" s="25">
        <v>36622</v>
      </c>
      <c r="B74" s="2">
        <v>6.1403910734301155</v>
      </c>
      <c r="C74" s="2">
        <v>6.198941394257222</v>
      </c>
      <c r="D74" s="2">
        <v>6.2596032658902612</v>
      </c>
      <c r="E74" s="2">
        <v>6.3142674992409846</v>
      </c>
      <c r="F74" s="2">
        <v>6.3617990445229147</v>
      </c>
      <c r="G74" s="2">
        <v>6.4026776602145716</v>
      </c>
      <c r="H74" s="2">
        <v>6.4386179655455145</v>
      </c>
      <c r="I74" s="2">
        <v>6.4714334926373889</v>
      </c>
      <c r="J74" s="2">
        <v>6.5021935423004091</v>
      </c>
      <c r="K74" s="2">
        <v>6.5312203066599421</v>
      </c>
      <c r="L74" s="2">
        <v>6.5585210673949144</v>
      </c>
      <c r="M74" s="2">
        <v>6.5841225034171975</v>
      </c>
      <c r="N74" s="2">
        <v>6.6081275185472803</v>
      </c>
      <c r="O74" s="2">
        <v>6.6306451187044972</v>
      </c>
      <c r="P74" s="2">
        <v>6.6517687958058778</v>
      </c>
      <c r="Q74" s="2">
        <v>6.6715761360626233</v>
      </c>
      <c r="R74" s="2">
        <v>6.6901211971379411</v>
      </c>
      <c r="S74" s="2">
        <v>6.7074371764754552</v>
      </c>
      <c r="T74" s="2">
        <v>6.7235398679650693</v>
      </c>
      <c r="U74" s="2">
        <v>6.7384305002506171</v>
      </c>
      <c r="V74" s="2">
        <v>6.7521027252277186</v>
      </c>
      <c r="W74" s="2">
        <v>6.7645482966869421</v>
      </c>
      <c r="X74" s="2">
        <v>6.7757662552390041</v>
      </c>
      <c r="Y74" s="2">
        <v>6.7857639347742138</v>
      </c>
      <c r="Z74" s="2">
        <v>6.7945581016404635</v>
      </c>
      <c r="AA74" s="2">
        <v>6.8021775871599823</v>
      </c>
      <c r="AB74" s="2">
        <v>6.8086595605218925</v>
      </c>
      <c r="AC74" s="2">
        <v>6.8140469267085635</v>
      </c>
      <c r="AD74" s="2">
        <v>6.8183854586493089</v>
      </c>
      <c r="AE74" s="2">
        <v>6.821722798943302</v>
      </c>
      <c r="AF74" s="2">
        <v>6.8241077848680227</v>
      </c>
      <c r="AG74" s="2">
        <v>6.8255893510156955</v>
      </c>
      <c r="AH74" s="2">
        <v>6.8262162636864767</v>
      </c>
      <c r="AI74" s="2">
        <v>6.8260368410653838</v>
      </c>
      <c r="AJ74" s="2">
        <v>6.8250982823411572</v>
      </c>
      <c r="AK74" s="2">
        <v>6.8234466554264204</v>
      </c>
      <c r="AL74" s="2">
        <v>6.8211280001351904</v>
      </c>
      <c r="AM74" s="2">
        <v>6.8181881587162954</v>
      </c>
      <c r="AN74" s="2">
        <v>6.8146703399256836</v>
      </c>
      <c r="AO74" s="2">
        <v>6.8106151405345488</v>
      </c>
      <c r="AP74" s="2">
        <v>6.8060608638637383</v>
      </c>
      <c r="AQ74" s="2">
        <v>6.8010437928135588</v>
      </c>
      <c r="AR74" s="2">
        <v>6.7955984247964025</v>
      </c>
      <c r="AS74" s="2">
        <v>6.7897576746330888</v>
      </c>
      <c r="AT74" s="2">
        <v>6.783553050396387</v>
      </c>
      <c r="AU74" s="2">
        <v>6.7770148063184026</v>
      </c>
      <c r="AV74" s="2">
        <v>6.7701720761778841</v>
      </c>
      <c r="AW74" s="2">
        <v>6.763052990014117</v>
      </c>
      <c r="AX74" s="2">
        <v>6.7556847277023566</v>
      </c>
      <c r="AY74" s="2">
        <v>6.7480930339800649</v>
      </c>
      <c r="AZ74" s="2">
        <v>6.7403017482424277</v>
      </c>
      <c r="BA74" s="2">
        <v>6.7323329278656496</v>
      </c>
      <c r="BB74" s="2">
        <v>6.7242070163218974</v>
      </c>
      <c r="BC74" s="2">
        <v>6.7159429926148579</v>
      </c>
      <c r="BD74" s="2">
        <v>6.7075585044132344</v>
      </c>
      <c r="BE74" s="2">
        <v>6.6990699869199446</v>
      </c>
      <c r="BF74" s="2">
        <v>6.6904927692287686</v>
      </c>
      <c r="BG74" s="2">
        <v>6.6818411696785782</v>
      </c>
      <c r="BH74" s="2">
        <v>6.673128581510543</v>
      </c>
      <c r="BI74" s="2">
        <v>6.6643675499595956</v>
      </c>
    </row>
    <row r="75" spans="1:61" x14ac:dyDescent="0.2">
      <c r="A75" s="25">
        <v>36623</v>
      </c>
      <c r="B75" s="2">
        <v>6.0580456180429403</v>
      </c>
      <c r="C75" s="2">
        <v>6.1348078929825993</v>
      </c>
      <c r="D75" s="2">
        <v>6.2026887574697573</v>
      </c>
      <c r="E75" s="2">
        <v>6.2579379228969962</v>
      </c>
      <c r="F75" s="2">
        <v>6.3060916168768966</v>
      </c>
      <c r="G75" s="2">
        <v>6.3503124654787779</v>
      </c>
      <c r="H75" s="2">
        <v>6.3914808143810342</v>
      </c>
      <c r="I75" s="2">
        <v>6.4298687858031522</v>
      </c>
      <c r="J75" s="2">
        <v>6.4654540062090575</v>
      </c>
      <c r="K75" s="2">
        <v>6.4980460138186249</v>
      </c>
      <c r="L75" s="2">
        <v>6.5275863603014139</v>
      </c>
      <c r="M75" s="2">
        <v>6.5542816958387871</v>
      </c>
      <c r="N75" s="2">
        <v>6.5785275658090097</v>
      </c>
      <c r="O75" s="2">
        <v>6.6007576534740267</v>
      </c>
      <c r="P75" s="2">
        <v>6.6213664711301323</v>
      </c>
      <c r="Q75" s="2">
        <v>6.6406924921689505</v>
      </c>
      <c r="R75" s="2">
        <v>6.6589739302883046</v>
      </c>
      <c r="S75" s="2">
        <v>6.6763587773008481</v>
      </c>
      <c r="T75" s="2">
        <v>6.6929148404699266</v>
      </c>
      <c r="U75" s="2">
        <v>6.7086365841689659</v>
      </c>
      <c r="V75" s="2">
        <v>6.7234787123139714</v>
      </c>
      <c r="W75" s="2">
        <v>6.7373748360266568</v>
      </c>
      <c r="X75" s="2">
        <v>6.7502590868224157</v>
      </c>
      <c r="Y75" s="2">
        <v>6.7620704624852284</v>
      </c>
      <c r="Z75" s="2">
        <v>6.7727533784467617</v>
      </c>
      <c r="AA75" s="2">
        <v>6.7822641187235391</v>
      </c>
      <c r="AB75" s="2">
        <v>6.790574484818956</v>
      </c>
      <c r="AC75" s="2">
        <v>6.7976716556454972</v>
      </c>
      <c r="AD75" s="2">
        <v>6.8035604891563466</v>
      </c>
      <c r="AE75" s="2">
        <v>6.8082618211203219</v>
      </c>
      <c r="AF75" s="2">
        <v>6.8118097018110699</v>
      </c>
      <c r="AG75" s="2">
        <v>6.8142488854910361</v>
      </c>
      <c r="AH75" s="2">
        <v>6.81563307226308</v>
      </c>
      <c r="AI75" s="2">
        <v>6.8160225370091929</v>
      </c>
      <c r="AJ75" s="2">
        <v>6.8154808114239325</v>
      </c>
      <c r="AK75" s="2">
        <v>6.8140735994729607</v>
      </c>
      <c r="AL75" s="2">
        <v>6.8118667240558386</v>
      </c>
      <c r="AM75" s="2">
        <v>6.8089247894575937</v>
      </c>
      <c r="AN75" s="2">
        <v>6.8053133583142227</v>
      </c>
      <c r="AO75" s="2">
        <v>6.801097215884381</v>
      </c>
      <c r="AP75" s="2">
        <v>6.7963363381330719</v>
      </c>
      <c r="AQ75" s="2">
        <v>6.7910854929943953</v>
      </c>
      <c r="AR75" s="2">
        <v>6.7853948408915299</v>
      </c>
      <c r="AS75" s="2">
        <v>6.7793104583175321</v>
      </c>
      <c r="AT75" s="2">
        <v>6.7728747916053393</v>
      </c>
      <c r="AU75" s="2">
        <v>6.7661270515103933</v>
      </c>
      <c r="AV75" s="2">
        <v>6.7591035574210201</v>
      </c>
      <c r="AW75" s="2">
        <v>6.7518380385424956</v>
      </c>
      <c r="AX75" s="2">
        <v>6.7443618530333849</v>
      </c>
      <c r="AY75" s="2">
        <v>6.7367036888019394</v>
      </c>
      <c r="AZ75" s="2">
        <v>6.7288892604012451</v>
      </c>
      <c r="BA75" s="2">
        <v>6.7209415395561294</v>
      </c>
      <c r="BB75" s="2">
        <v>6.7128810139204962</v>
      </c>
      <c r="BC75" s="2">
        <v>6.7047259170838869</v>
      </c>
      <c r="BD75" s="2">
        <v>6.6964924334864246</v>
      </c>
      <c r="BE75" s="2">
        <v>6.6881948813785783</v>
      </c>
      <c r="BF75" s="2">
        <v>6.6798458765220179</v>
      </c>
      <c r="BG75" s="2">
        <v>6.6714564789558883</v>
      </c>
      <c r="BH75" s="2">
        <v>6.66303632483769</v>
      </c>
      <c r="BI75" s="2">
        <v>6.6545937451001045</v>
      </c>
    </row>
    <row r="76" spans="1:61" x14ac:dyDescent="0.2">
      <c r="A76" s="25">
        <v>36626</v>
      </c>
      <c r="B76" s="2">
        <v>6.0959747929615959</v>
      </c>
      <c r="C76" s="2">
        <v>6.1441730412572406</v>
      </c>
      <c r="D76" s="2">
        <v>6.2041689479322955</v>
      </c>
      <c r="E76" s="2">
        <v>6.2567143478310303</v>
      </c>
      <c r="F76" s="2">
        <v>6.3013440171129176</v>
      </c>
      <c r="G76" s="2">
        <v>6.3415716290449984</v>
      </c>
      <c r="H76" s="2">
        <v>6.3793260786844783</v>
      </c>
      <c r="I76" s="2">
        <v>6.4151265408384948</v>
      </c>
      <c r="J76" s="2">
        <v>6.4488608218468659</v>
      </c>
      <c r="K76" s="2">
        <v>6.4801000797099553</v>
      </c>
      <c r="L76" s="2">
        <v>6.5085433535554893</v>
      </c>
      <c r="M76" s="2">
        <v>6.5342249808016373</v>
      </c>
      <c r="N76" s="2">
        <v>6.5574457782069437</v>
      </c>
      <c r="O76" s="2">
        <v>6.5786013177955205</v>
      </c>
      <c r="P76" s="2">
        <v>6.5980838798074872</v>
      </c>
      <c r="Q76" s="2">
        <v>6.6162437579013158</v>
      </c>
      <c r="R76" s="2">
        <v>6.6333292170640927</v>
      </c>
      <c r="S76" s="2">
        <v>6.6494976891485411</v>
      </c>
      <c r="T76" s="2">
        <v>6.6648212238230604</v>
      </c>
      <c r="U76" s="2">
        <v>6.6792934607686378</v>
      </c>
      <c r="V76" s="2">
        <v>6.6928657785478087</v>
      </c>
      <c r="W76" s="2">
        <v>6.7054692225933588</v>
      </c>
      <c r="X76" s="2">
        <v>6.7170381658115872</v>
      </c>
      <c r="Y76" s="2">
        <v>6.7275136221697718</v>
      </c>
      <c r="Z76" s="2">
        <v>6.7368444123703215</v>
      </c>
      <c r="AA76" s="2">
        <v>6.7449940396560626</v>
      </c>
      <c r="AB76" s="2">
        <v>6.7519431574210618</v>
      </c>
      <c r="AC76" s="2">
        <v>6.7576893449238211</v>
      </c>
      <c r="AD76" s="2">
        <v>6.7622487761924335</v>
      </c>
      <c r="AE76" s="2">
        <v>6.7656539940481899</v>
      </c>
      <c r="AF76" s="2">
        <v>6.7679502708365913</v>
      </c>
      <c r="AG76" s="2">
        <v>6.769191777081347</v>
      </c>
      <c r="AH76" s="2">
        <v>6.7694398473276181</v>
      </c>
      <c r="AI76" s="2">
        <v>6.7687611823623035</v>
      </c>
      <c r="AJ76" s="2">
        <v>6.7672257363496904</v>
      </c>
      <c r="AK76" s="2">
        <v>6.7649060075774026</v>
      </c>
      <c r="AL76" s="2">
        <v>6.761876274143189</v>
      </c>
      <c r="AM76" s="2">
        <v>6.7582078624030464</v>
      </c>
      <c r="AN76" s="2">
        <v>6.7539651433365018</v>
      </c>
      <c r="AO76" s="2">
        <v>6.7492060135569245</v>
      </c>
      <c r="AP76" s="2">
        <v>6.7439826848683824</v>
      </c>
      <c r="AQ76" s="2">
        <v>6.7383423610286526</v>
      </c>
      <c r="AR76" s="2">
        <v>6.7323278200801759</v>
      </c>
      <c r="AS76" s="2">
        <v>6.7259779172722673</v>
      </c>
      <c r="AT76" s="2">
        <v>6.7193280209270112</v>
      </c>
      <c r="AU76" s="2">
        <v>6.7124103914530924</v>
      </c>
      <c r="AV76" s="2">
        <v>6.7052545119748803</v>
      </c>
      <c r="AW76" s="2">
        <v>6.6978873776328802</v>
      </c>
      <c r="AX76" s="2">
        <v>6.6903337375226544</v>
      </c>
      <c r="AY76" s="2">
        <v>6.6826161271661126</v>
      </c>
      <c r="AZ76" s="2">
        <v>6.6747548345781729</v>
      </c>
      <c r="BA76" s="2">
        <v>6.6667680839943637</v>
      </c>
      <c r="BB76" s="2">
        <v>6.6586722305611987</v>
      </c>
      <c r="BC76" s="2">
        <v>6.6504819333999681</v>
      </c>
      <c r="BD76" s="2">
        <v>6.6422103097908511</v>
      </c>
      <c r="BE76" s="2">
        <v>6.633869072837304</v>
      </c>
      <c r="BF76" s="2">
        <v>6.6254686546394561</v>
      </c>
      <c r="BG76" s="2">
        <v>6.6170183167254244</v>
      </c>
      <c r="BH76" s="2">
        <v>6.6085262492523436</v>
      </c>
      <c r="BI76" s="2">
        <v>6.5999996602872697</v>
      </c>
    </row>
    <row r="77" spans="1:61" x14ac:dyDescent="0.2">
      <c r="A77" s="25">
        <v>36627</v>
      </c>
      <c r="B77" s="2">
        <v>6.1051949560496821</v>
      </c>
      <c r="C77" s="2">
        <v>6.1441783660627944</v>
      </c>
      <c r="D77" s="2">
        <v>6.1994758903288982</v>
      </c>
      <c r="E77" s="2">
        <v>6.2486964165798415</v>
      </c>
      <c r="F77" s="2">
        <v>6.2904847915716067</v>
      </c>
      <c r="G77" s="2">
        <v>6.3280054548221889</v>
      </c>
      <c r="H77" s="2">
        <v>6.3630848966859404</v>
      </c>
      <c r="I77" s="2">
        <v>6.3963183455337136</v>
      </c>
      <c r="J77" s="2">
        <v>6.4276683121857348</v>
      </c>
      <c r="K77" s="2">
        <v>6.4567645847664634</v>
      </c>
      <c r="L77" s="2">
        <v>6.4833610611403598</v>
      </c>
      <c r="M77" s="2">
        <v>6.5075001038092664</v>
      </c>
      <c r="N77" s="2">
        <v>6.5294327572404249</v>
      </c>
      <c r="O77" s="2">
        <v>6.5494818441054905</v>
      </c>
      <c r="P77" s="2">
        <v>6.5679730002329793</v>
      </c>
      <c r="Q77" s="2">
        <v>6.5852015898458989</v>
      </c>
      <c r="R77" s="2">
        <v>6.6013850399245886</v>
      </c>
      <c r="S77" s="2">
        <v>6.6166719197500381</v>
      </c>
      <c r="T77" s="2">
        <v>6.6311429511728397</v>
      </c>
      <c r="U77" s="2">
        <v>6.6448135462415632</v>
      </c>
      <c r="V77" s="2">
        <v>6.6576624447794979</v>
      </c>
      <c r="W77" s="2">
        <v>6.6696489133122903</v>
      </c>
      <c r="X77" s="2">
        <v>6.6807296802182341</v>
      </c>
      <c r="Y77" s="2">
        <v>6.6908618573992973</v>
      </c>
      <c r="Z77" s="2">
        <v>6.7000034543231504</v>
      </c>
      <c r="AA77" s="2">
        <v>6.7081196066706967</v>
      </c>
      <c r="AB77" s="2">
        <v>6.7151875763049711</v>
      </c>
      <c r="AC77" s="2">
        <v>6.7211982465848203</v>
      </c>
      <c r="AD77" s="2">
        <v>6.7261591848640094</v>
      </c>
      <c r="AE77" s="2">
        <v>6.7300928298842235</v>
      </c>
      <c r="AF77" s="2">
        <v>6.7330336345242969</v>
      </c>
      <c r="AG77" s="2">
        <v>6.7350254006836838</v>
      </c>
      <c r="AH77" s="2">
        <v>6.7361196451901213</v>
      </c>
      <c r="AI77" s="2">
        <v>6.7363726227944696</v>
      </c>
      <c r="AJ77" s="2">
        <v>6.7358415457287677</v>
      </c>
      <c r="AK77" s="2">
        <v>6.7345839409126889</v>
      </c>
      <c r="AL77" s="2">
        <v>6.7326580979488657</v>
      </c>
      <c r="AM77" s="2">
        <v>6.7301206038974133</v>
      </c>
      <c r="AN77" s="2">
        <v>6.7270231367679463</v>
      </c>
      <c r="AO77" s="2">
        <v>6.7234127545649764</v>
      </c>
      <c r="AP77" s="2">
        <v>6.7193324587031746</v>
      </c>
      <c r="AQ77" s="2">
        <v>6.7148216769347284</v>
      </c>
      <c r="AR77" s="2">
        <v>6.709916678891493</v>
      </c>
      <c r="AS77" s="2">
        <v>6.7046509349622996</v>
      </c>
      <c r="AT77" s="2">
        <v>6.6990554273199603</v>
      </c>
      <c r="AU77" s="2">
        <v>6.6931589203795356</v>
      </c>
      <c r="AV77" s="2">
        <v>6.686988196729998</v>
      </c>
      <c r="AW77" s="2">
        <v>6.6805682635744601</v>
      </c>
      <c r="AX77" s="2">
        <v>6.6739225169704444</v>
      </c>
      <c r="AY77" s="2">
        <v>6.6670726575207651</v>
      </c>
      <c r="AZ77" s="2">
        <v>6.6600385582245796</v>
      </c>
      <c r="BA77" s="2">
        <v>6.6528384050287279</v>
      </c>
      <c r="BB77" s="2">
        <v>6.6454888559813785</v>
      </c>
      <c r="BC77" s="2">
        <v>6.6380051827041191</v>
      </c>
      <c r="BD77" s="2">
        <v>6.6304013964307398</v>
      </c>
      <c r="BE77" s="2">
        <v>6.6226903605418572</v>
      </c>
      <c r="BF77" s="2">
        <v>6.6148838912537915</v>
      </c>
      <c r="BG77" s="2">
        <v>6.6069928478913527</v>
      </c>
      <c r="BH77" s="2">
        <v>6.5990272139803281</v>
      </c>
      <c r="BI77" s="2">
        <v>6.5909961702307545</v>
      </c>
    </row>
    <row r="78" spans="1:61" x14ac:dyDescent="0.2">
      <c r="A78" s="25">
        <v>36628</v>
      </c>
      <c r="B78" s="2">
        <v>6.0944408802970376</v>
      </c>
      <c r="C78" s="2">
        <v>6.1421913329690732</v>
      </c>
      <c r="D78" s="2">
        <v>6.1986816515892347</v>
      </c>
      <c r="E78" s="2">
        <v>6.2487367303913137</v>
      </c>
      <c r="F78" s="2">
        <v>6.2929041863974913</v>
      </c>
      <c r="G78" s="2">
        <v>6.3333958807326622</v>
      </c>
      <c r="H78" s="2">
        <v>6.3710730579448462</v>
      </c>
      <c r="I78" s="2">
        <v>6.4061639305150235</v>
      </c>
      <c r="J78" s="2">
        <v>6.4386989920194493</v>
      </c>
      <c r="K78" s="2">
        <v>6.4686418895648909</v>
      </c>
      <c r="L78" s="2">
        <v>6.4960801805725623</v>
      </c>
      <c r="M78" s="2">
        <v>6.5212571641265544</v>
      </c>
      <c r="N78" s="2">
        <v>6.5444908549279415</v>
      </c>
      <c r="O78" s="2">
        <v>6.5660852862888524</v>
      </c>
      <c r="P78" s="2">
        <v>6.5863021715417105</v>
      </c>
      <c r="Q78" s="2">
        <v>6.6053507691069244</v>
      </c>
      <c r="R78" s="2">
        <v>6.6233647851503168</v>
      </c>
      <c r="S78" s="2">
        <v>6.6404152042064633</v>
      </c>
      <c r="T78" s="2">
        <v>6.6565119674000579</v>
      </c>
      <c r="U78" s="2">
        <v>6.6716142076297684</v>
      </c>
      <c r="V78" s="2">
        <v>6.6856609020417768</v>
      </c>
      <c r="W78" s="2">
        <v>6.698588489818591</v>
      </c>
      <c r="X78" s="2">
        <v>6.7103495786417868</v>
      </c>
      <c r="Y78" s="2">
        <v>6.7209128220492547</v>
      </c>
      <c r="Z78" s="2">
        <v>6.7302621042871706</v>
      </c>
      <c r="AA78" s="2">
        <v>6.7383984185675017</v>
      </c>
      <c r="AB78" s="2">
        <v>6.7453384619692445</v>
      </c>
      <c r="AC78" s="2">
        <v>6.7511142805358517</v>
      </c>
      <c r="AD78" s="2">
        <v>6.7557744330923981</v>
      </c>
      <c r="AE78" s="2">
        <v>6.7593816622304876</v>
      </c>
      <c r="AF78" s="2">
        <v>6.7620058725038561</v>
      </c>
      <c r="AG78" s="2">
        <v>6.7637154753763484</v>
      </c>
      <c r="AH78" s="2">
        <v>6.7645763751812158</v>
      </c>
      <c r="AI78" s="2">
        <v>6.7646523363901307</v>
      </c>
      <c r="AJ78" s="2">
        <v>6.7640052893076783</v>
      </c>
      <c r="AK78" s="2">
        <v>6.7626955848168055</v>
      </c>
      <c r="AL78" s="2">
        <v>6.760782048176905</v>
      </c>
      <c r="AM78" s="2">
        <v>6.7583201009662384</v>
      </c>
      <c r="AN78" s="2">
        <v>6.7553598595375295</v>
      </c>
      <c r="AO78" s="2">
        <v>6.7519465481191459</v>
      </c>
      <c r="AP78" s="2">
        <v>6.7481210954121016</v>
      </c>
      <c r="AQ78" s="2">
        <v>6.7439206459623611</v>
      </c>
      <c r="AR78" s="2">
        <v>6.7393790001788627</v>
      </c>
      <c r="AS78" s="2">
        <v>6.7345269943490962</v>
      </c>
      <c r="AT78" s="2">
        <v>6.7293928299859251</v>
      </c>
      <c r="AU78" s="2">
        <v>6.7240023602161409</v>
      </c>
      <c r="AV78" s="2">
        <v>6.718379339608755</v>
      </c>
      <c r="AW78" s="2">
        <v>6.7125456427747849</v>
      </c>
      <c r="AX78" s="2">
        <v>6.7065214472083978</v>
      </c>
      <c r="AY78" s="2">
        <v>6.7003252851541779</v>
      </c>
      <c r="AZ78" s="2">
        <v>6.693974071551974</v>
      </c>
      <c r="BA78" s="2">
        <v>6.6874832451996378</v>
      </c>
      <c r="BB78" s="2">
        <v>6.6808669080114838</v>
      </c>
      <c r="BC78" s="2">
        <v>6.6741379488038195</v>
      </c>
      <c r="BD78" s="2">
        <v>6.6673081535765686</v>
      </c>
      <c r="BE78" s="2">
        <v>6.6603883039790253</v>
      </c>
      <c r="BF78" s="2">
        <v>6.653388265410789</v>
      </c>
      <c r="BG78" s="2">
        <v>6.6463170660088018</v>
      </c>
      <c r="BH78" s="2">
        <v>6.639182967601811</v>
      </c>
      <c r="BI78" s="2">
        <v>6.631993529569395</v>
      </c>
    </row>
    <row r="79" spans="1:61" x14ac:dyDescent="0.2">
      <c r="A79" s="25">
        <v>36629</v>
      </c>
      <c r="B79" s="2">
        <v>5.9581369279676286</v>
      </c>
      <c r="C79" s="2">
        <v>6.0951713806929941</v>
      </c>
      <c r="D79" s="2">
        <v>6.1837385387768933</v>
      </c>
      <c r="E79" s="2">
        <v>6.2414601451759051</v>
      </c>
      <c r="F79" s="2">
        <v>6.2856127146121832</v>
      </c>
      <c r="G79" s="2">
        <v>6.3252692062440383</v>
      </c>
      <c r="H79" s="2">
        <v>6.3629678648571524</v>
      </c>
      <c r="I79" s="2">
        <v>6.3987697485786521</v>
      </c>
      <c r="J79" s="2">
        <v>6.4322455566728483</v>
      </c>
      <c r="K79" s="2">
        <v>6.4630260179792511</v>
      </c>
      <c r="L79" s="2">
        <v>6.4910504849227246</v>
      </c>
      <c r="M79" s="2">
        <v>6.5165759132907697</v>
      </c>
      <c r="N79" s="2">
        <v>6.5400049733112562</v>
      </c>
      <c r="O79" s="2">
        <v>6.5617167106415559</v>
      </c>
      <c r="P79" s="2">
        <v>6.5820161040720242</v>
      </c>
      <c r="Q79" s="2">
        <v>6.6011329586099166</v>
      </c>
      <c r="R79" s="2">
        <v>6.6192123592021668</v>
      </c>
      <c r="S79" s="2">
        <v>6.636331988310582</v>
      </c>
      <c r="T79" s="2">
        <v>6.6525086954178789</v>
      </c>
      <c r="U79" s="2">
        <v>6.6677109677992332</v>
      </c>
      <c r="V79" s="2">
        <v>6.6818867700589744</v>
      </c>
      <c r="W79" s="2">
        <v>6.6949812118308607</v>
      </c>
      <c r="X79" s="2">
        <v>6.7069540399386041</v>
      </c>
      <c r="Y79" s="2">
        <v>6.7177794090805838</v>
      </c>
      <c r="Z79" s="2">
        <v>6.7274457687459082</v>
      </c>
      <c r="AA79" s="2">
        <v>6.7359574355982561</v>
      </c>
      <c r="AB79" s="2">
        <v>6.7433325537890001</v>
      </c>
      <c r="AC79" s="2">
        <v>6.7496027773271994</v>
      </c>
      <c r="AD79" s="2">
        <v>6.7548141520536991</v>
      </c>
      <c r="AE79" s="2">
        <v>6.7590249801668358</v>
      </c>
      <c r="AF79" s="2">
        <v>6.762299321438479</v>
      </c>
      <c r="AG79" s="2">
        <v>6.764699395832892</v>
      </c>
      <c r="AH79" s="2">
        <v>6.766284850799531</v>
      </c>
      <c r="AI79" s="2">
        <v>6.7671131388912453</v>
      </c>
      <c r="AJ79" s="2">
        <v>6.7672398313209214</v>
      </c>
      <c r="AK79" s="2">
        <v>6.7667188792587076</v>
      </c>
      <c r="AL79" s="2">
        <v>6.7656026879831606</v>
      </c>
      <c r="AM79" s="2">
        <v>6.7639406123828101</v>
      </c>
      <c r="AN79" s="2">
        <v>6.7617775601656644</v>
      </c>
      <c r="AO79" s="2">
        <v>6.7591543735358597</v>
      </c>
      <c r="AP79" s="2">
        <v>6.7561083249866405</v>
      </c>
      <c r="AQ79" s="2">
        <v>6.7526735422659359</v>
      </c>
      <c r="AR79" s="2">
        <v>6.7488813740444273</v>
      </c>
      <c r="AS79" s="2">
        <v>6.7447607057197771</v>
      </c>
      <c r="AT79" s="2">
        <v>6.7403382331136328</v>
      </c>
      <c r="AU79" s="2">
        <v>6.7356387004690186</v>
      </c>
      <c r="AV79" s="2">
        <v>6.7306851080650834</v>
      </c>
      <c r="AW79" s="2">
        <v>6.7254988938799976</v>
      </c>
      <c r="AX79" s="2">
        <v>6.7201000751842885</v>
      </c>
      <c r="AY79" s="2">
        <v>6.7145071789625348</v>
      </c>
      <c r="AZ79" s="2">
        <v>6.7087371650896808</v>
      </c>
      <c r="BA79" s="2">
        <v>6.7028055551623611</v>
      </c>
      <c r="BB79" s="2">
        <v>6.6967265681855119</v>
      </c>
      <c r="BC79" s="2">
        <v>6.6905132411827104</v>
      </c>
      <c r="BD79" s="2">
        <v>6.6841775366490275</v>
      </c>
      <c r="BE79" s="2">
        <v>6.6777304384910776</v>
      </c>
      <c r="BF79" s="2">
        <v>6.6711820378681024</v>
      </c>
      <c r="BG79" s="2">
        <v>6.6645416101529591</v>
      </c>
      <c r="BH79" s="2">
        <v>6.6578176840665568</v>
      </c>
      <c r="BI79" s="2">
        <v>6.6510181038988492</v>
      </c>
    </row>
    <row r="80" spans="1:61" x14ac:dyDescent="0.2">
      <c r="A80" s="25">
        <v>36630</v>
      </c>
      <c r="B80" s="2">
        <v>5.8757473282565371</v>
      </c>
      <c r="C80" s="2">
        <v>6.0635784425224211</v>
      </c>
      <c r="D80" s="2">
        <v>6.1718854279730309</v>
      </c>
      <c r="E80" s="2">
        <v>6.234972459068187</v>
      </c>
      <c r="F80" s="2">
        <v>6.2803540126347501</v>
      </c>
      <c r="G80" s="2">
        <v>6.3204724966256451</v>
      </c>
      <c r="H80" s="2">
        <v>6.3583605843930009</v>
      </c>
      <c r="I80" s="2">
        <v>6.3941062477014619</v>
      </c>
      <c r="J80" s="2">
        <v>6.427277685497085</v>
      </c>
      <c r="K80" s="2">
        <v>6.4574795586106388</v>
      </c>
      <c r="L80" s="2">
        <v>6.4846089550033028</v>
      </c>
      <c r="M80" s="2">
        <v>6.508904705639444</v>
      </c>
      <c r="N80" s="2">
        <v>6.5308192497876503</v>
      </c>
      <c r="O80" s="2">
        <v>6.5508358796617783</v>
      </c>
      <c r="P80" s="2">
        <v>6.569385066835002</v>
      </c>
      <c r="Q80" s="2">
        <v>6.586817371115874</v>
      </c>
      <c r="R80" s="2">
        <v>6.6033691531839089</v>
      </c>
      <c r="S80" s="2">
        <v>6.6191837551861097</v>
      </c>
      <c r="T80" s="2">
        <v>6.6343168820912126</v>
      </c>
      <c r="U80" s="2">
        <v>6.648747828975246</v>
      </c>
      <c r="V80" s="2">
        <v>6.6624144131861716</v>
      </c>
      <c r="W80" s="2">
        <v>6.6752368482283471</v>
      </c>
      <c r="X80" s="2">
        <v>6.6871393767728229</v>
      </c>
      <c r="Y80" s="2">
        <v>6.6980521820035079</v>
      </c>
      <c r="Z80" s="2">
        <v>6.7079132981740992</v>
      </c>
      <c r="AA80" s="2">
        <v>6.7166749078521821</v>
      </c>
      <c r="AB80" s="2">
        <v>6.7243055004722905</v>
      </c>
      <c r="AC80" s="2">
        <v>6.7307908191869572</v>
      </c>
      <c r="AD80" s="2">
        <v>6.7361357405521947</v>
      </c>
      <c r="AE80" s="2">
        <v>6.740361759260872</v>
      </c>
      <c r="AF80" s="2">
        <v>6.7435041169226295</v>
      </c>
      <c r="AG80" s="2">
        <v>6.7456093906048444</v>
      </c>
      <c r="AH80" s="2">
        <v>6.7467336360999299</v>
      </c>
      <c r="AI80" s="2">
        <v>6.7469392347010446</v>
      </c>
      <c r="AJ80" s="2">
        <v>6.746291601166682</v>
      </c>
      <c r="AK80" s="2">
        <v>6.7448582536721533</v>
      </c>
      <c r="AL80" s="2">
        <v>6.7427057765666607</v>
      </c>
      <c r="AM80" s="2">
        <v>6.7398993648283305</v>
      </c>
      <c r="AN80" s="2">
        <v>6.7365057019278964</v>
      </c>
      <c r="AO80" s="2">
        <v>6.7325897504619201</v>
      </c>
      <c r="AP80" s="2">
        <v>6.7282105828697567</v>
      </c>
      <c r="AQ80" s="2">
        <v>6.7234215118326457</v>
      </c>
      <c r="AR80" s="2">
        <v>6.7182707598954288</v>
      </c>
      <c r="AS80" s="2">
        <v>6.7128020378911382</v>
      </c>
      <c r="AT80" s="2">
        <v>6.707055046242318</v>
      </c>
      <c r="AU80" s="2">
        <v>6.7010659108751964</v>
      </c>
      <c r="AV80" s="2">
        <v>6.6948675634852579</v>
      </c>
      <c r="AW80" s="2">
        <v>6.6884900742696081</v>
      </c>
      <c r="AX80" s="2">
        <v>6.6819609105787121</v>
      </c>
      <c r="AY80" s="2">
        <v>6.6753048013593261</v>
      </c>
      <c r="AZ80" s="2">
        <v>6.668543588685008</v>
      </c>
      <c r="BA80" s="2">
        <v>6.6616964644703129</v>
      </c>
      <c r="BB80" s="2">
        <v>6.6547802204857449</v>
      </c>
      <c r="BC80" s="2">
        <v>6.6478094705933133</v>
      </c>
      <c r="BD80" s="2">
        <v>6.6407968487382236</v>
      </c>
      <c r="BE80" s="2">
        <v>6.6337531857271541</v>
      </c>
      <c r="BF80" s="2">
        <v>6.6266876673983077</v>
      </c>
      <c r="BG80" s="2">
        <v>6.6196079764290392</v>
      </c>
      <c r="BH80" s="2">
        <v>6.6125204197223661</v>
      </c>
      <c r="BI80" s="2">
        <v>6.6054300430548301</v>
      </c>
    </row>
    <row r="81" spans="1:61" x14ac:dyDescent="0.2">
      <c r="A81" s="25">
        <v>36633</v>
      </c>
      <c r="B81" s="2">
        <v>5.9176070621144774</v>
      </c>
      <c r="C81" s="2">
        <v>6.0677364628540476</v>
      </c>
      <c r="D81" s="2">
        <v>6.1630174878915867</v>
      </c>
      <c r="E81" s="2">
        <v>6.2230378692932762</v>
      </c>
      <c r="F81" s="2">
        <v>6.2676240741127351</v>
      </c>
      <c r="G81" s="2">
        <v>6.3070211549899788</v>
      </c>
      <c r="H81" s="2">
        <v>6.3439339844204801</v>
      </c>
      <c r="I81" s="2">
        <v>6.3784114698072729</v>
      </c>
      <c r="J81" s="2">
        <v>6.4099869186615797</v>
      </c>
      <c r="K81" s="2">
        <v>6.4383621637485406</v>
      </c>
      <c r="L81" s="2">
        <v>6.4636181343352241</v>
      </c>
      <c r="M81" s="2">
        <v>6.4861361142719725</v>
      </c>
      <c r="N81" s="2">
        <v>6.5064059514151156</v>
      </c>
      <c r="O81" s="2">
        <v>6.5248733597187254</v>
      </c>
      <c r="P81" s="2">
        <v>6.5419003176060908</v>
      </c>
      <c r="Q81" s="2">
        <v>6.5577642595864276</v>
      </c>
      <c r="R81" s="2">
        <v>6.5726534455972487</v>
      </c>
      <c r="S81" s="2">
        <v>6.5866870508175976</v>
      </c>
      <c r="T81" s="2">
        <v>6.5999212777296652</v>
      </c>
      <c r="U81" s="2">
        <v>6.6123636396623384</v>
      </c>
      <c r="V81" s="2">
        <v>6.6239975611972168</v>
      </c>
      <c r="W81" s="2">
        <v>6.6347997914481684</v>
      </c>
      <c r="X81" s="2">
        <v>6.6447542055783702</v>
      </c>
      <c r="Y81" s="2">
        <v>6.6538515596689782</v>
      </c>
      <c r="Z81" s="2">
        <v>6.6620870255466693</v>
      </c>
      <c r="AA81" s="2">
        <v>6.6694656120644646</v>
      </c>
      <c r="AB81" s="2">
        <v>6.6760078193231722</v>
      </c>
      <c r="AC81" s="2">
        <v>6.6817423097746946</v>
      </c>
      <c r="AD81" s="2">
        <v>6.6866985527443994</v>
      </c>
      <c r="AE81" s="2">
        <v>6.690906049434278</v>
      </c>
      <c r="AF81" s="2">
        <v>6.6943943277694409</v>
      </c>
      <c r="AG81" s="2">
        <v>6.6971929382226314</v>
      </c>
      <c r="AH81" s="2">
        <v>6.6993314503979144</v>
      </c>
      <c r="AI81" s="2">
        <v>6.7008394502172486</v>
      </c>
      <c r="AJ81" s="2">
        <v>6.701746537589357</v>
      </c>
      <c r="AK81" s="2">
        <v>6.7020823244671259</v>
      </c>
      <c r="AL81" s="2">
        <v>6.7018763794795628</v>
      </c>
      <c r="AM81" s="2">
        <v>6.7011576580414962</v>
      </c>
      <c r="AN81" s="2">
        <v>6.6999540201369223</v>
      </c>
      <c r="AO81" s="2">
        <v>6.6982923175373843</v>
      </c>
      <c r="AP81" s="2">
        <v>6.6961985167547047</v>
      </c>
      <c r="AQ81" s="2">
        <v>6.6936978044290516</v>
      </c>
      <c r="AR81" s="2">
        <v>6.6908146780116864</v>
      </c>
      <c r="AS81" s="2">
        <v>6.687573024081888</v>
      </c>
      <c r="AT81" s="2">
        <v>6.6839961862216146</v>
      </c>
      <c r="AU81" s="2">
        <v>6.6801070240369551</v>
      </c>
      <c r="AV81" s="2">
        <v>6.6759279646449174</v>
      </c>
      <c r="AW81" s="2">
        <v>6.6714810477243836</v>
      </c>
      <c r="AX81" s="2">
        <v>6.6667879294659036</v>
      </c>
      <c r="AY81" s="2">
        <v>6.6618694048142668</v>
      </c>
      <c r="AZ81" s="2">
        <v>6.656744864455999</v>
      </c>
      <c r="BA81" s="2">
        <v>6.6514323558639799</v>
      </c>
      <c r="BB81" s="2">
        <v>6.645948710010984</v>
      </c>
      <c r="BC81" s="2">
        <v>6.6403096540085933</v>
      </c>
      <c r="BD81" s="2">
        <v>6.6345299114582001</v>
      </c>
      <c r="BE81" s="2">
        <v>6.628623292050146</v>
      </c>
      <c r="BF81" s="2">
        <v>6.6226027717313443</v>
      </c>
      <c r="BG81" s="2">
        <v>6.6164805645797262</v>
      </c>
      <c r="BH81" s="2">
        <v>6.6102681873693943</v>
      </c>
      <c r="BI81" s="2">
        <v>6.6039765176792899</v>
      </c>
    </row>
    <row r="82" spans="1:61" x14ac:dyDescent="0.2">
      <c r="A82" s="25">
        <v>36634</v>
      </c>
      <c r="B82" s="2">
        <v>6.0042431602498683</v>
      </c>
      <c r="C82" s="2">
        <v>6.1122193818542252</v>
      </c>
      <c r="D82" s="2">
        <v>6.187324462299026</v>
      </c>
      <c r="E82" s="2">
        <v>6.240323496348541</v>
      </c>
      <c r="F82" s="2">
        <v>6.2834913673743964</v>
      </c>
      <c r="G82" s="2">
        <v>6.3224503093350517</v>
      </c>
      <c r="H82" s="2">
        <v>6.3583435263857702</v>
      </c>
      <c r="I82" s="2">
        <v>6.3912944841422226</v>
      </c>
      <c r="J82" s="2">
        <v>6.4212895788310247</v>
      </c>
      <c r="K82" s="2">
        <v>6.44838085432845</v>
      </c>
      <c r="L82" s="2">
        <v>6.4727881475683864</v>
      </c>
      <c r="M82" s="2">
        <v>6.494857196516528</v>
      </c>
      <c r="N82" s="2">
        <v>6.5149981102449717</v>
      </c>
      <c r="O82" s="2">
        <v>6.5336044981702877</v>
      </c>
      <c r="P82" s="2">
        <v>6.5510128858535648</v>
      </c>
      <c r="Q82" s="2">
        <v>6.5674870587353427</v>
      </c>
      <c r="R82" s="2">
        <v>6.5832038924943976</v>
      </c>
      <c r="S82" s="2">
        <v>6.5982724406174276</v>
      </c>
      <c r="T82" s="2">
        <v>6.6127404174570135</v>
      </c>
      <c r="U82" s="2">
        <v>6.6266033706262446</v>
      </c>
      <c r="V82" s="2">
        <v>6.6398232671928428</v>
      </c>
      <c r="W82" s="2">
        <v>6.6523453621871349</v>
      </c>
      <c r="X82" s="2">
        <v>6.6641111191047218</v>
      </c>
      <c r="Y82" s="2">
        <v>6.6750602976701394</v>
      </c>
      <c r="Z82" s="2">
        <v>6.6851357597834919</v>
      </c>
      <c r="AA82" s="2">
        <v>6.6942896245892083</v>
      </c>
      <c r="AB82" s="2">
        <v>6.7024844741753098</v>
      </c>
      <c r="AC82" s="2">
        <v>6.7096955493647394</v>
      </c>
      <c r="AD82" s="2">
        <v>6.7159126367394082</v>
      </c>
      <c r="AE82" s="2">
        <v>6.7211381494438056</v>
      </c>
      <c r="AF82" s="2">
        <v>6.72538632029572</v>
      </c>
      <c r="AG82" s="2">
        <v>6.728682627147518</v>
      </c>
      <c r="AH82" s="2">
        <v>6.7310621525258396</v>
      </c>
      <c r="AI82" s="2">
        <v>6.7325675006374839</v>
      </c>
      <c r="AJ82" s="2">
        <v>6.7332470395518094</v>
      </c>
      <c r="AK82" s="2">
        <v>6.7331538253073608</v>
      </c>
      <c r="AL82" s="2">
        <v>6.7323427804758103</v>
      </c>
      <c r="AM82" s="2">
        <v>6.7308706924474713</v>
      </c>
      <c r="AN82" s="2">
        <v>6.7287986919206615</v>
      </c>
      <c r="AO82" s="2">
        <v>6.7261873172045847</v>
      </c>
      <c r="AP82" s="2">
        <v>6.7230918215718045</v>
      </c>
      <c r="AQ82" s="2">
        <v>6.7195623727783147</v>
      </c>
      <c r="AR82" s="2">
        <v>6.7156446444026683</v>
      </c>
      <c r="AS82" s="2">
        <v>6.7113803265479683</v>
      </c>
      <c r="AT82" s="2">
        <v>6.7068075684502366</v>
      </c>
      <c r="AU82" s="2">
        <v>6.7019613633552835</v>
      </c>
      <c r="AV82" s="2">
        <v>6.6968738842623461</v>
      </c>
      <c r="AW82" s="2">
        <v>6.6915747776997643</v>
      </c>
      <c r="AX82" s="2">
        <v>6.6860913881572541</v>
      </c>
      <c r="AY82" s="2">
        <v>6.6804485509143881</v>
      </c>
      <c r="AZ82" s="2">
        <v>6.6746683431023284</v>
      </c>
      <c r="BA82" s="2">
        <v>6.6687702956607753</v>
      </c>
      <c r="BB82" s="2">
        <v>6.6627716335439473</v>
      </c>
      <c r="BC82" s="2">
        <v>6.6566874892377621</v>
      </c>
      <c r="BD82" s="2">
        <v>6.6505310929842274</v>
      </c>
      <c r="BE82" s="2">
        <v>6.6443139426246409</v>
      </c>
      <c r="BF82" s="2">
        <v>6.6380459555645706</v>
      </c>
      <c r="BG82" s="2">
        <v>6.6317356050183092</v>
      </c>
      <c r="BH82" s="2">
        <v>6.6253900423979726</v>
      </c>
      <c r="BI82" s="2">
        <v>6.6190152074636783</v>
      </c>
    </row>
    <row r="83" spans="1:61" x14ac:dyDescent="0.2">
      <c r="A83" s="25">
        <v>36635</v>
      </c>
      <c r="B83" s="2">
        <v>5.9627010629056105</v>
      </c>
      <c r="C83" s="2">
        <v>6.124858899251274</v>
      </c>
      <c r="D83" s="2">
        <v>6.2134184317732819</v>
      </c>
      <c r="E83" s="2">
        <v>6.2654432348305775</v>
      </c>
      <c r="F83" s="2">
        <v>6.3043787522065955</v>
      </c>
      <c r="G83" s="2">
        <v>6.3398813288264027</v>
      </c>
      <c r="H83" s="2">
        <v>6.3739275366137917</v>
      </c>
      <c r="I83" s="2">
        <v>6.4063676777356751</v>
      </c>
      <c r="J83" s="2">
        <v>6.4367796385628822</v>
      </c>
      <c r="K83" s="2">
        <v>6.4649187660439642</v>
      </c>
      <c r="L83" s="2">
        <v>6.4907715358261813</v>
      </c>
      <c r="M83" s="2">
        <v>6.5144907747735106</v>
      </c>
      <c r="N83" s="2">
        <v>6.5363341909492654</v>
      </c>
      <c r="O83" s="2">
        <v>6.5565763442776825</v>
      </c>
      <c r="P83" s="2">
        <v>6.5754681842648699</v>
      </c>
      <c r="Q83" s="2">
        <v>6.5932172794752768</v>
      </c>
      <c r="R83" s="2">
        <v>6.6099732180834208</v>
      </c>
      <c r="S83" s="2">
        <v>6.6258398544552097</v>
      </c>
      <c r="T83" s="2">
        <v>6.6408766380094502</v>
      </c>
      <c r="U83" s="2">
        <v>6.6551034282753161</v>
      </c>
      <c r="V83" s="2">
        <v>6.6685143282351333</v>
      </c>
      <c r="W83" s="2">
        <v>6.6810895802736878</v>
      </c>
      <c r="X83" s="2">
        <v>6.6928041873817072</v>
      </c>
      <c r="Y83" s="2">
        <v>6.7036296868033043</v>
      </c>
      <c r="Z83" s="2">
        <v>6.7135369251148385</v>
      </c>
      <c r="AA83" s="2">
        <v>6.7225011880335508</v>
      </c>
      <c r="AB83" s="2">
        <v>6.7305049311532112</v>
      </c>
      <c r="AC83" s="2">
        <v>6.7375397346637325</v>
      </c>
      <c r="AD83" s="2">
        <v>6.7436076241594511</v>
      </c>
      <c r="AE83" s="2">
        <v>6.7487196979547575</v>
      </c>
      <c r="AF83" s="2">
        <v>6.7528958234541205</v>
      </c>
      <c r="AG83" s="2">
        <v>6.7561643837597556</v>
      </c>
      <c r="AH83" s="2">
        <v>6.7585610850813511</v>
      </c>
      <c r="AI83" s="2">
        <v>6.7601278798085023</v>
      </c>
      <c r="AJ83" s="2">
        <v>6.7609120741992887</v>
      </c>
      <c r="AK83" s="2">
        <v>6.7609655847874359</v>
      </c>
      <c r="AL83" s="2">
        <v>6.7603440872683045</v>
      </c>
      <c r="AM83" s="2">
        <v>6.7591032348725042</v>
      </c>
      <c r="AN83" s="2">
        <v>6.7572946897213955</v>
      </c>
      <c r="AO83" s="2">
        <v>6.7549661562024568</v>
      </c>
      <c r="AP83" s="2">
        <v>6.7521618635902483</v>
      </c>
      <c r="AQ83" s="2">
        <v>6.7489229797503354</v>
      </c>
      <c r="AR83" s="2">
        <v>6.745287967117072</v>
      </c>
      <c r="AS83" s="2">
        <v>6.7412928901289657</v>
      </c>
      <c r="AT83" s="2">
        <v>6.7369716816726672</v>
      </c>
      <c r="AU83" s="2">
        <v>6.7323563747733814</v>
      </c>
      <c r="AV83" s="2">
        <v>6.7274773047077945</v>
      </c>
      <c r="AW83" s="2">
        <v>6.7223632858528779</v>
      </c>
      <c r="AX83" s="2">
        <v>6.7170417042572632</v>
      </c>
      <c r="AY83" s="2">
        <v>6.7115379169189069</v>
      </c>
      <c r="AZ83" s="2">
        <v>6.7058746675241219</v>
      </c>
      <c r="BA83" s="2">
        <v>6.7000722609571408</v>
      </c>
      <c r="BB83" s="2">
        <v>6.6941487933756978</v>
      </c>
      <c r="BC83" s="2">
        <v>6.6881203567227532</v>
      </c>
      <c r="BD83" s="2">
        <v>6.6820012209278321</v>
      </c>
      <c r="BE83" s="2">
        <v>6.6758039965867946</v>
      </c>
      <c r="BF83" s="2">
        <v>6.6695397805174181</v>
      </c>
      <c r="BG83" s="2">
        <v>6.6632182862575151</v>
      </c>
      <c r="BH83" s="2">
        <v>6.6568479612920379</v>
      </c>
      <c r="BI83" s="2">
        <v>6.6504360925574986</v>
      </c>
    </row>
    <row r="84" spans="1:61" x14ac:dyDescent="0.2">
      <c r="A84" s="25">
        <v>36636</v>
      </c>
      <c r="B84" s="2">
        <v>6.209686872432874</v>
      </c>
      <c r="C84" s="2">
        <v>6.1920733839166235</v>
      </c>
      <c r="D84" s="2">
        <v>6.2246943156524503</v>
      </c>
      <c r="E84" s="2">
        <v>6.2693714977350963</v>
      </c>
      <c r="F84" s="2">
        <v>6.3128032506267617</v>
      </c>
      <c r="G84" s="2">
        <v>6.3517328052879209</v>
      </c>
      <c r="H84" s="2">
        <v>6.3862401705087706</v>
      </c>
      <c r="I84" s="2">
        <v>6.4173035581049174</v>
      </c>
      <c r="J84" s="2">
        <v>6.4457255388237558</v>
      </c>
      <c r="K84" s="2">
        <v>6.4719488554744622</v>
      </c>
      <c r="L84" s="2">
        <v>6.4962178015809409</v>
      </c>
      <c r="M84" s="2">
        <v>6.5187335733875891</v>
      </c>
      <c r="N84" s="2">
        <v>6.5397170740708344</v>
      </c>
      <c r="O84" s="2">
        <v>6.5593853590335076</v>
      </c>
      <c r="P84" s="2">
        <v>6.5779323717737936</v>
      </c>
      <c r="Q84" s="2">
        <v>6.5955123463580234</v>
      </c>
      <c r="R84" s="2">
        <v>6.6122287257772365</v>
      </c>
      <c r="S84" s="2">
        <v>6.6281447659007906</v>
      </c>
      <c r="T84" s="2">
        <v>6.6432808559939556</v>
      </c>
      <c r="U84" s="2">
        <v>6.6576178877660279</v>
      </c>
      <c r="V84" s="2">
        <v>6.6711128106467434</v>
      </c>
      <c r="W84" s="2">
        <v>6.6837141431143143</v>
      </c>
      <c r="X84" s="2">
        <v>6.6953725610521095</v>
      </c>
      <c r="Y84" s="2">
        <v>6.7060415931275745</v>
      </c>
      <c r="Z84" s="2">
        <v>6.7156812566987432</v>
      </c>
      <c r="AA84" s="2">
        <v>6.7242624787225065</v>
      </c>
      <c r="AB84" s="2">
        <v>6.7317677147392523</v>
      </c>
      <c r="AC84" s="2">
        <v>6.7381909464407315</v>
      </c>
      <c r="AD84" s="2">
        <v>6.7435373583839153</v>
      </c>
      <c r="AE84" s="2">
        <v>6.7478218264221539</v>
      </c>
      <c r="AF84" s="2">
        <v>6.7510694743697481</v>
      </c>
      <c r="AG84" s="2">
        <v>6.7533159727704923</v>
      </c>
      <c r="AH84" s="2">
        <v>6.7546060917432884</v>
      </c>
      <c r="AI84" s="2">
        <v>6.7549923628093467</v>
      </c>
      <c r="AJ84" s="2">
        <v>6.7545339701204181</v>
      </c>
      <c r="AK84" s="2">
        <v>6.7532958264823302</v>
      </c>
      <c r="AL84" s="2">
        <v>6.75134744475052</v>
      </c>
      <c r="AM84" s="2">
        <v>6.7487577167519364</v>
      </c>
      <c r="AN84" s="2">
        <v>6.7455898017486051</v>
      </c>
      <c r="AO84" s="2">
        <v>6.74190128778715</v>
      </c>
      <c r="AP84" s="2">
        <v>6.7377448711074743</v>
      </c>
      <c r="AQ84" s="2">
        <v>6.7331689385006781</v>
      </c>
      <c r="AR84" s="2">
        <v>6.7282180684077844</v>
      </c>
      <c r="AS84" s="2">
        <v>6.7229334636867719</v>
      </c>
      <c r="AT84" s="2">
        <v>6.7173533266773653</v>
      </c>
      <c r="AU84" s="2">
        <v>6.7115131853443284</v>
      </c>
      <c r="AV84" s="2">
        <v>6.7054461777854302</v>
      </c>
      <c r="AW84" s="2">
        <v>6.6991833011759292</v>
      </c>
      <c r="AX84" s="2">
        <v>6.6927535711274855</v>
      </c>
      <c r="AY84" s="2">
        <v>6.6861835180831308</v>
      </c>
      <c r="AZ84" s="2">
        <v>6.6794966917952348</v>
      </c>
      <c r="BA84" s="2">
        <v>6.6727138754750888</v>
      </c>
      <c r="BB84" s="2">
        <v>6.6658533467872676</v>
      </c>
      <c r="BC84" s="2">
        <v>6.6589311098447066</v>
      </c>
      <c r="BD84" s="2">
        <v>6.6519611018951936</v>
      </c>
      <c r="BE84" s="2">
        <v>6.6449553778629307</v>
      </c>
      <c r="BF84" s="2">
        <v>6.6379242754646048</v>
      </c>
      <c r="BG84" s="2">
        <v>6.6308765632445432</v>
      </c>
      <c r="BH84" s="2">
        <v>6.623819573555414</v>
      </c>
      <c r="BI84" s="2">
        <v>6.6167593222408572</v>
      </c>
    </row>
    <row r="85" spans="1:61" x14ac:dyDescent="0.2">
      <c r="A85" s="25">
        <v>36637</v>
      </c>
    </row>
    <row r="86" spans="1:61" x14ac:dyDescent="0.2">
      <c r="A86" s="25">
        <v>36640</v>
      </c>
    </row>
    <row r="87" spans="1:61" x14ac:dyDescent="0.2">
      <c r="A87" s="25">
        <v>36641</v>
      </c>
      <c r="B87" s="2">
        <v>6.1087187938820167</v>
      </c>
      <c r="C87" s="2">
        <v>6.2179362479749187</v>
      </c>
      <c r="D87" s="2">
        <v>6.2789409196502408</v>
      </c>
      <c r="E87" s="2">
        <v>6.3191710522864737</v>
      </c>
      <c r="F87" s="2">
        <v>6.3537429893910398</v>
      </c>
      <c r="G87" s="2">
        <v>6.3870489535511146</v>
      </c>
      <c r="H87" s="2">
        <v>6.4189651727658301</v>
      </c>
      <c r="I87" s="2">
        <v>6.4489770351124651</v>
      </c>
      <c r="J87" s="2">
        <v>6.4768975682143148</v>
      </c>
      <c r="K87" s="2">
        <v>6.502794692816261</v>
      </c>
      <c r="L87" s="2">
        <v>6.5268643068994407</v>
      </c>
      <c r="M87" s="2">
        <v>6.5493097542117154</v>
      </c>
      <c r="N87" s="2">
        <v>6.5703095936516034</v>
      </c>
      <c r="O87" s="2">
        <v>6.5900099075960581</v>
      </c>
      <c r="P87" s="2">
        <v>6.6085251470994422</v>
      </c>
      <c r="Q87" s="2">
        <v>6.6259407170575653</v>
      </c>
      <c r="R87" s="2">
        <v>6.6423166932151707</v>
      </c>
      <c r="S87" s="2">
        <v>6.6576944566223002</v>
      </c>
      <c r="T87" s="2">
        <v>6.6721007625900315</v>
      </c>
      <c r="U87" s="2">
        <v>6.6855500914971726</v>
      </c>
      <c r="V87" s="2">
        <v>6.6980471641390755</v>
      </c>
      <c r="W87" s="2">
        <v>6.7095916768323756</v>
      </c>
      <c r="X87" s="2">
        <v>6.7201810827468087</v>
      </c>
      <c r="Y87" s="2">
        <v>6.7298117733710647</v>
      </c>
      <c r="Z87" s="2">
        <v>6.7384830831116806</v>
      </c>
      <c r="AA87" s="2">
        <v>6.7461972001848354</v>
      </c>
      <c r="AB87" s="2">
        <v>6.7529575597070748</v>
      </c>
      <c r="AC87" s="2">
        <v>6.7587735043890902</v>
      </c>
      <c r="AD87" s="2">
        <v>6.7636624809204591</v>
      </c>
      <c r="AE87" s="2">
        <v>6.7676488442724532</v>
      </c>
      <c r="AF87" s="2">
        <v>6.7707627434590556</v>
      </c>
      <c r="AG87" s="2">
        <v>6.7730392162177742</v>
      </c>
      <c r="AH87" s="2">
        <v>6.7745174482939721</v>
      </c>
      <c r="AI87" s="2">
        <v>6.7752401634397046</v>
      </c>
      <c r="AJ87" s="2">
        <v>6.7752531179841897</v>
      </c>
      <c r="AK87" s="2">
        <v>6.7746046796425441</v>
      </c>
      <c r="AL87" s="2">
        <v>6.773345213033779</v>
      </c>
      <c r="AM87" s="2">
        <v>6.7715240151304759</v>
      </c>
      <c r="AN87" s="2">
        <v>6.7691867221691568</v>
      </c>
      <c r="AO87" s="2">
        <v>6.7663755252669038</v>
      </c>
      <c r="AP87" s="2">
        <v>6.7631295905578686</v>
      </c>
      <c r="AQ87" s="2">
        <v>6.7594854193102947</v>
      </c>
      <c r="AR87" s="2">
        <v>6.7554771577946395</v>
      </c>
      <c r="AS87" s="2">
        <v>6.7511368648969645</v>
      </c>
      <c r="AT87" s="2">
        <v>6.7464947440505281</v>
      </c>
      <c r="AU87" s="2">
        <v>6.7415793449154533</v>
      </c>
      <c r="AV87" s="2">
        <v>6.7364177393120208</v>
      </c>
      <c r="AW87" s="2">
        <v>6.7310356751623281</v>
      </c>
      <c r="AX87" s="2">
        <v>6.7254576657628595</v>
      </c>
      <c r="AY87" s="2">
        <v>6.7197065127193172</v>
      </c>
      <c r="AZ87" s="2">
        <v>6.7138027941950549</v>
      </c>
      <c r="BA87" s="2">
        <v>6.7077650055904847</v>
      </c>
      <c r="BB87" s="2">
        <v>6.7016097560291206</v>
      </c>
      <c r="BC87" s="2">
        <v>6.6953519430128265</v>
      </c>
      <c r="BD87" s="2">
        <v>6.6890049080238034</v>
      </c>
      <c r="BE87" s="2">
        <v>6.6825805754549013</v>
      </c>
      <c r="BF87" s="2">
        <v>6.6760895769157154</v>
      </c>
      <c r="BG87" s="2">
        <v>6.669541362679408</v>
      </c>
      <c r="BH87" s="2">
        <v>6.6629443017959726</v>
      </c>
      <c r="BI87" s="2">
        <v>6.6563057721941616</v>
      </c>
    </row>
    <row r="88" spans="1:61" x14ac:dyDescent="0.2">
      <c r="A88" s="25">
        <v>36642</v>
      </c>
      <c r="B88" s="2">
        <v>6.144746202656501</v>
      </c>
      <c r="C88" s="2">
        <v>6.2452574152380382</v>
      </c>
      <c r="D88" s="2">
        <v>6.3008217214528237</v>
      </c>
      <c r="E88" s="2">
        <v>6.3358256217827185</v>
      </c>
      <c r="F88" s="2">
        <v>6.366773728731447</v>
      </c>
      <c r="G88" s="2">
        <v>6.3991163328748222</v>
      </c>
      <c r="H88" s="2">
        <v>6.4318806295464164</v>
      </c>
      <c r="I88" s="2">
        <v>6.4633004589150049</v>
      </c>
      <c r="J88" s="2">
        <v>6.4923053561460646</v>
      </c>
      <c r="K88" s="2">
        <v>6.5185376114200979</v>
      </c>
      <c r="L88" s="2">
        <v>6.5420948710626519</v>
      </c>
      <c r="M88" s="2">
        <v>6.563303504275587</v>
      </c>
      <c r="N88" s="2">
        <v>6.5825786333915719</v>
      </c>
      <c r="O88" s="2">
        <v>6.6003169566810307</v>
      </c>
      <c r="P88" s="2">
        <v>6.6168558284833052</v>
      </c>
      <c r="Q88" s="2">
        <v>6.6324514215303561</v>
      </c>
      <c r="R88" s="2">
        <v>6.647277825966678</v>
      </c>
      <c r="S88" s="2">
        <v>6.6614454350836585</v>
      </c>
      <c r="T88" s="2">
        <v>6.6749997262000251</v>
      </c>
      <c r="U88" s="2">
        <v>6.6879334704307549</v>
      </c>
      <c r="V88" s="2">
        <v>6.7002082328640773</v>
      </c>
      <c r="W88" s="2">
        <v>6.7117747845672504</v>
      </c>
      <c r="X88" s="2">
        <v>6.7225831317305467</v>
      </c>
      <c r="Y88" s="2">
        <v>6.7325836062656608</v>
      </c>
      <c r="Z88" s="2">
        <v>6.7417304065817945</v>
      </c>
      <c r="AA88" s="2">
        <v>6.7499850595345068</v>
      </c>
      <c r="AB88" s="2">
        <v>6.757318186567363</v>
      </c>
      <c r="AC88" s="2">
        <v>6.7637134880454681</v>
      </c>
      <c r="AD88" s="2">
        <v>6.7691686961704498</v>
      </c>
      <c r="AE88" s="2">
        <v>6.7736934936231998</v>
      </c>
      <c r="AF88" s="2">
        <v>6.7773082572700085</v>
      </c>
      <c r="AG88" s="2">
        <v>6.7800427778533692</v>
      </c>
      <c r="AH88" s="2">
        <v>6.7819345834925508</v>
      </c>
      <c r="AI88" s="2">
        <v>6.7830263306941738</v>
      </c>
      <c r="AJ88" s="2">
        <v>6.7833642268571843</v>
      </c>
      <c r="AK88" s="2">
        <v>6.7829970447432704</v>
      </c>
      <c r="AL88" s="2">
        <v>6.7819734438482904</v>
      </c>
      <c r="AM88" s="2">
        <v>6.7803425219840854</v>
      </c>
      <c r="AN88" s="2">
        <v>6.7781551691475626</v>
      </c>
      <c r="AO88" s="2">
        <v>6.7754602742455745</v>
      </c>
      <c r="AP88" s="2">
        <v>6.7723028556258926</v>
      </c>
      <c r="AQ88" s="2">
        <v>6.768724440422984</v>
      </c>
      <c r="AR88" s="2">
        <v>6.7647634705130502</v>
      </c>
      <c r="AS88" s="2">
        <v>6.7604556531115465</v>
      </c>
      <c r="AT88" s="2">
        <v>6.755834264624383</v>
      </c>
      <c r="AU88" s="2">
        <v>6.750930414866362</v>
      </c>
      <c r="AV88" s="2">
        <v>6.745773277549576</v>
      </c>
      <c r="AW88" s="2">
        <v>6.7403902919607832</v>
      </c>
      <c r="AX88" s="2">
        <v>6.7348072981123757</v>
      </c>
      <c r="AY88" s="2">
        <v>6.7290481999818432</v>
      </c>
      <c r="AZ88" s="2">
        <v>6.7231346321571959</v>
      </c>
      <c r="BA88" s="2">
        <v>6.7170861267655537</v>
      </c>
      <c r="BB88" s="2">
        <v>6.7109203118184739</v>
      </c>
      <c r="BC88" s="2">
        <v>6.7046530875189454</v>
      </c>
      <c r="BD88" s="2">
        <v>6.6982987833348915</v>
      </c>
      <c r="BE88" s="2">
        <v>6.6918702982433693</v>
      </c>
      <c r="BF88" s="2">
        <v>6.6853792262122331</v>
      </c>
      <c r="BG88" s="2">
        <v>6.6788359687009269</v>
      </c>
      <c r="BH88" s="2">
        <v>6.6722498357205069</v>
      </c>
      <c r="BI88" s="2">
        <v>6.6656291367876923</v>
      </c>
    </row>
    <row r="89" spans="1:61" x14ac:dyDescent="0.2">
      <c r="A89" s="25">
        <v>36643</v>
      </c>
      <c r="B89" s="2">
        <v>6.1760570496243128</v>
      </c>
      <c r="C89" s="2">
        <v>6.245139068846087</v>
      </c>
      <c r="D89" s="2">
        <v>6.2892049934284735</v>
      </c>
      <c r="E89" s="2">
        <v>6.3196714175469291</v>
      </c>
      <c r="F89" s="2">
        <v>6.3483628066992779</v>
      </c>
      <c r="G89" s="2">
        <v>6.3787505373056588</v>
      </c>
      <c r="H89" s="2">
        <v>6.40931195613949</v>
      </c>
      <c r="I89" s="2">
        <v>6.4384877661091755</v>
      </c>
      <c r="J89" s="2">
        <v>6.4654335238189748</v>
      </c>
      <c r="K89" s="2">
        <v>6.489795239246491</v>
      </c>
      <c r="L89" s="2">
        <v>6.5116030114406334</v>
      </c>
      <c r="M89" s="2">
        <v>6.5311280780693401</v>
      </c>
      <c r="N89" s="2">
        <v>6.5487398791739713</v>
      </c>
      <c r="O89" s="2">
        <v>6.5647959202619877</v>
      </c>
      <c r="P89" s="2">
        <v>6.5796038012096778</v>
      </c>
      <c r="Q89" s="2">
        <v>6.5934021272889947</v>
      </c>
      <c r="R89" s="2">
        <v>6.6063610194246891</v>
      </c>
      <c r="S89" s="2">
        <v>6.6185974598963409</v>
      </c>
      <c r="T89" s="2">
        <v>6.6301745863789492</v>
      </c>
      <c r="U89" s="2">
        <v>6.641112179503474</v>
      </c>
      <c r="V89" s="2">
        <v>6.6514049863455833</v>
      </c>
      <c r="W89" s="2">
        <v>6.6610394761141318</v>
      </c>
      <c r="X89" s="2">
        <v>6.6700014932104477</v>
      </c>
      <c r="Y89" s="2">
        <v>6.6782770234869808</v>
      </c>
      <c r="Z89" s="2">
        <v>6.6858543766425962</v>
      </c>
      <c r="AA89" s="2">
        <v>6.6927258032066037</v>
      </c>
      <c r="AB89" s="2">
        <v>6.6988881145514556</v>
      </c>
      <c r="AC89" s="2">
        <v>6.7043437494828311</v>
      </c>
      <c r="AD89" s="2">
        <v>6.70910078256136</v>
      </c>
      <c r="AE89" s="2">
        <v>6.7131720221470692</v>
      </c>
      <c r="AF89" s="2">
        <v>6.7165742468833649</v>
      </c>
      <c r="AG89" s="2">
        <v>6.719327585340249</v>
      </c>
      <c r="AH89" s="2">
        <v>6.7214550084496825</v>
      </c>
      <c r="AI89" s="2">
        <v>6.7229819115111811</v>
      </c>
      <c r="AJ89" s="2">
        <v>6.7239357678535958</v>
      </c>
      <c r="AK89" s="2">
        <v>6.724345840219919</v>
      </c>
      <c r="AL89" s="2">
        <v>6.7242428228837996</v>
      </c>
      <c r="AM89" s="2">
        <v>6.7236572839938775</v>
      </c>
      <c r="AN89" s="2">
        <v>6.7226182483394386</v>
      </c>
      <c r="AO89" s="2">
        <v>6.721153250590409</v>
      </c>
      <c r="AP89" s="2">
        <v>6.7192885170190921</v>
      </c>
      <c r="AQ89" s="2">
        <v>6.7170491212617804</v>
      </c>
      <c r="AR89" s="2">
        <v>6.7144591183462117</v>
      </c>
      <c r="AS89" s="2">
        <v>6.7115416604425304</v>
      </c>
      <c r="AT89" s="2">
        <v>6.7083190971808033</v>
      </c>
      <c r="AU89" s="2">
        <v>6.7048130628836367</v>
      </c>
      <c r="AV89" s="2">
        <v>6.701044552662708</v>
      </c>
      <c r="AW89" s="2">
        <v>6.6970339890032502</v>
      </c>
      <c r="AX89" s="2">
        <v>6.6928012382288449</v>
      </c>
      <c r="AY89" s="2">
        <v>6.6883651678238891</v>
      </c>
      <c r="AZ89" s="2">
        <v>6.6837432195056667</v>
      </c>
      <c r="BA89" s="2">
        <v>6.6789514948696302</v>
      </c>
      <c r="BB89" s="2">
        <v>6.6740048818159474</v>
      </c>
      <c r="BC89" s="2">
        <v>6.6689171669286829</v>
      </c>
      <c r="BD89" s="2">
        <v>6.6637011355954527</v>
      </c>
      <c r="BE89" s="2">
        <v>6.6583686613999573</v>
      </c>
      <c r="BF89" s="2">
        <v>6.6529307861047871</v>
      </c>
      <c r="BG89" s="2">
        <v>6.6473977913601372</v>
      </c>
      <c r="BH89" s="2">
        <v>6.6417792631201076</v>
      </c>
      <c r="BI89" s="2">
        <v>6.6360841496173819</v>
      </c>
    </row>
    <row r="90" spans="1:61" x14ac:dyDescent="0.2">
      <c r="A90" s="25">
        <v>36644</v>
      </c>
      <c r="B90" s="2">
        <v>6.1126791621976659</v>
      </c>
      <c r="C90" s="2">
        <v>6.2336636952127922</v>
      </c>
      <c r="D90" s="2">
        <v>6.2879055253199283</v>
      </c>
      <c r="E90" s="2">
        <v>6.3130310232423286</v>
      </c>
      <c r="F90" s="2">
        <v>6.3338055264719051</v>
      </c>
      <c r="G90" s="2">
        <v>6.3579475939702821</v>
      </c>
      <c r="H90" s="2">
        <v>6.3837230216473211</v>
      </c>
      <c r="I90" s="2">
        <v>6.4084855714709175</v>
      </c>
      <c r="J90" s="2">
        <v>6.4309446851469447</v>
      </c>
      <c r="K90" s="2">
        <v>6.4508273465110273</v>
      </c>
      <c r="L90" s="2">
        <v>6.4683780126592891</v>
      </c>
      <c r="M90" s="2">
        <v>6.4840553122349949</v>
      </c>
      <c r="N90" s="2">
        <v>6.4983370660244653</v>
      </c>
      <c r="O90" s="2">
        <v>6.5116268149459096</v>
      </c>
      <c r="P90" s="2">
        <v>6.5242374454209084</v>
      </c>
      <c r="Q90" s="2">
        <v>6.5363875464851127</v>
      </c>
      <c r="R90" s="2">
        <v>6.5482125898161074</v>
      </c>
      <c r="S90" s="2">
        <v>6.5597844085998558</v>
      </c>
      <c r="T90" s="2">
        <v>6.5711135781154182</v>
      </c>
      <c r="U90" s="2">
        <v>6.5821614111852211</v>
      </c>
      <c r="V90" s="2">
        <v>6.5928588509582644</v>
      </c>
      <c r="W90" s="2">
        <v>6.6031271598267738</v>
      </c>
      <c r="X90" s="2">
        <v>6.612887021573024</v>
      </c>
      <c r="Y90" s="2">
        <v>6.6220600553920637</v>
      </c>
      <c r="Z90" s="2">
        <v>6.6305744166589795</v>
      </c>
      <c r="AA90" s="2">
        <v>6.6383683396543143</v>
      </c>
      <c r="AB90" s="2">
        <v>6.64539159170634</v>
      </c>
      <c r="AC90" s="2">
        <v>6.6516097806197259</v>
      </c>
      <c r="AD90" s="2">
        <v>6.6570047864057011</v>
      </c>
      <c r="AE90" s="2">
        <v>6.6615724981769588</v>
      </c>
      <c r="AF90" s="2">
        <v>6.6653221824802422</v>
      </c>
      <c r="AG90" s="2">
        <v>6.6682752123537972</v>
      </c>
      <c r="AH90" s="2">
        <v>6.6704628316442438</v>
      </c>
      <c r="AI90" s="2">
        <v>6.6719227031658059</v>
      </c>
      <c r="AJ90" s="2">
        <v>6.672697001047994</v>
      </c>
      <c r="AK90" s="2">
        <v>6.6728324188838322</v>
      </c>
      <c r="AL90" s="2">
        <v>6.6723820730456147</v>
      </c>
      <c r="AM90" s="2">
        <v>6.6714003416329826</v>
      </c>
      <c r="AN90" s="2">
        <v>6.669937088355006</v>
      </c>
      <c r="AO90" s="2">
        <v>6.6680377251116143</v>
      </c>
      <c r="AP90" s="2">
        <v>6.6657437548971537</v>
      </c>
      <c r="AQ90" s="2">
        <v>6.6630932371462892</v>
      </c>
      <c r="AR90" s="2">
        <v>6.6601211881479125</v>
      </c>
      <c r="AS90" s="2">
        <v>6.6568599268571749</v>
      </c>
      <c r="AT90" s="2">
        <v>6.6533393745992253</v>
      </c>
      <c r="AU90" s="2">
        <v>6.6495873156811722</v>
      </c>
      <c r="AV90" s="2">
        <v>6.6456296247344264</v>
      </c>
      <c r="AW90" s="2">
        <v>6.641490465639257</v>
      </c>
      <c r="AX90" s="2">
        <v>6.6371924281805148</v>
      </c>
      <c r="AY90" s="2">
        <v>6.6327562353197473</v>
      </c>
      <c r="AZ90" s="2">
        <v>6.6282004520868707</v>
      </c>
      <c r="BA90" s="2">
        <v>6.6235416465979178</v>
      </c>
      <c r="BB90" s="2">
        <v>6.6187945784430866</v>
      </c>
      <c r="BC90" s="2">
        <v>6.6139723661428391</v>
      </c>
      <c r="BD90" s="2">
        <v>6.6090866363360607</v>
      </c>
      <c r="BE90" s="2">
        <v>6.6041476569837725</v>
      </c>
      <c r="BF90" s="2">
        <v>6.5991644565513949</v>
      </c>
      <c r="BG90" s="2">
        <v>6.5941449308618232</v>
      </c>
      <c r="BH90" s="2">
        <v>6.5890959390820765</v>
      </c>
      <c r="BI90" s="2">
        <v>6.5840233901112946</v>
      </c>
    </row>
    <row r="91" spans="1:61" x14ac:dyDescent="0.2">
      <c r="A91" s="25">
        <v>36647</v>
      </c>
    </row>
    <row r="92" spans="1:61" x14ac:dyDescent="0.2">
      <c r="A92" s="25">
        <v>36648</v>
      </c>
      <c r="B92" s="2">
        <v>6.1251140836234077</v>
      </c>
      <c r="C92" s="2">
        <v>6.2345413054252425</v>
      </c>
      <c r="D92" s="2">
        <v>6.2874237895509086</v>
      </c>
      <c r="E92" s="2">
        <v>6.3155652960005852</v>
      </c>
      <c r="F92" s="2">
        <v>6.3392019633401908</v>
      </c>
      <c r="G92" s="2">
        <v>6.3646217868348716</v>
      </c>
      <c r="H92" s="2">
        <v>6.3905684480726048</v>
      </c>
      <c r="I92" s="2">
        <v>6.4150057518675565</v>
      </c>
      <c r="J92" s="2">
        <v>6.4369373560206702</v>
      </c>
      <c r="K92" s="2">
        <v>6.4562750402585092</v>
      </c>
      <c r="L92" s="2">
        <v>6.4734070821356688</v>
      </c>
      <c r="M92" s="2">
        <v>6.4888634845358331</v>
      </c>
      <c r="N92" s="2">
        <v>6.5031155293395386</v>
      </c>
      <c r="O92" s="2">
        <v>6.5165059180725953</v>
      </c>
      <c r="P92" s="2">
        <v>6.5292591063009375</v>
      </c>
      <c r="Q92" s="2">
        <v>6.5415095799225771</v>
      </c>
      <c r="R92" s="2">
        <v>6.5533255519740177</v>
      </c>
      <c r="S92" s="2">
        <v>6.5647270837110927</v>
      </c>
      <c r="T92" s="2">
        <v>6.5756981530663481</v>
      </c>
      <c r="U92" s="2">
        <v>6.5861977389676607</v>
      </c>
      <c r="V92" s="2">
        <v>6.5961714138624474</v>
      </c>
      <c r="W92" s="2">
        <v>6.6055660008269932</v>
      </c>
      <c r="X92" s="2">
        <v>6.6143337685146566</v>
      </c>
      <c r="Y92" s="2">
        <v>6.622432785391573</v>
      </c>
      <c r="Z92" s="2">
        <v>6.6298307762609117</v>
      </c>
      <c r="AA92" s="2">
        <v>6.6365056537038996</v>
      </c>
      <c r="AB92" s="2">
        <v>6.6424444790235313</v>
      </c>
      <c r="AC92" s="2">
        <v>6.6476431495732058</v>
      </c>
      <c r="AD92" s="2">
        <v>6.652105366893748</v>
      </c>
      <c r="AE92" s="2">
        <v>6.6558416281122694</v>
      </c>
      <c r="AF92" s="2">
        <v>6.6588691052654188</v>
      </c>
      <c r="AG92" s="2">
        <v>6.6612109687818286</v>
      </c>
      <c r="AH92" s="2">
        <v>6.6628954853912168</v>
      </c>
      <c r="AI92" s="2">
        <v>6.6639552686683468</v>
      </c>
      <c r="AJ92" s="2">
        <v>6.6644266580551754</v>
      </c>
      <c r="AK92" s="2">
        <v>6.6643492013792818</v>
      </c>
      <c r="AL92" s="2">
        <v>6.6637649685043678</v>
      </c>
      <c r="AM92" s="2">
        <v>6.6627155120236035</v>
      </c>
      <c r="AN92" s="2">
        <v>6.6612392955303283</v>
      </c>
      <c r="AO92" s="2">
        <v>6.6593718459152402</v>
      </c>
      <c r="AP92" s="2">
        <v>6.657146111500861</v>
      </c>
      <c r="AQ92" s="2">
        <v>6.654592769013945</v>
      </c>
      <c r="AR92" s="2">
        <v>6.6517404877245188</v>
      </c>
      <c r="AS92" s="2">
        <v>6.6486161575659626</v>
      </c>
      <c r="AT92" s="2">
        <v>6.6452450868390827</v>
      </c>
      <c r="AU92" s="2">
        <v>6.6416511741286985</v>
      </c>
      <c r="AV92" s="2">
        <v>6.6378570582734255</v>
      </c>
      <c r="AW92" s="2">
        <v>6.6338842495892347</v>
      </c>
      <c r="AX92" s="2">
        <v>6.6297532122158493</v>
      </c>
      <c r="AY92" s="2">
        <v>6.6254829928860373</v>
      </c>
      <c r="AZ92" s="2">
        <v>6.6210907813816693</v>
      </c>
      <c r="BA92" s="2">
        <v>6.616592020877178</v>
      </c>
      <c r="BB92" s="2">
        <v>6.6120005727094808</v>
      </c>
      <c r="BC92" s="2">
        <v>6.6073288628444251</v>
      </c>
      <c r="BD92" s="2">
        <v>6.6025880123650671</v>
      </c>
      <c r="BE92" s="2">
        <v>6.5977879539790596</v>
      </c>
      <c r="BF92" s="2">
        <v>6.592937536262113</v>
      </c>
      <c r="BG92" s="2">
        <v>6.588044617117645</v>
      </c>
      <c r="BH92" s="2">
        <v>6.5831161477320554</v>
      </c>
      <c r="BI92" s="2">
        <v>6.5781582481344811</v>
      </c>
    </row>
    <row r="93" spans="1:61" x14ac:dyDescent="0.2">
      <c r="A93" s="25">
        <v>36649</v>
      </c>
      <c r="B93" s="2">
        <v>6.1403727151923206</v>
      </c>
      <c r="C93" s="2">
        <v>6.2360151523583696</v>
      </c>
      <c r="D93" s="2">
        <v>6.2844349203404981</v>
      </c>
      <c r="E93" s="2">
        <v>6.3113567069704857</v>
      </c>
      <c r="F93" s="2">
        <v>6.3352768286540027</v>
      </c>
      <c r="G93" s="2">
        <v>6.3611026998218261</v>
      </c>
      <c r="H93" s="2">
        <v>6.386935786922268</v>
      </c>
      <c r="I93" s="2">
        <v>6.4107322241421096</v>
      </c>
      <c r="J93" s="2">
        <v>6.4316546941441457</v>
      </c>
      <c r="K93" s="2">
        <v>6.4497190760877627</v>
      </c>
      <c r="L93" s="2">
        <v>6.4653941907276549</v>
      </c>
      <c r="M93" s="2">
        <v>6.4792908073738147</v>
      </c>
      <c r="N93" s="2">
        <v>6.4919546099995822</v>
      </c>
      <c r="O93" s="2">
        <v>6.5037919212450079</v>
      </c>
      <c r="P93" s="2">
        <v>6.5150787404656478</v>
      </c>
      <c r="Q93" s="2">
        <v>6.5259876463223332</v>
      </c>
      <c r="R93" s="2">
        <v>6.5366136918668927</v>
      </c>
      <c r="S93" s="2">
        <v>6.5469948926871755</v>
      </c>
      <c r="T93" s="2">
        <v>6.557124211310855</v>
      </c>
      <c r="U93" s="2">
        <v>6.5669623039173217</v>
      </c>
      <c r="V93" s="2">
        <v>6.5764524455035591</v>
      </c>
      <c r="W93" s="2">
        <v>6.5855383513875907</v>
      </c>
      <c r="X93" s="2">
        <v>6.5941690074036687</v>
      </c>
      <c r="Y93" s="2">
        <v>6.6022992784480516</v>
      </c>
      <c r="Z93" s="2">
        <v>6.6098940017819432</v>
      </c>
      <c r="AA93" s="2">
        <v>6.6169272961465087</v>
      </c>
      <c r="AB93" s="2">
        <v>6.6233804872647468</v>
      </c>
      <c r="AC93" s="2">
        <v>6.6292416657943667</v>
      </c>
      <c r="AD93" s="2">
        <v>6.6345048428176145</v>
      </c>
      <c r="AE93" s="2">
        <v>6.6391691586025301</v>
      </c>
      <c r="AF93" s="2">
        <v>6.643238662826942</v>
      </c>
      <c r="AG93" s="2">
        <v>6.6467217584753469</v>
      </c>
      <c r="AH93" s="2">
        <v>6.6496304787898639</v>
      </c>
      <c r="AI93" s="2">
        <v>6.6519797437296857</v>
      </c>
      <c r="AJ93" s="2">
        <v>6.6537868847505539</v>
      </c>
      <c r="AK93" s="2">
        <v>6.6550720657019475</v>
      </c>
      <c r="AL93" s="2">
        <v>6.6558600740495235</v>
      </c>
      <c r="AM93" s="2">
        <v>6.6561781415489838</v>
      </c>
      <c r="AN93" s="2">
        <v>6.6560527911827361</v>
      </c>
      <c r="AO93" s="2">
        <v>6.6555095915798379</v>
      </c>
      <c r="AP93" s="2">
        <v>6.6545732733793637</v>
      </c>
      <c r="AQ93" s="2">
        <v>6.6532678289911189</v>
      </c>
      <c r="AR93" s="2">
        <v>6.6516165984362505</v>
      </c>
      <c r="AS93" s="2">
        <v>6.6496423434823173</v>
      </c>
      <c r="AT93" s="2">
        <v>6.6473673118936958</v>
      </c>
      <c r="AU93" s="2">
        <v>6.644813293301489</v>
      </c>
      <c r="AV93" s="2">
        <v>6.6420016679411074</v>
      </c>
      <c r="AW93" s="2">
        <v>6.6389534492976532</v>
      </c>
      <c r="AX93" s="2">
        <v>6.6356892759033128</v>
      </c>
      <c r="AY93" s="2">
        <v>6.6322288508343235</v>
      </c>
      <c r="AZ93" s="2">
        <v>6.6285903567201885</v>
      </c>
      <c r="BA93" s="2">
        <v>6.6247905291353071</v>
      </c>
      <c r="BB93" s="2">
        <v>6.62084479311258</v>
      </c>
      <c r="BC93" s="2">
        <v>6.6167673844898358</v>
      </c>
      <c r="BD93" s="2">
        <v>6.6125714580184729</v>
      </c>
      <c r="BE93" s="2">
        <v>6.6082691838890444</v>
      </c>
      <c r="BF93" s="2">
        <v>6.6038718340962319</v>
      </c>
      <c r="BG93" s="2">
        <v>6.5993898598695333</v>
      </c>
      <c r="BH93" s="2">
        <v>6.5948329612296321</v>
      </c>
      <c r="BI93" s="2">
        <v>6.5902101495891294</v>
      </c>
    </row>
    <row r="94" spans="1:61" x14ac:dyDescent="0.2">
      <c r="A94" s="25">
        <v>36650</v>
      </c>
      <c r="B94" s="2">
        <v>6.2506412561211917</v>
      </c>
      <c r="C94" s="2">
        <v>6.2753233133160808</v>
      </c>
      <c r="D94" s="2">
        <v>6.3013361521736764</v>
      </c>
      <c r="E94" s="2">
        <v>6.3262223971172462</v>
      </c>
      <c r="F94" s="2">
        <v>6.352278467520545</v>
      </c>
      <c r="G94" s="2">
        <v>6.379654989787884</v>
      </c>
      <c r="H94" s="2">
        <v>6.4062904672709431</v>
      </c>
      <c r="I94" s="2">
        <v>6.430603170234714</v>
      </c>
      <c r="J94" s="2">
        <v>6.4520763596389497</v>
      </c>
      <c r="K94" s="2">
        <v>6.4708671527803565</v>
      </c>
      <c r="L94" s="2">
        <v>6.4874985437028432</v>
      </c>
      <c r="M94" s="2">
        <v>6.5026015477334411</v>
      </c>
      <c r="N94" s="2">
        <v>6.5167172105897917</v>
      </c>
      <c r="O94" s="2">
        <v>6.5302255338848392</v>
      </c>
      <c r="P94" s="2">
        <v>6.543357698395849</v>
      </c>
      <c r="Q94" s="2">
        <v>6.5562305260569014</v>
      </c>
      <c r="R94" s="2">
        <v>6.5688767195278013</v>
      </c>
      <c r="S94" s="2">
        <v>6.5812678307523056</v>
      </c>
      <c r="T94" s="2">
        <v>6.5933296429973609</v>
      </c>
      <c r="U94" s="2">
        <v>6.604957812490821</v>
      </c>
      <c r="V94" s="2">
        <v>6.6160369051675474</v>
      </c>
      <c r="W94" s="2">
        <v>6.6264643781642478</v>
      </c>
      <c r="X94" s="2">
        <v>6.6361548643911403</v>
      </c>
      <c r="Y94" s="2">
        <v>6.6450389712118421</v>
      </c>
      <c r="Z94" s="2">
        <v>6.6530669682262422</v>
      </c>
      <c r="AA94" s="2">
        <v>6.6602067396393494</v>
      </c>
      <c r="AB94" s="2">
        <v>6.6664428013100547</v>
      </c>
      <c r="AC94" s="2">
        <v>6.6717821847799881</v>
      </c>
      <c r="AD94" s="2">
        <v>6.6762534539073606</v>
      </c>
      <c r="AE94" s="2">
        <v>6.6799004808642133</v>
      </c>
      <c r="AF94" s="2">
        <v>6.6827720670026904</v>
      </c>
      <c r="AG94" s="2">
        <v>6.6849186163913377</v>
      </c>
      <c r="AH94" s="2">
        <v>6.6863918595958696</v>
      </c>
      <c r="AI94" s="2">
        <v>6.6872446586060512</v>
      </c>
      <c r="AJ94" s="2">
        <v>6.6875308452037041</v>
      </c>
      <c r="AK94" s="2">
        <v>6.6873050862693466</v>
      </c>
      <c r="AL94" s="2">
        <v>6.6866225481987476</v>
      </c>
      <c r="AM94" s="2">
        <v>6.6855359307553117</v>
      </c>
      <c r="AN94" s="2">
        <v>6.6840925213538176</v>
      </c>
      <c r="AO94" s="2">
        <v>6.6823345227213728</v>
      </c>
      <c r="AP94" s="2">
        <v>6.6802996729763491</v>
      </c>
      <c r="AQ94" s="2">
        <v>6.6780217771294188</v>
      </c>
      <c r="AR94" s="2">
        <v>6.6755311644216544</v>
      </c>
      <c r="AS94" s="2">
        <v>6.672855083298356</v>
      </c>
      <c r="AT94" s="2">
        <v>6.6700180437196881</v>
      </c>
      <c r="AU94" s="2">
        <v>6.6670421148220989</v>
      </c>
      <c r="AV94" s="2">
        <v>6.6639471845804392</v>
      </c>
      <c r="AW94" s="2">
        <v>6.6607511870122726</v>
      </c>
      <c r="AX94" s="2">
        <v>6.6574702931352414</v>
      </c>
      <c r="AY94" s="2">
        <v>6.6541189872195412</v>
      </c>
      <c r="AZ94" s="2">
        <v>6.650710126775115</v>
      </c>
      <c r="BA94" s="2">
        <v>6.6472550886412289</v>
      </c>
      <c r="BB94" s="2">
        <v>6.6437639086723843</v>
      </c>
      <c r="BC94" s="2">
        <v>6.6402454059035598</v>
      </c>
      <c r="BD94" s="2">
        <v>6.63670729317018</v>
      </c>
      <c r="BE94" s="2">
        <v>6.6331562758759226</v>
      </c>
      <c r="BF94" s="2">
        <v>6.6295981403639344</v>
      </c>
      <c r="BG94" s="2">
        <v>6.6260378331461833</v>
      </c>
      <c r="BH94" s="2">
        <v>6.6224795320755838</v>
      </c>
      <c r="BI94" s="2">
        <v>6.6189267104009328</v>
      </c>
    </row>
    <row r="95" spans="1:61" x14ac:dyDescent="0.2">
      <c r="A95" s="25">
        <v>36651</v>
      </c>
      <c r="B95" s="2">
        <v>6.1391247697901985</v>
      </c>
      <c r="C95" s="2">
        <v>6.2028062509670745</v>
      </c>
      <c r="D95" s="2">
        <v>6.2469673870550562</v>
      </c>
      <c r="E95" s="2">
        <v>6.2830781220010437</v>
      </c>
      <c r="F95" s="2">
        <v>6.3186692900559063</v>
      </c>
      <c r="G95" s="2">
        <v>6.3550776817118129</v>
      </c>
      <c r="H95" s="2">
        <v>6.3904251282886699</v>
      </c>
      <c r="I95" s="2">
        <v>6.4230990909880727</v>
      </c>
      <c r="J95" s="2">
        <v>6.4525511091395229</v>
      </c>
      <c r="K95" s="2">
        <v>6.4789255350228609</v>
      </c>
      <c r="L95" s="2">
        <v>6.502708098635444</v>
      </c>
      <c r="M95" s="2">
        <v>6.5244774819896874</v>
      </c>
      <c r="N95" s="2">
        <v>6.5447353772018735</v>
      </c>
      <c r="O95" s="2">
        <v>6.5638517946495396</v>
      </c>
      <c r="P95" s="2">
        <v>6.5820721344036892</v>
      </c>
      <c r="Q95" s="2">
        <v>6.5995350487973257</v>
      </c>
      <c r="R95" s="2">
        <v>6.6162975918152931</v>
      </c>
      <c r="S95" s="2">
        <v>6.6323558965889413</v>
      </c>
      <c r="T95" s="2">
        <v>6.647656185090538</v>
      </c>
      <c r="U95" s="2">
        <v>6.6621110453791212</v>
      </c>
      <c r="V95" s="2">
        <v>6.6756210635465401</v>
      </c>
      <c r="W95" s="2">
        <v>6.6881007208161263</v>
      </c>
      <c r="X95" s="2">
        <v>6.6994824934475492</v>
      </c>
      <c r="Y95" s="2">
        <v>6.7097163741000392</v>
      </c>
      <c r="Z95" s="2">
        <v>6.7187753423812833</v>
      </c>
      <c r="AA95" s="2">
        <v>6.7266535498093107</v>
      </c>
      <c r="AB95" s="2">
        <v>6.7333632547545346</v>
      </c>
      <c r="AC95" s="2">
        <v>6.7389344312818666</v>
      </c>
      <c r="AD95" s="2">
        <v>6.7434125643073752</v>
      </c>
      <c r="AE95" s="2">
        <v>6.7468547228505136</v>
      </c>
      <c r="AF95" s="2">
        <v>6.7493239876441598</v>
      </c>
      <c r="AG95" s="2">
        <v>6.7508874028917081</v>
      </c>
      <c r="AH95" s="2">
        <v>6.7516153637950049</v>
      </c>
      <c r="AI95" s="2">
        <v>6.7515811237604693</v>
      </c>
      <c r="AJ95" s="2">
        <v>6.750860386084149</v>
      </c>
      <c r="AK95" s="2">
        <v>6.7495309636892715</v>
      </c>
      <c r="AL95" s="2">
        <v>6.7476720803915455</v>
      </c>
      <c r="AM95" s="2">
        <v>6.7453593053933689</v>
      </c>
      <c r="AN95" s="2">
        <v>6.742659913496051</v>
      </c>
      <c r="AO95" s="2">
        <v>6.7396334241123519</v>
      </c>
      <c r="AP95" s="2">
        <v>6.7363325470450643</v>
      </c>
      <c r="AQ95" s="2">
        <v>6.7328039931548727</v>
      </c>
      <c r="AR95" s="2">
        <v>6.7290891719117596</v>
      </c>
      <c r="AS95" s="2">
        <v>6.7252247938257641</v>
      </c>
      <c r="AT95" s="2">
        <v>6.7212433925536459</v>
      </c>
      <c r="AU95" s="2">
        <v>6.7171737789046766</v>
      </c>
      <c r="AV95" s="2">
        <v>6.7130414368882416</v>
      </c>
      <c r="AW95" s="2">
        <v>6.7088688702554959</v>
      </c>
      <c r="AX95" s="2">
        <v>6.704675889938386</v>
      </c>
      <c r="AY95" s="2">
        <v>6.7004796854106958</v>
      </c>
      <c r="AZ95" s="2">
        <v>6.6962948732234606</v>
      </c>
      <c r="BA95" s="2">
        <v>6.6921337239664975</v>
      </c>
      <c r="BB95" s="2">
        <v>6.6880063835854857</v>
      </c>
      <c r="BC95" s="2">
        <v>6.6839210701082719</v>
      </c>
      <c r="BD95" s="2">
        <v>6.6798842489101329</v>
      </c>
      <c r="BE95" s="2">
        <v>6.6759007892006021</v>
      </c>
      <c r="BF95" s="2">
        <v>6.6719741040380205</v>
      </c>
      <c r="BG95" s="2">
        <v>6.6681062758598051</v>
      </c>
      <c r="BH95" s="2">
        <v>6.6642981692469343</v>
      </c>
      <c r="BI95" s="2">
        <v>6.6605495324119834</v>
      </c>
    </row>
    <row r="96" spans="1:61" x14ac:dyDescent="0.2">
      <c r="A96" s="25">
        <v>36654</v>
      </c>
      <c r="B96" s="2">
        <v>6.0662148503009083</v>
      </c>
      <c r="C96" s="2">
        <v>6.1827366614574331</v>
      </c>
      <c r="D96" s="2">
        <v>6.2476481776863153</v>
      </c>
      <c r="E96" s="2">
        <v>6.2910137117505762</v>
      </c>
      <c r="F96" s="2">
        <v>6.3302858641437716</v>
      </c>
      <c r="G96" s="2">
        <v>6.3692730620738898</v>
      </c>
      <c r="H96" s="2">
        <v>6.4063696161707728</v>
      </c>
      <c r="I96" s="2">
        <v>6.4403063676788772</v>
      </c>
      <c r="J96" s="2">
        <v>6.4709977618838668</v>
      </c>
      <c r="K96" s="2">
        <v>6.4989646852414085</v>
      </c>
      <c r="L96" s="2">
        <v>6.5248692523158622</v>
      </c>
      <c r="M96" s="2">
        <v>6.549251137179585</v>
      </c>
      <c r="N96" s="2">
        <v>6.5724350953082631</v>
      </c>
      <c r="O96" s="2">
        <v>6.5945530439752833</v>
      </c>
      <c r="P96" s="2">
        <v>6.6156188017244526</v>
      </c>
      <c r="Q96" s="2">
        <v>6.6356113485172248</v>
      </c>
      <c r="R96" s="2">
        <v>6.6544980892162302</v>
      </c>
      <c r="S96" s="2">
        <v>6.6722465336857475</v>
      </c>
      <c r="T96" s="2">
        <v>6.6888432792435255</v>
      </c>
      <c r="U96" s="2">
        <v>6.704290660959745</v>
      </c>
      <c r="V96" s="2">
        <v>6.7185980881739482</v>
      </c>
      <c r="W96" s="2">
        <v>6.7317769912277861</v>
      </c>
      <c r="X96" s="2">
        <v>6.7438396077972476</v>
      </c>
      <c r="Y96" s="2">
        <v>6.7547984409763728</v>
      </c>
      <c r="Z96" s="2">
        <v>6.7646654535114665</v>
      </c>
      <c r="AA96" s="2">
        <v>6.7734528466659532</v>
      </c>
      <c r="AB96" s="2">
        <v>6.7811754057109521</v>
      </c>
      <c r="AC96" s="2">
        <v>6.7878536311809219</v>
      </c>
      <c r="AD96" s="2">
        <v>6.7935136193858314</v>
      </c>
      <c r="AE96" s="2">
        <v>6.7981868482858845</v>
      </c>
      <c r="AF96" s="2">
        <v>6.8019108737944416</v>
      </c>
      <c r="AG96" s="2">
        <v>6.8047287453815075</v>
      </c>
      <c r="AH96" s="2">
        <v>6.8066879877421602</v>
      </c>
      <c r="AI96" s="2">
        <v>6.8078395369284843</v>
      </c>
      <c r="AJ96" s="2">
        <v>6.8082371326438675</v>
      </c>
      <c r="AK96" s="2">
        <v>6.807935981682494</v>
      </c>
      <c r="AL96" s="2">
        <v>6.8069908065185816</v>
      </c>
      <c r="AM96" s="2">
        <v>6.8054581390003186</v>
      </c>
      <c r="AN96" s="2">
        <v>6.8033961752043721</v>
      </c>
      <c r="AO96" s="2">
        <v>6.800859364033939</v>
      </c>
      <c r="AP96" s="2">
        <v>6.7978976427349505</v>
      </c>
      <c r="AQ96" s="2">
        <v>6.7945569685840974</v>
      </c>
      <c r="AR96" s="2">
        <v>6.7908797816759625</v>
      </c>
      <c r="AS96" s="2">
        <v>6.7869054046027975</v>
      </c>
      <c r="AT96" s="2">
        <v>6.7826703888436652</v>
      </c>
      <c r="AU96" s="2">
        <v>6.7782088159724116</v>
      </c>
      <c r="AV96" s="2">
        <v>6.7735525604135249</v>
      </c>
      <c r="AW96" s="2">
        <v>6.7687315193535307</v>
      </c>
      <c r="AX96" s="2">
        <v>6.7637737752329183</v>
      </c>
      <c r="AY96" s="2">
        <v>6.7587052077072407</v>
      </c>
      <c r="AZ96" s="2">
        <v>6.7535490172289725</v>
      </c>
      <c r="BA96" s="2">
        <v>6.7483259010274228</v>
      </c>
      <c r="BB96" s="2">
        <v>6.7430542892566532</v>
      </c>
      <c r="BC96" s="2">
        <v>6.7377505549098622</v>
      </c>
      <c r="BD96" s="2">
        <v>6.7324292008339999</v>
      </c>
      <c r="BE96" s="2">
        <v>6.7271030267071188</v>
      </c>
      <c r="BF96" s="2">
        <v>6.7217832784391467</v>
      </c>
      <c r="BG96" s="2">
        <v>6.7164797821174247</v>
      </c>
      <c r="BH96" s="2">
        <v>6.7112010643306466</v>
      </c>
      <c r="BI96" s="2">
        <v>6.7059544604604149</v>
      </c>
    </row>
    <row r="97" spans="1:61" x14ac:dyDescent="0.2">
      <c r="A97" s="25">
        <v>36655</v>
      </c>
      <c r="B97" s="2">
        <v>6.0615310785632932</v>
      </c>
      <c r="C97" s="2">
        <v>6.1767981992277354</v>
      </c>
      <c r="D97" s="2">
        <v>6.2431801308742338</v>
      </c>
      <c r="E97" s="2">
        <v>6.2872129756800037</v>
      </c>
      <c r="F97" s="2">
        <v>6.3258727930650496</v>
      </c>
      <c r="G97" s="2">
        <v>6.3637227096284485</v>
      </c>
      <c r="H97" s="2">
        <v>6.3999712601731726</v>
      </c>
      <c r="I97" s="2">
        <v>6.433530820003873</v>
      </c>
      <c r="J97" s="2">
        <v>6.4639908935099673</v>
      </c>
      <c r="K97" s="2">
        <v>6.4915503455186538</v>
      </c>
      <c r="L97" s="2">
        <v>6.5167280254625526</v>
      </c>
      <c r="M97" s="2">
        <v>6.5400672605486001</v>
      </c>
      <c r="N97" s="2">
        <v>6.5619723737421314</v>
      </c>
      <c r="O97" s="2">
        <v>6.5826744680301097</v>
      </c>
      <c r="P97" s="2">
        <v>6.6022796812549869</v>
      </c>
      <c r="Q97" s="2">
        <v>6.6208317014837625</v>
      </c>
      <c r="R97" s="2">
        <v>6.6383364907405378</v>
      </c>
      <c r="S97" s="2">
        <v>6.6547756175676271</v>
      </c>
      <c r="T97" s="2">
        <v>6.6701187743868475</v>
      </c>
      <c r="U97" s="2">
        <v>6.6843291473280777</v>
      </c>
      <c r="V97" s="2">
        <v>6.6973705860421013</v>
      </c>
      <c r="W97" s="2">
        <v>6.709217490422219</v>
      </c>
      <c r="X97" s="2">
        <v>6.7198548342788165</v>
      </c>
      <c r="Y97" s="2">
        <v>6.7292773759831377</v>
      </c>
      <c r="Z97" s="2">
        <v>6.7374907039084642</v>
      </c>
      <c r="AA97" s="2">
        <v>6.7445105167013866</v>
      </c>
      <c r="AB97" s="2">
        <v>6.7503624428300357</v>
      </c>
      <c r="AC97" s="2">
        <v>6.7550824818438393</v>
      </c>
      <c r="AD97" s="2">
        <v>6.7587156968810271</v>
      </c>
      <c r="AE97" s="2">
        <v>6.7613147499894746</v>
      </c>
      <c r="AF97" s="2">
        <v>6.7629387657496629</v>
      </c>
      <c r="AG97" s="2">
        <v>6.7636523045171764</v>
      </c>
      <c r="AH97" s="2">
        <v>6.7635233429629409</v>
      </c>
      <c r="AI97" s="2">
        <v>6.7626203725722798</v>
      </c>
      <c r="AJ97" s="2">
        <v>6.7610118354924325</v>
      </c>
      <c r="AK97" s="2">
        <v>6.7587669010464282</v>
      </c>
      <c r="AL97" s="2">
        <v>6.7559564647808878</v>
      </c>
      <c r="AM97" s="2">
        <v>6.7526486760763103</v>
      </c>
      <c r="AN97" s="2">
        <v>6.7489048420177626</v>
      </c>
      <c r="AO97" s="2">
        <v>6.7447798883069536</v>
      </c>
      <c r="AP97" s="2">
        <v>6.7403231374797148</v>
      </c>
      <c r="AQ97" s="2">
        <v>6.7355789759495597</v>
      </c>
      <c r="AR97" s="2">
        <v>6.7305874279753892</v>
      </c>
      <c r="AS97" s="2">
        <v>6.7253846513608924</v>
      </c>
      <c r="AT97" s="2">
        <v>6.7200033670606603</v>
      </c>
      <c r="AU97" s="2">
        <v>6.7144732327507617</v>
      </c>
      <c r="AV97" s="2">
        <v>6.7088211687094255</v>
      </c>
      <c r="AW97" s="2">
        <v>6.7030716429626489</v>
      </c>
      <c r="AX97" s="2">
        <v>6.6972469036742153</v>
      </c>
      <c r="AY97" s="2">
        <v>6.6913669673144867</v>
      </c>
      <c r="AZ97" s="2">
        <v>6.6854495728632841</v>
      </c>
      <c r="BA97" s="2">
        <v>6.6795103723325324</v>
      </c>
      <c r="BB97" s="2">
        <v>6.6735631276496186</v>
      </c>
      <c r="BC97" s="2">
        <v>6.6676198856652151</v>
      </c>
      <c r="BD97" s="2">
        <v>6.6616911340693505</v>
      </c>
      <c r="BE97" s="2">
        <v>6.6557859406021773</v>
      </c>
      <c r="BF97" s="2">
        <v>6.6499120776109804</v>
      </c>
      <c r="BG97" s="2">
        <v>6.6440761337219767</v>
      </c>
      <c r="BH97" s="2">
        <v>6.6382836141556574</v>
      </c>
      <c r="BI97" s="2">
        <v>6.6325390310105998</v>
      </c>
    </row>
    <row r="98" spans="1:61" x14ac:dyDescent="0.2">
      <c r="A98" s="25">
        <v>36656</v>
      </c>
      <c r="B98" s="2">
        <v>6.0737570884475378</v>
      </c>
      <c r="C98" s="2">
        <v>6.179551415528544</v>
      </c>
      <c r="D98" s="2">
        <v>6.2421579919736976</v>
      </c>
      <c r="E98" s="2">
        <v>6.2841041158241007</v>
      </c>
      <c r="F98" s="2">
        <v>6.3214588068120223</v>
      </c>
      <c r="G98" s="2">
        <v>6.3583940816167024</v>
      </c>
      <c r="H98" s="2">
        <v>6.3939881982182492</v>
      </c>
      <c r="I98" s="2">
        <v>6.4270162902100409</v>
      </c>
      <c r="J98" s="2">
        <v>6.4568775850531015</v>
      </c>
      <c r="K98" s="2">
        <v>6.4835514132600309</v>
      </c>
      <c r="L98" s="2">
        <v>6.5073600105411176</v>
      </c>
      <c r="M98" s="2">
        <v>6.5287538105106684</v>
      </c>
      <c r="N98" s="2">
        <v>6.5481945438334428</v>
      </c>
      <c r="O98" s="2">
        <v>6.5660884944238385</v>
      </c>
      <c r="P98" s="2">
        <v>6.5827579281153872</v>
      </c>
      <c r="Q98" s="2">
        <v>6.5984315227289159</v>
      </c>
      <c r="R98" s="2">
        <v>6.613263878879116</v>
      </c>
      <c r="S98" s="2">
        <v>6.6273495146358368</v>
      </c>
      <c r="T98" s="2">
        <v>6.640725755334838</v>
      </c>
      <c r="U98" s="2">
        <v>6.6533861571145128</v>
      </c>
      <c r="V98" s="2">
        <v>6.6652989916186334</v>
      </c>
      <c r="W98" s="2">
        <v>6.6764249922167185</v>
      </c>
      <c r="X98" s="2">
        <v>6.6867215330891003</v>
      </c>
      <c r="Y98" s="2">
        <v>6.6961451650622825</v>
      </c>
      <c r="Z98" s="2">
        <v>6.7046554865712835</v>
      </c>
      <c r="AA98" s="2">
        <v>6.7122169874811295</v>
      </c>
      <c r="AB98" s="2">
        <v>6.718803614834739</v>
      </c>
      <c r="AC98" s="2">
        <v>6.7244048406193206</v>
      </c>
      <c r="AD98" s="2">
        <v>6.7290245869672436</v>
      </c>
      <c r="AE98" s="2">
        <v>6.7326800194576686</v>
      </c>
      <c r="AF98" s="2">
        <v>6.7354016771753047</v>
      </c>
      <c r="AG98" s="2">
        <v>6.7372317928652841</v>
      </c>
      <c r="AH98" s="2">
        <v>6.7382211896582724</v>
      </c>
      <c r="AI98" s="2">
        <v>6.7384255317775024</v>
      </c>
      <c r="AJ98" s="2">
        <v>6.7379041515730114</v>
      </c>
      <c r="AK98" s="2">
        <v>6.7367198233264984</v>
      </c>
      <c r="AL98" s="2">
        <v>6.7349384993066641</v>
      </c>
      <c r="AM98" s="2">
        <v>6.7326248076318169</v>
      </c>
      <c r="AN98" s="2">
        <v>6.7298375151457588</v>
      </c>
      <c r="AO98" s="2">
        <v>6.7266297566235833</v>
      </c>
      <c r="AP98" s="2">
        <v>6.7230497216022131</v>
      </c>
      <c r="AQ98" s="2">
        <v>6.7191412430992319</v>
      </c>
      <c r="AR98" s="2">
        <v>6.714944304184888</v>
      </c>
      <c r="AS98" s="2">
        <v>6.7104954754761241</v>
      </c>
      <c r="AT98" s="2">
        <v>6.7058282942980512</v>
      </c>
      <c r="AU98" s="2">
        <v>6.7009735943895752</v>
      </c>
      <c r="AV98" s="2">
        <v>6.6959597935189601</v>
      </c>
      <c r="AW98" s="2">
        <v>6.690813145147434</v>
      </c>
      <c r="AX98" s="2">
        <v>6.6855579245029464</v>
      </c>
      <c r="AY98" s="2">
        <v>6.6802162135115069</v>
      </c>
      <c r="AZ98" s="2">
        <v>6.6748076809272092</v>
      </c>
      <c r="BA98" s="2">
        <v>6.6693497717378163</v>
      </c>
      <c r="BB98" s="2">
        <v>6.6638579169539973</v>
      </c>
      <c r="BC98" s="2">
        <v>6.6583457200886835</v>
      </c>
      <c r="BD98" s="2">
        <v>6.6528251232932281</v>
      </c>
      <c r="BE98" s="2">
        <v>6.6473065556932633</v>
      </c>
      <c r="BF98" s="2">
        <v>6.6417990661102557</v>
      </c>
      <c r="BG98" s="2">
        <v>6.6363104420532366</v>
      </c>
      <c r="BH98" s="2">
        <v>6.6308473166097004</v>
      </c>
      <c r="BI98" s="2">
        <v>6.6254152646473834</v>
      </c>
    </row>
    <row r="99" spans="1:61" x14ac:dyDescent="0.2">
      <c r="A99" s="25">
        <v>36657</v>
      </c>
      <c r="B99" s="2">
        <v>6.1007660623786757</v>
      </c>
      <c r="C99" s="2">
        <v>6.1919624810780896</v>
      </c>
      <c r="D99" s="2">
        <v>6.2535302795964949</v>
      </c>
      <c r="E99" s="2">
        <v>6.2997093789337733</v>
      </c>
      <c r="F99" s="2">
        <v>6.3411964819793925</v>
      </c>
      <c r="G99" s="2">
        <v>6.3806207698002968</v>
      </c>
      <c r="H99" s="2">
        <v>6.4172813369187436</v>
      </c>
      <c r="I99" s="2">
        <v>6.4504404849996897</v>
      </c>
      <c r="J99" s="2">
        <v>6.480192142386346</v>
      </c>
      <c r="K99" s="2">
        <v>6.5071601168295183</v>
      </c>
      <c r="L99" s="2">
        <v>6.5320668448161161</v>
      </c>
      <c r="M99" s="2">
        <v>6.5555041892406098</v>
      </c>
      <c r="N99" s="2">
        <v>6.577821743021758</v>
      </c>
      <c r="O99" s="2">
        <v>6.5991418314009556</v>
      </c>
      <c r="P99" s="2">
        <v>6.6194591590491996</v>
      </c>
      <c r="Q99" s="2">
        <v>6.6387376869202503</v>
      </c>
      <c r="R99" s="2">
        <v>6.6569322039167638</v>
      </c>
      <c r="S99" s="2">
        <v>6.6739968642127394</v>
      </c>
      <c r="T99" s="2">
        <v>6.6898961479401589</v>
      </c>
      <c r="U99" s="2">
        <v>6.7046017474250421</v>
      </c>
      <c r="V99" s="2">
        <v>6.7180913737586456</v>
      </c>
      <c r="W99" s="2">
        <v>6.7303539145271918</v>
      </c>
      <c r="X99" s="2">
        <v>6.7413883389169191</v>
      </c>
      <c r="Y99" s="2">
        <v>6.751201468583373</v>
      </c>
      <c r="Z99" s="2">
        <v>6.7598062100783256</v>
      </c>
      <c r="AA99" s="2">
        <v>6.7672209661510623</v>
      </c>
      <c r="AB99" s="2">
        <v>6.7734712774384676</v>
      </c>
      <c r="AC99" s="2">
        <v>6.778592270959507</v>
      </c>
      <c r="AD99" s="2">
        <v>6.7826276961582828</v>
      </c>
      <c r="AE99" s="2">
        <v>6.7856284642482123</v>
      </c>
      <c r="AF99" s="2">
        <v>6.7876514487600978</v>
      </c>
      <c r="AG99" s="2">
        <v>6.7887585090611617</v>
      </c>
      <c r="AH99" s="2">
        <v>6.7890148063907247</v>
      </c>
      <c r="AI99" s="2">
        <v>6.7884867075642088</v>
      </c>
      <c r="AJ99" s="2">
        <v>6.787241266375041</v>
      </c>
      <c r="AK99" s="2">
        <v>6.785344815327873</v>
      </c>
      <c r="AL99" s="2">
        <v>6.7828610445944193</v>
      </c>
      <c r="AM99" s="2">
        <v>6.7798534447678644</v>
      </c>
      <c r="AN99" s="2">
        <v>6.7763849313260263</v>
      </c>
      <c r="AO99" s="2">
        <v>6.7725128895460145</v>
      </c>
      <c r="AP99" s="2">
        <v>6.7682889211255528</v>
      </c>
      <c r="AQ99" s="2">
        <v>6.763759531256416</v>
      </c>
      <c r="AR99" s="2">
        <v>6.7589667212414088</v>
      </c>
      <c r="AS99" s="2">
        <v>6.7539485002999191</v>
      </c>
      <c r="AT99" s="2">
        <v>6.7487393291327473</v>
      </c>
      <c r="AU99" s="2">
        <v>6.7433705056306525</v>
      </c>
      <c r="AV99" s="2">
        <v>6.7378705013435001</v>
      </c>
      <c r="AW99" s="2">
        <v>6.7322652558907716</v>
      </c>
      <c r="AX99" s="2">
        <v>6.7265784097177166</v>
      </c>
      <c r="AY99" s="2">
        <v>6.7208312299995159</v>
      </c>
      <c r="AZ99" s="2">
        <v>6.7150425230973196</v>
      </c>
      <c r="BA99" s="2">
        <v>6.7092288397863005</v>
      </c>
      <c r="BB99" s="2">
        <v>6.7034046880467422</v>
      </c>
      <c r="BC99" s="2">
        <v>6.6975827222117212</v>
      </c>
      <c r="BD99" s="2">
        <v>6.6917739114804888</v>
      </c>
      <c r="BE99" s="2">
        <v>6.6859876903768445</v>
      </c>
      <c r="BF99" s="2">
        <v>6.6802320933697956</v>
      </c>
      <c r="BG99" s="2">
        <v>6.6745138755679276</v>
      </c>
      <c r="BH99" s="2">
        <v>6.6688386211397903</v>
      </c>
      <c r="BI99" s="2">
        <v>6.6632108408922202</v>
      </c>
    </row>
    <row r="100" spans="1:61" x14ac:dyDescent="0.2">
      <c r="A100" s="25">
        <v>36658</v>
      </c>
      <c r="B100" s="2">
        <v>6.194552934656075</v>
      </c>
      <c r="C100" s="2">
        <v>6.2294639121652553</v>
      </c>
      <c r="D100" s="2">
        <v>6.2705577624827118</v>
      </c>
      <c r="E100" s="2">
        <v>6.3126532098594232</v>
      </c>
      <c r="F100" s="2">
        <v>6.3549248402505594</v>
      </c>
      <c r="G100" s="2">
        <v>6.3958351951225847</v>
      </c>
      <c r="H100" s="2">
        <v>6.43379204807525</v>
      </c>
      <c r="I100" s="2">
        <v>6.4681782586834506</v>
      </c>
      <c r="J100" s="2">
        <v>6.4992288620054994</v>
      </c>
      <c r="K100" s="2">
        <v>6.5274898439979587</v>
      </c>
      <c r="L100" s="2">
        <v>6.5535138303375993</v>
      </c>
      <c r="M100" s="2">
        <v>6.5777821223431143</v>
      </c>
      <c r="N100" s="2">
        <v>6.6006407452616784</v>
      </c>
      <c r="O100" s="2">
        <v>6.6222856321835364</v>
      </c>
      <c r="P100" s="2">
        <v>6.6428079861193936</v>
      </c>
      <c r="Q100" s="2">
        <v>6.6622448103685015</v>
      </c>
      <c r="R100" s="2">
        <v>6.6805986651110567</v>
      </c>
      <c r="S100" s="2">
        <v>6.6978482164292723</v>
      </c>
      <c r="T100" s="2">
        <v>6.7139562615419637</v>
      </c>
      <c r="U100" s="2">
        <v>6.7288751071324269</v>
      </c>
      <c r="V100" s="2">
        <v>6.7425577010162971</v>
      </c>
      <c r="W100" s="2">
        <v>6.7549708625016764</v>
      </c>
      <c r="X100" s="2">
        <v>6.7660947297534451</v>
      </c>
      <c r="Y100" s="2">
        <v>6.7759219650065958</v>
      </c>
      <c r="Z100" s="2">
        <v>6.7844586088666547</v>
      </c>
      <c r="AA100" s="2">
        <v>6.7917225243791721</v>
      </c>
      <c r="AB100" s="2">
        <v>6.7977433978898514</v>
      </c>
      <c r="AC100" s="2">
        <v>6.8025636955328039</v>
      </c>
      <c r="AD100" s="2">
        <v>6.8062369857021245</v>
      </c>
      <c r="AE100" s="2">
        <v>6.8088260893786261</v>
      </c>
      <c r="AF100" s="2">
        <v>6.8104015875984478</v>
      </c>
      <c r="AG100" s="2">
        <v>6.8110405253988553</v>
      </c>
      <c r="AH100" s="2">
        <v>6.8108235569564854</v>
      </c>
      <c r="AI100" s="2">
        <v>6.8098313880677699</v>
      </c>
      <c r="AJ100" s="2">
        <v>6.8081442635828751</v>
      </c>
      <c r="AK100" s="2">
        <v>6.8058420521703402</v>
      </c>
      <c r="AL100" s="2">
        <v>6.8030039382967802</v>
      </c>
      <c r="AM100" s="2">
        <v>6.7997043105107045</v>
      </c>
      <c r="AN100" s="2">
        <v>6.7960092768617857</v>
      </c>
      <c r="AO100" s="2">
        <v>6.7919773366014313</v>
      </c>
      <c r="AP100" s="2">
        <v>6.7876603080850062</v>
      </c>
      <c r="AQ100" s="2">
        <v>6.783104124116619</v>
      </c>
      <c r="AR100" s="2">
        <v>6.778349516315517</v>
      </c>
      <c r="AS100" s="2">
        <v>6.7734326061598491</v>
      </c>
      <c r="AT100" s="2">
        <v>6.7683854172245486</v>
      </c>
      <c r="AU100" s="2">
        <v>6.7632363206056043</v>
      </c>
      <c r="AV100" s="2">
        <v>6.758010423481644</v>
      </c>
      <c r="AW100" s="2">
        <v>6.7527299091053266</v>
      </c>
      <c r="AX100" s="2">
        <v>6.7474143298560527</v>
      </c>
      <c r="AY100" s="2">
        <v>6.7420808073128562</v>
      </c>
      <c r="AZ100" s="2">
        <v>6.7367442041950261</v>
      </c>
      <c r="BA100" s="2">
        <v>6.7314173350540614</v>
      </c>
      <c r="BB100" s="2">
        <v>6.7261111594970329</v>
      </c>
      <c r="BC100" s="2">
        <v>6.7208349539407086</v>
      </c>
      <c r="BD100" s="2">
        <v>6.7155964646288444</v>
      </c>
      <c r="BE100" s="2">
        <v>6.7104020442547778</v>
      </c>
      <c r="BF100" s="2">
        <v>6.7052567742026952</v>
      </c>
      <c r="BG100" s="2">
        <v>6.7001645741432432</v>
      </c>
      <c r="BH100" s="2">
        <v>6.6951283004838338</v>
      </c>
      <c r="BI100" s="2">
        <v>6.6901498349739077</v>
      </c>
    </row>
    <row r="101" spans="1:61" x14ac:dyDescent="0.2">
      <c r="A101" s="25">
        <v>36661</v>
      </c>
      <c r="B101" s="2">
        <v>6.1808120232225239</v>
      </c>
      <c r="C101" s="2">
        <v>6.240441392650669</v>
      </c>
      <c r="D101" s="2">
        <v>6.2880042798856861</v>
      </c>
      <c r="E101" s="2">
        <v>6.3310698786424036</v>
      </c>
      <c r="F101" s="2">
        <v>6.3737508597945336</v>
      </c>
      <c r="G101" s="2">
        <v>6.4161590528952397</v>
      </c>
      <c r="H101" s="2">
        <v>6.4569193572040602</v>
      </c>
      <c r="I101" s="2">
        <v>6.4950074307399106</v>
      </c>
      <c r="J101" s="2">
        <v>6.5300961005565279</v>
      </c>
      <c r="K101" s="2">
        <v>6.5623222996195585</v>
      </c>
      <c r="L101" s="2">
        <v>6.5920686181746717</v>
      </c>
      <c r="M101" s="2">
        <v>6.6197446444575405</v>
      </c>
      <c r="N101" s="2">
        <v>6.6456232245212083</v>
      </c>
      <c r="O101" s="2">
        <v>6.6698341346028469</v>
      </c>
      <c r="P101" s="2">
        <v>6.6924310549134622</v>
      </c>
      <c r="Q101" s="2">
        <v>6.7134452992785043</v>
      </c>
      <c r="R101" s="2">
        <v>6.7328972420305506</v>
      </c>
      <c r="S101" s="2">
        <v>6.7508039774594168</v>
      </c>
      <c r="T101" s="2">
        <v>6.767186485660571</v>
      </c>
      <c r="U101" s="2">
        <v>6.7820684767073418</v>
      </c>
      <c r="V101" s="2">
        <v>6.7954783934682128</v>
      </c>
      <c r="W101" s="2">
        <v>6.8074537609846653</v>
      </c>
      <c r="X101" s="2">
        <v>6.8180399220514856</v>
      </c>
      <c r="Y101" s="2">
        <v>6.8272873623899004</v>
      </c>
      <c r="Z101" s="2">
        <v>6.8352495743494739</v>
      </c>
      <c r="AA101" s="2">
        <v>6.841985422775358</v>
      </c>
      <c r="AB101" s="2">
        <v>6.8475584078137812</v>
      </c>
      <c r="AC101" s="2">
        <v>6.852032190009429</v>
      </c>
      <c r="AD101" s="2">
        <v>6.8554700373135793</v>
      </c>
      <c r="AE101" s="2">
        <v>6.8579348903667947</v>
      </c>
      <c r="AF101" s="2">
        <v>6.8594894152909571</v>
      </c>
      <c r="AG101" s="2">
        <v>6.8601960465828222</v>
      </c>
      <c r="AH101" s="2">
        <v>6.8601170222087289</v>
      </c>
      <c r="AI101" s="2">
        <v>6.8593144125061336</v>
      </c>
      <c r="AJ101" s="2">
        <v>6.8578501441305981</v>
      </c>
      <c r="AK101" s="2">
        <v>6.8557860200115952</v>
      </c>
      <c r="AL101" s="2">
        <v>6.8531834839291763</v>
      </c>
      <c r="AM101" s="2">
        <v>6.8501009671739697</v>
      </c>
      <c r="AN101" s="2">
        <v>6.8465916434050609</v>
      </c>
      <c r="AO101" s="2">
        <v>6.8427038526189037</v>
      </c>
      <c r="AP101" s="2">
        <v>6.8384816906203625</v>
      </c>
      <c r="AQ101" s="2">
        <v>6.8339655142836229</v>
      </c>
      <c r="AR101" s="2">
        <v>6.8291923763115703</v>
      </c>
      <c r="AS101" s="2">
        <v>6.8241964007097975</v>
      </c>
      <c r="AT101" s="2">
        <v>6.8190091081974238</v>
      </c>
      <c r="AU101" s="2">
        <v>6.8136596991730078</v>
      </c>
      <c r="AV101" s="2">
        <v>6.8081753005571635</v>
      </c>
      <c r="AW101" s="2">
        <v>6.8025811817798481</v>
      </c>
      <c r="AX101" s="2">
        <v>6.7969009115307699</v>
      </c>
      <c r="AY101" s="2">
        <v>6.7911560522682892</v>
      </c>
      <c r="AZ101" s="2">
        <v>6.7853657787477015</v>
      </c>
      <c r="BA101" s="2">
        <v>6.7795470394391266</v>
      </c>
      <c r="BB101" s="2">
        <v>6.7737147665500723</v>
      </c>
      <c r="BC101" s="2">
        <v>6.7678820627164198</v>
      </c>
      <c r="BD101" s="2">
        <v>6.7620603673271109</v>
      </c>
      <c r="BE101" s="2">
        <v>6.7562596050283421</v>
      </c>
      <c r="BF101" s="2">
        <v>6.7504883185957345</v>
      </c>
      <c r="BG101" s="2">
        <v>6.7447537880611108</v>
      </c>
      <c r="BH101" s="2">
        <v>6.7390621377246731</v>
      </c>
      <c r="BI101" s="2">
        <v>6.7334184324659825</v>
      </c>
    </row>
    <row r="102" spans="1:61" x14ac:dyDescent="0.2">
      <c r="A102" s="25">
        <v>36662</v>
      </c>
      <c r="B102" s="2">
        <v>6.2064244627755212</v>
      </c>
      <c r="C102" s="2">
        <v>6.2435724259390017</v>
      </c>
      <c r="D102" s="2">
        <v>6.28281473273438</v>
      </c>
      <c r="E102" s="2">
        <v>6.3239528835416161</v>
      </c>
      <c r="F102" s="2">
        <v>6.3673586962632012</v>
      </c>
      <c r="G102" s="2">
        <v>6.4109003496849448</v>
      </c>
      <c r="H102" s="2">
        <v>6.4522413806054288</v>
      </c>
      <c r="I102" s="2">
        <v>6.4901582616555533</v>
      </c>
      <c r="J102" s="2">
        <v>6.5242810389140233</v>
      </c>
      <c r="K102" s="2">
        <v>6.5548719541772487</v>
      </c>
      <c r="L102" s="2">
        <v>6.5825877054010746</v>
      </c>
      <c r="M102" s="2">
        <v>6.6081051107297508</v>
      </c>
      <c r="N102" s="2">
        <v>6.6319205631759948</v>
      </c>
      <c r="O102" s="2">
        <v>6.6543276009511922</v>
      </c>
      <c r="P102" s="2">
        <v>6.6754744413213576</v>
      </c>
      <c r="Q102" s="2">
        <v>6.69542790650332</v>
      </c>
      <c r="R102" s="2">
        <v>6.7142006696581698</v>
      </c>
      <c r="S102" s="2">
        <v>6.7317733514087381</v>
      </c>
      <c r="T102" s="2">
        <v>6.7481121272203568</v>
      </c>
      <c r="U102" s="2">
        <v>6.76317471872333</v>
      </c>
      <c r="V102" s="2">
        <v>6.7769217291629609</v>
      </c>
      <c r="W102" s="2">
        <v>6.7893270895685758</v>
      </c>
      <c r="X102" s="2">
        <v>6.800376829870812</v>
      </c>
      <c r="Y102" s="2">
        <v>6.8100707341170832</v>
      </c>
      <c r="Z102" s="2">
        <v>6.818424901709057</v>
      </c>
      <c r="AA102" s="2">
        <v>6.8254696200736946</v>
      </c>
      <c r="AB102" s="2">
        <v>6.8312468025905684</v>
      </c>
      <c r="AC102" s="2">
        <v>6.8358075786580823</v>
      </c>
      <c r="AD102" s="2">
        <v>6.8392105889989745</v>
      </c>
      <c r="AE102" s="2">
        <v>6.8415196820329243</v>
      </c>
      <c r="AF102" s="2">
        <v>6.8428017812631419</v>
      </c>
      <c r="AG102" s="2">
        <v>6.8431262355928064</v>
      </c>
      <c r="AH102" s="2">
        <v>6.8425642485861804</v>
      </c>
      <c r="AI102" s="2">
        <v>6.8411883596444145</v>
      </c>
      <c r="AJ102" s="2">
        <v>6.8390722242153581</v>
      </c>
      <c r="AK102" s="2">
        <v>6.8362904587850464</v>
      </c>
      <c r="AL102" s="2">
        <v>6.8329181390515679</v>
      </c>
      <c r="AM102" s="2">
        <v>6.8290267556401769</v>
      </c>
      <c r="AN102" s="2">
        <v>6.824680792003841</v>
      </c>
      <c r="AO102" s="2">
        <v>6.819938256256429</v>
      </c>
      <c r="AP102" s="2">
        <v>6.8148514708482146</v>
      </c>
      <c r="AQ102" s="2">
        <v>6.809467749430584</v>
      </c>
      <c r="AR102" s="2">
        <v>6.8038299792745169</v>
      </c>
      <c r="AS102" s="2">
        <v>6.7979771242683587</v>
      </c>
      <c r="AT102" s="2">
        <v>6.7919446608492171</v>
      </c>
      <c r="AU102" s="2">
        <v>6.7857649570737602</v>
      </c>
      <c r="AV102" s="2">
        <v>6.779467603296979</v>
      </c>
      <c r="AW102" s="2">
        <v>6.7730797015161119</v>
      </c>
      <c r="AX102" s="2">
        <v>6.7666260865007999</v>
      </c>
      <c r="AY102" s="2">
        <v>6.7601291228336189</v>
      </c>
      <c r="AZ102" s="2">
        <v>6.7536084608517344</v>
      </c>
      <c r="BA102" s="2">
        <v>6.7470812453190243</v>
      </c>
      <c r="BB102" s="2">
        <v>6.7405623518001709</v>
      </c>
      <c r="BC102" s="2">
        <v>6.734064596771713</v>
      </c>
      <c r="BD102" s="2">
        <v>6.727598924811856</v>
      </c>
      <c r="BE102" s="2">
        <v>6.7211745757342714</v>
      </c>
      <c r="BF102" s="2">
        <v>6.7147992341288329</v>
      </c>
      <c r="BG102" s="2">
        <v>6.7084791634326342</v>
      </c>
      <c r="BH102" s="2">
        <v>6.7022193263666745</v>
      </c>
      <c r="BI102" s="2">
        <v>6.6960234933288563</v>
      </c>
    </row>
    <row r="103" spans="1:61" x14ac:dyDescent="0.2">
      <c r="A103" s="25">
        <v>36663</v>
      </c>
      <c r="B103" s="2">
        <v>6.0978377849644776</v>
      </c>
      <c r="C103" s="2">
        <v>6.2073423098248286</v>
      </c>
      <c r="D103" s="2">
        <v>6.269214185363289</v>
      </c>
      <c r="E103" s="2">
        <v>6.3129683626758375</v>
      </c>
      <c r="F103" s="2">
        <v>6.355212244612308</v>
      </c>
      <c r="G103" s="2">
        <v>6.3979575851997987</v>
      </c>
      <c r="H103" s="2">
        <v>6.4386869284904771</v>
      </c>
      <c r="I103" s="2">
        <v>6.4758086570063114</v>
      </c>
      <c r="J103" s="2">
        <v>6.5090528554949802</v>
      </c>
      <c r="K103" s="2">
        <v>6.538827334879576</v>
      </c>
      <c r="L103" s="2">
        <v>6.565780463353879</v>
      </c>
      <c r="M103" s="2">
        <v>6.5905181445975565</v>
      </c>
      <c r="N103" s="2">
        <v>6.6134733797343541</v>
      </c>
      <c r="O103" s="2">
        <v>6.6349034723377187</v>
      </c>
      <c r="P103" s="2">
        <v>6.6549480719283398</v>
      </c>
      <c r="Q103" s="2">
        <v>6.6736838353218735</v>
      </c>
      <c r="R103" s="2">
        <v>6.6911459069839943</v>
      </c>
      <c r="S103" s="2">
        <v>6.7073465905768028</v>
      </c>
      <c r="T103" s="2">
        <v>6.7222899154393163</v>
      </c>
      <c r="U103" s="2">
        <v>6.7359746066065522</v>
      </c>
      <c r="V103" s="2">
        <v>6.7484004599349134</v>
      </c>
      <c r="W103" s="2">
        <v>6.7595748591920684</v>
      </c>
      <c r="X103" s="2">
        <v>6.769512048947826</v>
      </c>
      <c r="Y103" s="2">
        <v>6.7782335235002265</v>
      </c>
      <c r="Z103" s="2">
        <v>6.7857685744516978</v>
      </c>
      <c r="AA103" s="2">
        <v>6.7921519002850959</v>
      </c>
      <c r="AB103" s="2">
        <v>6.7974260754165696</v>
      </c>
      <c r="AC103" s="2">
        <v>6.8016457146980338</v>
      </c>
      <c r="AD103" s="2">
        <v>6.8048756770536052</v>
      </c>
      <c r="AE103" s="2">
        <v>6.8071845850292361</v>
      </c>
      <c r="AF103" s="2">
        <v>6.8086387571591569</v>
      </c>
      <c r="AG103" s="2">
        <v>6.8093019695857562</v>
      </c>
      <c r="AH103" s="2">
        <v>6.8092358412555187</v>
      </c>
      <c r="AI103" s="2">
        <v>6.8085001511537104</v>
      </c>
      <c r="AJ103" s="2">
        <v>6.8071531011559951</v>
      </c>
      <c r="AK103" s="2">
        <v>6.8052515350714184</v>
      </c>
      <c r="AL103" s="2">
        <v>6.8028509687842647</v>
      </c>
      <c r="AM103" s="2">
        <v>6.8000037676565395</v>
      </c>
      <c r="AN103" s="2">
        <v>6.7967573041558333</v>
      </c>
      <c r="AO103" s="2">
        <v>6.7931543417152636</v>
      </c>
      <c r="AP103" s="2">
        <v>6.7892335968074446</v>
      </c>
      <c r="AQ103" s="2">
        <v>6.7850302207255009</v>
      </c>
      <c r="AR103" s="2">
        <v>6.7805762141388257</v>
      </c>
      <c r="AS103" s="2">
        <v>6.7759007851185027</v>
      </c>
      <c r="AT103" s="2">
        <v>6.7710306594260068</v>
      </c>
      <c r="AU103" s="2">
        <v>6.7659903503294654</v>
      </c>
      <c r="AV103" s="2">
        <v>6.7608023939752879</v>
      </c>
      <c r="AW103" s="2">
        <v>6.7554875553383598</v>
      </c>
      <c r="AX103" s="2">
        <v>6.7500649946461175</v>
      </c>
      <c r="AY103" s="2">
        <v>6.7445522579693185</v>
      </c>
      <c r="AZ103" s="2">
        <v>6.7389652565336622</v>
      </c>
      <c r="BA103" s="2">
        <v>6.7333184063763039</v>
      </c>
      <c r="BB103" s="2">
        <v>6.7276247694013493</v>
      </c>
      <c r="BC103" s="2">
        <v>6.7218961787625453</v>
      </c>
      <c r="BD103" s="2">
        <v>6.7161433505678625</v>
      </c>
      <c r="BE103" s="2">
        <v>6.7103759836157275</v>
      </c>
      <c r="BF103" s="2">
        <v>6.7046028486326925</v>
      </c>
      <c r="BG103" s="2">
        <v>6.6988318682796413</v>
      </c>
      <c r="BH103" s="2">
        <v>6.6930701890217552</v>
      </c>
      <c r="BI103" s="2">
        <v>6.6873242458114879</v>
      </c>
    </row>
    <row r="104" spans="1:61" x14ac:dyDescent="0.2">
      <c r="A104" s="25">
        <v>36664</v>
      </c>
      <c r="B104" s="2">
        <v>5.9914752641666444</v>
      </c>
      <c r="C104" s="2">
        <v>6.1318896720935996</v>
      </c>
      <c r="D104" s="2">
        <v>6.2029015698709564</v>
      </c>
      <c r="E104" s="2">
        <v>6.2459197708870677</v>
      </c>
      <c r="F104" s="2">
        <v>6.2836670973591886</v>
      </c>
      <c r="G104" s="2">
        <v>6.3215342247981603</v>
      </c>
      <c r="H104" s="2">
        <v>6.3585235268882716</v>
      </c>
      <c r="I104" s="2">
        <v>6.393130675294354</v>
      </c>
      <c r="J104" s="2">
        <v>6.424709096496767</v>
      </c>
      <c r="K104" s="2">
        <v>6.4533069622697674</v>
      </c>
      <c r="L104" s="2">
        <v>6.4793659242690875</v>
      </c>
      <c r="M104" s="2">
        <v>6.5034486690311084</v>
      </c>
      <c r="N104" s="2">
        <v>6.5260171504952638</v>
      </c>
      <c r="O104" s="2">
        <v>6.5473404838525155</v>
      </c>
      <c r="P104" s="2">
        <v>6.567536758765109</v>
      </c>
      <c r="Q104" s="2">
        <v>6.5866445523614621</v>
      </c>
      <c r="R104" s="2">
        <v>6.6046511142462965</v>
      </c>
      <c r="S104" s="2">
        <v>6.6215263153789525</v>
      </c>
      <c r="T104" s="2">
        <v>6.6372493868999198</v>
      </c>
      <c r="U104" s="2">
        <v>6.6518103980299825</v>
      </c>
      <c r="V104" s="2">
        <v>6.6652086251226752</v>
      </c>
      <c r="W104" s="2">
        <v>6.6774497954576946</v>
      </c>
      <c r="X104" s="2">
        <v>6.6885449112925777</v>
      </c>
      <c r="Y104" s="2">
        <v>6.6985131406892</v>
      </c>
      <c r="Z104" s="2">
        <v>6.7073846374357284</v>
      </c>
      <c r="AA104" s="2">
        <v>6.7151997510093029</v>
      </c>
      <c r="AB104" s="2">
        <v>6.7220056354339892</v>
      </c>
      <c r="AC104" s="2">
        <v>6.727852231595369</v>
      </c>
      <c r="AD104" s="2">
        <v>6.7327913997460307</v>
      </c>
      <c r="AE104" s="2">
        <v>6.7368755302752588</v>
      </c>
      <c r="AF104" s="2">
        <v>6.7401563195080021</v>
      </c>
      <c r="AG104" s="2">
        <v>6.7426847896363746</v>
      </c>
      <c r="AH104" s="2">
        <v>6.74451168969901</v>
      </c>
      <c r="AI104" s="2">
        <v>6.7456878492376386</v>
      </c>
      <c r="AJ104" s="2">
        <v>6.7462641974717581</v>
      </c>
      <c r="AK104" s="2">
        <v>6.7462917494545351</v>
      </c>
      <c r="AL104" s="2">
        <v>6.7458214126213036</v>
      </c>
      <c r="AM104" s="2">
        <v>6.7449018556230724</v>
      </c>
      <c r="AN104" s="2">
        <v>6.7435775495831534</v>
      </c>
      <c r="AO104" s="2">
        <v>6.7418890739464885</v>
      </c>
      <c r="AP104" s="2">
        <v>6.7398735910743586</v>
      </c>
      <c r="AQ104" s="2">
        <v>6.7375652530400414</v>
      </c>
      <c r="AR104" s="2">
        <v>6.7349955516623181</v>
      </c>
      <c r="AS104" s="2">
        <v>6.7321936208071111</v>
      </c>
      <c r="AT104" s="2">
        <v>6.7291864983822514</v>
      </c>
      <c r="AU104" s="2">
        <v>6.7259993541589989</v>
      </c>
      <c r="AV104" s="2">
        <v>6.7226556885099917</v>
      </c>
      <c r="AW104" s="2">
        <v>6.7191775063049253</v>
      </c>
      <c r="AX104" s="2">
        <v>6.7155854293981898</v>
      </c>
      <c r="AY104" s="2">
        <v>6.7118983586235794</v>
      </c>
      <c r="AZ104" s="2">
        <v>6.7081331408273366</v>
      </c>
      <c r="BA104" s="2">
        <v>6.7043047171893502</v>
      </c>
      <c r="BB104" s="2">
        <v>6.7004263030029527</v>
      </c>
      <c r="BC104" s="2">
        <v>6.696509547479212</v>
      </c>
      <c r="BD104" s="2">
        <v>6.6925646761180699</v>
      </c>
      <c r="BE104" s="2">
        <v>6.6886006178253918</v>
      </c>
      <c r="BF104" s="2">
        <v>6.6846251186492962</v>
      </c>
      <c r="BG104" s="2">
        <v>6.6806448437506418</v>
      </c>
      <c r="BH104" s="2">
        <v>6.6766654690036562</v>
      </c>
      <c r="BI104" s="2">
        <v>6.6726917634364744</v>
      </c>
    </row>
    <row r="105" spans="1:61" x14ac:dyDescent="0.2">
      <c r="A105" s="25">
        <v>36665</v>
      </c>
      <c r="B105" s="2">
        <v>6.003055147180608</v>
      </c>
      <c r="C105" s="2">
        <v>6.1264977077822289</v>
      </c>
      <c r="D105" s="2">
        <v>6.1924081948296612</v>
      </c>
      <c r="E105" s="2">
        <v>6.235192172610482</v>
      </c>
      <c r="F105" s="2">
        <v>6.2731797779853311</v>
      </c>
      <c r="G105" s="2">
        <v>6.3103502497070068</v>
      </c>
      <c r="H105" s="2">
        <v>6.3458885440342598</v>
      </c>
      <c r="I105" s="2">
        <v>6.378736798275443</v>
      </c>
      <c r="J105" s="2">
        <v>6.4086042377535577</v>
      </c>
      <c r="K105" s="2">
        <v>6.4358242744539869</v>
      </c>
      <c r="L105" s="2">
        <v>6.4609897572779369</v>
      </c>
      <c r="M105" s="2">
        <v>6.4846589262172198</v>
      </c>
      <c r="N105" s="2">
        <v>6.5072100664519263</v>
      </c>
      <c r="O105" s="2">
        <v>6.5288063105976866</v>
      </c>
      <c r="P105" s="2">
        <v>6.5494772742536096</v>
      </c>
      <c r="Q105" s="2">
        <v>6.5692068575296698</v>
      </c>
      <c r="R105" s="2">
        <v>6.587953883075957</v>
      </c>
      <c r="S105" s="2">
        <v>6.6056811601563714</v>
      </c>
      <c r="T105" s="2">
        <v>6.6223773153497163</v>
      </c>
      <c r="U105" s="2">
        <v>6.6380500339252686</v>
      </c>
      <c r="V105" s="2">
        <v>6.6527116758347029</v>
      </c>
      <c r="W105" s="2">
        <v>6.6663699191985932</v>
      </c>
      <c r="X105" s="2">
        <v>6.6790283412760703</v>
      </c>
      <c r="Y105" s="2">
        <v>6.6906911917402221</v>
      </c>
      <c r="Z105" s="2">
        <v>6.7013671121892466</v>
      </c>
      <c r="AA105" s="2">
        <v>6.7110673805521825</v>
      </c>
      <c r="AB105" s="2">
        <v>6.719807559744865</v>
      </c>
      <c r="AC105" s="2">
        <v>6.7276104142693018</v>
      </c>
      <c r="AD105" s="2">
        <v>6.734505025244121</v>
      </c>
      <c r="AE105" s="2">
        <v>6.7405257376351742</v>
      </c>
      <c r="AF105" s="2">
        <v>6.7457113112479279</v>
      </c>
      <c r="AG105" s="2">
        <v>6.7501042309087635</v>
      </c>
      <c r="AH105" s="2">
        <v>6.7537501420678776</v>
      </c>
      <c r="AI105" s="2">
        <v>6.7566973860016564</v>
      </c>
      <c r="AJ105" s="2">
        <v>6.7589966146946487</v>
      </c>
      <c r="AK105" s="2">
        <v>6.7607004699078832</v>
      </c>
      <c r="AL105" s="2">
        <v>6.7618630224772849</v>
      </c>
      <c r="AM105" s="2">
        <v>6.7625364587950587</v>
      </c>
      <c r="AN105" s="2">
        <v>6.7627682770536008</v>
      </c>
      <c r="AO105" s="2">
        <v>6.7626016033404683</v>
      </c>
      <c r="AP105" s="2">
        <v>6.7620757248218926</v>
      </c>
      <c r="AQ105" s="2">
        <v>6.7612265467572303</v>
      </c>
      <c r="AR105" s="2">
        <v>6.7600869857439374</v>
      </c>
      <c r="AS105" s="2">
        <v>6.7586873093382458</v>
      </c>
      <c r="AT105" s="2">
        <v>6.7570554303930797</v>
      </c>
      <c r="AU105" s="2">
        <v>6.7552171630040645</v>
      </c>
      <c r="AV105" s="2">
        <v>6.753196445781577</v>
      </c>
      <c r="AW105" s="2">
        <v>6.7510155372137968</v>
      </c>
      <c r="AX105" s="2">
        <v>6.7486951519515257</v>
      </c>
      <c r="AY105" s="2">
        <v>6.7462541977603356</v>
      </c>
      <c r="AZ105" s="2">
        <v>6.7437095129850446</v>
      </c>
      <c r="BA105" s="2">
        <v>6.7410760224336119</v>
      </c>
      <c r="BB105" s="2">
        <v>6.738366917899433</v>
      </c>
      <c r="BC105" s="2">
        <v>6.7355938186256497</v>
      </c>
      <c r="BD105" s="2">
        <v>6.7327669142642748</v>
      </c>
      <c r="BE105" s="2">
        <v>6.729895092518241</v>
      </c>
      <c r="BF105" s="2">
        <v>6.7269860533474768</v>
      </c>
      <c r="BG105" s="2">
        <v>6.7240464113605309</v>
      </c>
      <c r="BH105" s="2">
        <v>6.7210817877935165</v>
      </c>
      <c r="BI105" s="2">
        <v>6.71809689329113</v>
      </c>
    </row>
    <row r="106" spans="1:61" x14ac:dyDescent="0.2">
      <c r="A106" s="25">
        <v>36668</v>
      </c>
      <c r="B106" s="2">
        <v>6.0696093205495565</v>
      </c>
      <c r="C106" s="2">
        <v>6.1365286521388125</v>
      </c>
      <c r="D106" s="2">
        <v>6.1843964886273373</v>
      </c>
      <c r="E106" s="2">
        <v>6.2238115907906355</v>
      </c>
      <c r="F106" s="2">
        <v>6.2620124304569345</v>
      </c>
      <c r="G106" s="2">
        <v>6.2996370482961623</v>
      </c>
      <c r="H106" s="2">
        <v>6.3354303885659435</v>
      </c>
      <c r="I106" s="2">
        <v>6.3685415447288554</v>
      </c>
      <c r="J106" s="2">
        <v>6.3987164643916064</v>
      </c>
      <c r="K106" s="2">
        <v>6.4261549786458874</v>
      </c>
      <c r="L106" s="2">
        <v>6.4513497353176152</v>
      </c>
      <c r="M106" s="2">
        <v>6.4748159244613479</v>
      </c>
      <c r="N106" s="2">
        <v>6.4969148603155578</v>
      </c>
      <c r="O106" s="2">
        <v>6.5178143247671834</v>
      </c>
      <c r="P106" s="2">
        <v>6.537560323259191</v>
      </c>
      <c r="Q106" s="2">
        <v>6.5561522962975536</v>
      </c>
      <c r="R106" s="2">
        <v>6.5735644002446296</v>
      </c>
      <c r="S106" s="2">
        <v>6.5897908322349075</v>
      </c>
      <c r="T106" s="2">
        <v>6.6048732401173353</v>
      </c>
      <c r="U106" s="2">
        <v>6.6188938596057358</v>
      </c>
      <c r="V106" s="2">
        <v>6.6319436921676793</v>
      </c>
      <c r="W106" s="2">
        <v>6.6440975126414381</v>
      </c>
      <c r="X106" s="2">
        <v>6.6554153718686289</v>
      </c>
      <c r="Y106" s="2">
        <v>6.66594290117634</v>
      </c>
      <c r="Z106" s="2">
        <v>6.6757121095567156</v>
      </c>
      <c r="AA106" s="2">
        <v>6.6847458757989191</v>
      </c>
      <c r="AB106" s="2">
        <v>6.693062245118754</v>
      </c>
      <c r="AC106" s="2">
        <v>6.7006760497532527</v>
      </c>
      <c r="AD106" s="2">
        <v>6.7075996247683323</v>
      </c>
      <c r="AE106" s="2">
        <v>6.7138442253867332</v>
      </c>
      <c r="AF106" s="2">
        <v>6.7194210013797688</v>
      </c>
      <c r="AG106" s="2">
        <v>6.7243415387416601</v>
      </c>
      <c r="AH106" s="2">
        <v>6.7286216216905581</v>
      </c>
      <c r="AI106" s="2">
        <v>6.7322836295159396</v>
      </c>
      <c r="AJ106" s="2">
        <v>6.7353557939762885</v>
      </c>
      <c r="AK106" s="2">
        <v>6.7378713864561686</v>
      </c>
      <c r="AL106" s="2">
        <v>6.7398677593649365</v>
      </c>
      <c r="AM106" s="2">
        <v>6.7413828362183983</v>
      </c>
      <c r="AN106" s="2">
        <v>6.7424521416988599</v>
      </c>
      <c r="AO106" s="2">
        <v>6.7431088447533964</v>
      </c>
      <c r="AP106" s="2">
        <v>6.7433840458786429</v>
      </c>
      <c r="AQ106" s="2">
        <v>6.7433070233648884</v>
      </c>
      <c r="AR106" s="2">
        <v>6.7429054451805372</v>
      </c>
      <c r="AS106" s="2">
        <v>6.7422055519632291</v>
      </c>
      <c r="AT106" s="2">
        <v>6.7412323156121534</v>
      </c>
      <c r="AU106" s="2">
        <v>6.7400095771943915</v>
      </c>
      <c r="AV106" s="2">
        <v>6.7385601672462165</v>
      </c>
      <c r="AW106" s="2">
        <v>6.7369060110367078</v>
      </c>
      <c r="AX106" s="2">
        <v>6.7350681786052613</v>
      </c>
      <c r="AY106" s="2">
        <v>6.7330663562498829</v>
      </c>
      <c r="AZ106" s="2">
        <v>6.7309182356848032</v>
      </c>
      <c r="BA106" s="2">
        <v>6.7286396178097956</v>
      </c>
      <c r="BB106" s="2">
        <v>6.7262445910832902</v>
      </c>
      <c r="BC106" s="2">
        <v>6.7237456900817634</v>
      </c>
      <c r="BD106" s="2">
        <v>6.7211540367617291</v>
      </c>
      <c r="BE106" s="2">
        <v>6.7184794665865173</v>
      </c>
      <c r="BF106" s="2">
        <v>6.7157306413765623</v>
      </c>
      <c r="BG106" s="2">
        <v>6.71291515048551</v>
      </c>
      <c r="BH106" s="2">
        <v>6.7100396016872308</v>
      </c>
      <c r="BI106" s="2">
        <v>6.7071097029741384</v>
      </c>
    </row>
    <row r="107" spans="1:61" x14ac:dyDescent="0.2">
      <c r="A107" s="25">
        <v>36669</v>
      </c>
      <c r="B107" s="2">
        <v>6.1290471548755017</v>
      </c>
      <c r="C107" s="2">
        <v>6.1599821943509312</v>
      </c>
      <c r="D107" s="2">
        <v>6.1955256309542595</v>
      </c>
      <c r="E107" s="2">
        <v>6.2324321547538482</v>
      </c>
      <c r="F107" s="2">
        <v>6.2696433935325624</v>
      </c>
      <c r="G107" s="2">
        <v>6.3056360290962976</v>
      </c>
      <c r="H107" s="2">
        <v>6.3393816604349871</v>
      </c>
      <c r="I107" s="2">
        <v>6.3705052213308875</v>
      </c>
      <c r="J107" s="2">
        <v>6.398975538328421</v>
      </c>
      <c r="K107" s="2">
        <v>6.4250592994441398</v>
      </c>
      <c r="L107" s="2">
        <v>6.4492457166829684</v>
      </c>
      <c r="M107" s="2">
        <v>6.4719987195164395</v>
      </c>
      <c r="N107" s="2">
        <v>6.4936184943916757</v>
      </c>
      <c r="O107" s="2">
        <v>6.5142348377234054</v>
      </c>
      <c r="P107" s="2">
        <v>6.5338781817210254</v>
      </c>
      <c r="Q107" s="2">
        <v>6.5525399354524962</v>
      </c>
      <c r="R107" s="2">
        <v>6.5701894505621894</v>
      </c>
      <c r="S107" s="2">
        <v>6.5868059575263667</v>
      </c>
      <c r="T107" s="2">
        <v>6.6023964825931412</v>
      </c>
      <c r="U107" s="2">
        <v>6.6169922464492554</v>
      </c>
      <c r="V107" s="2">
        <v>6.630631969067144</v>
      </c>
      <c r="W107" s="2">
        <v>6.6433489128977827</v>
      </c>
      <c r="X107" s="2">
        <v>6.6551709326330508</v>
      </c>
      <c r="Y107" s="2">
        <v>6.6661186475636489</v>
      </c>
      <c r="Z107" s="2">
        <v>6.6762047149522088</v>
      </c>
      <c r="AA107" s="2">
        <v>6.6854366557895171</v>
      </c>
      <c r="AB107" s="2">
        <v>6.6938227537303678</v>
      </c>
      <c r="AC107" s="2">
        <v>6.7013750678223349</v>
      </c>
      <c r="AD107" s="2">
        <v>6.7081092326542642</v>
      </c>
      <c r="AE107" s="2">
        <v>6.7140458240876102</v>
      </c>
      <c r="AF107" s="2">
        <v>6.7192110217062488</v>
      </c>
      <c r="AG107" s="2">
        <v>6.7236358223892614</v>
      </c>
      <c r="AH107" s="2">
        <v>6.7273553104177175</v>
      </c>
      <c r="AI107" s="2">
        <v>6.7304080563861559</v>
      </c>
      <c r="AJ107" s="2">
        <v>6.7328356191577914</v>
      </c>
      <c r="AK107" s="2">
        <v>6.734682130827208</v>
      </c>
      <c r="AL107" s="2">
        <v>6.7359936937328824</v>
      </c>
      <c r="AM107" s="2">
        <v>6.7368153873038974</v>
      </c>
      <c r="AN107" s="2">
        <v>6.7371887353833211</v>
      </c>
      <c r="AO107" s="2">
        <v>6.7371519145642882</v>
      </c>
      <c r="AP107" s="2">
        <v>6.7367401623911931</v>
      </c>
      <c r="AQ107" s="2">
        <v>6.7359861272464583</v>
      </c>
      <c r="AR107" s="2">
        <v>6.734920169415874</v>
      </c>
      <c r="AS107" s="2">
        <v>6.7335706210995729</v>
      </c>
      <c r="AT107" s="2">
        <v>6.7319640117548998</v>
      </c>
      <c r="AU107" s="2">
        <v>6.7301252640466966</v>
      </c>
      <c r="AV107" s="2">
        <v>6.7280778647826782</v>
      </c>
      <c r="AW107" s="2">
        <v>6.7258440144818872</v>
      </c>
      <c r="AX107" s="2">
        <v>6.7234447212628705</v>
      </c>
      <c r="AY107" s="2">
        <v>6.7208994303493501</v>
      </c>
      <c r="AZ107" s="2">
        <v>6.7182256231059005</v>
      </c>
      <c r="BA107" s="2">
        <v>6.7154389462463184</v>
      </c>
      <c r="BB107" s="2">
        <v>6.7125533849130372</v>
      </c>
      <c r="BC107" s="2">
        <v>6.7095814165263237</v>
      </c>
      <c r="BD107" s="2">
        <v>6.7065341478499363</v>
      </c>
      <c r="BE107" s="2">
        <v>6.7034214373711674</v>
      </c>
      <c r="BF107" s="2">
        <v>6.7002520047987746</v>
      </c>
      <c r="BG107" s="2">
        <v>6.6970335292335514</v>
      </c>
      <c r="BH107" s="2">
        <v>6.693772737355439</v>
      </c>
      <c r="BI107" s="2">
        <v>6.6904754827919284</v>
      </c>
    </row>
    <row r="108" spans="1:61" x14ac:dyDescent="0.2">
      <c r="A108" s="25">
        <v>36670</v>
      </c>
      <c r="B108" s="2">
        <v>6.0641533730987858</v>
      </c>
      <c r="C108" s="2">
        <v>6.1483335150048815</v>
      </c>
      <c r="D108" s="2">
        <v>6.2012680925179398</v>
      </c>
      <c r="E108" s="2">
        <v>6.2408231834458974</v>
      </c>
      <c r="F108" s="2">
        <v>6.2766783041277101</v>
      </c>
      <c r="G108" s="2">
        <v>6.310818013374802</v>
      </c>
      <c r="H108" s="2">
        <v>6.3427469467609674</v>
      </c>
      <c r="I108" s="2">
        <v>6.3720092993549606</v>
      </c>
      <c r="J108" s="2">
        <v>6.3987337287300772</v>
      </c>
      <c r="K108" s="2">
        <v>6.4235043293178782</v>
      </c>
      <c r="L108" s="2">
        <v>6.4469990477907428</v>
      </c>
      <c r="M108" s="2">
        <v>6.4696782376719844</v>
      </c>
      <c r="N108" s="2">
        <v>6.4917228814760231</v>
      </c>
      <c r="O108" s="2">
        <v>6.5130880136090843</v>
      </c>
      <c r="P108" s="2">
        <v>6.5336328667886745</v>
      </c>
      <c r="Q108" s="2">
        <v>6.5532085391275379</v>
      </c>
      <c r="R108" s="2">
        <v>6.5716716609551602</v>
      </c>
      <c r="S108" s="2">
        <v>6.5889366808887848</v>
      </c>
      <c r="T108" s="2">
        <v>6.6050006008743312</v>
      </c>
      <c r="U108" s="2">
        <v>6.6199298408110403</v>
      </c>
      <c r="V108" s="2">
        <v>6.6338137757939517</v>
      </c>
      <c r="W108" s="2">
        <v>6.6467297604937654</v>
      </c>
      <c r="X108" s="2">
        <v>6.6587431701055939</v>
      </c>
      <c r="Y108" s="2">
        <v>6.6699046720959894</v>
      </c>
      <c r="Z108" s="2">
        <v>6.6802486914931176</v>
      </c>
      <c r="AA108" s="2">
        <v>6.6897905876819195</v>
      </c>
      <c r="AB108" s="2">
        <v>6.6985385303491567</v>
      </c>
      <c r="AC108" s="2">
        <v>6.7065053879265735</v>
      </c>
      <c r="AD108" s="2">
        <v>6.7137085518655004</v>
      </c>
      <c r="AE108" s="2">
        <v>6.7201691828002579</v>
      </c>
      <c r="AF108" s="2">
        <v>6.7259116026154242</v>
      </c>
      <c r="AG108" s="2">
        <v>6.7309628005004676</v>
      </c>
      <c r="AH108" s="2">
        <v>6.7353520288126525</v>
      </c>
      <c r="AI108" s="2">
        <v>6.7391104702582432</v>
      </c>
      <c r="AJ108" s="2">
        <v>6.7422709621283614</v>
      </c>
      <c r="AK108" s="2">
        <v>6.7448677664955321</v>
      </c>
      <c r="AL108" s="2">
        <v>6.7469362807192965</v>
      </c>
      <c r="AM108" s="2">
        <v>6.7485114909149324</v>
      </c>
      <c r="AN108" s="2">
        <v>6.7496263365658589</v>
      </c>
      <c r="AO108" s="2">
        <v>6.7503117684844929</v>
      </c>
      <c r="AP108" s="2">
        <v>6.7505969913205481</v>
      </c>
      <c r="AQ108" s="2">
        <v>6.7505096714375528</v>
      </c>
      <c r="AR108" s="2">
        <v>6.750076115783342</v>
      </c>
      <c r="AS108" s="2">
        <v>6.7493214263690993</v>
      </c>
      <c r="AT108" s="2">
        <v>6.7482696341512218</v>
      </c>
      <c r="AU108" s="2">
        <v>6.7469438154503107</v>
      </c>
      <c r="AV108" s="2">
        <v>6.745366193508171</v>
      </c>
      <c r="AW108" s="2">
        <v>6.7435582273501913</v>
      </c>
      <c r="AX108" s="2">
        <v>6.7415406350769711</v>
      </c>
      <c r="AY108" s="2">
        <v>6.739332818592989</v>
      </c>
      <c r="AZ108" s="2">
        <v>6.7369523086698031</v>
      </c>
      <c r="BA108" s="2">
        <v>6.7344148778173345</v>
      </c>
      <c r="BB108" s="2">
        <v>6.7317347061575337</v>
      </c>
      <c r="BC108" s="2">
        <v>6.7289245288677035</v>
      </c>
      <c r="BD108" s="2">
        <v>6.7259957675391178</v>
      </c>
      <c r="BE108" s="2">
        <v>6.7229586474614731</v>
      </c>
      <c r="BF108" s="2">
        <v>6.719822302561635</v>
      </c>
      <c r="BG108" s="2">
        <v>6.7165948694866389</v>
      </c>
      <c r="BH108" s="2">
        <v>6.7132835721189181</v>
      </c>
      <c r="BI108" s="2">
        <v>6.7098947976400423</v>
      </c>
    </row>
    <row r="109" spans="1:61" x14ac:dyDescent="0.2">
      <c r="A109" s="25">
        <v>36671</v>
      </c>
      <c r="B109" s="2">
        <v>6.0796532590747905</v>
      </c>
      <c r="C109" s="2">
        <v>6.1485450424032946</v>
      </c>
      <c r="D109" s="2">
        <v>6.1957722742156331</v>
      </c>
      <c r="E109" s="2">
        <v>6.2328985236321692</v>
      </c>
      <c r="F109" s="2">
        <v>6.2677352843708878</v>
      </c>
      <c r="G109" s="2">
        <v>6.3015188864156269</v>
      </c>
      <c r="H109" s="2">
        <v>6.3333486154924366</v>
      </c>
      <c r="I109" s="2">
        <v>6.3625635524637945</v>
      </c>
      <c r="J109" s="2">
        <v>6.3891273650704381</v>
      </c>
      <c r="K109" s="2">
        <v>6.4134043947308665</v>
      </c>
      <c r="L109" s="2">
        <v>6.4358636116025512</v>
      </c>
      <c r="M109" s="2">
        <v>6.4568737090875175</v>
      </c>
      <c r="N109" s="2">
        <v>6.4766468275883753</v>
      </c>
      <c r="O109" s="2">
        <v>6.4952720589176485</v>
      </c>
      <c r="P109" s="2">
        <v>6.5127867010747753</v>
      </c>
      <c r="Q109" s="2">
        <v>6.5292180477049557</v>
      </c>
      <c r="R109" s="2">
        <v>6.5445910208371956</v>
      </c>
      <c r="S109" s="2">
        <v>6.5589498833509996</v>
      </c>
      <c r="T109" s="2">
        <v>6.5723676558624575</v>
      </c>
      <c r="U109" s="2">
        <v>6.5849386827410852</v>
      </c>
      <c r="V109" s="2">
        <v>6.5967493349149686</v>
      </c>
      <c r="W109" s="2">
        <v>6.6078615558340204</v>
      </c>
      <c r="X109" s="2">
        <v>6.6183165741509606</v>
      </c>
      <c r="Y109" s="2">
        <v>6.6281351942557869</v>
      </c>
      <c r="Z109" s="2">
        <v>6.6373192860191317</v>
      </c>
      <c r="AA109" s="2">
        <v>6.645857162709544</v>
      </c>
      <c r="AB109" s="2">
        <v>6.6537328131014419</v>
      </c>
      <c r="AC109" s="2">
        <v>6.6609304119668558</v>
      </c>
      <c r="AD109" s="2">
        <v>6.6674351355724575</v>
      </c>
      <c r="AE109" s="2">
        <v>6.6732372206205541</v>
      </c>
      <c r="AF109" s="2">
        <v>6.6783338717433844</v>
      </c>
      <c r="AG109" s="2">
        <v>6.6827285773276719</v>
      </c>
      <c r="AH109" s="2">
        <v>6.686431841873409</v>
      </c>
      <c r="AI109" s="2">
        <v>6.6894612235543862</v>
      </c>
      <c r="AJ109" s="2">
        <v>6.6918403123453292</v>
      </c>
      <c r="AK109" s="2">
        <v>6.693597491979471</v>
      </c>
      <c r="AL109" s="2">
        <v>6.6947655001963895</v>
      </c>
      <c r="AM109" s="2">
        <v>6.6953850694256483</v>
      </c>
      <c r="AN109" s="2">
        <v>6.695500066664648</v>
      </c>
      <c r="AO109" s="2">
        <v>6.6951513185105682</v>
      </c>
      <c r="AP109" s="2">
        <v>6.6943766858586953</v>
      </c>
      <c r="AQ109" s="2">
        <v>6.6932114169621739</v>
      </c>
      <c r="AR109" s="2">
        <v>6.6916884512276047</v>
      </c>
      <c r="AS109" s="2">
        <v>6.6898386815839617</v>
      </c>
      <c r="AT109" s="2">
        <v>6.6876911818690044</v>
      </c>
      <c r="AU109" s="2">
        <v>6.6852734045565834</v>
      </c>
      <c r="AV109" s="2">
        <v>6.6826113532421525</v>
      </c>
      <c r="AW109" s="2">
        <v>6.6797297335676191</v>
      </c>
      <c r="AX109" s="2">
        <v>6.6766520352037579</v>
      </c>
      <c r="AY109" s="2">
        <v>6.6734000542829612</v>
      </c>
      <c r="AZ109" s="2">
        <v>6.6699934283319706</v>
      </c>
      <c r="BA109" s="2">
        <v>6.6664497819677226</v>
      </c>
      <c r="BB109" s="2">
        <v>6.6627849167944513</v>
      </c>
      <c r="BC109" s="2">
        <v>6.6590129802011502</v>
      </c>
      <c r="BD109" s="2">
        <v>6.6551466157447736</v>
      </c>
      <c r="BE109" s="2">
        <v>6.6511970974209671</v>
      </c>
      <c r="BF109" s="2">
        <v>6.6471744498010139</v>
      </c>
      <c r="BG109" s="2">
        <v>6.6430875557408298</v>
      </c>
      <c r="BH109" s="2">
        <v>6.6389442531365157</v>
      </c>
      <c r="BI109" s="2">
        <v>6.6347514220043253</v>
      </c>
    </row>
    <row r="110" spans="1:61" x14ac:dyDescent="0.2">
      <c r="A110" s="25">
        <v>36672</v>
      </c>
      <c r="B110" s="2">
        <v>6.0295931658721482</v>
      </c>
      <c r="C110" s="2">
        <v>6.1360413515104497</v>
      </c>
      <c r="D110" s="2">
        <v>6.1971211187866517</v>
      </c>
      <c r="E110" s="2">
        <v>6.2391917915764399</v>
      </c>
      <c r="F110" s="2">
        <v>6.2757810731383179</v>
      </c>
      <c r="G110" s="2">
        <v>6.3097719040076283</v>
      </c>
      <c r="H110" s="2">
        <v>6.3410322211714396</v>
      </c>
      <c r="I110" s="2">
        <v>6.3692976048882874</v>
      </c>
      <c r="J110" s="2">
        <v>6.3947667916480686</v>
      </c>
      <c r="K110" s="2">
        <v>6.4180200834171455</v>
      </c>
      <c r="L110" s="2">
        <v>6.4396956559556857</v>
      </c>
      <c r="M110" s="2">
        <v>6.4602236580457415</v>
      </c>
      <c r="N110" s="2">
        <v>6.479765153792953</v>
      </c>
      <c r="O110" s="2">
        <v>6.4982803738798722</v>
      </c>
      <c r="P110" s="2">
        <v>6.5156746438363298</v>
      </c>
      <c r="Q110" s="2">
        <v>6.5318734450448792</v>
      </c>
      <c r="R110" s="2">
        <v>6.5468252015380868</v>
      </c>
      <c r="S110" s="2">
        <v>6.5605290990104335</v>
      </c>
      <c r="T110" s="2">
        <v>6.573043587525877</v>
      </c>
      <c r="U110" s="2">
        <v>6.5844712277245465</v>
      </c>
      <c r="V110" s="2">
        <v>6.5949218837276469</v>
      </c>
      <c r="W110" s="2">
        <v>6.6044926719736265</v>
      </c>
      <c r="X110" s="2">
        <v>6.6132686252695256</v>
      </c>
      <c r="Y110" s="2">
        <v>6.621317860239067</v>
      </c>
      <c r="Z110" s="2">
        <v>6.6286905061726982</v>
      </c>
      <c r="AA110" s="2">
        <v>6.6354229885150415</v>
      </c>
      <c r="AB110" s="2">
        <v>6.6415418199767897</v>
      </c>
      <c r="AC110" s="2">
        <v>6.6470655683469628</v>
      </c>
      <c r="AD110" s="2">
        <v>6.652006668577104</v>
      </c>
      <c r="AE110" s="2">
        <v>6.6563749978286504</v>
      </c>
      <c r="AF110" s="2">
        <v>6.6601798195876833</v>
      </c>
      <c r="AG110" s="2">
        <v>6.6634303307355589</v>
      </c>
      <c r="AH110" s="2">
        <v>6.6661378652507333</v>
      </c>
      <c r="AI110" s="2">
        <v>6.6683168759534395</v>
      </c>
      <c r="AJ110" s="2">
        <v>6.6699846143362089</v>
      </c>
      <c r="AK110" s="2">
        <v>6.6711611340769679</v>
      </c>
      <c r="AL110" s="2">
        <v>6.6718695141056426</v>
      </c>
      <c r="AM110" s="2">
        <v>6.6721385454225102</v>
      </c>
      <c r="AN110" s="2">
        <v>6.6719991742842826</v>
      </c>
      <c r="AO110" s="2">
        <v>6.671480412240741</v>
      </c>
      <c r="AP110" s="2">
        <v>6.6706093990625721</v>
      </c>
      <c r="AQ110" s="2">
        <v>6.6694116255722182</v>
      </c>
      <c r="AR110" s="2">
        <v>6.6679111253820391</v>
      </c>
      <c r="AS110" s="2">
        <v>6.666130640486374</v>
      </c>
      <c r="AT110" s="2">
        <v>6.6640917647746454</v>
      </c>
      <c r="AU110" s="2">
        <v>6.6618150688253861</v>
      </c>
      <c r="AV110" s="2">
        <v>6.6593202087690804</v>
      </c>
      <c r="AW110" s="2">
        <v>6.6566260215431887</v>
      </c>
      <c r="AX110" s="2">
        <v>6.6537505694030106</v>
      </c>
      <c r="AY110" s="2">
        <v>6.6507107533660186</v>
      </c>
      <c r="AZ110" s="2">
        <v>6.6475219383018116</v>
      </c>
      <c r="BA110" s="2">
        <v>6.6441980527292079</v>
      </c>
      <c r="BB110" s="2">
        <v>6.640751724320995</v>
      </c>
      <c r="BC110" s="2">
        <v>6.6371944003526391</v>
      </c>
      <c r="BD110" s="2">
        <v>6.6335364550111224</v>
      </c>
      <c r="BE110" s="2">
        <v>6.6297872852064232</v>
      </c>
      <c r="BF110" s="2">
        <v>6.6259553962975657</v>
      </c>
      <c r="BG110" s="2">
        <v>6.6220484789504601</v>
      </c>
      <c r="BH110" s="2">
        <v>6.6180734781796966</v>
      </c>
      <c r="BI110" s="2">
        <v>6.6140366554861485</v>
      </c>
    </row>
    <row r="111" spans="1:61" x14ac:dyDescent="0.2">
      <c r="A111" s="25">
        <v>36675</v>
      </c>
    </row>
    <row r="112" spans="1:61" x14ac:dyDescent="0.2">
      <c r="A112" s="25">
        <v>36676</v>
      </c>
      <c r="B112" s="2">
        <v>6.0832153626090042</v>
      </c>
      <c r="C112" s="2">
        <v>6.1549528356650587</v>
      </c>
      <c r="D112" s="2">
        <v>6.2072468632495719</v>
      </c>
      <c r="E112" s="2">
        <v>6.2490854836781313</v>
      </c>
      <c r="F112" s="2">
        <v>6.2858461775965777</v>
      </c>
      <c r="G112" s="2">
        <v>6.3195636736140415</v>
      </c>
      <c r="H112" s="2">
        <v>6.3506596426037767</v>
      </c>
      <c r="I112" s="2">
        <v>6.3791571351180369</v>
      </c>
      <c r="J112" s="2">
        <v>6.4052708933238911</v>
      </c>
      <c r="K112" s="2">
        <v>6.4294107570319419</v>
      </c>
      <c r="L112" s="2">
        <v>6.4520329098370075</v>
      </c>
      <c r="M112" s="2">
        <v>6.4734739756067761</v>
      </c>
      <c r="N112" s="2">
        <v>6.4938769631218412</v>
      </c>
      <c r="O112" s="2">
        <v>6.5132367111764857</v>
      </c>
      <c r="P112" s="2">
        <v>6.5315060863042032</v>
      </c>
      <c r="Q112" s="2">
        <v>6.5486408782306063</v>
      </c>
      <c r="R112" s="2">
        <v>6.5646058637746796</v>
      </c>
      <c r="S112" s="2">
        <v>6.5793980294577024</v>
      </c>
      <c r="T112" s="2">
        <v>6.5930506102138091</v>
      </c>
      <c r="U112" s="2">
        <v>6.6056240411586336</v>
      </c>
      <c r="V112" s="2">
        <v>6.6171826888508507</v>
      </c>
      <c r="W112" s="2">
        <v>6.627784303150591</v>
      </c>
      <c r="X112" s="2">
        <v>6.6374799796705481</v>
      </c>
      <c r="Y112" s="2">
        <v>6.646310450943524</v>
      </c>
      <c r="Z112" s="2">
        <v>6.6543060607358289</v>
      </c>
      <c r="AA112" s="2">
        <v>6.661490925800388</v>
      </c>
      <c r="AB112" s="2">
        <v>6.6678846672133076</v>
      </c>
      <c r="AC112" s="2">
        <v>6.6735025235726715</v>
      </c>
      <c r="AD112" s="2">
        <v>6.6783573484258865</v>
      </c>
      <c r="AE112" s="2">
        <v>6.6824652960602693</v>
      </c>
      <c r="AF112" s="2">
        <v>6.6858476618168767</v>
      </c>
      <c r="AG112" s="2">
        <v>6.6885301415537795</v>
      </c>
      <c r="AH112" s="2">
        <v>6.6905421649010623</v>
      </c>
      <c r="AI112" s="2">
        <v>6.6919163461766979</v>
      </c>
      <c r="AJ112" s="2">
        <v>6.6926880294311371</v>
      </c>
      <c r="AK112" s="2">
        <v>6.6928949093177996</v>
      </c>
      <c r="AL112" s="2">
        <v>6.6925765155630303</v>
      </c>
      <c r="AM112" s="2">
        <v>6.6917718520908345</v>
      </c>
      <c r="AN112" s="2">
        <v>6.6905173993526441</v>
      </c>
      <c r="AO112" s="2">
        <v>6.6888472467193933</v>
      </c>
      <c r="AP112" s="2">
        <v>6.6867933840766858</v>
      </c>
      <c r="AQ112" s="2">
        <v>6.6843859517635362</v>
      </c>
      <c r="AR112" s="2">
        <v>6.6816534556359253</v>
      </c>
      <c r="AS112" s="2">
        <v>6.6786229528035008</v>
      </c>
      <c r="AT112" s="2">
        <v>6.6753202126014033</v>
      </c>
      <c r="AU112" s="2">
        <v>6.6717698565657475</v>
      </c>
      <c r="AV112" s="2">
        <v>6.6679954805399024</v>
      </c>
      <c r="AW112" s="2">
        <v>6.6640197615174284</v>
      </c>
      <c r="AX112" s="2">
        <v>6.6598644890548897</v>
      </c>
      <c r="AY112" s="2">
        <v>6.6555500426687173</v>
      </c>
      <c r="AZ112" s="2">
        <v>6.6510949721974812</v>
      </c>
      <c r="BA112" s="2">
        <v>6.6465161285725225</v>
      </c>
      <c r="BB112" s="2">
        <v>6.6418288240922241</v>
      </c>
      <c r="BC112" s="2">
        <v>6.6370469748880208</v>
      </c>
      <c r="BD112" s="2">
        <v>6.6321832278486834</v>
      </c>
      <c r="BE112" s="2">
        <v>6.6272490739455279</v>
      </c>
      <c r="BF112" s="2">
        <v>6.6222549496287098</v>
      </c>
      <c r="BG112" s="2">
        <v>6.6172103277342114</v>
      </c>
      <c r="BH112" s="2">
        <v>6.612123799146052</v>
      </c>
      <c r="BI112" s="2">
        <v>6.6070031462923007</v>
      </c>
    </row>
    <row r="113" spans="1:61" x14ac:dyDescent="0.2">
      <c r="A113" s="25">
        <v>36677</v>
      </c>
      <c r="B113" s="2">
        <v>6.0922362151740401</v>
      </c>
      <c r="C113" s="2">
        <v>6.162332384408213</v>
      </c>
      <c r="D113" s="2">
        <v>6.21189941805837</v>
      </c>
      <c r="E113" s="2">
        <v>6.2516502541694434</v>
      </c>
      <c r="F113" s="2">
        <v>6.2879644026518493</v>
      </c>
      <c r="G113" s="2">
        <v>6.3222077150578988</v>
      </c>
      <c r="H113" s="2">
        <v>6.3541159887454732</v>
      </c>
      <c r="I113" s="2">
        <v>6.3834938246292783</v>
      </c>
      <c r="J113" s="2">
        <v>6.4104415391071594</v>
      </c>
      <c r="K113" s="2">
        <v>6.4352823401343207</v>
      </c>
      <c r="L113" s="2">
        <v>6.4584027025332302</v>
      </c>
      <c r="M113" s="2">
        <v>6.4800879835899714</v>
      </c>
      <c r="N113" s="2">
        <v>6.5004832082387738</v>
      </c>
      <c r="O113" s="2">
        <v>6.5196237183413626</v>
      </c>
      <c r="P113" s="2">
        <v>6.5375057903026415</v>
      </c>
      <c r="Q113" s="2">
        <v>6.5541208523833099</v>
      </c>
      <c r="R113" s="2">
        <v>6.5694630993613288</v>
      </c>
      <c r="S113" s="2">
        <v>6.5835510896313894</v>
      </c>
      <c r="T113" s="2">
        <v>6.5964315764839112</v>
      </c>
      <c r="U113" s="2">
        <v>6.6081732646023505</v>
      </c>
      <c r="V113" s="2">
        <v>6.6188490610080679</v>
      </c>
      <c r="W113" s="2">
        <v>6.6285280319987683</v>
      </c>
      <c r="X113" s="2">
        <v>6.6372753077629403</v>
      </c>
      <c r="Y113" s="2">
        <v>6.6451499580548905</v>
      </c>
      <c r="Z113" s="2">
        <v>6.6522050686451486</v>
      </c>
      <c r="AA113" s="2">
        <v>6.6584895157296673</v>
      </c>
      <c r="AB113" s="2">
        <v>6.6640471858353214</v>
      </c>
      <c r="AC113" s="2">
        <v>6.668916755295851</v>
      </c>
      <c r="AD113" s="2">
        <v>6.6731324667970524</v>
      </c>
      <c r="AE113" s="2">
        <v>6.6767245113525213</v>
      </c>
      <c r="AF113" s="2">
        <v>6.6797195373366582</v>
      </c>
      <c r="AG113" s="2">
        <v>6.6821418500435179</v>
      </c>
      <c r="AH113" s="2">
        <v>6.684016227255114</v>
      </c>
      <c r="AI113" s="2">
        <v>6.6853688596938508</v>
      </c>
      <c r="AJ113" s="2">
        <v>6.6862271715318338</v>
      </c>
      <c r="AK113" s="2">
        <v>6.686619649078259</v>
      </c>
      <c r="AL113" s="2">
        <v>6.6865755558023041</v>
      </c>
      <c r="AM113" s="2">
        <v>6.6861234520763304</v>
      </c>
      <c r="AN113" s="2">
        <v>6.6852900355803682</v>
      </c>
      <c r="AO113" s="2">
        <v>6.6841002735682276</v>
      </c>
      <c r="AP113" s="2">
        <v>6.6825776138950905</v>
      </c>
      <c r="AQ113" s="2">
        <v>6.6807441658983064</v>
      </c>
      <c r="AR113" s="2">
        <v>6.6786208560389779</v>
      </c>
      <c r="AS113" s="2">
        <v>6.6762275623197427</v>
      </c>
      <c r="AT113" s="2">
        <v>6.6735832307801424</v>
      </c>
      <c r="AU113" s="2">
        <v>6.6707059767969694</v>
      </c>
      <c r="AV113" s="2">
        <v>6.6676131734526285</v>
      </c>
      <c r="AW113" s="2">
        <v>6.6643215288569264</v>
      </c>
      <c r="AX113" s="2">
        <v>6.6608471160277034</v>
      </c>
      <c r="AY113" s="2">
        <v>6.6572050971532102</v>
      </c>
      <c r="AZ113" s="2">
        <v>6.6534095247371914</v>
      </c>
      <c r="BA113" s="2">
        <v>6.6494734271676919</v>
      </c>
      <c r="BB113" s="2">
        <v>6.6454089053317515</v>
      </c>
      <c r="BC113" s="2">
        <v>6.6412272184951249</v>
      </c>
      <c r="BD113" s="2">
        <v>6.6369388608133031</v>
      </c>
      <c r="BE113" s="2">
        <v>6.6325536296449368</v>
      </c>
      <c r="BF113" s="2">
        <v>6.6280806866743669</v>
      </c>
      <c r="BG113" s="2">
        <v>6.6235286127111213</v>
      </c>
      <c r="BH113" s="2">
        <v>6.6189054569166119</v>
      </c>
      <c r="BI113" s="2">
        <v>6.6142187811081294</v>
      </c>
    </row>
    <row r="114" spans="1:61" x14ac:dyDescent="0.2">
      <c r="A114" s="25">
        <v>36678</v>
      </c>
      <c r="B114" s="2">
        <v>6.0562682176454308</v>
      </c>
      <c r="C114" s="2">
        <v>6.1525256161759678</v>
      </c>
      <c r="D114" s="2">
        <v>6.2100287011745978</v>
      </c>
      <c r="E114" s="2">
        <v>6.2501633479973009</v>
      </c>
      <c r="F114" s="2">
        <v>6.2851298485458287</v>
      </c>
      <c r="G114" s="2">
        <v>6.3181386450560204</v>
      </c>
      <c r="H114" s="2">
        <v>6.3492475785311351</v>
      </c>
      <c r="I114" s="2">
        <v>6.3782019650339166</v>
      </c>
      <c r="J114" s="2">
        <v>6.4049129070999005</v>
      </c>
      <c r="K114" s="2">
        <v>6.4294642097818473</v>
      </c>
      <c r="L114" s="2">
        <v>6.4520962577811627</v>
      </c>
      <c r="M114" s="2">
        <v>6.4730401430599471</v>
      </c>
      <c r="N114" s="2">
        <v>6.4924360858257595</v>
      </c>
      <c r="O114" s="2">
        <v>6.5103630466175613</v>
      </c>
      <c r="P114" s="2">
        <v>6.5268844305314433</v>
      </c>
      <c r="Q114" s="2">
        <v>6.5420630891707923</v>
      </c>
      <c r="R114" s="2">
        <v>6.5559633503559755</v>
      </c>
      <c r="S114" s="2">
        <v>6.5686566518161946</v>
      </c>
      <c r="T114" s="2">
        <v>6.5802221675976922</v>
      </c>
      <c r="U114" s="2">
        <v>6.5907429610973329</v>
      </c>
      <c r="V114" s="2">
        <v>6.6002960476557924</v>
      </c>
      <c r="W114" s="2">
        <v>6.6089499097992537</v>
      </c>
      <c r="X114" s="2">
        <v>6.6167658758080723</v>
      </c>
      <c r="Y114" s="2">
        <v>6.6237981764484433</v>
      </c>
      <c r="Z114" s="2">
        <v>6.6300949259008704</v>
      </c>
      <c r="AA114" s="2">
        <v>6.6356999139760289</v>
      </c>
      <c r="AB114" s="2">
        <v>6.6406511056105275</v>
      </c>
      <c r="AC114" s="2">
        <v>6.6449801945370757</v>
      </c>
      <c r="AD114" s="2">
        <v>6.6487137063281638</v>
      </c>
      <c r="AE114" s="2">
        <v>6.6518740608938112</v>
      </c>
      <c r="AF114" s="2">
        <v>6.6544803167801243</v>
      </c>
      <c r="AG114" s="2">
        <v>6.6565491966088359</v>
      </c>
      <c r="AH114" s="2">
        <v>6.6580971874417321</v>
      </c>
      <c r="AI114" s="2">
        <v>6.6591412432241581</v>
      </c>
      <c r="AJ114" s="2">
        <v>6.659698980072851</v>
      </c>
      <c r="AK114" s="2">
        <v>6.6597894429199522</v>
      </c>
      <c r="AL114" s="2">
        <v>6.6594335843940362</v>
      </c>
      <c r="AM114" s="2">
        <v>6.6586562936613234</v>
      </c>
      <c r="AN114" s="2">
        <v>6.6574833934658493</v>
      </c>
      <c r="AO114" s="2">
        <v>6.6559393631938502</v>
      </c>
      <c r="AP114" s="2">
        <v>6.6540474569241805</v>
      </c>
      <c r="AQ114" s="2">
        <v>6.6518298492982337</v>
      </c>
      <c r="AR114" s="2">
        <v>6.649307761035935</v>
      </c>
      <c r="AS114" s="2">
        <v>6.6465015673358998</v>
      </c>
      <c r="AT114" s="2">
        <v>6.643430891822252</v>
      </c>
      <c r="AU114" s="2">
        <v>6.6401146882374968</v>
      </c>
      <c r="AV114" s="2">
        <v>6.6365713117065326</v>
      </c>
      <c r="AW114" s="2">
        <v>6.6328185810926419</v>
      </c>
      <c r="AX114" s="2">
        <v>6.6288738001921867</v>
      </c>
      <c r="AY114" s="2">
        <v>6.6247534111680961</v>
      </c>
      <c r="AZ114" s="2">
        <v>6.620472659732668</v>
      </c>
      <c r="BA114" s="2">
        <v>6.6160456690907417</v>
      </c>
      <c r="BB114" s="2">
        <v>6.6114855458365867</v>
      </c>
      <c r="BC114" s="2">
        <v>6.6068044740845133</v>
      </c>
      <c r="BD114" s="2">
        <v>6.6020137993306873</v>
      </c>
      <c r="BE114" s="2">
        <v>6.5971241033297474</v>
      </c>
      <c r="BF114" s="2">
        <v>6.5921452710896755</v>
      </c>
      <c r="BG114" s="2">
        <v>6.5870865509361689</v>
      </c>
      <c r="BH114" s="2">
        <v>6.5819566084687597</v>
      </c>
      <c r="BI114" s="2">
        <v>6.576763575121336</v>
      </c>
    </row>
    <row r="115" spans="1:61" x14ac:dyDescent="0.2">
      <c r="A115" s="25">
        <v>36679</v>
      </c>
      <c r="B115" s="2">
        <v>6.0141372307128416</v>
      </c>
      <c r="C115" s="2">
        <v>6.1340081323283711</v>
      </c>
      <c r="D115" s="2">
        <v>6.1969117060823713</v>
      </c>
      <c r="E115" s="2">
        <v>6.2356086882854358</v>
      </c>
      <c r="F115" s="2">
        <v>6.2676811595802393</v>
      </c>
      <c r="G115" s="2">
        <v>6.2988037332533757</v>
      </c>
      <c r="H115" s="2">
        <v>6.3297973823776381</v>
      </c>
      <c r="I115" s="2">
        <v>6.359818970884187</v>
      </c>
      <c r="J115" s="2">
        <v>6.3879432111992855</v>
      </c>
      <c r="K115" s="2">
        <v>6.4137066473871664</v>
      </c>
      <c r="L115" s="2">
        <v>6.4370650891029992</v>
      </c>
      <c r="M115" s="2">
        <v>6.4581551787904328</v>
      </c>
      <c r="N115" s="2">
        <v>6.4771440983734578</v>
      </c>
      <c r="O115" s="2">
        <v>6.4941921987941207</v>
      </c>
      <c r="P115" s="2">
        <v>6.5094526968282773</v>
      </c>
      <c r="Q115" s="2">
        <v>6.5230742915118629</v>
      </c>
      <c r="R115" s="2">
        <v>6.5352023530283949</v>
      </c>
      <c r="S115" s="2">
        <v>6.5459793090180902</v>
      </c>
      <c r="T115" s="2">
        <v>6.5555454979114316</v>
      </c>
      <c r="U115" s="2">
        <v>6.5640380992386822</v>
      </c>
      <c r="V115" s="2">
        <v>6.571576892532712</v>
      </c>
      <c r="W115" s="2">
        <v>6.5782614149628085</v>
      </c>
      <c r="X115" s="2">
        <v>6.58417417087181</v>
      </c>
      <c r="Y115" s="2">
        <v>6.5893805952469835</v>
      </c>
      <c r="Z115" s="2">
        <v>6.593931515165468</v>
      </c>
      <c r="AA115" s="2">
        <v>6.5978684210977958</v>
      </c>
      <c r="AB115" s="2">
        <v>6.6012229051810927</v>
      </c>
      <c r="AC115" s="2">
        <v>6.604016335165074</v>
      </c>
      <c r="AD115" s="2">
        <v>6.6062632326663984</v>
      </c>
      <c r="AE115" s="2">
        <v>6.6079778810399716</v>
      </c>
      <c r="AF115" s="2">
        <v>6.609176327901122</v>
      </c>
      <c r="AG115" s="2">
        <v>6.6098761423360948</v>
      </c>
      <c r="AH115" s="2">
        <v>6.6100961843761601</v>
      </c>
      <c r="AI115" s="2">
        <v>6.6098564151527492</v>
      </c>
      <c r="AJ115" s="2">
        <v>6.6091777395974463</v>
      </c>
      <c r="AK115" s="2">
        <v>6.6080818753586161</v>
      </c>
      <c r="AL115" s="2">
        <v>6.6065911772824313</v>
      </c>
      <c r="AM115" s="2">
        <v>6.6047278499679338</v>
      </c>
      <c r="AN115" s="2">
        <v>6.6025132814653515</v>
      </c>
      <c r="AO115" s="2">
        <v>6.5999680845785162</v>
      </c>
      <c r="AP115" s="2">
        <v>6.5971121914071249</v>
      </c>
      <c r="AQ115" s="2">
        <v>6.5939649343829281</v>
      </c>
      <c r="AR115" s="2">
        <v>6.5905451159985722</v>
      </c>
      <c r="AS115" s="2">
        <v>6.5868710690279517</v>
      </c>
      <c r="AT115" s="2">
        <v>6.5829607087171773</v>
      </c>
      <c r="AU115" s="2">
        <v>6.57883157816803</v>
      </c>
      <c r="AV115" s="2">
        <v>6.5745008879277895</v>
      </c>
      <c r="AW115" s="2">
        <v>6.569985550630328</v>
      </c>
      <c r="AX115" s="2">
        <v>6.5653021723132268</v>
      </c>
      <c r="AY115" s="2">
        <v>6.5604666190302288</v>
      </c>
      <c r="AZ115" s="2">
        <v>6.5554936006172735</v>
      </c>
      <c r="BA115" s="2">
        <v>6.5503967339554654</v>
      </c>
      <c r="BB115" s="2">
        <v>6.5451886460799606</v>
      </c>
      <c r="BC115" s="2">
        <v>6.5398810658323745</v>
      </c>
      <c r="BD115" s="2">
        <v>6.5344849055147423</v>
      </c>
      <c r="BE115" s="2">
        <v>6.5290103337948331</v>
      </c>
      <c r="BF115" s="2">
        <v>6.5234668409372274</v>
      </c>
      <c r="BG115" s="2">
        <v>6.5178632972863548</v>
      </c>
      <c r="BH115" s="2">
        <v>6.5122080058020924</v>
      </c>
      <c r="BI115" s="2">
        <v>6.5065087493418226</v>
      </c>
    </row>
    <row r="116" spans="1:61" x14ac:dyDescent="0.2">
      <c r="A116" s="25">
        <v>36682</v>
      </c>
      <c r="B116" s="2">
        <v>6.0290197945712887</v>
      </c>
      <c r="C116" s="2">
        <v>6.1286080368618947</v>
      </c>
      <c r="D116" s="2">
        <v>6.1859042205048045</v>
      </c>
      <c r="E116" s="2">
        <v>6.2233036094689949</v>
      </c>
      <c r="F116" s="2">
        <v>6.253586872613794</v>
      </c>
      <c r="G116" s="2">
        <v>6.2817582843697037</v>
      </c>
      <c r="H116" s="2">
        <v>6.3089087763234035</v>
      </c>
      <c r="I116" s="2">
        <v>6.334798013654888</v>
      </c>
      <c r="J116" s="2">
        <v>6.3591039614266229</v>
      </c>
      <c r="K116" s="2">
        <v>6.3816067579834028</v>
      </c>
      <c r="L116" s="2">
        <v>6.4021849330597496</v>
      </c>
      <c r="M116" s="2">
        <v>6.420833701426222</v>
      </c>
      <c r="N116" s="2">
        <v>6.4376374912056997</v>
      </c>
      <c r="O116" s="2">
        <v>6.4527246117326786</v>
      </c>
      <c r="P116" s="2">
        <v>6.4662300619172504</v>
      </c>
      <c r="Q116" s="2">
        <v>6.4782862292308705</v>
      </c>
      <c r="R116" s="2">
        <v>6.4890224778837142</v>
      </c>
      <c r="S116" s="2">
        <v>6.4985630163416772</v>
      </c>
      <c r="T116" s="2">
        <v>6.5070278534300074</v>
      </c>
      <c r="U116" s="2">
        <v>6.5145332603906523</v>
      </c>
      <c r="V116" s="2">
        <v>6.5211793641871179</v>
      </c>
      <c r="W116" s="2">
        <v>6.5270484418303383</v>
      </c>
      <c r="X116" s="2">
        <v>6.5322072808402805</v>
      </c>
      <c r="Y116" s="2">
        <v>6.5367064831148669</v>
      </c>
      <c r="Z116" s="2">
        <v>6.5405828387129841</v>
      </c>
      <c r="AA116" s="2">
        <v>6.5438640317439294</v>
      </c>
      <c r="AB116" s="2">
        <v>6.5465701644531098</v>
      </c>
      <c r="AC116" s="2">
        <v>6.5487144499762771</v>
      </c>
      <c r="AD116" s="2">
        <v>6.5503064192691784</v>
      </c>
      <c r="AE116" s="2">
        <v>6.551357850996447</v>
      </c>
      <c r="AF116" s="2">
        <v>6.5518839289679729</v>
      </c>
      <c r="AG116" s="2">
        <v>6.5519027245985244</v>
      </c>
      <c r="AH116" s="2">
        <v>6.5514347593918574</v>
      </c>
      <c r="AI116" s="2">
        <v>6.55050264463351</v>
      </c>
      <c r="AJ116" s="2">
        <v>6.5491307828505478</v>
      </c>
      <c r="AK116" s="2">
        <v>6.5473451190280167</v>
      </c>
      <c r="AL116" s="2">
        <v>6.545172812109306</v>
      </c>
      <c r="AM116" s="2">
        <v>6.5426407893603109</v>
      </c>
      <c r="AN116" s="2">
        <v>6.5397745231351667</v>
      </c>
      <c r="AO116" s="2">
        <v>6.5365981016840191</v>
      </c>
      <c r="AP116" s="2">
        <v>6.5331343979461991</v>
      </c>
      <c r="AQ116" s="2">
        <v>6.529405214230076</v>
      </c>
      <c r="AR116" s="2">
        <v>6.5254314067050272</v>
      </c>
      <c r="AS116" s="2">
        <v>6.5212329929172457</v>
      </c>
      <c r="AT116" s="2">
        <v>6.5168292449700793</v>
      </c>
      <c r="AU116" s="2">
        <v>6.5122387705504332</v>
      </c>
      <c r="AV116" s="2">
        <v>6.5074795836113744</v>
      </c>
      <c r="AW116" s="2">
        <v>6.5025691662193976</v>
      </c>
      <c r="AX116" s="2">
        <v>6.4975244929992515</v>
      </c>
      <c r="AY116" s="2">
        <v>6.4923616492455833</v>
      </c>
      <c r="AZ116" s="2">
        <v>6.4870953921457213</v>
      </c>
      <c r="BA116" s="2">
        <v>6.4817392164674654</v>
      </c>
      <c r="BB116" s="2">
        <v>6.4763054736513155</v>
      </c>
      <c r="BC116" s="2">
        <v>6.4708054776741033</v>
      </c>
      <c r="BD116" s="2">
        <v>6.4652495993638768</v>
      </c>
      <c r="BE116" s="2">
        <v>6.4596473506096155</v>
      </c>
      <c r="BF116" s="2">
        <v>6.4540074597067525</v>
      </c>
      <c r="BG116" s="2">
        <v>6.4483379389083577</v>
      </c>
      <c r="BH116" s="2">
        <v>6.4426461451066759</v>
      </c>
      <c r="BI116" s="2">
        <v>6.4369388344465452</v>
      </c>
    </row>
    <row r="117" spans="1:61" x14ac:dyDescent="0.2">
      <c r="A117" s="25">
        <v>36683</v>
      </c>
      <c r="B117" s="2">
        <v>6.017254789802303</v>
      </c>
      <c r="C117" s="2">
        <v>6.1170119524272391</v>
      </c>
      <c r="D117" s="2">
        <v>6.1774815775398775</v>
      </c>
      <c r="E117" s="2">
        <v>6.217267728286183</v>
      </c>
      <c r="F117" s="2">
        <v>6.2486913873792407</v>
      </c>
      <c r="G117" s="2">
        <v>6.2772043574722147</v>
      </c>
      <c r="H117" s="2">
        <v>6.3042320513550338</v>
      </c>
      <c r="I117" s="2">
        <v>6.3297577107223013</v>
      </c>
      <c r="J117" s="2">
        <v>6.3536635339782848</v>
      </c>
      <c r="K117" s="2">
        <v>6.3759361521837041</v>
      </c>
      <c r="L117" s="2">
        <v>6.3966098869023842</v>
      </c>
      <c r="M117" s="2">
        <v>6.4157570653831497</v>
      </c>
      <c r="N117" s="2">
        <v>6.4334590732306394</v>
      </c>
      <c r="O117" s="2">
        <v>6.4497788723466627</v>
      </c>
      <c r="P117" s="2">
        <v>6.4647713236264917</v>
      </c>
      <c r="Q117" s="2">
        <v>6.4784906687550192</v>
      </c>
      <c r="R117" s="2">
        <v>6.490994784075423</v>
      </c>
      <c r="S117" s="2">
        <v>6.5023544087171485</v>
      </c>
      <c r="T117" s="2">
        <v>6.512653423677798</v>
      </c>
      <c r="U117" s="2">
        <v>6.5219852702326264</v>
      </c>
      <c r="V117" s="2">
        <v>6.5304326954918324</v>
      </c>
      <c r="W117" s="2">
        <v>6.5380631489616245</v>
      </c>
      <c r="X117" s="2">
        <v>6.544930587733802</v>
      </c>
      <c r="Y117" s="2">
        <v>6.5510746622417759</v>
      </c>
      <c r="Z117" s="2">
        <v>6.5565228005749088</v>
      </c>
      <c r="AA117" s="2">
        <v>6.5612946662117571</v>
      </c>
      <c r="AB117" s="2">
        <v>6.565405390986748</v>
      </c>
      <c r="AC117" s="2">
        <v>6.5688664908077055</v>
      </c>
      <c r="AD117" s="2">
        <v>6.5716875035632798</v>
      </c>
      <c r="AE117" s="2">
        <v>6.5738787876377049</v>
      </c>
      <c r="AF117" s="2">
        <v>6.5754520591470893</v>
      </c>
      <c r="AG117" s="2">
        <v>6.5764209553253306</v>
      </c>
      <c r="AH117" s="2">
        <v>6.5768025883057977</v>
      </c>
      <c r="AI117" s="2">
        <v>6.5766175167859631</v>
      </c>
      <c r="AJ117" s="2">
        <v>6.575889382772572</v>
      </c>
      <c r="AK117" s="2">
        <v>6.5746447793841485</v>
      </c>
      <c r="AL117" s="2">
        <v>6.5729136209648313</v>
      </c>
      <c r="AM117" s="2">
        <v>6.5707317662089846</v>
      </c>
      <c r="AN117" s="2">
        <v>6.5681354404369614</v>
      </c>
      <c r="AO117" s="2">
        <v>6.5651585766193081</v>
      </c>
      <c r="AP117" s="2">
        <v>6.5618330731185788</v>
      </c>
      <c r="AQ117" s="2">
        <v>6.5581890359045767</v>
      </c>
      <c r="AR117" s="2">
        <v>6.5542549869721096</v>
      </c>
      <c r="AS117" s="2">
        <v>6.5500580443381509</v>
      </c>
      <c r="AT117" s="2">
        <v>6.5456240780393777</v>
      </c>
      <c r="AU117" s="2">
        <v>6.5409778457822023</v>
      </c>
      <c r="AV117" s="2">
        <v>6.5361431112757815</v>
      </c>
      <c r="AW117" s="2">
        <v>6.5311427477733899</v>
      </c>
      <c r="AX117" s="2">
        <v>6.5259987799603865</v>
      </c>
      <c r="AY117" s="2">
        <v>6.520731826921887</v>
      </c>
      <c r="AZ117" s="2">
        <v>6.5153605135772228</v>
      </c>
      <c r="BA117" s="2">
        <v>6.509901584277868</v>
      </c>
      <c r="BB117" s="2">
        <v>6.5043700802183828</v>
      </c>
      <c r="BC117" s="2">
        <v>6.498779497136133</v>
      </c>
      <c r="BD117" s="2">
        <v>6.4931419258073912</v>
      </c>
      <c r="BE117" s="2">
        <v>6.4874681774903085</v>
      </c>
      <c r="BF117" s="2">
        <v>6.4817678961633209</v>
      </c>
      <c r="BG117" s="2">
        <v>6.476049659152733</v>
      </c>
      <c r="BH117" s="2">
        <v>6.4703210675269576</v>
      </c>
      <c r="BI117" s="2">
        <v>6.464588827451335</v>
      </c>
    </row>
    <row r="118" spans="1:61" x14ac:dyDescent="0.2">
      <c r="A118" s="25">
        <v>36684</v>
      </c>
      <c r="B118" s="2">
        <v>6.0738765690210892</v>
      </c>
      <c r="C118" s="2">
        <v>6.13761191594282</v>
      </c>
      <c r="D118" s="2">
        <v>6.1843497194704513</v>
      </c>
      <c r="E118" s="2">
        <v>6.2207217569215647</v>
      </c>
      <c r="F118" s="2">
        <v>6.252127990702383</v>
      </c>
      <c r="G118" s="2">
        <v>6.2809754500944885</v>
      </c>
      <c r="H118" s="2">
        <v>6.3077626497181845</v>
      </c>
      <c r="I118" s="2">
        <v>6.3324702914739532</v>
      </c>
      <c r="J118" s="2">
        <v>6.3553365358256402</v>
      </c>
      <c r="K118" s="2">
        <v>6.3766978728591219</v>
      </c>
      <c r="L118" s="2">
        <v>6.3967824469713328</v>
      </c>
      <c r="M118" s="2">
        <v>6.4157180172428721</v>
      </c>
      <c r="N118" s="2">
        <v>6.4335716190790704</v>
      </c>
      <c r="O118" s="2">
        <v>6.4503589265590522</v>
      </c>
      <c r="P118" s="2">
        <v>6.4660700971183243</v>
      </c>
      <c r="Q118" s="2">
        <v>6.4806851395356073</v>
      </c>
      <c r="R118" s="2">
        <v>6.494184238987379</v>
      </c>
      <c r="S118" s="2">
        <v>6.5065649296749601</v>
      </c>
      <c r="T118" s="2">
        <v>6.5178428768028871</v>
      </c>
      <c r="U118" s="2">
        <v>6.5280506311625262</v>
      </c>
      <c r="V118" s="2">
        <v>6.5372251647909225</v>
      </c>
      <c r="W118" s="2">
        <v>6.5454027786920639</v>
      </c>
      <c r="X118" s="2">
        <v>6.5526188559392713</v>
      </c>
      <c r="Y118" s="2">
        <v>6.558907225830839</v>
      </c>
      <c r="Z118" s="2">
        <v>6.5643007636627839</v>
      </c>
      <c r="AA118" s="2">
        <v>6.5688341469080864</v>
      </c>
      <c r="AB118" s="2">
        <v>6.5725412525578779</v>
      </c>
      <c r="AC118" s="2">
        <v>6.5754538135229419</v>
      </c>
      <c r="AD118" s="2">
        <v>6.577602975586653</v>
      </c>
      <c r="AE118" s="2">
        <v>6.5790221053997886</v>
      </c>
      <c r="AF118" s="2">
        <v>6.5797470947193757</v>
      </c>
      <c r="AG118" s="2">
        <v>6.5798159698504746</v>
      </c>
      <c r="AH118" s="2">
        <v>6.5792685682297911</v>
      </c>
      <c r="AI118" s="2">
        <v>6.5781462720828046</v>
      </c>
      <c r="AJ118" s="2">
        <v>6.5764917877396485</v>
      </c>
      <c r="AK118" s="2">
        <v>6.5743489617316815</v>
      </c>
      <c r="AL118" s="2">
        <v>6.5717624691747067</v>
      </c>
      <c r="AM118" s="2">
        <v>6.568775653315079</v>
      </c>
      <c r="AN118" s="2">
        <v>6.565428389147872</v>
      </c>
      <c r="AO118" s="2">
        <v>6.561757270188262</v>
      </c>
      <c r="AP118" s="2">
        <v>6.5577960086485119</v>
      </c>
      <c r="AQ118" s="2">
        <v>6.5535757784502344</v>
      </c>
      <c r="AR118" s="2">
        <v>6.5491255103744619</v>
      </c>
      <c r="AS118" s="2">
        <v>6.5444721469639813</v>
      </c>
      <c r="AT118" s="2">
        <v>6.539640863438696</v>
      </c>
      <c r="AU118" s="2">
        <v>6.5346552597959437</v>
      </c>
      <c r="AV118" s="2">
        <v>6.5295375283873627</v>
      </c>
      <c r="AW118" s="2">
        <v>6.5243086005486486</v>
      </c>
      <c r="AX118" s="2">
        <v>6.5189882347882513</v>
      </c>
      <c r="AY118" s="2">
        <v>6.5135946533499673</v>
      </c>
      <c r="AZ118" s="2">
        <v>6.5081441864840661</v>
      </c>
      <c r="BA118" s="2">
        <v>6.502651404736481</v>
      </c>
      <c r="BB118" s="2">
        <v>6.4971292849586026</v>
      </c>
      <c r="BC118" s="2">
        <v>6.4915893578715824</v>
      </c>
      <c r="BD118" s="2">
        <v>6.4860418395327191</v>
      </c>
      <c r="BE118" s="2">
        <v>6.4804957487161587</v>
      </c>
      <c r="BF118" s="2">
        <v>6.474959011937746</v>
      </c>
      <c r="BG118" s="2">
        <v>6.4694385576151969</v>
      </c>
      <c r="BH118" s="2">
        <v>6.4639404006527101</v>
      </c>
      <c r="BI118" s="2">
        <v>6.4584697185670823</v>
      </c>
    </row>
    <row r="119" spans="1:61" x14ac:dyDescent="0.2">
      <c r="A119" s="25">
        <v>36685</v>
      </c>
      <c r="B119" s="2">
        <v>6.1217978868801062</v>
      </c>
      <c r="C119" s="2">
        <v>6.1488175033300259</v>
      </c>
      <c r="D119" s="2">
        <v>6.1831578067594197</v>
      </c>
      <c r="E119" s="2">
        <v>6.2174203507507517</v>
      </c>
      <c r="F119" s="2">
        <v>6.2497021173111964</v>
      </c>
      <c r="G119" s="2">
        <v>6.2794261550527048</v>
      </c>
      <c r="H119" s="2">
        <v>6.3062802251756231</v>
      </c>
      <c r="I119" s="2">
        <v>6.3303658510899368</v>
      </c>
      <c r="J119" s="2">
        <v>6.3522875276120043</v>
      </c>
      <c r="K119" s="2">
        <v>6.3726972505451602</v>
      </c>
      <c r="L119" s="2">
        <v>6.3919980646253913</v>
      </c>
      <c r="M119" s="2">
        <v>6.4103775636095559</v>
      </c>
      <c r="N119" s="2">
        <v>6.42790581486046</v>
      </c>
      <c r="O119" s="2">
        <v>6.4445861153259569</v>
      </c>
      <c r="P119" s="2">
        <v>6.4603884668787854</v>
      </c>
      <c r="Q119" s="2">
        <v>6.4752654300256207</v>
      </c>
      <c r="R119" s="2">
        <v>6.4891668287480364</v>
      </c>
      <c r="S119" s="2">
        <v>6.5020615210042898</v>
      </c>
      <c r="T119" s="2">
        <v>6.5139385878208262</v>
      </c>
      <c r="U119" s="2">
        <v>6.5248082254502826</v>
      </c>
      <c r="V119" s="2">
        <v>6.5346880556227642</v>
      </c>
      <c r="W119" s="2">
        <v>6.5435963981487371</v>
      </c>
      <c r="X119" s="2">
        <v>6.5515517522830882</v>
      </c>
      <c r="Y119" s="2">
        <v>6.5585720592324552</v>
      </c>
      <c r="Z119" s="2">
        <v>6.5646749285653021</v>
      </c>
      <c r="AA119" s="2">
        <v>6.5698801594450007</v>
      </c>
      <c r="AB119" s="2">
        <v>6.5742103262620546</v>
      </c>
      <c r="AC119" s="2">
        <v>6.5776899527602835</v>
      </c>
      <c r="AD119" s="2">
        <v>6.5803457233392413</v>
      </c>
      <c r="AE119" s="2">
        <v>6.5822072799039617</v>
      </c>
      <c r="AF119" s="2">
        <v>6.5833070176081012</v>
      </c>
      <c r="AG119" s="2">
        <v>6.5836800612867155</v>
      </c>
      <c r="AH119" s="2">
        <v>6.5833646895509021</v>
      </c>
      <c r="AI119" s="2">
        <v>6.5824020489177553</v>
      </c>
      <c r="AJ119" s="2">
        <v>6.5808354804047813</v>
      </c>
      <c r="AK119" s="2">
        <v>6.5787096767261781</v>
      </c>
      <c r="AL119" s="2">
        <v>6.5760711827671114</v>
      </c>
      <c r="AM119" s="2">
        <v>6.5729713361308288</v>
      </c>
      <c r="AN119" s="2">
        <v>6.5694596157745169</v>
      </c>
      <c r="AO119" s="2">
        <v>6.5655809974007475</v>
      </c>
      <c r="AP119" s="2">
        <v>6.5613764869754077</v>
      </c>
      <c r="AQ119" s="2">
        <v>6.5568835933154066</v>
      </c>
      <c r="AR119" s="2">
        <v>6.5521367347339066</v>
      </c>
      <c r="AS119" s="2">
        <v>6.547167590233923</v>
      </c>
      <c r="AT119" s="2">
        <v>6.5420054038761268</v>
      </c>
      <c r="AU119" s="2">
        <v>6.5366772494464875</v>
      </c>
      <c r="AV119" s="2">
        <v>6.5312082613365634</v>
      </c>
      <c r="AW119" s="2">
        <v>6.5256218365637384</v>
      </c>
      <c r="AX119" s="2">
        <v>6.5199397704648714</v>
      </c>
      <c r="AY119" s="2">
        <v>6.5141819230469826</v>
      </c>
      <c r="AZ119" s="2">
        <v>6.5083658885871403</v>
      </c>
      <c r="BA119" s="2">
        <v>6.5025071625055757</v>
      </c>
      <c r="BB119" s="2">
        <v>6.4966193393709917</v>
      </c>
      <c r="BC119" s="2">
        <v>6.4907142889053411</v>
      </c>
      <c r="BD119" s="2">
        <v>6.484802312788065</v>
      </c>
      <c r="BE119" s="2">
        <v>6.4788922846598949</v>
      </c>
      <c r="BF119" s="2">
        <v>6.4729917753894091</v>
      </c>
      <c r="BG119" s="2">
        <v>6.4671071653809697</v>
      </c>
      <c r="BH119" s="2">
        <v>6.4612437454615268</v>
      </c>
      <c r="BI119" s="2">
        <v>6.4554058076787353</v>
      </c>
    </row>
    <row r="120" spans="1:61" x14ac:dyDescent="0.2">
      <c r="A120" s="25">
        <v>36686</v>
      </c>
      <c r="B120" s="2">
        <v>6.0200154670000341</v>
      </c>
      <c r="C120" s="2">
        <v>6.1236320875683115</v>
      </c>
      <c r="D120" s="2">
        <v>6.1828890126768572</v>
      </c>
      <c r="E120" s="2">
        <v>6.222737181880416</v>
      </c>
      <c r="F120" s="2">
        <v>6.2558360596141842</v>
      </c>
      <c r="G120" s="2">
        <v>6.2863783862688427</v>
      </c>
      <c r="H120" s="2">
        <v>6.3151833721768753</v>
      </c>
      <c r="I120" s="2">
        <v>6.3420644942454745</v>
      </c>
      <c r="J120" s="2">
        <v>6.3669603445431449</v>
      </c>
      <c r="K120" s="2">
        <v>6.3900351050930002</v>
      </c>
      <c r="L120" s="2">
        <v>6.4115438114026668</v>
      </c>
      <c r="M120" s="2">
        <v>6.431703620189487</v>
      </c>
      <c r="N120" s="2">
        <v>6.4506268171085308</v>
      </c>
      <c r="O120" s="2">
        <v>6.4683349904896481</v>
      </c>
      <c r="P120" s="2">
        <v>6.4848211566734566</v>
      </c>
      <c r="Q120" s="2">
        <v>6.5000708749613967</v>
      </c>
      <c r="R120" s="2">
        <v>6.514073612767616</v>
      </c>
      <c r="S120" s="2">
        <v>6.5268402703135644</v>
      </c>
      <c r="T120" s="2">
        <v>6.5384024375194194</v>
      </c>
      <c r="U120" s="2">
        <v>6.5488089131147049</v>
      </c>
      <c r="V120" s="2">
        <v>6.5581116102246373</v>
      </c>
      <c r="W120" s="2">
        <v>6.5663609015406426</v>
      </c>
      <c r="X120" s="2">
        <v>6.573604808591532</v>
      </c>
      <c r="Y120" s="2">
        <v>6.5798872403693354</v>
      </c>
      <c r="Z120" s="2">
        <v>6.5852487774085606</v>
      </c>
      <c r="AA120" s="2">
        <v>6.5897295534581959</v>
      </c>
      <c r="AB120" s="2">
        <v>6.5933672975601869</v>
      </c>
      <c r="AC120" s="2">
        <v>6.5961965599010366</v>
      </c>
      <c r="AD120" s="2">
        <v>6.5982507100332359</v>
      </c>
      <c r="AE120" s="2">
        <v>6.5995649752489323</v>
      </c>
      <c r="AF120" s="2">
        <v>6.6001767322033125</v>
      </c>
      <c r="AG120" s="2">
        <v>6.6001251731003627</v>
      </c>
      <c r="AH120" s="2">
        <v>6.5994510306097114</v>
      </c>
      <c r="AI120" s="2">
        <v>6.5981963513275739</v>
      </c>
      <c r="AJ120" s="2">
        <v>6.5964043080729411</v>
      </c>
      <c r="AK120" s="2">
        <v>6.5941190434677619</v>
      </c>
      <c r="AL120" s="2">
        <v>6.591385339233665</v>
      </c>
      <c r="AM120" s="2">
        <v>6.5882463937470277</v>
      </c>
      <c r="AN120" s="2">
        <v>6.5847419415021031</v>
      </c>
      <c r="AO120" s="2">
        <v>6.5809085014189952</v>
      </c>
      <c r="AP120" s="2">
        <v>6.5767797689868583</v>
      </c>
      <c r="AQ120" s="2">
        <v>6.5723869523866219</v>
      </c>
      <c r="AR120" s="2">
        <v>6.5677590617128789</v>
      </c>
      <c r="AS120" s="2">
        <v>6.5629231587564218</v>
      </c>
      <c r="AT120" s="2">
        <v>6.5579045734824506</v>
      </c>
      <c r="AU120" s="2">
        <v>6.5527270922724741</v>
      </c>
      <c r="AV120" s="2">
        <v>6.5474131221353495</v>
      </c>
      <c r="AW120" s="2">
        <v>6.541983834391929</v>
      </c>
      <c r="AX120" s="2">
        <v>6.536459245532134</v>
      </c>
      <c r="AY120" s="2">
        <v>6.5308577956122953</v>
      </c>
      <c r="AZ120" s="2">
        <v>6.5251959370944288</v>
      </c>
      <c r="BA120" s="2">
        <v>6.519488270508182</v>
      </c>
      <c r="BB120" s="2">
        <v>6.5137477191613762</v>
      </c>
      <c r="BC120" s="2">
        <v>6.507985684438327</v>
      </c>
      <c r="BD120" s="2">
        <v>6.5022121841565168</v>
      </c>
      <c r="BE120" s="2">
        <v>6.4964359760993622</v>
      </c>
      <c r="BF120" s="2">
        <v>6.4906646685455049</v>
      </c>
      <c r="BG120" s="2">
        <v>6.4849048193640639</v>
      </c>
      <c r="BH120" s="2">
        <v>6.4791620250323758</v>
      </c>
      <c r="BI120" s="2">
        <v>6.4734410007519898</v>
      </c>
    </row>
    <row r="121" spans="1:61" x14ac:dyDescent="0.2">
      <c r="A121" s="25">
        <v>36689</v>
      </c>
      <c r="B121" s="2">
        <v>6.0692387983455394</v>
      </c>
      <c r="C121" s="2">
        <v>6.1349306833209898</v>
      </c>
      <c r="D121" s="2">
        <v>6.1851468908235994</v>
      </c>
      <c r="E121" s="2">
        <v>6.2258624343700832</v>
      </c>
      <c r="F121" s="2">
        <v>6.2616931636983812</v>
      </c>
      <c r="G121" s="2">
        <v>6.2945898553203081</v>
      </c>
      <c r="H121" s="2">
        <v>6.324785941086831</v>
      </c>
      <c r="I121" s="2">
        <v>6.3522260495999134</v>
      </c>
      <c r="J121" s="2">
        <v>6.3772036879538438</v>
      </c>
      <c r="K121" s="2">
        <v>6.400163870385331</v>
      </c>
      <c r="L121" s="2">
        <v>6.4214785970262085</v>
      </c>
      <c r="M121" s="2">
        <v>6.4413431319612648</v>
      </c>
      <c r="N121" s="2">
        <v>6.4597994813600277</v>
      </c>
      <c r="O121" s="2">
        <v>6.4768234173900838</v>
      </c>
      <c r="P121" s="2">
        <v>6.4924066970658947</v>
      </c>
      <c r="Q121" s="2">
        <v>6.5065647337946473</v>
      </c>
      <c r="R121" s="2">
        <v>6.5193355214817608</v>
      </c>
      <c r="S121" s="2">
        <v>6.5307829972293998</v>
      </c>
      <c r="T121" s="2">
        <v>6.5409918887296872</v>
      </c>
      <c r="U121" s="2">
        <v>6.5500562208241364</v>
      </c>
      <c r="V121" s="2">
        <v>6.5580629990694845</v>
      </c>
      <c r="W121" s="2">
        <v>6.5650908108262076</v>
      </c>
      <c r="X121" s="2">
        <v>6.5712087243456319</v>
      </c>
      <c r="Y121" s="2">
        <v>6.5764735530687437</v>
      </c>
      <c r="Z121" s="2">
        <v>6.5809318259714189</v>
      </c>
      <c r="AA121" s="2">
        <v>6.5846232487364276</v>
      </c>
      <c r="AB121" s="2">
        <v>6.5875812242167111</v>
      </c>
      <c r="AC121" s="2">
        <v>6.5898335966493491</v>
      </c>
      <c r="AD121" s="2">
        <v>6.5914059378809542</v>
      </c>
      <c r="AE121" s="2">
        <v>6.5923255806362642</v>
      </c>
      <c r="AF121" s="2">
        <v>6.5926219262657408</v>
      </c>
      <c r="AG121" s="2">
        <v>6.5923261221498812</v>
      </c>
      <c r="AH121" s="2">
        <v>6.5914707971492161</v>
      </c>
      <c r="AI121" s="2">
        <v>6.5900898437395954</v>
      </c>
      <c r="AJ121" s="2">
        <v>6.5882182374957123</v>
      </c>
      <c r="AK121" s="2">
        <v>6.5858918866607148</v>
      </c>
      <c r="AL121" s="2">
        <v>6.5831473487234211</v>
      </c>
      <c r="AM121" s="2">
        <v>6.5800200592919733</v>
      </c>
      <c r="AN121" s="2">
        <v>6.5765428334432894</v>
      </c>
      <c r="AO121" s="2">
        <v>6.5727460477052784</v>
      </c>
      <c r="AP121" s="2">
        <v>6.5686579374408698</v>
      </c>
      <c r="AQ121" s="2">
        <v>6.564304851748596</v>
      </c>
      <c r="AR121" s="2">
        <v>6.5597114727956756</v>
      </c>
      <c r="AS121" s="2">
        <v>6.5549010052420202</v>
      </c>
      <c r="AT121" s="2">
        <v>6.5498953404077076</v>
      </c>
      <c r="AU121" s="2">
        <v>6.5447151990273218</v>
      </c>
      <c r="AV121" s="2">
        <v>6.5393802557803191</v>
      </c>
      <c r="AW121" s="2">
        <v>6.5339092482550969</v>
      </c>
      <c r="AX121" s="2">
        <v>6.5283200482531614</v>
      </c>
      <c r="AY121" s="2">
        <v>6.5226293956783152</v>
      </c>
      <c r="AZ121" s="2">
        <v>6.5168525807300721</v>
      </c>
      <c r="BA121" s="2">
        <v>6.5110035327427394</v>
      </c>
      <c r="BB121" s="2">
        <v>6.5050949485657048</v>
      </c>
      <c r="BC121" s="2">
        <v>6.4991384066824036</v>
      </c>
      <c r="BD121" s="2">
        <v>6.4931444688799571</v>
      </c>
      <c r="BE121" s="2">
        <v>6.4871227710256321</v>
      </c>
      <c r="BF121" s="2">
        <v>6.4810821042878732</v>
      </c>
      <c r="BG121" s="2">
        <v>6.4750304879551646</v>
      </c>
      <c r="BH121" s="2">
        <v>6.4689752348496015</v>
      </c>
      <c r="BI121" s="2">
        <v>6.4629230101990718</v>
      </c>
    </row>
    <row r="122" spans="1:61" x14ac:dyDescent="0.2">
      <c r="A122" s="25">
        <v>36690</v>
      </c>
      <c r="B122" s="2">
        <v>6.034731358811821</v>
      </c>
      <c r="C122" s="2">
        <v>6.1296710724105878</v>
      </c>
      <c r="D122" s="2">
        <v>6.1885548396977352</v>
      </c>
      <c r="E122" s="2">
        <v>6.2306785873020809</v>
      </c>
      <c r="F122" s="2">
        <v>6.265735749733448</v>
      </c>
      <c r="G122" s="2">
        <v>6.2971207700973846</v>
      </c>
      <c r="H122" s="2">
        <v>6.3256922558984243</v>
      </c>
      <c r="I122" s="2">
        <v>6.351795497840846</v>
      </c>
      <c r="J122" s="2">
        <v>6.3759036694274531</v>
      </c>
      <c r="K122" s="2">
        <v>6.3985038923804476</v>
      </c>
      <c r="L122" s="2">
        <v>6.4199540821610057</v>
      </c>
      <c r="M122" s="2">
        <v>6.4403776806246205</v>
      </c>
      <c r="N122" s="2">
        <v>6.4597055115350361</v>
      </c>
      <c r="O122" s="2">
        <v>6.4777944440193478</v>
      </c>
      <c r="P122" s="2">
        <v>6.4945261050220768</v>
      </c>
      <c r="Q122" s="2">
        <v>6.5098150321975377</v>
      </c>
      <c r="R122" s="2">
        <v>6.5236177831167392</v>
      </c>
      <c r="S122" s="2">
        <v>6.5359500210374009</v>
      </c>
      <c r="T122" s="2">
        <v>6.5468774873136937</v>
      </c>
      <c r="U122" s="2">
        <v>6.55650335473557</v>
      </c>
      <c r="V122" s="2">
        <v>6.5649344644573917</v>
      </c>
      <c r="W122" s="2">
        <v>6.5722733542031531</v>
      </c>
      <c r="X122" s="2">
        <v>6.5786139338668432</v>
      </c>
      <c r="Y122" s="2">
        <v>6.5840354049000549</v>
      </c>
      <c r="Z122" s="2">
        <v>6.5886049699683777</v>
      </c>
      <c r="AA122" s="2">
        <v>6.592382684787764</v>
      </c>
      <c r="AB122" s="2">
        <v>6.5954164554068271</v>
      </c>
      <c r="AC122" s="2">
        <v>6.5977422496106488</v>
      </c>
      <c r="AD122" s="2">
        <v>6.5993898396212636</v>
      </c>
      <c r="AE122" s="2">
        <v>6.6003892187695836</v>
      </c>
      <c r="AF122" s="2">
        <v>6.6007713656171125</v>
      </c>
      <c r="AG122" s="2">
        <v>6.6005680905102624</v>
      </c>
      <c r="AH122" s="2">
        <v>6.599811909552332</v>
      </c>
      <c r="AI122" s="2">
        <v>6.5985359408157409</v>
      </c>
      <c r="AJ122" s="2">
        <v>6.5967738183464286</v>
      </c>
      <c r="AK122" s="2">
        <v>6.5945596205008732</v>
      </c>
      <c r="AL122" s="2">
        <v>6.5919276863547456</v>
      </c>
      <c r="AM122" s="2">
        <v>6.5889112581134457</v>
      </c>
      <c r="AN122" s="2">
        <v>6.5855413323784786</v>
      </c>
      <c r="AO122" s="2">
        <v>6.5818468265634538</v>
      </c>
      <c r="AP122" s="2">
        <v>6.5778548324535882</v>
      </c>
      <c r="AQ122" s="2">
        <v>6.5735908335424238</v>
      </c>
      <c r="AR122" s="2">
        <v>6.5690788920424747</v>
      </c>
      <c r="AS122" s="2">
        <v>6.5643418103944526</v>
      </c>
      <c r="AT122" s="2">
        <v>6.5594012712418985</v>
      </c>
      <c r="AU122" s="2">
        <v>6.55427795914827</v>
      </c>
      <c r="AV122" s="2">
        <v>6.5489916667756729</v>
      </c>
      <c r="AW122" s="2">
        <v>6.5435613877912564</v>
      </c>
      <c r="AX122" s="2">
        <v>6.538005366904371</v>
      </c>
      <c r="AY122" s="2">
        <v>6.5323407620002572</v>
      </c>
      <c r="AZ122" s="2">
        <v>6.5265832836048938</v>
      </c>
      <c r="BA122" s="2">
        <v>6.5207472838011444</v>
      </c>
      <c r="BB122" s="2">
        <v>6.514845884383063</v>
      </c>
      <c r="BC122" s="2">
        <v>6.5088910907715087</v>
      </c>
      <c r="BD122" s="2">
        <v>6.502893893502633</v>
      </c>
      <c r="BE122" s="2">
        <v>6.4968643588425783</v>
      </c>
      <c r="BF122" s="2">
        <v>6.4908117098637961</v>
      </c>
      <c r="BG122" s="2">
        <v>6.4847443991341551</v>
      </c>
      <c r="BH122" s="2">
        <v>6.4786701740139465</v>
      </c>
      <c r="BI122" s="2">
        <v>6.472596135423176</v>
      </c>
    </row>
    <row r="123" spans="1:61" x14ac:dyDescent="0.2">
      <c r="A123" s="25">
        <v>36691</v>
      </c>
      <c r="B123" s="2">
        <v>6.0457682927843743</v>
      </c>
      <c r="C123" s="2">
        <v>6.1237561716327846</v>
      </c>
      <c r="D123" s="2">
        <v>6.1717367948824293</v>
      </c>
      <c r="E123" s="2">
        <v>6.2053683794917971</v>
      </c>
      <c r="F123" s="2">
        <v>6.2340753835389329</v>
      </c>
      <c r="G123" s="2">
        <v>6.2612485686305996</v>
      </c>
      <c r="H123" s="2">
        <v>6.2872633067721164</v>
      </c>
      <c r="I123" s="2">
        <v>6.3117437848097584</v>
      </c>
      <c r="J123" s="2">
        <v>6.3343727501241318</v>
      </c>
      <c r="K123" s="2">
        <v>6.3550559500313284</v>
      </c>
      <c r="L123" s="2">
        <v>6.3739166539483021</v>
      </c>
      <c r="M123" s="2">
        <v>6.3911086426826564</v>
      </c>
      <c r="N123" s="2">
        <v>6.4067405073285801</v>
      </c>
      <c r="O123" s="2">
        <v>6.4209075269978637</v>
      </c>
      <c r="P123" s="2">
        <v>6.4337001313143594</v>
      </c>
      <c r="Q123" s="2">
        <v>6.4452032406092785</v>
      </c>
      <c r="R123" s="2">
        <v>6.455501748996368</v>
      </c>
      <c r="S123" s="2">
        <v>6.4646860520794656</v>
      </c>
      <c r="T123" s="2">
        <v>6.4728530632507164</v>
      </c>
      <c r="U123" s="2">
        <v>6.4801065843573298</v>
      </c>
      <c r="V123" s="2">
        <v>6.4865404880335724</v>
      </c>
      <c r="W123" s="2">
        <v>6.4922364496734373</v>
      </c>
      <c r="X123" s="2">
        <v>6.4972636476181114</v>
      </c>
      <c r="Y123" s="2">
        <v>6.5016772508806326</v>
      </c>
      <c r="Z123" s="2">
        <v>6.5055209654703887</v>
      </c>
      <c r="AA123" s="2">
        <v>6.5088310395946616</v>
      </c>
      <c r="AB123" s="2">
        <v>6.5116376723741531</v>
      </c>
      <c r="AC123" s="2">
        <v>6.5139658444402357</v>
      </c>
      <c r="AD123" s="2">
        <v>6.5158368455458433</v>
      </c>
      <c r="AE123" s="2">
        <v>6.5172697434269757</v>
      </c>
      <c r="AF123" s="2">
        <v>6.518281894769709</v>
      </c>
      <c r="AG123" s="2">
        <v>6.5188898234437991</v>
      </c>
      <c r="AH123" s="2">
        <v>6.5191101646449834</v>
      </c>
      <c r="AI123" s="2">
        <v>6.5189597752745785</v>
      </c>
      <c r="AJ123" s="2">
        <v>6.5184559899127104</v>
      </c>
      <c r="AK123" s="2">
        <v>6.5176169337498058</v>
      </c>
      <c r="AL123" s="2">
        <v>6.5164620080043614</v>
      </c>
      <c r="AM123" s="2">
        <v>6.5150134290328969</v>
      </c>
      <c r="AN123" s="2">
        <v>6.5132927822766655</v>
      </c>
      <c r="AO123" s="2">
        <v>6.5113199728990523</v>
      </c>
      <c r="AP123" s="2">
        <v>6.5091134298936035</v>
      </c>
      <c r="AQ123" s="2">
        <v>6.506690281818531</v>
      </c>
      <c r="AR123" s="2">
        <v>6.504066508010129</v>
      </c>
      <c r="AS123" s="2">
        <v>6.5012570691761651</v>
      </c>
      <c r="AT123" s="2">
        <v>6.4982760205768333</v>
      </c>
      <c r="AU123" s="2">
        <v>6.4951366104429722</v>
      </c>
      <c r="AV123" s="2">
        <v>6.4918513658302404</v>
      </c>
      <c r="AW123" s="2">
        <v>6.4884321677415429</v>
      </c>
      <c r="AX123" s="2">
        <v>6.484890301340851</v>
      </c>
      <c r="AY123" s="2">
        <v>6.4812363290035053</v>
      </c>
      <c r="AZ123" s="2">
        <v>6.4774799647018044</v>
      </c>
      <c r="BA123" s="2">
        <v>6.4736301363230364</v>
      </c>
      <c r="BB123" s="2">
        <v>6.4696950598284335</v>
      </c>
      <c r="BC123" s="2">
        <v>6.4656823051722396</v>
      </c>
      <c r="BD123" s="2">
        <v>6.4615988550296297</v>
      </c>
      <c r="BE123" s="2">
        <v>6.4574511572323319</v>
      </c>
      <c r="BF123" s="2">
        <v>6.4532451716847259</v>
      </c>
      <c r="BG123" s="2">
        <v>6.4489864124265388</v>
      </c>
      <c r="BH123" s="2">
        <v>6.4446799854179959</v>
      </c>
      <c r="BI123" s="2">
        <v>6.4403306225464307</v>
      </c>
    </row>
    <row r="124" spans="1:61" x14ac:dyDescent="0.2">
      <c r="A124" s="25">
        <v>36692</v>
      </c>
      <c r="B124" s="2">
        <v>6.0349360577517688</v>
      </c>
      <c r="C124" s="2">
        <v>6.108545464115446</v>
      </c>
      <c r="D124" s="2">
        <v>6.1531903069338361</v>
      </c>
      <c r="E124" s="2">
        <v>6.1826283346393289</v>
      </c>
      <c r="F124" s="2">
        <v>6.2060595467149184</v>
      </c>
      <c r="G124" s="2">
        <v>6.2277400160214889</v>
      </c>
      <c r="H124" s="2">
        <v>6.2486665801510979</v>
      </c>
      <c r="I124" s="2">
        <v>6.2686431558872835</v>
      </c>
      <c r="J124" s="2">
        <v>6.2874916651901218</v>
      </c>
      <c r="K124" s="2">
        <v>6.3052029165909529</v>
      </c>
      <c r="L124" s="2">
        <v>6.3218068243568943</v>
      </c>
      <c r="M124" s="2">
        <v>6.3373298406699838</v>
      </c>
      <c r="N124" s="2">
        <v>6.3518102717694775</v>
      </c>
      <c r="O124" s="2">
        <v>6.3652943368276249</v>
      </c>
      <c r="P124" s="2">
        <v>6.3778198440625724</v>
      </c>
      <c r="Q124" s="2">
        <v>6.3894160834057763</v>
      </c>
      <c r="R124" s="2">
        <v>6.4001091795663383</v>
      </c>
      <c r="S124" s="2">
        <v>6.4099267561956177</v>
      </c>
      <c r="T124" s="2">
        <v>6.4188991719607333</v>
      </c>
      <c r="U124" s="2">
        <v>6.4270624949278927</v>
      </c>
      <c r="V124" s="2">
        <v>6.4344506698866084</v>
      </c>
      <c r="W124" s="2">
        <v>6.4410935610835311</v>
      </c>
      <c r="X124" s="2">
        <v>6.4470177427947633</v>
      </c>
      <c r="Y124" s="2">
        <v>6.4522470625588744</v>
      </c>
      <c r="Z124" s="2">
        <v>6.4568035468711917</v>
      </c>
      <c r="AA124" s="2">
        <v>6.4607102865707375</v>
      </c>
      <c r="AB124" s="2">
        <v>6.4639919331639506</v>
      </c>
      <c r="AC124" s="2">
        <v>6.4666741579931601</v>
      </c>
      <c r="AD124" s="2">
        <v>6.4687834701503775</v>
      </c>
      <c r="AE124" s="2">
        <v>6.4703470693625853</v>
      </c>
      <c r="AF124" s="2">
        <v>6.4713927717650588</v>
      </c>
      <c r="AG124" s="2">
        <v>6.4719494887868363</v>
      </c>
      <c r="AH124" s="2">
        <v>6.4720477781072354</v>
      </c>
      <c r="AI124" s="2">
        <v>6.4717196890819606</v>
      </c>
      <c r="AJ124" s="2">
        <v>6.4709985496561302</v>
      </c>
      <c r="AK124" s="2">
        <v>6.4699187887824143</v>
      </c>
      <c r="AL124" s="2">
        <v>6.4685156221179918</v>
      </c>
      <c r="AM124" s="2">
        <v>6.4668229958789887</v>
      </c>
      <c r="AN124" s="2">
        <v>6.4648717055389016</v>
      </c>
      <c r="AO124" s="2">
        <v>6.4626895904863106</v>
      </c>
      <c r="AP124" s="2">
        <v>6.4603018945228454</v>
      </c>
      <c r="AQ124" s="2">
        <v>6.4577315748616275</v>
      </c>
      <c r="AR124" s="2">
        <v>6.4549995680096499</v>
      </c>
      <c r="AS124" s="2">
        <v>6.4521250193934874</v>
      </c>
      <c r="AT124" s="2">
        <v>6.4491254823682178</v>
      </c>
      <c r="AU124" s="2">
        <v>6.4460170912686774</v>
      </c>
      <c r="AV124" s="2">
        <v>6.4428147123690662</v>
      </c>
      <c r="AW124" s="2">
        <v>6.439532075972588</v>
      </c>
      <c r="AX124" s="2">
        <v>6.4361818696264779</v>
      </c>
      <c r="AY124" s="2">
        <v>6.4327755728618907</v>
      </c>
      <c r="AZ124" s="2">
        <v>6.4293232917245868</v>
      </c>
      <c r="BA124" s="2">
        <v>6.4258338630118841</v>
      </c>
      <c r="BB124" s="2">
        <v>6.4223149740130419</v>
      </c>
      <c r="BC124" s="2">
        <v>6.4187732689451931</v>
      </c>
      <c r="BD124" s="2">
        <v>6.4152144437780887</v>
      </c>
      <c r="BE124" s="2">
        <v>6.4116433308990395</v>
      </c>
      <c r="BF124" s="2">
        <v>6.4080639748657591</v>
      </c>
      <c r="BG124" s="2">
        <v>6.4044797003227121</v>
      </c>
      <c r="BH124" s="2">
        <v>6.4008931730107088</v>
      </c>
      <c r="BI124" s="2">
        <v>6.3973064546755456</v>
      </c>
    </row>
    <row r="125" spans="1:61" x14ac:dyDescent="0.2">
      <c r="A125" s="25">
        <v>36693</v>
      </c>
      <c r="B125" s="2">
        <v>5.9850232337689224</v>
      </c>
      <c r="C125" s="2">
        <v>6.0902949334053833</v>
      </c>
      <c r="D125" s="2">
        <v>6.1432860361668267</v>
      </c>
      <c r="E125" s="2">
        <v>6.1729337811596174</v>
      </c>
      <c r="F125" s="2">
        <v>6.1950208579156207</v>
      </c>
      <c r="G125" s="2">
        <v>6.215873016821357</v>
      </c>
      <c r="H125" s="2">
        <v>6.236843649617362</v>
      </c>
      <c r="I125" s="2">
        <v>6.2573711616903722</v>
      </c>
      <c r="J125" s="2">
        <v>6.2768003179214453</v>
      </c>
      <c r="K125" s="2">
        <v>6.2948581235258168</v>
      </c>
      <c r="L125" s="2">
        <v>6.3115291827394202</v>
      </c>
      <c r="M125" s="2">
        <v>6.3269051572194135</v>
      </c>
      <c r="N125" s="2">
        <v>6.3411088836449343</v>
      </c>
      <c r="O125" s="2">
        <v>6.3542503032467792</v>
      </c>
      <c r="P125" s="2">
        <v>6.3664098977256742</v>
      </c>
      <c r="Q125" s="2">
        <v>6.3776438044865218</v>
      </c>
      <c r="R125" s="2">
        <v>6.3879913590023323</v>
      </c>
      <c r="S125" s="2">
        <v>6.3974898209490405</v>
      </c>
      <c r="T125" s="2">
        <v>6.4061791333572131</v>
      </c>
      <c r="U125" s="2">
        <v>6.4141066102625244</v>
      </c>
      <c r="V125" s="2">
        <v>6.4213170588410016</v>
      </c>
      <c r="W125" s="2">
        <v>6.4278503379093195</v>
      </c>
      <c r="X125" s="2">
        <v>6.4337406482017307</v>
      </c>
      <c r="Y125" s="2">
        <v>6.4390155525377342</v>
      </c>
      <c r="Z125" s="2">
        <v>6.4436975686410767</v>
      </c>
      <c r="AA125" s="2">
        <v>6.4478074095063134</v>
      </c>
      <c r="AB125" s="2">
        <v>6.4513633329021118</v>
      </c>
      <c r="AC125" s="2">
        <v>6.4543811463094842</v>
      </c>
      <c r="AD125" s="2">
        <v>6.4568767064060655</v>
      </c>
      <c r="AE125" s="2">
        <v>6.4588683565930776</v>
      </c>
      <c r="AF125" s="2">
        <v>6.4603768040451515</v>
      </c>
      <c r="AG125" s="2">
        <v>6.4614247503834568</v>
      </c>
      <c r="AH125" s="2">
        <v>6.4620365894868428</v>
      </c>
      <c r="AI125" s="2">
        <v>6.4622381586304094</v>
      </c>
      <c r="AJ125" s="2">
        <v>6.4620565322860406</v>
      </c>
      <c r="AK125" s="2">
        <v>6.4615198502895304</v>
      </c>
      <c r="AL125" s="2">
        <v>6.4606570399926149</v>
      </c>
      <c r="AM125" s="2">
        <v>6.4594962787127628</v>
      </c>
      <c r="AN125" s="2">
        <v>6.4580636927247514</v>
      </c>
      <c r="AO125" s="2">
        <v>6.4563834898007029</v>
      </c>
      <c r="AP125" s="2">
        <v>6.454478193173828</v>
      </c>
      <c r="AQ125" s="2">
        <v>6.4523688420787755</v>
      </c>
      <c r="AR125" s="2">
        <v>6.4500751643095979</v>
      </c>
      <c r="AS125" s="2">
        <v>6.4476157252470978</v>
      </c>
      <c r="AT125" s="2">
        <v>6.4450080570158512</v>
      </c>
      <c r="AU125" s="2">
        <v>6.4422687707946675</v>
      </c>
      <c r="AV125" s="2">
        <v>6.4394136547895489</v>
      </c>
      <c r="AW125" s="2">
        <v>6.4364577599600175</v>
      </c>
      <c r="AX125" s="2">
        <v>6.4334154402577246</v>
      </c>
      <c r="AY125" s="2">
        <v>6.4303000068618825</v>
      </c>
      <c r="AZ125" s="2">
        <v>6.4271233928017395</v>
      </c>
      <c r="BA125" s="2">
        <v>6.423896242575144</v>
      </c>
      <c r="BB125" s="2">
        <v>6.4206280337080548</v>
      </c>
      <c r="BC125" s="2">
        <v>6.4173271848074975</v>
      </c>
      <c r="BD125" s="2">
        <v>6.414001151826934</v>
      </c>
      <c r="BE125" s="2">
        <v>6.4106565140174521</v>
      </c>
      <c r="BF125" s="2">
        <v>6.4072990508314964</v>
      </c>
      <c r="BG125" s="2">
        <v>6.4039338108710302</v>
      </c>
      <c r="BH125" s="2">
        <v>6.400565173824007</v>
      </c>
      <c r="BI125" s="2">
        <v>6.3971969062072072</v>
      </c>
    </row>
    <row r="126" spans="1:61" x14ac:dyDescent="0.2">
      <c r="A126" s="25">
        <v>36696</v>
      </c>
      <c r="B126" s="2">
        <v>6.0022030664772679</v>
      </c>
      <c r="C126" s="2">
        <v>6.0856285269943768</v>
      </c>
      <c r="D126" s="2">
        <v>6.1330627462731409</v>
      </c>
      <c r="E126" s="2">
        <v>6.1627408600858624</v>
      </c>
      <c r="F126" s="2">
        <v>6.1855051068310321</v>
      </c>
      <c r="G126" s="2">
        <v>6.2065385554203134</v>
      </c>
      <c r="H126" s="2">
        <v>6.2272828426446818</v>
      </c>
      <c r="I126" s="2">
        <v>6.2475656224903178</v>
      </c>
      <c r="J126" s="2">
        <v>6.2668903645414336</v>
      </c>
      <c r="K126" s="2">
        <v>6.2848915792724815</v>
      </c>
      <c r="L126" s="2">
        <v>6.3014024998730758</v>
      </c>
      <c r="M126" s="2">
        <v>6.3163685094050477</v>
      </c>
      <c r="N126" s="2">
        <v>6.3298238512979879</v>
      </c>
      <c r="O126" s="2">
        <v>6.3418809017215656</v>
      </c>
      <c r="P126" s="2">
        <v>6.352674277227937</v>
      </c>
      <c r="Q126" s="2">
        <v>6.3623449002542412</v>
      </c>
      <c r="R126" s="2">
        <v>6.371031089567909</v>
      </c>
      <c r="S126" s="2">
        <v>6.3788622527504302</v>
      </c>
      <c r="T126" s="2">
        <v>6.3859597234509655</v>
      </c>
      <c r="U126" s="2">
        <v>6.3924293770180141</v>
      </c>
      <c r="V126" s="2">
        <v>6.3983560289327714</v>
      </c>
      <c r="W126" s="2">
        <v>6.4038069219655389</v>
      </c>
      <c r="X126" s="2">
        <v>6.4088306488282365</v>
      </c>
      <c r="Y126" s="2">
        <v>6.413456259229708</v>
      </c>
      <c r="Z126" s="2">
        <v>6.4176969984660905</v>
      </c>
      <c r="AA126" s="2">
        <v>6.4215560658453761</v>
      </c>
      <c r="AB126" s="2">
        <v>6.4250310934678163</v>
      </c>
      <c r="AC126" s="2">
        <v>6.4281156353494842</v>
      </c>
      <c r="AD126" s="2">
        <v>6.4308026232816866</v>
      </c>
      <c r="AE126" s="2">
        <v>6.4330870842314845</v>
      </c>
      <c r="AF126" s="2">
        <v>6.4349661337234698</v>
      </c>
      <c r="AG126" s="2">
        <v>6.4364397348474176</v>
      </c>
      <c r="AH126" s="2">
        <v>6.4375112821892841</v>
      </c>
      <c r="AI126" s="2">
        <v>6.438187386496117</v>
      </c>
      <c r="AJ126" s="2">
        <v>6.4384794443330309</v>
      </c>
      <c r="AK126" s="2">
        <v>6.4384048428136431</v>
      </c>
      <c r="AL126" s="2">
        <v>6.4379860568289322</v>
      </c>
      <c r="AM126" s="2">
        <v>6.4372473334121487</v>
      </c>
      <c r="AN126" s="2">
        <v>6.4362118861932007</v>
      </c>
      <c r="AO126" s="2">
        <v>6.4349017960377504</v>
      </c>
      <c r="AP126" s="2">
        <v>6.4333381491891997</v>
      </c>
      <c r="AQ126" s="2">
        <v>6.4315411556761042</v>
      </c>
      <c r="AR126" s="2">
        <v>6.4295302511976171</v>
      </c>
      <c r="AS126" s="2">
        <v>6.4273241851154728</v>
      </c>
      <c r="AT126" s="2">
        <v>6.4249410967136917</v>
      </c>
      <c r="AU126" s="2">
        <v>6.4223985815113789</v>
      </c>
      <c r="AV126" s="2">
        <v>6.4197137491100582</v>
      </c>
      <c r="AW126" s="2">
        <v>6.4169032738100853</v>
      </c>
      <c r="AX126" s="2">
        <v>6.4139834028882401</v>
      </c>
      <c r="AY126" s="2">
        <v>6.4109694751271844</v>
      </c>
      <c r="AZ126" s="2">
        <v>6.4078753726282107</v>
      </c>
      <c r="BA126" s="2">
        <v>6.4047135857402449</v>
      </c>
      <c r="BB126" s="2">
        <v>6.4014953443524476</v>
      </c>
      <c r="BC126" s="2">
        <v>6.398230734603457</v>
      </c>
      <c r="BD126" s="2">
        <v>6.3949288028587041</v>
      </c>
      <c r="BE126" s="2">
        <v>6.3915976485473065</v>
      </c>
      <c r="BF126" s="2">
        <v>6.3882445072266592</v>
      </c>
      <c r="BG126" s="2">
        <v>6.3848758250541371</v>
      </c>
      <c r="BH126" s="2">
        <v>6.3814973256853937</v>
      </c>
      <c r="BI126" s="2">
        <v>6.3781140704828472</v>
      </c>
    </row>
    <row r="127" spans="1:61" x14ac:dyDescent="0.2">
      <c r="A127" s="25">
        <v>36697</v>
      </c>
      <c r="B127" s="2">
        <v>6.042677082741803</v>
      </c>
      <c r="C127" s="2">
        <v>6.0927678437647961</v>
      </c>
      <c r="D127" s="2">
        <v>6.1325997080529513</v>
      </c>
      <c r="E127" s="2">
        <v>6.163278184346562</v>
      </c>
      <c r="F127" s="2">
        <v>6.1879739536802605</v>
      </c>
      <c r="G127" s="2">
        <v>6.2098267275245034</v>
      </c>
      <c r="H127" s="2">
        <v>6.2303274727828146</v>
      </c>
      <c r="I127" s="2">
        <v>6.2497148828671802</v>
      </c>
      <c r="J127" s="2">
        <v>6.2678894740387419</v>
      </c>
      <c r="K127" s="2">
        <v>6.2848404669636277</v>
      </c>
      <c r="L127" s="2">
        <v>6.3006602821513225</v>
      </c>
      <c r="M127" s="2">
        <v>6.3154749786040121</v>
      </c>
      <c r="N127" s="2">
        <v>6.3293940809296751</v>
      </c>
      <c r="O127" s="2">
        <v>6.3424902234868341</v>
      </c>
      <c r="P127" s="2">
        <v>6.3548003073782455</v>
      </c>
      <c r="Q127" s="2">
        <v>6.3663359704227789</v>
      </c>
      <c r="R127" s="2">
        <v>6.3770983325361108</v>
      </c>
      <c r="S127" s="2">
        <v>6.3870885870914593</v>
      </c>
      <c r="T127" s="2">
        <v>6.3963108370740285</v>
      </c>
      <c r="U127" s="2">
        <v>6.4047784964472783</v>
      </c>
      <c r="V127" s="2">
        <v>6.4125082643630451</v>
      </c>
      <c r="W127" s="2">
        <v>6.4195178687553751</v>
      </c>
      <c r="X127" s="2">
        <v>6.4258263097498247</v>
      </c>
      <c r="Y127" s="2">
        <v>6.4314540187916451</v>
      </c>
      <c r="Z127" s="2">
        <v>6.4364239165886721</v>
      </c>
      <c r="AA127" s="2">
        <v>6.4407646000696275</v>
      </c>
      <c r="AB127" s="2">
        <v>6.444505989095866</v>
      </c>
      <c r="AC127" s="2">
        <v>6.4476780589809319</v>
      </c>
      <c r="AD127" s="2">
        <v>6.4503108309298502</v>
      </c>
      <c r="AE127" s="2">
        <v>6.4524343643905357</v>
      </c>
      <c r="AF127" s="2">
        <v>6.4540787508855946</v>
      </c>
      <c r="AG127" s="2">
        <v>6.4552741090006514</v>
      </c>
      <c r="AH127" s="2">
        <v>6.4560505802838835</v>
      </c>
      <c r="AI127" s="2">
        <v>6.4564383258691906</v>
      </c>
      <c r="AJ127" s="2">
        <v>6.4564675236782172</v>
      </c>
      <c r="AK127" s="2">
        <v>6.4561683660887361</v>
      </c>
      <c r="AL127" s="2">
        <v>6.4555709389486413</v>
      </c>
      <c r="AM127" s="2">
        <v>6.4547039606873033</v>
      </c>
      <c r="AN127" s="2">
        <v>6.4535937154059031</v>
      </c>
      <c r="AO127" s="2">
        <v>6.4522642470621516</v>
      </c>
      <c r="AP127" s="2">
        <v>6.4507376326585124</v>
      </c>
      <c r="AQ127" s="2">
        <v>6.4490342164035459</v>
      </c>
      <c r="AR127" s="2">
        <v>6.447172811199569</v>
      </c>
      <c r="AS127" s="2">
        <v>6.4451708726547334</v>
      </c>
      <c r="AT127" s="2">
        <v>6.4430446498934826</v>
      </c>
      <c r="AU127" s="2">
        <v>6.440809316696086</v>
      </c>
      <c r="AV127" s="2">
        <v>6.4384790858969616</v>
      </c>
      <c r="AW127" s="2">
        <v>6.4360673094831951</v>
      </c>
      <c r="AX127" s="2">
        <v>6.4335865479331096</v>
      </c>
      <c r="AY127" s="2">
        <v>6.4310484068576628</v>
      </c>
      <c r="AZ127" s="2">
        <v>6.4284633561882538</v>
      </c>
      <c r="BA127" s="2">
        <v>6.4258408098516053</v>
      </c>
      <c r="BB127" s="2">
        <v>6.4231892253924263</v>
      </c>
      <c r="BC127" s="2">
        <v>6.4205161925273035</v>
      </c>
      <c r="BD127" s="2">
        <v>6.4178285120381631</v>
      </c>
      <c r="BE127" s="2">
        <v>6.4151322662128711</v>
      </c>
      <c r="BF127" s="2">
        <v>6.4124328818710268</v>
      </c>
      <c r="BG127" s="2">
        <v>6.4097351868698427</v>
      </c>
      <c r="BH127" s="2">
        <v>6.4070434608636733</v>
      </c>
      <c r="BI127" s="2">
        <v>6.4043614809875873</v>
      </c>
    </row>
    <row r="128" spans="1:61" x14ac:dyDescent="0.2">
      <c r="A128" s="25">
        <v>36698</v>
      </c>
      <c r="B128" s="2">
        <v>6.0283824512342106</v>
      </c>
      <c r="C128" s="2">
        <v>6.0958789059852352</v>
      </c>
      <c r="D128" s="2">
        <v>6.1414850394665805</v>
      </c>
      <c r="E128" s="2">
        <v>6.1756002615545977</v>
      </c>
      <c r="F128" s="2">
        <v>6.2039704910213302</v>
      </c>
      <c r="G128" s="2">
        <v>6.2291632227222156</v>
      </c>
      <c r="H128" s="2">
        <v>6.2518612319296949</v>
      </c>
      <c r="I128" s="2">
        <v>6.2722751821382019</v>
      </c>
      <c r="J128" s="2">
        <v>6.2908726915925106</v>
      </c>
      <c r="K128" s="2">
        <v>6.3082911551254703</v>
      </c>
      <c r="L128" s="2">
        <v>6.3250265468100402</v>
      </c>
      <c r="M128" s="2">
        <v>6.3412981393668977</v>
      </c>
      <c r="N128" s="2">
        <v>6.3570816897163347</v>
      </c>
      <c r="O128" s="2">
        <v>6.3722528537325527</v>
      </c>
      <c r="P128" s="2">
        <v>6.3866811440977056</v>
      </c>
      <c r="Q128" s="2">
        <v>6.4002440079961334</v>
      </c>
      <c r="R128" s="2">
        <v>6.4128672582678385</v>
      </c>
      <c r="S128" s="2">
        <v>6.4245303786830545</v>
      </c>
      <c r="T128" s="2">
        <v>6.4352551668057556</v>
      </c>
      <c r="U128" s="2">
        <v>6.4451002806271349</v>
      </c>
      <c r="V128" s="2">
        <v>6.4541349081552735</v>
      </c>
      <c r="W128" s="2">
        <v>6.462431489432487</v>
      </c>
      <c r="X128" s="2">
        <v>6.4700566031486808</v>
      </c>
      <c r="Y128" s="2">
        <v>6.4770650818671749</v>
      </c>
      <c r="Z128" s="2">
        <v>6.4835017652851201</v>
      </c>
      <c r="AA128" s="2">
        <v>6.4894028482981438</v>
      </c>
      <c r="AB128" s="2">
        <v>6.4947970532137438</v>
      </c>
      <c r="AC128" s="2">
        <v>6.4997068304584849</v>
      </c>
      <c r="AD128" s="2">
        <v>6.5041485059555111</v>
      </c>
      <c r="AE128" s="2">
        <v>6.5081325335877676</v>
      </c>
      <c r="AF128" s="2">
        <v>6.5116649510230831</v>
      </c>
      <c r="AG128" s="2">
        <v>6.5147528177682767</v>
      </c>
      <c r="AH128" s="2">
        <v>6.5174079087714549</v>
      </c>
      <c r="AI128" s="2">
        <v>6.5196462865651341</v>
      </c>
      <c r="AJ128" s="2">
        <v>6.5214876887541813</v>
      </c>
      <c r="AK128" s="2">
        <v>6.5229550175891049</v>
      </c>
      <c r="AL128" s="2">
        <v>6.5240737827339332</v>
      </c>
      <c r="AM128" s="2">
        <v>6.5248700708286247</v>
      </c>
      <c r="AN128" s="2">
        <v>6.5253685738367899</v>
      </c>
      <c r="AO128" s="2">
        <v>6.5255925604133784</v>
      </c>
      <c r="AP128" s="2">
        <v>6.5255640494760359</v>
      </c>
      <c r="AQ128" s="2">
        <v>6.5253039589833639</v>
      </c>
      <c r="AR128" s="2">
        <v>6.5248322339533997</v>
      </c>
      <c r="AS128" s="2">
        <v>6.5241679570250524</v>
      </c>
      <c r="AT128" s="2">
        <v>6.5233294442780085</v>
      </c>
      <c r="AU128" s="2">
        <v>6.5223343285543747</v>
      </c>
      <c r="AV128" s="2">
        <v>6.5211996321435413</v>
      </c>
      <c r="AW128" s="2">
        <v>6.5199418303814145</v>
      </c>
      <c r="AX128" s="2">
        <v>6.5185768595168163</v>
      </c>
      <c r="AY128" s="2">
        <v>6.5171196013374164</v>
      </c>
      <c r="AZ128" s="2">
        <v>6.515583386922108</v>
      </c>
      <c r="BA128" s="2">
        <v>6.5139800869704434</v>
      </c>
      <c r="BB128" s="2">
        <v>6.5123202495742145</v>
      </c>
      <c r="BC128" s="2">
        <v>6.5106132226811297</v>
      </c>
      <c r="BD128" s="2">
        <v>6.5088672631988258</v>
      </c>
      <c r="BE128" s="2">
        <v>6.5070896344091604</v>
      </c>
      <c r="BF128" s="2">
        <v>6.5052866931283662</v>
      </c>
      <c r="BG128" s="2">
        <v>6.5034639678506387</v>
      </c>
      <c r="BH128" s="2">
        <v>6.5016262289449234</v>
      </c>
      <c r="BI128" s="2">
        <v>6.4997775518320129</v>
      </c>
    </row>
    <row r="129" spans="1:61" x14ac:dyDescent="0.2">
      <c r="A129" s="25">
        <v>36699</v>
      </c>
      <c r="B129" s="2">
        <v>6.0706443225219875</v>
      </c>
      <c r="C129" s="2">
        <v>6.1041140023126985</v>
      </c>
      <c r="D129" s="2">
        <v>6.1404606554565708</v>
      </c>
      <c r="E129" s="2">
        <v>6.174219376097593</v>
      </c>
      <c r="F129" s="2">
        <v>6.2043460768640912</v>
      </c>
      <c r="G129" s="2">
        <v>6.2317380810771992</v>
      </c>
      <c r="H129" s="2">
        <v>6.256998854585758</v>
      </c>
      <c r="I129" s="2">
        <v>6.2802324541931087</v>
      </c>
      <c r="J129" s="2">
        <v>6.3016030807601391</v>
      </c>
      <c r="K129" s="2">
        <v>6.3214629824655724</v>
      </c>
      <c r="L129" s="2">
        <v>6.3401925898333378</v>
      </c>
      <c r="M129" s="2">
        <v>6.3580460440561319</v>
      </c>
      <c r="N129" s="2">
        <v>6.3751302789401434</v>
      </c>
      <c r="O129" s="2">
        <v>6.391462175765068</v>
      </c>
      <c r="P129" s="2">
        <v>6.4070253133189192</v>
      </c>
      <c r="Q129" s="2">
        <v>6.4217878945093663</v>
      </c>
      <c r="R129" s="2">
        <v>6.4357311092826341</v>
      </c>
      <c r="S129" s="2">
        <v>6.4488555055965699</v>
      </c>
      <c r="T129" s="2">
        <v>6.461177754317629</v>
      </c>
      <c r="U129" s="2">
        <v>6.472730604395128</v>
      </c>
      <c r="V129" s="2">
        <v>6.4835465317310783</v>
      </c>
      <c r="W129" s="2">
        <v>6.4936543814136538</v>
      </c>
      <c r="X129" s="2">
        <v>6.503076946917</v>
      </c>
      <c r="Y129" s="2">
        <v>6.5118297053630858</v>
      </c>
      <c r="Z129" s="2">
        <v>6.5199228537973086</v>
      </c>
      <c r="AA129" s="2">
        <v>6.5273656660421242</v>
      </c>
      <c r="AB129" s="2">
        <v>6.5341669673571339</v>
      </c>
      <c r="AC129" s="2">
        <v>6.5403351658376101</v>
      </c>
      <c r="AD129" s="2">
        <v>6.5458802116445618</v>
      </c>
      <c r="AE129" s="2">
        <v>6.5508147851212879</v>
      </c>
      <c r="AF129" s="2">
        <v>6.5551541286131831</v>
      </c>
      <c r="AG129" s="2">
        <v>6.5589170331025883</v>
      </c>
      <c r="AH129" s="2">
        <v>6.5621263469166102</v>
      </c>
      <c r="AI129" s="2">
        <v>6.5648084653530061</v>
      </c>
      <c r="AJ129" s="2">
        <v>6.5669929835135186</v>
      </c>
      <c r="AK129" s="2">
        <v>6.568712370313766</v>
      </c>
      <c r="AL129" s="2">
        <v>6.5700013179308234</v>
      </c>
      <c r="AM129" s="2">
        <v>6.5708958129307948</v>
      </c>
      <c r="AN129" s="2">
        <v>6.5714336542305016</v>
      </c>
      <c r="AO129" s="2">
        <v>6.5716540121860039</v>
      </c>
      <c r="AP129" s="2">
        <v>6.5715943586952976</v>
      </c>
      <c r="AQ129" s="2">
        <v>6.571288580303241</v>
      </c>
      <c r="AR129" s="2">
        <v>6.570767274115731</v>
      </c>
      <c r="AS129" s="2">
        <v>6.5700581215996019</v>
      </c>
      <c r="AT129" s="2">
        <v>6.5691862125424949</v>
      </c>
      <c r="AU129" s="2">
        <v>6.5681743267571502</v>
      </c>
      <c r="AV129" s="2">
        <v>6.567043179823389</v>
      </c>
      <c r="AW129" s="2">
        <v>6.5658116381123923</v>
      </c>
      <c r="AX129" s="2">
        <v>6.564496886796154</v>
      </c>
      <c r="AY129" s="2">
        <v>6.5631143523578279</v>
      </c>
      <c r="AZ129" s="2">
        <v>6.5616776163114539</v>
      </c>
      <c r="BA129" s="2">
        <v>6.5601985672441838</v>
      </c>
      <c r="BB129" s="2">
        <v>6.5586875605263399</v>
      </c>
      <c r="BC129" s="2">
        <v>6.5571535602759381</v>
      </c>
      <c r="BD129" s="2">
        <v>6.5556042658361715</v>
      </c>
      <c r="BE129" s="2">
        <v>6.5540462247017288</v>
      </c>
      <c r="BF129" s="2">
        <v>6.5524849335581452</v>
      </c>
      <c r="BG129" s="2">
        <v>6.5509249288687883</v>
      </c>
      <c r="BH129" s="2">
        <v>6.5493698682496255</v>
      </c>
      <c r="BI129" s="2">
        <v>6.5478226037065044</v>
      </c>
    </row>
    <row r="130" spans="1:61" x14ac:dyDescent="0.2">
      <c r="A130" s="25">
        <v>36700</v>
      </c>
      <c r="B130" s="2">
        <v>6.233967883859445</v>
      </c>
      <c r="C130" s="2">
        <v>6.1590523517643803</v>
      </c>
      <c r="D130" s="2">
        <v>6.1579159097612584</v>
      </c>
      <c r="E130" s="2">
        <v>6.1826961652328549</v>
      </c>
      <c r="F130" s="2">
        <v>6.2113166215515845</v>
      </c>
      <c r="G130" s="2">
        <v>6.2376358090619926</v>
      </c>
      <c r="H130" s="2">
        <v>6.2611830015052217</v>
      </c>
      <c r="I130" s="2">
        <v>6.2824457009039838</v>
      </c>
      <c r="J130" s="2">
        <v>6.3019434477094709</v>
      </c>
      <c r="K130" s="2">
        <v>6.3201490348772991</v>
      </c>
      <c r="L130" s="2">
        <v>6.3374367830627207</v>
      </c>
      <c r="M130" s="2">
        <v>6.3540597741346945</v>
      </c>
      <c r="N130" s="2">
        <v>6.3701613661424936</v>
      </c>
      <c r="O130" s="2">
        <v>6.3858009393607711</v>
      </c>
      <c r="P130" s="2">
        <v>6.4009936121364692</v>
      </c>
      <c r="Q130" s="2">
        <v>6.4157298718479847</v>
      </c>
      <c r="R130" s="2">
        <v>6.4299954946907629</v>
      </c>
      <c r="S130" s="2">
        <v>6.4437724908524991</v>
      </c>
      <c r="T130" s="2">
        <v>6.4570393595143667</v>
      </c>
      <c r="U130" s="2">
        <v>6.4697735418032503</v>
      </c>
      <c r="V130" s="2">
        <v>6.4819499201919415</v>
      </c>
      <c r="W130" s="2">
        <v>6.4935412119696458</v>
      </c>
      <c r="X130" s="2">
        <v>6.504520629410437</v>
      </c>
      <c r="Y130" s="2">
        <v>6.5148633802845879</v>
      </c>
      <c r="Z130" s="2">
        <v>6.5245470089359667</v>
      </c>
      <c r="AA130" s="2">
        <v>6.5335548706495672</v>
      </c>
      <c r="AB130" s="2">
        <v>6.5418772366051039</v>
      </c>
      <c r="AC130" s="2">
        <v>6.5495104155512198</v>
      </c>
      <c r="AD130" s="2">
        <v>6.5564579413531376</v>
      </c>
      <c r="AE130" s="2">
        <v>6.5627309570718264</v>
      </c>
      <c r="AF130" s="2">
        <v>6.5683471301387</v>
      </c>
      <c r="AG130" s="2">
        <v>6.5733299944580672</v>
      </c>
      <c r="AH130" s="2">
        <v>6.577708315392452</v>
      </c>
      <c r="AI130" s="2">
        <v>6.5815152384829476</v>
      </c>
      <c r="AJ130" s="2">
        <v>6.5847869993307286</v>
      </c>
      <c r="AK130" s="2">
        <v>6.5875620346246979</v>
      </c>
      <c r="AL130" s="2">
        <v>6.5898802450052187</v>
      </c>
      <c r="AM130" s="2">
        <v>6.5917818085485278</v>
      </c>
      <c r="AN130" s="2">
        <v>6.5933079176162845</v>
      </c>
      <c r="AO130" s="2">
        <v>6.5945004394379074</v>
      </c>
      <c r="AP130" s="2">
        <v>6.5953990209821436</v>
      </c>
      <c r="AQ130" s="2">
        <v>6.5960394690530428</v>
      </c>
      <c r="AR130" s="2">
        <v>6.5964540988976008</v>
      </c>
      <c r="AS130" s="2">
        <v>6.5966721309736061</v>
      </c>
      <c r="AT130" s="2">
        <v>6.59672003481512</v>
      </c>
      <c r="AU130" s="2">
        <v>6.5966218280459055</v>
      </c>
      <c r="AV130" s="2">
        <v>6.5963993372209666</v>
      </c>
      <c r="AW130" s="2">
        <v>6.5960724260628618</v>
      </c>
      <c r="AX130" s="2">
        <v>6.5956591746899447</v>
      </c>
      <c r="AY130" s="2">
        <v>6.5951758079086922</v>
      </c>
      <c r="AZ130" s="2">
        <v>6.5946366137101196</v>
      </c>
      <c r="BA130" s="2">
        <v>6.5940541036830567</v>
      </c>
      <c r="BB130" s="2">
        <v>6.5934391805992352</v>
      </c>
      <c r="BC130" s="2">
        <v>6.5928012873778323</v>
      </c>
      <c r="BD130" s="2">
        <v>6.59214853979935</v>
      </c>
      <c r="BE130" s="2">
        <v>6.5914878450001186</v>
      </c>
      <c r="BF130" s="2">
        <v>6.5908250074937369</v>
      </c>
      <c r="BG130" s="2">
        <v>6.5901648242247441</v>
      </c>
      <c r="BH130" s="2">
        <v>6.5895111699558324</v>
      </c>
      <c r="BI130" s="2">
        <v>6.588867074116334</v>
      </c>
    </row>
    <row r="131" spans="1:61" x14ac:dyDescent="0.2">
      <c r="A131" s="25">
        <v>36703</v>
      </c>
      <c r="B131" s="2">
        <v>6.0687874091169975</v>
      </c>
      <c r="C131" s="2">
        <v>6.1367421234783306</v>
      </c>
      <c r="D131" s="2">
        <v>6.1757491129572069</v>
      </c>
      <c r="E131" s="2">
        <v>6.2014841319667715</v>
      </c>
      <c r="F131" s="2">
        <v>6.2224558773430978</v>
      </c>
      <c r="G131" s="2">
        <v>6.2423461625472516</v>
      </c>
      <c r="H131" s="2">
        <v>6.2619797934490107</v>
      </c>
      <c r="I131" s="2">
        <v>6.2810953697228973</v>
      </c>
      <c r="J131" s="2">
        <v>6.299542388516401</v>
      </c>
      <c r="K131" s="2">
        <v>6.3174194714825118</v>
      </c>
      <c r="L131" s="2">
        <v>6.3348936771167974</v>
      </c>
      <c r="M131" s="2">
        <v>6.3520702288565669</v>
      </c>
      <c r="N131" s="2">
        <v>6.3689562912955173</v>
      </c>
      <c r="O131" s="2">
        <v>6.3854940501102053</v>
      </c>
      <c r="P131" s="2">
        <v>6.4016030276093883</v>
      </c>
      <c r="Q131" s="2">
        <v>6.4171929721243472</v>
      </c>
      <c r="R131" s="2">
        <v>6.4321906237012794</v>
      </c>
      <c r="S131" s="2">
        <v>6.4465529564707342</v>
      </c>
      <c r="T131" s="2">
        <v>6.460265642480544</v>
      </c>
      <c r="U131" s="2">
        <v>6.4733439818768712</v>
      </c>
      <c r="V131" s="2">
        <v>6.4858109527686487</v>
      </c>
      <c r="W131" s="2">
        <v>6.4976911689419525</v>
      </c>
      <c r="X131" s="2">
        <v>6.5090041415059927</v>
      </c>
      <c r="Y131" s="2">
        <v>6.5197615750662461</v>
      </c>
      <c r="Z131" s="2">
        <v>6.5299694347366923</v>
      </c>
      <c r="AA131" s="2">
        <v>6.5396313149782861</v>
      </c>
      <c r="AB131" s="2">
        <v>6.5487489855190555</v>
      </c>
      <c r="AC131" s="2">
        <v>6.557322905555516</v>
      </c>
      <c r="AD131" s="2">
        <v>6.5653542412947248</v>
      </c>
      <c r="AE131" s="2">
        <v>6.5728457777297935</v>
      </c>
      <c r="AF131" s="2">
        <v>6.5798020119605214</v>
      </c>
      <c r="AG131" s="2">
        <v>6.5862305818149514</v>
      </c>
      <c r="AH131" s="2">
        <v>6.5921427500910434</v>
      </c>
      <c r="AI131" s="2">
        <v>6.5975530481869598</v>
      </c>
      <c r="AJ131" s="2">
        <v>6.6024795474490174</v>
      </c>
      <c r="AK131" s="2">
        <v>6.6069437798396811</v>
      </c>
      <c r="AL131" s="2">
        <v>6.6109705021829459</v>
      </c>
      <c r="AM131" s="2">
        <v>6.6145869860282245</v>
      </c>
      <c r="AN131" s="2">
        <v>6.6178213583098016</v>
      </c>
      <c r="AO131" s="2">
        <v>6.6207020766088078</v>
      </c>
      <c r="AP131" s="2">
        <v>6.6232567076344662</v>
      </c>
      <c r="AQ131" s="2">
        <v>6.6255113955299088</v>
      </c>
      <c r="AR131" s="2">
        <v>6.6274908633724907</v>
      </c>
      <c r="AS131" s="2">
        <v>6.6292178663694949</v>
      </c>
      <c r="AT131" s="2">
        <v>6.6307130345384557</v>
      </c>
      <c r="AU131" s="2">
        <v>6.6319950903362326</v>
      </c>
      <c r="AV131" s="2">
        <v>6.6330810515909846</v>
      </c>
      <c r="AW131" s="2">
        <v>6.6339864090676741</v>
      </c>
      <c r="AX131" s="2">
        <v>6.6347252832516768</v>
      </c>
      <c r="AY131" s="2">
        <v>6.635310575312837</v>
      </c>
      <c r="AZ131" s="2">
        <v>6.6357541035886687</v>
      </c>
      <c r="BA131" s="2">
        <v>6.6360667097004988</v>
      </c>
      <c r="BB131" s="2">
        <v>6.6362583506966235</v>
      </c>
      <c r="BC131" s="2">
        <v>6.6363381809572255</v>
      </c>
      <c r="BD131" s="2">
        <v>6.6363146251642045</v>
      </c>
      <c r="BE131" s="2">
        <v>6.6361954434528032</v>
      </c>
      <c r="BF131" s="2">
        <v>6.635987789705176</v>
      </c>
      <c r="BG131" s="2">
        <v>6.6356982638135866</v>
      </c>
      <c r="BH131" s="2">
        <v>6.635332958628708</v>
      </c>
      <c r="BI131" s="2">
        <v>6.6348975022130849</v>
      </c>
    </row>
    <row r="132" spans="1:61" x14ac:dyDescent="0.2">
      <c r="A132" s="25">
        <v>36704</v>
      </c>
      <c r="B132" s="2">
        <v>6.0626855014272092</v>
      </c>
      <c r="C132" s="2">
        <v>6.137084274682965</v>
      </c>
      <c r="D132" s="2">
        <v>6.1764806383169519</v>
      </c>
      <c r="E132" s="2">
        <v>6.2002234807728369</v>
      </c>
      <c r="F132" s="2">
        <v>6.2194159063551844</v>
      </c>
      <c r="G132" s="2">
        <v>6.2385181405389325</v>
      </c>
      <c r="H132" s="2">
        <v>6.2580478177633845</v>
      </c>
      <c r="I132" s="2">
        <v>6.2772272305330787</v>
      </c>
      <c r="J132" s="2">
        <v>6.2954800108592837</v>
      </c>
      <c r="K132" s="2">
        <v>6.3126382262030285</v>
      </c>
      <c r="L132" s="2">
        <v>6.3287260669040881</v>
      </c>
      <c r="M132" s="2">
        <v>6.3438480537524695</v>
      </c>
      <c r="N132" s="2">
        <v>6.3581615151856132</v>
      </c>
      <c r="O132" s="2">
        <v>6.3718330725099328</v>
      </c>
      <c r="P132" s="2">
        <v>6.3849977220667871</v>
      </c>
      <c r="Q132" s="2">
        <v>6.3977595545090935</v>
      </c>
      <c r="R132" s="2">
        <v>6.4101833476059324</v>
      </c>
      <c r="S132" s="2">
        <v>6.422304248080219</v>
      </c>
      <c r="T132" s="2">
        <v>6.4341380994279334</v>
      </c>
      <c r="U132" s="2">
        <v>6.4456883677348547</v>
      </c>
      <c r="V132" s="2">
        <v>6.456945458651238</v>
      </c>
      <c r="W132" s="2">
        <v>6.4678895210498357</v>
      </c>
      <c r="X132" s="2">
        <v>6.4784955462063971</v>
      </c>
      <c r="Y132" s="2">
        <v>6.4887360232881255</v>
      </c>
      <c r="Z132" s="2">
        <v>6.4985832157128263</v>
      </c>
      <c r="AA132" s="2">
        <v>6.5080139985470966</v>
      </c>
      <c r="AB132" s="2">
        <v>6.5170082490758618</v>
      </c>
      <c r="AC132" s="2">
        <v>6.525548081728167</v>
      </c>
      <c r="AD132" s="2">
        <v>6.5336184065481753</v>
      </c>
      <c r="AE132" s="2">
        <v>6.5412069686558718</v>
      </c>
      <c r="AF132" s="2">
        <v>6.5483042664089677</v>
      </c>
      <c r="AG132" s="2">
        <v>6.5549049049849959</v>
      </c>
      <c r="AH132" s="2">
        <v>6.5610079136479555</v>
      </c>
      <c r="AI132" s="2">
        <v>6.5666163127270947</v>
      </c>
      <c r="AJ132" s="2">
        <v>6.5717374483209294</v>
      </c>
      <c r="AK132" s="2">
        <v>6.5763828602967012</v>
      </c>
      <c r="AL132" s="2">
        <v>6.580567691095939</v>
      </c>
      <c r="AM132" s="2">
        <v>6.5843102032514071</v>
      </c>
      <c r="AN132" s="2">
        <v>6.5876315313685803</v>
      </c>
      <c r="AO132" s="2">
        <v>6.5905549281540061</v>
      </c>
      <c r="AP132" s="2">
        <v>6.5931035282484869</v>
      </c>
      <c r="AQ132" s="2">
        <v>6.5952993696340716</v>
      </c>
      <c r="AR132" s="2">
        <v>6.597163489123715</v>
      </c>
      <c r="AS132" s="2">
        <v>6.5987160361304946</v>
      </c>
      <c r="AT132" s="2">
        <v>6.5999763712675952</v>
      </c>
      <c r="AU132" s="2">
        <v>6.600963152087429</v>
      </c>
      <c r="AV132" s="2">
        <v>6.6016944078753435</v>
      </c>
      <c r="AW132" s="2">
        <v>6.6021876050940858</v>
      </c>
      <c r="AX132" s="2">
        <v>6.6024596795363264</v>
      </c>
      <c r="AY132" s="2">
        <v>6.6025267580807778</v>
      </c>
      <c r="AZ132" s="2">
        <v>6.60240386308209</v>
      </c>
      <c r="BA132" s="2">
        <v>6.6021049782386019</v>
      </c>
      <c r="BB132" s="2">
        <v>6.6016431465782199</v>
      </c>
      <c r="BC132" s="2">
        <v>6.6010305575575323</v>
      </c>
      <c r="BD132" s="2">
        <v>6.6002786246591967</v>
      </c>
      <c r="BE132" s="2">
        <v>6.5993980546753317</v>
      </c>
      <c r="BF132" s="2">
        <v>6.5983989096979077</v>
      </c>
      <c r="BG132" s="2">
        <v>6.5972906626963601</v>
      </c>
      <c r="BH132" s="2">
        <v>6.5960822474432117</v>
      </c>
      <c r="BI132" s="2">
        <v>6.5947821034471614</v>
      </c>
    </row>
    <row r="133" spans="1:61" x14ac:dyDescent="0.2">
      <c r="A133" s="25">
        <v>36705</v>
      </c>
      <c r="B133" s="2">
        <v>6.0990128315186034</v>
      </c>
      <c r="C133" s="2">
        <v>6.1398565874478885</v>
      </c>
      <c r="D133" s="2">
        <v>6.1717423526762181</v>
      </c>
      <c r="E133" s="2">
        <v>6.1975073612296807</v>
      </c>
      <c r="F133" s="2">
        <v>6.2200067617802723</v>
      </c>
      <c r="G133" s="2">
        <v>6.2408532709935525</v>
      </c>
      <c r="H133" s="2">
        <v>6.2604641930909093</v>
      </c>
      <c r="I133" s="2">
        <v>6.2788864771576653</v>
      </c>
      <c r="J133" s="2">
        <v>6.2963018051589223</v>
      </c>
      <c r="K133" s="2">
        <v>6.3129756059916957</v>
      </c>
      <c r="L133" s="2">
        <v>6.3291001111371754</v>
      </c>
      <c r="M133" s="2">
        <v>6.3447666052291636</v>
      </c>
      <c r="N133" s="2">
        <v>6.3599979902326034</v>
      </c>
      <c r="O133" s="2">
        <v>6.3747792681669511</v>
      </c>
      <c r="P133" s="2">
        <v>6.3890824012899765</v>
      </c>
      <c r="Q133" s="2">
        <v>6.4028741432919105</v>
      </c>
      <c r="R133" s="2">
        <v>6.4161294242046383</v>
      </c>
      <c r="S133" s="2">
        <v>6.4288361570908776</v>
      </c>
      <c r="T133" s="2">
        <v>6.4409951083466126</v>
      </c>
      <c r="U133" s="2">
        <v>6.4526197650719856</v>
      </c>
      <c r="V133" s="2">
        <v>6.4637252200664648</v>
      </c>
      <c r="W133" s="2">
        <v>6.4743254038357687</v>
      </c>
      <c r="X133" s="2">
        <v>6.484428610794768</v>
      </c>
      <c r="Y133" s="2">
        <v>6.4940362620039815</v>
      </c>
      <c r="Z133" s="2">
        <v>6.503144932044691</v>
      </c>
      <c r="AA133" s="2">
        <v>6.5117481892009375</v>
      </c>
      <c r="AB133" s="2">
        <v>6.5198354614587641</v>
      </c>
      <c r="AC133" s="2">
        <v>6.5273938744321418</v>
      </c>
      <c r="AD133" s="2">
        <v>6.5344152067832324</v>
      </c>
      <c r="AE133" s="2">
        <v>6.5408983741551179</v>
      </c>
      <c r="AF133" s="2">
        <v>6.5468483822454546</v>
      </c>
      <c r="AG133" s="2">
        <v>6.552275375235447</v>
      </c>
      <c r="AH133" s="2">
        <v>6.557193857231737</v>
      </c>
      <c r="AI133" s="2">
        <v>6.5616220511008931</v>
      </c>
      <c r="AJ133" s="2">
        <v>6.5655813672179999</v>
      </c>
      <c r="AK133" s="2">
        <v>6.5690959607571315</v>
      </c>
      <c r="AL133" s="2">
        <v>6.5721922335345662</v>
      </c>
      <c r="AM133" s="2">
        <v>6.5748968815031885</v>
      </c>
      <c r="AN133" s="2">
        <v>6.5772349936207863</v>
      </c>
      <c r="AO133" s="2">
        <v>6.579230053421762</v>
      </c>
      <c r="AP133" s="2">
        <v>6.5809041347976631</v>
      </c>
      <c r="AQ133" s="2">
        <v>6.5822780698118093</v>
      </c>
      <c r="AR133" s="2">
        <v>6.5833715930979135</v>
      </c>
      <c r="AS133" s="2">
        <v>6.5842034665680016</v>
      </c>
      <c r="AT133" s="2">
        <v>6.5847915874926022</v>
      </c>
      <c r="AU133" s="2">
        <v>6.5851530824835045</v>
      </c>
      <c r="AV133" s="2">
        <v>6.5853043894787406</v>
      </c>
      <c r="AW133" s="2">
        <v>6.5852613294794375</v>
      </c>
      <c r="AX133" s="2">
        <v>6.5850391379238129</v>
      </c>
      <c r="AY133" s="2">
        <v>6.5846521482895009</v>
      </c>
      <c r="AZ133" s="2">
        <v>6.5841134855816668</v>
      </c>
      <c r="BA133" s="2">
        <v>6.5834351438191057</v>
      </c>
      <c r="BB133" s="2">
        <v>6.5826280927310403</v>
      </c>
      <c r="BC133" s="2">
        <v>6.5817023725987536</v>
      </c>
      <c r="BD133" s="2">
        <v>6.5806671787508391</v>
      </c>
      <c r="BE133" s="2">
        <v>6.579530937005428</v>
      </c>
      <c r="BF133" s="2">
        <v>6.5783013711710838</v>
      </c>
      <c r="BG133" s="2">
        <v>6.576985563564886</v>
      </c>
      <c r="BH133" s="2">
        <v>6.5755900093761079</v>
      </c>
      <c r="BI133" s="2">
        <v>6.5741206655935356</v>
      </c>
    </row>
    <row r="134" spans="1:61" x14ac:dyDescent="0.2">
      <c r="A134" s="25">
        <v>36706</v>
      </c>
      <c r="B134" s="2">
        <v>6.1697057579006058</v>
      </c>
      <c r="C134" s="2">
        <v>6.1585350390183402</v>
      </c>
      <c r="D134" s="2">
        <v>6.1764638446891134</v>
      </c>
      <c r="E134" s="2">
        <v>6.2010732265742341</v>
      </c>
      <c r="F134" s="2">
        <v>6.2242456048816264</v>
      </c>
      <c r="G134" s="2">
        <v>6.2448062276001419</v>
      </c>
      <c r="H134" s="2">
        <v>6.2633565724188882</v>
      </c>
      <c r="I134" s="2">
        <v>6.2805205236261417</v>
      </c>
      <c r="J134" s="2">
        <v>6.2967476918157441</v>
      </c>
      <c r="K134" s="2">
        <v>6.312343541429609</v>
      </c>
      <c r="L134" s="2">
        <v>6.3274579815914445</v>
      </c>
      <c r="M134" s="2">
        <v>6.342114718566175</v>
      </c>
      <c r="N134" s="2">
        <v>6.3562831930803414</v>
      </c>
      <c r="O134" s="2">
        <v>6.3699186814436635</v>
      </c>
      <c r="P134" s="2">
        <v>6.382980932465995</v>
      </c>
      <c r="Q134" s="2">
        <v>6.3954362679608243</v>
      </c>
      <c r="R134" s="2">
        <v>6.4072674811640837</v>
      </c>
      <c r="S134" s="2">
        <v>6.4184773918697164</v>
      </c>
      <c r="T134" s="2">
        <v>6.4290872992786383</v>
      </c>
      <c r="U134" s="2">
        <v>6.4391354794667777</v>
      </c>
      <c r="V134" s="2">
        <v>6.4486633008055554</v>
      </c>
      <c r="W134" s="2">
        <v>6.45771101461734</v>
      </c>
      <c r="X134" s="2">
        <v>6.4663106361206983</v>
      </c>
      <c r="Y134" s="2">
        <v>6.4744841588933593</v>
      </c>
      <c r="Z134" s="2">
        <v>6.4822448801466752</v>
      </c>
      <c r="AA134" s="2">
        <v>6.4895986461439703</v>
      </c>
      <c r="AB134" s="2">
        <v>6.4965466777165872</v>
      </c>
      <c r="AC134" s="2">
        <v>6.5030871118489255</v>
      </c>
      <c r="AD134" s="2">
        <v>6.5092176853648818</v>
      </c>
      <c r="AE134" s="2">
        <v>6.5149367973445722</v>
      </c>
      <c r="AF134" s="2">
        <v>6.5202437366365684</v>
      </c>
      <c r="AG134" s="2">
        <v>6.5251398421947213</v>
      </c>
      <c r="AH134" s="2">
        <v>6.5296287840742435</v>
      </c>
      <c r="AI134" s="2">
        <v>6.5337162941330069</v>
      </c>
      <c r="AJ134" s="2">
        <v>6.5374101109353973</v>
      </c>
      <c r="AK134" s="2">
        <v>6.5407198084198308</v>
      </c>
      <c r="AL134" s="2">
        <v>6.5436565456281635</v>
      </c>
      <c r="AM134" s="2">
        <v>6.5462326440235445</v>
      </c>
      <c r="AN134" s="2">
        <v>6.5484611645658388</v>
      </c>
      <c r="AO134" s="2">
        <v>6.5503557701536312</v>
      </c>
      <c r="AP134" s="2">
        <v>6.5519305885683892</v>
      </c>
      <c r="AQ134" s="2">
        <v>6.5532001285737778</v>
      </c>
      <c r="AR134" s="2">
        <v>6.5541790743718913</v>
      </c>
      <c r="AS134" s="2">
        <v>6.5548816319278744</v>
      </c>
      <c r="AT134" s="2">
        <v>6.5553213118803155</v>
      </c>
      <c r="AU134" s="2">
        <v>6.5555109987127942</v>
      </c>
      <c r="AV134" s="2">
        <v>6.5554630173661268</v>
      </c>
      <c r="AW134" s="2">
        <v>6.5551891915240557</v>
      </c>
      <c r="AX134" s="2">
        <v>6.5547008930717983</v>
      </c>
      <c r="AY134" s="2">
        <v>6.554009067207673</v>
      </c>
      <c r="AZ134" s="2">
        <v>6.5531242531373088</v>
      </c>
      <c r="BA134" s="2">
        <v>6.5520566210393945</v>
      </c>
      <c r="BB134" s="2">
        <v>6.5508160068795434</v>
      </c>
      <c r="BC134" s="2">
        <v>6.5494119433559446</v>
      </c>
      <c r="BD134" s="2">
        <v>6.5478536874691322</v>
      </c>
      <c r="BE134" s="2">
        <v>6.5461502451378486</v>
      </c>
      <c r="BF134" s="2">
        <v>6.5443103932237596</v>
      </c>
      <c r="BG134" s="2">
        <v>6.5423426992777562</v>
      </c>
      <c r="BH134" s="2">
        <v>6.5402555392781521</v>
      </c>
      <c r="BI134" s="2">
        <v>6.5380571135950731</v>
      </c>
    </row>
    <row r="135" spans="1:61" x14ac:dyDescent="0.2">
      <c r="A135" s="25">
        <v>36707</v>
      </c>
      <c r="B135" s="2">
        <v>6.0146373151805328</v>
      </c>
      <c r="C135" s="2">
        <v>6.1154819726991905</v>
      </c>
      <c r="D135" s="2">
        <v>6.1689222892698972</v>
      </c>
      <c r="E135" s="2">
        <v>6.1983129709506208</v>
      </c>
      <c r="F135" s="2">
        <v>6.219093807014155</v>
      </c>
      <c r="G135" s="2">
        <v>6.2380501388818672</v>
      </c>
      <c r="H135" s="2">
        <v>6.2565781011546004</v>
      </c>
      <c r="I135" s="2">
        <v>6.2742402698925854</v>
      </c>
      <c r="J135" s="2">
        <v>6.2906135435597399</v>
      </c>
      <c r="K135" s="2">
        <v>6.3056490563093535</v>
      </c>
      <c r="L135" s="2">
        <v>6.3194977517081936</v>
      </c>
      <c r="M135" s="2">
        <v>6.3323442336929805</v>
      </c>
      <c r="N135" s="2">
        <v>6.3443383161890337</v>
      </c>
      <c r="O135" s="2">
        <v>6.3555876062401815</v>
      </c>
      <c r="P135" s="2">
        <v>6.3661739181490136</v>
      </c>
      <c r="Q135" s="2">
        <v>6.3761628502733263</v>
      </c>
      <c r="R135" s="2">
        <v>6.3856110377899746</v>
      </c>
      <c r="S135" s="2">
        <v>6.3945685504880627</v>
      </c>
      <c r="T135" s="2">
        <v>6.4030811736348161</v>
      </c>
      <c r="U135" s="2">
        <v>6.4111900054755386</v>
      </c>
      <c r="V135" s="2">
        <v>6.4189278488463231</v>
      </c>
      <c r="W135" s="2">
        <v>6.4263196433291405</v>
      </c>
      <c r="X135" s="2">
        <v>6.4333808407385824</v>
      </c>
      <c r="Y135" s="2">
        <v>6.4401179021983639</v>
      </c>
      <c r="Z135" s="2">
        <v>6.4465294345114144</v>
      </c>
      <c r="AA135" s="2">
        <v>6.4526087134339845</v>
      </c>
      <c r="AB135" s="2">
        <v>6.4583477283053137</v>
      </c>
      <c r="AC135" s="2">
        <v>6.4637381995277501</v>
      </c>
      <c r="AD135" s="2">
        <v>6.4687734310497271</v>
      </c>
      <c r="AE135" s="2">
        <v>6.4734488246205126</v>
      </c>
      <c r="AF135" s="2">
        <v>6.4777620019544742</v>
      </c>
      <c r="AG135" s="2">
        <v>6.4817141858348366</v>
      </c>
      <c r="AH135" s="2">
        <v>6.4853103852169109</v>
      </c>
      <c r="AI135" s="2">
        <v>6.4885588556283444</v>
      </c>
      <c r="AJ135" s="2">
        <v>6.49147063537308</v>
      </c>
      <c r="AK135" s="2">
        <v>6.4940591590346335</v>
      </c>
      <c r="AL135" s="2">
        <v>6.4963398155757099</v>
      </c>
      <c r="AM135" s="2">
        <v>6.4983284264912307</v>
      </c>
      <c r="AN135" s="2">
        <v>6.5000399580878128</v>
      </c>
      <c r="AO135" s="2">
        <v>6.5014885191581193</v>
      </c>
      <c r="AP135" s="2">
        <v>6.5026874655557343</v>
      </c>
      <c r="AQ135" s="2">
        <v>6.5036494898307682</v>
      </c>
      <c r="AR135" s="2">
        <v>6.5043866983581662</v>
      </c>
      <c r="AS135" s="2">
        <v>6.5049106779485237</v>
      </c>
      <c r="AT135" s="2">
        <v>6.5052325535774571</v>
      </c>
      <c r="AU135" s="2">
        <v>6.5053630385850578</v>
      </c>
      <c r="AV135" s="2">
        <v>6.505312478466915</v>
      </c>
      <c r="AW135" s="2">
        <v>6.5050908891912362</v>
      </c>
      <c r="AX135" s="2">
        <v>6.5047079780819761</v>
      </c>
      <c r="AY135" s="2">
        <v>6.5041730233882387</v>
      </c>
      <c r="AZ135" s="2">
        <v>6.5034947569911843</v>
      </c>
      <c r="BA135" s="2">
        <v>6.5026814013185517</v>
      </c>
      <c r="BB135" s="2">
        <v>6.5017407174062791</v>
      </c>
      <c r="BC135" s="2">
        <v>6.5006800476199649</v>
      </c>
      <c r="BD135" s="2">
        <v>6.4995063537158169</v>
      </c>
      <c r="BE135" s="2">
        <v>6.4982262508236284</v>
      </c>
      <c r="BF135" s="2">
        <v>6.4968460378525972</v>
      </c>
      <c r="BG135" s="2">
        <v>6.4953717247517311</v>
      </c>
      <c r="BH135" s="2">
        <v>6.4938090569980007</v>
      </c>
      <c r="BI135" s="2">
        <v>6.4921635376356672</v>
      </c>
    </row>
    <row r="136" spans="1:61" x14ac:dyDescent="0.2">
      <c r="A136" s="25">
        <v>36710</v>
      </c>
      <c r="B136" s="2">
        <v>5.9684090856724472</v>
      </c>
      <c r="C136" s="2">
        <v>6.0977111864668663</v>
      </c>
      <c r="D136" s="2">
        <v>6.159141126943533</v>
      </c>
      <c r="E136" s="2">
        <v>6.1905674137532047</v>
      </c>
      <c r="F136" s="2">
        <v>6.212516359518748</v>
      </c>
      <c r="G136" s="2">
        <v>6.232504543678969</v>
      </c>
      <c r="H136" s="2">
        <v>6.2515525691500224</v>
      </c>
      <c r="I136" s="2">
        <v>6.2691277739041249</v>
      </c>
      <c r="J136" s="2">
        <v>6.2850464933200429</v>
      </c>
      <c r="K136" s="2">
        <v>6.2996004210680683</v>
      </c>
      <c r="L136" s="2">
        <v>6.313173766987906</v>
      </c>
      <c r="M136" s="2">
        <v>6.3260345122143748</v>
      </c>
      <c r="N136" s="2">
        <v>6.3383123479191754</v>
      </c>
      <c r="O136" s="2">
        <v>6.3500509585530143</v>
      </c>
      <c r="P136" s="2">
        <v>6.3612534407891923</v>
      </c>
      <c r="Q136" s="2">
        <v>6.3718991110406513</v>
      </c>
      <c r="R136" s="2">
        <v>6.3819700117668221</v>
      </c>
      <c r="S136" s="2">
        <v>6.3914676163181978</v>
      </c>
      <c r="T136" s="2">
        <v>6.4004158447229997</v>
      </c>
      <c r="U136" s="2">
        <v>6.4088624093045787</v>
      </c>
      <c r="V136" s="2">
        <v>6.4168614015564387</v>
      </c>
      <c r="W136" s="2">
        <v>6.4244666391479193</v>
      </c>
      <c r="X136" s="2">
        <v>6.4317212862594566</v>
      </c>
      <c r="Y136" s="2">
        <v>6.4386563730093114</v>
      </c>
      <c r="Z136" s="2">
        <v>6.4452924491736763</v>
      </c>
      <c r="AA136" s="2">
        <v>6.4516403018856501</v>
      </c>
      <c r="AB136" s="2">
        <v>6.4577031692150353</v>
      </c>
      <c r="AC136" s="2">
        <v>6.4634780259890343</v>
      </c>
      <c r="AD136" s="2">
        <v>6.4689561429681168</v>
      </c>
      <c r="AE136" s="2">
        <v>6.4741238824191507</v>
      </c>
      <c r="AF136" s="2">
        <v>6.4789654877058656</v>
      </c>
      <c r="AG136" s="2">
        <v>6.4834696059267509</v>
      </c>
      <c r="AH136" s="2">
        <v>6.4876307141103746</v>
      </c>
      <c r="AI136" s="2">
        <v>6.4914482922868082</v>
      </c>
      <c r="AJ136" s="2">
        <v>6.4949261087731349</v>
      </c>
      <c r="AK136" s="2">
        <v>6.4980716245780323</v>
      </c>
      <c r="AL136" s="2">
        <v>6.5008953823490137</v>
      </c>
      <c r="AM136" s="2">
        <v>6.5034094008770458</v>
      </c>
      <c r="AN136" s="2">
        <v>6.5056258165968393</v>
      </c>
      <c r="AO136" s="2">
        <v>6.507556765242831</v>
      </c>
      <c r="AP136" s="2">
        <v>6.5092143819345667</v>
      </c>
      <c r="AQ136" s="2">
        <v>6.5106108012499133</v>
      </c>
      <c r="AR136" s="2">
        <v>6.5117581572880416</v>
      </c>
      <c r="AS136" s="2">
        <v>6.5126685837238218</v>
      </c>
      <c r="AT136" s="2">
        <v>6.5133542138549734</v>
      </c>
      <c r="AU136" s="2">
        <v>6.5138271806430534</v>
      </c>
      <c r="AV136" s="2">
        <v>6.5140996167492196</v>
      </c>
      <c r="AW136" s="2">
        <v>6.5141836545655245</v>
      </c>
      <c r="AX136" s="2">
        <v>6.5140914013059907</v>
      </c>
      <c r="AY136" s="2">
        <v>6.5138345798570567</v>
      </c>
      <c r="AZ136" s="2">
        <v>6.5134241267651509</v>
      </c>
      <c r="BA136" s="2">
        <v>6.5128702160038205</v>
      </c>
      <c r="BB136" s="2">
        <v>6.5121823309112745</v>
      </c>
      <c r="BC136" s="2">
        <v>6.5113693281380911</v>
      </c>
      <c r="BD136" s="2">
        <v>6.5104394946188204</v>
      </c>
      <c r="BE136" s="2">
        <v>6.5094005984394929</v>
      </c>
      <c r="BF136" s="2">
        <v>6.5082599343506411</v>
      </c>
      <c r="BG136" s="2">
        <v>6.5070243645720929</v>
      </c>
      <c r="BH136" s="2">
        <v>6.505700355448103</v>
      </c>
      <c r="BI136" s="2">
        <v>6.5042940104369977</v>
      </c>
    </row>
    <row r="137" spans="1:61" x14ac:dyDescent="0.2">
      <c r="A137" s="25">
        <v>36711</v>
      </c>
      <c r="B137" s="2">
        <v>6.016485061558198</v>
      </c>
      <c r="C137" s="2">
        <v>6.1022910511398134</v>
      </c>
      <c r="D137" s="2">
        <v>6.1499102298991755</v>
      </c>
      <c r="E137" s="2">
        <v>6.1777139482672272</v>
      </c>
      <c r="F137" s="2">
        <v>6.1982910816586267</v>
      </c>
      <c r="G137" s="2">
        <v>6.2171335933903356</v>
      </c>
      <c r="H137" s="2">
        <v>6.235022433944831</v>
      </c>
      <c r="I137" s="2">
        <v>6.251362980465478</v>
      </c>
      <c r="J137" s="2">
        <v>6.2658128602492127</v>
      </c>
      <c r="K137" s="2">
        <v>6.2784979640422538</v>
      </c>
      <c r="L137" s="2">
        <v>6.2897651813765485</v>
      </c>
      <c r="M137" s="2">
        <v>6.2999658291694791</v>
      </c>
      <c r="N137" s="2">
        <v>6.3093528866263728</v>
      </c>
      <c r="O137" s="2">
        <v>6.3180895931283798</v>
      </c>
      <c r="P137" s="2">
        <v>6.3262889677249738</v>
      </c>
      <c r="Q137" s="2">
        <v>6.3340332586158814</v>
      </c>
      <c r="R137" s="2">
        <v>6.3413930294950962</v>
      </c>
      <c r="S137" s="2">
        <v>6.3484354653892776</v>
      </c>
      <c r="T137" s="2">
        <v>6.3552285475155736</v>
      </c>
      <c r="U137" s="2">
        <v>6.3618386897626085</v>
      </c>
      <c r="V137" s="2">
        <v>6.3683192908008932</v>
      </c>
      <c r="W137" s="2">
        <v>6.374709353850518</v>
      </c>
      <c r="X137" s="2">
        <v>6.3810282541140593</v>
      </c>
      <c r="Y137" s="2">
        <v>6.3872770798174834</v>
      </c>
      <c r="Z137" s="2">
        <v>6.3934420583482048</v>
      </c>
      <c r="AA137" s="2">
        <v>6.3994990398553133</v>
      </c>
      <c r="AB137" s="2">
        <v>6.4054179148133201</v>
      </c>
      <c r="AC137" s="2">
        <v>6.4111652889219322</v>
      </c>
      <c r="AD137" s="2">
        <v>6.4167090084275911</v>
      </c>
      <c r="AE137" s="2">
        <v>6.4220192279330437</v>
      </c>
      <c r="AF137" s="2">
        <v>6.4270690290724879</v>
      </c>
      <c r="AG137" s="2">
        <v>6.4318367591226107</v>
      </c>
      <c r="AH137" s="2">
        <v>6.4363061141785556</v>
      </c>
      <c r="AI137" s="2">
        <v>6.4404656849770934</v>
      </c>
      <c r="AJ137" s="2">
        <v>6.4443091656622071</v>
      </c>
      <c r="AK137" s="2">
        <v>6.447834974297491</v>
      </c>
      <c r="AL137" s="2">
        <v>6.4510480367942256</v>
      </c>
      <c r="AM137" s="2">
        <v>6.4539597125358172</v>
      </c>
      <c r="AN137" s="2">
        <v>6.4565818326694586</v>
      </c>
      <c r="AO137" s="2">
        <v>6.4589259791141371</v>
      </c>
      <c r="AP137" s="2">
        <v>6.4610035149543172</v>
      </c>
      <c r="AQ137" s="2">
        <v>6.4628256104916622</v>
      </c>
      <c r="AR137" s="2">
        <v>6.4644032656616508</v>
      </c>
      <c r="AS137" s="2">
        <v>6.4657473293933592</v>
      </c>
      <c r="AT137" s="2">
        <v>6.4668685163879571</v>
      </c>
      <c r="AU137" s="2">
        <v>6.467777421708699</v>
      </c>
      <c r="AV137" s="2">
        <v>6.4684845335083541</v>
      </c>
      <c r="AW137" s="2">
        <v>6.4690002441657271</v>
      </c>
      <c r="AX137" s="2">
        <v>6.4693348415967158</v>
      </c>
      <c r="AY137" s="2">
        <v>6.4694982777314642</v>
      </c>
      <c r="AZ137" s="2">
        <v>6.4694999276388891</v>
      </c>
      <c r="BA137" s="2">
        <v>6.4693486155348241</v>
      </c>
      <c r="BB137" s="2">
        <v>6.4690526667488646</v>
      </c>
      <c r="BC137" s="2">
        <v>6.4686199539175506</v>
      </c>
      <c r="BD137" s="2">
        <v>6.4680579381382692</v>
      </c>
      <c r="BE137" s="2">
        <v>6.467373705713829</v>
      </c>
      <c r="BF137" s="2">
        <v>6.4665740010291755</v>
      </c>
      <c r="BG137" s="2">
        <v>6.4656652560270667</v>
      </c>
      <c r="BH137" s="2">
        <v>6.4646536166862285</v>
      </c>
      <c r="BI137" s="2">
        <v>6.463544966851682</v>
      </c>
    </row>
    <row r="138" spans="1:61" x14ac:dyDescent="0.2">
      <c r="A138" s="25">
        <v>36712</v>
      </c>
      <c r="B138" s="2">
        <v>5.9868288507437342</v>
      </c>
      <c r="C138" s="2">
        <v>6.0891274778710303</v>
      </c>
      <c r="D138" s="2">
        <v>6.1390328263509053</v>
      </c>
      <c r="E138" s="2">
        <v>6.1637199373071123</v>
      </c>
      <c r="F138" s="2">
        <v>6.1804493852079645</v>
      </c>
      <c r="G138" s="2">
        <v>6.1965528761880684</v>
      </c>
      <c r="H138" s="2">
        <v>6.212765373015559</v>
      </c>
      <c r="I138" s="2">
        <v>6.2278247083478986</v>
      </c>
      <c r="J138" s="2">
        <v>6.2410513561089997</v>
      </c>
      <c r="K138" s="2">
        <v>6.2525220486313788</v>
      </c>
      <c r="L138" s="2">
        <v>6.2626190815114446</v>
      </c>
      <c r="M138" s="2">
        <v>6.2717639247231238</v>
      </c>
      <c r="N138" s="2">
        <v>6.280275360254036</v>
      </c>
      <c r="O138" s="2">
        <v>6.2883499096162137</v>
      </c>
      <c r="P138" s="2">
        <v>6.2960948883982644</v>
      </c>
      <c r="Q138" s="2">
        <v>6.3035530330808633</v>
      </c>
      <c r="R138" s="2">
        <v>6.3107339818734731</v>
      </c>
      <c r="S138" s="2">
        <v>6.3176478021109093</v>
      </c>
      <c r="T138" s="2">
        <v>6.3243181675038107</v>
      </c>
      <c r="U138" s="2">
        <v>6.3307917578453683</v>
      </c>
      <c r="V138" s="2">
        <v>6.3371174422411904</v>
      </c>
      <c r="W138" s="2">
        <v>6.3433388053972708</v>
      </c>
      <c r="X138" s="2">
        <v>6.3494841355119318</v>
      </c>
      <c r="Y138" s="2">
        <v>6.3555662376036057</v>
      </c>
      <c r="Z138" s="2">
        <v>6.3615863497546776</v>
      </c>
      <c r="AA138" s="2">
        <v>6.367536757060491</v>
      </c>
      <c r="AB138" s="2">
        <v>6.3734008204967232</v>
      </c>
      <c r="AC138" s="2">
        <v>6.3791550530116323</v>
      </c>
      <c r="AD138" s="2">
        <v>6.3847721801102839</v>
      </c>
      <c r="AE138" s="2">
        <v>6.3902223430962621</v>
      </c>
      <c r="AF138" s="2">
        <v>6.3954745475347439</v>
      </c>
      <c r="AG138" s="2">
        <v>6.4004995684379251</v>
      </c>
      <c r="AH138" s="2">
        <v>6.4052705012620361</v>
      </c>
      <c r="AI138" s="2">
        <v>6.4097639727108104</v>
      </c>
      <c r="AJ138" s="2">
        <v>6.4139636769341264</v>
      </c>
      <c r="AK138" s="2">
        <v>6.4178605471007053</v>
      </c>
      <c r="AL138" s="2">
        <v>6.4214516864296174</v>
      </c>
      <c r="AM138" s="2">
        <v>6.4247382334473011</v>
      </c>
      <c r="AN138" s="2">
        <v>6.4277233568514207</v>
      </c>
      <c r="AO138" s="2">
        <v>6.4304118426126511</v>
      </c>
      <c r="AP138" s="2">
        <v>6.4328098967440308</v>
      </c>
      <c r="AQ138" s="2">
        <v>6.4349249762482792</v>
      </c>
      <c r="AR138" s="2">
        <v>6.4367656436538923</v>
      </c>
      <c r="AS138" s="2">
        <v>6.4383414413872142</v>
      </c>
      <c r="AT138" s="2">
        <v>6.4396627828948887</v>
      </c>
      <c r="AU138" s="2">
        <v>6.4407408579677492</v>
      </c>
      <c r="AV138" s="2">
        <v>6.4415875501510085</v>
      </c>
      <c r="AW138" s="2">
        <v>6.4422153644781757</v>
      </c>
      <c r="AX138" s="2">
        <v>6.4426373170977227</v>
      </c>
      <c r="AY138" s="2">
        <v>6.4428663266221493</v>
      </c>
      <c r="AZ138" s="2">
        <v>6.4429146364333976</v>
      </c>
      <c r="BA138" s="2">
        <v>6.4427938220441572</v>
      </c>
      <c r="BB138" s="2">
        <v>6.4425148541043553</v>
      </c>
      <c r="BC138" s="2">
        <v>6.4420881544069655</v>
      </c>
      <c r="BD138" s="2">
        <v>6.4415236457840894</v>
      </c>
      <c r="BE138" s="2">
        <v>6.4408307966570391</v>
      </c>
      <c r="BF138" s="2">
        <v>6.4400186608969285</v>
      </c>
      <c r="BG138" s="2">
        <v>6.4390959135617685</v>
      </c>
      <c r="BH138" s="2">
        <v>6.4380708829992592</v>
      </c>
      <c r="BI138" s="2">
        <v>6.4369515797393255</v>
      </c>
    </row>
    <row r="139" spans="1:61" x14ac:dyDescent="0.2">
      <c r="A139" s="25">
        <v>36713</v>
      </c>
      <c r="B139" s="2">
        <v>6.0043711722167696</v>
      </c>
      <c r="C139" s="2">
        <v>6.08821961825437</v>
      </c>
      <c r="D139" s="2">
        <v>6.1333664950533358</v>
      </c>
      <c r="E139" s="2">
        <v>6.1579704853109858</v>
      </c>
      <c r="F139" s="2">
        <v>6.1743545926741472</v>
      </c>
      <c r="G139" s="2">
        <v>6.1883911910399796</v>
      </c>
      <c r="H139" s="2">
        <v>6.2013942331975294</v>
      </c>
      <c r="I139" s="2">
        <v>6.2131109570967968</v>
      </c>
      <c r="J139" s="2">
        <v>6.2234301447664171</v>
      </c>
      <c r="K139" s="2">
        <v>6.2326169291066096</v>
      </c>
      <c r="L139" s="2">
        <v>6.241033772792755</v>
      </c>
      <c r="M139" s="2">
        <v>6.248966902139907</v>
      </c>
      <c r="N139" s="2">
        <v>6.256578207467121</v>
      </c>
      <c r="O139" s="2">
        <v>6.2639300556278386</v>
      </c>
      <c r="P139" s="2">
        <v>6.2710374794804036</v>
      </c>
      <c r="Q139" s="2">
        <v>6.2778928545087416</v>
      </c>
      <c r="R139" s="2">
        <v>6.2844964790015867</v>
      </c>
      <c r="S139" s="2">
        <v>6.2908650956001742</v>
      </c>
      <c r="T139" s="2">
        <v>6.2970331421748158</v>
      </c>
      <c r="U139" s="2">
        <v>6.3030490133731574</v>
      </c>
      <c r="V139" s="2">
        <v>6.3089586984273707</v>
      </c>
      <c r="W139" s="2">
        <v>6.3148001976335193</v>
      </c>
      <c r="X139" s="2">
        <v>6.3205943061282088</v>
      </c>
      <c r="Y139" s="2">
        <v>6.3263451020649599</v>
      </c>
      <c r="Z139" s="2">
        <v>6.3320426398537242</v>
      </c>
      <c r="AA139" s="2">
        <v>6.3376659326571243</v>
      </c>
      <c r="AB139" s="2">
        <v>6.3431870449160881</v>
      </c>
      <c r="AC139" s="2">
        <v>6.3485740897895555</v>
      </c>
      <c r="AD139" s="2">
        <v>6.3537956388135335</v>
      </c>
      <c r="AE139" s="2">
        <v>6.3588216840885581</v>
      </c>
      <c r="AF139" s="2">
        <v>6.3636244554084618</v>
      </c>
      <c r="AG139" s="2">
        <v>6.3681806308324287</v>
      </c>
      <c r="AH139" s="2">
        <v>6.3724713602654628</v>
      </c>
      <c r="AI139" s="2">
        <v>6.3764820970607552</v>
      </c>
      <c r="AJ139" s="2">
        <v>6.3802031579828737</v>
      </c>
      <c r="AK139" s="2">
        <v>6.3836293560670221</v>
      </c>
      <c r="AL139" s="2">
        <v>6.3867593679352117</v>
      </c>
      <c r="AM139" s="2">
        <v>6.3895956748383993</v>
      </c>
      <c r="AN139" s="2">
        <v>6.3921446838658929</v>
      </c>
      <c r="AO139" s="2">
        <v>6.3944155910871832</v>
      </c>
      <c r="AP139" s="2">
        <v>6.3964183690359828</v>
      </c>
      <c r="AQ139" s="2">
        <v>6.3981632480873776</v>
      </c>
      <c r="AR139" s="2">
        <v>6.3996606836065011</v>
      </c>
      <c r="AS139" s="2">
        <v>6.4009213303814905</v>
      </c>
      <c r="AT139" s="2">
        <v>6.4019560204653754</v>
      </c>
      <c r="AU139" s="2">
        <v>6.4027757439081494</v>
      </c>
      <c r="AV139" s="2">
        <v>6.4033916319485904</v>
      </c>
      <c r="AW139" s="2">
        <v>6.4038149423070863</v>
      </c>
      <c r="AX139" s="2">
        <v>6.4040570174739946</v>
      </c>
      <c r="AY139" s="2">
        <v>6.4041289342087628</v>
      </c>
      <c r="AZ139" s="2">
        <v>6.4040411693378534</v>
      </c>
      <c r="BA139" s="2">
        <v>6.4038036221274108</v>
      </c>
      <c r="BB139" s="2">
        <v>6.4034256687700486</v>
      </c>
      <c r="BC139" s="2">
        <v>6.4029162108175868</v>
      </c>
      <c r="BD139" s="2">
        <v>6.4022837183302039</v>
      </c>
      <c r="BE139" s="2">
        <v>6.4015362684024897</v>
      </c>
      <c r="BF139" s="2">
        <v>6.4006815796341021</v>
      </c>
      <c r="BG139" s="2">
        <v>6.3997270430345061</v>
      </c>
      <c r="BH139" s="2">
        <v>6.3986797497848569</v>
      </c>
      <c r="BI139" s="2">
        <v>6.3975465162236862</v>
      </c>
    </row>
    <row r="140" spans="1:61" x14ac:dyDescent="0.2">
      <c r="A140" s="25">
        <v>36714</v>
      </c>
      <c r="B140" s="2">
        <v>6.0056555224324013</v>
      </c>
      <c r="C140" s="2">
        <v>6.0912661708620881</v>
      </c>
      <c r="D140" s="2">
        <v>6.1374370816052934</v>
      </c>
      <c r="E140" s="2">
        <v>6.1638606150166853</v>
      </c>
      <c r="F140" s="2">
        <v>6.1823452472864311</v>
      </c>
      <c r="G140" s="2">
        <v>6.197991227679438</v>
      </c>
      <c r="H140" s="2">
        <v>6.2118922099706522</v>
      </c>
      <c r="I140" s="2">
        <v>6.2239687013440079</v>
      </c>
      <c r="J140" s="2">
        <v>6.234458043829604</v>
      </c>
      <c r="K140" s="2">
        <v>6.243985359461365</v>
      </c>
      <c r="L140" s="2">
        <v>6.2531479250423638</v>
      </c>
      <c r="M140" s="2">
        <v>6.2623222949469577</v>
      </c>
      <c r="N140" s="2">
        <v>6.2716542868214527</v>
      </c>
      <c r="O140" s="2">
        <v>6.2811274423030357</v>
      </c>
      <c r="P140" s="2">
        <v>6.2906574240086188</v>
      </c>
      <c r="Q140" s="2">
        <v>6.3001345212116044</v>
      </c>
      <c r="R140" s="2">
        <v>6.3094710421601885</v>
      </c>
      <c r="S140" s="2">
        <v>6.3186054014658373</v>
      </c>
      <c r="T140" s="2">
        <v>6.3274996702664135</v>
      </c>
      <c r="U140" s="2">
        <v>6.3361365146617494</v>
      </c>
      <c r="V140" s="2">
        <v>6.344507005586153</v>
      </c>
      <c r="W140" s="2">
        <v>6.3526053901232222</v>
      </c>
      <c r="X140" s="2">
        <v>6.360422944310292</v>
      </c>
      <c r="Y140" s="2">
        <v>6.3679471700492885</v>
      </c>
      <c r="Z140" s="2">
        <v>6.3751625476488405</v>
      </c>
      <c r="AA140" s="2">
        <v>6.382052115159663</v>
      </c>
      <c r="AB140" s="2">
        <v>6.3885989664312408</v>
      </c>
      <c r="AC140" s="2">
        <v>6.3947872412189293</v>
      </c>
      <c r="AD140" s="2">
        <v>6.4006039871623894</v>
      </c>
      <c r="AE140" s="2">
        <v>6.4060392071215322</v>
      </c>
      <c r="AF140" s="2">
        <v>6.4110860912486922</v>
      </c>
      <c r="AG140" s="2">
        <v>6.4157421346397046</v>
      </c>
      <c r="AH140" s="2">
        <v>6.4200088898610739</v>
      </c>
      <c r="AI140" s="2">
        <v>6.4238915290752372</v>
      </c>
      <c r="AJ140" s="2">
        <v>6.427398679407597</v>
      </c>
      <c r="AK140" s="2">
        <v>6.4305421097031896</v>
      </c>
      <c r="AL140" s="2">
        <v>6.4333388595017142</v>
      </c>
      <c r="AM140" s="2">
        <v>6.4358107358731029</v>
      </c>
      <c r="AN140" s="2">
        <v>6.43797867404475</v>
      </c>
      <c r="AO140" s="2">
        <v>6.4398622594203756</v>
      </c>
      <c r="AP140" s="2">
        <v>6.4414798921926613</v>
      </c>
      <c r="AQ140" s="2">
        <v>6.4428489284398029</v>
      </c>
      <c r="AR140" s="2">
        <v>6.4439858015341764</v>
      </c>
      <c r="AS140" s="2">
        <v>6.4449061269952646</v>
      </c>
      <c r="AT140" s="2">
        <v>6.4456247933622075</v>
      </c>
      <c r="AU140" s="2">
        <v>6.4461560412134009</v>
      </c>
      <c r="AV140" s="2">
        <v>6.4465135320984919</v>
      </c>
      <c r="AW140" s="2">
        <v>6.4467104088538711</v>
      </c>
      <c r="AX140" s="2">
        <v>6.4467593199744888</v>
      </c>
      <c r="AY140" s="2">
        <v>6.446672129959949</v>
      </c>
      <c r="AZ140" s="2">
        <v>6.4464596390149653</v>
      </c>
      <c r="BA140" s="2">
        <v>6.4461316503753192</v>
      </c>
      <c r="BB140" s="2">
        <v>6.445697064361501</v>
      </c>
      <c r="BC140" s="2">
        <v>6.4451639619819865</v>
      </c>
      <c r="BD140" s="2">
        <v>6.444539679416132</v>
      </c>
      <c r="BE140" s="2">
        <v>6.443830874516788</v>
      </c>
      <c r="BF140" s="2">
        <v>6.4430435863126183</v>
      </c>
      <c r="BG140" s="2">
        <v>6.4421832883550136</v>
      </c>
      <c r="BH140" s="2">
        <v>6.4412549366398881</v>
      </c>
      <c r="BI140" s="2">
        <v>6.4402630127373186</v>
      </c>
    </row>
    <row r="141" spans="1:61" x14ac:dyDescent="0.2">
      <c r="A141" s="25">
        <v>36717</v>
      </c>
      <c r="B141" s="2">
        <v>6.034861645627875</v>
      </c>
      <c r="C141" s="2">
        <v>6.0970724746307088</v>
      </c>
      <c r="D141" s="2">
        <v>6.1378778054616605</v>
      </c>
      <c r="E141" s="2">
        <v>6.1656118220910816</v>
      </c>
      <c r="F141" s="2">
        <v>6.1857980158114652</v>
      </c>
      <c r="G141" s="2">
        <v>6.2016717331670064</v>
      </c>
      <c r="H141" s="2">
        <v>6.2146044970597245</v>
      </c>
      <c r="I141" s="2">
        <v>6.2253814655667252</v>
      </c>
      <c r="J141" s="2">
        <v>6.2347783539144714</v>
      </c>
      <c r="K141" s="2">
        <v>6.2435077238909296</v>
      </c>
      <c r="L141" s="2">
        <v>6.2521080727411951</v>
      </c>
      <c r="M141" s="2">
        <v>6.2608870679685094</v>
      </c>
      <c r="N141" s="2">
        <v>6.2699317274353552</v>
      </c>
      <c r="O141" s="2">
        <v>6.2791890795359686</v>
      </c>
      <c r="P141" s="2">
        <v>6.2885498210027899</v>
      </c>
      <c r="Q141" s="2">
        <v>6.2978851342288067</v>
      </c>
      <c r="R141" s="2">
        <v>6.3070898922260161</v>
      </c>
      <c r="S141" s="2">
        <v>6.3160894598332789</v>
      </c>
      <c r="T141" s="2">
        <v>6.3248390624515505</v>
      </c>
      <c r="U141" s="2">
        <v>6.3333203055961871</v>
      </c>
      <c r="V141" s="2">
        <v>6.341526229441607</v>
      </c>
      <c r="W141" s="2">
        <v>6.3494536092550264</v>
      </c>
      <c r="X141" s="2">
        <v>6.3570945717043434</v>
      </c>
      <c r="Y141" s="2">
        <v>6.3644360810046683</v>
      </c>
      <c r="Z141" s="2">
        <v>6.371462499892262</v>
      </c>
      <c r="AA141" s="2">
        <v>6.3781549683657754</v>
      </c>
      <c r="AB141" s="2">
        <v>6.3844881970014713</v>
      </c>
      <c r="AC141" s="2">
        <v>6.3904356924566565</v>
      </c>
      <c r="AD141" s="2">
        <v>6.3959783442939937</v>
      </c>
      <c r="AE141" s="2">
        <v>6.401104854663461</v>
      </c>
      <c r="AF141" s="2">
        <v>6.4058104828957738</v>
      </c>
      <c r="AG141" s="2">
        <v>6.4100960209428974</v>
      </c>
      <c r="AH141" s="2">
        <v>6.4139669551020884</v>
      </c>
      <c r="AI141" s="2">
        <v>6.4174327756710152</v>
      </c>
      <c r="AJ141" s="2">
        <v>6.4205064049476857</v>
      </c>
      <c r="AK141" s="2">
        <v>6.423203720563742</v>
      </c>
      <c r="AL141" s="2">
        <v>6.4255430355251244</v>
      </c>
      <c r="AM141" s="2">
        <v>6.4275434861812055</v>
      </c>
      <c r="AN141" s="2">
        <v>6.4292236681946964</v>
      </c>
      <c r="AO141" s="2">
        <v>6.430601592580528</v>
      </c>
      <c r="AP141" s="2">
        <v>6.4316947570043528</v>
      </c>
      <c r="AQ141" s="2">
        <v>6.4325202068955631</v>
      </c>
      <c r="AR141" s="2">
        <v>6.4330945880328976</v>
      </c>
      <c r="AS141" s="2">
        <v>6.4334341919592877</v>
      </c>
      <c r="AT141" s="2">
        <v>6.433554995341396</v>
      </c>
      <c r="AU141" s="2">
        <v>6.4334726941952951</v>
      </c>
      <c r="AV141" s="2">
        <v>6.4332027337429079</v>
      </c>
      <c r="AW141" s="2">
        <v>6.4327603345364137</v>
      </c>
      <c r="AX141" s="2">
        <v>6.4321604830706169</v>
      </c>
      <c r="AY141" s="2">
        <v>6.4314174865325739</v>
      </c>
      <c r="AZ141" s="2">
        <v>6.4305444696387797</v>
      </c>
      <c r="BA141" s="2">
        <v>6.4295534211556875</v>
      </c>
      <c r="BB141" s="2">
        <v>6.4284553010605263</v>
      </c>
      <c r="BC141" s="2">
        <v>6.4272601357995613</v>
      </c>
      <c r="BD141" s="2">
        <v>6.4259771031545441</v>
      </c>
      <c r="BE141" s="2">
        <v>6.4246146080163324</v>
      </c>
      <c r="BF141" s="2">
        <v>6.4231803501823341</v>
      </c>
      <c r="BG141" s="2">
        <v>6.4216813851404311</v>
      </c>
      <c r="BH141" s="2">
        <v>6.4201241786714709</v>
      </c>
      <c r="BI141" s="2">
        <v>6.4185146559915314</v>
      </c>
    </row>
    <row r="142" spans="1:61" x14ac:dyDescent="0.2">
      <c r="A142" s="25">
        <v>36718</v>
      </c>
      <c r="B142" s="2">
        <v>6.0477632116079443</v>
      </c>
      <c r="C142" s="2">
        <v>6.0975387859268784</v>
      </c>
      <c r="D142" s="2">
        <v>6.1356186382496674</v>
      </c>
      <c r="E142" s="2">
        <v>6.1641425400402365</v>
      </c>
      <c r="F142" s="2">
        <v>6.1860043759483556</v>
      </c>
      <c r="G142" s="2">
        <v>6.2036109214395188</v>
      </c>
      <c r="H142" s="2">
        <v>6.2180680729939999</v>
      </c>
      <c r="I142" s="2">
        <v>6.2300395870389975</v>
      </c>
      <c r="J142" s="2">
        <v>6.2403411263480892</v>
      </c>
      <c r="K142" s="2">
        <v>6.2498582400913953</v>
      </c>
      <c r="L142" s="2">
        <v>6.2592607977370296</v>
      </c>
      <c r="M142" s="2">
        <v>6.2688881096216615</v>
      </c>
      <c r="N142" s="2">
        <v>6.2788068123698384</v>
      </c>
      <c r="O142" s="2">
        <v>6.2889416660971156</v>
      </c>
      <c r="P142" s="2">
        <v>6.2991693390523693</v>
      </c>
      <c r="Q142" s="2">
        <v>6.3093552949581211</v>
      </c>
      <c r="R142" s="2">
        <v>6.3193949027348859</v>
      </c>
      <c r="S142" s="2">
        <v>6.3292162642639695</v>
      </c>
      <c r="T142" s="2">
        <v>6.3387774882698427</v>
      </c>
      <c r="U142" s="2">
        <v>6.3480611165704284</v>
      </c>
      <c r="V142" s="2">
        <v>6.3570603428426606</v>
      </c>
      <c r="W142" s="2">
        <v>6.3657718033858046</v>
      </c>
      <c r="X142" s="2">
        <v>6.3741880609245367</v>
      </c>
      <c r="Y142" s="2">
        <v>6.3822971475787238</v>
      </c>
      <c r="Z142" s="2">
        <v>6.3900828801725602</v>
      </c>
      <c r="AA142" s="2">
        <v>6.3975264165911918</v>
      </c>
      <c r="AB142" s="2">
        <v>6.4046085439474147</v>
      </c>
      <c r="AC142" s="2">
        <v>6.4113098386034952</v>
      </c>
      <c r="AD142" s="2">
        <v>6.417610553276984</v>
      </c>
      <c r="AE142" s="2">
        <v>6.4234907672126242</v>
      </c>
      <c r="AF142" s="2">
        <v>6.4289334716123205</v>
      </c>
      <c r="AG142" s="2">
        <v>6.4339293451157298</v>
      </c>
      <c r="AH142" s="2">
        <v>6.4384765259143029</v>
      </c>
      <c r="AI142" s="2">
        <v>6.4425795164277773</v>
      </c>
      <c r="AJ142" s="2">
        <v>6.4462482741287026</v>
      </c>
      <c r="AK142" s="2">
        <v>6.449497453896214</v>
      </c>
      <c r="AL142" s="2">
        <v>6.4523456083238058</v>
      </c>
      <c r="AM142" s="2">
        <v>6.4548129086082175</v>
      </c>
      <c r="AN142" s="2">
        <v>6.4569192160653017</v>
      </c>
      <c r="AO142" s="2">
        <v>6.4586839683239257</v>
      </c>
      <c r="AP142" s="2">
        <v>6.4601262309951082</v>
      </c>
      <c r="AQ142" s="2">
        <v>6.4612647419598561</v>
      </c>
      <c r="AR142" s="2">
        <v>6.462117949477312</v>
      </c>
      <c r="AS142" s="2">
        <v>6.4627040450963262</v>
      </c>
      <c r="AT142" s="2">
        <v>6.4630409921788212</v>
      </c>
      <c r="AU142" s="2">
        <v>6.4631465507027235</v>
      </c>
      <c r="AV142" s="2">
        <v>6.4630382988985549</v>
      </c>
      <c r="AW142" s="2">
        <v>6.4627336521814494</v>
      </c>
      <c r="AX142" s="2">
        <v>6.4622498344726749</v>
      </c>
      <c r="AY142" s="2">
        <v>6.4616033037253979</v>
      </c>
      <c r="AZ142" s="2">
        <v>6.4608091552680351</v>
      </c>
      <c r="BA142" s="2">
        <v>6.4598811805532925</v>
      </c>
      <c r="BB142" s="2">
        <v>6.4588319901642892</v>
      </c>
      <c r="BC142" s="2">
        <v>6.4576731231543265</v>
      </c>
      <c r="BD142" s="2">
        <v>6.4564151444586928</v>
      </c>
      <c r="BE142" s="2">
        <v>6.4550677318694873</v>
      </c>
      <c r="BF142" s="2">
        <v>6.4536397538551959</v>
      </c>
      <c r="BG142" s="2">
        <v>6.4521393393299684</v>
      </c>
      <c r="BH142" s="2">
        <v>6.4505739403277138</v>
      </c>
      <c r="BI142" s="2">
        <v>6.4489503884087904</v>
      </c>
    </row>
    <row r="143" spans="1:61" x14ac:dyDescent="0.2">
      <c r="A143" s="25">
        <v>36719</v>
      </c>
      <c r="B143" s="2">
        <v>6.0887273532392996</v>
      </c>
      <c r="C143" s="2">
        <v>6.1058519341177631</v>
      </c>
      <c r="D143" s="2">
        <v>6.1311497583237289</v>
      </c>
      <c r="E143" s="2">
        <v>6.1547253981599281</v>
      </c>
      <c r="F143" s="2">
        <v>6.174009622454312</v>
      </c>
      <c r="G143" s="2">
        <v>6.1897182452810879</v>
      </c>
      <c r="H143" s="2">
        <v>6.2025585104779006</v>
      </c>
      <c r="I143" s="2">
        <v>6.2130818031789792</v>
      </c>
      <c r="J143" s="2">
        <v>6.2220855622511495</v>
      </c>
      <c r="K143" s="2">
        <v>6.2304216643440302</v>
      </c>
      <c r="L143" s="2">
        <v>6.2386898943913334</v>
      </c>
      <c r="M143" s="2">
        <v>6.247154131799995</v>
      </c>
      <c r="N143" s="2">
        <v>6.255825944363627</v>
      </c>
      <c r="O143" s="2">
        <v>6.2646023535263584</v>
      </c>
      <c r="P143" s="2">
        <v>6.2733512261083328</v>
      </c>
      <c r="Q143" s="2">
        <v>6.2819410168244127</v>
      </c>
      <c r="R143" s="2">
        <v>6.290277853956642</v>
      </c>
      <c r="S143" s="2">
        <v>6.2983094940707476</v>
      </c>
      <c r="T143" s="2">
        <v>6.3060243984777262</v>
      </c>
      <c r="U143" s="2">
        <v>6.3134452790242186</v>
      </c>
      <c r="V143" s="2">
        <v>6.320607356479691</v>
      </c>
      <c r="W143" s="2">
        <v>6.327545894657014</v>
      </c>
      <c r="X143" s="2">
        <v>6.3342834561803665</v>
      </c>
      <c r="Y143" s="2">
        <v>6.3408303030407831</v>
      </c>
      <c r="Z143" s="2">
        <v>6.3471860562129381</v>
      </c>
      <c r="AA143" s="2">
        <v>6.3533412052414242</v>
      </c>
      <c r="AB143" s="2">
        <v>6.359279495533138</v>
      </c>
      <c r="AC143" s="2">
        <v>6.3649807258596267</v>
      </c>
      <c r="AD143" s="2">
        <v>6.3704238785954619</v>
      </c>
      <c r="AE143" s="2">
        <v>6.3755877481765717</v>
      </c>
      <c r="AF143" s="2">
        <v>6.3804527700788007</v>
      </c>
      <c r="AG143" s="2">
        <v>6.3850036262791052</v>
      </c>
      <c r="AH143" s="2">
        <v>6.3892291132678851</v>
      </c>
      <c r="AI143" s="2">
        <v>6.3931224027650799</v>
      </c>
      <c r="AJ143" s="2">
        <v>6.3966817729588961</v>
      </c>
      <c r="AK143" s="2">
        <v>6.3999101057108918</v>
      </c>
      <c r="AL143" s="2">
        <v>6.40281407809701</v>
      </c>
      <c r="AM143" s="2">
        <v>6.4054042553217316</v>
      </c>
      <c r="AN143" s="2">
        <v>6.4076955685103618</v>
      </c>
      <c r="AO143" s="2">
        <v>6.4097052174576579</v>
      </c>
      <c r="AP143" s="2">
        <v>6.4114498555535828</v>
      </c>
      <c r="AQ143" s="2">
        <v>6.4129452604866408</v>
      </c>
      <c r="AR143" s="2">
        <v>6.414206435757376</v>
      </c>
      <c r="AS143" s="2">
        <v>6.4152476986542606</v>
      </c>
      <c r="AT143" s="2">
        <v>6.4160827564994927</v>
      </c>
      <c r="AU143" s="2">
        <v>6.4167247729496726</v>
      </c>
      <c r="AV143" s="2">
        <v>6.4171864258325684</v>
      </c>
      <c r="AW143" s="2">
        <v>6.4174799577542929</v>
      </c>
      <c r="AX143" s="2">
        <v>6.4176171955885435</v>
      </c>
      <c r="AY143" s="2">
        <v>6.4176092961461197</v>
      </c>
      <c r="AZ143" s="2">
        <v>6.4174665001915798</v>
      </c>
      <c r="BA143" s="2">
        <v>6.4171981899732131</v>
      </c>
      <c r="BB143" s="2">
        <v>6.4168129702151102</v>
      </c>
      <c r="BC143" s="2">
        <v>6.4163187401101585</v>
      </c>
      <c r="BD143" s="2">
        <v>6.4157227574592142</v>
      </c>
      <c r="BE143" s="2">
        <v>6.4150316959382803</v>
      </c>
      <c r="BF143" s="2">
        <v>6.414251696337506</v>
      </c>
      <c r="BG143" s="2">
        <v>6.413388412499633</v>
      </c>
      <c r="BH143" s="2">
        <v>6.4124470525867174</v>
      </c>
      <c r="BI143" s="2">
        <v>6.4114324162201974</v>
      </c>
    </row>
    <row r="144" spans="1:61" x14ac:dyDescent="0.2">
      <c r="A144" s="25">
        <v>36720</v>
      </c>
      <c r="B144" s="2">
        <v>6.0863942706251155</v>
      </c>
      <c r="C144" s="2">
        <v>6.1058465223532217</v>
      </c>
      <c r="D144" s="2">
        <v>6.1310551658991228</v>
      </c>
      <c r="E144" s="2">
        <v>6.1542640247655402</v>
      </c>
      <c r="F144" s="2">
        <v>6.1737445244403766</v>
      </c>
      <c r="G144" s="2">
        <v>6.1900636923909902</v>
      </c>
      <c r="H144" s="2">
        <v>6.2036466971031778</v>
      </c>
      <c r="I144" s="2">
        <v>6.2148806306593203</v>
      </c>
      <c r="J144" s="2">
        <v>6.2244987760332835</v>
      </c>
      <c r="K144" s="2">
        <v>6.2333717651771181</v>
      </c>
      <c r="L144" s="2">
        <v>6.242162025426075</v>
      </c>
      <c r="M144" s="2">
        <v>6.2512162284346813</v>
      </c>
      <c r="N144" s="2">
        <v>6.2606161489901524</v>
      </c>
      <c r="O144" s="2">
        <v>6.2702843848043841</v>
      </c>
      <c r="P144" s="2">
        <v>6.2800756965801252</v>
      </c>
      <c r="Q144" s="2">
        <v>6.2898226782102888</v>
      </c>
      <c r="R144" s="2">
        <v>6.2993878886411974</v>
      </c>
      <c r="S144" s="2">
        <v>6.3086756370041783</v>
      </c>
      <c r="T144" s="2">
        <v>6.3176342902626299</v>
      </c>
      <c r="U144" s="2">
        <v>6.3262522403190165</v>
      </c>
      <c r="V144" s="2">
        <v>6.3345365461620862</v>
      </c>
      <c r="W144" s="2">
        <v>6.3425002057879727</v>
      </c>
      <c r="X144" s="2">
        <v>6.3501502530943146</v>
      </c>
      <c r="Y144" s="2">
        <v>6.3574873036993527</v>
      </c>
      <c r="Z144" s="2">
        <v>6.3645067205483725</v>
      </c>
      <c r="AA144" s="2">
        <v>6.3711997987619444</v>
      </c>
      <c r="AB144" s="2">
        <v>6.3775549948063164</v>
      </c>
      <c r="AC144" s="2">
        <v>6.3835598296178375</v>
      </c>
      <c r="AD144" s="2">
        <v>6.389203077738947</v>
      </c>
      <c r="AE144" s="2">
        <v>6.3944749130480139</v>
      </c>
      <c r="AF144" s="2">
        <v>6.3993675200493687</v>
      </c>
      <c r="AG144" s="2">
        <v>6.4038760189644268</v>
      </c>
      <c r="AH144" s="2">
        <v>6.4079983101263966</v>
      </c>
      <c r="AI144" s="2">
        <v>6.4117366149743891</v>
      </c>
      <c r="AJ144" s="2">
        <v>6.4150997027535128</v>
      </c>
      <c r="AK144" s="2">
        <v>6.4181024024537674</v>
      </c>
      <c r="AL144" s="2">
        <v>6.4207645768365413</v>
      </c>
      <c r="AM144" s="2">
        <v>6.4231080140984504</v>
      </c>
      <c r="AN144" s="2">
        <v>6.4251536205060518</v>
      </c>
      <c r="AO144" s="2">
        <v>6.4269212811244101</v>
      </c>
      <c r="AP144" s="2">
        <v>6.428429984353623</v>
      </c>
      <c r="AQ144" s="2">
        <v>6.4296979286746367</v>
      </c>
      <c r="AR144" s="2">
        <v>6.430742614500323</v>
      </c>
      <c r="AS144" s="2">
        <v>6.4315809235013868</v>
      </c>
      <c r="AT144" s="2">
        <v>6.4322291873555066</v>
      </c>
      <c r="AU144" s="2">
        <v>6.4327032475291723</v>
      </c>
      <c r="AV144" s="2">
        <v>6.4330185074278212</v>
      </c>
      <c r="AW144" s="2">
        <v>6.4331899780271939</v>
      </c>
      <c r="AX144" s="2">
        <v>6.4332322689669823</v>
      </c>
      <c r="AY144" s="2">
        <v>6.4331590474683571</v>
      </c>
      <c r="AZ144" s="2">
        <v>6.4329825185324481</v>
      </c>
      <c r="BA144" s="2">
        <v>6.4327135055291587</v>
      </c>
      <c r="BB144" s="2">
        <v>6.4323615805396734</v>
      </c>
      <c r="BC144" s="2">
        <v>6.4319351802165334</v>
      </c>
      <c r="BD144" s="2">
        <v>6.4314417090044111</v>
      </c>
      <c r="BE144" s="2">
        <v>6.4308876313015357</v>
      </c>
      <c r="BF144" s="2">
        <v>6.4302785539199006</v>
      </c>
      <c r="BG144" s="2">
        <v>6.4296193000151156</v>
      </c>
      <c r="BH144" s="2">
        <v>6.4289139754979683</v>
      </c>
      <c r="BI144" s="2">
        <v>6.4281660288048155</v>
      </c>
    </row>
    <row r="145" spans="1:61" x14ac:dyDescent="0.2">
      <c r="A145" s="25">
        <v>36721</v>
      </c>
      <c r="B145" s="2">
        <v>6.0226735456917435</v>
      </c>
      <c r="C145" s="2">
        <v>6.0921131683679119</v>
      </c>
      <c r="D145" s="2">
        <v>6.131602918270624</v>
      </c>
      <c r="E145" s="2">
        <v>6.1542526647588192</v>
      </c>
      <c r="F145" s="2">
        <v>6.1696172826160538</v>
      </c>
      <c r="G145" s="2">
        <v>6.1827771403670413</v>
      </c>
      <c r="H145" s="2">
        <v>6.1949241694662325</v>
      </c>
      <c r="I145" s="2">
        <v>6.2058683621520627</v>
      </c>
      <c r="J145" s="2">
        <v>6.2156271983374261</v>
      </c>
      <c r="K145" s="2">
        <v>6.224564558864822</v>
      </c>
      <c r="L145" s="2">
        <v>6.2330819186407309</v>
      </c>
      <c r="M145" s="2">
        <v>6.2414678742865686</v>
      </c>
      <c r="N145" s="2">
        <v>6.2498766149173708</v>
      </c>
      <c r="O145" s="2">
        <v>6.2583631998576985</v>
      </c>
      <c r="P145" s="2">
        <v>6.2669266913987007</v>
      </c>
      <c r="Q145" s="2">
        <v>6.2755352735877139</v>
      </c>
      <c r="R145" s="2">
        <v>6.2841490228341907</v>
      </c>
      <c r="S145" s="2">
        <v>6.2927283313986413</v>
      </c>
      <c r="T145" s="2">
        <v>6.3012390555596536</v>
      </c>
      <c r="U145" s="2">
        <v>6.3096538473491659</v>
      </c>
      <c r="V145" s="2">
        <v>6.3179464309530911</v>
      </c>
      <c r="W145" s="2">
        <v>6.3260891761948415</v>
      </c>
      <c r="X145" s="2">
        <v>6.3340509939514549</v>
      </c>
      <c r="Y145" s="2">
        <v>6.3417977643274828</v>
      </c>
      <c r="Z145" s="2">
        <v>6.3492940460602192</v>
      </c>
      <c r="AA145" s="2">
        <v>6.3565052965947793</v>
      </c>
      <c r="AB145" s="2">
        <v>6.3633984907662065</v>
      </c>
      <c r="AC145" s="2">
        <v>6.3699436177544433</v>
      </c>
      <c r="AD145" s="2">
        <v>6.3761155702228924</v>
      </c>
      <c r="AE145" s="2">
        <v>6.3818937095578878</v>
      </c>
      <c r="AF145" s="2">
        <v>6.3872618959991225</v>
      </c>
      <c r="AG145" s="2">
        <v>6.3922088204970962</v>
      </c>
      <c r="AH145" s="2">
        <v>6.3967275441120073</v>
      </c>
      <c r="AI145" s="2">
        <v>6.4008170486923017</v>
      </c>
      <c r="AJ145" s="2">
        <v>6.4044843686476289</v>
      </c>
      <c r="AK145" s="2">
        <v>6.4077438766307031</v>
      </c>
      <c r="AL145" s="2">
        <v>6.4106160293378629</v>
      </c>
      <c r="AM145" s="2">
        <v>6.4131237536509209</v>
      </c>
      <c r="AN145" s="2">
        <v>6.4152893887481968</v>
      </c>
      <c r="AO145" s="2">
        <v>6.4171345165966516</v>
      </c>
      <c r="AP145" s="2">
        <v>6.4186800542947244</v>
      </c>
      <c r="AQ145" s="2">
        <v>6.4199463332233613</v>
      </c>
      <c r="AR145" s="2">
        <v>6.4209531671526898</v>
      </c>
      <c r="AS145" s="2">
        <v>6.4217199110614356</v>
      </c>
      <c r="AT145" s="2">
        <v>6.4222655121137411</v>
      </c>
      <c r="AU145" s="2">
        <v>6.4226085539868425</v>
      </c>
      <c r="AV145" s="2">
        <v>6.4227672955398827</v>
      </c>
      <c r="AW145" s="2">
        <v>6.4227597046491374</v>
      </c>
      <c r="AX145" s="2">
        <v>6.4226034292143215</v>
      </c>
      <c r="AY145" s="2">
        <v>6.4223151323430736</v>
      </c>
      <c r="AZ145" s="2">
        <v>6.4219098549451958</v>
      </c>
      <c r="BA145" s="2">
        <v>6.4214010997688122</v>
      </c>
      <c r="BB145" s="2">
        <v>6.4208009765098737</v>
      </c>
      <c r="BC145" s="2">
        <v>6.420120330798488</v>
      </c>
      <c r="BD145" s="2">
        <v>6.4193688591139866</v>
      </c>
      <c r="BE145" s="2">
        <v>6.4185552113876767</v>
      </c>
      <c r="BF145" s="2">
        <v>6.4176870828052932</v>
      </c>
      <c r="BG145" s="2">
        <v>6.4167712961126639</v>
      </c>
      <c r="BH145" s="2">
        <v>6.4158138755512786</v>
      </c>
      <c r="BI145" s="2">
        <v>6.4148201134003315</v>
      </c>
    </row>
    <row r="146" spans="1:61" x14ac:dyDescent="0.2">
      <c r="A146" s="25">
        <v>36724</v>
      </c>
      <c r="B146" s="2">
        <v>6.0063383899450447</v>
      </c>
      <c r="C146" s="2">
        <v>6.0860222346336466</v>
      </c>
      <c r="D146" s="2">
        <v>6.129662690896577</v>
      </c>
      <c r="E146" s="2">
        <v>6.1544221575188507</v>
      </c>
      <c r="F146" s="2">
        <v>6.1715277238815727</v>
      </c>
      <c r="G146" s="2">
        <v>6.1861501950121927</v>
      </c>
      <c r="H146" s="2">
        <v>6.1993256623030382</v>
      </c>
      <c r="I146" s="2">
        <v>6.2109463659958566</v>
      </c>
      <c r="J146" s="2">
        <v>6.2212266059099806</v>
      </c>
      <c r="K146" s="2">
        <v>6.2308231259527771</v>
      </c>
      <c r="L146" s="2">
        <v>6.2404193727115747</v>
      </c>
      <c r="M146" s="2">
        <v>6.2504471651313169</v>
      </c>
      <c r="N146" s="2">
        <v>6.2610366991868149</v>
      </c>
      <c r="O146" s="2">
        <v>6.2721197480614812</v>
      </c>
      <c r="P146" s="2">
        <v>6.2835315112979027</v>
      </c>
      <c r="Q146" s="2">
        <v>6.29507245872278</v>
      </c>
      <c r="R146" s="2">
        <v>6.3065678663029594</v>
      </c>
      <c r="S146" s="2">
        <v>6.317880924772572</v>
      </c>
      <c r="T146" s="2">
        <v>6.3289181158493975</v>
      </c>
      <c r="U146" s="2">
        <v>6.3396261466014465</v>
      </c>
      <c r="V146" s="2">
        <v>6.3499737453196516</v>
      </c>
      <c r="W146" s="2">
        <v>6.3599395819350377</v>
      </c>
      <c r="X146" s="2">
        <v>6.3695030885982131</v>
      </c>
      <c r="Y146" s="2">
        <v>6.3786436056997973</v>
      </c>
      <c r="Z146" s="2">
        <v>6.3873415739885013</v>
      </c>
      <c r="AA146" s="2">
        <v>6.3955794732492954</v>
      </c>
      <c r="AB146" s="2">
        <v>6.4033414817268639</v>
      </c>
      <c r="AC146" s="2">
        <v>6.4106143924602073</v>
      </c>
      <c r="AD146" s="2">
        <v>6.4173885584908295</v>
      </c>
      <c r="AE146" s="2">
        <v>6.4236575141232386</v>
      </c>
      <c r="AF146" s="2">
        <v>6.4294182866781568</v>
      </c>
      <c r="AG146" s="2">
        <v>6.4346717675459981</v>
      </c>
      <c r="AH146" s="2">
        <v>6.439422378458743</v>
      </c>
      <c r="AI146" s="2">
        <v>6.443679498103478</v>
      </c>
      <c r="AJ146" s="2">
        <v>6.4474588841882419</v>
      </c>
      <c r="AK146" s="2">
        <v>6.450782007749452</v>
      </c>
      <c r="AL146" s="2">
        <v>6.4536750335336617</v>
      </c>
      <c r="AM146" s="2">
        <v>6.456165551019569</v>
      </c>
      <c r="AN146" s="2">
        <v>6.4582798083515174</v>
      </c>
      <c r="AO146" s="2">
        <v>6.4600426510214</v>
      </c>
      <c r="AP146" s="2">
        <v>6.4614776929238511</v>
      </c>
      <c r="AQ146" s="2">
        <v>6.4626074629749466</v>
      </c>
      <c r="AR146" s="2">
        <v>6.4634535312725259</v>
      </c>
      <c r="AS146" s="2">
        <v>6.4640366180527922</v>
      </c>
      <c r="AT146" s="2">
        <v>6.4643766881193896</v>
      </c>
      <c r="AU146" s="2">
        <v>6.4644930329556383</v>
      </c>
      <c r="AV146" s="2">
        <v>6.4644043423543547</v>
      </c>
      <c r="AW146" s="2">
        <v>6.4641287670939418</v>
      </c>
      <c r="AX146" s="2">
        <v>6.4636839392687042</v>
      </c>
      <c r="AY146" s="2">
        <v>6.4630865213006006</v>
      </c>
      <c r="AZ146" s="2">
        <v>6.4623516896647955</v>
      </c>
      <c r="BA146" s="2">
        <v>6.4614932056881775</v>
      </c>
      <c r="BB146" s="2">
        <v>6.4605235490493209</v>
      </c>
      <c r="BC146" s="2">
        <v>6.4594540364496265</v>
      </c>
      <c r="BD146" s="2">
        <v>6.4582949273385122</v>
      </c>
      <c r="BE146" s="2">
        <v>6.4570555183109271</v>
      </c>
      <c r="BF146" s="2">
        <v>6.4557442275682506</v>
      </c>
      <c r="BG146" s="2">
        <v>6.4543686706418919</v>
      </c>
      <c r="BH146" s="2">
        <v>6.4529357284161541</v>
      </c>
      <c r="BI146" s="2">
        <v>6.4514516083488402</v>
      </c>
    </row>
    <row r="147" spans="1:61" x14ac:dyDescent="0.2">
      <c r="A147" s="25">
        <v>36725</v>
      </c>
      <c r="B147" s="2">
        <v>6.0647902575615911</v>
      </c>
      <c r="C147" s="2">
        <v>6.0957514455540345</v>
      </c>
      <c r="D147" s="2">
        <v>6.1277332944381211</v>
      </c>
      <c r="E147" s="2">
        <v>6.1549259232441216</v>
      </c>
      <c r="F147" s="2">
        <v>6.1770355414618248</v>
      </c>
      <c r="G147" s="2">
        <v>6.1951756890368559</v>
      </c>
      <c r="H147" s="2">
        <v>6.2100428914842416</v>
      </c>
      <c r="I147" s="2">
        <v>6.2223515342862257</v>
      </c>
      <c r="J147" s="2">
        <v>6.2330657946321884</v>
      </c>
      <c r="K147" s="2">
        <v>6.2432082000560998</v>
      </c>
      <c r="L147" s="2">
        <v>6.2535860175463398</v>
      </c>
      <c r="M147" s="2">
        <v>6.2646255497001508</v>
      </c>
      <c r="N147" s="2">
        <v>6.27639272573282</v>
      </c>
      <c r="O147" s="2">
        <v>6.2887395302050022</v>
      </c>
      <c r="P147" s="2">
        <v>6.301425807655634</v>
      </c>
      <c r="Q147" s="2">
        <v>6.3141954587846119</v>
      </c>
      <c r="R147" s="2">
        <v>6.3268416864754897</v>
      </c>
      <c r="S147" s="2">
        <v>6.3392104534911846</v>
      </c>
      <c r="T147" s="2">
        <v>6.3511976931242229</v>
      </c>
      <c r="U147" s="2">
        <v>6.3627406152115062</v>
      </c>
      <c r="V147" s="2">
        <v>6.3738002145289441</v>
      </c>
      <c r="W147" s="2">
        <v>6.3843494497905029</v>
      </c>
      <c r="X147" s="2">
        <v>6.3943646356774266</v>
      </c>
      <c r="Y147" s="2">
        <v>6.4038242264439651</v>
      </c>
      <c r="Z147" s="2">
        <v>6.4127095538680274</v>
      </c>
      <c r="AA147" s="2">
        <v>6.4210056461241853</v>
      </c>
      <c r="AB147" s="2">
        <v>6.4287008880325187</v>
      </c>
      <c r="AC147" s="2">
        <v>6.4357874012966771</v>
      </c>
      <c r="AD147" s="2">
        <v>6.4422614156904219</v>
      </c>
      <c r="AE147" s="2">
        <v>6.4481228336669902</v>
      </c>
      <c r="AF147" s="2">
        <v>6.4533763782532958</v>
      </c>
      <c r="AG147" s="2">
        <v>6.4580326402909227</v>
      </c>
      <c r="AH147" s="2">
        <v>6.4621073721353355</v>
      </c>
      <c r="AI147" s="2">
        <v>6.4656208382382729</v>
      </c>
      <c r="AJ147" s="2">
        <v>6.4685972822753079</v>
      </c>
      <c r="AK147" s="2">
        <v>6.4710648187872737</v>
      </c>
      <c r="AL147" s="2">
        <v>6.4730590883717101</v>
      </c>
      <c r="AM147" s="2">
        <v>6.4746201102855752</v>
      </c>
      <c r="AN147" s="2">
        <v>6.4757853424443503</v>
      </c>
      <c r="AO147" s="2">
        <v>6.4765893966049557</v>
      </c>
      <c r="AP147" s="2">
        <v>6.4770643854582675</v>
      </c>
      <c r="AQ147" s="2">
        <v>6.4772402201369701</v>
      </c>
      <c r="AR147" s="2">
        <v>6.4771448662106987</v>
      </c>
      <c r="AS147" s="2">
        <v>6.4768045647727481</v>
      </c>
      <c r="AT147" s="2">
        <v>6.4762440240485564</v>
      </c>
      <c r="AU147" s="2">
        <v>6.4754865860117814</v>
      </c>
      <c r="AV147" s="2">
        <v>6.4745543717302247</v>
      </c>
      <c r="AW147" s="2">
        <v>6.4734684085435248</v>
      </c>
      <c r="AX147" s="2">
        <v>6.4722486982852567</v>
      </c>
      <c r="AY147" s="2">
        <v>6.4709137512365675</v>
      </c>
      <c r="AZ147" s="2">
        <v>6.4694800889256587</v>
      </c>
      <c r="BA147" s="2">
        <v>6.4679623661284342</v>
      </c>
      <c r="BB147" s="2">
        <v>6.4663735469762065</v>
      </c>
      <c r="BC147" s="2">
        <v>6.4647250614968685</v>
      </c>
      <c r="BD147" s="2">
        <v>6.4630269450788429</v>
      </c>
      <c r="BE147" s="2">
        <v>6.461287962992464</v>
      </c>
      <c r="BF147" s="2">
        <v>6.4595157218038386</v>
      </c>
      <c r="BG147" s="2">
        <v>6.4577167692631487</v>
      </c>
      <c r="BH147" s="2">
        <v>6.4558966840348138</v>
      </c>
      <c r="BI147" s="2">
        <v>6.454060156454628</v>
      </c>
    </row>
    <row r="148" spans="1:61" x14ac:dyDescent="0.2">
      <c r="A148" s="25">
        <v>36726</v>
      </c>
      <c r="B148" s="2">
        <v>6.0885611136375024</v>
      </c>
      <c r="C148" s="2">
        <v>6.0997888478774325</v>
      </c>
      <c r="D148" s="2">
        <v>6.1278125403669037</v>
      </c>
      <c r="E148" s="2">
        <v>6.1570896025116015</v>
      </c>
      <c r="F148" s="2">
        <v>6.1819871676186393</v>
      </c>
      <c r="G148" s="2">
        <v>6.2016789263922716</v>
      </c>
      <c r="H148" s="2">
        <v>6.2169541642522193</v>
      </c>
      <c r="I148" s="2">
        <v>6.2290776750510455</v>
      </c>
      <c r="J148" s="2">
        <v>6.239477096546338</v>
      </c>
      <c r="K148" s="2">
        <v>6.2494471010070329</v>
      </c>
      <c r="L148" s="2">
        <v>6.259860644058338</v>
      </c>
      <c r="M148" s="2">
        <v>6.2710921929506114</v>
      </c>
      <c r="N148" s="2">
        <v>6.2831268914966172</v>
      </c>
      <c r="O148" s="2">
        <v>6.2957446377271031</v>
      </c>
      <c r="P148" s="2">
        <v>6.3086496714906994</v>
      </c>
      <c r="Q148" s="2">
        <v>6.3215460293098804</v>
      </c>
      <c r="R148" s="2">
        <v>6.3342017160859738</v>
      </c>
      <c r="S148" s="2">
        <v>6.3464511733956854</v>
      </c>
      <c r="T148" s="2">
        <v>6.3581917153194611</v>
      </c>
      <c r="U148" s="2">
        <v>6.3693732520240598</v>
      </c>
      <c r="V148" s="2">
        <v>6.379976573102935</v>
      </c>
      <c r="W148" s="2">
        <v>6.3899967669397766</v>
      </c>
      <c r="X148" s="2">
        <v>6.3994316866313099</v>
      </c>
      <c r="Y148" s="2">
        <v>6.4082805706318862</v>
      </c>
      <c r="Z148" s="2">
        <v>6.4165435341293362</v>
      </c>
      <c r="AA148" s="2">
        <v>6.424221197219393</v>
      </c>
      <c r="AB148" s="2">
        <v>6.4313146919084678</v>
      </c>
      <c r="AC148" s="2">
        <v>6.4378265844314049</v>
      </c>
      <c r="AD148" s="2">
        <v>6.4437616161351041</v>
      </c>
      <c r="AE148" s="2">
        <v>6.4491264945369391</v>
      </c>
      <c r="AF148" s="2">
        <v>6.4539302662908131</v>
      </c>
      <c r="AG148" s="2">
        <v>6.4581846162397998</v>
      </c>
      <c r="AH148" s="2">
        <v>6.4619037018810177</v>
      </c>
      <c r="AI148" s="2">
        <v>6.4651056107913307</v>
      </c>
      <c r="AJ148" s="2">
        <v>6.4678135264170358</v>
      </c>
      <c r="AK148" s="2">
        <v>6.4700551681684422</v>
      </c>
      <c r="AL148" s="2">
        <v>6.4718619973981877</v>
      </c>
      <c r="AM148" s="2">
        <v>6.473266367358649</v>
      </c>
      <c r="AN148" s="2">
        <v>6.4742987572959727</v>
      </c>
      <c r="AO148" s="2">
        <v>6.4749877231027266</v>
      </c>
      <c r="AP148" s="2">
        <v>6.4753601318692038</v>
      </c>
      <c r="AQ148" s="2">
        <v>6.4754413629313108</v>
      </c>
      <c r="AR148" s="2">
        <v>6.4752554808652629</v>
      </c>
      <c r="AS148" s="2">
        <v>6.4748253848920942</v>
      </c>
      <c r="AT148" s="2">
        <v>6.4741729383615692</v>
      </c>
      <c r="AU148" s="2">
        <v>6.4733190813468866</v>
      </c>
      <c r="AV148" s="2">
        <v>6.4722839288655862</v>
      </c>
      <c r="AW148" s="2">
        <v>6.4710868568228488</v>
      </c>
      <c r="AX148" s="2">
        <v>6.4697465303360113</v>
      </c>
      <c r="AY148" s="2">
        <v>6.46828041562389</v>
      </c>
      <c r="AZ148" s="2">
        <v>6.4667043085509857</v>
      </c>
      <c r="BA148" s="2">
        <v>6.4650324375034236</v>
      </c>
      <c r="BB148" s="2">
        <v>6.463277611264207</v>
      </c>
      <c r="BC148" s="2">
        <v>6.4614513504579572</v>
      </c>
      <c r="BD148" s="2">
        <v>6.4595640046562179</v>
      </c>
      <c r="BE148" s="2">
        <v>6.4576248569357668</v>
      </c>
      <c r="BF148" s="2">
        <v>6.4556422174307837</v>
      </c>
      <c r="BG148" s="2">
        <v>6.4536235072072179</v>
      </c>
      <c r="BH148" s="2">
        <v>6.4515753336075496</v>
      </c>
      <c r="BI148" s="2">
        <v>6.4495035580610836</v>
      </c>
    </row>
    <row r="149" spans="1:61" x14ac:dyDescent="0.2">
      <c r="A149" s="25">
        <v>36727</v>
      </c>
      <c r="B149" s="2">
        <v>6.1092744754574539</v>
      </c>
      <c r="C149" s="2">
        <v>6.1163114816089044</v>
      </c>
      <c r="D149" s="2">
        <v>6.1434941634580404</v>
      </c>
      <c r="E149" s="2">
        <v>6.1742136876424132</v>
      </c>
      <c r="F149" s="2">
        <v>6.2009827239119781</v>
      </c>
      <c r="G149" s="2">
        <v>6.2218750480304426</v>
      </c>
      <c r="H149" s="2">
        <v>6.2376539136030722</v>
      </c>
      <c r="I149" s="2">
        <v>6.2499196139651882</v>
      </c>
      <c r="J149" s="2">
        <v>6.2603970093865522</v>
      </c>
      <c r="K149" s="2">
        <v>6.2705782238322181</v>
      </c>
      <c r="L149" s="2">
        <v>6.2813869722445048</v>
      </c>
      <c r="M149" s="2">
        <v>6.2931468006384588</v>
      </c>
      <c r="N149" s="2">
        <v>6.3057522548270546</v>
      </c>
      <c r="O149" s="2">
        <v>6.3188874874649761</v>
      </c>
      <c r="P149" s="2">
        <v>6.3321718129423976</v>
      </c>
      <c r="Q149" s="2">
        <v>6.3452442252044117</v>
      </c>
      <c r="R149" s="2">
        <v>6.3578337709780142</v>
      </c>
      <c r="S149" s="2">
        <v>6.3697625212634206</v>
      </c>
      <c r="T149" s="2">
        <v>6.3809418523013077</v>
      </c>
      <c r="U149" s="2">
        <v>6.3913557366761582</v>
      </c>
      <c r="V149" s="2">
        <v>6.4010290616872858</v>
      </c>
      <c r="W149" s="2">
        <v>6.4100018214668983</v>
      </c>
      <c r="X149" s="2">
        <v>6.4183118999334789</v>
      </c>
      <c r="Y149" s="2">
        <v>6.4259941452360003</v>
      </c>
      <c r="Z149" s="2">
        <v>6.4330790574854033</v>
      </c>
      <c r="AA149" s="2">
        <v>6.4395915459656807</v>
      </c>
      <c r="AB149" s="2">
        <v>6.4455514386449009</v>
      </c>
      <c r="AC149" s="2">
        <v>6.4509742392183957</v>
      </c>
      <c r="AD149" s="2">
        <v>6.4558717715363212</v>
      </c>
      <c r="AE149" s="2">
        <v>6.4602529738807251</v>
      </c>
      <c r="AF149" s="2">
        <v>6.4641261818202587</v>
      </c>
      <c r="AG149" s="2">
        <v>6.4675008514050774</v>
      </c>
      <c r="AH149" s="2">
        <v>6.4703876111702971</v>
      </c>
      <c r="AI149" s="2">
        <v>6.4727989599457079</v>
      </c>
      <c r="AJ149" s="2">
        <v>6.474749767945859</v>
      </c>
      <c r="AK149" s="2">
        <v>6.4762574336107415</v>
      </c>
      <c r="AL149" s="2">
        <v>6.4773450968441155</v>
      </c>
      <c r="AM149" s="2">
        <v>6.4780398511734552</v>
      </c>
      <c r="AN149" s="2">
        <v>6.4783678380539742</v>
      </c>
      <c r="AO149" s="2">
        <v>6.4783539119384423</v>
      </c>
      <c r="AP149" s="2">
        <v>6.478021797228247</v>
      </c>
      <c r="AQ149" s="2">
        <v>6.4773942228033174</v>
      </c>
      <c r="AR149" s="2">
        <v>6.4764930377804317</v>
      </c>
      <c r="AS149" s="2">
        <v>6.4753393114863069</v>
      </c>
      <c r="AT149" s="2">
        <v>6.4739534201009361</v>
      </c>
      <c r="AU149" s="2">
        <v>6.472355121999624</v>
      </c>
      <c r="AV149" s="2">
        <v>6.4705636234768873</v>
      </c>
      <c r="AW149" s="2">
        <v>6.4685976362548816</v>
      </c>
      <c r="AX149" s="2">
        <v>6.4664753804989354</v>
      </c>
      <c r="AY149" s="2">
        <v>6.4642140705579756</v>
      </c>
      <c r="AZ149" s="2">
        <v>6.4618294201280557</v>
      </c>
      <c r="BA149" s="2">
        <v>6.4593357283745423</v>
      </c>
      <c r="BB149" s="2">
        <v>6.4567460133783419</v>
      </c>
      <c r="BC149" s="2">
        <v>6.4540721307548354</v>
      </c>
      <c r="BD149" s="2">
        <v>6.4513248793325673</v>
      </c>
      <c r="BE149" s="2">
        <v>6.4485140955092008</v>
      </c>
      <c r="BF149" s="2">
        <v>6.4456487376752918</v>
      </c>
      <c r="BG149" s="2">
        <v>6.4427369619045534</v>
      </c>
      <c r="BH149" s="2">
        <v>6.4397861899468012</v>
      </c>
      <c r="BI149" s="2">
        <v>6.4368031704216175</v>
      </c>
    </row>
    <row r="150" spans="1:61" x14ac:dyDescent="0.2">
      <c r="A150" s="25">
        <v>36728</v>
      </c>
      <c r="B150" s="2">
        <v>6.1218094173555873</v>
      </c>
      <c r="C150" s="2">
        <v>6.1217532636990839</v>
      </c>
      <c r="D150" s="2">
        <v>6.1480296682478457</v>
      </c>
      <c r="E150" s="2">
        <v>6.1811603848865531</v>
      </c>
      <c r="F150" s="2">
        <v>6.2113741443018959</v>
      </c>
      <c r="G150" s="2">
        <v>6.2357299685433913</v>
      </c>
      <c r="H150" s="2">
        <v>6.2544772899132832</v>
      </c>
      <c r="I150" s="2">
        <v>6.2688986862253673</v>
      </c>
      <c r="J150" s="2">
        <v>6.2807301303273402</v>
      </c>
      <c r="K150" s="2">
        <v>6.2916817289329678</v>
      </c>
      <c r="L150" s="2">
        <v>6.3029130997495715</v>
      </c>
      <c r="M150" s="2">
        <v>6.3149120561456531</v>
      </c>
      <c r="N150" s="2">
        <v>6.3276623218054642</v>
      </c>
      <c r="O150" s="2">
        <v>6.3408802075084498</v>
      </c>
      <c r="P150" s="2">
        <v>6.3541979706104597</v>
      </c>
      <c r="Q150" s="2">
        <v>6.3672729972694473</v>
      </c>
      <c r="R150" s="2">
        <v>6.3798602407837883</v>
      </c>
      <c r="S150" s="2">
        <v>6.391803340665299</v>
      </c>
      <c r="T150" s="2">
        <v>6.4030213395122884</v>
      </c>
      <c r="U150" s="2">
        <v>6.4134893786343445</v>
      </c>
      <c r="V150" s="2">
        <v>6.4232153710834243</v>
      </c>
      <c r="W150" s="2">
        <v>6.4322210335283954</v>
      </c>
      <c r="X150" s="2">
        <v>6.440529696027828</v>
      </c>
      <c r="Y150" s="2">
        <v>6.4481650741345877</v>
      </c>
      <c r="Z150" s="2">
        <v>6.4551494821706754</v>
      </c>
      <c r="AA150" s="2">
        <v>6.4615026665771893</v>
      </c>
      <c r="AB150" s="2">
        <v>6.46724220076542</v>
      </c>
      <c r="AC150" s="2">
        <v>6.4723838291714353</v>
      </c>
      <c r="AD150" s="2">
        <v>6.4769417425111406</v>
      </c>
      <c r="AE150" s="2">
        <v>6.4809289796642275</v>
      </c>
      <c r="AF150" s="2">
        <v>6.4843588905161358</v>
      </c>
      <c r="AG150" s="2">
        <v>6.4872461528167902</v>
      </c>
      <c r="AH150" s="2">
        <v>6.4896067160400843</v>
      </c>
      <c r="AI150" s="2">
        <v>6.491458201615254</v>
      </c>
      <c r="AJ150" s="2">
        <v>6.4928201466633366</v>
      </c>
      <c r="AK150" s="2">
        <v>6.4937142870918025</v>
      </c>
      <c r="AL150" s="2">
        <v>6.4941681280566295</v>
      </c>
      <c r="AM150" s="2">
        <v>6.4942127208369334</v>
      </c>
      <c r="AN150" s="2">
        <v>6.4938776080721468</v>
      </c>
      <c r="AO150" s="2">
        <v>6.4931905832636811</v>
      </c>
      <c r="AP150" s="2">
        <v>6.4921779040844525</v>
      </c>
      <c r="AQ150" s="2">
        <v>6.4908644752155977</v>
      </c>
      <c r="AR150" s="2">
        <v>6.4892740056711036</v>
      </c>
      <c r="AS150" s="2">
        <v>6.4874291446690782</v>
      </c>
      <c r="AT150" s="2">
        <v>6.4853515993868358</v>
      </c>
      <c r="AU150" s="2">
        <v>6.483062237356652</v>
      </c>
      <c r="AV150" s="2">
        <v>6.4805811757896938</v>
      </c>
      <c r="AW150" s="2">
        <v>6.4779278597344634</v>
      </c>
      <c r="AX150" s="2">
        <v>6.4751210827139598</v>
      </c>
      <c r="AY150" s="2">
        <v>6.4721784825275783</v>
      </c>
      <c r="AZ150" s="2">
        <v>6.469116054859767</v>
      </c>
      <c r="BA150" s="2">
        <v>6.4659482523915113</v>
      </c>
      <c r="BB150" s="2">
        <v>6.462688130366641</v>
      </c>
      <c r="BC150" s="2">
        <v>6.4593474759841509</v>
      </c>
      <c r="BD150" s="2">
        <v>6.4559369236750186</v>
      </c>
      <c r="BE150" s="2">
        <v>6.4524660580279045</v>
      </c>
      <c r="BF150" s="2">
        <v>6.4489435058805951</v>
      </c>
      <c r="BG150" s="2">
        <v>6.4453770188847255</v>
      </c>
      <c r="BH150" s="2">
        <v>6.4417735476741083</v>
      </c>
      <c r="BI150" s="2">
        <v>6.4381393086162007</v>
      </c>
    </row>
    <row r="151" spans="1:61" x14ac:dyDescent="0.2">
      <c r="A151" s="25">
        <v>36731</v>
      </c>
      <c r="B151" s="2">
        <v>6.014282698986305</v>
      </c>
      <c r="C151" s="2">
        <v>6.1030284206963197</v>
      </c>
      <c r="D151" s="2">
        <v>6.1561631993438235</v>
      </c>
      <c r="E151" s="2">
        <v>6.1916655347207739</v>
      </c>
      <c r="F151" s="2">
        <v>6.2181200519873236</v>
      </c>
      <c r="G151" s="2">
        <v>6.2390721640857016</v>
      </c>
      <c r="H151" s="2">
        <v>6.256187653107979</v>
      </c>
      <c r="I151" s="2">
        <v>6.2706816788012594</v>
      </c>
      <c r="J151" s="2">
        <v>6.2838332598998372</v>
      </c>
      <c r="K151" s="2">
        <v>6.2967776047535038</v>
      </c>
      <c r="L151" s="2">
        <v>6.3102025826936226</v>
      </c>
      <c r="M151" s="2">
        <v>6.3243005956385332</v>
      </c>
      <c r="N151" s="2">
        <v>6.3389053172161258</v>
      </c>
      <c r="O151" s="2">
        <v>6.3536959196901268</v>
      </c>
      <c r="P151" s="2">
        <v>6.3683252344801247</v>
      </c>
      <c r="Q151" s="2">
        <v>6.3824884824538035</v>
      </c>
      <c r="R151" s="2">
        <v>6.3959674569671039</v>
      </c>
      <c r="S151" s="2">
        <v>6.408627637727867</v>
      </c>
      <c r="T151" s="2">
        <v>6.4204167509237156</v>
      </c>
      <c r="U151" s="2">
        <v>6.4313459709683789</v>
      </c>
      <c r="V151" s="2">
        <v>6.441459699759168</v>
      </c>
      <c r="W151" s="2">
        <v>6.4508080606590337</v>
      </c>
      <c r="X151" s="2">
        <v>6.4594325977581182</v>
      </c>
      <c r="Y151" s="2">
        <v>6.4673668556333466</v>
      </c>
      <c r="Z151" s="2">
        <v>6.4746347749452466</v>
      </c>
      <c r="AA151" s="2">
        <v>6.48125098905476</v>
      </c>
      <c r="AB151" s="2">
        <v>6.4872234548355268</v>
      </c>
      <c r="AC151" s="2">
        <v>6.4925570484956188</v>
      </c>
      <c r="AD151" s="2">
        <v>6.4972556965079846</v>
      </c>
      <c r="AE151" s="2">
        <v>6.5013228346848226</v>
      </c>
      <c r="AF151" s="2">
        <v>6.5047629219387195</v>
      </c>
      <c r="AG151" s="2">
        <v>6.5075822458719745</v>
      </c>
      <c r="AH151" s="2">
        <v>6.5097892519848042</v>
      </c>
      <c r="AI151" s="2">
        <v>6.5113978692815664</v>
      </c>
      <c r="AJ151" s="2">
        <v>6.5124291408039365</v>
      </c>
      <c r="AK151" s="2">
        <v>6.5129103592972148</v>
      </c>
      <c r="AL151" s="2">
        <v>6.5128739527202182</v>
      </c>
      <c r="AM151" s="2">
        <v>6.5123539173954024</v>
      </c>
      <c r="AN151" s="2">
        <v>6.5113827998961966</v>
      </c>
      <c r="AO151" s="2">
        <v>6.5099916285723909</v>
      </c>
      <c r="AP151" s="2">
        <v>6.5082100986993536</v>
      </c>
      <c r="AQ151" s="2">
        <v>6.506066731177369</v>
      </c>
      <c r="AR151" s="2">
        <v>6.5035890090868795</v>
      </c>
      <c r="AS151" s="2">
        <v>6.5008034956225611</v>
      </c>
      <c r="AT151" s="2">
        <v>6.4977359363028491</v>
      </c>
      <c r="AU151" s="2">
        <v>6.4944113478477927</v>
      </c>
      <c r="AV151" s="2">
        <v>6.4908540957107972</v>
      </c>
      <c r="AW151" s="2">
        <v>6.4870879619189026</v>
      </c>
      <c r="AX151" s="2">
        <v>6.4831361574644273</v>
      </c>
      <c r="AY151" s="2">
        <v>6.4790206956847314</v>
      </c>
      <c r="AZ151" s="2">
        <v>6.4747616784526469</v>
      </c>
      <c r="BA151" s="2">
        <v>6.4703773819641315</v>
      </c>
      <c r="BB151" s="2">
        <v>6.4658844289656958</v>
      </c>
      <c r="BC151" s="2">
        <v>6.4612979418515657</v>
      </c>
      <c r="BD151" s="2">
        <v>6.4566316790593508</v>
      </c>
      <c r="BE151" s="2">
        <v>6.4518981568518816</v>
      </c>
      <c r="BF151" s="2">
        <v>6.4471087582799109</v>
      </c>
      <c r="BG151" s="2">
        <v>6.4422738308728098</v>
      </c>
      <c r="BH151" s="2">
        <v>6.4374027743946174</v>
      </c>
      <c r="BI151" s="2">
        <v>6.4325041198244852</v>
      </c>
    </row>
    <row r="152" spans="1:61" x14ac:dyDescent="0.2">
      <c r="A152" s="25">
        <v>36732</v>
      </c>
      <c r="B152" s="2">
        <v>6.0106417595384523</v>
      </c>
      <c r="C152" s="2">
        <v>6.1006146173816145</v>
      </c>
      <c r="D152" s="2">
        <v>6.1524726689615514</v>
      </c>
      <c r="E152" s="2">
        <v>6.1853144104762441</v>
      </c>
      <c r="F152" s="2">
        <v>6.2092616530487712</v>
      </c>
      <c r="G152" s="2">
        <v>6.2282722202877663</v>
      </c>
      <c r="H152" s="2">
        <v>6.2438285695379436</v>
      </c>
      <c r="I152" s="2">
        <v>6.2569332648499163</v>
      </c>
      <c r="J152" s="2">
        <v>6.2687141873560623</v>
      </c>
      <c r="K152" s="2">
        <v>6.2802053256329025</v>
      </c>
      <c r="L152" s="2">
        <v>6.2920099866901085</v>
      </c>
      <c r="M152" s="2">
        <v>6.3042780410764756</v>
      </c>
      <c r="N152" s="2">
        <v>6.3168771187696269</v>
      </c>
      <c r="O152" s="2">
        <v>6.3295763152057729</v>
      </c>
      <c r="P152" s="2">
        <v>6.3421376443907072</v>
      </c>
      <c r="Q152" s="2">
        <v>6.3543570385079624</v>
      </c>
      <c r="R152" s="2">
        <v>6.3660862171276067</v>
      </c>
      <c r="S152" s="2">
        <v>6.3772277502829438</v>
      </c>
      <c r="T152" s="2">
        <v>6.3877315497269898</v>
      </c>
      <c r="U152" s="2">
        <v>6.3975835558560075</v>
      </c>
      <c r="V152" s="2">
        <v>6.4067901816745563</v>
      </c>
      <c r="W152" s="2">
        <v>6.4153658751887503</v>
      </c>
      <c r="X152" s="2">
        <v>6.4233266976173908</v>
      </c>
      <c r="Y152" s="2">
        <v>6.4306898396891388</v>
      </c>
      <c r="Z152" s="2">
        <v>6.4374738516080434</v>
      </c>
      <c r="AA152" s="2">
        <v>6.4436976195629567</v>
      </c>
      <c r="AB152" s="2">
        <v>6.4493789913546298</v>
      </c>
      <c r="AC152" s="2">
        <v>6.454533322386153</v>
      </c>
      <c r="AD152" s="2">
        <v>6.4591729241917522</v>
      </c>
      <c r="AE152" s="2">
        <v>6.4633076837981314</v>
      </c>
      <c r="AF152" s="2">
        <v>6.4669464308110225</v>
      </c>
      <c r="AG152" s="2">
        <v>6.4700977139224722</v>
      </c>
      <c r="AH152" s="2">
        <v>6.4727700631935807</v>
      </c>
      <c r="AI152" s="2">
        <v>6.4749731410407891</v>
      </c>
      <c r="AJ152" s="2">
        <v>6.4767182886035846</v>
      </c>
      <c r="AK152" s="2">
        <v>6.4780183843728834</v>
      </c>
      <c r="AL152" s="2">
        <v>6.4788880359707726</v>
      </c>
      <c r="AM152" s="2">
        <v>6.4793440944187726</v>
      </c>
      <c r="AN152" s="2">
        <v>6.4794056406418852</v>
      </c>
      <c r="AO152" s="2">
        <v>6.4790922983258694</v>
      </c>
      <c r="AP152" s="2">
        <v>6.4784232990141151</v>
      </c>
      <c r="AQ152" s="2">
        <v>6.4774174910816313</v>
      </c>
      <c r="AR152" s="2">
        <v>6.4760933842895154</v>
      </c>
      <c r="AS152" s="2">
        <v>6.4744691882638019</v>
      </c>
      <c r="AT152" s="2">
        <v>6.4725628458438047</v>
      </c>
      <c r="AU152" s="2">
        <v>6.4703920620806725</v>
      </c>
      <c r="AV152" s="2">
        <v>6.4679743295340044</v>
      </c>
      <c r="AW152" s="2">
        <v>6.4653269504063857</v>
      </c>
      <c r="AX152" s="2">
        <v>6.462467024740457</v>
      </c>
      <c r="AY152" s="2">
        <v>6.4594110613567786</v>
      </c>
      <c r="AZ152" s="2">
        <v>6.4561745726727375</v>
      </c>
      <c r="BA152" s="2">
        <v>6.4527721206817086</v>
      </c>
      <c r="BB152" s="2">
        <v>6.4492174066149808</v>
      </c>
      <c r="BC152" s="2">
        <v>6.4455233506419489</v>
      </c>
      <c r="BD152" s="2">
        <v>6.4417021628757514</v>
      </c>
      <c r="BE152" s="2">
        <v>6.4377654067711347</v>
      </c>
      <c r="BF152" s="2">
        <v>6.4337240558488871</v>
      </c>
      <c r="BG152" s="2">
        <v>6.4295885445522076</v>
      </c>
      <c r="BH152" s="2">
        <v>6.4253688139312484</v>
      </c>
      <c r="BI152" s="2">
        <v>6.4210743527592031</v>
      </c>
    </row>
    <row r="153" spans="1:61" x14ac:dyDescent="0.2">
      <c r="A153" s="25">
        <v>36733</v>
      </c>
      <c r="B153" s="2">
        <v>6.0716471175991984</v>
      </c>
      <c r="C153" s="2">
        <v>6.1092795071209842</v>
      </c>
      <c r="D153" s="2">
        <v>6.1471757027668765</v>
      </c>
      <c r="E153" s="2">
        <v>6.1796831503997485</v>
      </c>
      <c r="F153" s="2">
        <v>6.2054429420603956</v>
      </c>
      <c r="G153" s="2">
        <v>6.2253516988490745</v>
      </c>
      <c r="H153" s="2">
        <v>6.2410046386865972</v>
      </c>
      <c r="I153" s="2">
        <v>6.2538867023158975</v>
      </c>
      <c r="J153" s="2">
        <v>6.2653738550358264</v>
      </c>
      <c r="K153" s="2">
        <v>6.2765453967134892</v>
      </c>
      <c r="L153" s="2">
        <v>6.2879753104216007</v>
      </c>
      <c r="M153" s="2">
        <v>6.2997975342780137</v>
      </c>
      <c r="N153" s="2">
        <v>6.3118986579093619</v>
      </c>
      <c r="O153" s="2">
        <v>6.3240782286103716</v>
      </c>
      <c r="P153" s="2">
        <v>6.3361255049705703</v>
      </c>
      <c r="Q153" s="2">
        <v>6.3478557415254464</v>
      </c>
      <c r="R153" s="2">
        <v>6.3591322765925504</v>
      </c>
      <c r="S153" s="2">
        <v>6.3698672033438726</v>
      </c>
      <c r="T153" s="2">
        <v>6.3800234749407023</v>
      </c>
      <c r="U153" s="2">
        <v>6.3896052140105004</v>
      </c>
      <c r="V153" s="2">
        <v>6.3986392096432079</v>
      </c>
      <c r="W153" s="2">
        <v>6.4071569007740106</v>
      </c>
      <c r="X153" s="2">
        <v>6.4151860692064417</v>
      </c>
      <c r="Y153" s="2">
        <v>6.4227510473343612</v>
      </c>
      <c r="Z153" s="2">
        <v>6.4298720503677815</v>
      </c>
      <c r="AA153" s="2">
        <v>6.4365646601886732</v>
      </c>
      <c r="AB153" s="2">
        <v>6.4428401013069312</v>
      </c>
      <c r="AC153" s="2">
        <v>6.4487057272712862</v>
      </c>
      <c r="AD153" s="2">
        <v>6.454165541945736</v>
      </c>
      <c r="AE153" s="2">
        <v>6.4592208956004908</v>
      </c>
      <c r="AF153" s="2">
        <v>6.4638717229739351</v>
      </c>
      <c r="AG153" s="2">
        <v>6.4681172371607785</v>
      </c>
      <c r="AH153" s="2">
        <v>6.4719565713845597</v>
      </c>
      <c r="AI153" s="2">
        <v>6.4753916204924442</v>
      </c>
      <c r="AJ153" s="2">
        <v>6.4784282701008813</v>
      </c>
      <c r="AK153" s="2">
        <v>6.481075908495618</v>
      </c>
      <c r="AL153" s="2">
        <v>6.4833468814089157</v>
      </c>
      <c r="AM153" s="2">
        <v>6.4852551667409948</v>
      </c>
      <c r="AN153" s="2">
        <v>6.4868151124797695</v>
      </c>
      <c r="AO153" s="2">
        <v>6.4880412778344274</v>
      </c>
      <c r="AP153" s="2">
        <v>6.4889484074751547</v>
      </c>
      <c r="AQ153" s="2">
        <v>6.4895514094544406</v>
      </c>
      <c r="AR153" s="2">
        <v>6.4898653362091352</v>
      </c>
      <c r="AS153" s="2">
        <v>6.489905368153134</v>
      </c>
      <c r="AT153" s="2">
        <v>6.4896867994577132</v>
      </c>
      <c r="AU153" s="2">
        <v>6.4892250256865918</v>
      </c>
      <c r="AV153" s="2">
        <v>6.4885355330094958</v>
      </c>
      <c r="AW153" s="2">
        <v>6.4876338887640488</v>
      </c>
      <c r="AX153" s="2">
        <v>6.4865356897958693</v>
      </c>
      <c r="AY153" s="2">
        <v>6.4852560444605771</v>
      </c>
      <c r="AZ153" s="2">
        <v>6.4838090780151649</v>
      </c>
      <c r="BA153" s="2">
        <v>6.4822079739692429</v>
      </c>
      <c r="BB153" s="2">
        <v>6.4804650629290812</v>
      </c>
      <c r="BC153" s="2">
        <v>6.478591901570141</v>
      </c>
      <c r="BD153" s="2">
        <v>6.4765993429944162</v>
      </c>
      <c r="BE153" s="2">
        <v>6.4744975995494993</v>
      </c>
      <c r="BF153" s="2">
        <v>6.4722962990351016</v>
      </c>
      <c r="BG153" s="2">
        <v>6.4700045350951214</v>
      </c>
      <c r="BH153" s="2">
        <v>6.4676309124850713</v>
      </c>
      <c r="BI153" s="2">
        <v>6.4651835878127919</v>
      </c>
    </row>
    <row r="154" spans="1:61" x14ac:dyDescent="0.2">
      <c r="A154" s="25">
        <v>36734</v>
      </c>
      <c r="B154" s="2">
        <v>6.0741210282965321</v>
      </c>
      <c r="C154" s="2">
        <v>6.1119470757401437</v>
      </c>
      <c r="D154" s="2">
        <v>6.1490153139459318</v>
      </c>
      <c r="E154" s="2">
        <v>6.1798764457062791</v>
      </c>
      <c r="F154" s="2">
        <v>6.204037734003828</v>
      </c>
      <c r="G154" s="2">
        <v>6.223073844310127</v>
      </c>
      <c r="H154" s="2">
        <v>6.2385157612630007</v>
      </c>
      <c r="I154" s="2">
        <v>6.2514640071144889</v>
      </c>
      <c r="J154" s="2">
        <v>6.2628755238737419</v>
      </c>
      <c r="K154" s="2">
        <v>6.2734985615516603</v>
      </c>
      <c r="L154" s="2">
        <v>6.2837468706085708</v>
      </c>
      <c r="M154" s="2">
        <v>6.2937612417218478</v>
      </c>
      <c r="N154" s="2">
        <v>6.3035508963532836</v>
      </c>
      <c r="O154" s="2">
        <v>6.3130967247741028</v>
      </c>
      <c r="P154" s="2">
        <v>6.3223815402798129</v>
      </c>
      <c r="Q154" s="2">
        <v>6.3313916834644344</v>
      </c>
      <c r="R154" s="2">
        <v>6.3401186032532948</v>
      </c>
      <c r="S154" s="2">
        <v>6.3485614425513974</v>
      </c>
      <c r="T154" s="2">
        <v>6.3567325767583629</v>
      </c>
      <c r="U154" s="2">
        <v>6.3646536570246077</v>
      </c>
      <c r="V154" s="2">
        <v>6.3723461427968893</v>
      </c>
      <c r="W154" s="2">
        <v>6.379821366276234</v>
      </c>
      <c r="X154" s="2">
        <v>6.387077450894405</v>
      </c>
      <c r="Y154" s="2">
        <v>6.3941023585222982</v>
      </c>
      <c r="Z154" s="2">
        <v>6.4008782686002919</v>
      </c>
      <c r="AA154" s="2">
        <v>6.407379492498869</v>
      </c>
      <c r="AB154" s="2">
        <v>6.4135709385525992</v>
      </c>
      <c r="AC154" s="2">
        <v>6.4194207477973588</v>
      </c>
      <c r="AD154" s="2">
        <v>6.4249060684307562</v>
      </c>
      <c r="AE154" s="2">
        <v>6.4300117962079266</v>
      </c>
      <c r="AF154" s="2">
        <v>6.4347293248354722</v>
      </c>
      <c r="AG154" s="2">
        <v>6.4390555306665425</v>
      </c>
      <c r="AH154" s="2">
        <v>6.4429919419968229</v>
      </c>
      <c r="AI154" s="2">
        <v>6.4465440549553286</v>
      </c>
      <c r="AJ154" s="2">
        <v>6.4497207666710707</v>
      </c>
      <c r="AK154" s="2">
        <v>6.4525339029119566</v>
      </c>
      <c r="AL154" s="2">
        <v>6.4549977327962713</v>
      </c>
      <c r="AM154" s="2">
        <v>6.4571275911478478</v>
      </c>
      <c r="AN154" s="2">
        <v>6.4589386362687913</v>
      </c>
      <c r="AO154" s="2">
        <v>6.4604457642682398</v>
      </c>
      <c r="AP154" s="2">
        <v>6.4616636410369983</v>
      </c>
      <c r="AQ154" s="2">
        <v>6.4626067296544898</v>
      </c>
      <c r="AR154" s="2">
        <v>6.4632893139714751</v>
      </c>
      <c r="AS154" s="2">
        <v>6.4637255189769416</v>
      </c>
      <c r="AT154" s="2">
        <v>6.4639293284494155</v>
      </c>
      <c r="AU154" s="2">
        <v>6.4639146003059222</v>
      </c>
      <c r="AV154" s="2">
        <v>6.4636950799915072</v>
      </c>
      <c r="AW154" s="2">
        <v>6.4632844121950717</v>
      </c>
      <c r="AX154" s="2">
        <v>6.4626961129445286</v>
      </c>
      <c r="AY154" s="2">
        <v>6.4619431290660048</v>
      </c>
      <c r="AZ154" s="2">
        <v>6.4610374164139381</v>
      </c>
      <c r="BA154" s="2">
        <v>6.4599899883435725</v>
      </c>
      <c r="BB154" s="2">
        <v>6.458811004625935</v>
      </c>
      <c r="BC154" s="2">
        <v>6.4575098504834036</v>
      </c>
      <c r="BD154" s="2">
        <v>6.4560952070032274</v>
      </c>
      <c r="BE154" s="2">
        <v>6.4545751140067287</v>
      </c>
      <c r="BF154" s="2">
        <v>6.4529570263007034</v>
      </c>
      <c r="BG154" s="2">
        <v>6.4512478641097086</v>
      </c>
      <c r="BH154" s="2">
        <v>6.4494540583796418</v>
      </c>
      <c r="BI154" s="2">
        <v>6.4475815915509562</v>
      </c>
    </row>
    <row r="155" spans="1:61" x14ac:dyDescent="0.2">
      <c r="A155" s="25">
        <v>36735</v>
      </c>
      <c r="B155" s="2">
        <v>6.0746193066262526</v>
      </c>
      <c r="C155" s="2">
        <v>6.1165475909672082</v>
      </c>
      <c r="D155" s="2">
        <v>6.1561925498001875</v>
      </c>
      <c r="E155" s="2">
        <v>6.189792992921638</v>
      </c>
      <c r="F155" s="2">
        <v>6.2163420494958315</v>
      </c>
      <c r="G155" s="2">
        <v>6.2364479217519087</v>
      </c>
      <c r="H155" s="2">
        <v>6.2516999373647231</v>
      </c>
      <c r="I155" s="2">
        <v>6.2637873436371541</v>
      </c>
      <c r="J155" s="2">
        <v>6.2742922607100287</v>
      </c>
      <c r="K155" s="2">
        <v>6.2844438341365585</v>
      </c>
      <c r="L155" s="2">
        <v>6.2948979977220718</v>
      </c>
      <c r="M155" s="2">
        <v>6.3058290314814531</v>
      </c>
      <c r="N155" s="2">
        <v>6.3171465234945146</v>
      </c>
      <c r="O155" s="2">
        <v>6.3286625395702059</v>
      </c>
      <c r="P155" s="2">
        <v>6.3401742457625758</v>
      </c>
      <c r="Q155" s="2">
        <v>6.3515059421244544</v>
      </c>
      <c r="R155" s="2">
        <v>6.3625301955564684</v>
      </c>
      <c r="S155" s="2">
        <v>6.3731695085520039</v>
      </c>
      <c r="T155" s="2">
        <v>6.3833990887953718</v>
      </c>
      <c r="U155" s="2">
        <v>6.3932324929854163</v>
      </c>
      <c r="V155" s="2">
        <v>6.4026993039414357</v>
      </c>
      <c r="W155" s="2">
        <v>6.4118231027966042</v>
      </c>
      <c r="X155" s="2">
        <v>6.4206136383983123</v>
      </c>
      <c r="Y155" s="2">
        <v>6.4290701411303006</v>
      </c>
      <c r="Z155" s="2">
        <v>6.4371864712028843</v>
      </c>
      <c r="AA155" s="2">
        <v>6.4449462039347463</v>
      </c>
      <c r="AB155" s="2">
        <v>6.452319372879729</v>
      </c>
      <c r="AC155" s="2">
        <v>6.4592782743677306</v>
      </c>
      <c r="AD155" s="2">
        <v>6.4658043287362368</v>
      </c>
      <c r="AE155" s="2">
        <v>6.4718868039617998</v>
      </c>
      <c r="AF155" s="2">
        <v>6.4775215499118017</v>
      </c>
      <c r="AG155" s="2">
        <v>6.4827099699240138</v>
      </c>
      <c r="AH155" s="2">
        <v>6.487458179371683</v>
      </c>
      <c r="AI155" s="2">
        <v>6.4917763127171488</v>
      </c>
      <c r="AJ155" s="2">
        <v>6.4956779493562431</v>
      </c>
      <c r="AK155" s="2">
        <v>6.4991796351553228</v>
      </c>
      <c r="AL155" s="2">
        <v>6.5023003507133197</v>
      </c>
      <c r="AM155" s="2">
        <v>6.5050597893788025</v>
      </c>
      <c r="AN155" s="2">
        <v>6.5074769001832307</v>
      </c>
      <c r="AO155" s="2">
        <v>6.5095698598304148</v>
      </c>
      <c r="AP155" s="2">
        <v>6.5113561668828117</v>
      </c>
      <c r="AQ155" s="2">
        <v>6.5128527224926334</v>
      </c>
      <c r="AR155" s="2">
        <v>6.5140758998681649</v>
      </c>
      <c r="AS155" s="2">
        <v>6.5150416042673838</v>
      </c>
      <c r="AT155" s="2">
        <v>6.5157653249924428</v>
      </c>
      <c r="AU155" s="2">
        <v>6.5162621806022551</v>
      </c>
      <c r="AV155" s="2">
        <v>6.5165469583532714</v>
      </c>
      <c r="AW155" s="2">
        <v>6.5166341487101525</v>
      </c>
      <c r="AX155" s="2">
        <v>6.5165379375460386</v>
      </c>
      <c r="AY155" s="2">
        <v>6.5162717843997511</v>
      </c>
      <c r="AZ155" s="2">
        <v>6.5158480173802165</v>
      </c>
      <c r="BA155" s="2">
        <v>6.5152778952689534</v>
      </c>
      <c r="BB155" s="2">
        <v>6.5145717083999841</v>
      </c>
      <c r="BC155" s="2">
        <v>6.5137388683308908</v>
      </c>
      <c r="BD155" s="2">
        <v>6.5127879877315786</v>
      </c>
      <c r="BE155" s="2">
        <v>6.5117269517135474</v>
      </c>
      <c r="BF155" s="2">
        <v>6.5105629816507848</v>
      </c>
      <c r="BG155" s="2">
        <v>6.5093026923985358</v>
      </c>
      <c r="BH155" s="2">
        <v>6.507952143693184</v>
      </c>
      <c r="BI155" s="2">
        <v>6.506516886412161</v>
      </c>
    </row>
    <row r="156" spans="1:61" x14ac:dyDescent="0.2">
      <c r="A156" s="25">
        <v>36738</v>
      </c>
      <c r="B156" s="2">
        <v>6.0356702718264517</v>
      </c>
      <c r="C156" s="2">
        <v>6.1275023824975801</v>
      </c>
      <c r="D156" s="2">
        <v>6.1793910431777404</v>
      </c>
      <c r="E156" s="2">
        <v>6.2114170408299785</v>
      </c>
      <c r="F156" s="2">
        <v>6.2349107542147628</v>
      </c>
      <c r="G156" s="2">
        <v>6.2539932415126929</v>
      </c>
      <c r="H156" s="2">
        <v>6.2699386674109006</v>
      </c>
      <c r="I156" s="2">
        <v>6.2835087695585363</v>
      </c>
      <c r="J156" s="2">
        <v>6.2955846109729174</v>
      </c>
      <c r="K156" s="2">
        <v>6.3069668924331506</v>
      </c>
      <c r="L156" s="2">
        <v>6.3181109828623088</v>
      </c>
      <c r="M156" s="2">
        <v>6.3291544165105238</v>
      </c>
      <c r="N156" s="2">
        <v>6.3400726473399356</v>
      </c>
      <c r="O156" s="2">
        <v>6.3507917987625619</v>
      </c>
      <c r="P156" s="2">
        <v>6.3612390073469651</v>
      </c>
      <c r="Q156" s="2">
        <v>6.3713610743091129</v>
      </c>
      <c r="R156" s="2">
        <v>6.3811279707544344</v>
      </c>
      <c r="S156" s="2">
        <v>6.3905285685673467</v>
      </c>
      <c r="T156" s="2">
        <v>6.3995665594233699</v>
      </c>
      <c r="U156" s="2">
        <v>6.408253890853719</v>
      </c>
      <c r="V156" s="2">
        <v>6.4166039354305644</v>
      </c>
      <c r="W156" s="2">
        <v>6.4246253665315649</v>
      </c>
      <c r="X156" s="2">
        <v>6.4323208762427129</v>
      </c>
      <c r="Y156" s="2">
        <v>6.4396881765747134</v>
      </c>
      <c r="Z156" s="2">
        <v>6.4467204285851265</v>
      </c>
      <c r="AA156" s="2">
        <v>6.4534085598719182</v>
      </c>
      <c r="AB156" s="2">
        <v>6.4597433024834512</v>
      </c>
      <c r="AC156" s="2">
        <v>6.4657151792887335</v>
      </c>
      <c r="AD156" s="2">
        <v>6.4713144668509051</v>
      </c>
      <c r="AE156" s="2">
        <v>6.4765322890276993</v>
      </c>
      <c r="AF156" s="2">
        <v>6.4813644147128251</v>
      </c>
      <c r="AG156" s="2">
        <v>6.4858121241246058</v>
      </c>
      <c r="AH156" s="2">
        <v>6.4898814080676166</v>
      </c>
      <c r="AI156" s="2">
        <v>6.4935822751994019</v>
      </c>
      <c r="AJ156" s="2">
        <v>6.4969281780514834</v>
      </c>
      <c r="AK156" s="2">
        <v>6.4999355347135337</v>
      </c>
      <c r="AL156" s="2">
        <v>6.5026231745408793</v>
      </c>
      <c r="AM156" s="2">
        <v>6.5050103763668083</v>
      </c>
      <c r="AN156" s="2">
        <v>6.5071152085233059</v>
      </c>
      <c r="AO156" s="2">
        <v>6.508954538126301</v>
      </c>
      <c r="AP156" s="2">
        <v>6.5105441775654347</v>
      </c>
      <c r="AQ156" s="2">
        <v>6.511899010066708</v>
      </c>
      <c r="AR156" s="2">
        <v>6.5130330977347723</v>
      </c>
      <c r="AS156" s="2">
        <v>6.5139597748621689</v>
      </c>
      <c r="AT156" s="2">
        <v>6.5146917287973398</v>
      </c>
      <c r="AU156" s="2">
        <v>6.5152410702646417</v>
      </c>
      <c r="AV156" s="2">
        <v>6.5156193947073353</v>
      </c>
      <c r="AW156" s="2">
        <v>6.5158378359626941</v>
      </c>
      <c r="AX156" s="2">
        <v>6.5159070852388057</v>
      </c>
      <c r="AY156" s="2">
        <v>6.5158371321789863</v>
      </c>
      <c r="AZ156" s="2">
        <v>6.5156370363880125</v>
      </c>
      <c r="BA156" s="2">
        <v>6.5153149903552592</v>
      </c>
      <c r="BB156" s="2">
        <v>6.514878401258045</v>
      </c>
      <c r="BC156" s="2">
        <v>6.5143339636757229</v>
      </c>
      <c r="BD156" s="2">
        <v>6.5136877243712972</v>
      </c>
      <c r="BE156" s="2">
        <v>6.5129451401321754</v>
      </c>
      <c r="BF156" s="2">
        <v>6.5121111295224177</v>
      </c>
      <c r="BG156" s="2">
        <v>6.5111901192812951</v>
      </c>
      <c r="BH156" s="2">
        <v>6.5101860860033591</v>
      </c>
      <c r="BI156" s="2">
        <v>6.5091025936505158</v>
      </c>
    </row>
    <row r="157" spans="1:61" x14ac:dyDescent="0.2">
      <c r="A157" s="25">
        <v>36739</v>
      </c>
      <c r="B157" s="2">
        <v>6.0278740248919025</v>
      </c>
      <c r="C157" s="2">
        <v>6.1254680863001614</v>
      </c>
      <c r="D157" s="2">
        <v>6.1817142451597134</v>
      </c>
      <c r="E157" s="2">
        <v>6.2166124070275393</v>
      </c>
      <c r="F157" s="2">
        <v>6.2414127380276474</v>
      </c>
      <c r="G157" s="2">
        <v>6.260519925516471</v>
      </c>
      <c r="H157" s="2">
        <v>6.2756045708902519</v>
      </c>
      <c r="I157" s="2">
        <v>6.2878833889399459</v>
      </c>
      <c r="J157" s="2">
        <v>6.2985958868094221</v>
      </c>
      <c r="K157" s="2">
        <v>6.308717072996969</v>
      </c>
      <c r="L157" s="2">
        <v>6.3187770425313223</v>
      </c>
      <c r="M157" s="2">
        <v>6.3289400316831417</v>
      </c>
      <c r="N157" s="2">
        <v>6.3391679991286551</v>
      </c>
      <c r="O157" s="2">
        <v>6.3493505108321724</v>
      </c>
      <c r="P157" s="2">
        <v>6.3593711791889618</v>
      </c>
      <c r="Q157" s="2">
        <v>6.3691402778032744</v>
      </c>
      <c r="R157" s="2">
        <v>6.378601490370964</v>
      </c>
      <c r="S157" s="2">
        <v>6.3877262799216785</v>
      </c>
      <c r="T157" s="2">
        <v>6.3965089922250566</v>
      </c>
      <c r="U157" s="2">
        <v>6.4049580299553233</v>
      </c>
      <c r="V157" s="2">
        <v>6.413085801250185</v>
      </c>
      <c r="W157" s="2">
        <v>6.4208987251789358</v>
      </c>
      <c r="X157" s="2">
        <v>6.4283951460085698</v>
      </c>
      <c r="Y157" s="2">
        <v>6.4355676467669651</v>
      </c>
      <c r="Z157" s="2">
        <v>6.442406247100732</v>
      </c>
      <c r="AA157" s="2">
        <v>6.4488951395293421</v>
      </c>
      <c r="AB157" s="2">
        <v>6.4550120101023234</v>
      </c>
      <c r="AC157" s="2">
        <v>6.4607385867573335</v>
      </c>
      <c r="AD157" s="2">
        <v>6.4660636759291847</v>
      </c>
      <c r="AE157" s="2">
        <v>6.4709820542185268</v>
      </c>
      <c r="AF157" s="2">
        <v>6.4754935054618965</v>
      </c>
      <c r="AG157" s="2">
        <v>6.4796020383510946</v>
      </c>
      <c r="AH157" s="2">
        <v>6.4833152463036043</v>
      </c>
      <c r="AI157" s="2">
        <v>6.4866437802970562</v>
      </c>
      <c r="AJ157" s="2">
        <v>6.4896009120749101</v>
      </c>
      <c r="AK157" s="2">
        <v>6.4922021701512111</v>
      </c>
      <c r="AL157" s="2">
        <v>6.4944649294648586</v>
      </c>
      <c r="AM157" s="2">
        <v>6.4964070397840574</v>
      </c>
      <c r="AN157" s="2">
        <v>6.4980456651219916</v>
      </c>
      <c r="AO157" s="2">
        <v>6.499397271981616</v>
      </c>
      <c r="AP157" s="2">
        <v>6.5004777144178751</v>
      </c>
      <c r="AQ157" s="2">
        <v>6.5013023069481841</v>
      </c>
      <c r="AR157" s="2">
        <v>6.5018858872893492</v>
      </c>
      <c r="AS157" s="2">
        <v>6.5022428705394519</v>
      </c>
      <c r="AT157" s="2">
        <v>6.5023872961354936</v>
      </c>
      <c r="AU157" s="2">
        <v>6.5023328686861097</v>
      </c>
      <c r="AV157" s="2">
        <v>6.502092993591619</v>
      </c>
      <c r="AW157" s="2">
        <v>6.5016808082115496</v>
      </c>
      <c r="AX157" s="2">
        <v>6.5011091798007214</v>
      </c>
      <c r="AY157" s="2">
        <v>6.5003903469916731</v>
      </c>
      <c r="AZ157" s="2">
        <v>6.4995355451561876</v>
      </c>
      <c r="BA157" s="2">
        <v>6.4985550559353342</v>
      </c>
      <c r="BB157" s="2">
        <v>6.4974582972134121</v>
      </c>
      <c r="BC157" s="2">
        <v>6.4962539030954174</v>
      </c>
      <c r="BD157" s="2">
        <v>6.494949795159723</v>
      </c>
      <c r="BE157" s="2">
        <v>6.4935532460765062</v>
      </c>
      <c r="BF157" s="2">
        <v>6.4920709365295419</v>
      </c>
      <c r="BG157" s="2">
        <v>6.4905090062494919</v>
      </c>
      <c r="BH157" s="2">
        <v>6.4888730998574093</v>
      </c>
      <c r="BI157" s="2">
        <v>6.4871684081238588</v>
      </c>
    </row>
    <row r="158" spans="1:61" x14ac:dyDescent="0.2">
      <c r="A158" s="25">
        <v>36740</v>
      </c>
      <c r="B158" s="2">
        <v>6.0753608439455613</v>
      </c>
      <c r="C158" s="2">
        <v>6.1441811684741685</v>
      </c>
      <c r="D158" s="2">
        <v>6.1915824438055385</v>
      </c>
      <c r="E158" s="2">
        <v>6.225278127167603</v>
      </c>
      <c r="F158" s="2">
        <v>6.2508590219703013</v>
      </c>
      <c r="G158" s="2">
        <v>6.2707598630945265</v>
      </c>
      <c r="H158" s="2">
        <v>6.2863500263063328</v>
      </c>
      <c r="I158" s="2">
        <v>6.2989815548221966</v>
      </c>
      <c r="J158" s="2">
        <v>6.3100246448944253</v>
      </c>
      <c r="K158" s="2">
        <v>6.3205419035951138</v>
      </c>
      <c r="L158" s="2">
        <v>6.3311134257004476</v>
      </c>
      <c r="M158" s="2">
        <v>6.3419198742275906</v>
      </c>
      <c r="N158" s="2">
        <v>6.3529064746456703</v>
      </c>
      <c r="O158" s="2">
        <v>6.3639145239955086</v>
      </c>
      <c r="P158" s="2">
        <v>6.3747632062650972</v>
      </c>
      <c r="Q158" s="2">
        <v>6.3853015524443579</v>
      </c>
      <c r="R158" s="2">
        <v>6.3954266016685217</v>
      </c>
      <c r="S158" s="2">
        <v>6.4050838372809551</v>
      </c>
      <c r="T158" s="2">
        <v>6.4142651336152223</v>
      </c>
      <c r="U158" s="2">
        <v>6.4229955245317498</v>
      </c>
      <c r="V158" s="2">
        <v>6.4313138365418601</v>
      </c>
      <c r="W158" s="2">
        <v>6.4392519302738283</v>
      </c>
      <c r="X158" s="2">
        <v>6.4468300852325617</v>
      </c>
      <c r="Y158" s="2">
        <v>6.454059634726196</v>
      </c>
      <c r="Z158" s="2">
        <v>6.4609452566313488</v>
      </c>
      <c r="AA158" s="2">
        <v>6.4674805143053149</v>
      </c>
      <c r="AB158" s="2">
        <v>6.473647667595297</v>
      </c>
      <c r="AC158" s="2">
        <v>6.4794311199944605</v>
      </c>
      <c r="AD158" s="2">
        <v>6.4848212789945494</v>
      </c>
      <c r="AE158" s="2">
        <v>6.4898136241168451</v>
      </c>
      <c r="AF158" s="2">
        <v>6.4944078888428933</v>
      </c>
      <c r="AG158" s="2">
        <v>6.4986073959332051</v>
      </c>
      <c r="AH158" s="2">
        <v>6.5024185135971173</v>
      </c>
      <c r="AI158" s="2">
        <v>6.5058502076326707</v>
      </c>
      <c r="AJ158" s="2">
        <v>6.5089136703425021</v>
      </c>
      <c r="AK158" s="2">
        <v>6.5116220112971037</v>
      </c>
      <c r="AL158" s="2">
        <v>6.5139899389136158</v>
      </c>
      <c r="AM158" s="2">
        <v>6.5160327774728479</v>
      </c>
      <c r="AN158" s="2">
        <v>6.5177655192506263</v>
      </c>
      <c r="AO158" s="2">
        <v>6.5192027730837836</v>
      </c>
      <c r="AP158" s="2">
        <v>6.5203588111296913</v>
      </c>
      <c r="AQ158" s="2">
        <v>6.5212476089471529</v>
      </c>
      <c r="AR158" s="2">
        <v>6.5218828799846031</v>
      </c>
      <c r="AS158" s="2">
        <v>6.5222781053653849</v>
      </c>
      <c r="AT158" s="2">
        <v>6.5224465597016401</v>
      </c>
      <c r="AU158" s="2">
        <v>6.5224013335411852</v>
      </c>
      <c r="AV158" s="2">
        <v>6.5221553529488254</v>
      </c>
      <c r="AW158" s="2">
        <v>6.5217213966399887</v>
      </c>
      <c r="AX158" s="2">
        <v>6.5211120784817238</v>
      </c>
      <c r="AY158" s="2">
        <v>6.520339477673387</v>
      </c>
      <c r="AZ158" s="2">
        <v>6.5194147842704568</v>
      </c>
      <c r="BA158" s="2">
        <v>6.5183483447940764</v>
      </c>
      <c r="BB158" s="2">
        <v>6.5171497418097584</v>
      </c>
      <c r="BC158" s="2">
        <v>6.5158278646639838</v>
      </c>
      <c r="BD158" s="2">
        <v>6.5143909725041418</v>
      </c>
      <c r="BE158" s="2">
        <v>6.5128467505462853</v>
      </c>
      <c r="BF158" s="2">
        <v>6.511202360419996</v>
      </c>
      <c r="BG158" s="2">
        <v>6.5094644853051475</v>
      </c>
      <c r="BH158" s="2">
        <v>6.5076393704784889</v>
      </c>
      <c r="BI158" s="2">
        <v>6.5057328598055779</v>
      </c>
    </row>
    <row r="159" spans="1:61" x14ac:dyDescent="0.2">
      <c r="A159" s="25">
        <v>36741</v>
      </c>
      <c r="B159" s="2">
        <v>6.1222172977412637</v>
      </c>
      <c r="C159" s="2">
        <v>6.155076245525839</v>
      </c>
      <c r="D159" s="2">
        <v>6.1920140622032838</v>
      </c>
      <c r="E159" s="2">
        <v>6.2251502325351531</v>
      </c>
      <c r="F159" s="2">
        <v>6.2526658800462442</v>
      </c>
      <c r="G159" s="2">
        <v>6.2744257477181495</v>
      </c>
      <c r="H159" s="2">
        <v>6.2911606248119067</v>
      </c>
      <c r="I159" s="2">
        <v>6.3044533755417991</v>
      </c>
      <c r="J159" s="2">
        <v>6.315945277842701</v>
      </c>
      <c r="K159" s="2">
        <v>6.3267248949080166</v>
      </c>
      <c r="L159" s="2">
        <v>6.3373281655977234</v>
      </c>
      <c r="M159" s="2">
        <v>6.3479286621451001</v>
      </c>
      <c r="N159" s="2">
        <v>6.3585064468324379</v>
      </c>
      <c r="O159" s="2">
        <v>6.3689587438498121</v>
      </c>
      <c r="P159" s="2">
        <v>6.3791635720233124</v>
      </c>
      <c r="Q159" s="2">
        <v>6.3890167275432912</v>
      </c>
      <c r="R159" s="2">
        <v>6.398445496233327</v>
      </c>
      <c r="S159" s="2">
        <v>6.4074137258461805</v>
      </c>
      <c r="T159" s="2">
        <v>6.415925123881558</v>
      </c>
      <c r="U159" s="2">
        <v>6.4240132634937694</v>
      </c>
      <c r="V159" s="2">
        <v>6.4317247684961281</v>
      </c>
      <c r="W159" s="2">
        <v>6.43910016529746</v>
      </c>
      <c r="X159" s="2">
        <v>6.4461699079284589</v>
      </c>
      <c r="Y159" s="2">
        <v>6.4529556565609791</v>
      </c>
      <c r="Z159" s="2">
        <v>6.4594698111333697</v>
      </c>
      <c r="AA159" s="2">
        <v>6.4657169942124666</v>
      </c>
      <c r="AB159" s="2">
        <v>6.4716962266869285</v>
      </c>
      <c r="AC159" s="2">
        <v>6.4774027132015393</v>
      </c>
      <c r="AD159" s="2">
        <v>6.4828287463917</v>
      </c>
      <c r="AE159" s="2">
        <v>6.48796464482571</v>
      </c>
      <c r="AF159" s="2">
        <v>6.4928003999554589</v>
      </c>
      <c r="AG159" s="2">
        <v>6.4973261694588054</v>
      </c>
      <c r="AH159" s="2">
        <v>6.5015331853488121</v>
      </c>
      <c r="AI159" s="2">
        <v>6.5054162951024352</v>
      </c>
      <c r="AJ159" s="2">
        <v>6.5089743033567977</v>
      </c>
      <c r="AK159" s="2">
        <v>6.5122094330273583</v>
      </c>
      <c r="AL159" s="2">
        <v>6.5151268027670639</v>
      </c>
      <c r="AM159" s="2">
        <v>6.5177333309113363</v>
      </c>
      <c r="AN159" s="2">
        <v>6.5200367562359638</v>
      </c>
      <c r="AO159" s="2">
        <v>6.5220454624621595</v>
      </c>
      <c r="AP159" s="2">
        <v>6.5237683996046361</v>
      </c>
      <c r="AQ159" s="2">
        <v>6.5252150165556895</v>
      </c>
      <c r="AR159" s="2">
        <v>6.5263952030761914</v>
      </c>
      <c r="AS159" s="2">
        <v>6.5273192396968778</v>
      </c>
      <c r="AT159" s="2">
        <v>6.5279977542994869</v>
      </c>
      <c r="AU159" s="2">
        <v>6.5284416843611988</v>
      </c>
      <c r="AV159" s="2">
        <v>6.5286622440189719</v>
      </c>
      <c r="AW159" s="2">
        <v>6.5286708952507917</v>
      </c>
      <c r="AX159" s="2">
        <v>6.5284792900969579</v>
      </c>
      <c r="AY159" s="2">
        <v>6.5280988658937931</v>
      </c>
      <c r="AZ159" s="2">
        <v>6.5275404600015881</v>
      </c>
      <c r="BA159" s="2">
        <v>6.5268143276657469</v>
      </c>
      <c r="BB159" s="2">
        <v>6.5259301969332419</v>
      </c>
      <c r="BC159" s="2">
        <v>6.5248973174672837</v>
      </c>
      <c r="BD159" s="2">
        <v>6.5237245040367569</v>
      </c>
      <c r="BE159" s="2">
        <v>6.5224201753460678</v>
      </c>
      <c r="BF159" s="2">
        <v>6.52099238877764</v>
      </c>
      <c r="BG159" s="2">
        <v>6.5194488715403693</v>
      </c>
      <c r="BH159" s="2">
        <v>6.517797048650424</v>
      </c>
      <c r="BI159" s="2">
        <v>6.5160440681139749</v>
      </c>
    </row>
    <row r="160" spans="1:61" x14ac:dyDescent="0.2">
      <c r="A160" s="25">
        <v>36742</v>
      </c>
      <c r="B160" s="2">
        <v>6.0843952572702422</v>
      </c>
      <c r="C160" s="2">
        <v>6.1144805980585728</v>
      </c>
      <c r="D160" s="2">
        <v>6.1506455444921038</v>
      </c>
      <c r="E160" s="2">
        <v>6.1829803657827815</v>
      </c>
      <c r="F160" s="2">
        <v>6.2099160630798291</v>
      </c>
      <c r="G160" s="2">
        <v>6.2312482238454496</v>
      </c>
      <c r="H160" s="2">
        <v>6.2475333215070998</v>
      </c>
      <c r="I160" s="2">
        <v>6.260116789341259</v>
      </c>
      <c r="J160" s="2">
        <v>6.2705943716228774</v>
      </c>
      <c r="K160" s="2">
        <v>6.280233369675595</v>
      </c>
      <c r="L160" s="2">
        <v>6.2897925174454912</v>
      </c>
      <c r="M160" s="2">
        <v>6.2995999177310003</v>
      </c>
      <c r="N160" s="2">
        <v>6.3096909451879331</v>
      </c>
      <c r="O160" s="2">
        <v>6.3199458475955712</v>
      </c>
      <c r="P160" s="2">
        <v>6.3301906854010115</v>
      </c>
      <c r="Q160" s="2">
        <v>6.3402644769127425</v>
      </c>
      <c r="R160" s="2">
        <v>6.3500440301592507</v>
      </c>
      <c r="S160" s="2">
        <v>6.3594516809762602</v>
      </c>
      <c r="T160" s="2">
        <v>6.3684566642366054</v>
      </c>
      <c r="U160" s="2">
        <v>6.3770633900651168</v>
      </c>
      <c r="V160" s="2">
        <v>6.3852938488140998</v>
      </c>
      <c r="W160" s="2">
        <v>6.3931682615140044</v>
      </c>
      <c r="X160" s="2">
        <v>6.400700778539167</v>
      </c>
      <c r="Y160" s="2">
        <v>6.4079003033749355</v>
      </c>
      <c r="Z160" s="2">
        <v>6.4147705264359445</v>
      </c>
      <c r="AA160" s="2">
        <v>6.421311372615099</v>
      </c>
      <c r="AB160" s="2">
        <v>6.4275205963487085</v>
      </c>
      <c r="AC160" s="2">
        <v>6.4333945169011146</v>
      </c>
      <c r="AD160" s="2">
        <v>6.438928359083695</v>
      </c>
      <c r="AE160" s="2">
        <v>6.444117132842937</v>
      </c>
      <c r="AF160" s="2">
        <v>6.4489575761877553</v>
      </c>
      <c r="AG160" s="2">
        <v>6.4534484609168414</v>
      </c>
      <c r="AH160" s="2">
        <v>6.4575905575698291</v>
      </c>
      <c r="AI160" s="2">
        <v>6.4613870615915658</v>
      </c>
      <c r="AJ160" s="2">
        <v>6.4648434815111271</v>
      </c>
      <c r="AK160" s="2">
        <v>6.4679686238477609</v>
      </c>
      <c r="AL160" s="2">
        <v>6.4707772950198397</v>
      </c>
      <c r="AM160" s="2">
        <v>6.4732871618872512</v>
      </c>
      <c r="AN160" s="2">
        <v>6.4755151288303638</v>
      </c>
      <c r="AO160" s="2">
        <v>6.4774771435734086</v>
      </c>
      <c r="AP160" s="2">
        <v>6.4791883138498543</v>
      </c>
      <c r="AQ160" s="2">
        <v>6.4806630074013141</v>
      </c>
      <c r="AR160" s="2">
        <v>6.4819149380231078</v>
      </c>
      <c r="AS160" s="2">
        <v>6.4829572398763418</v>
      </c>
      <c r="AT160" s="2">
        <v>6.4838025318917021</v>
      </c>
      <c r="AU160" s="2">
        <v>6.4844629737727786</v>
      </c>
      <c r="AV160" s="2">
        <v>6.4849503148499927</v>
      </c>
      <c r="AW160" s="2">
        <v>6.4852759368278177</v>
      </c>
      <c r="AX160" s="2">
        <v>6.4854508649086693</v>
      </c>
      <c r="AY160" s="2">
        <v>6.4854854901107855</v>
      </c>
      <c r="AZ160" s="2">
        <v>6.4853893014098771</v>
      </c>
      <c r="BA160" s="2">
        <v>6.4851709401231084</v>
      </c>
      <c r="BB160" s="2">
        <v>6.4848382798768629</v>
      </c>
      <c r="BC160" s="2">
        <v>6.4843984976892202</v>
      </c>
      <c r="BD160" s="2">
        <v>6.483858137297986</v>
      </c>
      <c r="BE160" s="2">
        <v>6.483223165703567</v>
      </c>
      <c r="BF160" s="2">
        <v>6.4824990237599796</v>
      </c>
      <c r="BG160" s="2">
        <v>6.4816906715322888</v>
      </c>
      <c r="BH160" s="2">
        <v>6.48080262904144</v>
      </c>
      <c r="BI160" s="2">
        <v>6.4798390129346064</v>
      </c>
    </row>
    <row r="161" spans="1:61" x14ac:dyDescent="0.2">
      <c r="A161" s="25">
        <v>36745</v>
      </c>
      <c r="B161" s="2">
        <v>6.0182919216751012</v>
      </c>
      <c r="C161" s="2">
        <v>6.1044180274506301</v>
      </c>
      <c r="D161" s="2">
        <v>6.1569751698310755</v>
      </c>
      <c r="E161" s="2">
        <v>6.1889792724662849</v>
      </c>
      <c r="F161" s="2">
        <v>6.2103457289041062</v>
      </c>
      <c r="G161" s="2">
        <v>6.2264061298283062</v>
      </c>
      <c r="H161" s="2">
        <v>6.2396711201218169</v>
      </c>
      <c r="I161" s="2">
        <v>6.2514719598144648</v>
      </c>
      <c r="J161" s="2">
        <v>6.2626268710978978</v>
      </c>
      <c r="K161" s="2">
        <v>6.273573989194924</v>
      </c>
      <c r="L161" s="2">
        <v>6.2844902526234927</v>
      </c>
      <c r="M161" s="2">
        <v>6.2954238236157671</v>
      </c>
    </row>
    <row r="162" spans="1:61" x14ac:dyDescent="0.2">
      <c r="A162" s="25">
        <v>36746</v>
      </c>
      <c r="B162" s="2">
        <v>6.0303179564544989</v>
      </c>
      <c r="C162" s="2">
        <v>6.1045264286873415</v>
      </c>
      <c r="D162" s="2">
        <v>6.1535752107944379</v>
      </c>
      <c r="E162" s="2">
        <v>6.1867580611057162</v>
      </c>
      <c r="F162" s="2">
        <v>6.2113722575157579</v>
      </c>
      <c r="G162" s="2">
        <v>6.2303805827576291</v>
      </c>
      <c r="H162" s="2">
        <v>6.2451326763290789</v>
      </c>
      <c r="I162" s="2">
        <v>6.2569142886092148</v>
      </c>
      <c r="J162" s="2">
        <v>6.2670619233183373</v>
      </c>
      <c r="K162" s="2">
        <v>6.2765977148068375</v>
      </c>
      <c r="L162" s="2">
        <v>6.2860992770239772</v>
      </c>
      <c r="M162" s="2">
        <v>6.2957903707776639</v>
      </c>
      <c r="N162" s="2">
        <v>6.3056800683664065</v>
      </c>
      <c r="O162" s="2">
        <v>6.3156738642448946</v>
      </c>
      <c r="P162" s="2">
        <v>6.3256410411379189</v>
      </c>
      <c r="Q162" s="2">
        <v>6.3354570714324066</v>
      </c>
      <c r="R162" s="2">
        <v>6.3450202634891397</v>
      </c>
      <c r="S162" s="2">
        <v>6.3542618244288889</v>
      </c>
      <c r="T162" s="2">
        <v>6.3631494936384057</v>
      </c>
      <c r="U162" s="2">
        <v>6.3716801224647126</v>
      </c>
      <c r="V162" s="2">
        <v>6.3798659837665204</v>
      </c>
      <c r="W162" s="2">
        <v>6.3877185103311112</v>
      </c>
      <c r="X162" s="2">
        <v>6.3952455523551555</v>
      </c>
      <c r="Y162" s="2">
        <v>6.4024513502111855</v>
      </c>
      <c r="Z162" s="2">
        <v>6.409335745628943</v>
      </c>
      <c r="AA162" s="2">
        <v>6.4158955308528371</v>
      </c>
      <c r="AB162" s="2">
        <v>6.4221262768525609</v>
      </c>
      <c r="AC162" s="2">
        <v>6.4280235473290901</v>
      </c>
      <c r="AD162" s="2">
        <v>6.433583128461942</v>
      </c>
      <c r="AE162" s="2">
        <v>6.4388017773157316</v>
      </c>
      <c r="AF162" s="2">
        <v>6.4436786634733636</v>
      </c>
      <c r="AG162" s="2">
        <v>6.4482153463360392</v>
      </c>
      <c r="AH162" s="2">
        <v>6.4524155844777136</v>
      </c>
      <c r="AI162" s="2">
        <v>6.4562853533033975</v>
      </c>
      <c r="AJ162" s="2">
        <v>6.4598326369129797</v>
      </c>
      <c r="AK162" s="2">
        <v>6.4630682730528575</v>
      </c>
      <c r="AL162" s="2">
        <v>6.4660075535840047</v>
      </c>
      <c r="AM162" s="2">
        <v>6.468667613719715</v>
      </c>
      <c r="AN162" s="2">
        <v>6.471064768879903</v>
      </c>
      <c r="AO162" s="2">
        <v>6.4732144019133946</v>
      </c>
      <c r="AP162" s="2">
        <v>6.4751310768261128</v>
      </c>
      <c r="AQ162" s="2">
        <v>6.4768286362623648</v>
      </c>
      <c r="AR162" s="2">
        <v>6.4783202853841164</v>
      </c>
      <c r="AS162" s="2">
        <v>6.4796186643121496</v>
      </c>
      <c r="AT162" s="2">
        <v>6.4807359109084262</v>
      </c>
      <c r="AU162" s="2">
        <v>6.4816837153694422</v>
      </c>
      <c r="AV162" s="2">
        <v>6.4824733678501998</v>
      </c>
      <c r="AW162" s="2">
        <v>6.4831158001352094</v>
      </c>
      <c r="AX162" s="2">
        <v>6.4836215996768578</v>
      </c>
      <c r="AY162" s="2">
        <v>6.4840007487387625</v>
      </c>
      <c r="AZ162" s="2">
        <v>6.4842623495744185</v>
      </c>
      <c r="BA162" s="2">
        <v>6.4844146730925765</v>
      </c>
      <c r="BB162" s="2">
        <v>6.4844652372854812</v>
      </c>
      <c r="BC162" s="2">
        <v>6.4844208769433545</v>
      </c>
      <c r="BD162" s="2">
        <v>6.4842878057636826</v>
      </c>
      <c r="BE162" s="2">
        <v>6.4840716718059177</v>
      </c>
      <c r="BF162" s="2">
        <v>6.4837776071088449</v>
      </c>
      <c r="BG162" s="2">
        <v>6.4834102721751332</v>
      </c>
      <c r="BH162" s="2">
        <v>6.4829738959320151</v>
      </c>
      <c r="BI162" s="2">
        <v>6.4824723116959078</v>
      </c>
    </row>
    <row r="163" spans="1:61" x14ac:dyDescent="0.2">
      <c r="A163" s="25">
        <v>36747</v>
      </c>
      <c r="B163" s="2">
        <v>6.0467967444319779</v>
      </c>
      <c r="C163" s="2">
        <v>6.1058108309869432</v>
      </c>
      <c r="D163" s="2">
        <v>6.1503794987515148</v>
      </c>
      <c r="E163" s="2">
        <v>6.1830567213156389</v>
      </c>
      <c r="F163" s="2">
        <v>6.2084285198929203</v>
      </c>
      <c r="G163" s="2">
        <v>6.2281674003223051</v>
      </c>
      <c r="H163" s="2">
        <v>6.243161836975057</v>
      </c>
      <c r="I163" s="2">
        <v>6.2548455730118135</v>
      </c>
      <c r="J163" s="2">
        <v>6.2647589279320313</v>
      </c>
      <c r="K163" s="2">
        <v>6.2739963412885595</v>
      </c>
      <c r="L163" s="2">
        <v>6.2831205260730414</v>
      </c>
      <c r="M163" s="2">
        <v>6.292313662018155</v>
      </c>
      <c r="N163" s="2">
        <v>6.3015842332861451</v>
      </c>
      <c r="O163" s="2">
        <v>6.3108840673367999</v>
      </c>
      <c r="P163" s="2">
        <v>6.3201472497508275</v>
      </c>
      <c r="Q163" s="2">
        <v>6.3293050579443273</v>
      </c>
      <c r="R163" s="2">
        <v>6.338294145742827</v>
      </c>
      <c r="S163" s="2">
        <v>6.3470661222645113</v>
      </c>
      <c r="T163" s="2">
        <v>6.3555954959960959</v>
      </c>
      <c r="U163" s="2">
        <v>6.3638762287593176</v>
      </c>
      <c r="V163" s="2">
        <v>6.3719114507480512</v>
      </c>
      <c r="W163" s="2">
        <v>6.3797001652770176</v>
      </c>
      <c r="X163" s="2">
        <v>6.3872357854298407</v>
      </c>
      <c r="Y163" s="2">
        <v>6.3945075807146763</v>
      </c>
      <c r="Z163" s="2">
        <v>6.4015017528453688</v>
      </c>
      <c r="AA163" s="2">
        <v>6.4081989036817282</v>
      </c>
      <c r="AB163" s="2">
        <v>6.4145761339739087</v>
      </c>
      <c r="AC163" s="2">
        <v>6.4206156805646994</v>
      </c>
      <c r="AD163" s="2">
        <v>6.4263057300425128</v>
      </c>
      <c r="AE163" s="2">
        <v>6.4316394326196864</v>
      </c>
      <c r="AF163" s="2">
        <v>6.4366141015479768</v>
      </c>
      <c r="AG163" s="2">
        <v>6.4412305626436543</v>
      </c>
      <c r="AH163" s="2">
        <v>6.4454926220807556</v>
      </c>
      <c r="AI163" s="2">
        <v>6.4494066281031808</v>
      </c>
      <c r="AJ163" s="2">
        <v>6.4529811078718433</v>
      </c>
      <c r="AK163" s="2">
        <v>6.4562264648373242</v>
      </c>
      <c r="AL163" s="2">
        <v>6.4591546720040869</v>
      </c>
      <c r="AM163" s="2">
        <v>6.4617783728592464</v>
      </c>
      <c r="AN163" s="2">
        <v>6.4641100165377434</v>
      </c>
      <c r="AO163" s="2">
        <v>6.4661617988116022</v>
      </c>
      <c r="AP163" s="2">
        <v>6.467945692986663</v>
      </c>
      <c r="AQ163" s="2">
        <v>6.4694734763866455</v>
      </c>
      <c r="AR163" s="2">
        <v>6.4707567531417824</v>
      </c>
      <c r="AS163" s="2">
        <v>6.4718069738698816</v>
      </c>
      <c r="AT163" s="2">
        <v>6.4726354527332726</v>
      </c>
      <c r="AU163" s="2">
        <v>6.4732533822709195</v>
      </c>
      <c r="AV163" s="2">
        <v>6.4736718463370799</v>
      </c>
      <c r="AW163" s="2">
        <v>6.4739018314226255</v>
      </c>
      <c r="AX163" s="2">
        <v>6.4739542137630295</v>
      </c>
      <c r="AY163" s="2">
        <v>6.4738394993241464</v>
      </c>
      <c r="AZ163" s="2">
        <v>6.4735675746166939</v>
      </c>
      <c r="BA163" s="2">
        <v>6.4731477382749958</v>
      </c>
      <c r="BB163" s="2">
        <v>6.4725887565169957</v>
      </c>
      <c r="BC163" s="2">
        <v>6.4718989124420672</v>
      </c>
      <c r="BD163" s="2">
        <v>6.4710860499508867</v>
      </c>
      <c r="BE163" s="2">
        <v>6.4701576129595937</v>
      </c>
      <c r="BF163" s="2">
        <v>6.469120680486169</v>
      </c>
      <c r="BG163" s="2">
        <v>6.467981998107156</v>
      </c>
      <c r="BH163" s="2">
        <v>6.466748006215421</v>
      </c>
      <c r="BI163" s="2">
        <v>6.4654248654521256</v>
      </c>
    </row>
    <row r="164" spans="1:61" x14ac:dyDescent="0.2">
      <c r="A164" s="25">
        <v>36748</v>
      </c>
      <c r="B164" s="2">
        <v>6.026122330614184</v>
      </c>
      <c r="C164" s="2">
        <v>6.101311140250405</v>
      </c>
      <c r="D164" s="2">
        <v>6.1462853862748599</v>
      </c>
      <c r="E164" s="2">
        <v>6.1735533373202527</v>
      </c>
      <c r="F164" s="2">
        <v>6.1931209201953177</v>
      </c>
      <c r="G164" s="2">
        <v>6.208652249955664</v>
      </c>
      <c r="H164" s="2">
        <v>6.2212527723781736</v>
      </c>
      <c r="I164" s="2">
        <v>6.2317411919082639</v>
      </c>
      <c r="J164" s="2">
        <v>6.2409082739344148</v>
      </c>
      <c r="K164" s="2">
        <v>6.2493273961560263</v>
      </c>
      <c r="L164" s="2">
        <v>6.2573283964364501</v>
      </c>
      <c r="M164" s="2">
        <v>6.2650599025528013</v>
      </c>
      <c r="N164" s="2">
        <v>6.2725740884896624</v>
      </c>
      <c r="O164" s="2">
        <v>6.2799062642583374</v>
      </c>
      <c r="P164" s="2">
        <v>6.2870960012014052</v>
      </c>
      <c r="Q164" s="2">
        <v>6.2941765030767121</v>
      </c>
      <c r="R164" s="2">
        <v>6.3011702028746113</v>
      </c>
      <c r="S164" s="2">
        <v>6.3080884198755411</v>
      </c>
      <c r="T164" s="2">
        <v>6.3149361119582652</v>
      </c>
      <c r="U164" s="2">
        <v>6.3217127543726761</v>
      </c>
      <c r="V164" s="2">
        <v>6.3284112712082443</v>
      </c>
      <c r="W164" s="2">
        <v>6.3350174342496972</v>
      </c>
      <c r="X164" s="2">
        <v>6.3415110574365361</v>
      </c>
      <c r="Y164" s="2">
        <v>6.347867745741266</v>
      </c>
      <c r="Z164" s="2">
        <v>6.3540607831952203</v>
      </c>
      <c r="AA164" s="2">
        <v>6.3600633547662619</v>
      </c>
      <c r="AB164" s="2">
        <v>6.3658502269783259</v>
      </c>
      <c r="AC164" s="2">
        <v>6.371397439051238</v>
      </c>
      <c r="AD164" s="2">
        <v>6.3766821202419512</v>
      </c>
      <c r="AE164" s="2">
        <v>6.3816843214041894</v>
      </c>
      <c r="AF164" s="2">
        <v>6.3863900896784003</v>
      </c>
      <c r="AG164" s="2">
        <v>6.3907911886195352</v>
      </c>
      <c r="AH164" s="2">
        <v>6.394884233451168</v>
      </c>
      <c r="AI164" s="2">
        <v>6.3986699775848139</v>
      </c>
      <c r="AJ164" s="2">
        <v>6.4021527214502152</v>
      </c>
      <c r="AK164" s="2">
        <v>6.4053398198539364</v>
      </c>
      <c r="AL164" s="2">
        <v>6.4082411831974815</v>
      </c>
      <c r="AM164" s="2">
        <v>6.4108679263326565</v>
      </c>
      <c r="AN164" s="2">
        <v>6.4132311517478415</v>
      </c>
      <c r="AO164" s="2">
        <v>6.4153418475867694</v>
      </c>
      <c r="AP164" s="2">
        <v>6.4172109015928935</v>
      </c>
      <c r="AQ164" s="2">
        <v>6.4188491130617971</v>
      </c>
      <c r="AR164" s="2">
        <v>6.4202672031258414</v>
      </c>
      <c r="AS164" s="2">
        <v>6.4214758236363334</v>
      </c>
      <c r="AT164" s="2">
        <v>6.4224855648614305</v>
      </c>
      <c r="AU164" s="2">
        <v>6.4233069621799634</v>
      </c>
      <c r="AV164" s="2">
        <v>6.423950501920717</v>
      </c>
      <c r="AW164" s="2">
        <v>6.4244266264718242</v>
      </c>
      <c r="AX164" s="2">
        <v>6.4247457105294732</v>
      </c>
      <c r="AY164" s="2">
        <v>6.4249177326152784</v>
      </c>
      <c r="AZ164" s="2">
        <v>6.4249519607958172</v>
      </c>
      <c r="BA164" s="2">
        <v>6.4248569863815979</v>
      </c>
      <c r="BB164" s="2">
        <v>6.4246407877719598</v>
      </c>
      <c r="BC164" s="2">
        <v>6.4243107872060863</v>
      </c>
      <c r="BD164" s="2">
        <v>6.4238739013230317</v>
      </c>
      <c r="BE164" s="2">
        <v>6.4233365863045835</v>
      </c>
      <c r="BF164" s="2">
        <v>6.4227048782662548</v>
      </c>
      <c r="BG164" s="2">
        <v>6.4219844294698927</v>
      </c>
      <c r="BH164" s="2">
        <v>6.4211805408536478</v>
      </c>
      <c r="BI164" s="2">
        <v>6.4202981913089516</v>
      </c>
    </row>
    <row r="165" spans="1:61" x14ac:dyDescent="0.2">
      <c r="A165" s="25">
        <v>36749</v>
      </c>
      <c r="B165" s="2">
        <v>6.0551533256161925</v>
      </c>
      <c r="C165" s="2">
        <v>6.1076541436774399</v>
      </c>
      <c r="D165" s="2">
        <v>6.1466939683267103</v>
      </c>
      <c r="E165" s="2">
        <v>6.1749717688067456</v>
      </c>
      <c r="F165" s="2">
        <v>6.1966592582541233</v>
      </c>
      <c r="G165" s="2">
        <v>6.2134402188427522</v>
      </c>
      <c r="H165" s="2">
        <v>6.2263002773147926</v>
      </c>
      <c r="I165" s="2">
        <v>6.2364092012971817</v>
      </c>
      <c r="J165" s="2">
        <v>6.2450403137518098</v>
      </c>
      <c r="K165" s="2">
        <v>6.253211390946535</v>
      </c>
      <c r="L165" s="2">
        <v>6.2615200200435766</v>
      </c>
      <c r="M165" s="2">
        <v>6.2702011216668998</v>
      </c>
      <c r="N165" s="2">
        <v>6.2792466811582557</v>
      </c>
      <c r="O165" s="2">
        <v>6.2885282613779943</v>
      </c>
      <c r="P165" s="2">
        <v>6.2978939695162399</v>
      </c>
      <c r="Q165" s="2">
        <v>6.3072195315706718</v>
      </c>
      <c r="R165" s="2">
        <v>6.3164162038592462</v>
      </c>
      <c r="S165" s="2">
        <v>6.3254276659528523</v>
      </c>
      <c r="T165" s="2">
        <v>6.3342186049535485</v>
      </c>
      <c r="U165" s="2">
        <v>6.3427666778555851</v>
      </c>
      <c r="V165" s="2">
        <v>6.3510551566800428</v>
      </c>
      <c r="W165" s="2">
        <v>6.3590678592170331</v>
      </c>
      <c r="X165" s="2">
        <v>6.3667884057123141</v>
      </c>
      <c r="Y165" s="2">
        <v>6.3742006497813577</v>
      </c>
      <c r="Z165" s="2">
        <v>6.3812894075198896</v>
      </c>
      <c r="AA165" s="2">
        <v>6.3880417276275123</v>
      </c>
      <c r="AB165" s="2">
        <v>6.3944473241436546</v>
      </c>
      <c r="AC165" s="2">
        <v>6.4004972988673829</v>
      </c>
      <c r="AD165" s="2">
        <v>6.4061838032498848</v>
      </c>
      <c r="AE165" s="2">
        <v>6.411501332930059</v>
      </c>
      <c r="AF165" s="2">
        <v>6.4164487576692668</v>
      </c>
      <c r="AG165" s="2">
        <v>6.4210290481004249</v>
      </c>
      <c r="AH165" s="2">
        <v>6.4252486549543795</v>
      </c>
      <c r="AI165" s="2">
        <v>6.429116997280814</v>
      </c>
      <c r="AJ165" s="2">
        <v>6.4326460384026785</v>
      </c>
      <c r="AK165" s="2">
        <v>6.4358499325449161</v>
      </c>
      <c r="AL165" s="2">
        <v>6.4387446210176726</v>
      </c>
      <c r="AM165" s="2">
        <v>6.4413464430207608</v>
      </c>
      <c r="AN165" s="2">
        <v>6.443670960166954</v>
      </c>
      <c r="AO165" s="2">
        <v>6.4457329540114392</v>
      </c>
      <c r="AP165" s="2">
        <v>6.4475465211807927</v>
      </c>
      <c r="AQ165" s="2">
        <v>6.4491251549121085</v>
      </c>
      <c r="AR165" s="2">
        <v>6.450481815214558</v>
      </c>
      <c r="AS165" s="2">
        <v>6.4516289894634715</v>
      </c>
      <c r="AT165" s="2">
        <v>6.4525787449152157</v>
      </c>
      <c r="AU165" s="2">
        <v>6.4533427743722944</v>
      </c>
      <c r="AV165" s="2">
        <v>6.4539324360188672</v>
      </c>
      <c r="AW165" s="2">
        <v>6.4543587882768234</v>
      </c>
      <c r="AX165" s="2">
        <v>6.4546325960790032</v>
      </c>
      <c r="AY165" s="2">
        <v>6.4547640715137513</v>
      </c>
      <c r="AZ165" s="2">
        <v>6.4547626239327585</v>
      </c>
      <c r="BA165" s="2">
        <v>6.4546369073292036</v>
      </c>
      <c r="BB165" s="2">
        <v>6.4543948915979596</v>
      </c>
      <c r="BC165" s="2">
        <v>6.4540439258780351</v>
      </c>
      <c r="BD165" s="2">
        <v>6.4535907949849074</v>
      </c>
      <c r="BE165" s="2">
        <v>6.453041769796581</v>
      </c>
      <c r="BF165" s="2">
        <v>6.4524026523357945</v>
      </c>
      <c r="BG165" s="2">
        <v>6.4516788161885925</v>
      </c>
      <c r="BH165" s="2">
        <v>6.4508752428125167</v>
      </c>
      <c r="BI165" s="2">
        <v>6.4499965542139854</v>
      </c>
    </row>
    <row r="166" spans="1:61" x14ac:dyDescent="0.2">
      <c r="A166" s="25">
        <v>36752</v>
      </c>
      <c r="B166" s="2">
        <v>6.1342504627388337</v>
      </c>
      <c r="C166" s="2">
        <v>6.1271685978306394</v>
      </c>
      <c r="D166" s="2">
        <v>6.150179283277776</v>
      </c>
      <c r="E166" s="2">
        <v>6.1777869352384025</v>
      </c>
      <c r="F166" s="2">
        <v>6.2012828655397758</v>
      </c>
      <c r="G166" s="2">
        <v>6.219348035677295</v>
      </c>
      <c r="H166" s="2">
        <v>6.2329972272483145</v>
      </c>
      <c r="I166" s="2">
        <v>6.243778362790195</v>
      </c>
      <c r="J166" s="2">
        <v>6.2531069769040588</v>
      </c>
      <c r="K166" s="2">
        <v>6.2619289087300203</v>
      </c>
      <c r="L166" s="2">
        <v>6.2706982499191293</v>
      </c>
      <c r="M166" s="2">
        <v>6.279546990008174</v>
      </c>
      <c r="N166" s="2">
        <v>6.2884618176382396</v>
      </c>
      <c r="O166" s="2">
        <v>6.2973886049641692</v>
      </c>
      <c r="P166" s="2">
        <v>6.3062776147145678</v>
      </c>
      <c r="Q166" s="2">
        <v>6.3150935857356876</v>
      </c>
      <c r="R166" s="2">
        <v>6.3238137612920182</v>
      </c>
      <c r="S166" s="2">
        <v>6.3324215521050062</v>
      </c>
      <c r="T166" s="2">
        <v>6.3408994265036362</v>
      </c>
      <c r="U166" s="2">
        <v>6.3492265598372599</v>
      </c>
      <c r="V166" s="2">
        <v>6.3573780560286623</v>
      </c>
      <c r="W166" s="2">
        <v>6.3653262196031886</v>
      </c>
      <c r="X166" s="2">
        <v>6.3730412249567534</v>
      </c>
      <c r="Y166" s="2">
        <v>6.3804913121176217</v>
      </c>
      <c r="Z166" s="2">
        <v>6.3876429125023355</v>
      </c>
      <c r="AA166" s="2">
        <v>6.3944619169497177</v>
      </c>
      <c r="AB166" s="2">
        <v>6.4009173359681535</v>
      </c>
      <c r="AC166" s="2">
        <v>6.4069845468668696</v>
      </c>
      <c r="AD166" s="2">
        <v>6.4126447744582347</v>
      </c>
      <c r="AE166" s="2">
        <v>6.4178854081887016</v>
      </c>
      <c r="AF166" s="2">
        <v>6.4227007133329623</v>
      </c>
      <c r="AG166" s="2">
        <v>6.4270909834221879</v>
      </c>
      <c r="AH166" s="2">
        <v>6.431061672990344</v>
      </c>
      <c r="AI166" s="2">
        <v>6.4346226985258124</v>
      </c>
      <c r="AJ166" s="2">
        <v>6.4377877889044406</v>
      </c>
      <c r="AK166" s="2">
        <v>6.4405736442992474</v>
      </c>
      <c r="AL166" s="2">
        <v>6.4429991276679424</v>
      </c>
      <c r="AM166" s="2">
        <v>6.4450848112788623</v>
      </c>
      <c r="AN166" s="2">
        <v>6.4468521533234435</v>
      </c>
      <c r="AO166" s="2">
        <v>6.4483227218523682</v>
      </c>
      <c r="AP166" s="2">
        <v>6.4495180778258163</v>
      </c>
      <c r="AQ166" s="2">
        <v>6.4504594440698444</v>
      </c>
      <c r="AR166" s="2">
        <v>6.4511673328955101</v>
      </c>
      <c r="AS166" s="2">
        <v>6.4516615355031881</v>
      </c>
      <c r="AT166" s="2">
        <v>6.451960596628278</v>
      </c>
      <c r="AU166" s="2">
        <v>6.4520812111310368</v>
      </c>
      <c r="AV166" s="2">
        <v>6.4520383331927285</v>
      </c>
      <c r="AW166" s="2">
        <v>6.4518453576301633</v>
      </c>
      <c r="AX166" s="2">
        <v>6.4515142805871832</v>
      </c>
      <c r="AY166" s="2">
        <v>6.4510558622114669</v>
      </c>
      <c r="AZ166" s="2">
        <v>6.4504797755608054</v>
      </c>
      <c r="BA166" s="2">
        <v>6.4497947144005447</v>
      </c>
      <c r="BB166" s="2">
        <v>6.4490084855898981</v>
      </c>
      <c r="BC166" s="2">
        <v>6.4481280912028662</v>
      </c>
      <c r="BD166" s="2">
        <v>6.4471598016905434</v>
      </c>
      <c r="BE166" s="2">
        <v>6.4461092212045816</v>
      </c>
      <c r="BF166" s="2">
        <v>6.4449813460445187</v>
      </c>
      <c r="BG166" s="2">
        <v>6.4437806170588141</v>
      </c>
      <c r="BH166" s="2">
        <v>6.4425109667169815</v>
      </c>
      <c r="BI166" s="2">
        <v>6.4411758614744929</v>
      </c>
    </row>
    <row r="167" spans="1:61" x14ac:dyDescent="0.2">
      <c r="A167" s="25">
        <v>36753</v>
      </c>
      <c r="B167" s="2">
        <v>6.0159221108381482</v>
      </c>
      <c r="C167" s="2">
        <v>6.1053539295780581</v>
      </c>
      <c r="D167" s="2">
        <v>6.1550808177838006</v>
      </c>
      <c r="E167" s="2">
        <v>6.1836262062910903</v>
      </c>
      <c r="F167" s="2">
        <v>6.2032701313931806</v>
      </c>
      <c r="G167" s="2">
        <v>6.2186773226296035</v>
      </c>
      <c r="H167" s="2">
        <v>6.2312581492289185</v>
      </c>
      <c r="I167" s="2">
        <v>6.2418653398913797</v>
      </c>
      <c r="J167" s="2">
        <v>6.2513753647760213</v>
      </c>
      <c r="K167" s="2">
        <v>6.2604683071332898</v>
      </c>
      <c r="L167" s="2">
        <v>6.2694943063717101</v>
      </c>
      <c r="M167" s="2">
        <v>6.2785461153038629</v>
      </c>
      <c r="N167" s="2">
        <v>6.2876068459437073</v>
      </c>
      <c r="O167" s="2">
        <v>6.2966392012843864</v>
      </c>
      <c r="P167" s="2">
        <v>6.3056111280371088</v>
      </c>
      <c r="Q167" s="2">
        <v>6.3144963282113373</v>
      </c>
      <c r="R167" s="2">
        <v>6.3232733151660465</v>
      </c>
      <c r="S167" s="2">
        <v>6.3319232532950114</v>
      </c>
      <c r="T167" s="2">
        <v>6.3404272281180765</v>
      </c>
      <c r="U167" s="2">
        <v>6.3487650058981169</v>
      </c>
      <c r="V167" s="2">
        <v>6.3569137494414028</v>
      </c>
      <c r="W167" s="2">
        <v>6.3648477700910089</v>
      </c>
      <c r="X167" s="2">
        <v>6.3725390558469428</v>
      </c>
      <c r="Y167" s="2">
        <v>6.3799577823167022</v>
      </c>
      <c r="Z167" s="2">
        <v>6.3870727865936248</v>
      </c>
      <c r="AA167" s="2">
        <v>6.3938528111238968</v>
      </c>
      <c r="AB167" s="2">
        <v>6.4002697921988059</v>
      </c>
      <c r="AC167" s="2">
        <v>6.4063014546917616</v>
      </c>
      <c r="AD167" s="2">
        <v>6.4119307798660135</v>
      </c>
      <c r="AE167" s="2">
        <v>6.4171464177758528</v>
      </c>
      <c r="AF167" s="2">
        <v>6.4219433565134167</v>
      </c>
      <c r="AG167" s="2">
        <v>6.4263221302251727</v>
      </c>
      <c r="AH167" s="2">
        <v>6.4302880983242963</v>
      </c>
      <c r="AI167" s="2">
        <v>6.4338508805892438</v>
      </c>
      <c r="AJ167" s="2">
        <v>6.4370237463535753</v>
      </c>
      <c r="AK167" s="2">
        <v>6.439822835854228</v>
      </c>
      <c r="AL167" s="2">
        <v>6.4422664415414719</v>
      </c>
      <c r="AM167" s="2">
        <v>6.4443745758388546</v>
      </c>
      <c r="AN167" s="2">
        <v>6.44616813243662</v>
      </c>
      <c r="AO167" s="2">
        <v>6.447668126860723</v>
      </c>
      <c r="AP167" s="2">
        <v>6.4488955834500956</v>
      </c>
      <c r="AQ167" s="2">
        <v>6.4498711893248872</v>
      </c>
      <c r="AR167" s="2">
        <v>6.4506149352587938</v>
      </c>
      <c r="AS167" s="2">
        <v>6.4511461047017002</v>
      </c>
      <c r="AT167" s="2">
        <v>6.4514827448409156</v>
      </c>
      <c r="AU167" s="2">
        <v>6.4516411108729956</v>
      </c>
      <c r="AV167" s="2">
        <v>6.4516357819770622</v>
      </c>
      <c r="AW167" s="2">
        <v>6.45147983589872</v>
      </c>
      <c r="AX167" s="2">
        <v>6.4511850038097416</v>
      </c>
      <c r="AY167" s="2">
        <v>6.4507618266189235</v>
      </c>
      <c r="AZ167" s="2">
        <v>6.4502197961681613</v>
      </c>
      <c r="BA167" s="2">
        <v>6.4495674587405176</v>
      </c>
      <c r="BB167" s="2">
        <v>6.4488125042639304</v>
      </c>
      <c r="BC167" s="2">
        <v>6.4479618456033316</v>
      </c>
      <c r="BD167" s="2">
        <v>6.4470216892027636</v>
      </c>
      <c r="BE167" s="2">
        <v>6.4459975981586588</v>
      </c>
      <c r="BF167" s="2">
        <v>6.4448945486538403</v>
      </c>
      <c r="BG167" s="2">
        <v>6.4437169805535284</v>
      </c>
      <c r="BH167" s="2">
        <v>6.4424688428559831</v>
      </c>
      <c r="BI167" s="2">
        <v>6.4411536345980815</v>
      </c>
    </row>
    <row r="168" spans="1:61" x14ac:dyDescent="0.2">
      <c r="A168" s="25">
        <v>36754</v>
      </c>
      <c r="B168" s="2">
        <v>6.0054802214083871</v>
      </c>
      <c r="C168" s="2">
        <v>6.1011367356519948</v>
      </c>
      <c r="D168" s="2">
        <v>6.1540972686785453</v>
      </c>
      <c r="E168" s="2">
        <v>6.184150896910162</v>
      </c>
      <c r="F168" s="2">
        <v>6.2053856084901886</v>
      </c>
      <c r="G168" s="2">
        <v>6.2227068708212832</v>
      </c>
      <c r="H168" s="2">
        <v>6.2372274877301273</v>
      </c>
      <c r="I168" s="2">
        <v>6.2495881798466968</v>
      </c>
      <c r="J168" s="2">
        <v>6.2604955884811471</v>
      </c>
      <c r="K168" s="2">
        <v>6.2705067859760746</v>
      </c>
      <c r="L168" s="2">
        <v>6.2799343067642601</v>
      </c>
      <c r="M168" s="2">
        <v>6.2889099278943945</v>
      </c>
      <c r="N168" s="2">
        <v>6.297517994574962</v>
      </c>
      <c r="O168" s="2">
        <v>6.3058539693762121</v>
      </c>
      <c r="P168" s="2">
        <v>6.314011804547178</v>
      </c>
      <c r="Q168" s="2">
        <v>6.3220650833188463</v>
      </c>
      <c r="R168" s="2">
        <v>6.3300637557935975</v>
      </c>
      <c r="S168" s="2">
        <v>6.3380305749577772</v>
      </c>
      <c r="T168" s="2">
        <v>6.3459631854823249</v>
      </c>
      <c r="U168" s="2">
        <v>6.3538385988216435</v>
      </c>
      <c r="V168" s="2">
        <v>6.3616205600471005</v>
      </c>
      <c r="W168" s="2">
        <v>6.3692675814562545</v>
      </c>
      <c r="X168" s="2">
        <v>6.3767348006132032</v>
      </c>
      <c r="Y168" s="2">
        <v>6.3839762423403377</v>
      </c>
      <c r="Z168" s="2">
        <v>6.3909469431341934</v>
      </c>
      <c r="AA168" s="2">
        <v>6.3976039182822397</v>
      </c>
      <c r="AB168" s="2">
        <v>6.4039096588011644</v>
      </c>
      <c r="AC168" s="2">
        <v>6.4098348925496103</v>
      </c>
      <c r="AD168" s="2">
        <v>6.4153576740107772</v>
      </c>
      <c r="AE168" s="2">
        <v>6.420463485498936</v>
      </c>
      <c r="AF168" s="2">
        <v>6.4251455518675398</v>
      </c>
      <c r="AG168" s="2">
        <v>6.4294037899193608</v>
      </c>
      <c r="AH168" s="2">
        <v>6.4332437083359819</v>
      </c>
      <c r="AI168" s="2">
        <v>6.43667548825825</v>
      </c>
      <c r="AJ168" s="2">
        <v>6.4397132703787037</v>
      </c>
      <c r="AK168" s="2">
        <v>6.4423741575706712</v>
      </c>
      <c r="AL168" s="2">
        <v>6.4446773106297552</v>
      </c>
      <c r="AM168" s="2">
        <v>6.446643488060956</v>
      </c>
      <c r="AN168" s="2">
        <v>6.4482942293611831</v>
      </c>
      <c r="AO168" s="2">
        <v>6.4496511965264958</v>
      </c>
      <c r="AP168" s="2">
        <v>6.4507360748344329</v>
      </c>
      <c r="AQ168" s="2">
        <v>6.4515702312202556</v>
      </c>
      <c r="AR168" s="2">
        <v>6.4521743871045549</v>
      </c>
      <c r="AS168" s="2">
        <v>6.4525685959053458</v>
      </c>
      <c r="AT168" s="2">
        <v>6.4527716108814683</v>
      </c>
      <c r="AU168" s="2">
        <v>6.4528002795933164</v>
      </c>
      <c r="AV168" s="2">
        <v>6.452669673006076</v>
      </c>
      <c r="AW168" s="2">
        <v>6.45239327055162</v>
      </c>
      <c r="AX168" s="2">
        <v>6.4519831243511847</v>
      </c>
      <c r="AY168" s="2">
        <v>6.4514500235722956</v>
      </c>
      <c r="AZ168" s="2">
        <v>6.4508036410262237</v>
      </c>
      <c r="BA168" s="2">
        <v>6.4500526427427571</v>
      </c>
      <c r="BB168" s="2">
        <v>6.4492047829495851</v>
      </c>
      <c r="BC168" s="2">
        <v>6.4482669884984274</v>
      </c>
      <c r="BD168" s="2">
        <v>6.4472454340810241</v>
      </c>
      <c r="BE168" s="2">
        <v>6.4461456093862797</v>
      </c>
      <c r="BF168" s="2">
        <v>6.4449723791882327</v>
      </c>
      <c r="BG168" s="2">
        <v>6.4437300372180246</v>
      </c>
      <c r="BH168" s="2">
        <v>6.4424223545573653</v>
      </c>
      <c r="BI168" s="2">
        <v>6.4410526231926548</v>
      </c>
    </row>
    <row r="169" spans="1:61" x14ac:dyDescent="0.2">
      <c r="A169" s="25">
        <v>36755</v>
      </c>
      <c r="T169" s="2">
        <v>6.3409060080935564</v>
      </c>
      <c r="U169" s="2">
        <v>6.3503696778109742</v>
      </c>
      <c r="V169" s="2">
        <v>6.3593040551812923</v>
      </c>
      <c r="W169" s="2">
        <v>6.3677115761851875</v>
      </c>
      <c r="X169" s="2">
        <v>6.3755974924316154</v>
      </c>
      <c r="Y169" s="2">
        <v>6.3829692845685759</v>
      </c>
      <c r="Z169" s="2">
        <v>6.389836252446158</v>
      </c>
      <c r="AA169" s="2">
        <v>6.3962096278390463</v>
      </c>
      <c r="AB169" s="2">
        <v>6.4021027308246223</v>
      </c>
      <c r="AC169" s="2">
        <v>6.4075306512575416</v>
      </c>
      <c r="AD169" s="2">
        <v>6.4125099436364961</v>
      </c>
      <c r="AE169" s="2">
        <v>6.4170583829968626</v>
      </c>
      <c r="AF169" s="2">
        <v>6.4211947680499568</v>
      </c>
      <c r="AG169" s="2">
        <v>6.4249387612336628</v>
      </c>
      <c r="AH169" s="2">
        <v>6.4283107578447733</v>
      </c>
      <c r="AI169" s="2">
        <v>6.4313317782656183</v>
      </c>
      <c r="AJ169" s="2">
        <v>6.4340233786661338</v>
      </c>
      <c r="AK169" s="2">
        <v>6.4364075765889126</v>
      </c>
      <c r="AL169" s="2">
        <v>6.4385066895944085</v>
      </c>
      <c r="AM169" s="2">
        <v>6.4403421277895925</v>
      </c>
      <c r="AN169" s="2">
        <v>6.4419332874895012</v>
      </c>
      <c r="AO169" s="2">
        <v>6.4432976837957305</v>
      </c>
      <c r="AP169" s="2">
        <v>6.4444511800125888</v>
      </c>
      <c r="AQ169" s="2">
        <v>6.4454081842896338</v>
      </c>
      <c r="AR169" s="2">
        <v>6.4461818188257114</v>
      </c>
      <c r="AS169" s="2">
        <v>6.4467840659997195</v>
      </c>
      <c r="AT169" s="2">
        <v>6.4472258950172687</v>
      </c>
      <c r="AU169" s="2">
        <v>6.4475173720382104</v>
      </c>
      <c r="AV169" s="2">
        <v>6.4476677562453411</v>
      </c>
      <c r="AW169" s="2">
        <v>6.447685583904506</v>
      </c>
      <c r="AX169" s="2">
        <v>6.4475787362492651</v>
      </c>
      <c r="AY169" s="2">
        <v>6.4473544351390126</v>
      </c>
      <c r="AZ169" s="2">
        <v>6.4470192341355954</v>
      </c>
      <c r="BA169" s="2">
        <v>6.4465790755513446</v>
      </c>
      <c r="BB169" s="2">
        <v>6.4460393481141054</v>
      </c>
      <c r="BC169" s="2">
        <v>6.4454049382250709</v>
      </c>
      <c r="BD169" s="2">
        <v>6.4446802756248456</v>
      </c>
      <c r="BE169" s="2">
        <v>6.4438693741666908</v>
      </c>
      <c r="BF169" s="2">
        <v>6.442975868297891</v>
      </c>
      <c r="BG169" s="2">
        <v>6.4420030457671613</v>
      </c>
      <c r="BH169" s="2">
        <v>6.4409538770058763</v>
      </c>
      <c r="BI169" s="2">
        <v>6.4398310415711846</v>
      </c>
    </row>
    <row r="170" spans="1:61" x14ac:dyDescent="0.2">
      <c r="A170" s="25">
        <v>36756</v>
      </c>
      <c r="B170" s="2">
        <v>5.9812019601891286</v>
      </c>
      <c r="C170" s="2">
        <v>6.0972512152141105</v>
      </c>
      <c r="D170" s="2">
        <v>6.1558752323877588</v>
      </c>
      <c r="E170" s="2">
        <v>6.1868926086889546</v>
      </c>
      <c r="F170" s="2">
        <v>6.2085476638963764</v>
      </c>
      <c r="G170" s="2">
        <v>6.2269288063985551</v>
      </c>
      <c r="H170" s="2">
        <v>6.2433691190822032</v>
      </c>
      <c r="I170" s="2">
        <v>6.258179824840763</v>
      </c>
      <c r="J170" s="2">
        <v>6.2715415188964316</v>
      </c>
      <c r="K170" s="2">
        <v>6.2835781757161664</v>
      </c>
      <c r="L170" s="2">
        <v>6.2943605465449037</v>
      </c>
      <c r="M170" s="2">
        <v>6.3039623973680836</v>
      </c>
      <c r="N170" s="2">
        <v>6.3125492381446255</v>
      </c>
      <c r="O170" s="2">
        <v>6.3203843799612276</v>
      </c>
      <c r="P170" s="2">
        <v>6.3277454261823483</v>
      </c>
      <c r="Q170" s="2">
        <v>6.3348629187274019</v>
      </c>
      <c r="R170" s="2">
        <v>6.341906421262224</v>
      </c>
      <c r="S170" s="2">
        <v>6.3489738400460967</v>
      </c>
      <c r="T170" s="2">
        <v>6.3561028188676456</v>
      </c>
      <c r="U170" s="2">
        <v>6.3632831412238451</v>
      </c>
      <c r="V170" s="2">
        <v>6.3704757182308578</v>
      </c>
      <c r="W170" s="2">
        <v>6.3776300699393955</v>
      </c>
      <c r="X170" s="2">
        <v>6.3846881586422768</v>
      </c>
      <c r="Y170" s="2">
        <v>6.3915890821776378</v>
      </c>
      <c r="Z170" s="2">
        <v>6.3982728445767689</v>
      </c>
      <c r="AA170" s="2">
        <v>6.4046811764357621</v>
      </c>
      <c r="AB170" s="2">
        <v>6.4107627020370863</v>
      </c>
      <c r="AC170" s="2">
        <v>6.4164770137131262</v>
      </c>
      <c r="AD170" s="2">
        <v>6.4217934325123025</v>
      </c>
      <c r="AE170" s="2">
        <v>6.4266911603599004</v>
      </c>
      <c r="AF170" s="2">
        <v>6.4311594443065117</v>
      </c>
      <c r="AG170" s="2">
        <v>6.4351961329896881</v>
      </c>
      <c r="AH170" s="2">
        <v>6.4388060098845612</v>
      </c>
      <c r="AI170" s="2">
        <v>6.4419994185697087</v>
      </c>
      <c r="AJ170" s="2">
        <v>6.4447913659885039</v>
      </c>
      <c r="AK170" s="2">
        <v>6.4472001290687873</v>
      </c>
      <c r="AL170" s="2">
        <v>6.4492460809680194</v>
      </c>
      <c r="AM170" s="2">
        <v>6.4509511487110123</v>
      </c>
      <c r="AN170" s="2">
        <v>6.452338004812245</v>
      </c>
      <c r="AO170" s="2">
        <v>6.4534295314323806</v>
      </c>
      <c r="AP170" s="2">
        <v>6.4542487247161242</v>
      </c>
      <c r="AQ170" s="2">
        <v>6.4548183430526276</v>
      </c>
      <c r="AR170" s="2">
        <v>6.4551606198361631</v>
      </c>
      <c r="AS170" s="2">
        <v>6.4552972030833988</v>
      </c>
      <c r="AT170" s="2">
        <v>6.4552482955368076</v>
      </c>
      <c r="AU170" s="2">
        <v>6.4550319645053165</v>
      </c>
      <c r="AV170" s="2">
        <v>6.4546643000374937</v>
      </c>
      <c r="AW170" s="2">
        <v>6.4541596208861725</v>
      </c>
      <c r="AX170" s="2">
        <v>6.4535306568655395</v>
      </c>
      <c r="AY170" s="2">
        <v>6.4527887268926927</v>
      </c>
      <c r="AZ170" s="2">
        <v>6.4519438974792278</v>
      </c>
      <c r="BA170" s="2">
        <v>6.4510051051317809</v>
      </c>
      <c r="BB170" s="2">
        <v>6.4499802629562781</v>
      </c>
      <c r="BC170" s="2">
        <v>6.4488763554172595</v>
      </c>
      <c r="BD170" s="2">
        <v>6.4476995227598195</v>
      </c>
      <c r="BE170" s="2">
        <v>6.446455136386354</v>
      </c>
      <c r="BF170" s="2">
        <v>6.4451478662988899</v>
      </c>
      <c r="BG170" s="2">
        <v>6.4437817415646412</v>
      </c>
      <c r="BH170" s="2">
        <v>6.4423602046325161</v>
      </c>
      <c r="BI170" s="2">
        <v>6.4408861602179783</v>
      </c>
    </row>
    <row r="171" spans="1:61" x14ac:dyDescent="0.2">
      <c r="A171" s="25">
        <v>36759</v>
      </c>
      <c r="B171" s="2">
        <v>6.0062020398024707</v>
      </c>
      <c r="C171" s="2">
        <v>6.1062100277538098</v>
      </c>
      <c r="D171" s="2">
        <v>6.1672262232443016</v>
      </c>
      <c r="E171" s="2">
        <v>6.2054184215081474</v>
      </c>
      <c r="F171" s="2">
        <v>6.2312962228708733</v>
      </c>
      <c r="G171" s="2">
        <v>6.2497887556755689</v>
      </c>
      <c r="H171" s="2">
        <v>6.2635678791942917</v>
      </c>
      <c r="I171" s="2">
        <v>6.2748353369026706</v>
      </c>
      <c r="J171" s="2">
        <v>6.285213362204046</v>
      </c>
      <c r="K171" s="2">
        <v>6.2954824220623111</v>
      </c>
      <c r="L171" s="2">
        <v>6.3058023918432804</v>
      </c>
      <c r="M171" s="2">
        <v>6.3160467195875212</v>
      </c>
      <c r="N171" s="2">
        <v>6.3260174457375564</v>
      </c>
      <c r="O171" s="2">
        <v>6.3355516148073248</v>
      </c>
      <c r="P171" s="2">
        <v>6.3445462219802682</v>
      </c>
      <c r="Q171" s="2">
        <v>6.3529523606828953</v>
      </c>
      <c r="R171" s="2">
        <v>6.3607655159860457</v>
      </c>
      <c r="S171" s="2">
        <v>6.3680185925435557</v>
      </c>
      <c r="T171" s="2">
        <v>6.3747725896985283</v>
      </c>
      <c r="U171" s="2">
        <v>6.381107488326351</v>
      </c>
      <c r="V171" s="2">
        <v>6.3871012722282154</v>
      </c>
      <c r="W171" s="2">
        <v>6.3928168761519295</v>
      </c>
      <c r="X171" s="2">
        <v>6.3983039806589739</v>
      </c>
      <c r="Y171" s="2">
        <v>6.4035974334206482</v>
      </c>
      <c r="Z171" s="2">
        <v>6.4087169177745373</v>
      </c>
      <c r="AA171" s="2">
        <v>6.4136721542778199</v>
      </c>
      <c r="AB171" s="2">
        <v>6.4184649055975651</v>
      </c>
      <c r="AC171" s="2">
        <v>6.4230885476906767</v>
      </c>
      <c r="AD171" s="2">
        <v>6.4275299867768894</v>
      </c>
      <c r="AE171" s="2">
        <v>6.4317758408929881</v>
      </c>
      <c r="AF171" s="2">
        <v>6.4358165653575492</v>
      </c>
      <c r="AG171" s="2">
        <v>6.4396461294512566</v>
      </c>
      <c r="AH171" s="2">
        <v>6.4432614839984073</v>
      </c>
      <c r="AI171" s="2">
        <v>6.446662122904609</v>
      </c>
      <c r="AJ171" s="2">
        <v>6.449849719859448</v>
      </c>
      <c r="AK171" s="2">
        <v>6.4528278255887246</v>
      </c>
      <c r="AL171" s="2">
        <v>6.455601560508291</v>
      </c>
      <c r="AM171" s="2">
        <v>6.4581768331074807</v>
      </c>
      <c r="AN171" s="2">
        <v>6.4605596785794264</v>
      </c>
      <c r="AO171" s="2">
        <v>6.4627561933168716</v>
      </c>
      <c r="AP171" s="2">
        <v>6.4647725274487948</v>
      </c>
      <c r="AQ171" s="2">
        <v>6.4666148784432487</v>
      </c>
      <c r="AR171" s="2">
        <v>6.4682894856028001</v>
      </c>
      <c r="AS171" s="2">
        <v>6.4698026253106296</v>
      </c>
      <c r="AT171" s="2">
        <v>6.4711606069104448</v>
      </c>
      <c r="AU171" s="2">
        <v>6.4723697691238273</v>
      </c>
      <c r="AV171" s="2">
        <v>6.4734364769249151</v>
      </c>
      <c r="AW171" s="2">
        <v>6.474367118805775</v>
      </c>
      <c r="AX171" s="2">
        <v>6.4751680908947904</v>
      </c>
      <c r="AY171" s="2">
        <v>6.4758456006582694</v>
      </c>
      <c r="AZ171" s="2">
        <v>6.4764054476783004</v>
      </c>
      <c r="BA171" s="2">
        <v>6.4768530348438391</v>
      </c>
      <c r="BB171" s="2">
        <v>6.4771934057728062</v>
      </c>
      <c r="BC171" s="2">
        <v>6.4774312780779333</v>
      </c>
      <c r="BD171" s="2">
        <v>6.4775710730035829</v>
      </c>
      <c r="BE171" s="2">
        <v>6.4776169418872129</v>
      </c>
      <c r="BF171" s="2">
        <v>6.4775727898354356</v>
      </c>
      <c r="BG171" s="2">
        <v>6.4774422969507954</v>
      </c>
      <c r="BH171" s="2">
        <v>6.477228937399925</v>
      </c>
      <c r="BI171" s="2">
        <v>6.4769359965748574</v>
      </c>
    </row>
    <row r="172" spans="1:61" x14ac:dyDescent="0.2">
      <c r="A172" s="25">
        <v>36760</v>
      </c>
      <c r="B172" s="2">
        <v>6.0093466583486483</v>
      </c>
      <c r="C172" s="2">
        <v>6.1077986061317757</v>
      </c>
      <c r="D172" s="2">
        <v>6.1672113231424737</v>
      </c>
      <c r="E172" s="2">
        <v>6.2040782658465981</v>
      </c>
      <c r="F172" s="2">
        <v>6.2291211678899598</v>
      </c>
      <c r="G172" s="2">
        <v>6.2474661500470026</v>
      </c>
      <c r="H172" s="2">
        <v>6.2617503981444358</v>
      </c>
      <c r="I172" s="2">
        <v>6.2738309165890973</v>
      </c>
      <c r="J172" s="2">
        <v>6.2850407712927865</v>
      </c>
      <c r="K172" s="2">
        <v>6.2960491318464431</v>
      </c>
      <c r="L172" s="2">
        <v>6.3070141936151991</v>
      </c>
      <c r="M172" s="2">
        <v>6.3178414893392221</v>
      </c>
      <c r="N172" s="2">
        <v>6.3283621175422677</v>
      </c>
      <c r="O172" s="2">
        <v>6.3384218771966854</v>
      </c>
      <c r="P172" s="2">
        <v>6.3479061607325384</v>
      </c>
      <c r="Q172" s="2">
        <v>6.3567401089203948</v>
      </c>
      <c r="R172" s="2">
        <v>6.3648848854025895</v>
      </c>
      <c r="S172" s="2">
        <v>6.3723485246603593</v>
      </c>
      <c r="T172" s="2">
        <v>6.3791867978914913</v>
      </c>
      <c r="U172" s="2">
        <v>6.385494136967349</v>
      </c>
      <c r="V172" s="2">
        <v>6.3913715147536658</v>
      </c>
      <c r="W172" s="2">
        <v>6.3969031594307921</v>
      </c>
      <c r="X172" s="2">
        <v>6.4021579613035247</v>
      </c>
      <c r="Y172" s="2">
        <v>6.4071865973144009</v>
      </c>
      <c r="Z172" s="2">
        <v>6.412020896656621</v>
      </c>
      <c r="AA172" s="2">
        <v>6.4166804807781004</v>
      </c>
      <c r="AB172" s="2">
        <v>6.4211743645549291</v>
      </c>
      <c r="AC172" s="2">
        <v>6.4254998588917411</v>
      </c>
      <c r="AD172" s="2">
        <v>6.429645197190994</v>
      </c>
      <c r="AE172" s="2">
        <v>6.4335972259392813</v>
      </c>
      <c r="AF172" s="2">
        <v>6.4373462244567357</v>
      </c>
      <c r="AG172" s="2">
        <v>6.4408856492831053</v>
      </c>
      <c r="AH172" s="2">
        <v>6.4442116527808526</v>
      </c>
      <c r="AI172" s="2">
        <v>6.4473226866906224</v>
      </c>
      <c r="AJ172" s="2">
        <v>6.4502191736486596</v>
      </c>
      <c r="AK172" s="2">
        <v>6.4529032334512983</v>
      </c>
      <c r="AL172" s="2">
        <v>6.4553784275921196</v>
      </c>
      <c r="AM172" s="2">
        <v>6.4576492898381463</v>
      </c>
      <c r="AN172" s="2">
        <v>6.4597209290242228</v>
      </c>
      <c r="AO172" s="2">
        <v>6.4615989330111336</v>
      </c>
      <c r="AP172" s="2">
        <v>6.4632893102678173</v>
      </c>
      <c r="AQ172" s="2">
        <v>6.4647984397989573</v>
      </c>
      <c r="AR172" s="2">
        <v>6.4661330280594305</v>
      </c>
      <c r="AS172" s="2">
        <v>6.4673000717440656</v>
      </c>
      <c r="AT172" s="2">
        <v>6.4683068255387512</v>
      </c>
      <c r="AU172" s="2">
        <v>6.4691607740779311</v>
      </c>
      <c r="AV172" s="2">
        <v>6.4698696074819972</v>
      </c>
      <c r="AW172" s="2">
        <v>6.4704411999524982</v>
      </c>
      <c r="AX172" s="2">
        <v>6.4708835657542449</v>
      </c>
      <c r="AY172" s="2">
        <v>6.4712045144782842</v>
      </c>
      <c r="AZ172" s="2">
        <v>6.4714112968491113</v>
      </c>
      <c r="BA172" s="2">
        <v>6.4715106181960023</v>
      </c>
      <c r="BB172" s="2">
        <v>6.4715086899048124</v>
      </c>
      <c r="BC172" s="2">
        <v>6.4714112751534811</v>
      </c>
      <c r="BD172" s="2">
        <v>6.4712237296582087</v>
      </c>
      <c r="BE172" s="2">
        <v>6.4709510380539657</v>
      </c>
      <c r="BF172" s="2">
        <v>6.4705978464454805</v>
      </c>
      <c r="BG172" s="2">
        <v>6.4701684915908793</v>
      </c>
      <c r="BH172" s="2">
        <v>6.469667027117497</v>
      </c>
      <c r="BI172" s="2">
        <v>6.4690972471161183</v>
      </c>
    </row>
    <row r="173" spans="1:61" x14ac:dyDescent="0.2">
      <c r="A173" s="25">
        <v>36761</v>
      </c>
      <c r="B173" s="2">
        <v>6.0271755399129754</v>
      </c>
      <c r="C173" s="2">
        <v>6.1075266369981662</v>
      </c>
      <c r="D173" s="2">
        <v>6.1596004868110272</v>
      </c>
      <c r="E173" s="2">
        <v>6.1935353800091644</v>
      </c>
      <c r="F173" s="2">
        <v>6.217952871662761</v>
      </c>
      <c r="G173" s="2">
        <v>6.2367929613311288</v>
      </c>
      <c r="H173" s="2">
        <v>6.2518930187918516</v>
      </c>
      <c r="I173" s="2">
        <v>6.264587662621433</v>
      </c>
      <c r="J173" s="2">
        <v>6.2759534451550181</v>
      </c>
      <c r="K173" s="2">
        <v>6.2866779205907957</v>
      </c>
      <c r="L173" s="2">
        <v>6.29706342857145</v>
      </c>
      <c r="M173" s="2">
        <v>6.3071612851570364</v>
      </c>
      <c r="N173" s="2">
        <v>6.3169274716823987</v>
      </c>
      <c r="O173" s="2">
        <v>6.3263082010822584</v>
      </c>
      <c r="P173" s="2">
        <v>6.3352617998273013</v>
      </c>
      <c r="Q173" s="2">
        <v>6.3437577514973285</v>
      </c>
      <c r="R173" s="2">
        <v>6.3517750898828007</v>
      </c>
      <c r="S173" s="2">
        <v>6.3593135048654279</v>
      </c>
      <c r="T173" s="2">
        <v>6.3663985408383867</v>
      </c>
      <c r="U173" s="2">
        <v>6.3730788600937469</v>
      </c>
      <c r="V173" s="2">
        <v>6.379407930251098</v>
      </c>
      <c r="W173" s="2">
        <v>6.3854293984259867</v>
      </c>
      <c r="X173" s="2">
        <v>6.3911778823314975</v>
      </c>
      <c r="Y173" s="2">
        <v>6.3966772756198615</v>
      </c>
      <c r="Z173" s="2">
        <v>6.4019404668288082</v>
      </c>
      <c r="AA173" s="2">
        <v>6.4069726643325851</v>
      </c>
      <c r="AB173" s="2">
        <v>6.4117746355864655</v>
      </c>
      <c r="AC173" s="2">
        <v>6.4163440241817593</v>
      </c>
      <c r="AD173" s="2">
        <v>6.4206761734379132</v>
      </c>
      <c r="AE173" s="2">
        <v>6.4247663211440749</v>
      </c>
      <c r="AF173" s="2">
        <v>6.4286108709351346</v>
      </c>
      <c r="AG173" s="2">
        <v>6.4322073729303151</v>
      </c>
      <c r="AH173" s="2">
        <v>6.4355549881186009</v>
      </c>
      <c r="AI173" s="2">
        <v>6.4386546868359504</v>
      </c>
      <c r="AJ173" s="2">
        <v>6.4415092082315377</v>
      </c>
      <c r="AK173" s="2">
        <v>6.4441241116435046</v>
      </c>
      <c r="AL173" s="2">
        <v>6.4465081806154618</v>
      </c>
      <c r="AM173" s="2">
        <v>6.448671804096052</v>
      </c>
      <c r="AN173" s="2">
        <v>6.4506252722505142</v>
      </c>
      <c r="AO173" s="2">
        <v>6.4523786131807936</v>
      </c>
      <c r="AP173" s="2">
        <v>6.4539416248733295</v>
      </c>
      <c r="AQ173" s="2">
        <v>6.4553239025937614</v>
      </c>
      <c r="AR173" s="2">
        <v>6.4565348624591126</v>
      </c>
      <c r="AS173" s="2">
        <v>6.4575837617955845</v>
      </c>
      <c r="AT173" s="2">
        <v>6.4584797167819916</v>
      </c>
      <c r="AU173" s="2">
        <v>6.4592317177918579</v>
      </c>
      <c r="AV173" s="2">
        <v>6.459848642776965</v>
      </c>
      <c r="AW173" s="2">
        <v>6.460339268977946</v>
      </c>
      <c r="AX173" s="2">
        <v>6.4607122591798642</v>
      </c>
      <c r="AY173" s="2">
        <v>6.4609758879406352</v>
      </c>
      <c r="AZ173" s="2">
        <v>6.4611377792330291</v>
      </c>
      <c r="BA173" s="2">
        <v>6.4612049395528937</v>
      </c>
      <c r="BB173" s="2">
        <v>6.4611838161716815</v>
      </c>
      <c r="BC173" s="2">
        <v>6.4610803489164645</v>
      </c>
      <c r="BD173" s="2">
        <v>6.4609000163012569</v>
      </c>
      <c r="BE173" s="2">
        <v>6.4606478767156776</v>
      </c>
      <c r="BF173" s="2">
        <v>6.4603286052779643</v>
      </c>
      <c r="BG173" s="2">
        <v>6.4599465268756138</v>
      </c>
      <c r="BH173" s="2">
        <v>6.4595056458459483</v>
      </c>
      <c r="BI173" s="2">
        <v>6.4590096726886363</v>
      </c>
    </row>
    <row r="174" spans="1:61" x14ac:dyDescent="0.2">
      <c r="A174" s="25">
        <v>36762</v>
      </c>
      <c r="B174" s="2">
        <v>6.0089493009499693</v>
      </c>
      <c r="C174" s="2">
        <v>6.1042108608226693</v>
      </c>
      <c r="D174" s="2">
        <v>6.1584340888795444</v>
      </c>
      <c r="E174" s="2">
        <v>6.1905131374137099</v>
      </c>
      <c r="F174" s="2">
        <v>6.2125054195604115</v>
      </c>
      <c r="G174" s="2">
        <v>6.2292481388309415</v>
      </c>
      <c r="H174" s="2">
        <v>6.2426358728142999</v>
      </c>
      <c r="I174" s="2">
        <v>6.2539915282603893</v>
      </c>
      <c r="J174" s="2">
        <v>6.2643714741355003</v>
      </c>
      <c r="K174" s="2">
        <v>6.2743613511080811</v>
      </c>
      <c r="L174" s="2">
        <v>6.2841037014433603</v>
      </c>
      <c r="M174" s="2">
        <v>6.2935034967575465</v>
      </c>
      <c r="N174" s="2">
        <v>6.302440661478089</v>
      </c>
      <c r="O174" s="2">
        <v>6.3108505813987392</v>
      </c>
      <c r="P174" s="2">
        <v>6.3187191778563774</v>
      </c>
      <c r="Q174" s="2">
        <v>6.3260684156366871</v>
      </c>
      <c r="R174" s="2">
        <v>6.3329446487401322</v>
      </c>
      <c r="S174" s="2">
        <v>6.3394089666568902</v>
      </c>
      <c r="T174" s="2">
        <v>6.3455319164832327</v>
      </c>
      <c r="U174" s="2">
        <v>6.3513890625662652</v>
      </c>
      <c r="V174" s="2">
        <v>6.3570444000691477</v>
      </c>
      <c r="W174" s="2">
        <v>6.3625424254958007</v>
      </c>
      <c r="X174" s="2">
        <v>6.3679114674985628</v>
      </c>
      <c r="Y174" s="2">
        <v>6.3731647670603646</v>
      </c>
      <c r="Z174" s="2">
        <v>6.3783020525173946</v>
      </c>
      <c r="AA174" s="2">
        <v>6.3833133620399662</v>
      </c>
      <c r="AB174" s="2">
        <v>6.3881837261793439</v>
      </c>
      <c r="AC174" s="2">
        <v>6.3928952768641807</v>
      </c>
      <c r="AD174" s="2">
        <v>6.3974281948528615</v>
      </c>
      <c r="AE174" s="2">
        <v>6.40176353265106</v>
      </c>
      <c r="AF174" s="2">
        <v>6.4058846838230838</v>
      </c>
      <c r="AG174" s="2">
        <v>6.4097773348310119</v>
      </c>
      <c r="AH174" s="2">
        <v>6.4134306020767307</v>
      </c>
      <c r="AI174" s="2">
        <v>6.4168374699755075</v>
      </c>
      <c r="AJ174" s="2">
        <v>6.4199943411441227</v>
      </c>
      <c r="AK174" s="2">
        <v>6.4229009131610733</v>
      </c>
      <c r="AL174" s="2">
        <v>6.4255601311500135</v>
      </c>
      <c r="AM174" s="2">
        <v>6.4279794364338763</v>
      </c>
      <c r="AN174" s="2">
        <v>6.4301688408710707</v>
      </c>
      <c r="AO174" s="2">
        <v>6.432138444886573</v>
      </c>
      <c r="AP174" s="2">
        <v>6.433898315558559</v>
      </c>
      <c r="AQ174" s="2">
        <v>6.4354584905882675</v>
      </c>
      <c r="AR174" s="2">
        <v>6.4368289817159141</v>
      </c>
      <c r="AS174" s="2">
        <v>6.4380197776708092</v>
      </c>
      <c r="AT174" s="2">
        <v>6.4390408467281368</v>
      </c>
      <c r="AU174" s="2">
        <v>6.4399021389322115</v>
      </c>
      <c r="AV174" s="2">
        <v>6.4406135880359452</v>
      </c>
      <c r="AW174" s="2">
        <v>6.4411851131978617</v>
      </c>
      <c r="AX174" s="2">
        <v>6.4416265901029481</v>
      </c>
      <c r="AY174" s="2">
        <v>6.4419474947274251</v>
      </c>
      <c r="AZ174" s="2">
        <v>6.4421565627238788</v>
      </c>
      <c r="BA174" s="2">
        <v>6.4422618233768754</v>
      </c>
      <c r="BB174" s="2">
        <v>6.4422706662414218</v>
      </c>
      <c r="BC174" s="2">
        <v>6.442189900377187</v>
      </c>
      <c r="BD174" s="2">
        <v>6.4420258071207961</v>
      </c>
      <c r="BE174" s="2">
        <v>6.4417841872039636</v>
      </c>
      <c r="BF174" s="2">
        <v>6.441470402911821</v>
      </c>
      <c r="BG174" s="2">
        <v>6.441089415880036</v>
      </c>
      <c r="BH174" s="2">
        <v>6.4406458210481539</v>
      </c>
      <c r="BI174" s="2">
        <v>6.4401438772176069</v>
      </c>
    </row>
    <row r="175" spans="1:61" x14ac:dyDescent="0.2">
      <c r="A175" s="25">
        <v>36763</v>
      </c>
      <c r="B175" s="2">
        <v>6.0060401383022501</v>
      </c>
      <c r="C175" s="2">
        <v>6.1022697826115975</v>
      </c>
      <c r="D175" s="2">
        <v>6.1591944657826856</v>
      </c>
      <c r="E175" s="2">
        <v>6.1936193203280538</v>
      </c>
      <c r="F175" s="2">
        <v>6.2165347625042964</v>
      </c>
      <c r="G175" s="2">
        <v>6.2333025107821527</v>
      </c>
      <c r="H175" s="2">
        <v>6.2464647669529754</v>
      </c>
      <c r="I175" s="2">
        <v>6.257464578353706</v>
      </c>
      <c r="J175" s="2">
        <v>6.2673959210374379</v>
      </c>
      <c r="K175" s="2">
        <v>6.2769826007641631</v>
      </c>
      <c r="L175" s="2">
        <v>6.2865301336594666</v>
      </c>
      <c r="M175" s="2">
        <v>6.2960345971761242</v>
      </c>
      <c r="N175" s="2">
        <v>6.3053633535380138</v>
      </c>
      <c r="O175" s="2">
        <v>6.3143636015993119</v>
      </c>
      <c r="P175" s="2">
        <v>6.3229217999057283</v>
      </c>
      <c r="Q175" s="2">
        <v>6.3309771278160154</v>
      </c>
      <c r="R175" s="2">
        <v>6.3385173365874818</v>
      </c>
      <c r="S175" s="2">
        <v>6.3455717113431973</v>
      </c>
      <c r="T175" s="2">
        <v>6.3521980530259263</v>
      </c>
      <c r="U175" s="2">
        <v>6.3584727371397145</v>
      </c>
      <c r="V175" s="2">
        <v>6.3644674081701735</v>
      </c>
      <c r="W175" s="2">
        <v>6.3702379709941148</v>
      </c>
      <c r="X175" s="2">
        <v>6.3758266946103124</v>
      </c>
      <c r="Y175" s="2">
        <v>6.3812605705084948</v>
      </c>
      <c r="Z175" s="2">
        <v>6.3865516531123978</v>
      </c>
      <c r="AA175" s="2">
        <v>6.3917007794821279</v>
      </c>
      <c r="AB175" s="2">
        <v>6.396702378617575</v>
      </c>
      <c r="AC175" s="2">
        <v>6.4015469251412895</v>
      </c>
      <c r="AD175" s="2">
        <v>6.4062219259759789</v>
      </c>
      <c r="AE175" s="2">
        <v>6.4107138652757314</v>
      </c>
      <c r="AF175" s="2">
        <v>6.4150092397815524</v>
      </c>
      <c r="AG175" s="2">
        <v>6.4190950625080747</v>
      </c>
      <c r="AH175" s="2">
        <v>6.4229614552830006</v>
      </c>
      <c r="AI175" s="2">
        <v>6.4266027693856138</v>
      </c>
      <c r="AJ175" s="2">
        <v>6.430017048834376</v>
      </c>
      <c r="AK175" s="2">
        <v>6.4332055175064937</v>
      </c>
      <c r="AL175" s="2">
        <v>6.4361720727892342</v>
      </c>
      <c r="AM175" s="2">
        <v>6.4389220296970295</v>
      </c>
      <c r="AN175" s="2">
        <v>6.4414609926907156</v>
      </c>
      <c r="AO175" s="2">
        <v>6.4437947272702587</v>
      </c>
      <c r="AP175" s="2">
        <v>6.4459291403357524</v>
      </c>
      <c r="AQ175" s="2">
        <v>6.4478702633540665</v>
      </c>
      <c r="AR175" s="2">
        <v>6.4496242378743336</v>
      </c>
      <c r="AS175" s="2">
        <v>6.4511973030186072</v>
      </c>
      <c r="AT175" s="2">
        <v>6.4525957846404207</v>
      </c>
      <c r="AU175" s="2">
        <v>6.4538260858974583</v>
      </c>
      <c r="AV175" s="2">
        <v>6.4548946790277082</v>
      </c>
      <c r="AW175" s="2">
        <v>6.4558080981535859</v>
      </c>
      <c r="AX175" s="2">
        <v>6.4565729176068913</v>
      </c>
      <c r="AY175" s="2">
        <v>6.4571955655252635</v>
      </c>
      <c r="AZ175" s="2">
        <v>6.4576821460811376</v>
      </c>
      <c r="BA175" s="2">
        <v>6.4580384518016558</v>
      </c>
      <c r="BB175" s="2">
        <v>6.4582699929691474</v>
      </c>
      <c r="BC175" s="2">
        <v>6.4583820237549103</v>
      </c>
      <c r="BD175" s="2">
        <v>6.4583795655020211</v>
      </c>
      <c r="BE175" s="2">
        <v>6.4582674275135874</v>
      </c>
      <c r="BF175" s="2">
        <v>6.4580502256527232</v>
      </c>
      <c r="BG175" s="2">
        <v>6.4577323990184317</v>
      </c>
      <c r="BH175" s="2">
        <v>6.4573182249256016</v>
      </c>
      <c r="BI175" s="2">
        <v>6.4568118323870189</v>
      </c>
    </row>
    <row r="176" spans="1:61" x14ac:dyDescent="0.2">
      <c r="A176" s="25">
        <v>36766</v>
      </c>
    </row>
    <row r="177" spans="1:61" x14ac:dyDescent="0.2">
      <c r="A177" s="25">
        <v>36767</v>
      </c>
      <c r="B177" s="2">
        <v>6.0975499160175559</v>
      </c>
      <c r="C177" s="2">
        <v>6.1241156328314776</v>
      </c>
      <c r="D177" s="2">
        <v>6.1627519352362832</v>
      </c>
      <c r="E177" s="2">
        <v>6.1978516075610663</v>
      </c>
      <c r="F177" s="2">
        <v>6.2252149122746179</v>
      </c>
      <c r="G177" s="2">
        <v>6.2455531063963337</v>
      </c>
      <c r="H177" s="2">
        <v>6.2609592572889365</v>
      </c>
      <c r="I177" s="2">
        <v>6.2733893232476081</v>
      </c>
      <c r="J177" s="2">
        <v>6.2842368340380172</v>
      </c>
      <c r="K177" s="2">
        <v>6.2942881777920636</v>
      </c>
      <c r="L177" s="2">
        <v>6.3038720887996513</v>
      </c>
      <c r="M177" s="2">
        <v>6.3130709825305109</v>
      </c>
      <c r="N177" s="2">
        <v>6.3218786622307181</v>
      </c>
      <c r="O177" s="2">
        <v>6.3302876694833579</v>
      </c>
      <c r="P177" s="2">
        <v>6.3383105478461319</v>
      </c>
      <c r="Q177" s="2">
        <v>6.3459747787974674</v>
      </c>
      <c r="R177" s="2">
        <v>6.35331471850255</v>
      </c>
      <c r="S177" s="2">
        <v>6.3603660307610665</v>
      </c>
      <c r="T177" s="2">
        <v>6.3671643950950578</v>
      </c>
      <c r="U177" s="2">
        <v>6.37373881940331</v>
      </c>
      <c r="V177" s="2">
        <v>6.3801066308461722</v>
      </c>
      <c r="W177" s="2">
        <v>6.3862755301314431</v>
      </c>
      <c r="X177" s="2">
        <v>6.3922456842214013</v>
      </c>
      <c r="Y177" s="2">
        <v>6.3980112958631326</v>
      </c>
      <c r="Z177" s="2">
        <v>6.4035621031515957</v>
      </c>
      <c r="AA177" s="2">
        <v>6.4088874822798854</v>
      </c>
      <c r="AB177" s="2">
        <v>6.4139796385737471</v>
      </c>
      <c r="AC177" s="2">
        <v>6.418833375148588</v>
      </c>
      <c r="AD177" s="2">
        <v>6.4234456450147288</v>
      </c>
      <c r="AE177" s="2">
        <v>6.4278151927615612</v>
      </c>
      <c r="AF177" s="2">
        <v>6.4319422655931975</v>
      </c>
      <c r="AG177" s="2">
        <v>6.4358283785449144</v>
      </c>
      <c r="AH177" s="2">
        <v>6.4394761223875241</v>
      </c>
      <c r="AI177" s="2">
        <v>6.4428890054309687</v>
      </c>
      <c r="AJ177" s="2">
        <v>6.4460713224473087</v>
      </c>
      <c r="AK177" s="2">
        <v>6.4490280454398645</v>
      </c>
      <c r="AL177" s="2">
        <v>6.4517647231552688</v>
      </c>
      <c r="AM177" s="2">
        <v>6.4542873091201063</v>
      </c>
      <c r="AN177" s="2">
        <v>6.4566020161331306</v>
      </c>
      <c r="AO177" s="2">
        <v>6.4587152755587134</v>
      </c>
      <c r="AP177" s="2">
        <v>6.4606337106724965</v>
      </c>
      <c r="AQ177" s="2">
        <v>6.4623641138148189</v>
      </c>
      <c r="AR177" s="2">
        <v>6.4639134267320237</v>
      </c>
      <c r="AS177" s="2">
        <v>6.4652887235985048</v>
      </c>
      <c r="AT177" s="2">
        <v>6.4664971963024778</v>
      </c>
      <c r="AU177" s="2">
        <v>6.4675461416510043</v>
      </c>
      <c r="AV177" s="2">
        <v>6.4684429502084102</v>
      </c>
      <c r="AW177" s="2">
        <v>6.4691950965298997</v>
      </c>
      <c r="AX177" s="2">
        <v>6.4698101146903699</v>
      </c>
      <c r="AY177" s="2">
        <v>6.470295361715209</v>
      </c>
      <c r="AZ177" s="2">
        <v>6.4706577545686628</v>
      </c>
      <c r="BA177" s="2">
        <v>6.4709037794100492</v>
      </c>
      <c r="BB177" s="2">
        <v>6.4710395322336192</v>
      </c>
      <c r="BC177" s="2">
        <v>6.4710707549949564</v>
      </c>
      <c r="BD177" s="2">
        <v>6.4710028677963045</v>
      </c>
      <c r="BE177" s="2">
        <v>6.4708409976234789</v>
      </c>
      <c r="BF177" s="2">
        <v>6.4705900040578328</v>
      </c>
      <c r="BG177" s="2">
        <v>6.4702545023283582</v>
      </c>
      <c r="BH177" s="2">
        <v>6.469838884019528</v>
      </c>
      <c r="BI177" s="2">
        <v>6.4693473357083242</v>
      </c>
    </row>
    <row r="178" spans="1:61" x14ac:dyDescent="0.2">
      <c r="A178" s="25">
        <v>36768</v>
      </c>
      <c r="B178" s="2">
        <v>6.0088706241678915</v>
      </c>
      <c r="C178" s="2">
        <v>6.1229683117981821</v>
      </c>
      <c r="D178" s="2">
        <v>6.1842394290694873</v>
      </c>
      <c r="E178" s="2">
        <v>6.2184045307141975</v>
      </c>
      <c r="F178" s="2">
        <v>6.241117872681901</v>
      </c>
      <c r="G178" s="2">
        <v>6.259072788445998</v>
      </c>
      <c r="H178" s="2">
        <v>6.2745432828985637</v>
      </c>
      <c r="I178" s="2">
        <v>6.2883980073938828</v>
      </c>
      <c r="J178" s="2">
        <v>6.301049840999891</v>
      </c>
      <c r="K178" s="2">
        <v>6.3126051475511922</v>
      </c>
      <c r="L178" s="2">
        <v>6.3230112844745205</v>
      </c>
      <c r="M178" s="2">
        <v>6.332240229945854</v>
      </c>
      <c r="N178" s="2">
        <v>6.34040957568374</v>
      </c>
      <c r="O178" s="2">
        <v>6.3477294642457505</v>
      </c>
      <c r="P178" s="2">
        <v>6.3544058158234984</v>
      </c>
      <c r="Q178" s="2">
        <v>6.360632767400122</v>
      </c>
      <c r="R178" s="2">
        <v>6.3665652923369995</v>
      </c>
      <c r="S178" s="2">
        <v>6.3722993365764884</v>
      </c>
      <c r="T178" s="2">
        <v>6.3778852787150688</v>
      </c>
      <c r="U178" s="2">
        <v>6.3833469913583478</v>
      </c>
      <c r="V178" s="2">
        <v>6.3886951990596916</v>
      </c>
      <c r="W178" s="2">
        <v>6.393931049336766</v>
      </c>
      <c r="X178" s="2">
        <v>6.3990481946358289</v>
      </c>
      <c r="Y178" s="2">
        <v>6.4040343538049251</v>
      </c>
      <c r="Z178" s="2">
        <v>6.4088728434818405</v>
      </c>
      <c r="AA178" s="2">
        <v>6.4135470702132791</v>
      </c>
      <c r="AB178" s="2">
        <v>6.4180440243326826</v>
      </c>
      <c r="AC178" s="2">
        <v>6.4223539477402314</v>
      </c>
      <c r="AD178" s="2">
        <v>6.4264697732878888</v>
      </c>
      <c r="AE178" s="2">
        <v>6.4303866762874389</v>
      </c>
      <c r="AF178" s="2">
        <v>6.4341017128234173</v>
      </c>
      <c r="AG178" s="2">
        <v>6.4376135258823712</v>
      </c>
      <c r="AH178" s="2">
        <v>6.4409221049131586</v>
      </c>
      <c r="AI178" s="2">
        <v>6.4440285878177832</v>
      </c>
      <c r="AJ178" s="2">
        <v>6.4469350968866657</v>
      </c>
      <c r="AK178" s="2">
        <v>6.4496446020780072</v>
      </c>
      <c r="AL178" s="2">
        <v>6.4521607940352217</v>
      </c>
      <c r="AM178" s="2">
        <v>6.454487868135268</v>
      </c>
      <c r="AN178" s="2">
        <v>6.4566303499286963</v>
      </c>
      <c r="AO178" s="2">
        <v>6.4585930450279347</v>
      </c>
      <c r="AP178" s="2">
        <v>6.4603810049533852</v>
      </c>
      <c r="AQ178" s="2">
        <v>6.4619994978586703</v>
      </c>
      <c r="AR178" s="2">
        <v>6.4634539833407256</v>
      </c>
      <c r="AS178" s="2">
        <v>6.4647500906848778</v>
      </c>
      <c r="AT178" s="2">
        <v>6.4658936000105749</v>
      </c>
      <c r="AU178" s="2">
        <v>6.4668904258763762</v>
      </c>
      <c r="AV178" s="2">
        <v>6.46774660297792</v>
      </c>
      <c r="AW178" s="2">
        <v>6.4684682736336416</v>
      </c>
      <c r="AX178" s="2">
        <v>6.4690616626137132</v>
      </c>
      <c r="AY178" s="2">
        <v>6.4695328829249217</v>
      </c>
      <c r="AZ178" s="2">
        <v>6.4698877363220211</v>
      </c>
      <c r="BA178" s="2">
        <v>6.4701317205943205</v>
      </c>
      <c r="BB178" s="2">
        <v>6.4702700582413479</v>
      </c>
      <c r="BC178" s="2">
        <v>6.4703077219626488</v>
      </c>
      <c r="BD178" s="2">
        <v>6.4702494573668687</v>
      </c>
      <c r="BE178" s="2">
        <v>6.4700998032477308</v>
      </c>
      <c r="BF178" s="2">
        <v>6.469863109725698</v>
      </c>
      <c r="BG178" s="2">
        <v>6.4695435545128976</v>
      </c>
      <c r="BH178" s="2">
        <v>6.4691451575240153</v>
      </c>
      <c r="BI178" s="2">
        <v>6.4686717940260632</v>
      </c>
    </row>
    <row r="179" spans="1:61" x14ac:dyDescent="0.2">
      <c r="A179" s="25">
        <v>36769</v>
      </c>
      <c r="B179" s="2">
        <v>6.0049411265308708</v>
      </c>
      <c r="C179" s="2">
        <v>6.1314418779412225</v>
      </c>
      <c r="D179" s="2">
        <v>6.2003543420378833</v>
      </c>
      <c r="E179" s="2">
        <v>6.2388516325173358</v>
      </c>
      <c r="F179" s="2">
        <v>6.2625504581049327</v>
      </c>
      <c r="G179" s="2">
        <v>6.2788799600096468</v>
      </c>
      <c r="H179" s="2">
        <v>6.2915806131951912</v>
      </c>
      <c r="I179" s="2">
        <v>6.3028772940172484</v>
      </c>
      <c r="J179" s="2">
        <v>6.3139574011926003</v>
      </c>
      <c r="K179" s="2">
        <v>6.3251891909538278</v>
      </c>
      <c r="L179" s="2">
        <v>6.3365011808229434</v>
      </c>
      <c r="M179" s="2">
        <v>6.3476693729779488</v>
      </c>
      <c r="N179" s="2">
        <v>6.3584704319354897</v>
      </c>
      <c r="O179" s="2">
        <v>6.3687428227912593</v>
      </c>
      <c r="P179" s="2">
        <v>6.378391994229605</v>
      </c>
      <c r="Q179" s="2">
        <v>6.3873766184384131</v>
      </c>
      <c r="R179" s="2">
        <v>6.3956985423498205</v>
      </c>
      <c r="S179" s="2">
        <v>6.4033985926766785</v>
      </c>
      <c r="T179" s="2">
        <v>6.4105487522817777</v>
      </c>
      <c r="U179" s="2">
        <v>6.4172428252292795</v>
      </c>
      <c r="V179" s="2">
        <v>6.4235685029834837</v>
      </c>
      <c r="W179" s="2">
        <v>6.4295979089045625</v>
      </c>
      <c r="X179" s="2">
        <v>6.4353890248377414</v>
      </c>
      <c r="Y179" s="2">
        <v>6.4409823471439411</v>
      </c>
      <c r="Z179" s="2">
        <v>6.4464020036575045</v>
      </c>
      <c r="AA179" s="2">
        <v>6.4516602316387006</v>
      </c>
      <c r="AB179" s="2">
        <v>6.4567613014727803</v>
      </c>
      <c r="AC179" s="2">
        <v>6.4617032824830156</v>
      </c>
      <c r="AD179" s="2">
        <v>6.4664797737459008</v>
      </c>
      <c r="AE179" s="2">
        <v>6.4710829864511883</v>
      </c>
      <c r="AF179" s="2">
        <v>6.4755048758147646</v>
      </c>
      <c r="AG179" s="2">
        <v>6.4797375805439152</v>
      </c>
      <c r="AH179" s="2">
        <v>6.483774731624286</v>
      </c>
      <c r="AI179" s="2">
        <v>6.4876117430568874</v>
      </c>
      <c r="AJ179" s="2">
        <v>6.4912456575856901</v>
      </c>
      <c r="AK179" s="2">
        <v>6.4946752330695974</v>
      </c>
      <c r="AL179" s="2">
        <v>6.4979009795140268</v>
      </c>
      <c r="AM179" s="2">
        <v>6.5009257121341921</v>
      </c>
      <c r="AN179" s="2">
        <v>6.5037533517956971</v>
      </c>
      <c r="AO179" s="2">
        <v>6.5063881044261542</v>
      </c>
      <c r="AP179" s="2">
        <v>6.5088344127505611</v>
      </c>
      <c r="AQ179" s="2">
        <v>6.5110969281011375</v>
      </c>
      <c r="AR179" s="2">
        <v>6.5131804861606666</v>
      </c>
      <c r="AS179" s="2">
        <v>6.515090086013573</v>
      </c>
      <c r="AT179" s="2">
        <v>6.5168308719901802</v>
      </c>
      <c r="AU179" s="2">
        <v>6.5184081178791136</v>
      </c>
      <c r="AV179" s="2">
        <v>6.5198272131551471</v>
      </c>
      <c r="AW179" s="2">
        <v>6.5210936509285533</v>
      </c>
      <c r="AX179" s="2">
        <v>6.5222130064164707</v>
      </c>
      <c r="AY179" s="2">
        <v>6.5231907986735012</v>
      </c>
      <c r="AZ179" s="2">
        <v>6.5240323591068572</v>
      </c>
      <c r="BA179" s="2">
        <v>6.5247428360911028</v>
      </c>
      <c r="BB179" s="2">
        <v>6.5253272122353811</v>
      </c>
      <c r="BC179" s="2">
        <v>6.5257903197320548</v>
      </c>
      <c r="BD179" s="2">
        <v>6.5261368540309652</v>
      </c>
      <c r="BE179" s="2">
        <v>6.5263713860485826</v>
      </c>
      <c r="BF179" s="2">
        <v>6.5264983730919885</v>
      </c>
      <c r="BG179" s="2">
        <v>6.5265221686527886</v>
      </c>
      <c r="BH179" s="2">
        <v>6.5264470312050253</v>
      </c>
      <c r="BI179" s="2">
        <v>6.5262771321233286</v>
      </c>
    </row>
    <row r="180" spans="1:61" x14ac:dyDescent="0.2">
      <c r="A180" s="25">
        <v>36770</v>
      </c>
      <c r="B180" s="2">
        <v>6.0069788474817969</v>
      </c>
      <c r="C180" s="2">
        <v>6.1277918734443633</v>
      </c>
      <c r="D180" s="2">
        <v>6.1960666852018562</v>
      </c>
      <c r="E180" s="2">
        <v>6.2354564223877107</v>
      </c>
      <c r="F180" s="2">
        <v>6.2611250752045899</v>
      </c>
      <c r="G180" s="2">
        <v>6.2796803982529381</v>
      </c>
      <c r="H180" s="2">
        <v>6.2939516071233008</v>
      </c>
      <c r="I180" s="2">
        <v>6.3058211295279962</v>
      </c>
      <c r="J180" s="2">
        <v>6.3166212599931599</v>
      </c>
      <c r="K180" s="2">
        <v>6.3270329603378777</v>
      </c>
      <c r="L180" s="2">
        <v>6.337273851146688</v>
      </c>
      <c r="M180" s="2">
        <v>6.347329000986206</v>
      </c>
      <c r="N180" s="2">
        <v>6.3570928684474275</v>
      </c>
      <c r="O180" s="2">
        <v>6.3664354510991323</v>
      </c>
      <c r="P180" s="2">
        <v>6.3752568242322463</v>
      </c>
      <c r="Q180" s="2">
        <v>6.3834992148178138</v>
      </c>
      <c r="R180" s="2">
        <v>6.3911482263744777</v>
      </c>
      <c r="S180" s="2">
        <v>6.3982356453584481</v>
      </c>
      <c r="T180" s="2">
        <v>6.4048300197368224</v>
      </c>
      <c r="U180" s="2">
        <v>6.411026988365065</v>
      </c>
      <c r="V180" s="2">
        <v>6.4169179978225834</v>
      </c>
      <c r="W180" s="2">
        <v>6.4225796319169692</v>
      </c>
      <c r="X180" s="2">
        <v>6.4280745490876763</v>
      </c>
      <c r="Y180" s="2">
        <v>6.433447370906368</v>
      </c>
      <c r="Z180" s="2">
        <v>6.4387258242141838</v>
      </c>
      <c r="AA180" s="2">
        <v>6.44392506804581</v>
      </c>
      <c r="AB180" s="2">
        <v>6.4490501923589223</v>
      </c>
      <c r="AC180" s="2">
        <v>6.4540976494399738</v>
      </c>
      <c r="AD180" s="2">
        <v>6.4590569738426726</v>
      </c>
      <c r="AE180" s="2">
        <v>6.4639127250235235</v>
      </c>
      <c r="AF180" s="2">
        <v>6.4686455890258907</v>
      </c>
      <c r="AG180" s="2">
        <v>6.473234463401325</v>
      </c>
      <c r="AH180" s="2">
        <v>6.4776615072750019</v>
      </c>
      <c r="AI180" s="2">
        <v>6.4819133517333265</v>
      </c>
      <c r="AJ180" s="2">
        <v>6.4859804881675798</v>
      </c>
      <c r="AK180" s="2">
        <v>6.4898567321204546</v>
      </c>
      <c r="AL180" s="2">
        <v>6.4935387299830785</v>
      </c>
      <c r="AM180" s="2">
        <v>6.4970251142504472</v>
      </c>
      <c r="AN180" s="2">
        <v>6.500315788736013</v>
      </c>
      <c r="AO180" s="2">
        <v>6.5034117288701117</v>
      </c>
      <c r="AP180" s="2">
        <v>6.5063148510149746</v>
      </c>
      <c r="AQ180" s="2">
        <v>6.5090279004490306</v>
      </c>
      <c r="AR180" s="2">
        <v>6.5115543549812953</v>
      </c>
      <c r="AS180" s="2">
        <v>6.5138983417092664</v>
      </c>
      <c r="AT180" s="2">
        <v>6.516064564875748</v>
      </c>
      <c r="AU180" s="2">
        <v>6.5180582431356839</v>
      </c>
      <c r="AV180" s="2">
        <v>6.5198850548314402</v>
      </c>
      <c r="AW180" s="2">
        <v>6.5215510901087139</v>
      </c>
      <c r="AX180" s="2">
        <v>6.5230627813186741</v>
      </c>
      <c r="AY180" s="2">
        <v>6.5244265413573057</v>
      </c>
      <c r="AZ180" s="2">
        <v>6.5256484206797891</v>
      </c>
      <c r="BA180" s="2">
        <v>6.5267341083431161</v>
      </c>
      <c r="BB180" s="2">
        <v>6.5276889661002286</v>
      </c>
      <c r="BC180" s="2">
        <v>6.5285180587059424</v>
      </c>
      <c r="BD180" s="2">
        <v>6.5292261809167815</v>
      </c>
      <c r="BE180" s="2">
        <v>6.5298178815979711</v>
      </c>
      <c r="BF180" s="2">
        <v>6.5302974852928379</v>
      </c>
      <c r="BG180" s="2">
        <v>6.530669111560921</v>
      </c>
      <c r="BH180" s="2">
        <v>6.5309366923494672</v>
      </c>
      <c r="BI180" s="2">
        <v>6.5311039876277963</v>
      </c>
    </row>
    <row r="181" spans="1:61" x14ac:dyDescent="0.2">
      <c r="A181" s="25">
        <v>36773</v>
      </c>
      <c r="B181" s="2">
        <v>6.0223558442579153</v>
      </c>
      <c r="C181" s="2">
        <v>6.12886603153345</v>
      </c>
      <c r="D181" s="2">
        <v>6.1930346366707321</v>
      </c>
      <c r="E181" s="2">
        <v>6.2316108459141688</v>
      </c>
      <c r="F181" s="2">
        <v>6.2566195393278727</v>
      </c>
      <c r="G181" s="2">
        <v>6.2743963617063985</v>
      </c>
      <c r="H181" s="2">
        <v>6.2880464253900312</v>
      </c>
      <c r="I181" s="2">
        <v>6.299369355703945</v>
      </c>
      <c r="J181" s="2">
        <v>6.3094105678921073</v>
      </c>
      <c r="K181" s="2">
        <v>6.3186724175099078</v>
      </c>
      <c r="L181" s="2">
        <v>6.3273568489837118</v>
      </c>
      <c r="M181" s="2">
        <v>6.3355283086249807</v>
      </c>
      <c r="N181" s="2">
        <v>6.3432015934733439</v>
      </c>
      <c r="O181" s="2">
        <v>6.3503937208779151</v>
      </c>
      <c r="P181" s="2">
        <v>6.3571354484245015</v>
      </c>
      <c r="Q181" s="2">
        <v>6.3634673300722504</v>
      </c>
      <c r="R181" s="2">
        <v>6.3694366514821095</v>
      </c>
      <c r="S181" s="2">
        <v>6.375092949397998</v>
      </c>
      <c r="T181" s="2">
        <v>6.3804864292061199</v>
      </c>
      <c r="U181" s="2">
        <v>6.3856652443870683</v>
      </c>
      <c r="V181" s="2">
        <v>6.3906675517388267</v>
      </c>
      <c r="W181" s="2">
        <v>6.3955211034598678</v>
      </c>
      <c r="X181" s="2">
        <v>6.4002450095616963</v>
      </c>
      <c r="Y181" s="2">
        <v>6.4048502719105924</v>
      </c>
      <c r="Z181" s="2">
        <v>6.4093405416411704</v>
      </c>
      <c r="AA181" s="2">
        <v>6.4137114904306509</v>
      </c>
      <c r="AB181" s="2">
        <v>6.4179568478202071</v>
      </c>
      <c r="AC181" s="2">
        <v>6.4220712211517075</v>
      </c>
      <c r="AD181" s="2">
        <v>6.4260499739933206</v>
      </c>
      <c r="AE181" s="2">
        <v>6.429889100101799</v>
      </c>
      <c r="AF181" s="2">
        <v>6.4335851217791618</v>
      </c>
      <c r="AG181" s="2">
        <v>6.4371350072874938</v>
      </c>
      <c r="AH181" s="2">
        <v>6.4405361032792383</v>
      </c>
      <c r="AI181" s="2">
        <v>6.4437860791515584</v>
      </c>
      <c r="AJ181" s="2">
        <v>6.4468828809399472</v>
      </c>
      <c r="AK181" s="2">
        <v>6.4498246928962395</v>
      </c>
      <c r="AL181" s="2">
        <v>6.4526099241820827</v>
      </c>
      <c r="AM181" s="2">
        <v>6.4552373815434132</v>
      </c>
      <c r="AN181" s="2">
        <v>6.4577064154201951</v>
      </c>
      <c r="AO181" s="2">
        <v>6.460016869453403</v>
      </c>
      <c r="AP181" s="2">
        <v>6.4621690203385445</v>
      </c>
      <c r="AQ181" s="2">
        <v>6.4641635262715562</v>
      </c>
      <c r="AR181" s="2">
        <v>6.4660013825882849</v>
      </c>
      <c r="AS181" s="2">
        <v>6.4676838834531365</v>
      </c>
      <c r="AT181" s="2">
        <v>6.4692125886558998</v>
      </c>
      <c r="AU181" s="2">
        <v>6.4705892947394279</v>
      </c>
      <c r="AV181" s="2">
        <v>6.4718160098131348</v>
      </c>
      <c r="AW181" s="2">
        <v>6.4728949315148165</v>
      </c>
      <c r="AX181" s="2">
        <v>6.4738284289269918</v>
      </c>
      <c r="AY181" s="2">
        <v>6.4746190436485449</v>
      </c>
      <c r="AZ181" s="2">
        <v>6.4752694950273231</v>
      </c>
      <c r="BA181" s="2">
        <v>6.4757826656800459</v>
      </c>
      <c r="BB181" s="2">
        <v>6.4761615860897406</v>
      </c>
      <c r="BC181" s="2">
        <v>6.4764094209144254</v>
      </c>
      <c r="BD181" s="2">
        <v>6.4765294567893799</v>
      </c>
      <c r="BE181" s="2">
        <v>6.4765250914363106</v>
      </c>
      <c r="BF181" s="2">
        <v>6.4763998239189435</v>
      </c>
      <c r="BG181" s="2">
        <v>6.4761572459066317</v>
      </c>
      <c r="BH181" s="2">
        <v>6.4758010338264187</v>
      </c>
      <c r="BI181" s="2">
        <v>6.4753349417999075</v>
      </c>
    </row>
    <row r="182" spans="1:61" x14ac:dyDescent="0.2">
      <c r="A182" s="25">
        <v>36774</v>
      </c>
      <c r="B182" s="2">
        <v>6.0246174955408121</v>
      </c>
      <c r="C182" s="2">
        <v>6.1309260067042235</v>
      </c>
      <c r="D182" s="2">
        <v>6.1946269957424862</v>
      </c>
      <c r="E182" s="2">
        <v>6.2326936438940539</v>
      </c>
      <c r="F182" s="2">
        <v>6.2574152813026522</v>
      </c>
      <c r="G182" s="2">
        <v>6.2751840323028505</v>
      </c>
      <c r="H182" s="2">
        <v>6.2890505075764604</v>
      </c>
      <c r="I182" s="2">
        <v>6.3007577732081286</v>
      </c>
      <c r="J182" s="2">
        <v>6.3112867043389338</v>
      </c>
      <c r="K182" s="2">
        <v>6.321054350275177</v>
      </c>
      <c r="L182" s="2">
        <v>6.3302012282033857</v>
      </c>
      <c r="M182" s="2">
        <v>6.3387701202908531</v>
      </c>
      <c r="N182" s="2">
        <v>6.3467701246064827</v>
      </c>
      <c r="O182" s="2">
        <v>6.354215773517498</v>
      </c>
      <c r="P182" s="2">
        <v>6.3611427723937375</v>
      </c>
      <c r="Q182" s="2">
        <v>6.3676040623352899</v>
      </c>
      <c r="R182" s="2">
        <v>6.3736645761358623</v>
      </c>
      <c r="S182" s="2">
        <v>6.3793933922721591</v>
      </c>
      <c r="T182" s="2">
        <v>6.3848610283708522</v>
      </c>
      <c r="U182" s="2">
        <v>6.3901347677509781</v>
      </c>
      <c r="V182" s="2">
        <v>6.3952653180134984</v>
      </c>
      <c r="W182" s="2">
        <v>6.4002863313462726</v>
      </c>
      <c r="X182" s="2">
        <v>6.4052174507670365</v>
      </c>
      <c r="Y182" s="2">
        <v>6.4100656711427728</v>
      </c>
      <c r="Z182" s="2">
        <v>6.4148278466968209</v>
      </c>
      <c r="AA182" s="2">
        <v>6.4194955169244219</v>
      </c>
      <c r="AB182" s="2">
        <v>6.4240560260801685</v>
      </c>
      <c r="AC182" s="2">
        <v>6.428492536038088</v>
      </c>
      <c r="AD182" s="2">
        <v>6.4327864294935324</v>
      </c>
      <c r="AE182" s="2">
        <v>6.4369217194733714</v>
      </c>
      <c r="AF182" s="2">
        <v>6.4408857129406751</v>
      </c>
      <c r="AG182" s="2">
        <v>6.4446685044555574</v>
      </c>
      <c r="AH182" s="2">
        <v>6.4482625538119738</v>
      </c>
      <c r="AI182" s="2">
        <v>6.4516623382092328</v>
      </c>
      <c r="AJ182" s="2">
        <v>6.4548640640512156</v>
      </c>
      <c r="AK182" s="2">
        <v>6.4578654267790876</v>
      </c>
      <c r="AL182" s="2">
        <v>6.4606654119409743</v>
      </c>
      <c r="AM182" s="2">
        <v>6.4632641499784302</v>
      </c>
      <c r="AN182" s="2">
        <v>6.4656627933534869</v>
      </c>
      <c r="AO182" s="2">
        <v>6.467863390915249</v>
      </c>
      <c r="AP182" s="2">
        <v>6.4698687785843969</v>
      </c>
      <c r="AQ182" s="2">
        <v>6.4716824856541937</v>
      </c>
      <c r="AR182" s="2">
        <v>6.4733086541657627</v>
      </c>
      <c r="AS182" s="2">
        <v>6.474751969277647</v>
      </c>
      <c r="AT182" s="2">
        <v>6.4760175989194364</v>
      </c>
      <c r="AU182" s="2">
        <v>6.4771111413166436</v>
      </c>
      <c r="AV182" s="2">
        <v>6.4780385792145543</v>
      </c>
      <c r="AW182" s="2">
        <v>6.4788062398240704</v>
      </c>
      <c r="AX182" s="2">
        <v>6.4794207420107304</v>
      </c>
      <c r="AY182" s="2">
        <v>6.4798887356496531</v>
      </c>
      <c r="AZ182" s="2">
        <v>6.4802166366402894</v>
      </c>
      <c r="BA182" s="2">
        <v>6.4804106212218811</v>
      </c>
      <c r="BB182" s="2">
        <v>6.4804766485825187</v>
      </c>
      <c r="BC182" s="2">
        <v>6.4804204809564583</v>
      </c>
      <c r="BD182" s="2">
        <v>6.4802477015290281</v>
      </c>
      <c r="BE182" s="2">
        <v>6.4799637304231279</v>
      </c>
      <c r="BF182" s="2">
        <v>6.4795738390029651</v>
      </c>
      <c r="BG182" s="2">
        <v>6.4790831626980658</v>
      </c>
      <c r="BH182" s="2">
        <v>6.4784967125231718</v>
      </c>
      <c r="BI182" s="2">
        <v>6.4778193854461357</v>
      </c>
    </row>
    <row r="183" spans="1:61" x14ac:dyDescent="0.2">
      <c r="A183" s="25">
        <v>36775</v>
      </c>
      <c r="B183" s="2">
        <v>6.05222850423994</v>
      </c>
      <c r="C183" s="2">
        <v>6.138966484622066</v>
      </c>
      <c r="D183" s="2">
        <v>6.1918624085008638</v>
      </c>
      <c r="E183" s="2">
        <v>6.2250547607824354</v>
      </c>
      <c r="F183" s="2">
        <v>6.2481731191451351</v>
      </c>
      <c r="G183" s="2">
        <v>6.2653373164501414</v>
      </c>
      <c r="H183" s="2">
        <v>6.2786068290317241</v>
      </c>
      <c r="I183" s="2">
        <v>6.2895376300609129</v>
      </c>
      <c r="J183" s="2">
        <v>6.299120878586133</v>
      </c>
      <c r="K183" s="2">
        <v>6.3078290374131978</v>
      </c>
      <c r="L183" s="2">
        <v>6.3158356815345371</v>
      </c>
      <c r="M183" s="2">
        <v>6.3232157183856428</v>
      </c>
      <c r="N183" s="2">
        <v>6.3300449847898657</v>
      </c>
      <c r="O183" s="2">
        <v>6.3364197592362235</v>
      </c>
      <c r="P183" s="2">
        <v>6.3424302911791521</v>
      </c>
      <c r="Q183" s="2">
        <v>6.3481531903825408</v>
      </c>
      <c r="R183" s="2">
        <v>6.3536472520125331</v>
      </c>
      <c r="S183" s="2">
        <v>6.3589629483759182</v>
      </c>
      <c r="T183" s="2">
        <v>6.3641493390209831</v>
      </c>
      <c r="U183" s="2">
        <v>6.369255452207395</v>
      </c>
      <c r="V183" s="2">
        <v>6.3743180837040336</v>
      </c>
      <c r="W183" s="2">
        <v>6.3793599420312832</v>
      </c>
      <c r="X183" s="2">
        <v>6.3843922550647081</v>
      </c>
      <c r="Y183" s="2">
        <v>6.3894161900811257</v>
      </c>
      <c r="Z183" s="2">
        <v>6.3944248740203919</v>
      </c>
      <c r="AA183" s="2">
        <v>6.3994070502997573</v>
      </c>
      <c r="AB183" s="2">
        <v>6.4043489243218641</v>
      </c>
      <c r="AC183" s="2">
        <v>6.4092344368871492</v>
      </c>
      <c r="AD183" s="2">
        <v>6.4140459406365098</v>
      </c>
      <c r="AE183" s="2">
        <v>6.4187651166781192</v>
      </c>
      <c r="AF183" s="2">
        <v>6.4233732725852786</v>
      </c>
      <c r="AG183" s="2">
        <v>6.4278526140929451</v>
      </c>
      <c r="AH183" s="2">
        <v>6.4321888048680256</v>
      </c>
      <c r="AI183" s="2">
        <v>6.4363711058681705</v>
      </c>
      <c r="AJ183" s="2">
        <v>6.4403918651128178</v>
      </c>
      <c r="AK183" s="2">
        <v>6.4442460889246034</v>
      </c>
      <c r="AL183" s="2">
        <v>6.4479310441794411</v>
      </c>
      <c r="AM183" s="2">
        <v>6.4514454592606088</v>
      </c>
      <c r="AN183" s="2">
        <v>6.4547887725577251</v>
      </c>
      <c r="AO183" s="2">
        <v>6.4579609833795111</v>
      </c>
      <c r="AP183" s="2">
        <v>6.4609625835481737</v>
      </c>
      <c r="AQ183" s="2">
        <v>6.4637944987668376</v>
      </c>
      <c r="AR183" s="2">
        <v>6.4664580381682777</v>
      </c>
      <c r="AS183" s="2">
        <v>6.4689548507433798</v>
      </c>
      <c r="AT183" s="2">
        <v>6.4712868875791116</v>
      </c>
      <c r="AU183" s="2">
        <v>6.4734563690220019</v>
      </c>
      <c r="AV183" s="2">
        <v>6.4754657560335067</v>
      </c>
      <c r="AW183" s="2">
        <v>6.4773177251259506</v>
      </c>
      <c r="AX183" s="2">
        <v>6.4790151418319759</v>
      </c>
      <c r="AY183" s="2">
        <v>6.4805609879490369</v>
      </c>
      <c r="AZ183" s="2">
        <v>6.4819582934169464</v>
      </c>
      <c r="BA183" s="2">
        <v>6.4832101261285375</v>
      </c>
      <c r="BB183" s="2">
        <v>6.4843195883491971</v>
      </c>
      <c r="BC183" s="2">
        <v>6.4852898135342167</v>
      </c>
      <c r="BD183" s="2">
        <v>6.4861239634933456</v>
      </c>
      <c r="BE183" s="2">
        <v>6.4868252258591497</v>
      </c>
      <c r="BF183" s="2">
        <v>6.4873968118218457</v>
      </c>
      <c r="BG183" s="2">
        <v>6.48784195409847</v>
      </c>
      <c r="BH183" s="2">
        <v>6.4881639051085731</v>
      </c>
      <c r="BI183" s="2">
        <v>6.4883659353323431</v>
      </c>
    </row>
    <row r="184" spans="1:61" x14ac:dyDescent="0.2">
      <c r="A184" s="25">
        <v>36776</v>
      </c>
      <c r="B184" s="2">
        <v>6.0935160156952799</v>
      </c>
      <c r="C184" s="2">
        <v>6.1446441048010589</v>
      </c>
      <c r="D184" s="2">
        <v>6.1892476511768537</v>
      </c>
      <c r="E184" s="2">
        <v>6.2213594025198224</v>
      </c>
      <c r="F184" s="2">
        <v>6.243228247060598</v>
      </c>
      <c r="G184" s="2">
        <v>6.2583500307706439</v>
      </c>
      <c r="H184" s="2">
        <v>6.269312545302852</v>
      </c>
      <c r="I184" s="2">
        <v>6.2780205964356437</v>
      </c>
      <c r="J184" s="2">
        <v>6.2856601240423311</v>
      </c>
      <c r="K184" s="2">
        <v>6.2928189519611735</v>
      </c>
      <c r="L184" s="2">
        <v>6.2997183301407622</v>
      </c>
      <c r="M184" s="2">
        <v>6.3063998307109843</v>
      </c>
      <c r="N184" s="2">
        <v>6.3128705080122645</v>
      </c>
      <c r="O184" s="2">
        <v>6.3191599528448608</v>
      </c>
      <c r="P184" s="2">
        <v>6.3253001265913795</v>
      </c>
      <c r="Q184" s="2">
        <v>6.3313156249872922</v>
      </c>
      <c r="R184" s="2">
        <v>6.3372177620099528</v>
      </c>
      <c r="S184" s="2">
        <v>6.3430131732375701</v>
      </c>
      <c r="T184" s="2">
        <v>6.3487096527512703</v>
      </c>
      <c r="U184" s="2">
        <v>6.3543183722233989</v>
      </c>
      <c r="V184" s="2">
        <v>6.3598455825587257</v>
      </c>
      <c r="W184" s="2">
        <v>6.3652906279508814</v>
      </c>
      <c r="X184" s="2">
        <v>6.3706477081033066</v>
      </c>
      <c r="Y184" s="2">
        <v>6.3759075575308266</v>
      </c>
      <c r="Z184" s="2">
        <v>6.3810585185496631</v>
      </c>
      <c r="AA184" s="2">
        <v>6.3860891661927646</v>
      </c>
      <c r="AB184" s="2">
        <v>6.3909892636051291</v>
      </c>
      <c r="AC184" s="2">
        <v>6.3957492936540516</v>
      </c>
      <c r="AD184" s="2">
        <v>6.4003604098880702</v>
      </c>
      <c r="AE184" s="2">
        <v>6.4048144891647958</v>
      </c>
      <c r="AF184" s="2">
        <v>6.4091040679512323</v>
      </c>
      <c r="AG184" s="2">
        <v>6.413222789482834</v>
      </c>
      <c r="AH184" s="2">
        <v>6.4171663725835719</v>
      </c>
      <c r="AI184" s="2">
        <v>6.4209325585054797</v>
      </c>
      <c r="AJ184" s="2">
        <v>6.4245208230958344</v>
      </c>
      <c r="AK184" s="2">
        <v>6.4279321358811421</v>
      </c>
      <c r="AL184" s="2">
        <v>6.4311687216652604</v>
      </c>
      <c r="AM184" s="2">
        <v>6.4342334641384733</v>
      </c>
      <c r="AN184" s="2">
        <v>6.437129369993043</v>
      </c>
      <c r="AO184" s="2">
        <v>6.4398595095595388</v>
      </c>
      <c r="AP184" s="2">
        <v>6.4424270090460238</v>
      </c>
      <c r="AQ184" s="2">
        <v>6.4448350438859761</v>
      </c>
      <c r="AR184" s="2">
        <v>6.4470868330143967</v>
      </c>
      <c r="AS184" s="2">
        <v>6.4491856339244631</v>
      </c>
      <c r="AT184" s="2">
        <v>6.4511347383832831</v>
      </c>
      <c r="AU184" s="2">
        <v>6.4529374687064625</v>
      </c>
      <c r="AV184" s="2">
        <v>6.454597174508276</v>
      </c>
      <c r="AW184" s="2">
        <v>6.4561172298580427</v>
      </c>
      <c r="AX184" s="2">
        <v>6.4575010309959966</v>
      </c>
      <c r="AY184" s="2">
        <v>6.4587519966246028</v>
      </c>
      <c r="AZ184" s="2">
        <v>6.4598735683485495</v>
      </c>
      <c r="BA184" s="2">
        <v>6.4608692087315882</v>
      </c>
      <c r="BB184" s="2">
        <v>6.4617423993192693</v>
      </c>
      <c r="BC184" s="2">
        <v>6.4624966388813636</v>
      </c>
      <c r="BD184" s="2">
        <v>6.4631354418460267</v>
      </c>
      <c r="BE184" s="2">
        <v>6.4636623369017334</v>
      </c>
      <c r="BF184" s="2">
        <v>6.4640808657463573</v>
      </c>
      <c r="BG184" s="2">
        <v>6.4643945819656912</v>
      </c>
      <c r="BH184" s="2">
        <v>6.4646070500259816</v>
      </c>
      <c r="BI184" s="2">
        <v>6.4647218443672294</v>
      </c>
    </row>
    <row r="185" spans="1:61" x14ac:dyDescent="0.2">
      <c r="A185" s="25">
        <v>36777</v>
      </c>
      <c r="B185" s="2">
        <v>6.1174977774208221</v>
      </c>
      <c r="C185" s="2">
        <v>6.1222737412149835</v>
      </c>
      <c r="D185" s="2">
        <v>6.1503237127859363</v>
      </c>
      <c r="E185" s="2">
        <v>6.179532600007672</v>
      </c>
      <c r="F185" s="2">
        <v>6.2032416747725563</v>
      </c>
      <c r="G185" s="2">
        <v>6.2206710124445586</v>
      </c>
      <c r="H185" s="2">
        <v>6.2329252371325339</v>
      </c>
      <c r="I185" s="2">
        <v>6.2417848036446051</v>
      </c>
      <c r="J185" s="2">
        <v>6.2489168008470752</v>
      </c>
      <c r="K185" s="2">
        <v>6.2554161459990452</v>
      </c>
      <c r="L185" s="2">
        <v>6.2617700537227456</v>
      </c>
      <c r="M185" s="2">
        <v>6.2681151770439003</v>
      </c>
      <c r="N185" s="2">
        <v>6.2744555762428478</v>
      </c>
      <c r="O185" s="2">
        <v>6.2807541408898722</v>
      </c>
      <c r="P185" s="2">
        <v>6.286972128112212</v>
      </c>
      <c r="Q185" s="2">
        <v>6.2930765899015411</v>
      </c>
      <c r="R185" s="2">
        <v>6.2990467991055521</v>
      </c>
      <c r="S185" s="2">
        <v>6.3048796209281166</v>
      </c>
      <c r="T185" s="2">
        <v>6.3105866840846367</v>
      </c>
      <c r="U185" s="2">
        <v>6.3161909683289235</v>
      </c>
      <c r="V185" s="2">
        <v>6.3217119428749529</v>
      </c>
      <c r="W185" s="2">
        <v>6.327162344459345</v>
      </c>
      <c r="X185" s="2">
        <v>6.3325482621966813</v>
      </c>
      <c r="Y185" s="2">
        <v>6.3378677979208096</v>
      </c>
      <c r="Z185" s="2">
        <v>6.3431121681737563</v>
      </c>
      <c r="AA185" s="2">
        <v>6.3482687230333354</v>
      </c>
      <c r="AB185" s="2">
        <v>6.3533243732040683</v>
      </c>
      <c r="AC185" s="2">
        <v>6.3582661852328277</v>
      </c>
      <c r="AD185" s="2">
        <v>6.3630821274689291</v>
      </c>
      <c r="AE185" s="2">
        <v>6.3677624236864165</v>
      </c>
      <c r="AF185" s="2">
        <v>6.3722995026206357</v>
      </c>
      <c r="AG185" s="2">
        <v>6.3766876663291967</v>
      </c>
      <c r="AH185" s="2">
        <v>6.3809228290492506</v>
      </c>
      <c r="AI185" s="2">
        <v>6.3850022847522228</v>
      </c>
      <c r="AJ185" s="2">
        <v>6.3889245100536227</v>
      </c>
      <c r="AK185" s="2">
        <v>6.3926889999569116</v>
      </c>
      <c r="AL185" s="2">
        <v>6.3962961094314492</v>
      </c>
      <c r="AM185" s="2">
        <v>6.3997467174569342</v>
      </c>
      <c r="AN185" s="2">
        <v>6.4030419427526937</v>
      </c>
      <c r="AO185" s="2">
        <v>6.4061830945680835</v>
      </c>
      <c r="AP185" s="2">
        <v>6.4091716494471234</v>
      </c>
      <c r="AQ185" s="2">
        <v>6.4120092313124495</v>
      </c>
      <c r="AR185" s="2">
        <v>6.414697594328282</v>
      </c>
      <c r="AS185" s="2">
        <v>6.4172386081002379</v>
      </c>
      <c r="AT185" s="2">
        <v>6.4196342448485106</v>
      </c>
      <c r="AU185" s="2">
        <v>6.4218865682541093</v>
      </c>
      <c r="AV185" s="2">
        <v>6.423997723728986</v>
      </c>
      <c r="AW185" s="2">
        <v>6.4259699299024042</v>
      </c>
      <c r="AX185" s="2">
        <v>6.4278054735863277</v>
      </c>
      <c r="AY185" s="2">
        <v>6.4295067318879875</v>
      </c>
      <c r="AZ185" s="2">
        <v>6.4310761938302594</v>
      </c>
      <c r="BA185" s="2">
        <v>6.4325164525775795</v>
      </c>
      <c r="BB185" s="2">
        <v>6.4338301956112796</v>
      </c>
      <c r="BC185" s="2">
        <v>6.4350201959965405</v>
      </c>
      <c r="BD185" s="2">
        <v>6.4360893046020422</v>
      </c>
      <c r="BE185" s="2">
        <v>6.4370404431532169</v>
      </c>
      <c r="BF185" s="2">
        <v>6.4378765980167509</v>
      </c>
      <c r="BG185" s="2">
        <v>6.4386008146280611</v>
      </c>
      <c r="BH185" s="2">
        <v>6.4392161924854703</v>
      </c>
      <c r="BI185" s="2">
        <v>6.4397258806449624</v>
      </c>
    </row>
    <row r="186" spans="1:61" x14ac:dyDescent="0.2">
      <c r="A186" s="25">
        <v>36780</v>
      </c>
      <c r="B186" s="2">
        <v>6.1235929159138198</v>
      </c>
      <c r="C186" s="2">
        <v>6.1262462130654285</v>
      </c>
      <c r="D186" s="2">
        <v>6.1533607624936</v>
      </c>
      <c r="E186" s="2">
        <v>6.1821905792864813</v>
      </c>
      <c r="F186" s="2">
        <v>6.2054414422304616</v>
      </c>
      <c r="G186" s="2">
        <v>6.2224708153220654</v>
      </c>
      <c r="H186" s="2">
        <v>6.2346442465709924</v>
      </c>
      <c r="I186" s="2">
        <v>6.243911831950375</v>
      </c>
      <c r="J186" s="2">
        <v>6.2519573703725344</v>
      </c>
      <c r="K186" s="2">
        <v>6.2598288703709457</v>
      </c>
      <c r="L186" s="2">
        <v>6.2679563374034588</v>
      </c>
      <c r="M186" s="2">
        <v>6.2763926009023283</v>
      </c>
      <c r="N186" s="2">
        <v>6.2850253912318781</v>
      </c>
      <c r="O186" s="2">
        <v>6.2937008083301107</v>
      </c>
      <c r="P186" s="2">
        <v>6.3022863419744262</v>
      </c>
      <c r="Q186" s="2">
        <v>6.3106754808128498</v>
      </c>
      <c r="R186" s="2">
        <v>6.3187988843752985</v>
      </c>
      <c r="S186" s="2">
        <v>6.3266295103514789</v>
      </c>
      <c r="T186" s="2">
        <v>6.334174242806438</v>
      </c>
      <c r="U186" s="2">
        <v>6.3414656289123252</v>
      </c>
      <c r="V186" s="2">
        <v>6.3485346582442101</v>
      </c>
      <c r="W186" s="2">
        <v>6.3554051449868414</v>
      </c>
      <c r="X186" s="2">
        <v>6.3620924104712167</v>
      </c>
      <c r="Y186" s="2">
        <v>6.3686004301977652</v>
      </c>
      <c r="Z186" s="2">
        <v>6.3749237594873414</v>
      </c>
      <c r="AA186" s="2">
        <v>6.3810539056988986</v>
      </c>
      <c r="AB186" s="2">
        <v>6.3869842853994543</v>
      </c>
      <c r="AC186" s="2">
        <v>6.3927102685123574</v>
      </c>
      <c r="AD186" s="2">
        <v>6.3982288415317177</v>
      </c>
      <c r="AE186" s="2">
        <v>6.403538338093945</v>
      </c>
      <c r="AF186" s="2">
        <v>6.408638221696731</v>
      </c>
      <c r="AG186" s="2">
        <v>6.4135289091582255</v>
      </c>
      <c r="AH186" s="2">
        <v>6.4182116261745401</v>
      </c>
      <c r="AI186" s="2">
        <v>6.4226882883671124</v>
      </c>
      <c r="AJ186" s="2">
        <v>6.4269614027219379</v>
      </c>
      <c r="AK186" s="2">
        <v>6.4310339854556098</v>
      </c>
      <c r="AL186" s="2">
        <v>6.4349094817138823</v>
      </c>
      <c r="AM186" s="2">
        <v>6.4385915861066714</v>
      </c>
      <c r="AN186" s="2">
        <v>6.4420840908527222</v>
      </c>
      <c r="AO186" s="2">
        <v>6.4453908629533672</v>
      </c>
      <c r="AP186" s="2">
        <v>6.4485158350726977</v>
      </c>
      <c r="AQ186" s="2">
        <v>6.4514629977205704</v>
      </c>
      <c r="AR186" s="2">
        <v>6.4542363925263526</v>
      </c>
      <c r="AS186" s="2">
        <v>6.4568401064298913</v>
      </c>
      <c r="AT186" s="2">
        <v>6.4592782666470105</v>
      </c>
      <c r="AU186" s="2">
        <v>6.461555036291692</v>
      </c>
      <c r="AV186" s="2">
        <v>6.4636746105571206</v>
      </c>
      <c r="AW186" s="2">
        <v>6.4656412133740977</v>
      </c>
      <c r="AX186" s="2">
        <v>6.4674590923443036</v>
      </c>
      <c r="AY186" s="2">
        <v>6.4691324854177381</v>
      </c>
      <c r="AZ186" s="2">
        <v>6.4706655842053067</v>
      </c>
      <c r="BA186" s="2">
        <v>6.4720625339972475</v>
      </c>
      <c r="BB186" s="2">
        <v>6.4733274381327366</v>
      </c>
      <c r="BC186" s="2">
        <v>6.4744643618842295</v>
      </c>
      <c r="BD186" s="2">
        <v>6.4754773359180842</v>
      </c>
      <c r="BE186" s="2">
        <v>6.4763703593843847</v>
      </c>
      <c r="BF186" s="2">
        <v>6.4771474026815294</v>
      </c>
      <c r="BG186" s="2">
        <v>6.477812409934824</v>
      </c>
      <c r="BH186" s="2">
        <v>6.4783693012230179</v>
      </c>
      <c r="BI186" s="2">
        <v>6.478821974582174</v>
      </c>
    </row>
    <row r="187" spans="1:61" x14ac:dyDescent="0.2">
      <c r="A187" s="25">
        <v>36781</v>
      </c>
      <c r="B187" s="2">
        <v>6.1487613574567233</v>
      </c>
      <c r="C187" s="2">
        <v>6.1349338469817019</v>
      </c>
      <c r="D187" s="2">
        <v>6.1548665063427821</v>
      </c>
      <c r="E187" s="2">
        <v>6.1804674241851947</v>
      </c>
      <c r="F187" s="2">
        <v>6.2020435790369</v>
      </c>
      <c r="G187" s="2">
        <v>6.2182135782364956</v>
      </c>
      <c r="H187" s="2">
        <v>6.229960411792427</v>
      </c>
      <c r="I187" s="2">
        <v>6.2388122761745395</v>
      </c>
      <c r="J187" s="2">
        <v>6.2461551500823047</v>
      </c>
      <c r="K187" s="2">
        <v>6.2529091317913368</v>
      </c>
      <c r="L187" s="2">
        <v>6.2594881296176013</v>
      </c>
      <c r="M187" s="2">
        <v>6.2660096911050562</v>
      </c>
      <c r="N187" s="2">
        <v>6.2724816873590488</v>
      </c>
      <c r="O187" s="2">
        <v>6.2788884730376049</v>
      </c>
      <c r="P187" s="2">
        <v>6.2852149331701437</v>
      </c>
      <c r="Q187" s="2">
        <v>6.2914483915251589</v>
      </c>
      <c r="R187" s="2">
        <v>6.2975830785734095</v>
      </c>
      <c r="S187" s="2">
        <v>6.3036261799544526</v>
      </c>
      <c r="T187" s="2">
        <v>6.3095968893535765</v>
      </c>
      <c r="U187" s="2">
        <v>6.3155240671039543</v>
      </c>
      <c r="V187" s="2">
        <v>6.321432397438727</v>
      </c>
      <c r="W187" s="2">
        <v>6.327340096701052</v>
      </c>
      <c r="X187" s="2">
        <v>6.3332578749578028</v>
      </c>
      <c r="Y187" s="2">
        <v>6.3391868375144691</v>
      </c>
      <c r="Z187" s="2">
        <v>6.3451199240609366</v>
      </c>
      <c r="AA187" s="2">
        <v>6.3510446798472016</v>
      </c>
      <c r="AB187" s="2">
        <v>6.3569457894127162</v>
      </c>
      <c r="AC187" s="2">
        <v>6.3628058343631384</v>
      </c>
      <c r="AD187" s="2">
        <v>6.3686064940288967</v>
      </c>
      <c r="AE187" s="2">
        <v>6.3743299194862644</v>
      </c>
      <c r="AF187" s="2">
        <v>6.3799588690747937</v>
      </c>
      <c r="AG187" s="2">
        <v>6.3854771721202672</v>
      </c>
      <c r="AH187" s="2">
        <v>6.3908703701970691</v>
      </c>
      <c r="AI187" s="2">
        <v>6.3961255752901884</v>
      </c>
      <c r="AJ187" s="2">
        <v>6.4012311145881515</v>
      </c>
      <c r="AK187" s="2">
        <v>6.4061761762070306</v>
      </c>
      <c r="AL187" s="2">
        <v>6.4109507336711777</v>
      </c>
      <c r="AM187" s="2">
        <v>6.4155461638423699</v>
      </c>
      <c r="AN187" s="2">
        <v>6.4199557697973946</v>
      </c>
      <c r="AO187" s="2">
        <v>6.424174602344336</v>
      </c>
      <c r="AP187" s="2">
        <v>6.428199246884617</v>
      </c>
      <c r="AQ187" s="2">
        <v>6.4320276407233035</v>
      </c>
      <c r="AR187" s="2">
        <v>6.435658915871012</v>
      </c>
      <c r="AS187" s="2">
        <v>6.4390932632819213</v>
      </c>
      <c r="AT187" s="2">
        <v>6.4423318151933673</v>
      </c>
      <c r="AU187" s="2">
        <v>6.445376542812463</v>
      </c>
      <c r="AV187" s="2">
        <v>6.4482301670639925</v>
      </c>
      <c r="AW187" s="2">
        <v>6.4508960804948146</v>
      </c>
      <c r="AX187" s="2">
        <v>6.4533782701225793</v>
      </c>
      <c r="AY187" s="2">
        <v>6.4556811450311651</v>
      </c>
      <c r="AZ187" s="2">
        <v>6.4578093671676076</v>
      </c>
      <c r="BA187" s="2">
        <v>6.4597678132759819</v>
      </c>
      <c r="BB187" s="2">
        <v>6.46156155463333</v>
      </c>
      <c r="BC187" s="2">
        <v>6.4631958390373541</v>
      </c>
      <c r="BD187" s="2">
        <v>6.4646760747590744</v>
      </c>
      <c r="BE187" s="2">
        <v>6.466007816214864</v>
      </c>
      <c r="BF187" s="2">
        <v>6.467196751146675</v>
      </c>
      <c r="BG187" s="2">
        <v>6.4682486891284583</v>
      </c>
      <c r="BH187" s="2">
        <v>6.4691695512414169</v>
      </c>
      <c r="BI187" s="2">
        <v>6.4699653607817318</v>
      </c>
    </row>
    <row r="188" spans="1:61" x14ac:dyDescent="0.2">
      <c r="A188" s="25">
        <v>36782</v>
      </c>
      <c r="B188" s="2">
        <v>6.1361532492611426</v>
      </c>
      <c r="C188" s="2">
        <v>6.1324213437356594</v>
      </c>
      <c r="D188" s="2">
        <v>6.1548754599530477</v>
      </c>
      <c r="E188" s="2">
        <v>6.1802948331941803</v>
      </c>
      <c r="F188" s="2">
        <v>6.2009950736323178</v>
      </c>
      <c r="G188" s="2">
        <v>6.2161634067861735</v>
      </c>
      <c r="H188" s="2">
        <v>6.2270490261832032</v>
      </c>
      <c r="I188" s="2">
        <v>6.2353265767090624</v>
      </c>
      <c r="J188" s="2">
        <v>6.2423245454644247</v>
      </c>
      <c r="K188" s="2">
        <v>6.2488349168496153</v>
      </c>
      <c r="L188" s="2">
        <v>6.2552442231484546</v>
      </c>
      <c r="M188" s="2">
        <v>6.2617291699237621</v>
      </c>
      <c r="N188" s="2">
        <v>6.2683714314903805</v>
      </c>
      <c r="O188" s="2">
        <v>6.2751972457336631</v>
      </c>
      <c r="P188" s="2">
        <v>6.2821978217917218</v>
      </c>
      <c r="Q188" s="2">
        <v>6.2893414557778318</v>
      </c>
      <c r="R188" s="2">
        <v>6.2965851422374763</v>
      </c>
      <c r="S188" s="2">
        <v>6.3038890109111545</v>
      </c>
      <c r="T188" s="2">
        <v>6.3112188851860545</v>
      </c>
      <c r="U188" s="2">
        <v>6.3185497973523992</v>
      </c>
      <c r="V188" s="2">
        <v>6.32586101182922</v>
      </c>
      <c r="W188" s="2">
        <v>6.3331336468381059</v>
      </c>
      <c r="X188" s="2">
        <v>6.3403503702080899</v>
      </c>
      <c r="Y188" s="2">
        <v>6.3474952164039999</v>
      </c>
      <c r="Z188" s="2">
        <v>6.3545536352564236</v>
      </c>
      <c r="AA188" s="2">
        <v>6.3615134013832089</v>
      </c>
      <c r="AB188" s="2">
        <v>6.3683632197345554</v>
      </c>
      <c r="AC188" s="2">
        <v>6.3750921245160601</v>
      </c>
      <c r="AD188" s="2">
        <v>6.3816895068961887</v>
      </c>
      <c r="AE188" s="2">
        <v>6.3881451708230186</v>
      </c>
      <c r="AF188" s="2">
        <v>6.3944493074252478</v>
      </c>
      <c r="AG188" s="2">
        <v>6.4005928588605219</v>
      </c>
      <c r="AH188" s="2">
        <v>6.4065679727409579</v>
      </c>
      <c r="AI188" s="2">
        <v>6.41236792087913</v>
      </c>
      <c r="AJ188" s="2">
        <v>6.4179872690522854</v>
      </c>
      <c r="AK188" s="2">
        <v>6.4234221329029246</v>
      </c>
      <c r="AL188" s="2">
        <v>6.4286700927633422</v>
      </c>
      <c r="AM188" s="2">
        <v>6.4337302682351583</v>
      </c>
      <c r="AN188" s="2">
        <v>6.4386028532068558</v>
      </c>
      <c r="AO188" s="2">
        <v>6.4432888542630025</v>
      </c>
      <c r="AP188" s="2">
        <v>6.4477898658652935</v>
      </c>
      <c r="AQ188" s="2">
        <v>6.452107839901541</v>
      </c>
      <c r="AR188" s="2">
        <v>6.4562450259431721</v>
      </c>
      <c r="AS188" s="2">
        <v>6.4602039675893197</v>
      </c>
      <c r="AT188" s="2">
        <v>6.4639875077198408</v>
      </c>
      <c r="AU188" s="2">
        <v>6.4675987606310104</v>
      </c>
      <c r="AV188" s="2">
        <v>6.4710410831619374</v>
      </c>
      <c r="AW188" s="2">
        <v>6.4743180494296872</v>
      </c>
      <c r="AX188" s="2">
        <v>6.4774334253033992</v>
      </c>
      <c r="AY188" s="2">
        <v>6.4803911093971944</v>
      </c>
      <c r="AZ188" s="2">
        <v>6.4831950781009438</v>
      </c>
      <c r="BA188" s="2">
        <v>6.4858493739892866</v>
      </c>
      <c r="BB188" s="2">
        <v>6.4883580995777734</v>
      </c>
      <c r="BC188" s="2">
        <v>6.4907254117727877</v>
      </c>
      <c r="BD188" s="2">
        <v>6.4929555169269211</v>
      </c>
      <c r="BE188" s="2">
        <v>6.4950526664241375</v>
      </c>
      <c r="BF188" s="2">
        <v>6.4970211527296495</v>
      </c>
      <c r="BG188" s="2">
        <v>6.4988653058484323</v>
      </c>
      <c r="BH188" s="2">
        <v>6.5005894901438852</v>
      </c>
      <c r="BI188" s="2">
        <v>6.5021981014746357</v>
      </c>
    </row>
    <row r="189" spans="1:61" x14ac:dyDescent="0.2">
      <c r="A189" s="25">
        <v>36783</v>
      </c>
      <c r="B189" s="2">
        <v>6.1400536453331753</v>
      </c>
      <c r="C189" s="2">
        <v>6.1298540668385044</v>
      </c>
      <c r="D189" s="2">
        <v>6.1506522649074711</v>
      </c>
      <c r="E189" s="2">
        <v>6.1760907032342232</v>
      </c>
      <c r="F189" s="2">
        <v>6.1965354746100481</v>
      </c>
      <c r="G189" s="2">
        <v>6.2104847142787127</v>
      </c>
      <c r="H189" s="2">
        <v>6.2192824945870377</v>
      </c>
      <c r="I189" s="2">
        <v>6.2250476870020988</v>
      </c>
      <c r="J189" s="2">
        <v>6.2295086803427733</v>
      </c>
      <c r="K189" s="2">
        <v>6.2336345115135448</v>
      </c>
      <c r="L189" s="2">
        <v>6.2378010613759063</v>
      </c>
      <c r="M189" s="2">
        <v>6.2421157845125057</v>
      </c>
      <c r="N189" s="2">
        <v>6.2466185436833452</v>
      </c>
      <c r="O189" s="2">
        <v>6.2513397985099628</v>
      </c>
      <c r="P189" s="2">
        <v>6.2562941428226519</v>
      </c>
      <c r="Q189" s="2">
        <v>6.2614809204049928</v>
      </c>
      <c r="R189" s="2">
        <v>6.2668824692641287</v>
      </c>
      <c r="S189" s="2">
        <v>6.272471507216812</v>
      </c>
      <c r="T189" s="2">
        <v>6.2782157672344754</v>
      </c>
      <c r="U189" s="2">
        <v>6.284081515447645</v>
      </c>
      <c r="V189" s="2">
        <v>6.2900334985639486</v>
      </c>
      <c r="W189" s="2">
        <v>6.2960349296982523</v>
      </c>
      <c r="X189" s="2">
        <v>6.3020485934778447</v>
      </c>
      <c r="Y189" s="2">
        <v>6.3080379387209042</v>
      </c>
      <c r="Z189" s="2">
        <v>6.3139671930729717</v>
      </c>
      <c r="AA189" s="2">
        <v>6.3198028044596963</v>
      </c>
      <c r="AB189" s="2">
        <v>6.3255148678716608</v>
      </c>
      <c r="AC189" s="2">
        <v>6.3310767175986946</v>
      </c>
      <c r="AD189" s="2">
        <v>6.3364649578090129</v>
      </c>
      <c r="AE189" s="2">
        <v>6.3416596627091781</v>
      </c>
      <c r="AF189" s="2">
        <v>6.3466439872158231</v>
      </c>
      <c r="AG189" s="2">
        <v>6.3514048570648924</v>
      </c>
      <c r="AH189" s="2">
        <v>6.3559338575418387</v>
      </c>
      <c r="AI189" s="2">
        <v>6.3602267265014669</v>
      </c>
      <c r="AJ189" s="2">
        <v>6.364282761163401</v>
      </c>
      <c r="AK189" s="2">
        <v>6.3681043237558477</v>
      </c>
      <c r="AL189" s="2">
        <v>6.3716963505450614</v>
      </c>
      <c r="AM189" s="2">
        <v>6.3750651073641968</v>
      </c>
      <c r="AN189" s="2">
        <v>6.3782170709669943</v>
      </c>
      <c r="AO189" s="2">
        <v>6.3811588102652221</v>
      </c>
      <c r="AP189" s="2">
        <v>6.3838969750897991</v>
      </c>
      <c r="AQ189" s="2">
        <v>6.3864382865575644</v>
      </c>
      <c r="AR189" s="2">
        <v>6.3887895287822127</v>
      </c>
      <c r="AS189" s="2">
        <v>6.3909575417155695</v>
      </c>
      <c r="AT189" s="2">
        <v>6.392949214943342</v>
      </c>
      <c r="AU189" s="2">
        <v>6.3947714822901425</v>
      </c>
      <c r="AV189" s="2">
        <v>6.3964313171132163</v>
      </c>
      <c r="AW189" s="2">
        <v>6.3979357281844615</v>
      </c>
      <c r="AX189" s="2">
        <v>6.399291743129579</v>
      </c>
      <c r="AY189" s="2">
        <v>6.4005062528136829</v>
      </c>
      <c r="AZ189" s="2">
        <v>6.4015858628262654</v>
      </c>
      <c r="BA189" s="2">
        <v>6.4025369050393603</v>
      </c>
      <c r="BB189" s="2">
        <v>6.4033654634299397</v>
      </c>
      <c r="BC189" s="2">
        <v>6.404077397033153</v>
      </c>
      <c r="BD189" s="2">
        <v>6.4046783603915856</v>
      </c>
      <c r="BE189" s="2">
        <v>6.4051738218135217</v>
      </c>
      <c r="BF189" s="2">
        <v>6.4055690797092941</v>
      </c>
      <c r="BG189" s="2">
        <v>6.405869277237648</v>
      </c>
      <c r="BH189" s="2">
        <v>6.4060794154626617</v>
      </c>
      <c r="BI189" s="2">
        <v>6.4062043651949736</v>
      </c>
    </row>
    <row r="190" spans="1:61" x14ac:dyDescent="0.2">
      <c r="A190" s="25">
        <v>36784</v>
      </c>
      <c r="B190" s="2">
        <v>6.0325836464616671</v>
      </c>
      <c r="C190" s="2">
        <v>6.1107361011768138</v>
      </c>
      <c r="D190" s="2">
        <v>6.1568449900735374</v>
      </c>
      <c r="E190" s="2">
        <v>6.183872595316287</v>
      </c>
      <c r="F190" s="2">
        <v>6.200804772946908</v>
      </c>
      <c r="G190" s="2">
        <v>6.2121311016452507</v>
      </c>
      <c r="H190" s="2">
        <v>6.2200538857178369</v>
      </c>
      <c r="I190" s="2">
        <v>6.2261508954848814</v>
      </c>
      <c r="J190" s="2">
        <v>6.2314882176564206</v>
      </c>
      <c r="K190" s="2">
        <v>6.2366754348605991</v>
      </c>
      <c r="L190" s="2">
        <v>6.2420471786528546</v>
      </c>
      <c r="M190" s="2">
        <v>6.2477673539066796</v>
      </c>
      <c r="N190" s="2">
        <v>6.2538772287976077</v>
      </c>
      <c r="O190" s="2">
        <v>6.2603342293390059</v>
      </c>
      <c r="P190" s="2">
        <v>6.2670613410891107</v>
      </c>
      <c r="Q190" s="2">
        <v>6.2739649893902953</v>
      </c>
      <c r="R190" s="2">
        <v>6.2809573321938172</v>
      </c>
      <c r="S190" s="2">
        <v>6.2879757525621756</v>
      </c>
      <c r="T190" s="2">
        <v>6.2949812291383571</v>
      </c>
      <c r="U190" s="2">
        <v>6.3019585078457103</v>
      </c>
      <c r="V190" s="2">
        <v>6.3088998438296935</v>
      </c>
      <c r="W190" s="2">
        <v>6.31579997822001</v>
      </c>
      <c r="X190" s="2">
        <v>6.3226532637809356</v>
      </c>
      <c r="Y190" s="2">
        <v>6.3294509228991771</v>
      </c>
      <c r="Z190" s="2">
        <v>6.3361822245026334</v>
      </c>
      <c r="AA190" s="2">
        <v>6.3428367730212489</v>
      </c>
      <c r="AB190" s="2">
        <v>6.3493990469639208</v>
      </c>
      <c r="AC190" s="2">
        <v>6.3558479676525659</v>
      </c>
      <c r="AD190" s="2">
        <v>6.3621613861632733</v>
      </c>
      <c r="AE190" s="2">
        <v>6.3683204170369505</v>
      </c>
      <c r="AF190" s="2">
        <v>6.3743093844694734</v>
      </c>
      <c r="AG190" s="2">
        <v>6.3801153208247445</v>
      </c>
      <c r="AH190" s="2">
        <v>6.3857275563062048</v>
      </c>
      <c r="AI190" s="2">
        <v>6.391137381039254</v>
      </c>
      <c r="AJ190" s="2">
        <v>6.396337765082392</v>
      </c>
      <c r="AK190" s="2">
        <v>6.4013231251031888</v>
      </c>
      <c r="AL190" s="2">
        <v>6.4060891556956614</v>
      </c>
      <c r="AM190" s="2">
        <v>6.4106329483300604</v>
      </c>
      <c r="AN190" s="2">
        <v>6.4149530920035138</v>
      </c>
      <c r="AO190" s="2">
        <v>6.4190495108441903</v>
      </c>
      <c r="AP190" s="2">
        <v>6.4229233012904334</v>
      </c>
      <c r="AQ190" s="2">
        <v>6.4265765925300284</v>
      </c>
      <c r="AR190" s="2">
        <v>6.4300124264130609</v>
      </c>
      <c r="AS190" s="2">
        <v>6.4332346537402865</v>
      </c>
      <c r="AT190" s="2">
        <v>6.4362478443797295</v>
      </c>
      <c r="AU190" s="2">
        <v>6.4390572091071929</v>
      </c>
      <c r="AV190" s="2">
        <v>6.4416685314245754</v>
      </c>
      <c r="AW190" s="2">
        <v>6.4440881079009191</v>
      </c>
      <c r="AX190" s="2">
        <v>6.4463226756758543</v>
      </c>
      <c r="AY190" s="2">
        <v>6.4483791292353052</v>
      </c>
      <c r="AZ190" s="2">
        <v>6.4502642530702436</v>
      </c>
      <c r="BA190" s="2">
        <v>6.4519847075596575</v>
      </c>
      <c r="BB190" s="2">
        <v>6.4535470406791919</v>
      </c>
      <c r="BC190" s="2">
        <v>6.4549576984088715</v>
      </c>
      <c r="BD190" s="2">
        <v>6.456223034005423</v>
      </c>
      <c r="BE190" s="2">
        <v>6.4573493162811584</v>
      </c>
      <c r="BF190" s="2">
        <v>6.4583427370113515</v>
      </c>
      <c r="BG190" s="2">
        <v>6.4592094175753898</v>
      </c>
      <c r="BH190" s="2">
        <v>6.4599554149225158</v>
      </c>
      <c r="BI190" s="2">
        <v>6.4605867269409973</v>
      </c>
    </row>
    <row r="191" spans="1:61" x14ac:dyDescent="0.2">
      <c r="A191" s="25">
        <v>36787</v>
      </c>
      <c r="S191" s="2">
        <v>6.292246307880367</v>
      </c>
      <c r="T191" s="2">
        <v>6.2990926131004485</v>
      </c>
      <c r="U191" s="2">
        <v>6.3058272905098605</v>
      </c>
      <c r="V191" s="2">
        <v>6.3124493011678471</v>
      </c>
      <c r="W191" s="2">
        <v>6.3189579786614054</v>
      </c>
      <c r="X191" s="2">
        <v>6.3253529481209894</v>
      </c>
      <c r="Y191" s="2">
        <v>6.3316340654822874</v>
      </c>
      <c r="Z191" s="2">
        <v>6.3378013252494965</v>
      </c>
      <c r="AA191" s="2">
        <v>6.3438543465071433</v>
      </c>
      <c r="AB191" s="2">
        <v>6.349791973150543</v>
      </c>
      <c r="AC191" s="2">
        <v>6.3556123711731143</v>
      </c>
      <c r="AD191" s="2">
        <v>6.361313145546025</v>
      </c>
      <c r="AE191" s="2">
        <v>6.3668914337218894</v>
      </c>
      <c r="AF191" s="2">
        <v>6.3723439810409941</v>
      </c>
      <c r="AG191" s="2">
        <v>6.3776672019988512</v>
      </c>
      <c r="AH191" s="2">
        <v>6.3828572303741842</v>
      </c>
      <c r="AI191" s="2">
        <v>6.3879099605108181</v>
      </c>
      <c r="AJ191" s="2">
        <v>6.3928210815226638</v>
      </c>
      <c r="AK191" s="2">
        <v>6.3975861057978634</v>
      </c>
      <c r="AL191" s="2">
        <v>6.4022004497672063</v>
      </c>
      <c r="AM191" s="2">
        <v>6.4066600558173414</v>
      </c>
      <c r="AN191" s="2">
        <v>6.4109619185269446</v>
      </c>
      <c r="AO191" s="2">
        <v>6.415104005763359</v>
      </c>
      <c r="AP191" s="2">
        <v>6.4190851399888578</v>
      </c>
      <c r="AQ191" s="2">
        <v>6.4229048965231517</v>
      </c>
      <c r="AR191" s="2">
        <v>6.4265635160018224</v>
      </c>
      <c r="AS191" s="2">
        <v>6.4300618287722511</v>
      </c>
      <c r="AT191" s="2">
        <v>6.4334011893700866</v>
      </c>
      <c r="AU191" s="2">
        <v>6.4365834195422531</v>
      </c>
      <c r="AV191" s="2">
        <v>6.4396107585436289</v>
      </c>
      <c r="AW191" s="2">
        <v>6.4424858196466301</v>
      </c>
      <c r="AX191" s="2">
        <v>6.4452115531442384</v>
      </c>
      <c r="AY191" s="2">
        <v>6.4477912295892645</v>
      </c>
      <c r="AZ191" s="2">
        <v>6.4502284289924914</v>
      </c>
      <c r="BA191" s="2">
        <v>6.4525270134955157</v>
      </c>
      <c r="BB191" s="2">
        <v>6.4546911007547871</v>
      </c>
      <c r="BC191" s="2">
        <v>6.4567250402828353</v>
      </c>
      <c r="BD191" s="2">
        <v>6.4586333923704293</v>
      </c>
      <c r="BE191" s="2">
        <v>6.4604209092671052</v>
      </c>
      <c r="BF191" s="2">
        <v>6.4620925183426721</v>
      </c>
      <c r="BG191" s="2">
        <v>6.4636533069906354</v>
      </c>
      <c r="BH191" s="2">
        <v>6.4651085090668694</v>
      </c>
      <c r="BI191" s="2">
        <v>6.4664634926844196</v>
      </c>
    </row>
    <row r="192" spans="1:61" x14ac:dyDescent="0.2">
      <c r="A192" s="25">
        <v>36788</v>
      </c>
      <c r="B192" s="2">
        <v>6.0303482895250511</v>
      </c>
      <c r="C192" s="2">
        <v>6.0997382413391223</v>
      </c>
      <c r="D192" s="2">
        <v>6.138464172450961</v>
      </c>
      <c r="E192" s="2">
        <v>6.1592283226532132</v>
      </c>
      <c r="F192" s="2">
        <v>6.1714606740691718</v>
      </c>
      <c r="G192" s="2">
        <v>6.1798535760347129</v>
      </c>
      <c r="H192" s="2">
        <v>6.1863234192884065</v>
      </c>
      <c r="I192" s="2">
        <v>6.191708735477822</v>
      </c>
      <c r="J192" s="2">
        <v>6.1964110770613452</v>
      </c>
      <c r="K192" s="2">
        <v>6.2006317057946045</v>
      </c>
      <c r="L192" s="2">
        <v>6.2045047503191544</v>
      </c>
      <c r="M192" s="2">
        <v>6.2081933988857054</v>
      </c>
      <c r="N192" s="2">
        <v>6.2118813182766539</v>
      </c>
      <c r="O192" s="2">
        <v>6.2157204855430459</v>
      </c>
      <c r="P192" s="2">
        <v>6.2197954523575696</v>
      </c>
      <c r="Q192" s="2">
        <v>6.2241387325657307</v>
      </c>
      <c r="R192" s="2">
        <v>6.2287513948564284</v>
      </c>
      <c r="S192" s="2">
        <v>6.2336167026397131</v>
      </c>
      <c r="T192" s="2">
        <v>6.2387091725113288</v>
      </c>
      <c r="U192" s="2">
        <v>6.2440094326509206</v>
      </c>
      <c r="V192" s="2">
        <v>6.249497107721556</v>
      </c>
      <c r="W192" s="2">
        <v>6.2551487728440902</v>
      </c>
      <c r="X192" s="2">
        <v>6.2609384675975974</v>
      </c>
      <c r="Y192" s="2">
        <v>6.2668380890010615</v>
      </c>
      <c r="Z192" s="2">
        <v>6.2728185442218649</v>
      </c>
      <c r="AA192" s="2">
        <v>6.2788526555644077</v>
      </c>
      <c r="AB192" s="2">
        <v>6.2849140257392779</v>
      </c>
      <c r="AC192" s="2">
        <v>6.2909765061648466</v>
      </c>
      <c r="AD192" s="2">
        <v>6.2970145745641393</v>
      </c>
      <c r="AE192" s="2">
        <v>6.3030036021870925</v>
      </c>
      <c r="AF192" s="2">
        <v>6.3089198504202377</v>
      </c>
      <c r="AG192" s="2">
        <v>6.3147413655297902</v>
      </c>
      <c r="AH192" s="2">
        <v>6.3204486084721676</v>
      </c>
      <c r="AI192" s="2">
        <v>6.326024242341961</v>
      </c>
      <c r="AJ192" s="2">
        <v>6.3314534874078507</v>
      </c>
      <c r="AK192" s="2">
        <v>6.3367243402074278</v>
      </c>
      <c r="AL192" s="2">
        <v>6.3418275878992203</v>
      </c>
      <c r="AM192" s="2">
        <v>6.3467573207534871</v>
      </c>
      <c r="AN192" s="2">
        <v>6.3515095806161916</v>
      </c>
      <c r="AO192" s="2">
        <v>6.3560818526041745</v>
      </c>
      <c r="AP192" s="2">
        <v>6.3604728890965063</v>
      </c>
      <c r="AQ192" s="2">
        <v>6.3646825588699443</v>
      </c>
      <c r="AR192" s="2">
        <v>6.3687117172852341</v>
      </c>
      <c r="AS192" s="2">
        <v>6.3725620941753087</v>
      </c>
      <c r="AT192" s="2">
        <v>6.3762361966817016</v>
      </c>
      <c r="AU192" s="2">
        <v>6.3797372247644857</v>
      </c>
      <c r="AV192" s="2">
        <v>6.3830689974981718</v>
      </c>
      <c r="AW192" s="2">
        <v>6.3862358885806207</v>
      </c>
      <c r="AX192" s="2">
        <v>6.3892427554909839</v>
      </c>
      <c r="AY192" s="2">
        <v>6.3920947043723508</v>
      </c>
      <c r="AZ192" s="2">
        <v>6.3947968543365397</v>
      </c>
      <c r="BA192" s="2">
        <v>6.3973543134819666</v>
      </c>
      <c r="BB192" s="2">
        <v>6.3997721799323184</v>
      </c>
      <c r="BC192" s="2">
        <v>6.4020555427601389</v>
      </c>
      <c r="BD192" s="2">
        <v>6.4042094828096596</v>
      </c>
      <c r="BE192" s="2">
        <v>6.4062390734314736</v>
      </c>
      <c r="BF192" s="2">
        <v>6.4081493811398662</v>
      </c>
      <c r="BG192" s="2">
        <v>6.4099454662021582</v>
      </c>
      <c r="BH192" s="2">
        <v>6.4116323831681035</v>
      </c>
      <c r="BI192" s="2">
        <v>6.413215181346362</v>
      </c>
    </row>
    <row r="193" spans="1:61" x14ac:dyDescent="0.2">
      <c r="A193" s="25">
        <v>36789</v>
      </c>
      <c r="B193" s="2">
        <v>6.0601662323282817</v>
      </c>
      <c r="C193" s="2">
        <v>6.1026930258264791</v>
      </c>
      <c r="D193" s="2">
        <v>6.1361488321185682</v>
      </c>
      <c r="E193" s="2">
        <v>6.1605415226859375</v>
      </c>
      <c r="F193" s="2">
        <v>6.1779656151904918</v>
      </c>
      <c r="G193" s="2">
        <v>6.1898507958836175</v>
      </c>
      <c r="H193" s="2">
        <v>6.1976395358540604</v>
      </c>
      <c r="I193" s="2">
        <v>6.2029931623178074</v>
      </c>
      <c r="J193" s="2">
        <v>6.207294249029216</v>
      </c>
      <c r="K193" s="2">
        <v>6.2114165250168192</v>
      </c>
      <c r="L193" s="2">
        <v>6.215815353963178</v>
      </c>
      <c r="M193" s="2">
        <v>6.2206996655260571</v>
      </c>
      <c r="N193" s="2">
        <v>6.2261006552071443</v>
      </c>
      <c r="O193" s="2">
        <v>6.2319412936287817</v>
      </c>
      <c r="P193" s="2">
        <v>6.2380949269928498</v>
      </c>
      <c r="Q193" s="2">
        <v>6.2444028422663038</v>
      </c>
      <c r="R193" s="2">
        <v>6.25071815452542</v>
      </c>
      <c r="S193" s="2">
        <v>6.2569567793060523</v>
      </c>
      <c r="T193" s="2">
        <v>6.2630870030328136</v>
      </c>
      <c r="U193" s="2">
        <v>6.2691091445156921</v>
      </c>
      <c r="V193" s="2">
        <v>6.2750417313076037</v>
      </c>
      <c r="W193" s="2">
        <v>6.2809154103357603</v>
      </c>
      <c r="X193" s="2">
        <v>6.2867570508933994</v>
      </c>
      <c r="Y193" s="2">
        <v>6.2925793210994136</v>
      </c>
      <c r="Z193" s="2">
        <v>6.2983832991020812</v>
      </c>
      <c r="AA193" s="2">
        <v>6.3041633482735921</v>
      </c>
      <c r="AB193" s="2">
        <v>6.3099086317984447</v>
      </c>
      <c r="AC193" s="2">
        <v>6.3156038838229938</v>
      </c>
      <c r="AD193" s="2">
        <v>6.3212305903679287</v>
      </c>
      <c r="AE193" s="2">
        <v>6.326767873960228</v>
      </c>
      <c r="AF193" s="2">
        <v>6.3321932896107249</v>
      </c>
      <c r="AG193" s="2">
        <v>6.3374863637203651</v>
      </c>
      <c r="AH193" s="2">
        <v>6.3426309652651902</v>
      </c>
      <c r="AI193" s="2">
        <v>6.3476148514380633</v>
      </c>
      <c r="AJ193" s="2">
        <v>6.3524291121891041</v>
      </c>
      <c r="AK193" s="2">
        <v>6.3570677073427531</v>
      </c>
      <c r="AL193" s="2">
        <v>6.3615270505424402</v>
      </c>
      <c r="AM193" s="2">
        <v>6.3658053187100778</v>
      </c>
      <c r="AN193" s="2">
        <v>6.3699018124862103</v>
      </c>
      <c r="AO193" s="2">
        <v>6.3738167715393583</v>
      </c>
      <c r="AP193" s="2">
        <v>6.377551260049791</v>
      </c>
      <c r="AQ193" s="2">
        <v>6.3811070685533666</v>
      </c>
      <c r="AR193" s="2">
        <v>6.3844866294815787</v>
      </c>
      <c r="AS193" s="2">
        <v>6.3876929442188661</v>
      </c>
      <c r="AT193" s="2">
        <v>6.3907295198856273</v>
      </c>
      <c r="AU193" s="2">
        <v>6.3936003143669113</v>
      </c>
      <c r="AV193" s="2">
        <v>6.3963096883587403</v>
      </c>
      <c r="AW193" s="2">
        <v>6.3988623634086252</v>
      </c>
      <c r="AX193" s="2">
        <v>6.4012633711303089</v>
      </c>
      <c r="AY193" s="2">
        <v>6.4035178563977171</v>
      </c>
      <c r="AZ193" s="2">
        <v>6.4056308916042948</v>
      </c>
      <c r="BA193" s="2">
        <v>6.4076074665138671</v>
      </c>
      <c r="BB193" s="2">
        <v>6.4094524960558719</v>
      </c>
      <c r="BC193" s="2">
        <v>6.4111708272544643</v>
      </c>
      <c r="BD193" s="2">
        <v>6.4127672454017324</v>
      </c>
      <c r="BE193" s="2">
        <v>6.4142464795694805</v>
      </c>
      <c r="BF193" s="2">
        <v>6.4156132075408339</v>
      </c>
      <c r="BG193" s="2">
        <v>6.4168720602316842</v>
      </c>
      <c r="BH193" s="2">
        <v>6.4180276256624831</v>
      </c>
      <c r="BI193" s="2">
        <v>6.4190844525328581</v>
      </c>
    </row>
    <row r="194" spans="1:61" x14ac:dyDescent="0.2">
      <c r="A194" s="25">
        <v>36790</v>
      </c>
      <c r="B194" s="2">
        <v>6.0770312252655039</v>
      </c>
      <c r="C194" s="2">
        <v>6.1092022596337285</v>
      </c>
      <c r="D194" s="2">
        <v>6.1372135576651985</v>
      </c>
      <c r="E194" s="2">
        <v>6.1586344023077109</v>
      </c>
      <c r="F194" s="2">
        <v>6.1743353603529521</v>
      </c>
      <c r="G194" s="2">
        <v>6.1853727563835754</v>
      </c>
      <c r="H194" s="2">
        <v>6.1929004784167088</v>
      </c>
      <c r="I194" s="2">
        <v>6.1981427658812303</v>
      </c>
      <c r="J194" s="2">
        <v>6.2020950262919401</v>
      </c>
      <c r="K194" s="2">
        <v>6.205409439699233</v>
      </c>
      <c r="L194" s="2">
        <v>6.208482715320736</v>
      </c>
      <c r="M194" s="2">
        <v>6.2115869568104269</v>
      </c>
      <c r="N194" s="2">
        <v>6.2149268692408439</v>
      </c>
      <c r="O194" s="2">
        <v>6.2186271761584075</v>
      </c>
      <c r="P194" s="2">
        <v>6.2227416252033878</v>
      </c>
      <c r="Q194" s="2">
        <v>6.2272727871715556</v>
      </c>
      <c r="R194" s="2">
        <v>6.2321847238127468</v>
      </c>
      <c r="S194" s="2">
        <v>6.2374226143388913</v>
      </c>
      <c r="T194" s="2">
        <v>6.2429202144962144</v>
      </c>
      <c r="U194" s="2">
        <v>6.2486108546286632</v>
      </c>
      <c r="V194" s="2">
        <v>6.2544358482749791</v>
      </c>
      <c r="W194" s="2">
        <v>6.2603435671534688</v>
      </c>
      <c r="X194" s="2">
        <v>6.2662890235211703</v>
      </c>
      <c r="Y194" s="2">
        <v>6.2722333653859126</v>
      </c>
      <c r="Z194" s="2">
        <v>6.2781427768679716</v>
      </c>
      <c r="AA194" s="2">
        <v>6.283988397528562</v>
      </c>
      <c r="AB194" s="2">
        <v>6.2897463914914367</v>
      </c>
      <c r="AC194" s="2">
        <v>6.2953971545825524</v>
      </c>
      <c r="AD194" s="2">
        <v>6.3009245847276931</v>
      </c>
      <c r="AE194" s="2">
        <v>6.3063154982691731</v>
      </c>
      <c r="AF194" s="2">
        <v>6.3115591592534885</v>
      </c>
      <c r="AG194" s="2">
        <v>6.3166468969775424</v>
      </c>
      <c r="AH194" s="2">
        <v>6.3215717930719038</v>
      </c>
      <c r="AI194" s="2">
        <v>6.3263284238047044</v>
      </c>
      <c r="AJ194" s="2">
        <v>6.3309126465619627</v>
      </c>
      <c r="AK194" s="2">
        <v>6.3353214219145624</v>
      </c>
      <c r="AL194" s="2">
        <v>6.3395526718277964</v>
      </c>
      <c r="AM194" s="2">
        <v>6.3436052391462683</v>
      </c>
      <c r="AN194" s="2">
        <v>6.3474788595421954</v>
      </c>
      <c r="AO194" s="2">
        <v>6.3511740586830827</v>
      </c>
      <c r="AP194" s="2">
        <v>6.3546920558908413</v>
      </c>
      <c r="AQ194" s="2">
        <v>6.3580346815638817</v>
      </c>
      <c r="AR194" s="2">
        <v>6.3612043061217109</v>
      </c>
      <c r="AS194" s="2">
        <v>6.364203778638891</v>
      </c>
      <c r="AT194" s="2">
        <v>6.3670363736611506</v>
      </c>
      <c r="AU194" s="2">
        <v>6.3697057449585168</v>
      </c>
      <c r="AV194" s="2">
        <v>6.3722158851823059</v>
      </c>
      <c r="AW194" s="2">
        <v>6.3745710905649862</v>
      </c>
      <c r="AX194" s="2">
        <v>6.3767759203360868</v>
      </c>
      <c r="AY194" s="2">
        <v>6.3788350563594083</v>
      </c>
      <c r="AZ194" s="2">
        <v>6.380753170967302</v>
      </c>
      <c r="BA194" s="2">
        <v>6.3825349161003926</v>
      </c>
      <c r="BB194" s="2">
        <v>6.3841849252313221</v>
      </c>
      <c r="BC194" s="2">
        <v>6.3857078150747428</v>
      </c>
      <c r="BD194" s="2">
        <v>6.38710818711077</v>
      </c>
      <c r="BE194" s="2">
        <v>6.3883906289452153</v>
      </c>
      <c r="BF194" s="2">
        <v>6.3895597155266239</v>
      </c>
      <c r="BG194" s="2">
        <v>6.3906200102374147</v>
      </c>
      <c r="BH194" s="2">
        <v>6.3915760658740775</v>
      </c>
      <c r="BI194" s="2">
        <v>6.3924324255293143</v>
      </c>
    </row>
    <row r="195" spans="1:61" x14ac:dyDescent="0.2">
      <c r="A195" s="25">
        <v>36791</v>
      </c>
      <c r="B195" s="2">
        <v>6.0283425029367814</v>
      </c>
      <c r="C195" s="2">
        <v>6.0934647562211204</v>
      </c>
      <c r="D195" s="2">
        <v>6.1295110684313832</v>
      </c>
      <c r="E195" s="2">
        <v>6.1490514100078606</v>
      </c>
      <c r="F195" s="2">
        <v>6.1603468626257936</v>
      </c>
      <c r="G195" s="2">
        <v>6.1674486305794725</v>
      </c>
      <c r="H195" s="2">
        <v>6.1722156344505095</v>
      </c>
      <c r="I195" s="2">
        <v>6.1755941045131717</v>
      </c>
      <c r="J195" s="2">
        <v>6.1782293316720143</v>
      </c>
      <c r="K195" s="2">
        <v>6.1806096250794802</v>
      </c>
      <c r="L195" s="2">
        <v>6.1830554030738547</v>
      </c>
      <c r="M195" s="2">
        <v>6.1857651129233009</v>
      </c>
      <c r="N195" s="2">
        <v>6.188843765584509</v>
      </c>
      <c r="O195" s="2">
        <v>6.192317468211944</v>
      </c>
      <c r="P195" s="2">
        <v>6.1961647756550517</v>
      </c>
      <c r="Q195" s="2">
        <v>6.2003338506532231</v>
      </c>
      <c r="R195" s="2">
        <v>6.2047617149707728</v>
      </c>
      <c r="S195" s="2">
        <v>6.2093942292631414</v>
      </c>
      <c r="T195" s="2">
        <v>6.2141887579233854</v>
      </c>
      <c r="U195" s="2">
        <v>6.2191178224221932</v>
      </c>
      <c r="V195" s="2">
        <v>6.2241606293627409</v>
      </c>
      <c r="W195" s="2">
        <v>6.2292998280892409</v>
      </c>
      <c r="X195" s="2">
        <v>6.2345175943647018</v>
      </c>
      <c r="Y195" s="2">
        <v>6.2397934089947338</v>
      </c>
      <c r="Z195" s="2">
        <v>6.2451044686008998</v>
      </c>
      <c r="AA195" s="2">
        <v>6.2504265549613116</v>
      </c>
      <c r="AB195" s="2">
        <v>6.2557349004465017</v>
      </c>
      <c r="AC195" s="2">
        <v>6.2610045261500709</v>
      </c>
      <c r="AD195" s="2">
        <v>6.2662114843788057</v>
      </c>
      <c r="AE195" s="2">
        <v>6.2713335463782505</v>
      </c>
      <c r="AF195" s="2">
        <v>6.2763501044913621</v>
      </c>
      <c r="AG195" s="2">
        <v>6.2812428350909348</v>
      </c>
      <c r="AH195" s="2">
        <v>6.2859959959361218</v>
      </c>
      <c r="AI195" s="2">
        <v>6.2905961601003364</v>
      </c>
      <c r="AJ195" s="2">
        <v>6.295032420556776</v>
      </c>
      <c r="AK195" s="2">
        <v>6.2992964105064813</v>
      </c>
      <c r="AL195" s="2">
        <v>6.3033821044779543</v>
      </c>
      <c r="AM195" s="2">
        <v>6.307285786554746</v>
      </c>
      <c r="AN195" s="2">
        <v>6.3110054914982907</v>
      </c>
      <c r="AO195" s="2">
        <v>6.3145407061990104</v>
      </c>
      <c r="AP195" s="2">
        <v>6.3178921071843668</v>
      </c>
      <c r="AQ195" s="2">
        <v>6.3210613617771978</v>
      </c>
      <c r="AR195" s="2">
        <v>6.324050991386212</v>
      </c>
      <c r="AS195" s="2">
        <v>6.3268641538959791</v>
      </c>
      <c r="AT195" s="2">
        <v>6.329504493499245</v>
      </c>
      <c r="AU195" s="2">
        <v>6.3319760838149799</v>
      </c>
      <c r="AV195" s="2">
        <v>6.3342833822047515</v>
      </c>
      <c r="AW195" s="2">
        <v>6.336431189799522</v>
      </c>
      <c r="AX195" s="2">
        <v>6.3384246063494007</v>
      </c>
      <c r="AY195" s="2">
        <v>6.3402688807736212</v>
      </c>
      <c r="AZ195" s="2">
        <v>6.341969270573844</v>
      </c>
      <c r="BA195" s="2">
        <v>6.3435310286617153</v>
      </c>
      <c r="BB195" s="2">
        <v>6.3449594037918704</v>
      </c>
      <c r="BC195" s="2">
        <v>6.346259640946851</v>
      </c>
      <c r="BD195" s="2">
        <v>6.3474369816800156</v>
      </c>
      <c r="BE195" s="2">
        <v>6.3484966644217256</v>
      </c>
      <c r="BF195" s="2">
        <v>6.3494439247532775</v>
      </c>
      <c r="BG195" s="2">
        <v>6.3502839956525285</v>
      </c>
      <c r="BH195" s="2">
        <v>6.3510221077145159</v>
      </c>
      <c r="BI195" s="2">
        <v>6.3516634893500283</v>
      </c>
    </row>
    <row r="196" spans="1:61" x14ac:dyDescent="0.2">
      <c r="A196" s="25">
        <v>36794</v>
      </c>
      <c r="B196" s="2">
        <v>6.0247095012924179</v>
      </c>
      <c r="C196" s="2">
        <v>6.0870508132666226</v>
      </c>
      <c r="D196" s="2">
        <v>6.1232626655295004</v>
      </c>
      <c r="E196" s="2">
        <v>6.1451899379092163</v>
      </c>
      <c r="F196" s="2">
        <v>6.1593626807554038</v>
      </c>
      <c r="G196" s="2">
        <v>6.1687468846470583</v>
      </c>
      <c r="H196" s="2">
        <v>6.1749535980413341</v>
      </c>
      <c r="I196" s="2">
        <v>6.1791708185744794</v>
      </c>
      <c r="J196" s="2">
        <v>6.1823870727786803</v>
      </c>
      <c r="K196" s="2">
        <v>6.1854403588683873</v>
      </c>
      <c r="L196" s="2">
        <v>6.1889775627814467</v>
      </c>
      <c r="M196" s="2">
        <v>6.1933667938733032</v>
      </c>
      <c r="N196" s="2">
        <v>6.1986713836882048</v>
      </c>
      <c r="O196" s="2">
        <v>6.2047392884530419</v>
      </c>
      <c r="P196" s="2">
        <v>6.2113412908117143</v>
      </c>
      <c r="Q196" s="2">
        <v>6.2182155626882967</v>
      </c>
      <c r="R196" s="2">
        <v>6.2251400239347472</v>
      </c>
      <c r="S196" s="2">
        <v>6.2319620166833332</v>
      </c>
      <c r="T196" s="2">
        <v>6.238590566155608</v>
      </c>
      <c r="U196" s="2">
        <v>6.2449944387074217</v>
      </c>
      <c r="V196" s="2">
        <v>6.2511710513635039</v>
      </c>
      <c r="W196" s="2">
        <v>6.2571349679028643</v>
      </c>
      <c r="X196" s="2">
        <v>6.2629044766073605</v>
      </c>
      <c r="Y196" s="2">
        <v>6.2684950921920102</v>
      </c>
      <c r="Z196" s="2">
        <v>6.2739202738003117</v>
      </c>
      <c r="AA196" s="2">
        <v>6.2791913686533443</v>
      </c>
      <c r="AB196" s="2">
        <v>6.2843154992676595</v>
      </c>
      <c r="AC196" s="2">
        <v>6.2892958855834937</v>
      </c>
      <c r="AD196" s="2">
        <v>6.2941321404671084</v>
      </c>
      <c r="AE196" s="2">
        <v>6.2988206544989787</v>
      </c>
      <c r="AF196" s="2">
        <v>6.3033553378454839</v>
      </c>
      <c r="AG196" s="2">
        <v>6.3077292627692527</v>
      </c>
      <c r="AH196" s="2">
        <v>6.3119355011160021</v>
      </c>
      <c r="AI196" s="2">
        <v>6.3159673467380619</v>
      </c>
      <c r="AJ196" s="2">
        <v>6.3198193186348162</v>
      </c>
      <c r="AK196" s="2">
        <v>6.3234875680665743</v>
      </c>
      <c r="AL196" s="2">
        <v>6.3269698872943314</v>
      </c>
      <c r="AM196" s="2">
        <v>6.3302659836933834</v>
      </c>
      <c r="AN196" s="2">
        <v>6.3333770086760524</v>
      </c>
      <c r="AO196" s="2">
        <v>6.3363052570226186</v>
      </c>
      <c r="AP196" s="2">
        <v>6.3390537496475572</v>
      </c>
      <c r="AQ196" s="2">
        <v>6.3416259972440354</v>
      </c>
      <c r="AR196" s="2">
        <v>6.3440259378418604</v>
      </c>
      <c r="AS196" s="2">
        <v>6.3462578882464831</v>
      </c>
      <c r="AT196" s="2">
        <v>6.3483265019528288</v>
      </c>
      <c r="AU196" s="2">
        <v>6.3502367325486047</v>
      </c>
      <c r="AV196" s="2">
        <v>6.3519938017895425</v>
      </c>
      <c r="AW196" s="2">
        <v>6.3536031716652275</v>
      </c>
      <c r="AX196" s="2">
        <v>6.3550705098222728</v>
      </c>
      <c r="AY196" s="2">
        <v>6.3564015230465305</v>
      </c>
      <c r="AZ196" s="2">
        <v>6.3576017759868577</v>
      </c>
      <c r="BA196" s="2">
        <v>6.3586766839009341</v>
      </c>
      <c r="BB196" s="2">
        <v>6.3596315267474246</v>
      </c>
      <c r="BC196" s="2">
        <v>6.3604714617136775</v>
      </c>
      <c r="BD196" s="2">
        <v>6.3612015343767414</v>
      </c>
      <c r="BE196" s="2">
        <v>6.3618266886685806</v>
      </c>
      <c r="BF196" s="2">
        <v>6.3623517757923036</v>
      </c>
      <c r="BG196" s="2">
        <v>6.3627815622160355</v>
      </c>
      <c r="BH196" s="2">
        <v>6.3631207368538441</v>
      </c>
      <c r="BI196" s="2">
        <v>6.3633739175285795</v>
      </c>
    </row>
    <row r="197" spans="1:61" x14ac:dyDescent="0.2">
      <c r="A197" s="25">
        <v>36795</v>
      </c>
      <c r="B197" s="2">
        <v>6.0728348444963238</v>
      </c>
      <c r="C197" s="2">
        <v>6.0981048738086567</v>
      </c>
      <c r="D197" s="2">
        <v>6.1244211853004371</v>
      </c>
      <c r="E197" s="2">
        <v>6.1463329027350113</v>
      </c>
      <c r="F197" s="2">
        <v>6.1620061183031529</v>
      </c>
      <c r="G197" s="2">
        <v>6.1721295162633485</v>
      </c>
      <c r="H197" s="2">
        <v>6.1785235130373612</v>
      </c>
      <c r="I197" s="2">
        <v>6.1828894336955225</v>
      </c>
      <c r="J197" s="2">
        <v>6.1864348397019713</v>
      </c>
      <c r="K197" s="2">
        <v>6.1899469437635668</v>
      </c>
      <c r="L197" s="2">
        <v>6.1939211509803718</v>
      </c>
      <c r="M197" s="2">
        <v>6.1986044773418101</v>
      </c>
      <c r="N197" s="2">
        <v>6.2040239844134408</v>
      </c>
      <c r="O197" s="2">
        <v>6.2100666784435363</v>
      </c>
      <c r="P197" s="2">
        <v>6.216569676460975</v>
      </c>
      <c r="Q197" s="2">
        <v>6.2233491070900424</v>
      </c>
      <c r="R197" s="2">
        <v>6.2302463434639082</v>
      </c>
      <c r="S197" s="2">
        <v>6.2371440982376862</v>
      </c>
      <c r="T197" s="2">
        <v>6.2439615300902371</v>
      </c>
      <c r="U197" s="2">
        <v>6.2506530574558523</v>
      </c>
      <c r="V197" s="2">
        <v>6.2571908491332451</v>
      </c>
      <c r="W197" s="2">
        <v>6.2635585652707553</v>
      </c>
      <c r="X197" s="2">
        <v>6.2697463086469556</v>
      </c>
      <c r="Y197" s="2">
        <v>6.2757478856843489</v>
      </c>
      <c r="Z197" s="2">
        <v>6.2815612238926679</v>
      </c>
      <c r="AA197" s="2">
        <v>6.2871889061981614</v>
      </c>
      <c r="AB197" s="2">
        <v>6.2926339626688215</v>
      </c>
      <c r="AC197" s="2">
        <v>6.2978988980332664</v>
      </c>
      <c r="AD197" s="2">
        <v>6.3029842599359549</v>
      </c>
      <c r="AE197" s="2">
        <v>6.3078881520271031</v>
      </c>
      <c r="AF197" s="2">
        <v>6.3126067648952322</v>
      </c>
      <c r="AG197" s="2">
        <v>6.3171355054437948</v>
      </c>
      <c r="AH197" s="2">
        <v>6.3214695532995391</v>
      </c>
      <c r="AI197" s="2">
        <v>6.325604097790456</v>
      </c>
      <c r="AJ197" s="2">
        <v>6.3295352594755805</v>
      </c>
      <c r="AK197" s="2">
        <v>6.3332604400326487</v>
      </c>
      <c r="AL197" s="2">
        <v>6.3367783765937977</v>
      </c>
      <c r="AM197" s="2">
        <v>6.3400894392678495</v>
      </c>
      <c r="AN197" s="2">
        <v>6.3431952047060962</v>
      </c>
      <c r="AO197" s="2">
        <v>6.3460982062040738</v>
      </c>
      <c r="AP197" s="2">
        <v>6.3488016345863674</v>
      </c>
      <c r="AQ197" s="2">
        <v>6.3513091684112544</v>
      </c>
      <c r="AR197" s="2">
        <v>6.3536249294416454</v>
      </c>
      <c r="AS197" s="2">
        <v>6.3557535025134237</v>
      </c>
      <c r="AT197" s="2">
        <v>6.3576999187524281</v>
      </c>
      <c r="AU197" s="2">
        <v>6.3594696081489976</v>
      </c>
      <c r="AV197" s="2">
        <v>6.3610683571255597</v>
      </c>
      <c r="AW197" s="2">
        <v>6.362502271408303</v>
      </c>
      <c r="AX197" s="2">
        <v>6.3637777329747989</v>
      </c>
      <c r="AY197" s="2">
        <v>6.3649012351996204</v>
      </c>
      <c r="AZ197" s="2">
        <v>6.3658792166426377</v>
      </c>
      <c r="BA197" s="2">
        <v>6.3667180496122651</v>
      </c>
      <c r="BB197" s="2">
        <v>6.3674240464153717</v>
      </c>
      <c r="BC197" s="2">
        <v>6.3680034649129782</v>
      </c>
      <c r="BD197" s="2">
        <v>6.3684625134698667</v>
      </c>
      <c r="BE197" s="2">
        <v>6.3688073553739093</v>
      </c>
      <c r="BF197" s="2">
        <v>6.3690441127901645</v>
      </c>
      <c r="BG197" s="2">
        <v>6.3691788703059578</v>
      </c>
      <c r="BH197" s="2">
        <v>6.3692176781154295</v>
      </c>
      <c r="BI197" s="2">
        <v>6.3691665548856387</v>
      </c>
    </row>
    <row r="198" spans="1:61" x14ac:dyDescent="0.2">
      <c r="A198" s="25">
        <v>36796</v>
      </c>
      <c r="B198" s="2">
        <v>6.1520625629739865</v>
      </c>
      <c r="C198" s="2">
        <v>6.1225813429322242</v>
      </c>
      <c r="D198" s="2">
        <v>6.1312546848883773</v>
      </c>
      <c r="E198" s="2">
        <v>6.149809037415487</v>
      </c>
      <c r="F198" s="2">
        <v>6.1656990365351376</v>
      </c>
      <c r="G198" s="2">
        <v>6.1758187052738647</v>
      </c>
      <c r="H198" s="2">
        <v>6.1814100491893678</v>
      </c>
      <c r="I198" s="2">
        <v>6.1846110656839883</v>
      </c>
      <c r="J198" s="2">
        <v>6.1870505021280575</v>
      </c>
      <c r="K198" s="2">
        <v>6.1896712316379361</v>
      </c>
      <c r="L198" s="2">
        <v>6.1929344177109797</v>
      </c>
      <c r="M198" s="2">
        <v>6.1969913598662361</v>
      </c>
      <c r="N198" s="2">
        <v>6.2017969157661899</v>
      </c>
      <c r="O198" s="2">
        <v>6.207213374548517</v>
      </c>
      <c r="P198" s="2">
        <v>6.2130828321603673</v>
      </c>
      <c r="Q198" s="2">
        <v>6.2192451941818989</v>
      </c>
      <c r="R198" s="2">
        <v>6.225569441816206</v>
      </c>
      <c r="S198" s="2">
        <v>6.2319587695430201</v>
      </c>
      <c r="T198" s="2">
        <v>6.2383447651896784</v>
      </c>
      <c r="U198" s="2">
        <v>6.244683952501088</v>
      </c>
      <c r="V198" s="2">
        <v>6.250945521978533</v>
      </c>
      <c r="W198" s="2">
        <v>6.2571070024689126</v>
      </c>
      <c r="X198" s="2">
        <v>6.2631505516794324</v>
      </c>
      <c r="Y198" s="2">
        <v>6.2690610271403653</v>
      </c>
      <c r="Z198" s="2">
        <v>6.2748263431705622</v>
      </c>
      <c r="AA198" s="2">
        <v>6.280437763194632</v>
      </c>
      <c r="AB198" s="2">
        <v>6.2858867700501753</v>
      </c>
      <c r="AC198" s="2">
        <v>6.2911644984542772</v>
      </c>
      <c r="AD198" s="2">
        <v>6.2962612972225527</v>
      </c>
      <c r="AE198" s="2">
        <v>6.3011666135411284</v>
      </c>
      <c r="AF198" s="2">
        <v>6.3058693342884506</v>
      </c>
      <c r="AG198" s="2">
        <v>6.3103588108514623</v>
      </c>
      <c r="AH198" s="2">
        <v>6.3146252492790564</v>
      </c>
      <c r="AI198" s="2">
        <v>6.3186600626850185</v>
      </c>
      <c r="AJ198" s="2">
        <v>6.3224577945412079</v>
      </c>
      <c r="AK198" s="2">
        <v>6.3260166939933828</v>
      </c>
      <c r="AL198" s="2">
        <v>6.3293381948073</v>
      </c>
      <c r="AM198" s="2">
        <v>6.332425836282213</v>
      </c>
      <c r="AN198" s="2">
        <v>6.3352842509789129</v>
      </c>
      <c r="AO198" s="2">
        <v>6.3379189486657941</v>
      </c>
      <c r="AP198" s="2">
        <v>6.3403362093411921</v>
      </c>
      <c r="AQ198" s="2">
        <v>6.3425429915393385</v>
      </c>
      <c r="AR198" s="2">
        <v>6.3445468534308409</v>
      </c>
      <c r="AS198" s="2">
        <v>6.3463558846821915</v>
      </c>
      <c r="AT198" s="2">
        <v>6.347978647400657</v>
      </c>
      <c r="AU198" s="2">
        <v>6.34942412478203</v>
      </c>
      <c r="AV198" s="2">
        <v>6.3507016763139728</v>
      </c>
      <c r="AW198" s="2">
        <v>6.3518209985789493</v>
      </c>
      <c r="AX198" s="2">
        <v>6.3527920548179866</v>
      </c>
      <c r="AY198" s="2">
        <v>6.3536246203537692</v>
      </c>
      <c r="AZ198" s="2">
        <v>6.3543278502948137</v>
      </c>
      <c r="BA198" s="2">
        <v>6.3549102949905993</v>
      </c>
      <c r="BB198" s="2">
        <v>6.3553799570842529</v>
      </c>
      <c r="BC198" s="2">
        <v>6.3557443422261093</v>
      </c>
      <c r="BD198" s="2">
        <v>6.3560105042548658</v>
      </c>
      <c r="BE198" s="2">
        <v>6.3561850855379163</v>
      </c>
      <c r="BF198" s="2">
        <v>6.3562743530653139</v>
      </c>
      <c r="BG198" s="2">
        <v>6.3562842308098961</v>
      </c>
      <c r="BH198" s="2">
        <v>6.356220328796538</v>
      </c>
      <c r="BI198" s="2">
        <v>6.3560879692644789</v>
      </c>
    </row>
    <row r="199" spans="1:61" x14ac:dyDescent="0.2">
      <c r="A199" s="25">
        <v>36797</v>
      </c>
      <c r="B199" s="2">
        <v>6.1365985853691694</v>
      </c>
      <c r="C199" s="2">
        <v>6.1204753446505649</v>
      </c>
      <c r="D199" s="2">
        <v>6.1314971642834335</v>
      </c>
      <c r="E199" s="2">
        <v>6.1486853305520413</v>
      </c>
      <c r="F199" s="2">
        <v>6.1629800437005962</v>
      </c>
      <c r="G199" s="2">
        <v>6.1724712456356832</v>
      </c>
      <c r="H199" s="2">
        <v>6.1782692737278095</v>
      </c>
      <c r="I199" s="2">
        <v>6.1819686572657515</v>
      </c>
      <c r="J199" s="2">
        <v>6.184811852713259</v>
      </c>
      <c r="K199" s="2">
        <v>6.1875974462776417</v>
      </c>
      <c r="L199" s="2">
        <v>6.1907778908159177</v>
      </c>
      <c r="M199" s="2">
        <v>6.1945485367652182</v>
      </c>
      <c r="N199" s="2">
        <v>6.1989206789222528</v>
      </c>
      <c r="O199" s="2">
        <v>6.2037995622112492</v>
      </c>
      <c r="P199" s="2">
        <v>6.2090504524196293</v>
      </c>
      <c r="Q199" s="2">
        <v>6.2145198893704956</v>
      </c>
      <c r="R199" s="2">
        <v>6.2200734796628812</v>
      </c>
      <c r="S199" s="2">
        <v>6.2256139684466953</v>
      </c>
      <c r="T199" s="2">
        <v>6.2310793134569229</v>
      </c>
      <c r="U199" s="2">
        <v>6.2364414098165151</v>
      </c>
      <c r="V199" s="2">
        <v>6.241686176718491</v>
      </c>
      <c r="W199" s="2">
        <v>6.2468070350214209</v>
      </c>
      <c r="X199" s="2">
        <v>6.2517970287904241</v>
      </c>
      <c r="Y199" s="2">
        <v>6.2566459375413288</v>
      </c>
      <c r="Z199" s="2">
        <v>6.2613412802939141</v>
      </c>
      <c r="AA199" s="2">
        <v>6.2658702746564394</v>
      </c>
      <c r="AB199" s="2">
        <v>6.2702202178578537</v>
      </c>
      <c r="AC199" s="2">
        <v>6.2743786989702741</v>
      </c>
      <c r="AD199" s="2">
        <v>6.27833470859151</v>
      </c>
      <c r="AE199" s="2">
        <v>6.2820789422114105</v>
      </c>
      <c r="AF199" s="2">
        <v>6.2856037540389735</v>
      </c>
      <c r="AG199" s="2">
        <v>6.2889038042406975</v>
      </c>
      <c r="AH199" s="2">
        <v>6.2919761224820467</v>
      </c>
      <c r="AI199" s="2">
        <v>6.294819856868858</v>
      </c>
      <c r="AJ199" s="2">
        <v>6.2974363304819567</v>
      </c>
      <c r="AK199" s="2">
        <v>6.2998288997883183</v>
      </c>
      <c r="AL199" s="2">
        <v>6.3020026377807978</v>
      </c>
      <c r="AM199" s="2">
        <v>6.3039641746544381</v>
      </c>
      <c r="AN199" s="2">
        <v>6.3057217638622678</v>
      </c>
      <c r="AO199" s="2">
        <v>6.3072848949015388</v>
      </c>
      <c r="AP199" s="2">
        <v>6.3086632556230677</v>
      </c>
      <c r="AQ199" s="2">
        <v>6.3098663240208772</v>
      </c>
      <c r="AR199" s="2">
        <v>6.3109033831925716</v>
      </c>
      <c r="AS199" s="2">
        <v>6.311783543486654</v>
      </c>
      <c r="AT199" s="2">
        <v>6.3125157616968695</v>
      </c>
      <c r="AU199" s="2">
        <v>6.3131088577529439</v>
      </c>
      <c r="AV199" s="2">
        <v>6.3135715292805861</v>
      </c>
      <c r="AW199" s="2">
        <v>6.3139123643414834</v>
      </c>
      <c r="AX199" s="2">
        <v>6.31413983409346</v>
      </c>
      <c r="AY199" s="2">
        <v>6.3142620845832216</v>
      </c>
      <c r="AZ199" s="2">
        <v>6.3142867370015701</v>
      </c>
      <c r="BA199" s="2">
        <v>6.314220915446378</v>
      </c>
      <c r="BB199" s="2">
        <v>6.3140712938181309</v>
      </c>
      <c r="BC199" s="2">
        <v>6.3138441375048657</v>
      </c>
      <c r="BD199" s="2">
        <v>6.3135453405196662</v>
      </c>
      <c r="BE199" s="2">
        <v>6.3131804586591445</v>
      </c>
      <c r="BF199" s="2">
        <v>6.3127547391715462</v>
      </c>
      <c r="BG199" s="2">
        <v>6.3122731473557563</v>
      </c>
      <c r="BH199" s="2">
        <v>6.3117403904553031</v>
      </c>
      <c r="BI199" s="2">
        <v>6.3111609391629786</v>
      </c>
    </row>
    <row r="200" spans="1:61" x14ac:dyDescent="0.2">
      <c r="A200" s="25">
        <v>36798</v>
      </c>
      <c r="B200" s="2">
        <v>6.1062527806699833</v>
      </c>
      <c r="C200" s="2">
        <v>6.1160379870155532</v>
      </c>
      <c r="D200" s="2">
        <v>6.1316061646849054</v>
      </c>
      <c r="E200" s="2">
        <v>6.1458971460189744</v>
      </c>
      <c r="F200" s="2">
        <v>6.1568685430248662</v>
      </c>
      <c r="G200" s="2">
        <v>6.1647699963119056</v>
      </c>
      <c r="H200" s="2">
        <v>6.1704713473439146</v>
      </c>
      <c r="I200" s="2">
        <v>6.1746406493989543</v>
      </c>
      <c r="J200" s="2">
        <v>6.1777830597480676</v>
      </c>
      <c r="K200" s="2">
        <v>6.1802924120207727</v>
      </c>
      <c r="L200" s="2">
        <v>6.1824685480957884</v>
      </c>
      <c r="M200" s="2">
        <v>6.1845394774363482</v>
      </c>
      <c r="N200" s="2">
        <v>6.1866658042709544</v>
      </c>
      <c r="O200" s="2">
        <v>6.1889428495328094</v>
      </c>
      <c r="P200" s="2">
        <v>6.1914181441955503</v>
      </c>
      <c r="Q200" s="2">
        <v>6.1941066705601591</v>
      </c>
      <c r="R200" s="2">
        <v>6.1970043508954493</v>
      </c>
      <c r="S200" s="2">
        <v>6.2000982449689737</v>
      </c>
      <c r="T200" s="2">
        <v>6.2033707033019345</v>
      </c>
      <c r="U200" s="2">
        <v>6.2068015539246062</v>
      </c>
      <c r="V200" s="2">
        <v>6.2103661101055314</v>
      </c>
      <c r="W200" s="2">
        <v>6.2140360454893449</v>
      </c>
      <c r="X200" s="2">
        <v>6.2177810235567721</v>
      </c>
      <c r="Y200" s="2">
        <v>6.2215694914883661</v>
      </c>
      <c r="Z200" s="2">
        <v>6.2253697460176758</v>
      </c>
      <c r="AA200" s="2">
        <v>6.2291524032089303</v>
      </c>
      <c r="AB200" s="2">
        <v>6.232890258701663</v>
      </c>
      <c r="AC200" s="2">
        <v>6.2365580516597054</v>
      </c>
      <c r="AD200" s="2">
        <v>6.2401330896274319</v>
      </c>
      <c r="AE200" s="2">
        <v>6.2435952337953378</v>
      </c>
      <c r="AF200" s="2">
        <v>6.2469266867520039</v>
      </c>
      <c r="AG200" s="2">
        <v>6.2501123684664277</v>
      </c>
      <c r="AH200" s="2">
        <v>6.253139818879113</v>
      </c>
      <c r="AI200" s="2">
        <v>6.2559989159139144</v>
      </c>
      <c r="AJ200" s="2">
        <v>6.2586819104019833</v>
      </c>
      <c r="AK200" s="2">
        <v>6.2611832513728585</v>
      </c>
      <c r="AL200" s="2">
        <v>6.2634994304341998</v>
      </c>
      <c r="AM200" s="2">
        <v>6.2656288611260971</v>
      </c>
      <c r="AN200" s="2">
        <v>6.2675713677209242</v>
      </c>
      <c r="AO200" s="2">
        <v>6.2693280067579886</v>
      </c>
      <c r="AP200" s="2">
        <v>6.2709010696231529</v>
      </c>
      <c r="AQ200" s="2">
        <v>6.2722939971079104</v>
      </c>
      <c r="AR200" s="2">
        <v>6.2735112470605845</v>
      </c>
      <c r="AS200" s="2">
        <v>6.2745581788116951</v>
      </c>
      <c r="AT200" s="2">
        <v>6.2754409530092614</v>
      </c>
      <c r="AU200" s="2">
        <v>6.2761664445190819</v>
      </c>
      <c r="AV200" s="2">
        <v>6.2767421664441105</v>
      </c>
      <c r="AW200" s="2">
        <v>6.2771762036414298</v>
      </c>
      <c r="AX200" s="2">
        <v>6.2774771220602634</v>
      </c>
      <c r="AY200" s="2">
        <v>6.277653536880754</v>
      </c>
      <c r="AZ200" s="2">
        <v>6.2777137034809813</v>
      </c>
      <c r="BA200" s="2">
        <v>6.2776655124117742</v>
      </c>
      <c r="BB200" s="2">
        <v>6.2775165238143416</v>
      </c>
      <c r="BC200" s="2">
        <v>6.2772739980137544</v>
      </c>
      <c r="BD200" s="2">
        <v>6.2769449227749563</v>
      </c>
      <c r="BE200" s="2">
        <v>6.2765360376384907</v>
      </c>
      <c r="BF200" s="2">
        <v>6.2760538556945713</v>
      </c>
      <c r="BG200" s="2">
        <v>6.2755046831046624</v>
      </c>
      <c r="BH200" s="2">
        <v>6.2748946366378124</v>
      </c>
      <c r="BI200" s="2">
        <v>6.2742296594533533</v>
      </c>
    </row>
    <row r="201" spans="1:61" x14ac:dyDescent="0.2">
      <c r="A201" s="25">
        <v>36801</v>
      </c>
      <c r="B201" s="2">
        <v>6.0332967021630379</v>
      </c>
      <c r="C201" s="2">
        <v>6.0986234573052416</v>
      </c>
      <c r="D201" s="2">
        <v>6.1324872056285562</v>
      </c>
      <c r="E201" s="2">
        <v>6.1490835458223039</v>
      </c>
      <c r="F201" s="2">
        <v>6.1578249683308064</v>
      </c>
      <c r="G201" s="2">
        <v>6.1634274453285878</v>
      </c>
      <c r="H201" s="2">
        <v>6.1677460843344347</v>
      </c>
      <c r="I201" s="2">
        <v>6.1713220266889648</v>
      </c>
      <c r="J201" s="2">
        <v>6.1743409646950838</v>
      </c>
      <c r="K201" s="2">
        <v>6.1769650398160039</v>
      </c>
      <c r="L201" s="2">
        <v>6.179403449561379</v>
      </c>
      <c r="M201" s="2">
        <v>6.1818632323081815</v>
      </c>
      <c r="N201" s="2">
        <v>6.1844888969574523</v>
      </c>
      <c r="O201" s="2">
        <v>6.1873450215069239</v>
      </c>
      <c r="P201" s="2">
        <v>6.190440598783983</v>
      </c>
      <c r="Q201" s="2">
        <v>6.1937487969887712</v>
      </c>
      <c r="R201" s="2">
        <v>6.1972298960593912</v>
      </c>
      <c r="S201" s="2">
        <v>6.2008452675168986</v>
      </c>
      <c r="T201" s="2">
        <v>6.2045618323665224</v>
      </c>
      <c r="U201" s="2">
        <v>6.2083547300100577</v>
      </c>
      <c r="V201" s="2">
        <v>6.212199587092762</v>
      </c>
      <c r="W201" s="2">
        <v>6.2160713537399754</v>
      </c>
      <c r="X201" s="2">
        <v>6.2199438779458722</v>
      </c>
      <c r="Y201" s="2">
        <v>6.2237899486054502</v>
      </c>
      <c r="Z201" s="2">
        <v>6.2275828165104459</v>
      </c>
      <c r="AA201" s="2">
        <v>6.2312991309842749</v>
      </c>
      <c r="AB201" s="2">
        <v>6.2349183406205695</v>
      </c>
      <c r="AC201" s="2">
        <v>6.238422054450548</v>
      </c>
      <c r="AD201" s="2">
        <v>6.2417935941524201</v>
      </c>
      <c r="AE201" s="2">
        <v>6.2450176900204069</v>
      </c>
      <c r="AF201" s="2">
        <v>6.248080866377272</v>
      </c>
      <c r="AG201" s="2">
        <v>6.2509730583970393</v>
      </c>
      <c r="AH201" s="2">
        <v>6.2536877367511874</v>
      </c>
      <c r="AI201" s="2">
        <v>6.256221397001644</v>
      </c>
      <c r="AJ201" s="2">
        <v>6.2585731274735874</v>
      </c>
      <c r="AK201" s="2">
        <v>6.2607442491494281</v>
      </c>
      <c r="AL201" s="2">
        <v>6.262737963372488</v>
      </c>
      <c r="AM201" s="2">
        <v>6.2645585626271796</v>
      </c>
      <c r="AN201" s="2">
        <v>6.2662107627360157</v>
      </c>
      <c r="AO201" s="2">
        <v>6.2676996031498451</v>
      </c>
      <c r="AP201" s="2">
        <v>6.269030407480976</v>
      </c>
      <c r="AQ201" s="2">
        <v>6.2702087496744401</v>
      </c>
      <c r="AR201" s="2">
        <v>6.2712404248995242</v>
      </c>
      <c r="AS201" s="2">
        <v>6.272131424410663</v>
      </c>
      <c r="AT201" s="2">
        <v>6.2728879137601901</v>
      </c>
      <c r="AU201" s="2">
        <v>6.273516213852921</v>
      </c>
      <c r="AV201" s="2">
        <v>6.2740227844192891</v>
      </c>
      <c r="AW201" s="2">
        <v>6.2744142095543491</v>
      </c>
      <c r="AX201" s="2">
        <v>6.274697170027296</v>
      </c>
      <c r="AY201" s="2">
        <v>6.2748782160571732</v>
      </c>
      <c r="AZ201" s="2">
        <v>6.2749635156203736</v>
      </c>
      <c r="BA201" s="2">
        <v>6.2749588600195034</v>
      </c>
      <c r="BB201" s="2">
        <v>6.2748696994166382</v>
      </c>
      <c r="BC201" s="2">
        <v>6.2747011744204277</v>
      </c>
      <c r="BD201" s="2">
        <v>6.2744581442273004</v>
      </c>
      <c r="BE201" s="2">
        <v>6.2741452117475642</v>
      </c>
      <c r="BF201" s="2">
        <v>6.2737667460866398</v>
      </c>
      <c r="BG201" s="2">
        <v>6.2733269027006617</v>
      </c>
      <c r="BH201" s="2">
        <v>6.2728296415023417</v>
      </c>
      <c r="BI201" s="2">
        <v>6.2722787431562592</v>
      </c>
    </row>
    <row r="202" spans="1:61" x14ac:dyDescent="0.2">
      <c r="A202" s="25">
        <v>36802</v>
      </c>
      <c r="B202" s="2">
        <v>6.0561319387542314</v>
      </c>
      <c r="C202" s="2">
        <v>6.1026068670515343</v>
      </c>
      <c r="D202" s="2">
        <v>6.12994026502093</v>
      </c>
      <c r="E202" s="2">
        <v>6.1454978367180191</v>
      </c>
      <c r="F202" s="2">
        <v>6.1550173086290387</v>
      </c>
      <c r="G202" s="2">
        <v>6.1615430462246543</v>
      </c>
      <c r="H202" s="2">
        <v>6.1664382941891995</v>
      </c>
      <c r="I202" s="2">
        <v>6.1703036684495638</v>
      </c>
      <c r="J202" s="2">
        <v>6.1734803241341512</v>
      </c>
      <c r="K202" s="2">
        <v>6.1762184291579949</v>
      </c>
      <c r="L202" s="2">
        <v>6.1787534954182339</v>
      </c>
      <c r="M202" s="2">
        <v>6.1813028219682709</v>
      </c>
      <c r="N202" s="2">
        <v>6.1840208931770793</v>
      </c>
      <c r="O202" s="2">
        <v>6.1869773702048345</v>
      </c>
      <c r="P202" s="2">
        <v>6.1901808521011539</v>
      </c>
      <c r="Q202" s="2">
        <v>6.1935999933569192</v>
      </c>
      <c r="R202" s="2">
        <v>6.1971885787715681</v>
      </c>
      <c r="S202" s="2">
        <v>6.2009019806845664</v>
      </c>
      <c r="T202" s="2">
        <v>6.2047026946572741</v>
      </c>
      <c r="U202" s="2">
        <v>6.2085640974126273</v>
      </c>
      <c r="V202" s="2">
        <v>6.2124619162347479</v>
      </c>
      <c r="W202" s="2">
        <v>6.2163724014583499</v>
      </c>
      <c r="X202" s="2">
        <v>6.2202710868885491</v>
      </c>
      <c r="Y202" s="2">
        <v>6.2241325880704403</v>
      </c>
      <c r="Z202" s="2">
        <v>6.227932031019221</v>
      </c>
      <c r="AA202" s="2">
        <v>6.2316476819041986</v>
      </c>
      <c r="AB202" s="2">
        <v>6.2352603873561998</v>
      </c>
      <c r="AC202" s="2">
        <v>6.2387529893088978</v>
      </c>
      <c r="AD202" s="2">
        <v>6.2421098986165617</v>
      </c>
      <c r="AE202" s="2">
        <v>6.245316816530373</v>
      </c>
      <c r="AF202" s="2">
        <v>6.2483611665983076</v>
      </c>
      <c r="AG202" s="2">
        <v>6.2512336617645374</v>
      </c>
      <c r="AH202" s="2">
        <v>6.2539283813972073</v>
      </c>
      <c r="AI202" s="2">
        <v>6.2564422831806681</v>
      </c>
      <c r="AJ202" s="2">
        <v>6.258774791927439</v>
      </c>
      <c r="AK202" s="2">
        <v>6.2609274569215243</v>
      </c>
      <c r="AL202" s="2">
        <v>6.2629036164283782</v>
      </c>
      <c r="AM202" s="2">
        <v>6.2647076439183129</v>
      </c>
      <c r="AN202" s="2">
        <v>6.2663443102540493</v>
      </c>
      <c r="AO202" s="2">
        <v>6.2678186892467789</v>
      </c>
      <c r="AP202" s="2">
        <v>6.2691361207112148</v>
      </c>
      <c r="AQ202" s="2">
        <v>6.2703021787985165</v>
      </c>
      <c r="AR202" s="2">
        <v>6.2713226447478707</v>
      </c>
      <c r="AS202" s="2">
        <v>6.2722034833537421</v>
      </c>
      <c r="AT202" s="2">
        <v>6.2729508225708601</v>
      </c>
      <c r="AU202" s="2">
        <v>6.2735709357794045</v>
      </c>
      <c r="AV202" s="2">
        <v>6.274070226314203</v>
      </c>
      <c r="AW202" s="2">
        <v>6.2744552139277987</v>
      </c>
      <c r="AX202" s="2">
        <v>6.2747325060800776</v>
      </c>
      <c r="AY202" s="2">
        <v>6.2749085685718349</v>
      </c>
      <c r="AZ202" s="2">
        <v>6.2749894898042253</v>
      </c>
      <c r="BA202" s="2">
        <v>6.2749809902100608</v>
      </c>
      <c r="BB202" s="2">
        <v>6.2748884569674361</v>
      </c>
      <c r="BC202" s="2">
        <v>6.2747169748566369</v>
      </c>
      <c r="BD202" s="2">
        <v>6.2744713537508563</v>
      </c>
      <c r="BE202" s="2">
        <v>6.274156153161468</v>
      </c>
      <c r="BF202" s="2">
        <v>6.2737757041995907</v>
      </c>
      <c r="BG202" s="2">
        <v>6.2733341292657636</v>
      </c>
      <c r="BH202" s="2">
        <v>6.2728353597372868</v>
      </c>
      <c r="BI202" s="2">
        <v>6.2722831518868185</v>
      </c>
    </row>
    <row r="203" spans="1:61" x14ac:dyDescent="0.2">
      <c r="A203" s="25">
        <v>36803</v>
      </c>
      <c r="B203" s="2">
        <v>6.0871364683890778</v>
      </c>
      <c r="C203" s="2">
        <v>6.111295860379955</v>
      </c>
      <c r="D203" s="2">
        <v>6.1338089998627527</v>
      </c>
      <c r="E203" s="2">
        <v>6.1509936371717737</v>
      </c>
      <c r="F203" s="2">
        <v>6.1630429358773151</v>
      </c>
      <c r="G203" s="2">
        <v>6.171133967378565</v>
      </c>
      <c r="H203" s="2">
        <v>6.1765207965763693</v>
      </c>
      <c r="I203" s="2">
        <v>6.1802630132145042</v>
      </c>
      <c r="J203" s="2">
        <v>6.1832606738468616</v>
      </c>
      <c r="K203" s="2">
        <v>6.1862562146380586</v>
      </c>
      <c r="L203" s="2">
        <v>6.1897279383807131</v>
      </c>
      <c r="M203" s="2">
        <v>6.1938624256415222</v>
      </c>
      <c r="N203" s="2">
        <v>6.198619825541031</v>
      </c>
      <c r="O203" s="2">
        <v>6.2038407063211487</v>
      </c>
      <c r="P203" s="2">
        <v>6.2093335658773405</v>
      </c>
      <c r="Q203" s="2">
        <v>6.2149056666188853</v>
      </c>
      <c r="R203" s="2">
        <v>6.2204122551702703</v>
      </c>
      <c r="S203" s="2">
        <v>6.2257623736205483</v>
      </c>
      <c r="T203" s="2">
        <v>6.2309131423178243</v>
      </c>
      <c r="U203" s="2">
        <v>6.2358608293426183</v>
      </c>
      <c r="V203" s="2">
        <v>6.2406164797954959</v>
      </c>
      <c r="W203" s="2">
        <v>6.2451976259245097</v>
      </c>
      <c r="X203" s="2">
        <v>6.249618391997295</v>
      </c>
      <c r="Y203" s="2">
        <v>6.2538876574865858</v>
      </c>
      <c r="Z203" s="2">
        <v>6.258011640411449</v>
      </c>
      <c r="AA203" s="2">
        <v>6.2619954934792981</v>
      </c>
      <c r="AB203" s="2">
        <v>6.2658409567473798</v>
      </c>
      <c r="AC203" s="2">
        <v>6.26954643574771</v>
      </c>
      <c r="AD203" s="2">
        <v>6.2731070789901695</v>
      </c>
      <c r="AE203" s="2">
        <v>6.2765151813631705</v>
      </c>
      <c r="AF203" s="2">
        <v>6.2797610674737943</v>
      </c>
      <c r="AG203" s="2">
        <v>6.2828345284752602</v>
      </c>
      <c r="AH203" s="2">
        <v>6.2857252494644973</v>
      </c>
      <c r="AI203" s="2">
        <v>6.288423892023193</v>
      </c>
      <c r="AJ203" s="2">
        <v>6.2909247380629187</v>
      </c>
      <c r="AK203" s="2">
        <v>6.2932259813382316</v>
      </c>
      <c r="AL203" s="2">
        <v>6.295329135351091</v>
      </c>
      <c r="AM203" s="2">
        <v>6.2972376725876513</v>
      </c>
      <c r="AN203" s="2">
        <v>6.2989557342439397</v>
      </c>
      <c r="AO203" s="2">
        <v>6.30048793549755</v>
      </c>
      <c r="AP203" s="2">
        <v>6.3018393077034611</v>
      </c>
      <c r="AQ203" s="2">
        <v>6.3030152488490874</v>
      </c>
      <c r="AR203" s="2">
        <v>6.3040214809226089</v>
      </c>
      <c r="AS203" s="2">
        <v>6.3048640130947087</v>
      </c>
      <c r="AT203" s="2">
        <v>6.3055491098093954</v>
      </c>
      <c r="AU203" s="2">
        <v>6.3060832630369079</v>
      </c>
      <c r="AV203" s="2">
        <v>6.3064731680688011</v>
      </c>
      <c r="AW203" s="2">
        <v>6.3067257023386309</v>
      </c>
      <c r="AX203" s="2">
        <v>6.3068478859331671</v>
      </c>
      <c r="AY203" s="2">
        <v>6.3068466191343697</v>
      </c>
      <c r="AZ203" s="2">
        <v>6.3067284327432827</v>
      </c>
      <c r="BA203" s="2">
        <v>6.3064994979816991</v>
      </c>
      <c r="BB203" s="2">
        <v>6.3061656604147132</v>
      </c>
      <c r="BC203" s="2">
        <v>6.3057324701041182</v>
      </c>
      <c r="BD203" s="2">
        <v>6.3052052084723371</v>
      </c>
      <c r="BE203" s="2">
        <v>6.3045889122880903</v>
      </c>
      <c r="BF203" s="2">
        <v>6.3038883951272391</v>
      </c>
      <c r="BG203" s="2">
        <v>6.3031082666135507</v>
      </c>
      <c r="BH203" s="2">
        <v>6.3022529497027771</v>
      </c>
      <c r="BI203" s="2">
        <v>6.301326696238319</v>
      </c>
    </row>
    <row r="204" spans="1:61" x14ac:dyDescent="0.2">
      <c r="A204" s="25">
        <v>36804</v>
      </c>
      <c r="B204" s="2">
        <v>6.0355586197727877</v>
      </c>
      <c r="C204" s="2">
        <v>6.1023553907474266</v>
      </c>
      <c r="D204" s="2">
        <v>6.1369063725918434</v>
      </c>
      <c r="E204" s="2">
        <v>6.1541355200171974</v>
      </c>
      <c r="F204" s="2">
        <v>6.1633946738360894</v>
      </c>
      <c r="G204" s="2">
        <v>6.1691145689329376</v>
      </c>
      <c r="H204" s="2">
        <v>6.1730819723037706</v>
      </c>
      <c r="I204" s="2">
        <v>6.1760079611603418</v>
      </c>
      <c r="J204" s="2">
        <v>6.1784006227983612</v>
      </c>
      <c r="K204" s="2">
        <v>6.1807785413952141</v>
      </c>
      <c r="L204" s="2">
        <v>6.1835406446825596</v>
      </c>
      <c r="M204" s="2">
        <v>6.1868728451353174</v>
      </c>
      <c r="N204" s="2">
        <v>6.1907642493053938</v>
      </c>
      <c r="O204" s="2">
        <v>6.1950907250380585</v>
      </c>
      <c r="P204" s="2">
        <v>6.1996929474285611</v>
      </c>
      <c r="Q204" s="2">
        <v>6.2044068487914776</v>
      </c>
      <c r="R204" s="2">
        <v>6.2091077885378292</v>
      </c>
      <c r="S204" s="2">
        <v>6.2137150515426427</v>
      </c>
      <c r="T204" s="2">
        <v>6.2181870533275996</v>
      </c>
      <c r="U204" s="2">
        <v>6.2225130081541247</v>
      </c>
      <c r="V204" s="2">
        <v>6.2266933202256958</v>
      </c>
      <c r="W204" s="2">
        <v>6.2307332213779461</v>
      </c>
      <c r="X204" s="2">
        <v>6.2346356351573107</v>
      </c>
      <c r="Y204" s="2">
        <v>6.2383999786265623</v>
      </c>
      <c r="Z204" s="2">
        <v>6.2420244167524546</v>
      </c>
      <c r="AA204" s="2">
        <v>6.2455080763332793</v>
      </c>
      <c r="AB204" s="2">
        <v>6.2488493154675133</v>
      </c>
      <c r="AC204" s="2">
        <v>6.252045370449844</v>
      </c>
      <c r="AD204" s="2">
        <v>6.2550920329411772</v>
      </c>
      <c r="AE204" s="2">
        <v>6.2579837578408748</v>
      </c>
      <c r="AF204" s="2">
        <v>6.2607142743858528</v>
      </c>
      <c r="AG204" s="2">
        <v>6.2632776782244761</v>
      </c>
      <c r="AH204" s="2">
        <v>6.2656686462111661</v>
      </c>
      <c r="AI204" s="2">
        <v>6.2678827126264309</v>
      </c>
      <c r="AJ204" s="2">
        <v>6.2699170199430068</v>
      </c>
      <c r="AK204" s="2">
        <v>6.2717703329446541</v>
      </c>
      <c r="AL204" s="2">
        <v>6.2734431039508278</v>
      </c>
      <c r="AM204" s="2">
        <v>6.2749375733432746</v>
      </c>
      <c r="AN204" s="2">
        <v>6.2762572714792988</v>
      </c>
      <c r="AO204" s="2">
        <v>6.2774066333399166</v>
      </c>
      <c r="AP204" s="2">
        <v>6.2783904643095392</v>
      </c>
      <c r="AQ204" s="2">
        <v>6.2792137883206927</v>
      </c>
      <c r="AR204" s="2">
        <v>6.2798818330753097</v>
      </c>
      <c r="AS204" s="2">
        <v>6.2804000331454244</v>
      </c>
      <c r="AT204" s="2">
        <v>6.280774013558359</v>
      </c>
      <c r="AU204" s="2">
        <v>6.2810095691366978</v>
      </c>
      <c r="AV204" s="2">
        <v>6.281112646434952</v>
      </c>
      <c r="AW204" s="2">
        <v>6.2810893279341622</v>
      </c>
      <c r="AX204" s="2">
        <v>6.280945804387005</v>
      </c>
      <c r="AY204" s="2">
        <v>6.2806882003149198</v>
      </c>
      <c r="AZ204" s="2">
        <v>6.2803224081015232</v>
      </c>
      <c r="BA204" s="2">
        <v>6.2798540934144018</v>
      </c>
      <c r="BB204" s="2">
        <v>6.279288716593415</v>
      </c>
      <c r="BC204" s="2">
        <v>6.2786315516624986</v>
      </c>
      <c r="BD204" s="2">
        <v>6.2778877032675</v>
      </c>
      <c r="BE204" s="2">
        <v>6.2770621217992026</v>
      </c>
      <c r="BF204" s="2">
        <v>6.2761596169244829</v>
      </c>
      <c r="BG204" s="2">
        <v>6.2751848697176769</v>
      </c>
      <c r="BH204" s="2">
        <v>6.2741424435582553</v>
      </c>
      <c r="BI204" s="2">
        <v>6.2730367939387266</v>
      </c>
    </row>
    <row r="205" spans="1:61" x14ac:dyDescent="0.2">
      <c r="A205" s="25">
        <v>36805</v>
      </c>
      <c r="B205" s="2">
        <v>6.0844677652200998</v>
      </c>
      <c r="C205" s="2">
        <v>6.1038676822690023</v>
      </c>
      <c r="D205" s="2">
        <v>6.1253685661301445</v>
      </c>
      <c r="E205" s="2">
        <v>6.1428099476823048</v>
      </c>
      <c r="F205" s="2">
        <v>6.1552637931871237</v>
      </c>
      <c r="G205" s="2">
        <v>6.1634004328717165</v>
      </c>
      <c r="H205" s="2">
        <v>6.1685236168841664</v>
      </c>
      <c r="I205" s="2">
        <v>6.1718964929454527</v>
      </c>
      <c r="J205" s="2">
        <v>6.1745361117477806</v>
      </c>
      <c r="K205" s="2">
        <v>6.1771409700350475</v>
      </c>
      <c r="L205" s="2">
        <v>6.1801093051801752</v>
      </c>
      <c r="M205" s="2">
        <v>6.1835962852296129</v>
      </c>
      <c r="N205" s="2">
        <v>6.1875773392061397</v>
      </c>
      <c r="O205" s="2">
        <v>6.1919314302742903</v>
      </c>
      <c r="P205" s="2">
        <v>6.1965075014865905</v>
      </c>
      <c r="Q205" s="2">
        <v>6.2011495978282634</v>
      </c>
      <c r="R205" s="2">
        <v>6.2057345618517346</v>
      </c>
      <c r="S205" s="2">
        <v>6.2101799889878277</v>
      </c>
      <c r="T205" s="2">
        <v>6.2144421399602727</v>
      </c>
      <c r="U205" s="2">
        <v>6.2185115269091824</v>
      </c>
      <c r="V205" s="2">
        <v>6.2223929985024693</v>
      </c>
      <c r="W205" s="2">
        <v>6.2260981879259729</v>
      </c>
      <c r="X205" s="2">
        <v>6.229637828193793</v>
      </c>
      <c r="Y205" s="2">
        <v>6.2330203722736321</v>
      </c>
      <c r="Z205" s="2">
        <v>6.2362542941987025</v>
      </c>
      <c r="AA205" s="2">
        <v>6.2393492530620218</v>
      </c>
      <c r="AB205" s="2">
        <v>6.242313020792424</v>
      </c>
      <c r="AC205" s="2">
        <v>6.2451507212213153</v>
      </c>
      <c r="AD205" s="2">
        <v>6.2478636458139789</v>
      </c>
      <c r="AE205" s="2">
        <v>6.2504494882045902</v>
      </c>
      <c r="AF205" s="2">
        <v>6.2529033409334751</v>
      </c>
      <c r="AG205" s="2">
        <v>6.2552190621837873</v>
      </c>
      <c r="AH205" s="2">
        <v>6.2573897131441036</v>
      </c>
      <c r="AI205" s="2">
        <v>6.2594081692987764</v>
      </c>
      <c r="AJ205" s="2">
        <v>6.2612682578014365</v>
      </c>
      <c r="AK205" s="2">
        <v>6.262964908193104</v>
      </c>
      <c r="AL205" s="2">
        <v>6.2644944290770894</v>
      </c>
      <c r="AM205" s="2">
        <v>6.2658548567655235</v>
      </c>
      <c r="AN205" s="2">
        <v>6.2670454806388776</v>
      </c>
      <c r="AO205" s="2">
        <v>6.268066665359215</v>
      </c>
      <c r="AP205" s="2">
        <v>6.2689197682189324</v>
      </c>
      <c r="AQ205" s="2">
        <v>6.2696070323809305</v>
      </c>
      <c r="AR205" s="2">
        <v>6.2701314839299647</v>
      </c>
      <c r="AS205" s="2">
        <v>6.2704968429042438</v>
      </c>
      <c r="AT205" s="2">
        <v>6.2707074461894985</v>
      </c>
      <c r="AU205" s="2">
        <v>6.2707681804703297</v>
      </c>
      <c r="AV205" s="2">
        <v>6.2706844237409749</v>
      </c>
      <c r="AW205" s="2">
        <v>6.2704619941272135</v>
      </c>
      <c r="AX205" s="2">
        <v>6.2701070885354584</v>
      </c>
      <c r="AY205" s="2">
        <v>6.269626049577842</v>
      </c>
      <c r="AZ205" s="2">
        <v>6.2690251456863351</v>
      </c>
      <c r="BA205" s="2">
        <v>6.2683105580918106</v>
      </c>
      <c r="BB205" s="2">
        <v>6.2674883890505466</v>
      </c>
      <c r="BC205" s="2">
        <v>6.2665646691566819</v>
      </c>
      <c r="BD205" s="2">
        <v>6.2655453638569636</v>
      </c>
      <c r="BE205" s="2">
        <v>6.2644363792674707</v>
      </c>
      <c r="BF205" s="2">
        <v>6.2632435673780664</v>
      </c>
      <c r="BG205" s="2">
        <v>6.261972730718445</v>
      </c>
      <c r="BH205" s="2">
        <v>6.2606296265496759</v>
      </c>
      <c r="BI205" s="2">
        <v>6.2592199706365861</v>
      </c>
    </row>
    <row r="206" spans="1:61" x14ac:dyDescent="0.2">
      <c r="A206" s="25">
        <v>36808</v>
      </c>
      <c r="B206" s="2">
        <v>6.0997466226672437</v>
      </c>
      <c r="C206" s="2">
        <v>6.1114471385471028</v>
      </c>
      <c r="D206" s="2">
        <v>6.1303879469972644</v>
      </c>
      <c r="E206" s="2">
        <v>6.1465589065577859</v>
      </c>
      <c r="F206" s="2">
        <v>6.1574234284963483</v>
      </c>
      <c r="G206" s="2">
        <v>6.1641493118339348</v>
      </c>
      <c r="H206" s="2">
        <v>6.1686330099779374</v>
      </c>
      <c r="I206" s="2">
        <v>6.1721553197361887</v>
      </c>
      <c r="J206" s="2">
        <v>6.1754404224964556</v>
      </c>
      <c r="K206" s="2">
        <v>6.1788535139862235</v>
      </c>
      <c r="L206" s="2">
        <v>6.1825494677555506</v>
      </c>
      <c r="M206" s="2">
        <v>6.1865634725119358</v>
      </c>
      <c r="N206" s="2">
        <v>6.190855727588918</v>
      </c>
      <c r="O206" s="2">
        <v>6.1953523103184187</v>
      </c>
      <c r="P206" s="2">
        <v>6.1999768341489014</v>
      </c>
      <c r="Q206" s="2">
        <v>6.2046639612693069</v>
      </c>
      <c r="R206" s="2">
        <v>6.2093680446683468</v>
      </c>
      <c r="S206" s="2">
        <v>6.2140510767843971</v>
      </c>
      <c r="T206" s="2">
        <v>6.2186759762790436</v>
      </c>
      <c r="U206" s="2">
        <v>6.2232010947244891</v>
      </c>
      <c r="V206" s="2">
        <v>6.2275819260314496</v>
      </c>
      <c r="W206" s="2">
        <v>6.2317740769894909</v>
      </c>
      <c r="X206" s="2">
        <v>6.2357373679705299</v>
      </c>
      <c r="Y206" s="2">
        <v>6.2394358569012711</v>
      </c>
      <c r="Z206" s="2">
        <v>6.2428387488538197</v>
      </c>
      <c r="AA206" s="2">
        <v>6.2459231139317675</v>
      </c>
      <c r="AB206" s="2">
        <v>6.2486735534980928</v>
      </c>
      <c r="AC206" s="2">
        <v>6.2510813901104356</v>
      </c>
      <c r="AD206" s="2">
        <v>6.2531444290553759</v>
      </c>
      <c r="AE206" s="2">
        <v>6.2548660540839629</v>
      </c>
      <c r="AF206" s="2">
        <v>6.2562541553231759</v>
      </c>
      <c r="AG206" s="2">
        <v>6.257320107244043</v>
      </c>
      <c r="AH206" s="2">
        <v>6.2580781788369544</v>
      </c>
      <c r="AI206" s="2">
        <v>6.2585451077862588</v>
      </c>
      <c r="AJ206" s="2">
        <v>6.2587397477997069</v>
      </c>
      <c r="AK206" s="2">
        <v>6.2586827747162994</v>
      </c>
      <c r="AL206" s="2">
        <v>6.2583962898574566</v>
      </c>
      <c r="AM206" s="2">
        <v>6.2579020214341137</v>
      </c>
      <c r="AN206" s="2">
        <v>6.2572198026555217</v>
      </c>
      <c r="AO206" s="2">
        <v>6.2563676694690757</v>
      </c>
      <c r="AP206" s="2">
        <v>6.2553620797385836</v>
      </c>
      <c r="AQ206" s="2">
        <v>6.2542181011113742</v>
      </c>
      <c r="AR206" s="2">
        <v>6.2529495726713584</v>
      </c>
      <c r="AS206" s="2">
        <v>6.2515692445485183</v>
      </c>
      <c r="AT206" s="2">
        <v>6.2500888989137895</v>
      </c>
      <c r="AU206" s="2">
        <v>6.2485194551919987</v>
      </c>
      <c r="AV206" s="2">
        <v>6.2468710618433603</v>
      </c>
      <c r="AW206" s="2">
        <v>6.2451531766722974</v>
      </c>
      <c r="AX206" s="2">
        <v>6.2433746252706719</v>
      </c>
      <c r="AY206" s="2">
        <v>6.2415434897340036</v>
      </c>
      <c r="AZ206" s="2">
        <v>6.2396669694014015</v>
      </c>
      <c r="BA206" s="2">
        <v>6.237751440721909</v>
      </c>
      <c r="BB206" s="2">
        <v>6.2358025348840549</v>
      </c>
      <c r="BC206" s="2">
        <v>6.2338252068214484</v>
      </c>
      <c r="BD206" s="2">
        <v>6.231823796690505</v>
      </c>
      <c r="BE206" s="2">
        <v>6.2298020847612641</v>
      </c>
      <c r="BF206" s="2">
        <v>6.2277633405302311</v>
      </c>
      <c r="BG206" s="2">
        <v>6.2257103667525753</v>
      </c>
      <c r="BH206" s="2">
        <v>6.223645538996486</v>
      </c>
      <c r="BI206" s="2">
        <v>6.221570841242082</v>
      </c>
    </row>
    <row r="207" spans="1:61" x14ac:dyDescent="0.2">
      <c r="A207" s="25">
        <v>36809</v>
      </c>
      <c r="B207" s="2">
        <v>6.1007199260940235</v>
      </c>
      <c r="C207" s="2">
        <v>6.1110322873061076</v>
      </c>
      <c r="D207" s="2">
        <v>6.1302173671038105</v>
      </c>
      <c r="E207" s="2">
        <v>6.1489159146491001</v>
      </c>
      <c r="F207" s="2">
        <v>6.1637876573753925</v>
      </c>
      <c r="G207" s="2">
        <v>6.1742182101026515</v>
      </c>
      <c r="H207" s="2">
        <v>6.1811569670141235</v>
      </c>
      <c r="I207" s="2">
        <v>6.1860058462242806</v>
      </c>
      <c r="J207" s="2">
        <v>6.1900408157027593</v>
      </c>
      <c r="K207" s="2">
        <v>6.1941341091866136</v>
      </c>
      <c r="L207" s="2">
        <v>6.1987488975201694</v>
      </c>
      <c r="M207" s="2">
        <v>6.2040341731608937</v>
      </c>
      <c r="N207" s="2">
        <v>6.2099043645944239</v>
      </c>
      <c r="O207" s="2">
        <v>6.2161509868637284</v>
      </c>
      <c r="P207" s="2">
        <v>6.2225377270024467</v>
      </c>
      <c r="Q207" s="2">
        <v>6.2288422159226133</v>
      </c>
      <c r="R207" s="2">
        <v>6.2349055880922579</v>
      </c>
      <c r="S207" s="2">
        <v>6.2406280872350681</v>
      </c>
      <c r="T207" s="2">
        <v>6.2459603013891858</v>
      </c>
      <c r="U207" s="2">
        <v>6.2508898194440148</v>
      </c>
      <c r="V207" s="2">
        <v>6.2554210953658629</v>
      </c>
      <c r="W207" s="2">
        <v>6.2595666249693087</v>
      </c>
      <c r="X207" s="2">
        <v>6.263338341548776</v>
      </c>
      <c r="Y207" s="2">
        <v>6.2667465116975523</v>
      </c>
      <c r="Z207" s="2">
        <v>6.2698017073283543</v>
      </c>
      <c r="AA207" s="2">
        <v>6.2725158087926509</v>
      </c>
      <c r="AB207" s="2">
        <v>6.2749002386589501</v>
      </c>
      <c r="AC207" s="2">
        <v>6.27696546784113</v>
      </c>
      <c r="AD207" s="2">
        <v>6.2787204995651491</v>
      </c>
      <c r="AE207" s="2">
        <v>6.2801730118553634</v>
      </c>
      <c r="AF207" s="2">
        <v>6.281330113070827</v>
      </c>
      <c r="AG207" s="2">
        <v>6.2821993581795006</v>
      </c>
      <c r="AH207" s="2">
        <v>6.2827888639964682</v>
      </c>
      <c r="AI207" s="2">
        <v>6.2831076320811121</v>
      </c>
      <c r="AJ207" s="2">
        <v>6.2831661050373153</v>
      </c>
      <c r="AK207" s="2">
        <v>6.2829760789412177</v>
      </c>
      <c r="AL207" s="2">
        <v>6.2825504140476918</v>
      </c>
      <c r="AM207" s="2">
        <v>6.2819033397278146</v>
      </c>
      <c r="AN207" s="2">
        <v>6.281050899881178</v>
      </c>
      <c r="AO207" s="2">
        <v>6.280009748210527</v>
      </c>
      <c r="AP207" s="2">
        <v>6.2787953743418239</v>
      </c>
      <c r="AQ207" s="2">
        <v>6.2774219547683243</v>
      </c>
      <c r="AR207" s="2">
        <v>6.275902505166516</v>
      </c>
      <c r="AS207" s="2">
        <v>6.2742490123071102</v>
      </c>
      <c r="AT207" s="2">
        <v>6.2724725483779142</v>
      </c>
      <c r="AU207" s="2">
        <v>6.2705833703950047</v>
      </c>
      <c r="AV207" s="2">
        <v>6.2685910069231365</v>
      </c>
      <c r="AW207" s="2">
        <v>6.26650433395608</v>
      </c>
      <c r="AX207" s="2">
        <v>6.2643316354485892</v>
      </c>
      <c r="AY207" s="2">
        <v>6.2620805831351705</v>
      </c>
      <c r="AZ207" s="2">
        <v>6.2597582067185877</v>
      </c>
      <c r="BA207" s="2">
        <v>6.257370945938689</v>
      </c>
      <c r="BB207" s="2">
        <v>6.2549247062291506</v>
      </c>
      <c r="BC207" s="2">
        <v>6.2524249081902683</v>
      </c>
      <c r="BD207" s="2">
        <v>6.2498765316647136</v>
      </c>
      <c r="BE207" s="2">
        <v>6.2472841550909077</v>
      </c>
      <c r="BF207" s="2">
        <v>6.2446519907139013</v>
      </c>
      <c r="BG207" s="2">
        <v>6.2419839161537833</v>
      </c>
      <c r="BH207" s="2">
        <v>6.2392835027637243</v>
      </c>
      <c r="BI207" s="2">
        <v>6.2365540411522193</v>
      </c>
    </row>
    <row r="208" spans="1:61" x14ac:dyDescent="0.2">
      <c r="A208" s="25">
        <v>36810</v>
      </c>
      <c r="B208" s="2">
        <v>6.0282890442119497</v>
      </c>
      <c r="C208" s="2">
        <v>6.0969977276559923</v>
      </c>
      <c r="D208" s="2">
        <v>6.1344544138667558</v>
      </c>
      <c r="E208" s="2">
        <v>6.1543780395180319</v>
      </c>
      <c r="F208" s="2">
        <v>6.1659807330475402</v>
      </c>
      <c r="G208" s="2">
        <v>6.1736492362894975</v>
      </c>
      <c r="H208" s="2">
        <v>6.1794086345166122</v>
      </c>
      <c r="I208" s="2">
        <v>6.184206976493873</v>
      </c>
      <c r="J208" s="2">
        <v>6.1885990987641044</v>
      </c>
      <c r="K208" s="2">
        <v>6.1929971234013204</v>
      </c>
      <c r="L208" s="2">
        <v>6.1976678373773018</v>
      </c>
      <c r="M208" s="2">
        <v>6.2027246548727106</v>
      </c>
      <c r="N208" s="2">
        <v>6.2081332664651159</v>
      </c>
      <c r="O208" s="2">
        <v>6.2137532059949736</v>
      </c>
      <c r="P208" s="2">
        <v>6.2193994412555282</v>
      </c>
      <c r="Q208" s="2">
        <v>6.2248804237129667</v>
      </c>
      <c r="R208" s="2">
        <v>6.2300489943306223</v>
      </c>
      <c r="S208" s="2">
        <v>6.2348117648181729</v>
      </c>
      <c r="T208" s="2">
        <v>6.2391278750814072</v>
      </c>
      <c r="U208" s="2">
        <v>6.2429999811475625</v>
      </c>
      <c r="V208" s="2">
        <v>6.2464508258473437</v>
      </c>
      <c r="W208" s="2">
        <v>6.2495114665711027</v>
      </c>
      <c r="X208" s="2">
        <v>6.2522097995425989</v>
      </c>
      <c r="Y208" s="2">
        <v>6.2545696050502508</v>
      </c>
      <c r="Z208" s="2">
        <v>6.2566126066834844</v>
      </c>
      <c r="AA208" s="2">
        <v>6.2583590490039285</v>
      </c>
      <c r="AB208" s="2">
        <v>6.2598262479705138</v>
      </c>
      <c r="AC208" s="2">
        <v>6.2610284069424456</v>
      </c>
      <c r="AD208" s="2">
        <v>6.2619763084573705</v>
      </c>
      <c r="AE208" s="2">
        <v>6.2626777706603063</v>
      </c>
      <c r="AF208" s="2">
        <v>6.2631387381560568</v>
      </c>
      <c r="AG208" s="2">
        <v>6.2633645502386113</v>
      </c>
      <c r="AH208" s="2">
        <v>6.2633602187437436</v>
      </c>
      <c r="AI208" s="2">
        <v>6.2631310243007992</v>
      </c>
      <c r="AJ208" s="2">
        <v>6.262683336780114</v>
      </c>
      <c r="AK208" s="2">
        <v>6.2620246090280487</v>
      </c>
      <c r="AL208" s="2">
        <v>6.2611633840818541</v>
      </c>
      <c r="AM208" s="2">
        <v>6.2601096417419964</v>
      </c>
      <c r="AN208" s="2">
        <v>6.2588749340055756</v>
      </c>
      <c r="AO208" s="2">
        <v>6.2574714998079415</v>
      </c>
      <c r="AP208" s="2">
        <v>6.2559110828199529</v>
      </c>
      <c r="AQ208" s="2">
        <v>6.2542048197654703</v>
      </c>
      <c r="AR208" s="2">
        <v>6.2523633108614325</v>
      </c>
      <c r="AS208" s="2">
        <v>6.2503966807845339</v>
      </c>
      <c r="AT208" s="2">
        <v>6.2483146315090421</v>
      </c>
      <c r="AU208" s="2">
        <v>6.2461264882527061</v>
      </c>
      <c r="AV208" s="2">
        <v>6.2438412395572378</v>
      </c>
      <c r="AW208" s="2">
        <v>6.2414675723587392</v>
      </c>
      <c r="AX208" s="2">
        <v>6.2390138860122866</v>
      </c>
      <c r="AY208" s="2">
        <v>6.2364881221494199</v>
      </c>
      <c r="AZ208" s="2">
        <v>6.2338976000506721</v>
      </c>
      <c r="BA208" s="2">
        <v>6.2312490559510003</v>
      </c>
      <c r="BB208" s="2">
        <v>6.2285486980440385</v>
      </c>
      <c r="BC208" s="2">
        <v>6.2258022553748322</v>
      </c>
      <c r="BD208" s="2">
        <v>6.2230150213987905</v>
      </c>
      <c r="BE208" s="2">
        <v>6.220191892873622</v>
      </c>
      <c r="BF208" s="2">
        <v>6.2173374046573793</v>
      </c>
      <c r="BG208" s="2">
        <v>6.2144557609067004</v>
      </c>
      <c r="BH208" s="2">
        <v>6.2115508631023593</v>
      </c>
      <c r="BI208" s="2">
        <v>6.2086263352722488</v>
      </c>
    </row>
    <row r="209" spans="1:61" x14ac:dyDescent="0.2">
      <c r="A209" s="25">
        <v>36811</v>
      </c>
    </row>
    <row r="210" spans="1:61" x14ac:dyDescent="0.2">
      <c r="A210" s="25">
        <v>36812</v>
      </c>
      <c r="B210" s="2">
        <v>5.9656603232329095</v>
      </c>
      <c r="C210" s="2">
        <v>6.07860125586999</v>
      </c>
      <c r="D210" s="2">
        <v>6.1252098893140658</v>
      </c>
      <c r="E210" s="2">
        <v>6.1423742673715482</v>
      </c>
      <c r="F210" s="2">
        <v>6.1493385050992408</v>
      </c>
      <c r="G210" s="2">
        <v>6.1530712710383435</v>
      </c>
      <c r="H210" s="2">
        <v>6.1555017319570418</v>
      </c>
      <c r="I210" s="2">
        <v>6.1570786073340873</v>
      </c>
      <c r="J210" s="2">
        <v>6.1580225093252992</v>
      </c>
      <c r="K210" s="2">
        <v>6.1585230489202711</v>
      </c>
      <c r="L210" s="2">
        <v>6.1587182643459739</v>
      </c>
      <c r="M210" s="2">
        <v>6.1586931118685584</v>
      </c>
    </row>
    <row r="211" spans="1:61" x14ac:dyDescent="0.2">
      <c r="A211" s="25">
        <v>36815</v>
      </c>
      <c r="B211" s="2">
        <v>6.0288242056209862</v>
      </c>
      <c r="C211" s="2">
        <v>6.0857351662844117</v>
      </c>
      <c r="D211" s="2">
        <v>6.1166232756438577</v>
      </c>
      <c r="E211" s="2">
        <v>6.1334125517446445</v>
      </c>
      <c r="F211" s="2">
        <v>6.1439149645389124</v>
      </c>
      <c r="G211" s="2">
        <v>6.1513811975597843</v>
      </c>
      <c r="H211" s="2">
        <v>6.1570358914422414</v>
      </c>
      <c r="I211" s="2">
        <v>6.1615080786178797</v>
      </c>
      <c r="J211" s="2">
        <v>6.1653187949000099</v>
      </c>
      <c r="K211" s="2">
        <v>6.1689078763285963</v>
      </c>
      <c r="L211" s="2">
        <v>6.1726110355831567</v>
      </c>
      <c r="M211" s="2">
        <v>6.1766307293262512</v>
      </c>
      <c r="N211" s="2">
        <v>6.1810093047955341</v>
      </c>
      <c r="O211" s="2">
        <v>6.1856820480990145</v>
      </c>
      <c r="P211" s="2">
        <v>6.1905382673369029</v>
      </c>
      <c r="Q211" s="2">
        <v>6.1954596130281843</v>
      </c>
      <c r="R211" s="2">
        <v>6.20035087051044</v>
      </c>
      <c r="S211" s="2">
        <v>6.2051397908790848</v>
      </c>
      <c r="T211" s="2">
        <v>6.2097743327742574</v>
      </c>
      <c r="U211" s="2">
        <v>6.2142177538213978</v>
      </c>
      <c r="V211" s="2">
        <v>6.2184418413384019</v>
      </c>
      <c r="W211" s="2">
        <v>6.2224237556340087</v>
      </c>
      <c r="X211" s="2">
        <v>6.2261437872882892</v>
      </c>
      <c r="Y211" s="2">
        <v>6.2295848058390764</v>
      </c>
      <c r="Z211" s="2">
        <v>6.2327344065855366</v>
      </c>
      <c r="AA211" s="2">
        <v>6.2355842606347132</v>
      </c>
      <c r="AB211" s="2">
        <v>6.2381268811726338</v>
      </c>
      <c r="AC211" s="2">
        <v>6.2403572768366207</v>
      </c>
      <c r="AD211" s="2">
        <v>6.2422748531721943</v>
      </c>
      <c r="AE211" s="2">
        <v>6.2438829309005355</v>
      </c>
      <c r="AF211" s="2">
        <v>6.245188114443291</v>
      </c>
      <c r="AG211" s="2">
        <v>6.2461997788443799</v>
      </c>
      <c r="AH211" s="2">
        <v>6.2469296499787363</v>
      </c>
      <c r="AI211" s="2">
        <v>6.2473914588418697</v>
      </c>
      <c r="AJ211" s="2">
        <v>6.2476006551040655</v>
      </c>
      <c r="AK211" s="2">
        <v>6.2475741684055555</v>
      </c>
      <c r="AL211" s="2">
        <v>6.2473300992676446</v>
      </c>
      <c r="AM211" s="2">
        <v>6.2468863965817327</v>
      </c>
      <c r="AN211" s="2">
        <v>6.2462597385580043</v>
      </c>
      <c r="AO211" s="2">
        <v>6.2454655906484486</v>
      </c>
      <c r="AP211" s="2">
        <v>6.2445183534441968</v>
      </c>
      <c r="AQ211" s="2">
        <v>6.2434314894446707</v>
      </c>
      <c r="AR211" s="2">
        <v>6.2422176321380194</v>
      </c>
      <c r="AS211" s="2">
        <v>6.2408886802069468</v>
      </c>
      <c r="AT211" s="2">
        <v>6.239455879173752</v>
      </c>
      <c r="AU211" s="2">
        <v>6.2379298923960347</v>
      </c>
      <c r="AV211" s="2">
        <v>6.2363208629991034</v>
      </c>
      <c r="AW211" s="2">
        <v>6.234638468066847</v>
      </c>
      <c r="AX211" s="2">
        <v>6.2328919493729202</v>
      </c>
      <c r="AY211" s="2">
        <v>6.2310899129025179</v>
      </c>
      <c r="AZ211" s="2">
        <v>6.2292400945340027</v>
      </c>
      <c r="BA211" s="2">
        <v>6.2273494087260062</v>
      </c>
      <c r="BB211" s="2">
        <v>6.2254240260076212</v>
      </c>
      <c r="BC211" s="2">
        <v>6.223469441860777</v>
      </c>
      <c r="BD211" s="2">
        <v>6.2214905380881573</v>
      </c>
      <c r="BE211" s="2">
        <v>6.2194916376059863</v>
      </c>
      <c r="BF211" s="2">
        <v>6.2174765534691652</v>
      </c>
      <c r="BG211" s="2">
        <v>6.2154486328248302</v>
      </c>
      <c r="BH211" s="2">
        <v>6.2134107963960572</v>
      </c>
      <c r="BI211" s="2">
        <v>6.2113655740172078</v>
      </c>
    </row>
    <row r="212" spans="1:61" x14ac:dyDescent="0.2">
      <c r="A212" s="25">
        <v>36816</v>
      </c>
      <c r="B212" s="2">
        <v>6.0128118352333946</v>
      </c>
      <c r="C212" s="2">
        <v>6.0812919441033664</v>
      </c>
      <c r="D212" s="2">
        <v>6.1141091860013512</v>
      </c>
      <c r="E212" s="2">
        <v>6.129577592296017</v>
      </c>
      <c r="F212" s="2">
        <v>6.1389638739954133</v>
      </c>
      <c r="G212" s="2">
        <v>6.1464123548833003</v>
      </c>
      <c r="H212" s="2">
        <v>6.1526586951587019</v>
      </c>
      <c r="I212" s="2">
        <v>6.1578040753795769</v>
      </c>
      <c r="J212" s="2">
        <v>6.1620940719601682</v>
      </c>
      <c r="K212" s="2">
        <v>6.1659137877783357</v>
      </c>
      <c r="L212" s="2">
        <v>6.1696593727613624</v>
      </c>
      <c r="M212" s="2">
        <v>6.1736229868765999</v>
      </c>
      <c r="N212" s="2">
        <v>6.1779243625107538</v>
      </c>
      <c r="O212" s="2">
        <v>6.1825415174655278</v>
      </c>
      <c r="P212" s="2">
        <v>6.1873710368305499</v>
      </c>
      <c r="Q212" s="2">
        <v>6.1922754715105297</v>
      </c>
      <c r="R212" s="2">
        <v>6.1971269818521204</v>
      </c>
      <c r="S212" s="2">
        <v>6.2018196475946246</v>
      </c>
      <c r="T212" s="2">
        <v>6.2062738872471499</v>
      </c>
      <c r="U212" s="2">
        <v>6.2104366699152322</v>
      </c>
      <c r="V212" s="2">
        <v>6.2142729907481602</v>
      </c>
      <c r="W212" s="2">
        <v>6.2177606773312419</v>
      </c>
      <c r="X212" s="2">
        <v>6.2208867031305939</v>
      </c>
      <c r="Y212" s="2">
        <v>6.2236452551908492</v>
      </c>
      <c r="Z212" s="2">
        <v>6.2260371089560307</v>
      </c>
      <c r="AA212" s="2">
        <v>6.2280695726231174</v>
      </c>
      <c r="AB212" s="2">
        <v>6.229755573645348</v>
      </c>
      <c r="AC212" s="2">
        <v>6.2311108787264313</v>
      </c>
      <c r="AD212" s="2">
        <v>6.2321517056497076</v>
      </c>
      <c r="AE212" s="2">
        <v>6.2328944617746291</v>
      </c>
      <c r="AF212" s="2">
        <v>6.2333557134596305</v>
      </c>
      <c r="AG212" s="2">
        <v>6.2335521612185429</v>
      </c>
      <c r="AH212" s="2">
        <v>6.2335006193940155</v>
      </c>
      <c r="AI212" s="2">
        <v>6.2332179994179828</v>
      </c>
      <c r="AJ212" s="2">
        <v>6.2327212959417677</v>
      </c>
      <c r="AK212" s="2">
        <v>6.2320275752778347</v>
      </c>
      <c r="AL212" s="2">
        <v>6.2311538938995641</v>
      </c>
      <c r="AM212" s="2">
        <v>6.2301165305425146</v>
      </c>
      <c r="AN212" s="2">
        <v>6.2289303364415618</v>
      </c>
      <c r="AO212" s="2">
        <v>6.2276088473376685</v>
      </c>
      <c r="AP212" s="2">
        <v>6.2261644439039641</v>
      </c>
      <c r="AQ212" s="2">
        <v>6.2246084892538294</v>
      </c>
      <c r="AR212" s="2">
        <v>6.2229514472617939</v>
      </c>
      <c r="AS212" s="2">
        <v>6.2212029847497643</v>
      </c>
      <c r="AT212" s="2">
        <v>6.219372060048439</v>
      </c>
      <c r="AU212" s="2">
        <v>6.2174670000072023</v>
      </c>
      <c r="AV212" s="2">
        <v>6.2154955671730105</v>
      </c>
      <c r="AW212" s="2">
        <v>6.2134650185718803</v>
      </c>
      <c r="AX212" s="2">
        <v>6.2113821522532824</v>
      </c>
      <c r="AY212" s="2">
        <v>6.2092532871392372</v>
      </c>
      <c r="AZ212" s="2">
        <v>6.2070842352562412</v>
      </c>
      <c r="BA212" s="2">
        <v>6.2048803424339338</v>
      </c>
      <c r="BB212" s="2">
        <v>6.2026465322858089</v>
      </c>
      <c r="BC212" s="2">
        <v>6.2003873453033229</v>
      </c>
      <c r="BD212" s="2">
        <v>6.1981069736851451</v>
      </c>
      <c r="BE212" s="2">
        <v>6.1958092924347534</v>
      </c>
      <c r="BF212" s="2">
        <v>6.1934978871845479</v>
      </c>
      <c r="BG212" s="2">
        <v>6.1911760791416608</v>
      </c>
      <c r="BH212" s="2">
        <v>6.1888469474968533</v>
      </c>
      <c r="BI212" s="2">
        <v>6.1865133495925635</v>
      </c>
    </row>
    <row r="213" spans="1:61" x14ac:dyDescent="0.2">
      <c r="A213" s="25">
        <v>36817</v>
      </c>
      <c r="B213" s="2">
        <v>6.0049859585060714</v>
      </c>
      <c r="C213" s="2">
        <v>6.0780711850203915</v>
      </c>
      <c r="D213" s="2">
        <v>6.1136181957051727</v>
      </c>
      <c r="E213" s="2">
        <v>6.1296404931226611</v>
      </c>
      <c r="F213" s="2">
        <v>6.1371986163417516</v>
      </c>
      <c r="G213" s="2">
        <v>6.1410700026784859</v>
      </c>
      <c r="H213" s="2">
        <v>6.1431286297110352</v>
      </c>
      <c r="I213" s="2">
        <v>6.1441960109825553</v>
      </c>
      <c r="J213" s="2">
        <v>6.1446882693383493</v>
      </c>
      <c r="K213" s="2">
        <v>6.1448506340274358</v>
      </c>
      <c r="L213" s="2">
        <v>6.1448242256109946</v>
      </c>
      <c r="M213" s="2">
        <v>6.1446736992792843</v>
      </c>
    </row>
    <row r="214" spans="1:61" x14ac:dyDescent="0.2">
      <c r="A214" s="25">
        <v>36818</v>
      </c>
      <c r="B214" s="2">
        <v>5.990056405585686</v>
      </c>
      <c r="C214" s="2">
        <v>6.0658141263241756</v>
      </c>
      <c r="D214" s="2">
        <v>6.0998237710733152</v>
      </c>
      <c r="E214" s="2">
        <v>6.1128302871389453</v>
      </c>
      <c r="F214" s="2">
        <v>6.1185062901621752</v>
      </c>
      <c r="G214" s="2">
        <v>6.1224190482411798</v>
      </c>
      <c r="H214" s="2">
        <v>6.1255710444914673</v>
      </c>
      <c r="I214" s="2">
        <v>6.1278872674185481</v>
      </c>
      <c r="J214" s="2">
        <v>6.1295094337374803</v>
      </c>
      <c r="K214" s="2">
        <v>6.1308344890792013</v>
      </c>
      <c r="L214" s="2">
        <v>6.1323103104400358</v>
      </c>
      <c r="M214" s="2">
        <v>6.1342914087175906</v>
      </c>
      <c r="N214" s="2">
        <v>6.1369467771982507</v>
      </c>
      <c r="O214" s="2">
        <v>6.1402786827260254</v>
      </c>
      <c r="P214" s="2">
        <v>6.1441784058256763</v>
      </c>
      <c r="Q214" s="2">
        <v>6.1484774855011599</v>
      </c>
      <c r="R214" s="2">
        <v>6.1529997471616147</v>
      </c>
      <c r="S214" s="2">
        <v>6.1575896857009917</v>
      </c>
      <c r="T214" s="2">
        <v>6.1621291325402785</v>
      </c>
      <c r="U214" s="2">
        <v>6.1665417745820799</v>
      </c>
      <c r="V214" s="2">
        <v>6.1707797739907875</v>
      </c>
      <c r="W214" s="2">
        <v>6.1748131325223943</v>
      </c>
      <c r="X214" s="2">
        <v>6.1786222851569654</v>
      </c>
      <c r="Y214" s="2">
        <v>6.1821956388300325</v>
      </c>
      <c r="Z214" s="2">
        <v>6.1855280218405735</v>
      </c>
      <c r="AA214" s="2">
        <v>6.1886188167238627</v>
      </c>
      <c r="AB214" s="2">
        <v>6.191470237800031</v>
      </c>
      <c r="AC214" s="2">
        <v>6.1940859432556037</v>
      </c>
      <c r="AD214" s="2">
        <v>6.1964700612852042</v>
      </c>
      <c r="AE214" s="2">
        <v>6.1986270657016744</v>
      </c>
      <c r="AF214" s="2">
        <v>6.2005618424896483</v>
      </c>
      <c r="AG214" s="2">
        <v>6.202279735023108</v>
      </c>
      <c r="AH214" s="2">
        <v>6.2037864976151758</v>
      </c>
      <c r="AI214" s="2">
        <v>6.205088368266761</v>
      </c>
      <c r="AJ214" s="2">
        <v>6.2061921171466503</v>
      </c>
      <c r="AK214" s="2">
        <v>6.2071051719776653</v>
      </c>
      <c r="AL214" s="2">
        <v>6.2078371223741646</v>
      </c>
      <c r="AM214" s="2">
        <v>6.2083990726541396</v>
      </c>
      <c r="AN214" s="2">
        <v>6.2088015885791279</v>
      </c>
      <c r="AO214" s="2">
        <v>6.2090545722389807</v>
      </c>
      <c r="AP214" s="2">
        <v>6.2091673429872447</v>
      </c>
      <c r="AQ214" s="2">
        <v>6.2091487068145206</v>
      </c>
      <c r="AR214" s="2">
        <v>6.2090070160418414</v>
      </c>
      <c r="AS214" s="2">
        <v>6.2087502208740268</v>
      </c>
      <c r="AT214" s="2">
        <v>6.2083859140792566</v>
      </c>
      <c r="AU214" s="2">
        <v>6.2079213698408955</v>
      </c>
      <c r="AV214" s="2">
        <v>6.2073635776494731</v>
      </c>
      <c r="AW214" s="2">
        <v>6.2067192719582067</v>
      </c>
      <c r="AX214" s="2">
        <v>6.2059949447600591</v>
      </c>
      <c r="AY214" s="2">
        <v>6.2051967101673711</v>
      </c>
      <c r="AZ214" s="2">
        <v>6.2043301732822203</v>
      </c>
      <c r="BA214" s="2">
        <v>6.20340046265453</v>
      </c>
      <c r="BB214" s="2">
        <v>6.2024122752397854</v>
      </c>
      <c r="BC214" s="2">
        <v>6.2013699163614966</v>
      </c>
      <c r="BD214" s="2">
        <v>6.2002773353140936</v>
      </c>
      <c r="BE214" s="2">
        <v>6.1991381571512445</v>
      </c>
      <c r="BF214" s="2">
        <v>6.1979557111280279</v>
      </c>
      <c r="BG214" s="2">
        <v>6.1967330562008032</v>
      </c>
      <c r="BH214" s="2">
        <v>6.1954730039338903</v>
      </c>
      <c r="BI214" s="2">
        <v>6.1941781391155697</v>
      </c>
    </row>
    <row r="215" spans="1:61" x14ac:dyDescent="0.2">
      <c r="A215" s="25">
        <v>36819</v>
      </c>
      <c r="B215" s="2">
        <v>5.9447944031382525</v>
      </c>
      <c r="C215" s="2">
        <v>6.052905656285561</v>
      </c>
      <c r="D215" s="2">
        <v>6.0942250120163708</v>
      </c>
      <c r="E215" s="2">
        <v>6.1058632910133914</v>
      </c>
      <c r="F215" s="2">
        <v>6.1095532948533702</v>
      </c>
      <c r="G215" s="2">
        <v>6.1128412617955377</v>
      </c>
      <c r="H215" s="2">
        <v>6.116427482034414</v>
      </c>
      <c r="I215" s="2">
        <v>6.1196904522986273</v>
      </c>
      <c r="J215" s="2">
        <v>6.1224076791603208</v>
      </c>
      <c r="K215" s="2">
        <v>6.1247671200686575</v>
      </c>
      <c r="L215" s="2">
        <v>6.127148628417296</v>
      </c>
      <c r="M215" s="2">
        <v>6.1299008750722033</v>
      </c>
      <c r="N215" s="2">
        <v>6.1332007929360657</v>
      </c>
      <c r="O215" s="2">
        <v>6.1370587876112364</v>
      </c>
      <c r="P215" s="2">
        <v>6.141379895772733</v>
      </c>
      <c r="Q215" s="2">
        <v>6.1460156674361395</v>
      </c>
      <c r="R215" s="2">
        <v>6.1508138606427787</v>
      </c>
      <c r="S215" s="2">
        <v>6.1556434780334897</v>
      </c>
      <c r="T215" s="2">
        <v>6.1604103072145788</v>
      </c>
      <c r="U215" s="2">
        <v>6.1650580575026739</v>
      </c>
      <c r="V215" s="2">
        <v>6.1695527381098101</v>
      </c>
      <c r="W215" s="2">
        <v>6.1738710432242589</v>
      </c>
      <c r="X215" s="2">
        <v>6.1779929732027359</v>
      </c>
      <c r="Y215" s="2">
        <v>6.1819010560361658</v>
      </c>
      <c r="Z215" s="2">
        <v>6.1855822372388092</v>
      </c>
      <c r="AA215" s="2">
        <v>6.189025753027857</v>
      </c>
      <c r="AB215" s="2">
        <v>6.1922195449509072</v>
      </c>
      <c r="AC215" s="2">
        <v>6.1951535913666298</v>
      </c>
      <c r="AD215" s="2">
        <v>6.1978224845746936</v>
      </c>
      <c r="AE215" s="2">
        <v>6.2002248770336319</v>
      </c>
      <c r="AF215" s="2">
        <v>6.2023628264964961</v>
      </c>
      <c r="AG215" s="2">
        <v>6.2042412639336044</v>
      </c>
      <c r="AH215" s="2">
        <v>6.2058675581965721</v>
      </c>
      <c r="AI215" s="2">
        <v>6.2072511575063727</v>
      </c>
      <c r="AJ215" s="2">
        <v>6.2084032924005657</v>
      </c>
      <c r="AK215" s="2">
        <v>6.2093367281893252</v>
      </c>
      <c r="AL215" s="2">
        <v>6.2100654651441038</v>
      </c>
      <c r="AM215" s="2">
        <v>6.2106035862427404</v>
      </c>
      <c r="AN215" s="2">
        <v>6.2109642821815267</v>
      </c>
      <c r="AO215" s="2">
        <v>6.2111598774305143</v>
      </c>
      <c r="AP215" s="2">
        <v>6.2112019358708439</v>
      </c>
      <c r="AQ215" s="2">
        <v>6.211101351341056</v>
      </c>
      <c r="AR215" s="2">
        <v>6.2108684255490187</v>
      </c>
      <c r="AS215" s="2">
        <v>6.2105129353595014</v>
      </c>
      <c r="AT215" s="2">
        <v>6.2100441911100797</v>
      </c>
      <c r="AU215" s="2">
        <v>6.2094710873206047</v>
      </c>
      <c r="AV215" s="2">
        <v>6.2088021469291412</v>
      </c>
      <c r="AW215" s="2">
        <v>6.2080455599983937</v>
      </c>
      <c r="AX215" s="2">
        <v>6.2072091983726221</v>
      </c>
      <c r="AY215" s="2">
        <v>6.2063004182202679</v>
      </c>
      <c r="AZ215" s="2">
        <v>6.2053258690903741</v>
      </c>
      <c r="BA215" s="2">
        <v>6.2042915381841919</v>
      </c>
      <c r="BB215" s="2">
        <v>6.2032028128408028</v>
      </c>
      <c r="BC215" s="2">
        <v>6.2020645360798978</v>
      </c>
      <c r="BD215" s="2">
        <v>6.200881056085378</v>
      </c>
      <c r="BE215" s="2">
        <v>6.199656270387111</v>
      </c>
      <c r="BF215" s="2">
        <v>6.1983936653919782</v>
      </c>
      <c r="BG215" s="2">
        <v>6.1970963518255289</v>
      </c>
      <c r="BH215" s="2">
        <v>6.1957670965693694</v>
      </c>
      <c r="BI215" s="2">
        <v>6.1944083513148316</v>
      </c>
    </row>
    <row r="216" spans="1:61" x14ac:dyDescent="0.2">
      <c r="A216" s="25">
        <v>36822</v>
      </c>
      <c r="B216" s="2">
        <v>6.0455621613437218</v>
      </c>
      <c r="C216" s="2">
        <v>6.0666822814268109</v>
      </c>
      <c r="D216" s="2">
        <v>6.0855309920167686</v>
      </c>
      <c r="E216" s="2">
        <v>6.0985014191800024</v>
      </c>
      <c r="F216" s="2">
        <v>6.1071623771725934</v>
      </c>
      <c r="G216" s="2">
        <v>6.1133620944156144</v>
      </c>
      <c r="H216" s="2">
        <v>6.1176602132941049</v>
      </c>
      <c r="I216" s="2">
        <v>6.1204725363719161</v>
      </c>
      <c r="J216" s="2">
        <v>6.1223709294537825</v>
      </c>
      <c r="K216" s="2">
        <v>6.1238931689776921</v>
      </c>
      <c r="L216" s="2">
        <v>6.1255143269437999</v>
      </c>
      <c r="M216" s="2">
        <v>6.127586327346239</v>
      </c>
      <c r="N216" s="2">
        <v>6.1302626788714925</v>
      </c>
      <c r="O216" s="2">
        <v>6.1335363763102695</v>
      </c>
      <c r="P216" s="2">
        <v>6.137303082543216</v>
      </c>
      <c r="Q216" s="2">
        <v>6.1414173205028275</v>
      </c>
      <c r="R216" s="2">
        <v>6.1457367902915419</v>
      </c>
      <c r="S216" s="2">
        <v>6.1501396966646089</v>
      </c>
      <c r="T216" s="2">
        <v>6.1545355420720496</v>
      </c>
      <c r="U216" s="2">
        <v>6.1588640047221981</v>
      </c>
      <c r="V216" s="2">
        <v>6.1630839884586113</v>
      </c>
      <c r="W216" s="2">
        <v>6.1671644230952234</v>
      </c>
      <c r="X216" s="2">
        <v>6.1710789158997663</v>
      </c>
      <c r="Y216" s="2">
        <v>6.1748048158921733</v>
      </c>
      <c r="Z216" s="2">
        <v>6.178323770495914</v>
      </c>
      <c r="AA216" s="2">
        <v>6.1816198240474147</v>
      </c>
      <c r="AB216" s="2">
        <v>6.1846774552303989</v>
      </c>
      <c r="AC216" s="2">
        <v>6.1874844681363959</v>
      </c>
      <c r="AD216" s="2">
        <v>6.1900335674796541</v>
      </c>
      <c r="AE216" s="2">
        <v>6.192321657486267</v>
      </c>
      <c r="AF216" s="2">
        <v>6.1943491645535564</v>
      </c>
      <c r="AG216" s="2">
        <v>6.1961194869108134</v>
      </c>
      <c r="AH216" s="2">
        <v>6.1976385443417321</v>
      </c>
      <c r="AI216" s="2">
        <v>6.1989144073675773</v>
      </c>
      <c r="AJ216" s="2">
        <v>6.1999569899989684</v>
      </c>
      <c r="AK216" s="2">
        <v>6.2007777936956909</v>
      </c>
      <c r="AL216" s="2">
        <v>6.2013896072871821</v>
      </c>
      <c r="AM216" s="2">
        <v>6.2018054211923399</v>
      </c>
      <c r="AN216" s="2">
        <v>6.2020375086795996</v>
      </c>
      <c r="AO216" s="2">
        <v>6.2020974363674428</v>
      </c>
      <c r="AP216" s="2">
        <v>6.2019961504012198</v>
      </c>
      <c r="AQ216" s="2">
        <v>6.201744050318994</v>
      </c>
      <c r="AR216" s="2">
        <v>6.2013510526105353</v>
      </c>
      <c r="AS216" s="2">
        <v>6.2008266456091663</v>
      </c>
      <c r="AT216" s="2">
        <v>6.200179937064707</v>
      </c>
      <c r="AU216" s="2">
        <v>6.1994196955112377</v>
      </c>
      <c r="AV216" s="2">
        <v>6.1985543863538908</v>
      </c>
      <c r="AW216" s="2">
        <v>6.1975922034447732</v>
      </c>
      <c r="AX216" s="2">
        <v>6.1965410842236324</v>
      </c>
      <c r="AY216" s="2">
        <v>6.1954085530657457</v>
      </c>
      <c r="AZ216" s="2">
        <v>6.1942015401580779</v>
      </c>
      <c r="BA216" s="2">
        <v>6.1929264125023042</v>
      </c>
      <c r="BB216" s="2">
        <v>6.191589027043821</v>
      </c>
      <c r="BC216" s="2">
        <v>6.1901947778991859</v>
      </c>
      <c r="BD216" s="2">
        <v>6.1887486384314681</v>
      </c>
      <c r="BE216" s="2">
        <v>6.1872551988175202</v>
      </c>
      <c r="BF216" s="2">
        <v>6.1857186996608062</v>
      </c>
      <c r="BG216" s="2">
        <v>6.1841430621270375</v>
      </c>
      <c r="BH216" s="2">
        <v>6.1825319150151712</v>
      </c>
      <c r="BI216" s="2">
        <v>6.1808886191213013</v>
      </c>
    </row>
    <row r="217" spans="1:61" x14ac:dyDescent="0.2">
      <c r="A217" s="25">
        <v>36823</v>
      </c>
      <c r="B217" s="2">
        <v>6.0777403631548568</v>
      </c>
      <c r="C217" s="2">
        <v>6.0753292725267629</v>
      </c>
      <c r="D217" s="2">
        <v>6.0855670005619844</v>
      </c>
      <c r="E217" s="2">
        <v>6.0962753690264773</v>
      </c>
      <c r="F217" s="2">
        <v>6.1041620316870091</v>
      </c>
      <c r="G217" s="2">
        <v>6.1092682852944096</v>
      </c>
      <c r="H217" s="2">
        <v>6.1121137978555149</v>
      </c>
      <c r="I217" s="2">
        <v>6.1134919420063616</v>
      </c>
      <c r="J217" s="2">
        <v>6.1141850404563876</v>
      </c>
      <c r="K217" s="2">
        <v>6.1147429103073154</v>
      </c>
      <c r="L217" s="2">
        <v>6.1155587494909893</v>
      </c>
      <c r="M217" s="2">
        <v>6.1168874721350557</v>
      </c>
      <c r="N217" s="2">
        <v>6.1188167642702362</v>
      </c>
      <c r="O217" s="2">
        <v>6.1213124356214621</v>
      </c>
      <c r="P217" s="2">
        <v>6.124272638138323</v>
      </c>
      <c r="Q217" s="2">
        <v>6.127571646261905</v>
      </c>
      <c r="R217" s="2">
        <v>6.1310908562717259</v>
      </c>
      <c r="S217" s="2">
        <v>6.1347292121094128</v>
      </c>
      <c r="T217" s="2">
        <v>6.1384099607428713</v>
      </c>
      <c r="U217" s="2">
        <v>6.1420790705376787</v>
      </c>
      <c r="V217" s="2">
        <v>6.1456974779252898</v>
      </c>
      <c r="W217" s="2">
        <v>6.1492352359755884</v>
      </c>
      <c r="X217" s="2">
        <v>6.1526680616678844</v>
      </c>
      <c r="Y217" s="2">
        <v>6.1559763075513541</v>
      </c>
      <c r="Z217" s="2">
        <v>6.1591453910952945</v>
      </c>
      <c r="AA217" s="2">
        <v>6.162164925694305</v>
      </c>
      <c r="AB217" s="2">
        <v>6.165027090146685</v>
      </c>
      <c r="AC217" s="2">
        <v>6.1677254101543326</v>
      </c>
      <c r="AD217" s="2">
        <v>6.1702540869119833</v>
      </c>
      <c r="AE217" s="2">
        <v>6.1726078916917029</v>
      </c>
      <c r="AF217" s="2">
        <v>6.1747822474612679</v>
      </c>
      <c r="AG217" s="2">
        <v>6.1767732358840188</v>
      </c>
      <c r="AH217" s="2">
        <v>6.1785776720628638</v>
      </c>
      <c r="AI217" s="2">
        <v>6.1801940153366628</v>
      </c>
      <c r="AJ217" s="2">
        <v>6.1816227625474021</v>
      </c>
      <c r="AK217" s="2">
        <v>6.1828661938264977</v>
      </c>
      <c r="AL217" s="2">
        <v>6.1839280931599347</v>
      </c>
      <c r="AM217" s="2">
        <v>6.1848131386936815</v>
      </c>
      <c r="AN217" s="2">
        <v>6.1855263868369059</v>
      </c>
      <c r="AO217" s="2">
        <v>6.1860731894126468</v>
      </c>
      <c r="AP217" s="2">
        <v>6.1864591576317256</v>
      </c>
      <c r="AQ217" s="2">
        <v>6.1866901312132505</v>
      </c>
      <c r="AR217" s="2">
        <v>6.1867721518138872</v>
      </c>
      <c r="AS217" s="2">
        <v>6.1867114400804057</v>
      </c>
      <c r="AT217" s="2">
        <v>6.1865143757618952</v>
      </c>
      <c r="AU217" s="2">
        <v>6.1861874804160308</v>
      </c>
      <c r="AV217" s="2">
        <v>6.1857374023230562</v>
      </c>
      <c r="AW217" s="2">
        <v>6.1851709032855116</v>
      </c>
      <c r="AX217" s="2">
        <v>6.1844948324599924</v>
      </c>
      <c r="AY217" s="2">
        <v>6.1837159264722006</v>
      </c>
      <c r="AZ217" s="2">
        <v>6.1828406041422488</v>
      </c>
      <c r="BA217" s="2">
        <v>6.1818749737707872</v>
      </c>
      <c r="BB217" s="2">
        <v>6.1808248624329725</v>
      </c>
      <c r="BC217" s="2">
        <v>6.1796958420178623</v>
      </c>
      <c r="BD217" s="2">
        <v>6.178493252427141</v>
      </c>
      <c r="BE217" s="2">
        <v>6.1772222222882975</v>
      </c>
      <c r="BF217" s="2">
        <v>6.1758876874874264</v>
      </c>
      <c r="BG217" s="2">
        <v>6.1744944077848878</v>
      </c>
      <c r="BH217" s="2">
        <v>6.1730469817412006</v>
      </c>
      <c r="BI217" s="2">
        <v>6.1715498601503702</v>
      </c>
    </row>
    <row r="218" spans="1:61" x14ac:dyDescent="0.2">
      <c r="A218" s="25">
        <v>36824</v>
      </c>
      <c r="B218" s="2">
        <v>6.0375462133194508</v>
      </c>
      <c r="C218" s="2">
        <v>6.070823977921008</v>
      </c>
      <c r="D218" s="2">
        <v>6.0903837566664221</v>
      </c>
      <c r="E218" s="2">
        <v>6.1002412671247512</v>
      </c>
      <c r="F218" s="2">
        <v>6.105259460614513</v>
      </c>
      <c r="G218" s="2">
        <v>6.1084692977087061</v>
      </c>
      <c r="H218" s="2">
        <v>6.1106472812140424</v>
      </c>
      <c r="I218" s="2">
        <v>6.1120280874871451</v>
      </c>
      <c r="J218" s="2">
        <v>6.1128749132146067</v>
      </c>
      <c r="K218" s="2">
        <v>6.113495623835945</v>
      </c>
      <c r="L218" s="2">
        <v>6.114236797259057</v>
      </c>
      <c r="M218" s="2">
        <v>6.1154058222036518</v>
      </c>
      <c r="N218" s="2">
        <v>6.1171810343302084</v>
      </c>
      <c r="O218" s="2">
        <v>6.1196054343246864</v>
      </c>
      <c r="P218" s="2">
        <v>6.122619871772307</v>
      </c>
      <c r="Q218" s="2">
        <v>6.1261056899420501</v>
      </c>
      <c r="R218" s="2">
        <v>6.129924547969571</v>
      </c>
      <c r="S218" s="2">
        <v>6.1339431176504862</v>
      </c>
      <c r="T218" s="2">
        <v>6.1380515855090758</v>
      </c>
      <c r="U218" s="2">
        <v>6.1421669662134244</v>
      </c>
      <c r="V218" s="2">
        <v>6.1462249468448205</v>
      </c>
      <c r="W218" s="2">
        <v>6.1501739433891078</v>
      </c>
      <c r="X218" s="2">
        <v>6.1539714041957989</v>
      </c>
      <c r="Y218" s="2">
        <v>6.1575823349992724</v>
      </c>
      <c r="Z218" s="2">
        <v>6.1609802819113257</v>
      </c>
      <c r="AA218" s="2">
        <v>6.1641460150327241</v>
      </c>
      <c r="AB218" s="2">
        <v>6.1670652259497167</v>
      </c>
      <c r="AC218" s="2">
        <v>6.1697284610023075</v>
      </c>
      <c r="AD218" s="2">
        <v>6.172130826277372</v>
      </c>
      <c r="AE218" s="2">
        <v>6.1742712509493112</v>
      </c>
      <c r="AF218" s="2">
        <v>6.1761518706530358</v>
      </c>
      <c r="AG218" s="2">
        <v>6.1777775264745065</v>
      </c>
      <c r="AH218" s="2">
        <v>6.179155355033914</v>
      </c>
      <c r="AI218" s="2">
        <v>6.1802944509071116</v>
      </c>
      <c r="AJ218" s="2">
        <v>6.1812055869176641</v>
      </c>
      <c r="AK218" s="2">
        <v>6.1819009810468861</v>
      </c>
      <c r="AL218" s="2">
        <v>6.1823940338307217</v>
      </c>
      <c r="AM218" s="2">
        <v>6.1826982962287911</v>
      </c>
      <c r="AN218" s="2">
        <v>6.1828264645505637</v>
      </c>
      <c r="AO218" s="2">
        <v>6.1827903818513841</v>
      </c>
      <c r="AP218" s="2">
        <v>6.1826011419863622</v>
      </c>
      <c r="AQ218" s="2">
        <v>6.1822691788008797</v>
      </c>
      <c r="AR218" s="2">
        <v>6.1818043428759051</v>
      </c>
      <c r="AS218" s="2">
        <v>6.1812159678080434</v>
      </c>
      <c r="AT218" s="2">
        <v>6.1805129276522379</v>
      </c>
      <c r="AU218" s="2">
        <v>6.179703686871961</v>
      </c>
      <c r="AV218" s="2">
        <v>6.1787963439127607</v>
      </c>
      <c r="AW218" s="2">
        <v>6.1777986693291407</v>
      </c>
      <c r="AX218" s="2">
        <v>6.1767181260502966</v>
      </c>
      <c r="AY218" s="2">
        <v>6.1755617434996299</v>
      </c>
      <c r="AZ218" s="2">
        <v>6.1743359951030552</v>
      </c>
      <c r="BA218" s="2">
        <v>6.1730468355772548</v>
      </c>
      <c r="BB218" s="2">
        <v>6.1716997498644872</v>
      </c>
      <c r="BC218" s="2">
        <v>6.1702997966302391</v>
      </c>
      <c r="BD218" s="2">
        <v>6.1688516470156349</v>
      </c>
      <c r="BE218" s="2">
        <v>6.1673596192378515</v>
      </c>
      <c r="BF218" s="2">
        <v>6.1658277095483305</v>
      </c>
      <c r="BG218" s="2">
        <v>6.1642596199884734</v>
      </c>
      <c r="BH218" s="2">
        <v>6.16265878332268</v>
      </c>
      <c r="BI218" s="2">
        <v>6.1610283854780947</v>
      </c>
    </row>
    <row r="219" spans="1:61" x14ac:dyDescent="0.2">
      <c r="A219" s="25">
        <v>36825</v>
      </c>
      <c r="B219" s="2">
        <v>6.0205289064051772</v>
      </c>
      <c r="C219" s="2">
        <v>6.0689996098890227</v>
      </c>
      <c r="D219" s="2">
        <v>6.0918360530426199</v>
      </c>
      <c r="E219" s="2">
        <v>6.1008298779893613</v>
      </c>
      <c r="F219" s="2">
        <v>6.1042149162385106</v>
      </c>
      <c r="G219" s="2">
        <v>6.1061351793026812</v>
      </c>
      <c r="H219" s="2">
        <v>6.1076536073998433</v>
      </c>
      <c r="I219" s="2">
        <v>6.1090009137291927</v>
      </c>
      <c r="J219" s="2">
        <v>6.1103228186487568</v>
      </c>
      <c r="K219" s="2">
        <v>6.1117439897792574</v>
      </c>
      <c r="L219" s="2">
        <v>6.1133971199556303</v>
      </c>
      <c r="M219" s="2">
        <v>6.1154065865050082</v>
      </c>
      <c r="N219" s="2">
        <v>6.117844683717296</v>
      </c>
      <c r="O219" s="2">
        <v>6.1207196031924358</v>
      </c>
      <c r="P219" s="2">
        <v>6.1239848679156621</v>
      </c>
      <c r="Q219" s="2">
        <v>6.12755857816245</v>
      </c>
      <c r="R219" s="2">
        <v>6.1313467174876033</v>
      </c>
      <c r="S219" s="2">
        <v>6.1352625332410096</v>
      </c>
      <c r="T219" s="2">
        <v>6.1392406413485814</v>
      </c>
      <c r="U219" s="2">
        <v>6.1432368794964702</v>
      </c>
      <c r="V219" s="2">
        <v>6.1472197714892385</v>
      </c>
      <c r="W219" s="2">
        <v>6.1511630515881386</v>
      </c>
      <c r="X219" s="2">
        <v>6.1550420791298626</v>
      </c>
      <c r="Y219" s="2">
        <v>6.1588335601859674</v>
      </c>
      <c r="Z219" s="2">
        <v>6.1625161561874737</v>
      </c>
      <c r="AA219" s="2">
        <v>6.1660709585464026</v>
      </c>
      <c r="AB219" s="2">
        <v>6.1694812237266108</v>
      </c>
      <c r="AC219" s="2">
        <v>6.1727306989918338</v>
      </c>
      <c r="AD219" s="2">
        <v>6.1758028062199735</v>
      </c>
      <c r="AE219" s="2">
        <v>6.178681236504926</v>
      </c>
      <c r="AF219" s="2">
        <v>6.181352842916465</v>
      </c>
      <c r="AG219" s="2">
        <v>6.1838087379172304</v>
      </c>
      <c r="AH219" s="2">
        <v>6.1860437070775998</v>
      </c>
      <c r="AI219" s="2">
        <v>6.1880556689127868</v>
      </c>
      <c r="AJ219" s="2">
        <v>6.1898452273192985</v>
      </c>
      <c r="AK219" s="2">
        <v>6.191415298605305</v>
      </c>
      <c r="AL219" s="2">
        <v>6.1927707556403071</v>
      </c>
      <c r="AM219" s="2">
        <v>6.1939176588646472</v>
      </c>
      <c r="AN219" s="2">
        <v>6.1948625685388956</v>
      </c>
      <c r="AO219" s="2">
        <v>6.195612430084033</v>
      </c>
      <c r="AP219" s="2">
        <v>6.1961745271106201</v>
      </c>
      <c r="AQ219" s="2">
        <v>6.1965564411581342</v>
      </c>
      <c r="AR219" s="2">
        <v>6.1967660170520693</v>
      </c>
      <c r="AS219" s="2">
        <v>6.1968113329850683</v>
      </c>
      <c r="AT219" s="2">
        <v>6.1967006745872464</v>
      </c>
      <c r="AU219" s="2">
        <v>6.1964425123786322</v>
      </c>
      <c r="AV219" s="2">
        <v>6.1960454821000397</v>
      </c>
      <c r="AW219" s="2">
        <v>6.1955183675025536</v>
      </c>
      <c r="AX219" s="2">
        <v>6.1948700589767727</v>
      </c>
      <c r="AY219" s="2">
        <v>6.1941092309964247</v>
      </c>
      <c r="AZ219" s="2">
        <v>6.1932440347700464</v>
      </c>
      <c r="BA219" s="2">
        <v>6.1922821163527564</v>
      </c>
      <c r="BB219" s="2">
        <v>6.1912306643022088</v>
      </c>
      <c r="BC219" s="2">
        <v>6.190096452039465</v>
      </c>
      <c r="BD219" s="2">
        <v>6.1888858755886735</v>
      </c>
      <c r="BE219" s="2">
        <v>6.1876049872732519</v>
      </c>
      <c r="BF219" s="2">
        <v>6.1862595258650357</v>
      </c>
      <c r="BG219" s="2">
        <v>6.1848549436146216</v>
      </c>
      <c r="BH219" s="2">
        <v>6.1833964305328051</v>
      </c>
      <c r="BI219" s="2">
        <v>6.181888936243908</v>
      </c>
    </row>
    <row r="220" spans="1:61" x14ac:dyDescent="0.2">
      <c r="A220" s="25">
        <v>36826</v>
      </c>
      <c r="B220" s="2">
        <v>5.9967550275416803</v>
      </c>
      <c r="C220" s="2">
        <v>6.0640184968562618</v>
      </c>
      <c r="D220" s="2">
        <v>6.0921293805214232</v>
      </c>
      <c r="E220" s="2">
        <v>6.1018415496358003</v>
      </c>
      <c r="F220" s="2">
        <v>6.1053246714329905</v>
      </c>
      <c r="G220" s="2">
        <v>6.1074466328075117</v>
      </c>
      <c r="H220" s="2">
        <v>6.109229699641884</v>
      </c>
      <c r="I220" s="2">
        <v>6.1108434668223053</v>
      </c>
      <c r="J220" s="2">
        <v>6.112409610341019</v>
      </c>
      <c r="K220" s="2">
        <v>6.1140826763150598</v>
      </c>
      <c r="L220" s="2">
        <v>6.1160723160827359</v>
      </c>
      <c r="M220" s="2">
        <v>6.1185807108509609</v>
      </c>
      <c r="N220" s="2">
        <v>6.1217139765429076</v>
      </c>
      <c r="O220" s="2">
        <v>6.1254651325369149</v>
      </c>
      <c r="P220" s="2">
        <v>6.1297405792377129</v>
      </c>
      <c r="Q220" s="2">
        <v>6.1344042580359606</v>
      </c>
      <c r="R220" s="2">
        <v>6.1393145634004025</v>
      </c>
      <c r="S220" s="2">
        <v>6.1443464167605919</v>
      </c>
      <c r="T220" s="2">
        <v>6.149408076587636</v>
      </c>
      <c r="U220" s="2">
        <v>6.1544396295635115</v>
      </c>
      <c r="V220" s="2">
        <v>6.1594003682196696</v>
      </c>
      <c r="W220" s="2">
        <v>6.1642565404361722</v>
      </c>
      <c r="X220" s="2">
        <v>6.1689758999908273</v>
      </c>
      <c r="Y220" s="2">
        <v>6.1735275663765341</v>
      </c>
      <c r="Z220" s="2">
        <v>6.1778833264712043</v>
      </c>
      <c r="AA220" s="2">
        <v>6.1820183085767164</v>
      </c>
      <c r="AB220" s="2">
        <v>6.1859109879481178</v>
      </c>
      <c r="AC220" s="2">
        <v>6.1895435787138338</v>
      </c>
      <c r="AD220" s="2">
        <v>6.1929018766067525</v>
      </c>
      <c r="AE220" s="2">
        <v>6.1959749404270816</v>
      </c>
      <c r="AF220" s="2">
        <v>6.1987558113547099</v>
      </c>
      <c r="AG220" s="2">
        <v>6.2012415187084384</v>
      </c>
      <c r="AH220" s="2">
        <v>6.2034325161631472</v>
      </c>
      <c r="AI220" s="2">
        <v>6.2053322712493761</v>
      </c>
      <c r="AJ220" s="2">
        <v>6.2069468830199144</v>
      </c>
      <c r="AK220" s="2">
        <v>6.2082853015329018</v>
      </c>
      <c r="AL220" s="2">
        <v>6.2093613395421885</v>
      </c>
      <c r="AM220" s="2">
        <v>6.2101913435010117</v>
      </c>
      <c r="AN220" s="2">
        <v>6.2107909888361226</v>
      </c>
      <c r="AO220" s="2">
        <v>6.2111751049895672</v>
      </c>
      <c r="AP220" s="2">
        <v>6.2113577785875487</v>
      </c>
      <c r="AQ220" s="2">
        <v>6.2113524418708845</v>
      </c>
      <c r="AR220" s="2">
        <v>6.2111719487863377</v>
      </c>
      <c r="AS220" s="2">
        <v>6.210828640701842</v>
      </c>
      <c r="AT220" s="2">
        <v>6.2103344033597061</v>
      </c>
      <c r="AU220" s="2">
        <v>6.2097007164011471</v>
      </c>
      <c r="AV220" s="2">
        <v>6.2089386965685209</v>
      </c>
      <c r="AW220" s="2">
        <v>6.2080591355072947</v>
      </c>
      <c r="AX220" s="2">
        <v>6.2070725090111178</v>
      </c>
      <c r="AY220" s="2">
        <v>6.2059887244939569</v>
      </c>
      <c r="AZ220" s="2">
        <v>6.2048168774570636</v>
      </c>
      <c r="BA220" s="2">
        <v>6.203565300223473</v>
      </c>
      <c r="BB220" s="2">
        <v>6.2022416339359028</v>
      </c>
      <c r="BC220" s="2">
        <v>6.2008528925549511</v>
      </c>
      <c r="BD220" s="2">
        <v>6.1994055198756346</v>
      </c>
      <c r="BE220" s="2">
        <v>6.1979054404350418</v>
      </c>
      <c r="BF220" s="2">
        <v>6.1963581050612708</v>
      </c>
      <c r="BG220" s="2">
        <v>6.194768531710408</v>
      </c>
      <c r="BH220" s="2">
        <v>6.1931413421505992</v>
      </c>
      <c r="BI220" s="2">
        <v>6.1914807949777142</v>
      </c>
    </row>
    <row r="221" spans="1:61" x14ac:dyDescent="0.2">
      <c r="A221" s="25">
        <v>36829</v>
      </c>
      <c r="B221" s="2">
        <v>6.0147125440679909</v>
      </c>
      <c r="C221" s="2">
        <v>6.0660407134039778</v>
      </c>
      <c r="D221" s="2">
        <v>6.0904458991733428</v>
      </c>
      <c r="E221" s="2">
        <v>6.10030328432779</v>
      </c>
      <c r="F221" s="2">
        <v>6.1043598665559635</v>
      </c>
      <c r="G221" s="2">
        <v>6.106846694933993</v>
      </c>
      <c r="H221" s="2">
        <v>6.1088325943817168</v>
      </c>
      <c r="I221" s="2">
        <v>6.1106186703267538</v>
      </c>
      <c r="J221" s="2">
        <v>6.1124241718840358</v>
      </c>
      <c r="K221" s="2">
        <v>6.1144689939610153</v>
      </c>
      <c r="L221" s="2">
        <v>6.1169814186634772</v>
      </c>
      <c r="M221" s="2">
        <v>6.1201212592979441</v>
      </c>
      <c r="N221" s="2">
        <v>6.1239116534846509</v>
      </c>
      <c r="O221" s="2">
        <v>6.1282565104398277</v>
      </c>
      <c r="P221" s="2">
        <v>6.1329893506193667</v>
      </c>
      <c r="Q221" s="2">
        <v>6.1379277007105353</v>
      </c>
      <c r="R221" s="2">
        <v>6.142910917417451</v>
      </c>
      <c r="S221" s="2">
        <v>6.1478203360260038</v>
      </c>
      <c r="T221" s="2">
        <v>6.152592878148222</v>
      </c>
      <c r="U221" s="2">
        <v>6.157210277923264</v>
      </c>
      <c r="V221" s="2">
        <v>6.1616783964980657</v>
      </c>
      <c r="W221" s="2">
        <v>6.166005870827302</v>
      </c>
      <c r="X221" s="2">
        <v>6.1701970294758741</v>
      </c>
      <c r="Y221" s="2">
        <v>6.1742524238928178</v>
      </c>
      <c r="Z221" s="2">
        <v>6.1781687919258035</v>
      </c>
      <c r="AA221" s="2">
        <v>6.1819397161874345</v>
      </c>
      <c r="AB221" s="2">
        <v>6.1855565677725899</v>
      </c>
      <c r="AC221" s="2">
        <v>6.1890093496822436</v>
      </c>
      <c r="AD221" s="2">
        <v>6.1922871095585954</v>
      </c>
      <c r="AE221" s="2">
        <v>6.1953783571197976</v>
      </c>
      <c r="AF221" s="2">
        <v>6.1982720998797145</v>
      </c>
      <c r="AG221" s="2">
        <v>6.2009581537227083</v>
      </c>
      <c r="AH221" s="2">
        <v>6.2034276171468861</v>
      </c>
      <c r="AI221" s="2">
        <v>6.2056748419336065</v>
      </c>
      <c r="AJ221" s="2">
        <v>6.2076978285023277</v>
      </c>
      <c r="AK221" s="2">
        <v>6.2094977370450435</v>
      </c>
      <c r="AL221" s="2">
        <v>6.2110783872085769</v>
      </c>
      <c r="AM221" s="2">
        <v>6.2124451228519311</v>
      </c>
      <c r="AN221" s="2">
        <v>6.213603851453958</v>
      </c>
      <c r="AO221" s="2">
        <v>6.2145609058377698</v>
      </c>
      <c r="AP221" s="2">
        <v>6.2153229922994964</v>
      </c>
      <c r="AQ221" s="2">
        <v>6.2158971461472081</v>
      </c>
      <c r="AR221" s="2">
        <v>6.2162906934437103</v>
      </c>
      <c r="AS221" s="2">
        <v>6.2165112179662367</v>
      </c>
      <c r="AT221" s="2">
        <v>6.2165665325715089</v>
      </c>
      <c r="AU221" s="2">
        <v>6.2164646542958</v>
      </c>
      <c r="AV221" s="2">
        <v>6.2162137826336945</v>
      </c>
      <c r="AW221" s="2">
        <v>6.2158222805320209</v>
      </c>
      <c r="AX221" s="2">
        <v>6.2152986281718396</v>
      </c>
      <c r="AY221" s="2">
        <v>6.2146510928105405</v>
      </c>
      <c r="AZ221" s="2">
        <v>6.213887437464737</v>
      </c>
      <c r="BA221" s="2">
        <v>6.2130149415594982</v>
      </c>
      <c r="BB221" s="2">
        <v>6.2120404465502039</v>
      </c>
      <c r="BC221" s="2">
        <v>6.2109703964752807</v>
      </c>
      <c r="BD221" s="2">
        <v>6.2098108740850266</v>
      </c>
      <c r="BE221" s="2">
        <v>6.208567633099471</v>
      </c>
      <c r="BF221" s="2">
        <v>6.207246127070686</v>
      </c>
      <c r="BG221" s="2">
        <v>6.2058515352593293</v>
      </c>
      <c r="BH221" s="2">
        <v>6.2043887858796776</v>
      </c>
      <c r="BI221" s="2">
        <v>6.2028625770201744</v>
      </c>
    </row>
    <row r="222" spans="1:61" x14ac:dyDescent="0.2">
      <c r="A222" s="25">
        <v>36830</v>
      </c>
      <c r="B222" s="2">
        <v>6.0177349837904996</v>
      </c>
      <c r="C222" s="2">
        <v>6.0672393069808495</v>
      </c>
      <c r="D222" s="2">
        <v>6.0909534832027079</v>
      </c>
      <c r="E222" s="2">
        <v>6.1012838315055982</v>
      </c>
      <c r="F222" s="2">
        <v>6.106261910287297</v>
      </c>
      <c r="G222" s="2">
        <v>6.1093785177454922</v>
      </c>
      <c r="H222" s="2">
        <v>6.1116305864860614</v>
      </c>
      <c r="I222" s="2">
        <v>6.1134605021778849</v>
      </c>
      <c r="J222" s="2">
        <v>6.1151951143827743</v>
      </c>
      <c r="K222" s="2">
        <v>6.1171205914793889</v>
      </c>
      <c r="L222" s="2">
        <v>6.1194945622964223</v>
      </c>
      <c r="M222" s="2">
        <v>6.1224923558602971</v>
      </c>
      <c r="N222" s="2">
        <v>6.1261515971655331</v>
      </c>
      <c r="O222" s="2">
        <v>6.1303930571768515</v>
      </c>
      <c r="P222" s="2">
        <v>6.135078255661659</v>
      </c>
      <c r="Q222" s="2">
        <v>6.1400669737206321</v>
      </c>
      <c r="R222" s="2">
        <v>6.1452402350176305</v>
      </c>
      <c r="S222" s="2">
        <v>6.150502829985486</v>
      </c>
      <c r="T222" s="2">
        <v>6.1557799626664673</v>
      </c>
      <c r="U222" s="2">
        <v>6.1610119814748918</v>
      </c>
      <c r="V222" s="2">
        <v>6.1661500415634647</v>
      </c>
      <c r="W222" s="2">
        <v>6.1711542388450944</v>
      </c>
      <c r="X222" s="2">
        <v>6.1759919318528489</v>
      </c>
      <c r="Y222" s="2">
        <v>6.180637060858869</v>
      </c>
      <c r="Z222" s="2">
        <v>6.1850716910957351</v>
      </c>
      <c r="AA222" s="2">
        <v>6.1892847063509606</v>
      </c>
      <c r="AB222" s="2">
        <v>6.1932691511217852</v>
      </c>
      <c r="AC222" s="2">
        <v>6.1970194075948424</v>
      </c>
      <c r="AD222" s="2">
        <v>6.2005302005637413</v>
      </c>
      <c r="AE222" s="2">
        <v>6.2037966111206391</v>
      </c>
      <c r="AF222" s="2">
        <v>6.2068143139023677</v>
      </c>
      <c r="AG222" s="2">
        <v>6.20957959708978</v>
      </c>
      <c r="AH222" s="2">
        <v>6.2120894889115919</v>
      </c>
      <c r="AI222" s="2">
        <v>6.2143423865667051</v>
      </c>
      <c r="AJ222" s="2">
        <v>6.2163381386061367</v>
      </c>
      <c r="AK222" s="2">
        <v>6.2180783755366331</v>
      </c>
      <c r="AL222" s="2">
        <v>6.2195679133761415</v>
      </c>
      <c r="AM222" s="2">
        <v>6.2208137439698774</v>
      </c>
      <c r="AN222" s="2">
        <v>6.2218235680563199</v>
      </c>
      <c r="AO222" s="2">
        <v>6.2226056003884667</v>
      </c>
      <c r="AP222" s="2">
        <v>6.2231685070491141</v>
      </c>
      <c r="AQ222" s="2">
        <v>6.2235213517211383</v>
      </c>
      <c r="AR222" s="2">
        <v>6.223673549454916</v>
      </c>
      <c r="AS222" s="2">
        <v>6.2236348267402049</v>
      </c>
      <c r="AT222" s="2">
        <v>6.2234151869017671</v>
      </c>
      <c r="AU222" s="2">
        <v>6.2230248800086052</v>
      </c>
      <c r="AV222" s="2">
        <v>6.2224743766245805</v>
      </c>
      <c r="AW222" s="2">
        <v>6.2217743448401448</v>
      </c>
      <c r="AX222" s="2">
        <v>6.2209355846237804</v>
      </c>
      <c r="AY222" s="2">
        <v>6.2199685685549246</v>
      </c>
      <c r="AZ222" s="2">
        <v>6.2188830668567885</v>
      </c>
      <c r="BA222" s="2">
        <v>6.2176881819789322</v>
      </c>
      <c r="BB222" s="2">
        <v>6.2163924115947955</v>
      </c>
      <c r="BC222" s="2">
        <v>6.2150037045994564</v>
      </c>
      <c r="BD222" s="2">
        <v>6.2135295109986028</v>
      </c>
      <c r="BE222" s="2">
        <v>6.2119768264522168</v>
      </c>
      <c r="BF222" s="2">
        <v>6.2103522321294538</v>
      </c>
      <c r="BG222" s="2">
        <v>6.2086619304406154</v>
      </c>
      <c r="BH222" s="2">
        <v>6.206911777135371</v>
      </c>
      <c r="BI222" s="2">
        <v>6.2051073101911172</v>
      </c>
    </row>
    <row r="223" spans="1:61" x14ac:dyDescent="0.2">
      <c r="A223" s="25">
        <v>36831</v>
      </c>
      <c r="B223" s="2">
        <v>6.0166567025677766</v>
      </c>
      <c r="C223" s="2">
        <v>6.0648203390797075</v>
      </c>
      <c r="D223" s="2">
        <v>6.0862927042566968</v>
      </c>
      <c r="E223" s="2">
        <v>6.0938939957690641</v>
      </c>
      <c r="F223" s="2">
        <v>6.0966206618206789</v>
      </c>
      <c r="G223" s="2">
        <v>6.098317747722227</v>
      </c>
      <c r="H223" s="2">
        <v>6.0996010119413731</v>
      </c>
      <c r="I223" s="2">
        <v>6.1005768896829524</v>
      </c>
      <c r="J223" s="2">
        <v>6.1014356638962752</v>
      </c>
      <c r="K223" s="2">
        <v>6.1024519266641528</v>
      </c>
      <c r="L223" s="2">
        <v>6.1039321535052311</v>
      </c>
      <c r="M223" s="2">
        <v>6.1060747124741068</v>
      </c>
      <c r="N223" s="2">
        <v>6.1089111130385003</v>
      </c>
      <c r="O223" s="2">
        <v>6.1123427713684011</v>
      </c>
      <c r="P223" s="2">
        <v>6.1161926770743662</v>
      </c>
      <c r="Q223" s="2">
        <v>6.1202611260470032</v>
      </c>
      <c r="R223" s="2">
        <v>6.1243681059356465</v>
      </c>
      <c r="S223" s="2">
        <v>6.1283826723847561</v>
      </c>
      <c r="T223" s="2">
        <v>6.1322447056615568</v>
      </c>
      <c r="U223" s="2">
        <v>6.135951040556658</v>
      </c>
      <c r="V223" s="2">
        <v>6.1395282201432391</v>
      </c>
      <c r="W223" s="2">
        <v>6.1430026780370044</v>
      </c>
      <c r="X223" s="2">
        <v>6.1463925522810756</v>
      </c>
      <c r="Y223" s="2">
        <v>6.149708513355991</v>
      </c>
      <c r="Z223" s="2">
        <v>6.1529529118255502</v>
      </c>
      <c r="AA223" s="2">
        <v>6.1561220096732407</v>
      </c>
      <c r="AB223" s="2">
        <v>6.1592079130356918</v>
      </c>
      <c r="AC223" s="2">
        <v>6.162197316992958</v>
      </c>
      <c r="AD223" s="2">
        <v>6.1650717033501605</v>
      </c>
      <c r="AE223" s="2">
        <v>6.1678098159993828</v>
      </c>
      <c r="AF223" s="2">
        <v>6.1703932699307202</v>
      </c>
      <c r="AG223" s="2">
        <v>6.1728079037970662</v>
      </c>
      <c r="AH223" s="2">
        <v>6.1750431680835343</v>
      </c>
      <c r="AI223" s="2">
        <v>6.177091593955673</v>
      </c>
      <c r="AJ223" s="2">
        <v>6.1789483531622533</v>
      </c>
      <c r="AK223" s="2">
        <v>6.1806108912875972</v>
      </c>
      <c r="AL223" s="2">
        <v>6.182078605397276</v>
      </c>
      <c r="AM223" s="2">
        <v>6.1833523909022707</v>
      </c>
      <c r="AN223" s="2">
        <v>6.1844342286254879</v>
      </c>
      <c r="AO223" s="2">
        <v>6.1853270255055008</v>
      </c>
      <c r="AP223" s="2">
        <v>6.1860345016552847</v>
      </c>
      <c r="AQ223" s="2">
        <v>6.1865610935557331</v>
      </c>
      <c r="AR223" s="2">
        <v>6.1869118707570694</v>
      </c>
      <c r="AS223" s="2">
        <v>6.1870924639391474</v>
      </c>
      <c r="AT223" s="2">
        <v>6.1871090025637123</v>
      </c>
      <c r="AU223" s="2">
        <v>6.1869680606589839</v>
      </c>
      <c r="AV223" s="2">
        <v>6.1866766095253451</v>
      </c>
      <c r="AW223" s="2">
        <v>6.1862419763528278</v>
      </c>
      <c r="AX223" s="2">
        <v>6.1856717816726476</v>
      </c>
      <c r="AY223" s="2">
        <v>6.1849735985402559</v>
      </c>
      <c r="AZ223" s="2">
        <v>6.1841546291045812</v>
      </c>
      <c r="BA223" s="2">
        <v>6.1832217081122121</v>
      </c>
      <c r="BB223" s="2">
        <v>6.1821813375679753</v>
      </c>
      <c r="BC223" s="2">
        <v>6.1810397175443503</v>
      </c>
      <c r="BD223" s="2">
        <v>6.1798027736298602</v>
      </c>
      <c r="BE223" s="2">
        <v>6.1784761814365776</v>
      </c>
      <c r="BF223" s="2">
        <v>6.1770653885278737</v>
      </c>
      <c r="BG223" s="2">
        <v>6.1755756340778012</v>
      </c>
      <c r="BH223" s="2">
        <v>6.1740119665311921</v>
      </c>
      <c r="BI223" s="2">
        <v>6.1723792594977702</v>
      </c>
    </row>
    <row r="224" spans="1:61" x14ac:dyDescent="0.2">
      <c r="A224" s="25">
        <v>36832</v>
      </c>
      <c r="B224" s="2">
        <v>6.0099873977119298</v>
      </c>
      <c r="C224" s="2">
        <v>6.0552118209060746</v>
      </c>
      <c r="D224" s="2">
        <v>6.0758906696678219</v>
      </c>
      <c r="E224" s="2">
        <v>6.0832480733196599</v>
      </c>
      <c r="F224" s="2">
        <v>6.0851632647509701</v>
      </c>
      <c r="G224" s="2">
        <v>6.0852921333196655</v>
      </c>
      <c r="H224" s="2">
        <v>6.0844729285875561</v>
      </c>
      <c r="I224" s="2">
        <v>6.0829224323388384</v>
      </c>
      <c r="J224" s="2">
        <v>6.0808766504718781</v>
      </c>
      <c r="K224" s="2">
        <v>6.0786681831673803</v>
      </c>
      <c r="L224" s="2">
        <v>6.0766912529895212</v>
      </c>
      <c r="M224" s="2">
        <v>6.0752799026842155</v>
      </c>
      <c r="N224" s="2">
        <v>6.0746062706213051</v>
      </c>
      <c r="O224" s="2">
        <v>6.0746933382059334</v>
      </c>
      <c r="P224" s="2">
        <v>6.0754701348764115</v>
      </c>
      <c r="Q224" s="2">
        <v>6.0768234966623806</v>
      </c>
      <c r="R224" s="2">
        <v>6.0786311978938263</v>
      </c>
      <c r="S224" s="2">
        <v>6.0807856116380501</v>
      </c>
      <c r="T224" s="2">
        <v>6.083209190758728</v>
      </c>
      <c r="U224" s="2">
        <v>6.0858504965367493</v>
      </c>
      <c r="V224" s="2">
        <v>6.0886730330995427</v>
      </c>
      <c r="W224" s="2">
        <v>6.0916428115796579</v>
      </c>
      <c r="X224" s="2">
        <v>6.0947248056745282</v>
      </c>
      <c r="Y224" s="2">
        <v>6.0978830161315294</v>
      </c>
      <c r="Z224" s="2">
        <v>6.1010803882807432</v>
      </c>
      <c r="AA224" s="2">
        <v>6.104279557979436</v>
      </c>
      <c r="AB224" s="2">
        <v>6.107444231892301</v>
      </c>
      <c r="AC224" s="2">
        <v>6.1105408991850698</v>
      </c>
      <c r="AD224" s="2">
        <v>6.1135389597474266</v>
      </c>
      <c r="AE224" s="2">
        <v>6.1164108619505866</v>
      </c>
      <c r="AF224" s="2">
        <v>6.1191334284662018</v>
      </c>
      <c r="AG224" s="2">
        <v>6.1216877638513711</v>
      </c>
      <c r="AH224" s="2">
        <v>6.1240588803928473</v>
      </c>
      <c r="AI224" s="2">
        <v>6.1262359001184032</v>
      </c>
      <c r="AJ224" s="2">
        <v>6.1282117147964508</v>
      </c>
      <c r="AK224" s="2">
        <v>6.1299824764126356</v>
      </c>
      <c r="AL224" s="2">
        <v>6.131547243435036</v>
      </c>
      <c r="AM224" s="2">
        <v>6.13290825365051</v>
      </c>
      <c r="AN224" s="2">
        <v>6.1340706249726527</v>
      </c>
      <c r="AO224" s="2">
        <v>6.1350404398651026</v>
      </c>
      <c r="AP224" s="2">
        <v>6.1358241291084772</v>
      </c>
      <c r="AQ224" s="2">
        <v>6.1364284246518706</v>
      </c>
      <c r="AR224" s="2">
        <v>6.1368603245932558</v>
      </c>
      <c r="AS224" s="2">
        <v>6.1371270629353019</v>
      </c>
      <c r="AT224" s="2">
        <v>6.1372360833737352</v>
      </c>
      <c r="AU224" s="2">
        <v>6.1371950165046192</v>
      </c>
      <c r="AV224" s="2">
        <v>6.1370116599413373</v>
      </c>
      <c r="AW224" s="2">
        <v>6.136693960916956</v>
      </c>
      <c r="AX224" s="2">
        <v>6.1362499768763277</v>
      </c>
      <c r="AY224" s="2">
        <v>6.1356875778185982</v>
      </c>
      <c r="AZ224" s="2">
        <v>6.1350141627599823</v>
      </c>
      <c r="BA224" s="2">
        <v>6.1342366754260134</v>
      </c>
      <c r="BB224" s="2">
        <v>6.1333616472034747</v>
      </c>
      <c r="BC224" s="2">
        <v>6.1323952353198994</v>
      </c>
      <c r="BD224" s="2">
        <v>6.1313432568580604</v>
      </c>
      <c r="BE224" s="2">
        <v>6.1302112191260356</v>
      </c>
      <c r="BF224" s="2">
        <v>6.1290043468304205</v>
      </c>
      <c r="BG224" s="2">
        <v>6.127727606438528</v>
      </c>
      <c r="BH224" s="2">
        <v>6.1263857280630809</v>
      </c>
      <c r="BI224" s="2">
        <v>6.1249832251584158</v>
      </c>
    </row>
    <row r="225" spans="1:61" x14ac:dyDescent="0.2">
      <c r="A225" s="25">
        <v>36833</v>
      </c>
      <c r="B225" s="2">
        <v>6.0290820303361716</v>
      </c>
      <c r="C225" s="2">
        <v>6.0540103482324552</v>
      </c>
      <c r="D225" s="2">
        <v>6.068199710348579</v>
      </c>
      <c r="E225" s="2">
        <v>6.0739517169101251</v>
      </c>
      <c r="F225" s="2">
        <v>6.0747863861053455</v>
      </c>
      <c r="G225" s="2">
        <v>6.0735604153353506</v>
      </c>
      <c r="H225" s="2">
        <v>6.0714187797730279</v>
      </c>
      <c r="I225" s="2">
        <v>6.0688400740371735</v>
      </c>
      <c r="J225" s="2">
        <v>6.066110908236257</v>
      </c>
      <c r="K225" s="2">
        <v>6.0634740512951124</v>
      </c>
      <c r="L225" s="2">
        <v>6.0611899433693308</v>
      </c>
      <c r="M225" s="2">
        <v>6.0594677772458656</v>
      </c>
      <c r="N225" s="2">
        <v>6.0584075701579545</v>
      </c>
      <c r="O225" s="2">
        <v>6.0580101054193953</v>
      </c>
      <c r="P225" s="2">
        <v>6.0582110708235399</v>
      </c>
      <c r="Q225" s="2">
        <v>6.0589175406991318</v>
      </c>
      <c r="R225" s="2">
        <v>6.060031962082868</v>
      </c>
      <c r="S225" s="2">
        <v>6.0614681454598385</v>
      </c>
      <c r="T225" s="2">
        <v>6.0631590667787476</v>
      </c>
      <c r="U225" s="2">
        <v>6.0650547497463103</v>
      </c>
      <c r="V225" s="2">
        <v>6.067116390377663</v>
      </c>
      <c r="W225" s="2">
        <v>6.0693094001331263</v>
      </c>
      <c r="X225" s="2">
        <v>6.0716011124406677</v>
      </c>
      <c r="Y225" s="2">
        <v>6.0739602609200247</v>
      </c>
      <c r="Z225" s="2">
        <v>6.076356453976711</v>
      </c>
      <c r="AA225" s="2">
        <v>6.0787604979136027</v>
      </c>
      <c r="AB225" s="2">
        <v>6.0811451525792393</v>
      </c>
      <c r="AC225" s="2">
        <v>6.0834859033973396</v>
      </c>
      <c r="AD225" s="2">
        <v>6.0857608213721335</v>
      </c>
      <c r="AE225" s="2">
        <v>6.0879505424049709</v>
      </c>
      <c r="AF225" s="2">
        <v>6.090038967992359</v>
      </c>
      <c r="AG225" s="2">
        <v>6.0920130886071453</v>
      </c>
      <c r="AH225" s="2">
        <v>6.093862519265965</v>
      </c>
      <c r="AI225" s="2">
        <v>6.0955791135669184</v>
      </c>
      <c r="AJ225" s="2">
        <v>6.0971566438922187</v>
      </c>
      <c r="AK225" s="2">
        <v>6.0985905349104019</v>
      </c>
      <c r="AL225" s="2">
        <v>6.0998776449987941</v>
      </c>
      <c r="AM225" s="2">
        <v>6.1010161279844688</v>
      </c>
      <c r="AN225" s="2">
        <v>6.1020053161560011</v>
      </c>
      <c r="AO225" s="2">
        <v>6.1028455773073951</v>
      </c>
      <c r="AP225" s="2">
        <v>6.1035381884569437</v>
      </c>
      <c r="AQ225" s="2">
        <v>6.1040852276062276</v>
      </c>
      <c r="AR225" s="2">
        <v>6.1044894806025409</v>
      </c>
      <c r="AS225" s="2">
        <v>6.1047543607018611</v>
      </c>
      <c r="AT225" s="2">
        <v>6.1048838388567868</v>
      </c>
      <c r="AU225" s="2">
        <v>6.1048823830973324</v>
      </c>
      <c r="AV225" s="2">
        <v>6.1047549056503527</v>
      </c>
      <c r="AW225" s="2">
        <v>6.1045067166690412</v>
      </c>
      <c r="AX225" s="2">
        <v>6.1041434652902824</v>
      </c>
      <c r="AY225" s="2">
        <v>6.1036708879988382</v>
      </c>
      <c r="AZ225" s="2">
        <v>6.1030945707207369</v>
      </c>
      <c r="BA225" s="2">
        <v>6.1024199408191864</v>
      </c>
      <c r="BB225" s="2">
        <v>6.1016522820532879</v>
      </c>
      <c r="BC225" s="2">
        <v>6.1007967478747309</v>
      </c>
      <c r="BD225" s="2">
        <v>6.0998583732739098</v>
      </c>
      <c r="BE225" s="2">
        <v>6.0988420853568286</v>
      </c>
      <c r="BF225" s="2">
        <v>6.0977527128086511</v>
      </c>
      <c r="BG225" s="2">
        <v>6.096594994378238</v>
      </c>
      <c r="BH225" s="2">
        <v>6.0953735864998908</v>
      </c>
      <c r="BI225" s="2">
        <v>6.0940930701528773</v>
      </c>
    </row>
    <row r="226" spans="1:61" x14ac:dyDescent="0.2">
      <c r="A226" s="25">
        <v>36836</v>
      </c>
      <c r="B226" s="2">
        <v>5.9874462728091977</v>
      </c>
      <c r="C226" s="2">
        <v>6.043602951493388</v>
      </c>
      <c r="D226" s="2">
        <v>6.0649316378271285</v>
      </c>
      <c r="E226" s="2">
        <v>6.0697116180712483</v>
      </c>
      <c r="F226" s="2">
        <v>6.0685195327874251</v>
      </c>
      <c r="G226" s="2">
        <v>6.066038522481608</v>
      </c>
      <c r="H226" s="2">
        <v>6.0633938336721531</v>
      </c>
      <c r="I226" s="2">
        <v>6.0607023210913047</v>
      </c>
      <c r="J226" s="2">
        <v>6.0579238345468749</v>
      </c>
      <c r="K226" s="2">
        <v>6.0551004559947454</v>
      </c>
      <c r="L226" s="2">
        <v>6.0524126618314851</v>
      </c>
      <c r="M226" s="2">
        <v>6.0500845062266757</v>
      </c>
      <c r="N226" s="2">
        <v>6.0482909741391628</v>
      </c>
      <c r="O226" s="2">
        <v>6.047129321137759</v>
      </c>
      <c r="P226" s="2">
        <v>6.0466258962461463</v>
      </c>
      <c r="Q226" s="2">
        <v>6.0467554039423019</v>
      </c>
      <c r="R226" s="2">
        <v>6.0474599578393979</v>
      </c>
      <c r="S226" s="2">
        <v>6.0486646819886616</v>
      </c>
      <c r="T226" s="2">
        <v>6.0502880158363403</v>
      </c>
      <c r="U226" s="2">
        <v>6.0522465682369191</v>
      </c>
      <c r="V226" s="2">
        <v>6.0544595442501956</v>
      </c>
      <c r="W226" s="2">
        <v>6.0568535963092689</v>
      </c>
      <c r="X226" s="2">
        <v>6.0593625578876038</v>
      </c>
      <c r="Y226" s="2">
        <v>6.0619274917181212</v>
      </c>
      <c r="Z226" s="2">
        <v>6.064498732070593</v>
      </c>
      <c r="AA226" s="2">
        <v>6.0670351996618503</v>
      </c>
      <c r="AB226" s="2">
        <v>6.0695032734966565</v>
      </c>
      <c r="AC226" s="2">
        <v>6.0718759703309493</v>
      </c>
      <c r="AD226" s="2">
        <v>6.074131920733925</v>
      </c>
      <c r="AE226" s="2">
        <v>6.076254528972342</v>
      </c>
      <c r="AF226" s="2">
        <v>6.0782314109552518</v>
      </c>
      <c r="AG226" s="2">
        <v>6.0800537840087658</v>
      </c>
      <c r="AH226" s="2">
        <v>6.0817158700419816</v>
      </c>
      <c r="AI226" s="2">
        <v>6.0832143426837257</v>
      </c>
      <c r="AJ226" s="2">
        <v>6.0845479486452758</v>
      </c>
      <c r="AK226" s="2">
        <v>6.0857171262027929</v>
      </c>
      <c r="AL226" s="2">
        <v>6.0867236210739328</v>
      </c>
      <c r="AM226" s="2">
        <v>6.0875707168824071</v>
      </c>
      <c r="AN226" s="2">
        <v>6.0882630346927593</v>
      </c>
      <c r="AO226" s="2">
        <v>6.0888054609287776</v>
      </c>
      <c r="AP226" s="2">
        <v>6.0892029029788501</v>
      </c>
      <c r="AQ226" s="2">
        <v>6.0894602857603459</v>
      </c>
      <c r="AR226" s="2">
        <v>6.0895825496813654</v>
      </c>
      <c r="AS226" s="2">
        <v>6.0895746488804248</v>
      </c>
      <c r="AT226" s="2">
        <v>6.0894415497008607</v>
      </c>
      <c r="AU226" s="2">
        <v>6.0891882293642174</v>
      </c>
      <c r="AV226" s="2">
        <v>6.0888196748129904</v>
      </c>
      <c r="AW226" s="2">
        <v>6.0883408816980209</v>
      </c>
      <c r="AX226" s="2">
        <v>6.0877568454433701</v>
      </c>
      <c r="AY226" s="2">
        <v>6.0870724445655906</v>
      </c>
      <c r="AZ226" s="2">
        <v>6.0862923102547661</v>
      </c>
      <c r="BA226" s="2">
        <v>6.0854208334272926</v>
      </c>
      <c r="BB226" s="2">
        <v>6.0844621873921447</v>
      </c>
      <c r="BC226" s="2">
        <v>6.0834203479997075</v>
      </c>
      <c r="BD226" s="2">
        <v>6.08229911159256</v>
      </c>
      <c r="BE226" s="2">
        <v>6.0811021110329548</v>
      </c>
      <c r="BF226" s="2">
        <v>6.0798328300431983</v>
      </c>
      <c r="BG226" s="2">
        <v>6.0784946160625486</v>
      </c>
      <c r="BH226" s="2">
        <v>6.0770906917966139</v>
      </c>
      <c r="BI226" s="2">
        <v>6.0756241656118384</v>
      </c>
    </row>
    <row r="227" spans="1:61" x14ac:dyDescent="0.2">
      <c r="A227" s="25">
        <v>36837</v>
      </c>
      <c r="B227" s="2">
        <v>6.0034991946099616</v>
      </c>
      <c r="C227" s="2">
        <v>6.0418077274899122</v>
      </c>
      <c r="D227" s="2">
        <v>6.0594033713723663</v>
      </c>
      <c r="E227" s="2">
        <v>6.0654161023279789</v>
      </c>
      <c r="F227" s="2">
        <v>6.0659062451246708</v>
      </c>
      <c r="G227" s="2">
        <v>6.064178851725349</v>
      </c>
      <c r="H227" s="2">
        <v>6.0613668818692981</v>
      </c>
      <c r="I227" s="2">
        <v>6.0579457679582642</v>
      </c>
      <c r="J227" s="2">
        <v>6.0543494610549038</v>
      </c>
      <c r="K227" s="2">
        <v>6.0510285794060792</v>
      </c>
      <c r="L227" s="2">
        <v>6.0483560146873101</v>
      </c>
      <c r="M227" s="2">
        <v>6.0465513591364202</v>
      </c>
      <c r="N227" s="2">
        <v>6.0456681651495563</v>
      </c>
      <c r="O227" s="2">
        <v>6.0456410558960085</v>
      </c>
      <c r="P227" s="2">
        <v>6.0463494830281048</v>
      </c>
      <c r="Q227" s="2">
        <v>6.0476649951507371</v>
      </c>
      <c r="R227" s="2">
        <v>6.0494686458437519</v>
      </c>
      <c r="S227" s="2">
        <v>6.0516584972934053</v>
      </c>
      <c r="T227" s="2">
        <v>6.0541494906448285</v>
      </c>
      <c r="U227" s="2">
        <v>6.0568693088872223</v>
      </c>
      <c r="V227" s="2">
        <v>6.0597546422031456</v>
      </c>
      <c r="W227" s="2">
        <v>6.0627489814507598</v>
      </c>
      <c r="X227" s="2">
        <v>6.0658011401049228</v>
      </c>
      <c r="Y227" s="2">
        <v>6.0688650667089679</v>
      </c>
      <c r="Z227" s="2">
        <v>6.0719008201113986</v>
      </c>
      <c r="AA227" s="2">
        <v>6.0748745682194674</v>
      </c>
      <c r="AB227" s="2">
        <v>6.0777578027222559</v>
      </c>
      <c r="AC227" s="2">
        <v>6.0805256723619401</v>
      </c>
      <c r="AD227" s="2">
        <v>6.0831562011843117</v>
      </c>
      <c r="AE227" s="2">
        <v>6.0856305480167592</v>
      </c>
      <c r="AF227" s="2">
        <v>6.0879340071540202</v>
      </c>
      <c r="AG227" s="2">
        <v>6.0900556911821973</v>
      </c>
      <c r="AH227" s="2">
        <v>6.0919879537966697</v>
      </c>
      <c r="AI227" s="2">
        <v>6.0937259131683703</v>
      </c>
      <c r="AJ227" s="2">
        <v>6.0952670570187149</v>
      </c>
      <c r="AK227" s="2">
        <v>6.0966109135153639</v>
      </c>
      <c r="AL227" s="2">
        <v>6.0977587434714913</v>
      </c>
      <c r="AM227" s="2">
        <v>6.0987129689344446</v>
      </c>
      <c r="AN227" s="2">
        <v>6.0994766896827244</v>
      </c>
      <c r="AO227" s="2">
        <v>6.1000535688493818</v>
      </c>
      <c r="AP227" s="2">
        <v>6.1004477642202328</v>
      </c>
      <c r="AQ227" s="2">
        <v>6.1006638693466346</v>
      </c>
      <c r="AR227" s="2">
        <v>6.1007068628750654</v>
      </c>
      <c r="AS227" s="2">
        <v>6.1005820647863205</v>
      </c>
      <c r="AT227" s="2">
        <v>6.1002950984694762</v>
      </c>
      <c r="AU227" s="2">
        <v>6.0998518577427259</v>
      </c>
      <c r="AV227" s="2">
        <v>6.0992584780843266</v>
      </c>
      <c r="AW227" s="2">
        <v>6.0985213114596801</v>
      </c>
      <c r="AX227" s="2">
        <v>6.097646891699628</v>
      </c>
      <c r="AY227" s="2">
        <v>6.0966417520741292</v>
      </c>
      <c r="AZ227" s="2">
        <v>6.0955122394915433</v>
      </c>
      <c r="BA227" s="2">
        <v>6.0942645124221206</v>
      </c>
      <c r="BB227" s="2">
        <v>6.0929045586749089</v>
      </c>
      <c r="BC227" s="2">
        <v>6.0914382111997032</v>
      </c>
      <c r="BD227" s="2">
        <v>6.0898711621651724</v>
      </c>
      <c r="BE227" s="2">
        <v>6.0882089755285946</v>
      </c>
      <c r="BF227" s="2">
        <v>6.0864570982824757</v>
      </c>
      <c r="BG227" s="2">
        <v>6.0846208705377132</v>
      </c>
      <c r="BH227" s="2">
        <v>6.0827055345813674</v>
      </c>
      <c r="BI227" s="2">
        <v>6.0807162430286414</v>
      </c>
    </row>
    <row r="228" spans="1:61" x14ac:dyDescent="0.2">
      <c r="A228" s="25">
        <v>36838</v>
      </c>
      <c r="B228" s="2">
        <v>6.0025116048851785</v>
      </c>
      <c r="C228" s="2">
        <v>6.0421017965211821</v>
      </c>
      <c r="D228" s="2">
        <v>6.0609122933259538</v>
      </c>
      <c r="E228" s="2">
        <v>6.0673702877267957</v>
      </c>
      <c r="F228" s="2">
        <v>6.0674566243531753</v>
      </c>
      <c r="G228" s="2">
        <v>6.0647862466019387</v>
      </c>
      <c r="H228" s="2">
        <v>6.060991156620898</v>
      </c>
      <c r="I228" s="2">
        <v>6.0569528729798865</v>
      </c>
      <c r="J228" s="2">
        <v>6.0532447286118964</v>
      </c>
      <c r="K228" s="2">
        <v>6.0502684450194337</v>
      </c>
      <c r="L228" s="2">
        <v>6.0482812290684755</v>
      </c>
      <c r="M228" s="2">
        <v>6.0473827310115329</v>
      </c>
      <c r="N228" s="2">
        <v>6.0475333786598178</v>
      </c>
      <c r="O228" s="2">
        <v>6.0485997215493192</v>
      </c>
      <c r="P228" s="2">
        <v>6.0504074749307666</v>
      </c>
      <c r="Q228" s="2">
        <v>6.0527850965157324</v>
      </c>
      <c r="R228" s="2">
        <v>6.0555827144664773</v>
      </c>
      <c r="S228" s="2">
        <v>6.0586860020202682</v>
      </c>
      <c r="T228" s="2">
        <v>6.0620209220894479</v>
      </c>
      <c r="U228" s="2">
        <v>6.0655430107590398</v>
      </c>
      <c r="V228" s="2">
        <v>6.0692217222997549</v>
      </c>
      <c r="W228" s="2">
        <v>6.0730256048546511</v>
      </c>
      <c r="X228" s="2">
        <v>6.0769200890642558</v>
      </c>
      <c r="Y228" s="2">
        <v>6.0808684782637048</v>
      </c>
      <c r="Z228" s="2">
        <v>6.0848332526599238</v>
      </c>
      <c r="AA228" s="2">
        <v>6.0887784052632545</v>
      </c>
      <c r="AB228" s="2">
        <v>6.0926696477632136</v>
      </c>
      <c r="AC228" s="2">
        <v>6.0964713529668701</v>
      </c>
      <c r="AD228" s="2">
        <v>6.1001462883009587</v>
      </c>
      <c r="AE228" s="2">
        <v>6.1036588989556044</v>
      </c>
      <c r="AF228" s="2">
        <v>6.1069807517895631</v>
      </c>
      <c r="AG228" s="2">
        <v>6.1100905728869481</v>
      </c>
      <c r="AH228" s="2">
        <v>6.1129731662689153</v>
      </c>
      <c r="AI228" s="2">
        <v>6.1156185200793995</v>
      </c>
      <c r="AJ228" s="2">
        <v>6.1180210659961327</v>
      </c>
      <c r="AK228" s="2">
        <v>6.1201790620731842</v>
      </c>
      <c r="AL228" s="2">
        <v>6.1220940237941521</v>
      </c>
      <c r="AM228" s="2">
        <v>6.1237696200253131</v>
      </c>
      <c r="AN228" s="2">
        <v>6.1252106373119108</v>
      </c>
      <c r="AO228" s="2">
        <v>6.12642275892199</v>
      </c>
      <c r="AP228" s="2">
        <v>6.1274124554888187</v>
      </c>
      <c r="AQ228" s="2">
        <v>6.1281868912769344</v>
      </c>
      <c r="AR228" s="2">
        <v>6.1287538435273357</v>
      </c>
      <c r="AS228" s="2">
        <v>6.1291216328010787</v>
      </c>
      <c r="AT228" s="2">
        <v>6.1292990626103707</v>
      </c>
      <c r="AU228" s="2">
        <v>6.1292953669238868</v>
      </c>
      <c r="AV228" s="2">
        <v>6.1291201643735276</v>
      </c>
      <c r="AW228" s="2">
        <v>6.1287834181853293</v>
      </c>
      <c r="AX228" s="2">
        <v>6.1282953632431516</v>
      </c>
      <c r="AY228" s="2">
        <v>6.1276660304131392</v>
      </c>
      <c r="AZ228" s="2">
        <v>6.1269047941295796</v>
      </c>
      <c r="BA228" s="2">
        <v>6.1260203892057401</v>
      </c>
      <c r="BB228" s="2">
        <v>6.125020971175414</v>
      </c>
      <c r="BC228" s="2">
        <v>6.1239141699299173</v>
      </c>
      <c r="BD228" s="2">
        <v>6.1227071375037738</v>
      </c>
      <c r="BE228" s="2">
        <v>6.1214065907404809</v>
      </c>
      <c r="BF228" s="2">
        <v>6.1200188494671801</v>
      </c>
      <c r="BG228" s="2">
        <v>6.1185498707201997</v>
      </c>
      <c r="BH228" s="2">
        <v>6.1170052794900345</v>
      </c>
      <c r="BI228" s="2">
        <v>6.115390396391831</v>
      </c>
    </row>
    <row r="229" spans="1:61" x14ac:dyDescent="0.2">
      <c r="A229" s="25">
        <v>36839</v>
      </c>
      <c r="B229" s="2">
        <v>6.0015507253535088</v>
      </c>
      <c r="C229" s="2">
        <v>6.0417193156758469</v>
      </c>
      <c r="D229" s="2">
        <v>6.0599513146942323</v>
      </c>
      <c r="E229" s="2">
        <v>6.0655233564304663</v>
      </c>
      <c r="F229" s="2">
        <v>6.0653818528134256</v>
      </c>
      <c r="G229" s="2">
        <v>6.0632096689804262</v>
      </c>
      <c r="H229" s="2">
        <v>6.0602195091046029</v>
      </c>
      <c r="I229" s="2">
        <v>6.0568953071360978</v>
      </c>
      <c r="J229" s="2">
        <v>6.0536130269321982</v>
      </c>
      <c r="K229" s="2">
        <v>6.0507534048648788</v>
      </c>
      <c r="L229" s="2">
        <v>6.0486552794384734</v>
      </c>
      <c r="M229" s="2">
        <v>6.0475452325425589</v>
      </c>
      <c r="N229" s="2">
        <v>6.0475044293864064</v>
      </c>
      <c r="O229" s="2">
        <v>6.0484795956811359</v>
      </c>
      <c r="P229" s="2">
        <v>6.0503326819269647</v>
      </c>
      <c r="Q229" s="2">
        <v>6.0528930809851937</v>
      </c>
      <c r="R229" s="2">
        <v>6.055987946891122</v>
      </c>
      <c r="S229" s="2">
        <v>6.0594704954914391</v>
      </c>
      <c r="T229" s="2">
        <v>6.0632336944604157</v>
      </c>
      <c r="U229" s="2">
        <v>6.0672047760527938</v>
      </c>
      <c r="V229" s="2">
        <v>6.0713325186451153</v>
      </c>
      <c r="W229" s="2">
        <v>6.0755724648124234</v>
      </c>
      <c r="X229" s="2">
        <v>6.0798835128608619</v>
      </c>
      <c r="Y229" s="2">
        <v>6.0842271891814015</v>
      </c>
      <c r="Z229" s="2">
        <v>6.0885671223146156</v>
      </c>
      <c r="AA229" s="2">
        <v>6.0928691679514406</v>
      </c>
      <c r="AB229" s="2">
        <v>6.0971015761055183</v>
      </c>
      <c r="AC229" s="2">
        <v>6.1012345939486128</v>
      </c>
      <c r="AD229" s="2">
        <v>6.1052401471553432</v>
      </c>
      <c r="AE229" s="2">
        <v>6.1090923904269712</v>
      </c>
      <c r="AF229" s="2">
        <v>6.1127688102935371</v>
      </c>
      <c r="AG229" s="2">
        <v>6.1162500045220636</v>
      </c>
      <c r="AH229" s="2">
        <v>6.1195199469584667</v>
      </c>
      <c r="AI229" s="2">
        <v>6.1225667672409134</v>
      </c>
      <c r="AJ229" s="2">
        <v>6.1253823957068301</v>
      </c>
      <c r="AK229" s="2">
        <v>6.1279621928235199</v>
      </c>
      <c r="AL229" s="2">
        <v>6.130304881627195</v>
      </c>
      <c r="AM229" s="2">
        <v>6.1324135942566942</v>
      </c>
      <c r="AN229" s="2">
        <v>6.1342952173843122</v>
      </c>
      <c r="AO229" s="2">
        <v>6.1359572684249972</v>
      </c>
      <c r="AP229" s="2">
        <v>6.1374073264864011</v>
      </c>
      <c r="AQ229" s="2">
        <v>6.138653024256473</v>
      </c>
      <c r="AR229" s="2">
        <v>6.1397020417732042</v>
      </c>
      <c r="AS229" s="2">
        <v>6.1405621010439262</v>
      </c>
      <c r="AT229" s="2">
        <v>6.1412409613820689</v>
      </c>
      <c r="AU229" s="2">
        <v>6.1417464153521335</v>
      </c>
      <c r="AV229" s="2">
        <v>6.1420862852323523</v>
      </c>
      <c r="AW229" s="2">
        <v>6.1422684199195112</v>
      </c>
      <c r="AX229" s="2">
        <v>6.1423006728975063</v>
      </c>
      <c r="AY229" s="2">
        <v>6.1421906724366986</v>
      </c>
      <c r="AZ229" s="2">
        <v>6.1419456021075396</v>
      </c>
      <c r="BA229" s="2">
        <v>6.1415722198611338</v>
      </c>
      <c r="BB229" s="2">
        <v>6.1410768981819919</v>
      </c>
      <c r="BC229" s="2">
        <v>6.1404656597793679</v>
      </c>
      <c r="BD229" s="2">
        <v>6.1397442093850261</v>
      </c>
      <c r="BE229" s="2">
        <v>6.1389179621440801</v>
      </c>
      <c r="BF229" s="2">
        <v>6.1379920690173275</v>
      </c>
      <c r="BG229" s="2">
        <v>6.136971439555766</v>
      </c>
      <c r="BH229" s="2">
        <v>6.1358607623590498</v>
      </c>
      <c r="BI229" s="2">
        <v>6.1346645234880972</v>
      </c>
    </row>
    <row r="230" spans="1:61" x14ac:dyDescent="0.2">
      <c r="A230" s="25">
        <v>36840</v>
      </c>
      <c r="B230" s="2">
        <v>6.0386940321195919</v>
      </c>
      <c r="C230" s="2">
        <v>6.0442015043096786</v>
      </c>
      <c r="D230" s="2">
        <v>6.0524424814507389</v>
      </c>
      <c r="E230" s="2">
        <v>6.0571724970388052</v>
      </c>
      <c r="F230" s="2">
        <v>6.057923541982225</v>
      </c>
      <c r="G230" s="2">
        <v>6.0562794125497774</v>
      </c>
      <c r="H230" s="2">
        <v>6.0534054857323323</v>
      </c>
      <c r="I230" s="2">
        <v>6.0500404119333524</v>
      </c>
      <c r="J230" s="2">
        <v>6.0466811856358333</v>
      </c>
      <c r="K230" s="2">
        <v>6.043724432052084</v>
      </c>
      <c r="L230" s="2">
        <v>6.041466185873837</v>
      </c>
      <c r="M230" s="2">
        <v>6.0400706750123367</v>
      </c>
      <c r="N230" s="2">
        <v>6.0395684326643684</v>
      </c>
      <c r="O230" s="2">
        <v>6.0398807670872818</v>
      </c>
      <c r="P230" s="2">
        <v>6.0408787952021736</v>
      </c>
      <c r="Q230" s="2">
        <v>6.0424342921572256</v>
      </c>
      <c r="R230" s="2">
        <v>6.0444363169481843</v>
      </c>
      <c r="S230" s="2">
        <v>6.0468002314054701</v>
      </c>
      <c r="T230" s="2">
        <v>6.0494662228541909</v>
      </c>
      <c r="U230" s="2">
        <v>6.0523929506486533</v>
      </c>
      <c r="V230" s="2">
        <v>6.0555477318665529</v>
      </c>
      <c r="W230" s="2">
        <v>6.0588963790771775</v>
      </c>
      <c r="X230" s="2">
        <v>6.0624020757516179</v>
      </c>
      <c r="Y230" s="2">
        <v>6.0660261142026233</v>
      </c>
      <c r="Z230" s="2">
        <v>6.0697281899450388</v>
      </c>
      <c r="AA230" s="2">
        <v>6.0734622707261972</v>
      </c>
      <c r="AB230" s="2">
        <v>6.0771791087889131</v>
      </c>
      <c r="AC230" s="2">
        <v>6.080836947387029</v>
      </c>
      <c r="AD230" s="2">
        <v>6.0844020686626843</v>
      </c>
      <c r="AE230" s="2">
        <v>6.0878474566743099</v>
      </c>
      <c r="AF230" s="2">
        <v>6.0911517164423845</v>
      </c>
      <c r="AG230" s="2">
        <v>6.0942981956741216</v>
      </c>
      <c r="AH230" s="2">
        <v>6.0972742661745594</v>
      </c>
      <c r="AI230" s="2">
        <v>6.1000707320674783</v>
      </c>
      <c r="AJ230" s="2">
        <v>6.102681339464147</v>
      </c>
      <c r="AK230" s="2">
        <v>6.1051023678539531</v>
      </c>
      <c r="AL230" s="2">
        <v>6.107332260134573</v>
      </c>
      <c r="AM230" s="2">
        <v>6.1093710421117331</v>
      </c>
      <c r="AN230" s="2">
        <v>6.1112198313057693</v>
      </c>
      <c r="AO230" s="2">
        <v>6.112880674937192</v>
      </c>
      <c r="AP230" s="2">
        <v>6.1143564365486158</v>
      </c>
      <c r="AQ230" s="2">
        <v>6.1156506988235542</v>
      </c>
      <c r="AR230" s="2">
        <v>6.1167676799653838</v>
      </c>
      <c r="AS230" s="2">
        <v>6.1177121614791838</v>
      </c>
      <c r="AT230" s="2">
        <v>6.118489425582653</v>
      </c>
      <c r="AU230" s="2">
        <v>6.1191052007808278</v>
      </c>
      <c r="AV230" s="2">
        <v>6.1195656143886996</v>
      </c>
      <c r="AW230" s="2">
        <v>6.1198771509885246</v>
      </c>
      <c r="AX230" s="2">
        <v>6.1200465924610521</v>
      </c>
      <c r="AY230" s="2">
        <v>6.1200807090723348</v>
      </c>
      <c r="AZ230" s="2">
        <v>6.1199859665482812</v>
      </c>
      <c r="BA230" s="2">
        <v>6.1197685265323205</v>
      </c>
      <c r="BB230" s="2">
        <v>6.119434275272388</v>
      </c>
      <c r="BC230" s="2">
        <v>6.1189888491205151</v>
      </c>
      <c r="BD230" s="2">
        <v>6.1184376572506354</v>
      </c>
      <c r="BE230" s="2">
        <v>6.1177859019423444</v>
      </c>
      <c r="BF230" s="2">
        <v>6.1170385967295262</v>
      </c>
      <c r="BG230" s="2">
        <v>6.1162005826715333</v>
      </c>
      <c r="BH230" s="2">
        <v>6.115276542969676</v>
      </c>
      <c r="BI230" s="2">
        <v>6.1142710161220561</v>
      </c>
    </row>
    <row r="231" spans="1:61" x14ac:dyDescent="0.2">
      <c r="A231" s="25">
        <v>36843</v>
      </c>
      <c r="B231" s="2">
        <v>6.0180445355397723</v>
      </c>
      <c r="C231" s="2">
        <v>6.038487572335538</v>
      </c>
      <c r="D231" s="2">
        <v>6.0479225555778457</v>
      </c>
      <c r="E231" s="2">
        <v>6.0487873316729335</v>
      </c>
      <c r="F231" s="2">
        <v>6.0454252912486295</v>
      </c>
      <c r="G231" s="2">
        <v>6.0409325152226652</v>
      </c>
      <c r="H231" s="2">
        <v>6.0365074326325772</v>
      </c>
      <c r="I231" s="2">
        <v>6.0325421070416194</v>
      </c>
      <c r="J231" s="2">
        <v>6.0291139561032194</v>
      </c>
      <c r="K231" s="2">
        <v>6.0262484495048891</v>
      </c>
      <c r="L231" s="2">
        <v>6.0239958952459656</v>
      </c>
      <c r="M231" s="2">
        <v>6.0223668599944311</v>
      </c>
      <c r="N231" s="2">
        <v>6.0213272720357738</v>
      </c>
      <c r="O231" s="2">
        <v>6.0208219366357447</v>
      </c>
      <c r="P231" s="2">
        <v>6.0207885763470186</v>
      </c>
      <c r="Q231" s="2">
        <v>6.0211696601639773</v>
      </c>
      <c r="R231" s="2">
        <v>6.0219178074436197</v>
      </c>
      <c r="S231" s="2">
        <v>6.0230034882939014</v>
      </c>
      <c r="T231" s="2">
        <v>6.0244178616035535</v>
      </c>
      <c r="U231" s="2">
        <v>6.0261648801898078</v>
      </c>
      <c r="V231" s="2">
        <v>6.0282465992391012</v>
      </c>
      <c r="W231" s="2">
        <v>6.0306512251106241</v>
      </c>
      <c r="X231" s="2">
        <v>6.0333544533560959</v>
      </c>
      <c r="Y231" s="2">
        <v>6.0363223080637454</v>
      </c>
      <c r="Z231" s="2">
        <v>6.0395135262461963</v>
      </c>
      <c r="AA231" s="2">
        <v>6.0428824803746251</v>
      </c>
      <c r="AB231" s="2">
        <v>6.0463825550273436</v>
      </c>
      <c r="AC231" s="2">
        <v>6.049968069077865</v>
      </c>
      <c r="AD231" s="2">
        <v>6.0535944318254238</v>
      </c>
      <c r="AE231" s="2">
        <v>6.0572195985493273</v>
      </c>
      <c r="AF231" s="2">
        <v>6.06080582178949</v>
      </c>
      <c r="AG231" s="2">
        <v>6.0643193195753629</v>
      </c>
      <c r="AH231" s="2">
        <v>6.0677305719080392</v>
      </c>
      <c r="AI231" s="2">
        <v>6.0710148611543424</v>
      </c>
      <c r="AJ231" s="2">
        <v>6.0741517529454478</v>
      </c>
      <c r="AK231" s="2">
        <v>6.0771247629928471</v>
      </c>
      <c r="AL231" s="2">
        <v>6.0799212243499809</v>
      </c>
      <c r="AM231" s="2">
        <v>6.0825324809595323</v>
      </c>
      <c r="AN231" s="2">
        <v>6.0849532634152235</v>
      </c>
      <c r="AO231" s="2">
        <v>6.0871803211061932</v>
      </c>
      <c r="AP231" s="2">
        <v>6.0892120517097537</v>
      </c>
      <c r="AQ231" s="2">
        <v>6.0910483049517303</v>
      </c>
      <c r="AR231" s="2">
        <v>6.0926902137635972</v>
      </c>
      <c r="AS231" s="2">
        <v>6.0941400484636681</v>
      </c>
      <c r="AT231" s="2">
        <v>6.0954010903807685</v>
      </c>
      <c r="AU231" s="2">
        <v>6.0964775219618002</v>
      </c>
      <c r="AV231" s="2">
        <v>6.0973743309081039</v>
      </c>
      <c r="AW231" s="2">
        <v>6.0980972262948017</v>
      </c>
      <c r="AX231" s="2">
        <v>6.0986525456247174</v>
      </c>
      <c r="AY231" s="2">
        <v>6.0990469115369876</v>
      </c>
      <c r="AZ231" s="2">
        <v>6.0992868629012831</v>
      </c>
      <c r="BA231" s="2">
        <v>6.0993788226722216</v>
      </c>
      <c r="BB231" s="2">
        <v>6.0993291088221904</v>
      </c>
      <c r="BC231" s="2">
        <v>6.09914394406192</v>
      </c>
      <c r="BD231" s="2">
        <v>6.0988294645006356</v>
      </c>
      <c r="BE231" s="2">
        <v>6.0983917273783383</v>
      </c>
      <c r="BF231" s="2">
        <v>6.0978367179841522</v>
      </c>
      <c r="BG231" s="2">
        <v>6.0971703558589896</v>
      </c>
      <c r="BH231" s="2">
        <v>6.0963985003674317</v>
      </c>
      <c r="BI231" s="2">
        <v>6.0955269557124261</v>
      </c>
    </row>
    <row r="232" spans="1:61" x14ac:dyDescent="0.2">
      <c r="A232" s="25">
        <v>36844</v>
      </c>
      <c r="B232" s="2">
        <v>6.0451247725290589</v>
      </c>
      <c r="C232" s="2">
        <v>6.0411129049033061</v>
      </c>
      <c r="D232" s="2">
        <v>6.0425934467259461</v>
      </c>
      <c r="E232" s="2">
        <v>6.0417097881036517</v>
      </c>
      <c r="F232" s="2">
        <v>6.0374615887686067</v>
      </c>
      <c r="G232" s="2">
        <v>6.031540702681613</v>
      </c>
      <c r="H232" s="2">
        <v>6.0254284618194562</v>
      </c>
      <c r="I232" s="2">
        <v>6.0199401473598204</v>
      </c>
      <c r="J232" s="2">
        <v>6.0153086188316944</v>
      </c>
      <c r="K232" s="2">
        <v>6.0115700214895451</v>
      </c>
      <c r="L232" s="2">
        <v>6.0087423676532108</v>
      </c>
      <c r="M232" s="2">
        <v>6.0067952558544286</v>
      </c>
      <c r="N232" s="2">
        <v>6.0056557211065593</v>
      </c>
      <c r="O232" s="2">
        <v>6.0052165251609066</v>
      </c>
      <c r="P232" s="2">
        <v>6.0053416539876903</v>
      </c>
      <c r="Q232" s="2">
        <v>6.0058807403721817</v>
      </c>
      <c r="R232" s="2">
        <v>6.0066898018340975</v>
      </c>
      <c r="S232" s="2">
        <v>6.0076714473922515</v>
      </c>
      <c r="T232" s="2">
        <v>6.0088002736697401</v>
      </c>
      <c r="U232" s="2">
        <v>6.0101105208407155</v>
      </c>
      <c r="V232" s="2">
        <v>6.0116583315656023</v>
      </c>
      <c r="W232" s="2">
        <v>6.013483932173644</v>
      </c>
      <c r="X232" s="2">
        <v>6.0156105747271296</v>
      </c>
      <c r="Y232" s="2">
        <v>6.0180429211652449</v>
      </c>
      <c r="Z232" s="2">
        <v>6.0207644018948994</v>
      </c>
      <c r="AA232" s="2">
        <v>6.0237422412446451</v>
      </c>
      <c r="AB232" s="2">
        <v>6.0269344193482794</v>
      </c>
      <c r="AC232" s="2">
        <v>6.0302944827595368</v>
      </c>
      <c r="AD232" s="2">
        <v>6.0337728684510212</v>
      </c>
      <c r="AE232" s="2">
        <v>6.0373202266494808</v>
      </c>
      <c r="AF232" s="2">
        <v>6.0408908334185325</v>
      </c>
      <c r="AG232" s="2">
        <v>6.0444425422655561</v>
      </c>
      <c r="AH232" s="2">
        <v>6.0479377532360914</v>
      </c>
      <c r="AI232" s="2">
        <v>6.051344573920046</v>
      </c>
      <c r="AJ232" s="2">
        <v>6.0546362465502224</v>
      </c>
      <c r="AK232" s="2">
        <v>6.0577908192070602</v>
      </c>
      <c r="AL232" s="2">
        <v>6.060791071068131</v>
      </c>
      <c r="AM232" s="2">
        <v>6.0636250856580407</v>
      </c>
      <c r="AN232" s="2">
        <v>6.0662853396998617</v>
      </c>
      <c r="AO232" s="2">
        <v>6.0687665640153279</v>
      </c>
      <c r="AP232" s="2">
        <v>6.0710652769387412</v>
      </c>
      <c r="AQ232" s="2">
        <v>6.0731795715108552</v>
      </c>
      <c r="AR232" s="2">
        <v>6.0751089323734622</v>
      </c>
      <c r="AS232" s="2">
        <v>6.076854077632925</v>
      </c>
      <c r="AT232" s="2">
        <v>6.0784168218085464</v>
      </c>
      <c r="AU232" s="2">
        <v>6.079799956657256</v>
      </c>
      <c r="AV232" s="2">
        <v>6.081007147212163</v>
      </c>
      <c r="AW232" s="2">
        <v>6.0820428408162783</v>
      </c>
      <c r="AX232" s="2">
        <v>6.0829121687170913</v>
      </c>
      <c r="AY232" s="2">
        <v>6.0836206341851327</v>
      </c>
      <c r="AZ232" s="2">
        <v>6.0841738005037636</v>
      </c>
      <c r="BA232" s="2">
        <v>6.0845772555541497</v>
      </c>
      <c r="BB232" s="2">
        <v>6.0848366094942872</v>
      </c>
      <c r="BC232" s="2">
        <v>6.0849574926963355</v>
      </c>
      <c r="BD232" s="2">
        <v>6.0849455539089679</v>
      </c>
      <c r="BE232" s="2">
        <v>6.0848064586166037</v>
      </c>
      <c r="BF232" s="2">
        <v>6.0845458875713749</v>
      </c>
      <c r="BG232" s="2">
        <v>6.0841695354769243</v>
      </c>
      <c r="BH232" s="2">
        <v>6.0836831098060937</v>
      </c>
      <c r="BI232" s="2">
        <v>6.0830923297368082</v>
      </c>
    </row>
    <row r="233" spans="1:61" x14ac:dyDescent="0.2">
      <c r="A233" s="25">
        <v>36845</v>
      </c>
      <c r="B233" s="2">
        <v>5.9844990676551548</v>
      </c>
      <c r="C233" s="2">
        <v>6.0267848632362506</v>
      </c>
      <c r="D233" s="2">
        <v>6.0381370401042558</v>
      </c>
      <c r="E233" s="2">
        <v>6.0337643792289724</v>
      </c>
      <c r="F233" s="2">
        <v>6.0233884636856398</v>
      </c>
      <c r="G233" s="2">
        <v>6.0123751145349793</v>
      </c>
      <c r="H233" s="2">
        <v>6.0029561449420772</v>
      </c>
      <c r="I233" s="2">
        <v>5.9955349868993801</v>
      </c>
      <c r="J233" s="2">
        <v>5.9896047180380423</v>
      </c>
      <c r="K233" s="2">
        <v>5.984566422743808</v>
      </c>
      <c r="L233" s="2">
        <v>5.9800383125355268</v>
      </c>
      <c r="M233" s="2">
        <v>5.9758489228979403</v>
      </c>
      <c r="N233" s="2">
        <v>5.972012528279727</v>
      </c>
      <c r="O233" s="2">
        <v>5.9686311076327438</v>
      </c>
      <c r="P233" s="2">
        <v>5.9658054622627859</v>
      </c>
      <c r="Q233" s="2">
        <v>5.9636105334377216</v>
      </c>
      <c r="R233" s="2">
        <v>5.9620930330347983</v>
      </c>
      <c r="S233" s="2">
        <v>5.9612740172479795</v>
      </c>
      <c r="T233" s="2">
        <v>5.9611575381867024</v>
      </c>
      <c r="U233" s="2">
        <v>5.9617327153463826</v>
      </c>
      <c r="V233" s="2">
        <v>5.9629725012526587</v>
      </c>
      <c r="W233" s="2">
        <v>5.9648338652611512</v>
      </c>
      <c r="X233" s="2">
        <v>5.9672610743229857</v>
      </c>
      <c r="Y233" s="2">
        <v>5.970191035157697</v>
      </c>
      <c r="Z233" s="2">
        <v>5.9735580718147956</v>
      </c>
      <c r="AA233" s="2">
        <v>5.9772962363220872</v>
      </c>
      <c r="AB233" s="2">
        <v>5.9813411618100716</v>
      </c>
      <c r="AC233" s="2">
        <v>5.9856304040843611</v>
      </c>
      <c r="AD233" s="2">
        <v>5.9901032818891746</v>
      </c>
      <c r="AE233" s="2">
        <v>5.9947021263693774</v>
      </c>
      <c r="AF233" s="2">
        <v>5.9993735607595786</v>
      </c>
      <c r="AG233" s="2">
        <v>6.0040681215736811</v>
      </c>
      <c r="AH233" s="2">
        <v>6.0087409519092159</v>
      </c>
      <c r="AI233" s="2">
        <v>6.0133525735904305</v>
      </c>
      <c r="AJ233" s="2">
        <v>6.0178683339894317</v>
      </c>
      <c r="AK233" s="2">
        <v>6.0222584972877353</v>
      </c>
      <c r="AL233" s="2">
        <v>6.0264984592104378</v>
      </c>
      <c r="AM233" s="2">
        <v>6.0305685685907529</v>
      </c>
      <c r="AN233" s="2">
        <v>6.0344535315007155</v>
      </c>
      <c r="AO233" s="2">
        <v>6.0381414164886289</v>
      </c>
      <c r="AP233" s="2">
        <v>6.0416231926659316</v>
      </c>
      <c r="AQ233" s="2">
        <v>6.044892384401769</v>
      </c>
      <c r="AR233" s="2">
        <v>6.0479447742000092</v>
      </c>
      <c r="AS233" s="2">
        <v>6.0507781460930232</v>
      </c>
      <c r="AT233" s="2">
        <v>6.0533920632496248</v>
      </c>
      <c r="AU233" s="2">
        <v>6.0557876745906842</v>
      </c>
      <c r="AV233" s="2">
        <v>6.0579675460920894</v>
      </c>
      <c r="AW233" s="2">
        <v>6.0599355131748567</v>
      </c>
      <c r="AX233" s="2">
        <v>6.0616965226197461</v>
      </c>
      <c r="AY233" s="2">
        <v>6.0632561824375815</v>
      </c>
      <c r="AZ233" s="2">
        <v>6.0646203399803129</v>
      </c>
      <c r="BA233" s="2">
        <v>6.0657950239271061</v>
      </c>
      <c r="BB233" s="2">
        <v>6.0667864271779699</v>
      </c>
      <c r="BC233" s="2">
        <v>6.0676008916481177</v>
      </c>
      <c r="BD233" s="2">
        <v>6.0682448947211363</v>
      </c>
      <c r="BE233" s="2">
        <v>6.068725037153591</v>
      </c>
      <c r="BF233" s="2">
        <v>6.0690480322528355</v>
      </c>
      <c r="BG233" s="2">
        <v>6.0692206961743622</v>
      </c>
      <c r="BH233" s="2">
        <v>6.0692499392058492</v>
      </c>
      <c r="BI233" s="2">
        <v>6.0691427579228208</v>
      </c>
    </row>
    <row r="234" spans="1:61" x14ac:dyDescent="0.2">
      <c r="A234" s="25">
        <v>36846</v>
      </c>
      <c r="B234" s="2">
        <v>5.9749321126101149</v>
      </c>
      <c r="C234" s="2">
        <v>6.0107751095444888</v>
      </c>
      <c r="D234" s="2">
        <v>6.0192643044582104</v>
      </c>
      <c r="E234" s="2">
        <v>6.0153086828020976</v>
      </c>
      <c r="F234" s="2">
        <v>6.0069663608476498</v>
      </c>
      <c r="G234" s="2">
        <v>5.9975779654695609</v>
      </c>
      <c r="H234" s="2">
        <v>5.9880721977070488</v>
      </c>
      <c r="I234" s="2">
        <v>5.9785156113879419</v>
      </c>
      <c r="J234" s="2">
        <v>5.9688072754107671</v>
      </c>
      <c r="K234" s="2">
        <v>5.9588913319857788</v>
      </c>
      <c r="L234" s="2">
        <v>5.9487721054751601</v>
      </c>
      <c r="M234" s="2">
        <v>5.938483105419297</v>
      </c>
    </row>
    <row r="235" spans="1:61" x14ac:dyDescent="0.2">
      <c r="A235" s="25">
        <v>36847</v>
      </c>
      <c r="B235" s="2">
        <v>6.0290401481261862</v>
      </c>
      <c r="C235" s="2">
        <v>6.0163635396359423</v>
      </c>
      <c r="D235" s="2">
        <v>6.0101468596949097</v>
      </c>
      <c r="E235" s="2">
        <v>6.0043835829140377</v>
      </c>
      <c r="F235" s="2">
        <v>5.9972555130812841</v>
      </c>
      <c r="G235" s="2">
        <v>5.9887967071998647</v>
      </c>
      <c r="H235" s="2">
        <v>5.9794004520834827</v>
      </c>
      <c r="I235" s="2">
        <v>5.969380169723367</v>
      </c>
      <c r="J235" s="2">
        <v>5.9589068174270947</v>
      </c>
      <c r="K235" s="2">
        <v>5.9480591913004455</v>
      </c>
      <c r="L235" s="2">
        <v>5.9368930694724309</v>
      </c>
      <c r="M235" s="2">
        <v>5.9254688122933237</v>
      </c>
    </row>
    <row r="236" spans="1:61" x14ac:dyDescent="0.2">
      <c r="A236" s="25">
        <v>36850</v>
      </c>
      <c r="B236" s="2">
        <v>6.0377484311633394</v>
      </c>
      <c r="C236" s="2">
        <v>6.0244100396947635</v>
      </c>
      <c r="D236" s="2">
        <v>6.0148321787785743</v>
      </c>
      <c r="E236" s="2">
        <v>6.0048670248562006</v>
      </c>
      <c r="F236" s="2">
        <v>5.9936119371260741</v>
      </c>
      <c r="G236" s="2">
        <v>5.9819946437456277</v>
      </c>
      <c r="H236" s="2">
        <v>5.971077796911076</v>
      </c>
      <c r="I236" s="2">
        <v>5.9613942278792873</v>
      </c>
      <c r="J236" s="2">
        <v>5.9529890040692042</v>
      </c>
      <c r="K236" s="2">
        <v>5.9457561478112764</v>
      </c>
      <c r="L236" s="2">
        <v>5.9395965241773174</v>
      </c>
      <c r="M236" s="2">
        <v>5.9344458603879424</v>
      </c>
      <c r="N236" s="2">
        <v>5.9302539555086211</v>
      </c>
      <c r="O236" s="2">
        <v>5.926941027848196</v>
      </c>
      <c r="P236" s="2">
        <v>5.9244083319397056</v>
      </c>
      <c r="Q236" s="2">
        <v>5.922565293766298</v>
      </c>
      <c r="R236" s="2">
        <v>5.9213388396841093</v>
      </c>
      <c r="S236" s="2">
        <v>5.920676460795133</v>
      </c>
      <c r="T236" s="2">
        <v>5.9205397809168208</v>
      </c>
      <c r="U236" s="2">
        <v>5.9209001536506234</v>
      </c>
      <c r="V236" s="2">
        <v>5.921728340360092</v>
      </c>
      <c r="W236" s="2">
        <v>5.922987847037759</v>
      </c>
      <c r="X236" s="2">
        <v>5.9246360797091819</v>
      </c>
      <c r="Y236" s="2">
        <v>5.92662621215075</v>
      </c>
      <c r="Z236" s="2">
        <v>5.9289077195681479</v>
      </c>
      <c r="AA236" s="2">
        <v>5.9314203073929672</v>
      </c>
      <c r="AB236" s="2">
        <v>5.9341017314810811</v>
      </c>
      <c r="AC236" s="2">
        <v>5.9368989376116037</v>
      </c>
      <c r="AD236" s="2">
        <v>5.939767273799891</v>
      </c>
      <c r="AE236" s="2">
        <v>5.94266908992482</v>
      </c>
      <c r="AF236" s="2">
        <v>5.9455726083959748</v>
      </c>
      <c r="AG236" s="2">
        <v>5.9484510065707106</v>
      </c>
      <c r="AH236" s="2">
        <v>5.9512816660045029</v>
      </c>
      <c r="AI236" s="2">
        <v>5.9540455541865169</v>
      </c>
      <c r="AJ236" s="2">
        <v>5.9567267122633529</v>
      </c>
      <c r="AK236" s="2">
        <v>5.9593118281422015</v>
      </c>
      <c r="AL236" s="2">
        <v>5.961789894847195</v>
      </c>
      <c r="AM236" s="2">
        <v>5.9641520788699385</v>
      </c>
      <c r="AN236" s="2">
        <v>5.9663916087742992</v>
      </c>
      <c r="AO236" s="2">
        <v>5.9685035322622637</v>
      </c>
      <c r="AP236" s="2">
        <v>5.9704844943278266</v>
      </c>
      <c r="AQ236" s="2">
        <v>5.9723325471031865</v>
      </c>
      <c r="AR236" s="2">
        <v>5.9740469862380126</v>
      </c>
      <c r="AS236" s="2">
        <v>5.9756282095906545</v>
      </c>
      <c r="AT236" s="2">
        <v>5.977077594760499</v>
      </c>
      <c r="AU236" s="2">
        <v>5.9783973925943892</v>
      </c>
      <c r="AV236" s="2">
        <v>5.9795906342879528</v>
      </c>
      <c r="AW236" s="2">
        <v>5.980661050099271</v>
      </c>
      <c r="AX236" s="2">
        <v>5.9816129762378463</v>
      </c>
      <c r="AY236" s="2">
        <v>5.982450978408262</v>
      </c>
      <c r="AZ236" s="2">
        <v>5.9831794453071732</v>
      </c>
      <c r="BA236" s="2">
        <v>5.983802560366799</v>
      </c>
      <c r="BB236" s="2">
        <v>5.9843243211166213</v>
      </c>
      <c r="BC236" s="2">
        <v>5.9847485563965916</v>
      </c>
      <c r="BD236" s="2">
        <v>5.9850789416925423</v>
      </c>
      <c r="BE236" s="2">
        <v>5.9853190128285263</v>
      </c>
      <c r="BF236" s="2">
        <v>5.9854721782178428</v>
      </c>
      <c r="BG236" s="2">
        <v>5.9855417298467239</v>
      </c>
      <c r="BH236" s="2">
        <v>5.9855308531410403</v>
      </c>
      <c r="BI236" s="2">
        <v>5.9854426358463257</v>
      </c>
    </row>
    <row r="237" spans="1:61" x14ac:dyDescent="0.2">
      <c r="A237" s="25">
        <v>36851</v>
      </c>
      <c r="B237" s="2">
        <v>6.0531134514356237</v>
      </c>
      <c r="C237" s="2">
        <v>6.0337005766255176</v>
      </c>
      <c r="D237" s="2">
        <v>6.0224588834491604</v>
      </c>
      <c r="E237" s="2">
        <v>6.0123857306170452</v>
      </c>
      <c r="F237" s="2">
        <v>6.0008992051412999</v>
      </c>
      <c r="G237" s="2">
        <v>5.988718905993033</v>
      </c>
      <c r="H237" s="2">
        <v>5.9771789810592022</v>
      </c>
      <c r="I237" s="2">
        <v>5.9669844073548237</v>
      </c>
      <c r="J237" s="2">
        <v>5.9583082349070757</v>
      </c>
      <c r="K237" s="2">
        <v>5.9511546620888005</v>
      </c>
      <c r="L237" s="2">
        <v>5.9455227944497668</v>
      </c>
      <c r="M237" s="2">
        <v>5.9413703134068188</v>
      </c>
      <c r="N237" s="2">
        <v>5.9385919123207298</v>
      </c>
      <c r="O237" s="2">
        <v>5.9370001326175084</v>
      </c>
      <c r="P237" s="2">
        <v>5.9363791959516208</v>
      </c>
      <c r="Q237" s="2">
        <v>5.9365307371698313</v>
      </c>
      <c r="R237" s="2">
        <v>5.9372903606903904</v>
      </c>
      <c r="S237" s="2">
        <v>5.9385418492431512</v>
      </c>
      <c r="T237" s="2">
        <v>5.9402105498769195</v>
      </c>
      <c r="U237" s="2">
        <v>5.94225444323689</v>
      </c>
      <c r="V237" s="2">
        <v>5.9446444388892745</v>
      </c>
      <c r="W237" s="2">
        <v>5.9473503938546406</v>
      </c>
      <c r="X237" s="2">
        <v>5.9503403890066311</v>
      </c>
      <c r="Y237" s="2">
        <v>5.9535793719474981</v>
      </c>
      <c r="Z237" s="2">
        <v>5.9570287923485603</v>
      </c>
      <c r="AA237" s="2">
        <v>5.9606500202771633</v>
      </c>
      <c r="AB237" s="2">
        <v>5.9644026297408175</v>
      </c>
      <c r="AC237" s="2">
        <v>5.9682411709636467</v>
      </c>
      <c r="AD237" s="2">
        <v>5.9721166074203795</v>
      </c>
      <c r="AE237" s="2">
        <v>5.975983053916921</v>
      </c>
      <c r="AF237" s="2">
        <v>5.9798018365539987</v>
      </c>
      <c r="AG237" s="2">
        <v>5.9835406450298443</v>
      </c>
      <c r="AH237" s="2">
        <v>5.9871725684587487</v>
      </c>
      <c r="AI237" s="2">
        <v>5.9906753013392846</v>
      </c>
      <c r="AJ237" s="2">
        <v>5.9940304856422841</v>
      </c>
      <c r="AK237" s="2">
        <v>5.9972231625507773</v>
      </c>
      <c r="AL237" s="2">
        <v>6.0002413298740711</v>
      </c>
      <c r="AM237" s="2">
        <v>6.0030757326028032</v>
      </c>
      <c r="AN237" s="2">
        <v>6.0057196856868202</v>
      </c>
      <c r="AO237" s="2">
        <v>6.0081687683000062</v>
      </c>
      <c r="AP237" s="2">
        <v>6.0104205477153867</v>
      </c>
      <c r="AQ237" s="2">
        <v>6.0124743426266702</v>
      </c>
      <c r="AR237" s="2">
        <v>6.014331019494672</v>
      </c>
      <c r="AS237" s="2">
        <v>6.0159928166646948</v>
      </c>
      <c r="AT237" s="2">
        <v>6.01746319193491</v>
      </c>
      <c r="AU237" s="2">
        <v>6.0187466900071467</v>
      </c>
      <c r="AV237" s="2">
        <v>6.0198488268588326</v>
      </c>
      <c r="AW237" s="2">
        <v>6.0207759885684498</v>
      </c>
      <c r="AX237" s="2">
        <v>6.0215353125408022</v>
      </c>
      <c r="AY237" s="2">
        <v>6.0221342193246681</v>
      </c>
      <c r="AZ237" s="2">
        <v>6.0225799400738023</v>
      </c>
      <c r="BA237" s="2">
        <v>6.0228794869049302</v>
      </c>
      <c r="BB237" s="2">
        <v>6.023039673560949</v>
      </c>
      <c r="BC237" s="2">
        <v>6.0230671337788593</v>
      </c>
      <c r="BD237" s="2">
        <v>6.0229683376539533</v>
      </c>
      <c r="BE237" s="2">
        <v>6.0227496062506685</v>
      </c>
      <c r="BF237" s="2">
        <v>6.0224171246754779</v>
      </c>
      <c r="BG237" s="2">
        <v>6.0219769537974006</v>
      </c>
      <c r="BH237" s="2">
        <v>6.0214350407766011</v>
      </c>
      <c r="BI237" s="2">
        <v>6.0207972285401246</v>
      </c>
    </row>
    <row r="238" spans="1:61" x14ac:dyDescent="0.2">
      <c r="A238" s="25">
        <v>36852</v>
      </c>
      <c r="B238" s="2">
        <v>6.0076201279647101</v>
      </c>
      <c r="C238" s="2">
        <v>6.0253796434101536</v>
      </c>
      <c r="D238" s="2">
        <v>6.0206960035089425</v>
      </c>
      <c r="E238" s="2">
        <v>6.0068148190649469</v>
      </c>
      <c r="F238" s="2">
        <v>5.9906924414954981</v>
      </c>
      <c r="G238" s="2">
        <v>5.9754771007771028</v>
      </c>
      <c r="H238" s="2">
        <v>5.9620722433646582</v>
      </c>
      <c r="I238" s="2">
        <v>5.9502925055278375</v>
      </c>
      <c r="J238" s="2">
        <v>5.9397451882090939</v>
      </c>
      <c r="K238" s="2">
        <v>5.9302539016367373</v>
      </c>
      <c r="L238" s="2">
        <v>5.9218509273928346</v>
      </c>
      <c r="M238" s="2">
        <v>5.9146029152182109</v>
      </c>
      <c r="N238" s="2">
        <v>5.9085257514692673</v>
      </c>
      <c r="O238" s="2">
        <v>5.9035633616056371</v>
      </c>
      <c r="P238" s="2">
        <v>5.89962175860021</v>
      </c>
      <c r="Q238" s="2">
        <v>5.8965966014318241</v>
      </c>
      <c r="R238" s="2">
        <v>5.8943873275384755</v>
      </c>
      <c r="S238" s="2">
        <v>5.8929080874133106</v>
      </c>
      <c r="T238" s="2">
        <v>5.8920865496103625</v>
      </c>
      <c r="U238" s="2">
        <v>5.8918615427527943</v>
      </c>
      <c r="V238" s="2">
        <v>5.8921761115827662</v>
      </c>
      <c r="W238" s="2">
        <v>5.8929725212683621</v>
      </c>
      <c r="X238" s="2">
        <v>5.8941923066587751</v>
      </c>
      <c r="Y238" s="2">
        <v>5.8957773105950197</v>
      </c>
      <c r="Z238" s="2">
        <v>5.8976703399458703</v>
      </c>
      <c r="AA238" s="2">
        <v>5.8998160200509053</v>
      </c>
      <c r="AB238" s="2">
        <v>5.9021619550001354</v>
      </c>
      <c r="AC238" s="2">
        <v>5.904658704873011</v>
      </c>
      <c r="AD238" s="2">
        <v>5.907259520120868</v>
      </c>
      <c r="AE238" s="2">
        <v>5.9099214150204507</v>
      </c>
      <c r="AF238" s="2">
        <v>5.9126056145113761</v>
      </c>
      <c r="AG238" s="2">
        <v>5.9152771295804421</v>
      </c>
      <c r="AH238" s="2">
        <v>5.9179053755985649</v>
      </c>
      <c r="AI238" s="2">
        <v>5.9204643377751021</v>
      </c>
      <c r="AJ238" s="2">
        <v>5.9229320495869446</v>
      </c>
      <c r="AK238" s="2">
        <v>5.9252906148484001</v>
      </c>
      <c r="AL238" s="2">
        <v>5.9275261410505236</v>
      </c>
      <c r="AM238" s="2">
        <v>5.9296291333438109</v>
      </c>
      <c r="AN238" s="2">
        <v>5.9315933981774212</v>
      </c>
      <c r="AO238" s="2">
        <v>5.93341453955086</v>
      </c>
      <c r="AP238" s="2">
        <v>5.9350896769279755</v>
      </c>
      <c r="AQ238" s="2">
        <v>5.9366172648245392</v>
      </c>
      <c r="AR238" s="2">
        <v>5.9379969375696442</v>
      </c>
      <c r="AS238" s="2">
        <v>5.9392293752360192</v>
      </c>
      <c r="AT238" s="2">
        <v>5.9403161874462844</v>
      </c>
      <c r="AU238" s="2">
        <v>5.941259812334919</v>
      </c>
      <c r="AV238" s="2">
        <v>5.9420634284087068</v>
      </c>
      <c r="AW238" s="2">
        <v>5.9427308774246201</v>
      </c>
      <c r="AX238" s="2">
        <v>5.9432665740789723</v>
      </c>
      <c r="AY238" s="2">
        <v>5.9436751799869008</v>
      </c>
      <c r="AZ238" s="2">
        <v>5.9439612964245727</v>
      </c>
      <c r="BA238" s="2">
        <v>5.9441294423855986</v>
      </c>
      <c r="BB238" s="2">
        <v>5.9441840623435098</v>
      </c>
      <c r="BC238" s="2">
        <v>5.9441295331517674</v>
      </c>
      <c r="BD238" s="2">
        <v>5.9439701701910383</v>
      </c>
      <c r="BE238" s="2">
        <v>5.9437102328578337</v>
      </c>
      <c r="BF238" s="2">
        <v>5.943353929475415</v>
      </c>
      <c r="BG238" s="2">
        <v>5.9429054216966408</v>
      </c>
      <c r="BH238" s="2">
        <v>5.9423688284591023</v>
      </c>
      <c r="BI238" s="2">
        <v>5.9417482295447144</v>
      </c>
    </row>
    <row r="239" spans="1:61" x14ac:dyDescent="0.2">
      <c r="A239" s="25">
        <v>36853</v>
      </c>
      <c r="B239" s="2">
        <v>6.0224046903380666</v>
      </c>
      <c r="C239" s="2">
        <v>6.0124467552217906</v>
      </c>
      <c r="D239" s="2">
        <v>6.0068852336788412</v>
      </c>
      <c r="E239" s="2">
        <v>5.9981914028698098</v>
      </c>
      <c r="F239" s="2">
        <v>5.9865192365258286</v>
      </c>
      <c r="G239" s="2">
        <v>5.9733336487976523</v>
      </c>
      <c r="H239" s="2">
        <v>5.9598996234024835</v>
      </c>
      <c r="I239" s="2">
        <v>5.9470026332557282</v>
      </c>
      <c r="J239" s="2">
        <v>5.935039238989944</v>
      </c>
      <c r="K239" s="2">
        <v>5.9242850769632467</v>
      </c>
      <c r="L239" s="2">
        <v>5.9149320423201193</v>
      </c>
      <c r="M239" s="2">
        <v>5.9070358583644182</v>
      </c>
      <c r="N239" s="2">
        <v>5.9005323065487776</v>
      </c>
      <c r="O239" s="2">
        <v>5.8952733251094944</v>
      </c>
      <c r="P239" s="2">
        <v>5.8910935447079558</v>
      </c>
      <c r="Q239" s="2">
        <v>5.887842219789948</v>
      </c>
      <c r="R239" s="2">
        <v>5.8853939234235781</v>
      </c>
      <c r="S239" s="2">
        <v>5.8836519223700963</v>
      </c>
      <c r="T239" s="2">
        <v>5.8825382163825113</v>
      </c>
      <c r="U239" s="2">
        <v>5.8819881899522155</v>
      </c>
      <c r="V239" s="2">
        <v>5.8819435346433009</v>
      </c>
      <c r="W239" s="2">
        <v>5.8823481182892632</v>
      </c>
      <c r="X239" s="2">
        <v>5.8831474598939435</v>
      </c>
      <c r="Y239" s="2">
        <v>5.8842889832622012</v>
      </c>
      <c r="Z239" s="2">
        <v>5.8857220850752077</v>
      </c>
      <c r="AA239" s="2">
        <v>5.8873984392670851</v>
      </c>
      <c r="AB239" s="2">
        <v>5.8892722156161597</v>
      </c>
      <c r="AC239" s="2">
        <v>5.8912996377133995</v>
      </c>
      <c r="AD239" s="2">
        <v>5.8934388210566375</v>
      </c>
      <c r="AE239" s="2">
        <v>5.8956507014370194</v>
      </c>
      <c r="AF239" s="2">
        <v>5.8978993817402765</v>
      </c>
      <c r="AG239" s="2">
        <v>5.9001518686659589</v>
      </c>
      <c r="AH239" s="2">
        <v>5.9023788290681978</v>
      </c>
      <c r="AI239" s="2">
        <v>5.9045548112758386</v>
      </c>
      <c r="AJ239" s="2">
        <v>5.906657822061919</v>
      </c>
      <c r="AK239" s="2">
        <v>5.9086694268036704</v>
      </c>
      <c r="AL239" s="2">
        <v>5.9105746942718129</v>
      </c>
      <c r="AM239" s="2">
        <v>5.9123623198142194</v>
      </c>
      <c r="AN239" s="2">
        <v>5.914023884464978</v>
      </c>
      <c r="AO239" s="2">
        <v>5.9155529217218472</v>
      </c>
      <c r="AP239" s="2">
        <v>5.9169446499252683</v>
      </c>
      <c r="AQ239" s="2">
        <v>5.9181957716818498</v>
      </c>
      <c r="AR239" s="2">
        <v>5.9193043012752806</v>
      </c>
      <c r="AS239" s="2">
        <v>5.9202694156121156</v>
      </c>
      <c r="AT239" s="2">
        <v>5.9210913250414583</v>
      </c>
      <c r="AU239" s="2">
        <v>5.9217711610242496</v>
      </c>
      <c r="AV239" s="2">
        <v>5.9223108781426435</v>
      </c>
      <c r="AW239" s="2">
        <v>5.9227131683582188</v>
      </c>
      <c r="AX239" s="2">
        <v>5.9229813691626294</v>
      </c>
      <c r="AY239" s="2">
        <v>5.9231192018447718</v>
      </c>
      <c r="AZ239" s="2">
        <v>5.9231305261738862</v>
      </c>
      <c r="BA239" s="2">
        <v>5.9230193067257648</v>
      </c>
      <c r="BB239" s="2">
        <v>5.9227896029953193</v>
      </c>
      <c r="BC239" s="2">
        <v>5.9224455606077715</v>
      </c>
      <c r="BD239" s="2">
        <v>5.9219914034886303</v>
      </c>
      <c r="BE239" s="2">
        <v>5.9214314268725898</v>
      </c>
      <c r="BF239" s="2">
        <v>5.9207699910483402</v>
      </c>
      <c r="BG239" s="2">
        <v>5.9200115157504607</v>
      </c>
      <c r="BH239" s="2">
        <v>5.9191604751216396</v>
      </c>
      <c r="BI239" s="2">
        <v>5.9182213931786611</v>
      </c>
    </row>
    <row r="240" spans="1:61" x14ac:dyDescent="0.2">
      <c r="A240" s="25">
        <v>36854</v>
      </c>
      <c r="B240" s="2">
        <v>6.0203602711374788</v>
      </c>
      <c r="C240" s="2">
        <v>6.0116260764639584</v>
      </c>
      <c r="D240" s="2">
        <v>6.0078607921772678</v>
      </c>
      <c r="E240" s="2">
        <v>6.0002723982586987</v>
      </c>
      <c r="F240" s="2">
        <v>5.9884862862245161</v>
      </c>
      <c r="G240" s="2">
        <v>5.9742569619759847</v>
      </c>
      <c r="H240" s="2">
        <v>5.9593623504960149</v>
      </c>
      <c r="I240" s="2">
        <v>5.9449832990184808</v>
      </c>
      <c r="J240" s="2">
        <v>5.931791729302561</v>
      </c>
      <c r="K240" s="2">
        <v>5.9202260168745013</v>
      </c>
      <c r="L240" s="2">
        <v>5.9105670431087818</v>
      </c>
      <c r="M240" s="2">
        <v>5.9028943575617436</v>
      </c>
      <c r="N240" s="2">
        <v>5.8970888212455934</v>
      </c>
      <c r="O240" s="2">
        <v>5.8928747530313688</v>
      </c>
      <c r="P240" s="2">
        <v>5.889932764972353</v>
      </c>
      <c r="Q240" s="2">
        <v>5.8879595053582898</v>
      </c>
      <c r="R240" s="2">
        <v>5.8866944666672412</v>
      </c>
      <c r="S240" s="2">
        <v>5.885952929455736</v>
      </c>
      <c r="T240" s="2">
        <v>5.8856202215696127</v>
      </c>
      <c r="U240" s="2">
        <v>5.8856401059798822</v>
      </c>
      <c r="V240" s="2">
        <v>5.8859836542365649</v>
      </c>
      <c r="W240" s="2">
        <v>5.8866278018990048</v>
      </c>
      <c r="X240" s="2">
        <v>5.8875525456826967</v>
      </c>
      <c r="Y240" s="2">
        <v>5.8887356138384233</v>
      </c>
      <c r="Z240" s="2">
        <v>5.8901501334583424</v>
      </c>
      <c r="AA240" s="2">
        <v>5.8917664269955594</v>
      </c>
      <c r="AB240" s="2">
        <v>5.8935525990975144</v>
      </c>
      <c r="AC240" s="2">
        <v>5.8954743102590452</v>
      </c>
      <c r="AD240" s="2">
        <v>5.8974954098194363</v>
      </c>
      <c r="AE240" s="2">
        <v>5.8995796649873169</v>
      </c>
      <c r="AF240" s="2">
        <v>5.9016916303944003</v>
      </c>
      <c r="AG240" s="2">
        <v>5.9037968641313157</v>
      </c>
      <c r="AH240" s="2">
        <v>5.9058634981886158</v>
      </c>
      <c r="AI240" s="2">
        <v>5.9078628778228479</v>
      </c>
      <c r="AJ240" s="2">
        <v>5.9097693530256779</v>
      </c>
      <c r="AK240" s="2">
        <v>5.911561021862668</v>
      </c>
      <c r="AL240" s="2">
        <v>5.9132199573810347</v>
      </c>
      <c r="AM240" s="2">
        <v>5.9147322039940144</v>
      </c>
      <c r="AN240" s="2">
        <v>5.9160871338779444</v>
      </c>
      <c r="AO240" s="2">
        <v>5.9172766585980519</v>
      </c>
      <c r="AP240" s="2">
        <v>5.9182949021555293</v>
      </c>
      <c r="AQ240" s="2">
        <v>5.9191379376023079</v>
      </c>
      <c r="AR240" s="2">
        <v>5.9198035604072441</v>
      </c>
      <c r="AS240" s="2">
        <v>5.9202910927269246</v>
      </c>
      <c r="AT240" s="2">
        <v>5.9206012137736979</v>
      </c>
      <c r="AU240" s="2">
        <v>5.9207358123096139</v>
      </c>
      <c r="AV240" s="2">
        <v>5.9206978579709197</v>
      </c>
      <c r="AW240" s="2">
        <v>5.9204912886770025</v>
      </c>
      <c r="AX240" s="2">
        <v>5.9201208888990191</v>
      </c>
      <c r="AY240" s="2">
        <v>5.9195919327783351</v>
      </c>
      <c r="AZ240" s="2">
        <v>5.9189098493834296</v>
      </c>
      <c r="BA240" s="2">
        <v>5.9180801797062781</v>
      </c>
      <c r="BB240" s="2">
        <v>5.9171085661035079</v>
      </c>
      <c r="BC240" s="2">
        <v>5.9160007429107813</v>
      </c>
      <c r="BD240" s="2">
        <v>5.9147625280810585</v>
      </c>
      <c r="BE240" s="2">
        <v>5.9133998157187735</v>
      </c>
      <c r="BF240" s="2">
        <v>5.9119185693998837</v>
      </c>
      <c r="BG240" s="2">
        <v>5.9103248161829312</v>
      </c>
      <c r="BH240" s="2">
        <v>5.9086246412291867</v>
      </c>
      <c r="BI240" s="2">
        <v>5.9068241829607269</v>
      </c>
    </row>
    <row r="241" spans="1:61" x14ac:dyDescent="0.2">
      <c r="A241" s="25">
        <v>36857</v>
      </c>
      <c r="B241" s="2">
        <v>5.9791043438951119</v>
      </c>
      <c r="C241" s="2">
        <v>6.0071620417260689</v>
      </c>
      <c r="D241" s="2">
        <v>6.0136213216998788</v>
      </c>
      <c r="E241" s="2">
        <v>6.0070163584804845</v>
      </c>
      <c r="F241" s="2">
        <v>5.9945954653596054</v>
      </c>
      <c r="G241" s="2">
        <v>5.9804751775221092</v>
      </c>
      <c r="H241" s="2">
        <v>5.9665956610524189</v>
      </c>
      <c r="I241" s="2">
        <v>5.9537471510430811</v>
      </c>
      <c r="J241" s="2">
        <v>5.9423072508672599</v>
      </c>
      <c r="K241" s="2">
        <v>5.9325292252465349</v>
      </c>
      <c r="L241" s="2">
        <v>5.9245843358177419</v>
      </c>
      <c r="M241" s="2">
        <v>5.918501318786725</v>
      </c>
      <c r="N241" s="2">
        <v>5.9141367399476508</v>
      </c>
      <c r="O241" s="2">
        <v>5.9112175517619399</v>
      </c>
      <c r="P241" s="2">
        <v>5.9094627059080178</v>
      </c>
      <c r="Q241" s="2">
        <v>5.9086313666420969</v>
      </c>
      <c r="R241" s="2">
        <v>5.9085393421852928</v>
      </c>
      <c r="S241" s="2">
        <v>5.909051630790616</v>
      </c>
      <c r="T241" s="2">
        <v>5.9100601509388735</v>
      </c>
      <c r="U241" s="2">
        <v>5.911473214637005</v>
      </c>
      <c r="V241" s="2">
        <v>5.9132124459987114</v>
      </c>
      <c r="W241" s="2">
        <v>5.9152118805299185</v>
      </c>
      <c r="X241" s="2">
        <v>5.9174160529199691</v>
      </c>
      <c r="Y241" s="2">
        <v>5.9197811051932669</v>
      </c>
      <c r="Z241" s="2">
        <v>5.9222742739637138</v>
      </c>
      <c r="AA241" s="2">
        <v>5.9248723242451486</v>
      </c>
      <c r="AB241" s="2">
        <v>5.9275553478520013</v>
      </c>
      <c r="AC241" s="2">
        <v>5.9303032710240178</v>
      </c>
      <c r="AD241" s="2">
        <v>5.9330955287061942</v>
      </c>
      <c r="AE241" s="2">
        <v>5.9359099744035806</v>
      </c>
      <c r="AF241" s="2">
        <v>5.9387225706309463</v>
      </c>
      <c r="AG241" s="2">
        <v>5.9415079501441381</v>
      </c>
      <c r="AH241" s="2">
        <v>5.9442408761081298</v>
      </c>
      <c r="AI241" s="2">
        <v>5.9468968226254466</v>
      </c>
      <c r="AJ241" s="2">
        <v>5.9494522259936042</v>
      </c>
      <c r="AK241" s="2">
        <v>5.9518858163713304</v>
      </c>
      <c r="AL241" s="2">
        <v>5.9541789361247695</v>
      </c>
      <c r="AM241" s="2">
        <v>5.9563149462412035</v>
      </c>
      <c r="AN241" s="2">
        <v>5.9582799043384833</v>
      </c>
      <c r="AO241" s="2">
        <v>5.9600628873758037</v>
      </c>
      <c r="AP241" s="2">
        <v>5.9616556431364849</v>
      </c>
      <c r="AQ241" s="2">
        <v>5.9630522722727202</v>
      </c>
      <c r="AR241" s="2">
        <v>5.9642489547161706</v>
      </c>
      <c r="AS241" s="2">
        <v>5.9652437133962062</v>
      </c>
      <c r="AT241" s="2">
        <v>5.9660362094623904</v>
      </c>
      <c r="AU241" s="2">
        <v>5.9666275642170552</v>
      </c>
      <c r="AV241" s="2">
        <v>5.9670202037799118</v>
      </c>
      <c r="AW241" s="2">
        <v>5.9672177231695676</v>
      </c>
      <c r="AX241" s="2">
        <v>5.9672247506486658</v>
      </c>
      <c r="AY241" s="2">
        <v>5.9670466068384052</v>
      </c>
      <c r="AZ241" s="2">
        <v>5.9666889480289296</v>
      </c>
      <c r="BA241" s="2">
        <v>5.9661576998507586</v>
      </c>
      <c r="BB241" s="2">
        <v>5.9654590318631477</v>
      </c>
      <c r="BC241" s="2">
        <v>5.9645993349680833</v>
      </c>
      <c r="BD241" s="2">
        <v>5.9635852012882307</v>
      </c>
      <c r="BE241" s="2">
        <v>5.9624234062007941</v>
      </c>
      <c r="BF241" s="2">
        <v>5.96112089226256</v>
      </c>
      <c r="BG241" s="2">
        <v>5.9596847547978582</v>
      </c>
      <c r="BH241" s="2">
        <v>5.9581222289521696</v>
      </c>
      <c r="BI241" s="2">
        <v>5.956440678040356</v>
      </c>
    </row>
    <row r="242" spans="1:61" x14ac:dyDescent="0.2">
      <c r="A242" s="25">
        <v>36858</v>
      </c>
      <c r="B242" s="2">
        <v>5.9769804624246738</v>
      </c>
      <c r="C242" s="2">
        <v>6.0001088541319101</v>
      </c>
      <c r="D242" s="2">
        <v>6.0040687323888191</v>
      </c>
      <c r="E242" s="2">
        <v>5.9962654691027613</v>
      </c>
      <c r="F242" s="2">
        <v>5.9833437065666999</v>
      </c>
      <c r="G242" s="2">
        <v>5.9688761661696041</v>
      </c>
      <c r="H242" s="2">
        <v>5.9546342672655062</v>
      </c>
      <c r="I242" s="2">
        <v>5.9414534800232399</v>
      </c>
      <c r="J242" s="2">
        <v>5.9297314841871653</v>
      </c>
      <c r="K242" s="2">
        <v>5.9197417945744935</v>
      </c>
      <c r="L242" s="2">
        <v>5.9116309186717819</v>
      </c>
      <c r="M242" s="2">
        <v>5.9053491442268253</v>
      </c>
      <c r="N242" s="2">
        <v>5.9006807501565914</v>
      </c>
      <c r="O242" s="2">
        <v>5.8972973857179962</v>
      </c>
      <c r="P242" s="2">
        <v>5.8948627591477623</v>
      </c>
      <c r="Q242" s="2">
        <v>5.893075005902034</v>
      </c>
      <c r="R242" s="2">
        <v>5.8916885013879172</v>
      </c>
      <c r="S242" s="2">
        <v>5.8905507040610914</v>
      </c>
      <c r="T242" s="2">
        <v>5.8895953086871335</v>
      </c>
      <c r="U242" s="2">
        <v>5.8888296636654598</v>
      </c>
      <c r="V242" s="2">
        <v>5.8882865467180618</v>
      </c>
      <c r="W242" s="2">
        <v>5.8879975169416774</v>
      </c>
      <c r="X242" s="2">
        <v>5.8879901836775046</v>
      </c>
      <c r="Y242" s="2">
        <v>5.8882788765531462</v>
      </c>
      <c r="Z242" s="2">
        <v>5.8888627798874165</v>
      </c>
      <c r="AA242" s="2">
        <v>5.8897300326039073</v>
      </c>
      <c r="AB242" s="2">
        <v>5.8908595536266111</v>
      </c>
      <c r="AC242" s="2">
        <v>5.8922219623524281</v>
      </c>
      <c r="AD242" s="2">
        <v>5.8937814379017057</v>
      </c>
      <c r="AE242" s="2">
        <v>5.8954986800643132</v>
      </c>
      <c r="AF242" s="2">
        <v>5.8973323202576209</v>
      </c>
      <c r="AG242" s="2">
        <v>5.8992398269099882</v>
      </c>
      <c r="AH242" s="2">
        <v>5.9011799787575763</v>
      </c>
      <c r="AI242" s="2">
        <v>5.9031136894022849</v>
      </c>
      <c r="AJ242" s="2">
        <v>5.9050041581652613</v>
      </c>
      <c r="AK242" s="2">
        <v>5.9068182859567271</v>
      </c>
      <c r="AL242" s="2">
        <v>5.9085268369995241</v>
      </c>
      <c r="AM242" s="2">
        <v>5.9101035107820268</v>
      </c>
      <c r="AN242" s="2">
        <v>5.9115258745909243</v>
      </c>
      <c r="AO242" s="2">
        <v>5.9127757769146783</v>
      </c>
      <c r="AP242" s="2">
        <v>5.9138388489209071</v>
      </c>
      <c r="AQ242" s="2">
        <v>5.9147040541374247</v>
      </c>
      <c r="AR242" s="2">
        <v>5.9153633009685107</v>
      </c>
      <c r="AS242" s="2">
        <v>5.9158111080498443</v>
      </c>
      <c r="AT242" s="2">
        <v>5.9160443142228036</v>
      </c>
      <c r="AU242" s="2">
        <v>5.9160618263381899</v>
      </c>
      <c r="AV242" s="2">
        <v>5.9158643992552209</v>
      </c>
      <c r="AW242" s="2">
        <v>5.9154544433406633</v>
      </c>
      <c r="AX242" s="2">
        <v>5.9148358310028497</v>
      </c>
      <c r="AY242" s="2">
        <v>5.9140134288980821</v>
      </c>
      <c r="AZ242" s="2">
        <v>5.9129926365409</v>
      </c>
      <c r="BA242" s="2">
        <v>5.9117792959148048</v>
      </c>
      <c r="BB242" s="2">
        <v>5.9103796497293377</v>
      </c>
      <c r="BC242" s="2">
        <v>5.9088003043158217</v>
      </c>
      <c r="BD242" s="2">
        <v>5.9070481965708455</v>
      </c>
      <c r="BE242" s="2">
        <v>5.9051305644414871</v>
      </c>
      <c r="BF242" s="2">
        <v>5.9030549205173894</v>
      </c>
      <c r="BG242" s="2">
        <v>5.9008290283546811</v>
      </c>
      <c r="BH242" s="2">
        <v>5.8984608812076189</v>
      </c>
      <c r="BI242" s="2">
        <v>5.8959586828870858</v>
      </c>
    </row>
    <row r="243" spans="1:61" x14ac:dyDescent="0.2">
      <c r="A243" s="25">
        <v>36859</v>
      </c>
      <c r="B243" s="2">
        <v>5.9717414387453216</v>
      </c>
      <c r="C243" s="2">
        <v>5.9921022868318392</v>
      </c>
      <c r="D243" s="2">
        <v>5.9954388475078959</v>
      </c>
      <c r="E243" s="2">
        <v>5.9873815572241522</v>
      </c>
      <c r="F243" s="2">
        <v>5.97415658621291</v>
      </c>
      <c r="G243" s="2">
        <v>5.9595440256211374</v>
      </c>
      <c r="H243" s="2">
        <v>5.9452873139485165</v>
      </c>
      <c r="I243" s="2">
        <v>5.9319850059316916</v>
      </c>
      <c r="J243" s="2">
        <v>5.9197852375120705</v>
      </c>
      <c r="K243" s="2">
        <v>5.9088085660603564</v>
      </c>
      <c r="L243" s="2">
        <v>5.8991916577897499</v>
      </c>
      <c r="M243" s="2">
        <v>5.8909967720509924</v>
      </c>
      <c r="N243" s="2">
        <v>5.8841822315963448</v>
      </c>
      <c r="O243" s="2">
        <v>5.8786108218011064</v>
      </c>
      <c r="P243" s="2">
        <v>5.8741076000407384</v>
      </c>
      <c r="Q243" s="2">
        <v>5.8704905670036727</v>
      </c>
      <c r="R243" s="2">
        <v>5.8675920063436831</v>
      </c>
      <c r="S243" s="2">
        <v>5.8652894143902374</v>
      </c>
      <c r="T243" s="2">
        <v>5.8635061518460789</v>
      </c>
      <c r="U243" s="2">
        <v>5.8622073925916363</v>
      </c>
      <c r="V243" s="2">
        <v>5.8613725306507911</v>
      </c>
      <c r="W243" s="2">
        <v>5.8609797770582635</v>
      </c>
      <c r="X243" s="2">
        <v>5.8610049615114246</v>
      </c>
      <c r="Y243" s="2">
        <v>5.8614175563010535</v>
      </c>
      <c r="Z243" s="2">
        <v>5.8621801835896106</v>
      </c>
      <c r="AA243" s="2">
        <v>5.863251443492195</v>
      </c>
      <c r="AB243" s="2">
        <v>5.8645879160378609</v>
      </c>
      <c r="AC243" s="2">
        <v>5.8661445274685002</v>
      </c>
      <c r="AD243" s="2">
        <v>5.8678753715543062</v>
      </c>
      <c r="AE243" s="2">
        <v>5.8697359264764213</v>
      </c>
      <c r="AF243" s="2">
        <v>5.8716837011051917</v>
      </c>
      <c r="AG243" s="2">
        <v>5.8736784241309365</v>
      </c>
      <c r="AH243" s="2">
        <v>5.8756835512615782</v>
      </c>
      <c r="AI243" s="2">
        <v>5.8776664756321901</v>
      </c>
      <c r="AJ243" s="2">
        <v>5.8795982387326227</v>
      </c>
      <c r="AK243" s="2">
        <v>5.8814539795873229</v>
      </c>
      <c r="AL243" s="2">
        <v>5.8832127672625658</v>
      </c>
      <c r="AM243" s="2">
        <v>5.8848571882528615</v>
      </c>
      <c r="AN243" s="2">
        <v>5.8863732651313478</v>
      </c>
      <c r="AO243" s="2">
        <v>5.8877501750027053</v>
      </c>
      <c r="AP243" s="2">
        <v>5.8889797786133622</v>
      </c>
      <c r="AQ243" s="2">
        <v>5.8900559799520744</v>
      </c>
      <c r="AR243" s="2">
        <v>5.890974363273747</v>
      </c>
      <c r="AS243" s="2">
        <v>5.8917319996707631</v>
      </c>
      <c r="AT243" s="2">
        <v>5.8923272818688242</v>
      </c>
      <c r="AU243" s="2">
        <v>5.8927597805711533</v>
      </c>
      <c r="AV243" s="2">
        <v>5.8930301191417369</v>
      </c>
      <c r="AW243" s="2">
        <v>5.8931398639531611</v>
      </c>
      <c r="AX243" s="2">
        <v>5.8930914084224524</v>
      </c>
      <c r="AY243" s="2">
        <v>5.8928876559356747</v>
      </c>
      <c r="AZ243" s="2">
        <v>5.8925317229877958</v>
      </c>
      <c r="BA243" s="2">
        <v>5.8920268944931662</v>
      </c>
      <c r="BB243" s="2">
        <v>5.8913766078968761</v>
      </c>
      <c r="BC243" s="2">
        <v>5.8905844390515378</v>
      </c>
      <c r="BD243" s="2">
        <v>5.8896540896347851</v>
      </c>
      <c r="BE243" s="2">
        <v>5.8885893759148944</v>
      </c>
      <c r="BF243" s="2">
        <v>5.8873942186989767</v>
      </c>
      <c r="BG243" s="2">
        <v>5.8860726343210041</v>
      </c>
      <c r="BH243" s="2">
        <v>5.8846287265463211</v>
      </c>
      <c r="BI243" s="2">
        <v>5.8830666792856841</v>
      </c>
    </row>
    <row r="244" spans="1:61" x14ac:dyDescent="0.2">
      <c r="A244" s="25">
        <v>36860</v>
      </c>
      <c r="B244" s="2">
        <v>5.9930062680324729</v>
      </c>
      <c r="C244" s="2">
        <v>5.9879460375346918</v>
      </c>
      <c r="D244" s="2">
        <v>5.9843607821784994</v>
      </c>
      <c r="E244" s="2">
        <v>5.9762691996210933</v>
      </c>
      <c r="F244" s="2">
        <v>5.9643292298795263</v>
      </c>
      <c r="G244" s="2">
        <v>5.9502324938891542</v>
      </c>
      <c r="H244" s="2">
        <v>5.9353002221196602</v>
      </c>
      <c r="I244" s="2">
        <v>5.9202949923813026</v>
      </c>
      <c r="J244" s="2">
        <v>5.9055682710968043</v>
      </c>
      <c r="K244" s="2">
        <v>5.8912216068249634</v>
      </c>
      <c r="L244" s="2">
        <v>5.8772319450645787</v>
      </c>
      <c r="M244" s="2">
        <v>5.8635343991787821</v>
      </c>
    </row>
    <row r="245" spans="1:61" x14ac:dyDescent="0.2">
      <c r="A245" s="25">
        <v>36861</v>
      </c>
      <c r="T245" s="2">
        <v>5.8348716010622672</v>
      </c>
      <c r="U245" s="2">
        <v>5.8365219675892002</v>
      </c>
      <c r="V245" s="2">
        <v>5.8382638487867924</v>
      </c>
      <c r="W245" s="2">
        <v>5.8400925464314337</v>
      </c>
      <c r="X245" s="2">
        <v>5.842001540375481</v>
      </c>
      <c r="Y245" s="2">
        <v>5.8439828681147654</v>
      </c>
      <c r="Z245" s="2">
        <v>5.8460274211121837</v>
      </c>
      <c r="AA245" s="2">
        <v>5.8481252566671271</v>
      </c>
      <c r="AB245" s="2">
        <v>5.8502658470313991</v>
      </c>
      <c r="AC245" s="2">
        <v>5.8524381930030733</v>
      </c>
      <c r="AD245" s="2">
        <v>5.8546309052116303</v>
      </c>
      <c r="AE245" s="2">
        <v>5.8568322691460555</v>
      </c>
      <c r="AF245" s="2">
        <v>5.8590302975968624</v>
      </c>
      <c r="AG245" s="2">
        <v>5.8612127732652164</v>
      </c>
      <c r="AH245" s="2">
        <v>5.8633672836249673</v>
      </c>
      <c r="AI245" s="2">
        <v>5.8654812496325395</v>
      </c>
      <c r="AJ245" s="2">
        <v>5.8675419495151466</v>
      </c>
      <c r="AK245" s="2">
        <v>5.8695365385942804</v>
      </c>
      <c r="AL245" s="2">
        <v>5.8714521502742283</v>
      </c>
      <c r="AM245" s="2">
        <v>5.8732768026798077</v>
      </c>
      <c r="AN245" s="2">
        <v>5.8750001658141722</v>
      </c>
      <c r="AO245" s="2">
        <v>5.8766134331260629</v>
      </c>
      <c r="AP245" s="2">
        <v>5.878109135723764</v>
      </c>
      <c r="AQ245" s="2">
        <v>5.8794809831299144</v>
      </c>
      <c r="AR245" s="2">
        <v>5.8807237262565835</v>
      </c>
      <c r="AS245" s="2">
        <v>5.881833039065568</v>
      </c>
      <c r="AT245" s="2">
        <v>5.8828054160073036</v>
      </c>
      <c r="AU245" s="2">
        <v>5.883638082837324</v>
      </c>
      <c r="AV245" s="2">
        <v>5.8843289188178449</v>
      </c>
      <c r="AW245" s="2">
        <v>5.8848763886441455</v>
      </c>
      <c r="AX245" s="2">
        <v>5.8852794906544288</v>
      </c>
      <c r="AY245" s="2">
        <v>5.8855377978361298</v>
      </c>
      <c r="AZ245" s="2">
        <v>5.8856515008884074</v>
      </c>
      <c r="BA245" s="2">
        <v>5.885621358570341</v>
      </c>
      <c r="BB245" s="2">
        <v>5.8854486441103786</v>
      </c>
      <c r="BC245" s="2">
        <v>5.885135097570287</v>
      </c>
      <c r="BD245" s="2">
        <v>5.884682883405759</v>
      </c>
      <c r="BE245" s="2">
        <v>5.8840945525741013</v>
      </c>
      <c r="BF245" s="2">
        <v>5.8833730086305742</v>
      </c>
      <c r="BG245" s="2">
        <v>5.8825214773320296</v>
      </c>
      <c r="BH245" s="2">
        <v>5.8815434793316808</v>
      </c>
      <c r="BI245" s="2">
        <v>5.8804428056044147</v>
      </c>
    </row>
    <row r="246" spans="1:61" x14ac:dyDescent="0.2">
      <c r="A246" s="25">
        <v>36864</v>
      </c>
      <c r="B246" s="2">
        <v>5.9590002368316961</v>
      </c>
      <c r="C246" s="2">
        <v>5.9698166995693462</v>
      </c>
      <c r="D246" s="2">
        <v>5.966525376339594</v>
      </c>
      <c r="E246" s="2">
        <v>5.9540538140763486</v>
      </c>
      <c r="F246" s="2">
        <v>5.9374002784916957</v>
      </c>
      <c r="G246" s="2">
        <v>5.919759785743957</v>
      </c>
      <c r="H246" s="2">
        <v>5.9028977688450928</v>
      </c>
      <c r="I246" s="2">
        <v>5.8873391969983579</v>
      </c>
      <c r="J246" s="2">
        <v>5.8731061985461901</v>
      </c>
      <c r="K246" s="2">
        <v>5.8602171925757887</v>
      </c>
      <c r="L246" s="2">
        <v>5.8486950633799344</v>
      </c>
      <c r="M246" s="2">
        <v>5.8385247135227605</v>
      </c>
      <c r="N246" s="2">
        <v>5.8296651365342704</v>
      </c>
      <c r="O246" s="2">
        <v>5.8220370954969436</v>
      </c>
      <c r="P246" s="2">
        <v>5.8155348428564659</v>
      </c>
      <c r="Q246" s="2">
        <v>5.8100383074292337</v>
      </c>
      <c r="R246" s="2">
        <v>5.8054276785327046</v>
      </c>
      <c r="S246" s="2">
        <v>5.8016175203571896</v>
      </c>
      <c r="T246" s="2">
        <v>5.798561113806846</v>
      </c>
      <c r="U246" s="2">
        <v>5.7962493457204802</v>
      </c>
      <c r="V246" s="2">
        <v>5.7946748865464279</v>
      </c>
      <c r="W246" s="2">
        <v>5.7938182476433422</v>
      </c>
      <c r="X246" s="2">
        <v>5.793647772698673</v>
      </c>
      <c r="Y246" s="2">
        <v>5.794115482141537</v>
      </c>
      <c r="Z246" s="2">
        <v>5.7951557290906104</v>
      </c>
      <c r="AA246" s="2">
        <v>5.796676626030143</v>
      </c>
      <c r="AB246" s="2">
        <v>5.7985863536711895</v>
      </c>
      <c r="AC246" s="2">
        <v>5.8008055056070917</v>
      </c>
      <c r="AD246" s="2">
        <v>5.8032650985859604</v>
      </c>
      <c r="AE246" s="2">
        <v>5.8059048353182057</v>
      </c>
      <c r="AF246" s="2">
        <v>5.8086717035148787</v>
      </c>
      <c r="AG246" s="2">
        <v>5.8115188376063216</v>
      </c>
      <c r="AH246" s="2">
        <v>5.8144045874210599</v>
      </c>
      <c r="AI246" s="2">
        <v>5.8172917512154827</v>
      </c>
      <c r="AJ246" s="2">
        <v>5.8201469401841521</v>
      </c>
      <c r="AK246" s="2">
        <v>5.8229400488850489</v>
      </c>
      <c r="AL246" s="2">
        <v>5.8256439039308354</v>
      </c>
      <c r="AM246" s="2">
        <v>5.8282348677313367</v>
      </c>
      <c r="AN246" s="2">
        <v>5.8306933493555801</v>
      </c>
      <c r="AO246" s="2">
        <v>5.8330033841602242</v>
      </c>
      <c r="AP246" s="2">
        <v>5.8351521915593612</v>
      </c>
      <c r="AQ246" s="2">
        <v>5.8371297959700597</v>
      </c>
      <c r="AR246" s="2">
        <v>5.8389287006492241</v>
      </c>
      <c r="AS246" s="2">
        <v>5.840543606007258</v>
      </c>
      <c r="AT246" s="2">
        <v>5.8419711654798867</v>
      </c>
      <c r="AU246" s="2">
        <v>5.8432097732428083</v>
      </c>
      <c r="AV246" s="2">
        <v>5.8442593790265773</v>
      </c>
      <c r="AW246" s="2">
        <v>5.8451213260796528</v>
      </c>
      <c r="AX246" s="2">
        <v>5.845798187776567</v>
      </c>
      <c r="AY246" s="2">
        <v>5.846293337185438</v>
      </c>
      <c r="AZ246" s="2">
        <v>5.8466104949255309</v>
      </c>
      <c r="BA246" s="2">
        <v>5.8467536516823913</v>
      </c>
      <c r="BB246" s="2">
        <v>5.8467270427270881</v>
      </c>
      <c r="BC246" s="2">
        <v>5.8465351252693978</v>
      </c>
      <c r="BD246" s="2">
        <v>5.8461825582815772</v>
      </c>
      <c r="BE246" s="2">
        <v>5.8456741844838316</v>
      </c>
      <c r="BF246" s="2">
        <v>5.845015014226087</v>
      </c>
      <c r="BG246" s="2">
        <v>5.844210211037157</v>
      </c>
      <c r="BH246" s="2">
        <v>5.8432650786434692</v>
      </c>
      <c r="BI246" s="2">
        <v>5.842185049285936</v>
      </c>
    </row>
    <row r="247" spans="1:61" x14ac:dyDescent="0.2">
      <c r="A247" s="25">
        <v>36865</v>
      </c>
      <c r="B247" s="2">
        <v>5.9462862271930073</v>
      </c>
      <c r="C247" s="2">
        <v>5.9658738967559026</v>
      </c>
      <c r="D247" s="2">
        <v>5.9662462451824441</v>
      </c>
      <c r="E247" s="2">
        <v>5.9560445126122135</v>
      </c>
      <c r="F247" s="2">
        <v>5.9409293071687754</v>
      </c>
      <c r="G247" s="2">
        <v>5.9238632418766697</v>
      </c>
      <c r="H247" s="2">
        <v>5.9065827429290252</v>
      </c>
      <c r="I247" s="2">
        <v>5.8901472281051275</v>
      </c>
      <c r="J247" s="2">
        <v>5.8751846749912264</v>
      </c>
      <c r="K247" s="2">
        <v>5.8620753724329466</v>
      </c>
      <c r="L247" s="2">
        <v>5.8509739742371663</v>
      </c>
      <c r="M247" s="2">
        <v>5.8418588316877411</v>
      </c>
      <c r="N247" s="2">
        <v>5.8345999798982868</v>
      </c>
      <c r="O247" s="2">
        <v>5.8289938020058418</v>
      </c>
      <c r="P247" s="2">
        <v>5.8248219796895864</v>
      </c>
      <c r="Q247" s="2">
        <v>5.8218725757269407</v>
      </c>
      <c r="R247" s="2">
        <v>5.8199595297270559</v>
      </c>
      <c r="S247" s="2">
        <v>5.8189435222094863</v>
      </c>
      <c r="T247" s="2">
        <v>5.8187266007042506</v>
      </c>
      <c r="U247" s="2">
        <v>5.8192470655244781</v>
      </c>
      <c r="V247" s="2">
        <v>5.8204504369325818</v>
      </c>
      <c r="W247" s="2">
        <v>5.8222784490766886</v>
      </c>
      <c r="X247" s="2">
        <v>5.8246687083065529</v>
      </c>
      <c r="Y247" s="2">
        <v>5.8275528831192389</v>
      </c>
      <c r="Z247" s="2">
        <v>5.8308554406746689</v>
      </c>
      <c r="AA247" s="2">
        <v>5.8344882159814331</v>
      </c>
      <c r="AB247" s="2">
        <v>5.8383679827715147</v>
      </c>
      <c r="AC247" s="2">
        <v>5.8424233776220991</v>
      </c>
      <c r="AD247" s="2">
        <v>5.8465929322871748</v>
      </c>
      <c r="AE247" s="2">
        <v>5.8508234245013977</v>
      </c>
      <c r="AF247" s="2">
        <v>5.8550685479832074</v>
      </c>
      <c r="AG247" s="2">
        <v>5.8592878318123676</v>
      </c>
      <c r="AH247" s="2">
        <v>5.863445756284305</v>
      </c>
      <c r="AI247" s="2">
        <v>5.8675110247901561</v>
      </c>
      <c r="AJ247" s="2">
        <v>5.871455960517391</v>
      </c>
      <c r="AK247" s="2">
        <v>5.8752560037003123</v>
      </c>
      <c r="AL247" s="2">
        <v>5.8788893641694457</v>
      </c>
      <c r="AM247" s="2">
        <v>5.8823374470705501</v>
      </c>
      <c r="AN247" s="2">
        <v>5.8855852130907964</v>
      </c>
      <c r="AO247" s="2">
        <v>5.8886208022559181</v>
      </c>
      <c r="AP247" s="2">
        <v>5.891435146205998</v>
      </c>
      <c r="AQ247" s="2">
        <v>5.8940216358604243</v>
      </c>
      <c r="AR247" s="2">
        <v>5.896375835455185</v>
      </c>
      <c r="AS247" s="2">
        <v>5.8984952355750648</v>
      </c>
      <c r="AT247" s="2">
        <v>5.9003790391148998</v>
      </c>
      <c r="AU247" s="2">
        <v>5.9020279751589131</v>
      </c>
      <c r="AV247" s="2">
        <v>5.9034441366201431</v>
      </c>
      <c r="AW247" s="2">
        <v>5.9046308381749402</v>
      </c>
      <c r="AX247" s="2">
        <v>5.9055924695981172</v>
      </c>
      <c r="AY247" s="2">
        <v>5.9063340999739875</v>
      </c>
      <c r="AZ247" s="2">
        <v>5.9068610848772831</v>
      </c>
      <c r="BA247" s="2">
        <v>5.9071790037285714</v>
      </c>
      <c r="BB247" s="2">
        <v>5.9072936386762152</v>
      </c>
      <c r="BC247" s="2">
        <v>5.9072109558252786</v>
      </c>
      <c r="BD247" s="2">
        <v>5.9069370885142023</v>
      </c>
      <c r="BE247" s="2">
        <v>5.9064783223832347</v>
      </c>
      <c r="BF247" s="2">
        <v>5.9058410820146428</v>
      </c>
      <c r="BG247" s="2">
        <v>5.9050319189549354</v>
      </c>
      <c r="BH247" s="2">
        <v>5.9040575009551963</v>
      </c>
      <c r="BI247" s="2">
        <v>5.9029246022873547</v>
      </c>
    </row>
    <row r="248" spans="1:61" x14ac:dyDescent="0.2">
      <c r="A248" s="25">
        <v>36866</v>
      </c>
      <c r="B248" s="2">
        <v>5.952757098199454</v>
      </c>
      <c r="C248" s="2">
        <v>5.9541778675242272</v>
      </c>
      <c r="D248" s="2">
        <v>5.9447520594822745</v>
      </c>
      <c r="E248" s="2">
        <v>5.9267560831691926</v>
      </c>
      <c r="F248" s="2">
        <v>5.9044290889415834</v>
      </c>
      <c r="G248" s="2">
        <v>5.8814818793825756</v>
      </c>
      <c r="H248" s="2">
        <v>5.8600161022489159</v>
      </c>
      <c r="I248" s="2">
        <v>5.840617864207247</v>
      </c>
      <c r="J248" s="2">
        <v>5.8232535743578255</v>
      </c>
      <c r="K248" s="2">
        <v>5.8078736364415278</v>
      </c>
      <c r="L248" s="2">
        <v>5.7944157391882145</v>
      </c>
      <c r="M248" s="2">
        <v>5.7827752415376636</v>
      </c>
      <c r="N248" s="2">
        <v>5.7728422762324643</v>
      </c>
      <c r="O248" s="2">
        <v>5.7644855727345119</v>
      </c>
      <c r="P248" s="2">
        <v>5.7575666569481809</v>
      </c>
      <c r="Q248" s="2">
        <v>5.7519509188097508</v>
      </c>
      <c r="R248" s="2">
        <v>5.7475149176704399</v>
      </c>
      <c r="S248" s="2">
        <v>5.7441501993759534</v>
      </c>
      <c r="T248" s="2">
        <v>5.7417602288553455</v>
      </c>
      <c r="U248" s="2">
        <v>5.740258335518166</v>
      </c>
      <c r="V248" s="2">
        <v>5.7395599958111863</v>
      </c>
      <c r="W248" s="2">
        <v>5.7395801831402018</v>
      </c>
      <c r="X248" s="2">
        <v>5.7402356266822681</v>
      </c>
      <c r="Y248" s="2">
        <v>5.7414494815850663</v>
      </c>
      <c r="Z248" s="2">
        <v>5.7431519401254354</v>
      </c>
      <c r="AA248" s="2">
        <v>5.7452824557961995</v>
      </c>
      <c r="AB248" s="2">
        <v>5.7477860774522176</v>
      </c>
      <c r="AC248" s="2">
        <v>5.7506107816834495</v>
      </c>
      <c r="AD248" s="2">
        <v>5.753706814974537</v>
      </c>
      <c r="AE248" s="2">
        <v>5.7570260031045972</v>
      </c>
      <c r="AF248" s="2">
        <v>5.7605214362444306</v>
      </c>
      <c r="AG248" s="2">
        <v>5.7641479166011509</v>
      </c>
      <c r="AH248" s="2">
        <v>5.7678631347334912</v>
      </c>
      <c r="AI248" s="2">
        <v>5.7716276053477014</v>
      </c>
      <c r="AJ248" s="2">
        <v>5.7754048655543011</v>
      </c>
      <c r="AK248" s="2">
        <v>5.7791623678021233</v>
      </c>
      <c r="AL248" s="2">
        <v>5.7828712405715565</v>
      </c>
      <c r="AM248" s="2">
        <v>5.7865059474394887</v>
      </c>
      <c r="AN248" s="2">
        <v>5.7900446566242838</v>
      </c>
      <c r="AO248" s="2">
        <v>5.7934690301872775</v>
      </c>
      <c r="AP248" s="2">
        <v>5.7967637994967074</v>
      </c>
      <c r="AQ248" s="2">
        <v>5.799916399834034</v>
      </c>
      <c r="AR248" s="2">
        <v>5.8029166559854248</v>
      </c>
      <c r="AS248" s="2">
        <v>5.8057565107071305</v>
      </c>
      <c r="AT248" s="2">
        <v>5.8084297893954719</v>
      </c>
      <c r="AU248" s="2">
        <v>5.8109319954520569</v>
      </c>
      <c r="AV248" s="2">
        <v>5.8132601317725685</v>
      </c>
      <c r="AW248" s="2">
        <v>5.8154125445494804</v>
      </c>
      <c r="AX248" s="2">
        <v>5.8173887693603339</v>
      </c>
      <c r="AY248" s="2">
        <v>5.8191892122703273</v>
      </c>
      <c r="AZ248" s="2">
        <v>5.8208148538734337</v>
      </c>
      <c r="BA248" s="2">
        <v>5.8222671734039384</v>
      </c>
      <c r="BB248" s="2">
        <v>5.823548101694886</v>
      </c>
      <c r="BC248" s="2">
        <v>5.8246599793633704</v>
      </c>
      <c r="BD248" s="2">
        <v>5.8256055195574481</v>
      </c>
      <c r="BE248" s="2">
        <v>5.8263877746944424</v>
      </c>
      <c r="BF248" s="2">
        <v>5.8270101067004783</v>
      </c>
      <c r="BG248" s="2">
        <v>5.8274761603286942</v>
      </c>
      <c r="BH248" s="2">
        <v>5.8277898391908467</v>
      </c>
      <c r="BI248" s="2">
        <v>5.827955284185764</v>
      </c>
    </row>
    <row r="249" spans="1:61" x14ac:dyDescent="0.2">
      <c r="A249" s="25">
        <v>36867</v>
      </c>
      <c r="B249" s="2">
        <v>6.0097536145042199</v>
      </c>
      <c r="C249" s="2">
        <v>5.9636120742592045</v>
      </c>
      <c r="D249" s="2">
        <v>5.9407794866455887</v>
      </c>
      <c r="E249" s="2">
        <v>5.9208472751214734</v>
      </c>
      <c r="F249" s="2">
        <v>5.8980476665847466</v>
      </c>
      <c r="G249" s="2">
        <v>5.8735318299926416</v>
      </c>
      <c r="H249" s="2">
        <v>5.8494514454809883</v>
      </c>
      <c r="I249" s="2">
        <v>5.8271803691832789</v>
      </c>
      <c r="J249" s="2">
        <v>5.8073398717148832</v>
      </c>
      <c r="K249" s="2">
        <v>5.7901645953111629</v>
      </c>
      <c r="L249" s="2">
        <v>5.7756379955013619</v>
      </c>
      <c r="M249" s="2">
        <v>5.7635888747920632</v>
      </c>
      <c r="N249" s="2">
        <v>5.7537799289546498</v>
      </c>
      <c r="O249" s="2">
        <v>5.7459409117799005</v>
      </c>
      <c r="P249" s="2">
        <v>5.7398200259979557</v>
      </c>
      <c r="Q249" s="2">
        <v>5.7351952679369171</v>
      </c>
      <c r="R249" s="2">
        <v>5.7318846196066966</v>
      </c>
      <c r="S249" s="2">
        <v>5.7297424154024377</v>
      </c>
      <c r="T249" s="2">
        <v>5.7286482283919886</v>
      </c>
      <c r="U249" s="2">
        <v>5.7284994128284348</v>
      </c>
      <c r="V249" s="2">
        <v>5.7291998790063614</v>
      </c>
      <c r="W249" s="2">
        <v>5.7306564592987828</v>
      </c>
      <c r="X249" s="2">
        <v>5.7327787905965764</v>
      </c>
      <c r="Y249" s="2">
        <v>5.7354798761495731</v>
      </c>
      <c r="Z249" s="2">
        <v>5.7386762697326414</v>
      </c>
      <c r="AA249" s="2">
        <v>5.7422909338003061</v>
      </c>
      <c r="AB249" s="2">
        <v>5.7462496622473882</v>
      </c>
      <c r="AC249" s="2">
        <v>5.7504787607533574</v>
      </c>
      <c r="AD249" s="2">
        <v>5.7549076376126758</v>
      </c>
      <c r="AE249" s="2">
        <v>5.7594739381391289</v>
      </c>
      <c r="AF249" s="2">
        <v>5.7641234913731703</v>
      </c>
      <c r="AG249" s="2">
        <v>5.7688090372560401</v>
      </c>
      <c r="AH249" s="2">
        <v>5.7734891795235956</v>
      </c>
      <c r="AI249" s="2">
        <v>5.7781275233835636</v>
      </c>
      <c r="AJ249" s="2">
        <v>5.7826919610195633</v>
      </c>
      <c r="AK249" s="2">
        <v>5.787154076177794</v>
      </c>
      <c r="AL249" s="2">
        <v>5.7914887041196463</v>
      </c>
      <c r="AM249" s="2">
        <v>5.7956741976058304</v>
      </c>
      <c r="AN249" s="2">
        <v>5.7996927022330818</v>
      </c>
      <c r="AO249" s="2">
        <v>5.803529753104721</v>
      </c>
      <c r="AP249" s="2">
        <v>5.8071738614762705</v>
      </c>
      <c r="AQ249" s="2">
        <v>5.8106161604516098</v>
      </c>
      <c r="AR249" s="2">
        <v>5.8138501001169001</v>
      </c>
      <c r="AS249" s="2">
        <v>5.8168711842471312</v>
      </c>
      <c r="AT249" s="2">
        <v>5.8196767421184825</v>
      </c>
      <c r="AU249" s="2">
        <v>5.8222657300842773</v>
      </c>
      <c r="AV249" s="2">
        <v>5.8246385584816673</v>
      </c>
      <c r="AW249" s="2">
        <v>5.8267969401749902</v>
      </c>
      <c r="AX249" s="2">
        <v>5.8287437336015442</v>
      </c>
      <c r="AY249" s="2">
        <v>5.8304825427336242</v>
      </c>
      <c r="AZ249" s="2">
        <v>5.8320173432897153</v>
      </c>
      <c r="BA249" s="2">
        <v>5.8333524175144369</v>
      </c>
      <c r="BB249" s="2">
        <v>5.8344923252609515</v>
      </c>
      <c r="BC249" s="2">
        <v>5.8354418782864634</v>
      </c>
      <c r="BD249" s="2">
        <v>5.8362061173518622</v>
      </c>
      <c r="BE249" s="2">
        <v>5.8367902917749568</v>
      </c>
      <c r="BF249" s="2">
        <v>5.8371998411360106</v>
      </c>
      <c r="BG249" s="2">
        <v>5.837440378875808</v>
      </c>
      <c r="BH249" s="2">
        <v>5.8375176775617126</v>
      </c>
      <c r="BI249" s="2">
        <v>5.8374376556271113</v>
      </c>
    </row>
    <row r="250" spans="1:61" x14ac:dyDescent="0.2">
      <c r="A250" s="25">
        <v>36868</v>
      </c>
      <c r="B250" s="2">
        <v>5.9998301376125163</v>
      </c>
      <c r="C250" s="2">
        <v>5.9629925091676776</v>
      </c>
      <c r="D250" s="2">
        <v>5.9384368317108551</v>
      </c>
      <c r="E250" s="2">
        <v>5.9173826767796589</v>
      </c>
      <c r="F250" s="2">
        <v>5.8967893393639619</v>
      </c>
      <c r="G250" s="2">
        <v>5.8760665188773364</v>
      </c>
      <c r="H250" s="2">
        <v>5.8554349505388421</v>
      </c>
      <c r="I250" s="2">
        <v>5.8352301681631138</v>
      </c>
      <c r="J250" s="2">
        <v>5.815628639786679</v>
      </c>
      <c r="K250" s="2">
        <v>5.7966487790141041</v>
      </c>
      <c r="L250" s="2">
        <v>5.7782229808547827</v>
      </c>
      <c r="M250" s="2">
        <v>5.7602500579831899</v>
      </c>
    </row>
    <row r="251" spans="1:61" x14ac:dyDescent="0.2">
      <c r="A251" s="25">
        <v>36871</v>
      </c>
      <c r="B251" s="2">
        <v>6.0030385055536932</v>
      </c>
      <c r="C251" s="2">
        <v>5.9732864642405836</v>
      </c>
      <c r="D251" s="2">
        <v>5.9538156120728143</v>
      </c>
      <c r="E251" s="2">
        <v>5.9326846194544061</v>
      </c>
      <c r="F251" s="2">
        <v>5.9077878281785727</v>
      </c>
      <c r="G251" s="2">
        <v>5.8814906730614185</v>
      </c>
      <c r="H251" s="2">
        <v>5.8561746149086824</v>
      </c>
      <c r="I251" s="2">
        <v>5.8332072935217552</v>
      </c>
      <c r="J251" s="2">
        <v>5.8132217978211802</v>
      </c>
      <c r="K251" s="2">
        <v>5.7964150221605042</v>
      </c>
      <c r="L251" s="2">
        <v>5.7827149683433197</v>
      </c>
      <c r="M251" s="2">
        <v>5.7719026662980628</v>
      </c>
      <c r="N251" s="2">
        <v>5.7636630766658872</v>
      </c>
      <c r="O251" s="2">
        <v>5.7576231833293896</v>
      </c>
      <c r="P251" s="2">
        <v>5.7534366923143816</v>
      </c>
      <c r="Q251" s="2">
        <v>5.7507992490840287</v>
      </c>
      <c r="R251" s="2">
        <v>5.7494681837325299</v>
      </c>
      <c r="S251" s="2">
        <v>5.7492552133776202</v>
      </c>
      <c r="T251" s="2">
        <v>5.750009497064382</v>
      </c>
      <c r="U251" s="2">
        <v>5.7516064869827623</v>
      </c>
      <c r="V251" s="2">
        <v>5.7539350469968547</v>
      </c>
      <c r="W251" s="2">
        <v>5.7568928727543582</v>
      </c>
      <c r="X251" s="2">
        <v>5.7603849065168919</v>
      </c>
      <c r="Y251" s="2">
        <v>5.7643223719990733</v>
      </c>
      <c r="Z251" s="2">
        <v>5.7686218955049791</v>
      </c>
      <c r="AA251" s="2">
        <v>5.7732068144383266</v>
      </c>
      <c r="AB251" s="2">
        <v>5.7780073742985083</v>
      </c>
      <c r="AC251" s="2">
        <v>5.7829594736404717</v>
      </c>
      <c r="AD251" s="2">
        <v>5.7880039611702498</v>
      </c>
      <c r="AE251" s="2">
        <v>5.7930862378047321</v>
      </c>
      <c r="AF251" s="2">
        <v>5.7981556846674822</v>
      </c>
      <c r="AG251" s="2">
        <v>5.8031669919165534</v>
      </c>
      <c r="AH251" s="2">
        <v>5.8080823701259714</v>
      </c>
      <c r="AI251" s="2">
        <v>5.8128709237240184</v>
      </c>
      <c r="AJ251" s="2">
        <v>5.8175076666066508</v>
      </c>
      <c r="AK251" s="2">
        <v>5.821972701378094</v>
      </c>
      <c r="AL251" s="2">
        <v>5.8262505029882767</v>
      </c>
      <c r="AM251" s="2">
        <v>5.8303290360385196</v>
      </c>
      <c r="AN251" s="2">
        <v>5.8341990078853643</v>
      </c>
      <c r="AO251" s="2">
        <v>5.8378534992490323</v>
      </c>
      <c r="AP251" s="2">
        <v>5.8412876747788349</v>
      </c>
      <c r="AQ251" s="2">
        <v>5.8444985349663714</v>
      </c>
      <c r="AR251" s="2">
        <v>5.8474847026755041</v>
      </c>
      <c r="AS251" s="2">
        <v>5.8502462387818639</v>
      </c>
      <c r="AT251" s="2">
        <v>5.8527844823937736</v>
      </c>
      <c r="AU251" s="2">
        <v>5.8551019119139056</v>
      </c>
      <c r="AV251" s="2">
        <v>5.8572020238377593</v>
      </c>
      <c r="AW251" s="2">
        <v>5.85908922670232</v>
      </c>
      <c r="AX251" s="2">
        <v>5.8607687278420677</v>
      </c>
      <c r="AY251" s="2">
        <v>5.8622461608476426</v>
      </c>
      <c r="AZ251" s="2">
        <v>5.86352718797718</v>
      </c>
      <c r="BA251" s="2">
        <v>5.8646174554488359</v>
      </c>
      <c r="BB251" s="2">
        <v>5.8655225949513117</v>
      </c>
      <c r="BC251" s="2">
        <v>5.8662482249891781</v>
      </c>
      <c r="BD251" s="2">
        <v>5.86679995208143</v>
      </c>
      <c r="BE251" s="2">
        <v>5.8671833718316275</v>
      </c>
      <c r="BF251" s="2">
        <v>5.867404069885394</v>
      </c>
      <c r="BG251" s="2">
        <v>5.8674676227888529</v>
      </c>
      <c r="BH251" s="2">
        <v>5.8673795987597765</v>
      </c>
      <c r="BI251" s="2">
        <v>5.8671455583816119</v>
      </c>
    </row>
    <row r="252" spans="1:61" x14ac:dyDescent="0.2">
      <c r="A252" s="25">
        <v>36872</v>
      </c>
      <c r="B252" s="2">
        <v>6.0238582550715671</v>
      </c>
      <c r="C252" s="2">
        <v>5.9748582560388535</v>
      </c>
      <c r="D252" s="2">
        <v>5.9496657498092658</v>
      </c>
      <c r="E252" s="2">
        <v>5.9275137522057264</v>
      </c>
      <c r="F252" s="2">
        <v>5.9025327912407608</v>
      </c>
      <c r="G252" s="2">
        <v>5.875759671078101</v>
      </c>
      <c r="H252" s="2">
        <v>5.8494094391815787</v>
      </c>
      <c r="I252" s="2">
        <v>5.8251722588429304</v>
      </c>
      <c r="J252" s="2">
        <v>5.8040283463116724</v>
      </c>
      <c r="K252" s="2">
        <v>5.7863115876459021</v>
      </c>
      <c r="L252" s="2">
        <v>5.7718492506865537</v>
      </c>
      <c r="M252" s="2">
        <v>5.7602379650598143</v>
      </c>
      <c r="N252" s="2">
        <v>5.7510357781414214</v>
      </c>
      <c r="O252" s="2">
        <v>5.7438366535137684</v>
      </c>
      <c r="P252" s="2">
        <v>5.7383111238819566</v>
      </c>
      <c r="Q252" s="2">
        <v>5.7341970177161565</v>
      </c>
      <c r="R252" s="2">
        <v>5.7312982732450912</v>
      </c>
      <c r="S252" s="2">
        <v>5.7294699751093363</v>
      </c>
      <c r="T252" s="2">
        <v>5.7286030177539917</v>
      </c>
      <c r="U252" s="2">
        <v>5.7286108364548669</v>
      </c>
      <c r="V252" s="2">
        <v>5.7294122256784688</v>
      </c>
      <c r="W252" s="2">
        <v>5.7309276423451827</v>
      </c>
      <c r="X252" s="2">
        <v>5.7330780894275533</v>
      </c>
      <c r="Y252" s="2">
        <v>5.735783873498753</v>
      </c>
      <c r="Z252" s="2">
        <v>5.7389648840407048</v>
      </c>
      <c r="AA252" s="2">
        <v>5.7425437061343629</v>
      </c>
      <c r="AB252" s="2">
        <v>5.7464477212856089</v>
      </c>
      <c r="AC252" s="2">
        <v>5.7506084902267345</v>
      </c>
      <c r="AD252" s="2">
        <v>5.7549623676788508</v>
      </c>
      <c r="AE252" s="2">
        <v>5.7594516533988873</v>
      </c>
      <c r="AF252" s="2">
        <v>5.7640239606104018</v>
      </c>
      <c r="AG252" s="2">
        <v>5.7686320904007289</v>
      </c>
      <c r="AH252" s="2">
        <v>5.773234259201768</v>
      </c>
      <c r="AI252" s="2">
        <v>5.7777934710381906</v>
      </c>
      <c r="AJ252" s="2">
        <v>5.7822772148354362</v>
      </c>
      <c r="AK252" s="2">
        <v>5.786657381565834</v>
      </c>
      <c r="AL252" s="2">
        <v>5.7909097464569266</v>
      </c>
      <c r="AM252" s="2">
        <v>5.7950137051910078</v>
      </c>
      <c r="AN252" s="2">
        <v>5.7989523129657528</v>
      </c>
      <c r="AO252" s="2">
        <v>5.8027119165040073</v>
      </c>
      <c r="AP252" s="2">
        <v>5.806281752695738</v>
      </c>
      <c r="AQ252" s="2">
        <v>5.8096536045305198</v>
      </c>
      <c r="AR252" s="2">
        <v>5.8128215050394427</v>
      </c>
      <c r="AS252" s="2">
        <v>5.8157814816085649</v>
      </c>
      <c r="AT252" s="2">
        <v>5.8185313343839322</v>
      </c>
      <c r="AU252" s="2">
        <v>5.8210704435802647</v>
      </c>
      <c r="AV252" s="2">
        <v>5.823399601388549</v>
      </c>
      <c r="AW252" s="2">
        <v>5.8255208648951706</v>
      </c>
      <c r="AX252" s="2">
        <v>5.8274374076560314</v>
      </c>
      <c r="AY252" s="2">
        <v>5.8291531543741755</v>
      </c>
      <c r="AZ252" s="2">
        <v>5.8306724201957749</v>
      </c>
      <c r="BA252" s="2">
        <v>5.831999842283019</v>
      </c>
      <c r="BB252" s="2">
        <v>5.8331403494347933</v>
      </c>
      <c r="BC252" s="2">
        <v>5.8340991350833002</v>
      </c>
      <c r="BD252" s="2">
        <v>5.8348816332364652</v>
      </c>
      <c r="BE252" s="2">
        <v>5.8354934969979775</v>
      </c>
      <c r="BF252" s="2">
        <v>5.835940579348355</v>
      </c>
      <c r="BG252" s="2">
        <v>5.8362289159141856</v>
      </c>
      <c r="BH252" s="2">
        <v>5.8363647094896463</v>
      </c>
      <c r="BI252" s="2">
        <v>5.8363543161058686</v>
      </c>
    </row>
    <row r="253" spans="1:61" x14ac:dyDescent="0.2">
      <c r="A253" s="25">
        <v>36873</v>
      </c>
      <c r="B253" s="2">
        <v>5.9922218523896991</v>
      </c>
      <c r="C253" s="2">
        <v>5.96990031747643</v>
      </c>
      <c r="D253" s="2">
        <v>5.9511738195704771</v>
      </c>
      <c r="E253" s="2">
        <v>5.928611746044953</v>
      </c>
      <c r="F253" s="2">
        <v>5.9023360222511094</v>
      </c>
      <c r="G253" s="2">
        <v>5.8750377333324604</v>
      </c>
      <c r="H253" s="2">
        <v>5.8488401847105047</v>
      </c>
      <c r="I253" s="2">
        <v>5.8249427106287781</v>
      </c>
      <c r="J253" s="2">
        <v>5.8039627226705752</v>
      </c>
      <c r="K253" s="2">
        <v>5.7860961811129972</v>
      </c>
      <c r="L253" s="2">
        <v>5.7712024588521746</v>
      </c>
      <c r="M253" s="2">
        <v>5.7590100737902414</v>
      </c>
      <c r="N253" s="2">
        <v>5.7492211977429042</v>
      </c>
      <c r="O253" s="2">
        <v>5.7415222110831161</v>
      </c>
      <c r="P253" s="2">
        <v>5.7356276088929521</v>
      </c>
      <c r="Q253" s="2">
        <v>5.7312859633979087</v>
      </c>
      <c r="R253" s="2">
        <v>5.728290945010051</v>
      </c>
      <c r="S253" s="2">
        <v>5.7264791518222138</v>
      </c>
      <c r="T253" s="2">
        <v>5.7257189468317575</v>
      </c>
      <c r="U253" s="2">
        <v>5.7259021654695088</v>
      </c>
      <c r="V253" s="2">
        <v>5.7269301837954529</v>
      </c>
      <c r="W253" s="2">
        <v>5.7287097236198665</v>
      </c>
      <c r="X253" s="2">
        <v>5.731152672950091</v>
      </c>
      <c r="Y253" s="2">
        <v>5.7341763843501665</v>
      </c>
      <c r="Z253" s="2">
        <v>5.7377034755869945</v>
      </c>
      <c r="AA253" s="2">
        <v>5.7416641814759704</v>
      </c>
      <c r="AB253" s="2">
        <v>5.7459939757360958</v>
      </c>
      <c r="AC253" s="2">
        <v>5.7506318434267714</v>
      </c>
      <c r="AD253" s="2">
        <v>5.7555197464581989</v>
      </c>
      <c r="AE253" s="2">
        <v>5.7606022248351447</v>
      </c>
      <c r="AF253" s="2">
        <v>5.7658260439662028</v>
      </c>
      <c r="AG253" s="2">
        <v>5.7711406839766788</v>
      </c>
      <c r="AH253" s="2">
        <v>5.776499049219554</v>
      </c>
      <c r="AI253" s="2">
        <v>5.7818571656978648</v>
      </c>
      <c r="AJ253" s="2">
        <v>5.7871745765670024</v>
      </c>
      <c r="AK253" s="2">
        <v>5.7924149631957658</v>
      </c>
      <c r="AL253" s="2">
        <v>5.7975455316915916</v>
      </c>
      <c r="AM253" s="2">
        <v>5.8025363964464498</v>
      </c>
      <c r="AN253" s="2">
        <v>5.8073623189790533</v>
      </c>
      <c r="AO253" s="2">
        <v>5.8120027170932609</v>
      </c>
      <c r="AP253" s="2">
        <v>5.8164410974068952</v>
      </c>
      <c r="AQ253" s="2">
        <v>5.8206645685881764</v>
      </c>
      <c r="AR253" s="2">
        <v>5.8246634225126499</v>
      </c>
      <c r="AS253" s="2">
        <v>5.8284307725350804</v>
      </c>
      <c r="AT253" s="2">
        <v>5.831962239991765</v>
      </c>
      <c r="AU253" s="2">
        <v>5.8352556815938401</v>
      </c>
      <c r="AV253" s="2">
        <v>5.8383109516214562</v>
      </c>
      <c r="AW253" s="2">
        <v>5.8411296938436568</v>
      </c>
      <c r="AX253" s="2">
        <v>5.8437151276049732</v>
      </c>
      <c r="AY253" s="2">
        <v>5.8460715184750178</v>
      </c>
      <c r="AZ253" s="2">
        <v>5.8482036840675926</v>
      </c>
      <c r="BA253" s="2">
        <v>5.8501169025727311</v>
      </c>
      <c r="BB253" s="2">
        <v>5.8518168693060799</v>
      </c>
      <c r="BC253" s="2">
        <v>5.8533096580861557</v>
      </c>
      <c r="BD253" s="2">
        <v>5.8546016868249842</v>
      </c>
      <c r="BE253" s="2">
        <v>5.8556996868054831</v>
      </c>
      <c r="BF253" s="2">
        <v>5.8566106751927673</v>
      </c>
      <c r="BG253" s="2">
        <v>5.8573419303891452</v>
      </c>
      <c r="BH253" s="2">
        <v>5.8579009698953701</v>
      </c>
      <c r="BI253" s="2">
        <v>5.8582955303857691</v>
      </c>
    </row>
    <row r="254" spans="1:61" x14ac:dyDescent="0.2">
      <c r="A254" s="25">
        <v>36874</v>
      </c>
      <c r="B254" s="2">
        <v>6.066719302143567</v>
      </c>
      <c r="C254" s="2">
        <v>5.9775025118767218</v>
      </c>
      <c r="D254" s="2">
        <v>5.9412001970282242</v>
      </c>
      <c r="E254" s="2">
        <v>5.9211432964822936</v>
      </c>
      <c r="F254" s="2">
        <v>5.9015392108985623</v>
      </c>
      <c r="G254" s="2">
        <v>5.8789449170057653</v>
      </c>
      <c r="H254" s="2">
        <v>5.8547632368541116</v>
      </c>
      <c r="I254" s="2">
        <v>5.8310063520242448</v>
      </c>
      <c r="J254" s="2">
        <v>5.8090830330205563</v>
      </c>
      <c r="K254" s="2">
        <v>5.7896925803010681</v>
      </c>
      <c r="L254" s="2">
        <v>5.7729961520262947</v>
      </c>
      <c r="M254" s="2">
        <v>5.7588988865365955</v>
      </c>
      <c r="N254" s="2">
        <v>5.7472014168785828</v>
      </c>
      <c r="O254" s="2">
        <v>5.7376512148188512</v>
      </c>
      <c r="P254" s="2">
        <v>5.7300130279206645</v>
      </c>
      <c r="Q254" s="2">
        <v>5.7240819703947521</v>
      </c>
      <c r="R254" s="2">
        <v>5.7196933056540251</v>
      </c>
      <c r="S254" s="2">
        <v>5.7167040741785051</v>
      </c>
      <c r="T254" s="2">
        <v>5.714981347597524</v>
      </c>
      <c r="U254" s="2">
        <v>5.7143929501844823</v>
      </c>
      <c r="V254" s="2">
        <v>5.7148108856943205</v>
      </c>
      <c r="W254" s="2">
        <v>5.7161125145914609</v>
      </c>
      <c r="X254" s="2">
        <v>5.7181833410115361</v>
      </c>
      <c r="Y254" s="2">
        <v>5.7209204509694089</v>
      </c>
      <c r="Z254" s="2">
        <v>5.7242312630105125</v>
      </c>
      <c r="AA254" s="2">
        <v>5.7280339305318888</v>
      </c>
      <c r="AB254" s="2">
        <v>5.7322554203909544</v>
      </c>
      <c r="AC254" s="2">
        <v>5.7368295407141137</v>
      </c>
      <c r="AD254" s="2">
        <v>5.7416958072599833</v>
      </c>
      <c r="AE254" s="2">
        <v>5.7467985507126818</v>
      </c>
      <c r="AF254" s="2">
        <v>5.7520861763032807</v>
      </c>
      <c r="AG254" s="2">
        <v>5.7575109639652675</v>
      </c>
      <c r="AH254" s="2">
        <v>5.7630290256745145</v>
      </c>
      <c r="AI254" s="2">
        <v>5.7685998353152428</v>
      </c>
      <c r="AJ254" s="2">
        <v>5.7741861458039585</v>
      </c>
      <c r="AK254" s="2">
        <v>5.7797540214269709</v>
      </c>
      <c r="AL254" s="2">
        <v>5.7852721429278589</v>
      </c>
      <c r="AM254" s="2">
        <v>5.7907109724731427</v>
      </c>
      <c r="AN254" s="2">
        <v>5.796044786162823</v>
      </c>
      <c r="AO254" s="2">
        <v>5.8012518280943759</v>
      </c>
      <c r="AP254" s="2">
        <v>5.806313826612536</v>
      </c>
      <c r="AQ254" s="2">
        <v>5.8112155795179596</v>
      </c>
      <c r="AR254" s="2">
        <v>5.8159445971537354</v>
      </c>
      <c r="AS254" s="2">
        <v>5.8204907941619375</v>
      </c>
      <c r="AT254" s="2">
        <v>5.8248462223392838</v>
      </c>
      <c r="AU254" s="2">
        <v>5.8290048383377258</v>
      </c>
      <c r="AV254" s="2">
        <v>5.8329623010202711</v>
      </c>
      <c r="AW254" s="2">
        <v>5.8367157941473335</v>
      </c>
      <c r="AX254" s="2">
        <v>5.8402638625751289</v>
      </c>
      <c r="AY254" s="2">
        <v>5.8436061787843787</v>
      </c>
      <c r="AZ254" s="2">
        <v>5.8467433297777278</v>
      </c>
      <c r="BA254" s="2">
        <v>5.8496767190925612</v>
      </c>
      <c r="BB254" s="2">
        <v>5.8524084897694149</v>
      </c>
      <c r="BC254" s="2">
        <v>5.854941455879465</v>
      </c>
      <c r="BD254" s="2">
        <v>5.857279041521732</v>
      </c>
      <c r="BE254" s="2">
        <v>5.8594252263563229</v>
      </c>
      <c r="BF254" s="2">
        <v>5.8613844968709898</v>
      </c>
      <c r="BG254" s="2">
        <v>5.8631618026891026</v>
      </c>
      <c r="BH254" s="2">
        <v>5.8647625173208597</v>
      </c>
      <c r="BI254" s="2">
        <v>5.8661924028393884</v>
      </c>
    </row>
    <row r="255" spans="1:61" x14ac:dyDescent="0.2">
      <c r="A255" s="25">
        <v>36875</v>
      </c>
      <c r="B255" s="2">
        <v>5.9987426101142551</v>
      </c>
      <c r="C255" s="2">
        <v>5.9718763239344268</v>
      </c>
      <c r="D255" s="2">
        <v>5.9527499136265662</v>
      </c>
      <c r="E255" s="2">
        <v>5.9345639936175312</v>
      </c>
      <c r="F255" s="2">
        <v>5.9145300247803769</v>
      </c>
      <c r="G255" s="2">
        <v>5.8921989321742512</v>
      </c>
      <c r="H255" s="2">
        <v>5.8685804310234531</v>
      </c>
      <c r="I255" s="2">
        <v>5.8453413064948876</v>
      </c>
      <c r="J255" s="2">
        <v>5.8239390166224272</v>
      </c>
      <c r="K255" s="2">
        <v>5.8052113133399414</v>
      </c>
      <c r="L255" s="2">
        <v>5.7894023797391991</v>
      </c>
      <c r="M255" s="2">
        <v>5.7764033499673699</v>
      </c>
      <c r="N255" s="2">
        <v>5.7659295050768362</v>
      </c>
      <c r="O255" s="2">
        <v>5.7576294536245767</v>
      </c>
      <c r="P255" s="2">
        <v>5.7511890981257547</v>
      </c>
      <c r="Q255" s="2">
        <v>5.746344353081791</v>
      </c>
      <c r="R255" s="2">
        <v>5.742898201962964</v>
      </c>
      <c r="S255" s="2">
        <v>5.7407006038841235</v>
      </c>
      <c r="T255" s="2">
        <v>5.7396310828641992</v>
      </c>
      <c r="U255" s="2">
        <v>5.7395834602284506</v>
      </c>
      <c r="V255" s="2">
        <v>5.7404532134549981</v>
      </c>
      <c r="W255" s="2">
        <v>5.7421361651697458</v>
      </c>
      <c r="X255" s="2">
        <v>5.7445301796652304</v>
      </c>
      <c r="Y255" s="2">
        <v>5.7475368810132945</v>
      </c>
      <c r="Z255" s="2">
        <v>5.7510619208879206</v>
      </c>
      <c r="AA255" s="2">
        <v>5.7550185324123264</v>
      </c>
      <c r="AB255" s="2">
        <v>5.7593265533717313</v>
      </c>
      <c r="AC255" s="2">
        <v>5.7639107138645524</v>
      </c>
      <c r="AD255" s="2">
        <v>5.7687000514737798</v>
      </c>
      <c r="AE255" s="2">
        <v>5.7736274981759816</v>
      </c>
      <c r="AF255" s="2">
        <v>5.7786295111633619</v>
      </c>
      <c r="AG255" s="2">
        <v>5.7836485778016504</v>
      </c>
      <c r="AH255" s="2">
        <v>5.7886358470358346</v>
      </c>
      <c r="AI255" s="2">
        <v>5.7935502508349668</v>
      </c>
      <c r="AJ255" s="2">
        <v>5.7983573923443528</v>
      </c>
      <c r="AK255" s="2">
        <v>5.8030286193333076</v>
      </c>
      <c r="AL255" s="2">
        <v>5.8075402655394202</v>
      </c>
      <c r="AM255" s="2">
        <v>5.8118731836063793</v>
      </c>
      <c r="AN255" s="2">
        <v>5.8160123498780161</v>
      </c>
      <c r="AO255" s="2">
        <v>5.8199463652574597</v>
      </c>
      <c r="AP255" s="2">
        <v>5.8236670131877029</v>
      </c>
      <c r="AQ255" s="2">
        <v>5.8271688807778181</v>
      </c>
      <c r="AR255" s="2">
        <v>5.8304490327952694</v>
      </c>
      <c r="AS255" s="2">
        <v>5.8335067301138199</v>
      </c>
      <c r="AT255" s="2">
        <v>5.8363431857017227</v>
      </c>
      <c r="AU255" s="2">
        <v>5.8389613524375434</v>
      </c>
      <c r="AV255" s="2">
        <v>5.8413657380133079</v>
      </c>
      <c r="AW255" s="2">
        <v>5.8435622429747704</v>
      </c>
      <c r="AX255" s="2">
        <v>5.8455579746182229</v>
      </c>
      <c r="AY255" s="2">
        <v>5.8473606041697854</v>
      </c>
      <c r="AZ255" s="2">
        <v>5.8489777615216312</v>
      </c>
      <c r="BA255" s="2">
        <v>5.8504169852960359</v>
      </c>
      <c r="BB255" s="2">
        <v>5.8516857314556878</v>
      </c>
      <c r="BC255" s="2">
        <v>5.8527913809573597</v>
      </c>
      <c r="BD255" s="2">
        <v>5.8537412465706193</v>
      </c>
      <c r="BE255" s="2">
        <v>5.854542578965976</v>
      </c>
      <c r="BF255" s="2">
        <v>5.855202572162173</v>
      </c>
      <c r="BG255" s="2">
        <v>5.8557283684099524</v>
      </c>
      <c r="BH255" s="2">
        <v>5.8561270625791746</v>
      </c>
      <c r="BI255" s="2">
        <v>5.8564057061072292</v>
      </c>
    </row>
    <row r="256" spans="1:61" x14ac:dyDescent="0.2">
      <c r="A256" s="25">
        <v>36878</v>
      </c>
      <c r="B256" s="2">
        <v>5.9163327305234752</v>
      </c>
      <c r="C256" s="2">
        <v>5.9572201454271916</v>
      </c>
      <c r="D256" s="2">
        <v>5.956968485057283</v>
      </c>
      <c r="E256" s="2">
        <v>5.938373185594422</v>
      </c>
      <c r="F256" s="2">
        <v>5.913491603749935</v>
      </c>
      <c r="G256" s="2">
        <v>5.887454504834789</v>
      </c>
      <c r="H256" s="2">
        <v>5.862233150546337</v>
      </c>
      <c r="I256" s="2">
        <v>5.8387350977267181</v>
      </c>
      <c r="J256" s="2">
        <v>5.8175174821310485</v>
      </c>
      <c r="K256" s="2">
        <v>5.7988755616797816</v>
      </c>
      <c r="L256" s="2">
        <v>5.7828672096231619</v>
      </c>
      <c r="M256" s="2">
        <v>5.7694191510447626</v>
      </c>
      <c r="N256" s="2">
        <v>5.758351602530281</v>
      </c>
      <c r="O256" s="2">
        <v>5.7493966859067616</v>
      </c>
      <c r="P256" s="2">
        <v>5.7422827542850525</v>
      </c>
      <c r="Q256" s="2">
        <v>5.7367538900319692</v>
      </c>
      <c r="R256" s="2">
        <v>5.7325988769036833</v>
      </c>
      <c r="S256" s="2">
        <v>5.7296559051833711</v>
      </c>
      <c r="T256" s="2">
        <v>5.7278008600173944</v>
      </c>
      <c r="U256" s="2">
        <v>5.7269369328047608</v>
      </c>
      <c r="V256" s="2">
        <v>5.7269758889534561</v>
      </c>
      <c r="W256" s="2">
        <v>5.7278336410024622</v>
      </c>
      <c r="X256" s="2">
        <v>5.7294282035217963</v>
      </c>
      <c r="Y256" s="2">
        <v>5.7316781394565322</v>
      </c>
      <c r="Z256" s="2">
        <v>5.7345025343626723</v>
      </c>
      <c r="AA256" s="2">
        <v>5.7378228382001666</v>
      </c>
      <c r="AB256" s="2">
        <v>5.7415642978428068</v>
      </c>
      <c r="AC256" s="2">
        <v>5.745655443176144</v>
      </c>
      <c r="AD256" s="2">
        <v>5.7500275226949977</v>
      </c>
      <c r="AE256" s="2">
        <v>5.7546140519531548</v>
      </c>
      <c r="AF256" s="2">
        <v>5.7593507944045284</v>
      </c>
      <c r="AG256" s="2">
        <v>5.7641789295550376</v>
      </c>
      <c r="AH256" s="2">
        <v>5.7690475248664708</v>
      </c>
      <c r="AI256" s="2">
        <v>5.7739126526484439</v>
      </c>
      <c r="AJ256" s="2">
        <v>5.7787363893658616</v>
      </c>
      <c r="AK256" s="2">
        <v>5.7834859817284574</v>
      </c>
      <c r="AL256" s="2">
        <v>5.7881331833064538</v>
      </c>
      <c r="AM256" s="2">
        <v>5.7926540395778501</v>
      </c>
      <c r="AN256" s="2">
        <v>5.7970287060465244</v>
      </c>
      <c r="AO256" s="2">
        <v>5.80124096713946</v>
      </c>
      <c r="AP256" s="2">
        <v>5.805277793655149</v>
      </c>
      <c r="AQ256" s="2">
        <v>5.8091289634336531</v>
      </c>
      <c r="AR256" s="2">
        <v>5.8127867349564166</v>
      </c>
      <c r="AS256" s="2">
        <v>5.816245565455203</v>
      </c>
      <c r="AT256" s="2">
        <v>5.8195018666065019</v>
      </c>
      <c r="AU256" s="2">
        <v>5.8225537920918873</v>
      </c>
      <c r="AV256" s="2">
        <v>5.8254010522783295</v>
      </c>
      <c r="AW256" s="2">
        <v>5.8280447520634571</v>
      </c>
      <c r="AX256" s="2">
        <v>5.8304872295906423</v>
      </c>
      <c r="AY256" s="2">
        <v>5.8327316575607764</v>
      </c>
      <c r="AZ256" s="2">
        <v>5.8347816266437444</v>
      </c>
      <c r="BA256" s="2">
        <v>5.8366410658176546</v>
      </c>
      <c r="BB256" s="2">
        <v>5.8383142104504424</v>
      </c>
      <c r="BC256" s="2">
        <v>5.8398055739304509</v>
      </c>
      <c r="BD256" s="2">
        <v>5.841119922391842</v>
      </c>
      <c r="BE256" s="2">
        <v>5.8422622521480099</v>
      </c>
      <c r="BF256" s="2">
        <v>5.8432377695004121</v>
      </c>
      <c r="BG256" s="2">
        <v>5.8440518726361637</v>
      </c>
      <c r="BH256" s="2">
        <v>5.8447101353665332</v>
      </c>
      <c r="BI256" s="2">
        <v>5.8452182924915892</v>
      </c>
    </row>
    <row r="257" spans="1:61" x14ac:dyDescent="0.2">
      <c r="A257" s="25">
        <v>36879</v>
      </c>
      <c r="B257" s="2">
        <v>5.8960538179603912</v>
      </c>
      <c r="C257" s="2">
        <v>5.9516402624374951</v>
      </c>
      <c r="D257" s="2">
        <v>5.9543667105263438</v>
      </c>
      <c r="E257" s="2">
        <v>5.9358079374908215</v>
      </c>
      <c r="F257" s="2">
        <v>5.9111395161297802</v>
      </c>
      <c r="G257" s="2">
        <v>5.8854940487059784</v>
      </c>
      <c r="H257" s="2">
        <v>5.8604197634770836</v>
      </c>
      <c r="I257" s="2">
        <v>5.8368064668695769</v>
      </c>
      <c r="J257" s="2">
        <v>5.8153303319963516</v>
      </c>
      <c r="K257" s="2">
        <v>5.7964212782299853</v>
      </c>
      <c r="L257" s="2">
        <v>5.7802428189218666</v>
      </c>
      <c r="M257" s="2">
        <v>5.7667777332936128</v>
      </c>
      <c r="N257" s="2">
        <v>5.7558404470720399</v>
      </c>
      <c r="O257" s="2">
        <v>5.7471492286512991</v>
      </c>
      <c r="P257" s="2">
        <v>5.740411326141075</v>
      </c>
      <c r="Q257" s="2">
        <v>5.7353398179065866</v>
      </c>
      <c r="R257" s="2">
        <v>5.7316950734746603</v>
      </c>
      <c r="S257" s="2">
        <v>5.7292837360017765</v>
      </c>
      <c r="T257" s="2">
        <v>5.7279445317236597</v>
      </c>
      <c r="U257" s="2">
        <v>5.7275391682985761</v>
      </c>
      <c r="V257" s="2">
        <v>5.7279458698884795</v>
      </c>
      <c r="W257" s="2">
        <v>5.7290558251862223</v>
      </c>
      <c r="X257" s="2">
        <v>5.7307731509698243</v>
      </c>
      <c r="Y257" s="2">
        <v>5.7330147251487009</v>
      </c>
      <c r="Z257" s="2">
        <v>5.7357089121907263</v>
      </c>
      <c r="AA257" s="2">
        <v>5.738796106369171</v>
      </c>
      <c r="AB257" s="2">
        <v>5.7422233923759567</v>
      </c>
      <c r="AC257" s="2">
        <v>5.7459423001275152</v>
      </c>
      <c r="AD257" s="2">
        <v>5.7499066028318655</v>
      </c>
      <c r="AE257" s="2">
        <v>5.7540706744398937</v>
      </c>
      <c r="AF257" s="2">
        <v>5.758389376415046</v>
      </c>
      <c r="AG257" s="2">
        <v>5.7628187451323774</v>
      </c>
      <c r="AH257" s="2">
        <v>5.7673164787740374</v>
      </c>
      <c r="AI257" s="2">
        <v>5.7718418754190752</v>
      </c>
      <c r="AJ257" s="2">
        <v>5.7763567986020181</v>
      </c>
      <c r="AK257" s="2">
        <v>5.780826344983657</v>
      </c>
      <c r="AL257" s="2">
        <v>5.7852182552292826</v>
      </c>
      <c r="AM257" s="2">
        <v>5.7895029534236242</v>
      </c>
      <c r="AN257" s="2">
        <v>5.7936553668939439</v>
      </c>
      <c r="AO257" s="2">
        <v>5.7976547373307277</v>
      </c>
      <c r="AP257" s="2">
        <v>5.8014840946458222</v>
      </c>
      <c r="AQ257" s="2">
        <v>5.8051298059937118</v>
      </c>
      <c r="AR257" s="2">
        <v>5.808581187720038</v>
      </c>
      <c r="AS257" s="2">
        <v>5.8118301702262469</v>
      </c>
      <c r="AT257" s="2">
        <v>5.8148710075189447</v>
      </c>
      <c r="AU257" s="2">
        <v>5.8177000246441173</v>
      </c>
      <c r="AV257" s="2">
        <v>5.8203153973637889</v>
      </c>
      <c r="AW257" s="2">
        <v>5.8227169593731123</v>
      </c>
      <c r="AX257" s="2">
        <v>5.8249060145328482</v>
      </c>
      <c r="AY257" s="2">
        <v>5.826884946194399</v>
      </c>
      <c r="AZ257" s="2">
        <v>5.8286568356406026</v>
      </c>
      <c r="BA257" s="2">
        <v>5.83022536531199</v>
      </c>
      <c r="BB257" s="2">
        <v>5.8315947620933697</v>
      </c>
      <c r="BC257" s="2">
        <v>5.8327697469023212</v>
      </c>
      <c r="BD257" s="2">
        <v>5.8337554897771282</v>
      </c>
      <c r="BE257" s="2">
        <v>5.8345575697767114</v>
      </c>
      <c r="BF257" s="2">
        <v>5.8351819391016262</v>
      </c>
      <c r="BG257" s="2">
        <v>5.8356348909266833</v>
      </c>
      <c r="BH257" s="2">
        <v>5.835923030504822</v>
      </c>
      <c r="BI257" s="2">
        <v>5.836053249160603</v>
      </c>
    </row>
    <row r="258" spans="1:61" x14ac:dyDescent="0.2">
      <c r="A258" s="25">
        <v>36880</v>
      </c>
      <c r="B258" s="2">
        <v>5.7704308375953879</v>
      </c>
      <c r="C258" s="2">
        <v>5.8897568739093913</v>
      </c>
      <c r="D258" s="2">
        <v>5.9136597713301517</v>
      </c>
      <c r="E258" s="2">
        <v>5.8944546944788145</v>
      </c>
      <c r="F258" s="2">
        <v>5.8625081553018648</v>
      </c>
      <c r="G258" s="2">
        <v>5.829887258375515</v>
      </c>
      <c r="H258" s="2">
        <v>5.7999482627683339</v>
      </c>
      <c r="I258" s="2">
        <v>5.7732662928428518</v>
      </c>
      <c r="J258" s="2">
        <v>5.7499293338716688</v>
      </c>
      <c r="K258" s="2">
        <v>5.7299921122442052</v>
      </c>
      <c r="L258" s="2">
        <v>5.7134225143341837</v>
      </c>
      <c r="M258" s="2">
        <v>5.7000436332722799</v>
      </c>
      <c r="N258" s="2">
        <v>5.6895141967727687</v>
      </c>
      <c r="O258" s="2">
        <v>5.6813696366883919</v>
      </c>
      <c r="P258" s="2">
        <v>5.6751359405596675</v>
      </c>
      <c r="Q258" s="2">
        <v>5.6703523596191054</v>
      </c>
      <c r="R258" s="2">
        <v>5.6666411948368207</v>
      </c>
      <c r="S258" s="2">
        <v>5.6637581010642402</v>
      </c>
      <c r="T258" s="2">
        <v>5.6615749110664479</v>
      </c>
      <c r="U258" s="2">
        <v>5.6600682888920257</v>
      </c>
      <c r="V258" s="2">
        <v>5.6592492759741404</v>
      </c>
      <c r="W258" s="2">
        <v>5.6591431124486622</v>
      </c>
      <c r="X258" s="2">
        <v>5.6597664142833608</v>
      </c>
      <c r="Y258" s="2">
        <v>5.6611122871518997</v>
      </c>
      <c r="Z258" s="2">
        <v>5.6631544529763609</v>
      </c>
      <c r="AA258" s="2">
        <v>5.6658533871755994</v>
      </c>
      <c r="AB258" s="2">
        <v>5.669158297112399</v>
      </c>
      <c r="AC258" s="2">
        <v>5.673009023449934</v>
      </c>
      <c r="AD258" s="2">
        <v>5.6773394852578809</v>
      </c>
      <c r="AE258" s="2">
        <v>5.6820801724717969</v>
      </c>
      <c r="AF258" s="2">
        <v>5.6871591604820857</v>
      </c>
      <c r="AG258" s="2">
        <v>5.6925054837870714</v>
      </c>
      <c r="AH258" s="2">
        <v>5.6980514193504916</v>
      </c>
      <c r="AI258" s="2">
        <v>5.7037324320351992</v>
      </c>
      <c r="AJ258" s="2">
        <v>5.7094888243455983</v>
      </c>
      <c r="AK258" s="2">
        <v>5.7152667449395729</v>
      </c>
      <c r="AL258" s="2">
        <v>5.7210179648364754</v>
      </c>
      <c r="AM258" s="2">
        <v>5.7267007301738104</v>
      </c>
      <c r="AN258" s="2">
        <v>5.732278322610953</v>
      </c>
      <c r="AO258" s="2">
        <v>5.7377182596007446</v>
      </c>
      <c r="AP258" s="2">
        <v>5.7429927576373805</v>
      </c>
      <c r="AQ258" s="2">
        <v>5.7480789304782514</v>
      </c>
      <c r="AR258" s="2">
        <v>5.752958268426215</v>
      </c>
      <c r="AS258" s="2">
        <v>5.7576161409948812</v>
      </c>
      <c r="AT258" s="2">
        <v>5.7620413658851968</v>
      </c>
      <c r="AU258" s="2">
        <v>5.7662258341824737</v>
      </c>
      <c r="AV258" s="2">
        <v>5.7701641834006034</v>
      </c>
      <c r="AW258" s="2">
        <v>5.773853511395747</v>
      </c>
      <c r="AX258" s="2">
        <v>5.777293095975204</v>
      </c>
      <c r="AY258" s="2">
        <v>5.7804838285798628</v>
      </c>
      <c r="AZ258" s="2">
        <v>5.7834276891965617</v>
      </c>
      <c r="BA258" s="2">
        <v>5.7861276057266799</v>
      </c>
      <c r="BB258" s="2">
        <v>5.7885873645602066</v>
      </c>
      <c r="BC258" s="2">
        <v>5.7908115310860477</v>
      </c>
      <c r="BD258" s="2">
        <v>5.7928053788739522</v>
      </c>
      <c r="BE258" s="2">
        <v>5.7945748264440731</v>
      </c>
      <c r="BF258" s="2">
        <v>5.7961263806923728</v>
      </c>
      <c r="BG258" s="2">
        <v>5.7974670861685667</v>
      </c>
      <c r="BH258" s="2">
        <v>5.7986044795122531</v>
      </c>
      <c r="BI258" s="2">
        <v>5.7995465484454209</v>
      </c>
    </row>
    <row r="259" spans="1:61" x14ac:dyDescent="0.2">
      <c r="A259" s="25">
        <v>36881</v>
      </c>
      <c r="B259" s="2">
        <v>5.5199494731119136</v>
      </c>
      <c r="C259" s="2">
        <v>5.7636378942997277</v>
      </c>
      <c r="D259" s="2">
        <v>5.8283419784742403</v>
      </c>
      <c r="E259" s="2">
        <v>5.820897355418972</v>
      </c>
      <c r="F259" s="2">
        <v>5.7937436283888628</v>
      </c>
      <c r="G259" s="2">
        <v>5.7650592886446992</v>
      </c>
      <c r="H259" s="2">
        <v>5.7388160613609971</v>
      </c>
      <c r="I259" s="2">
        <v>5.7154129564706748</v>
      </c>
      <c r="J259" s="2">
        <v>5.6946875457366248</v>
      </c>
      <c r="K259" s="2">
        <v>5.676492975437279</v>
      </c>
      <c r="L259" s="2">
        <v>5.6606844394475333</v>
      </c>
      <c r="M259" s="2">
        <v>5.647158362153232</v>
      </c>
      <c r="N259" s="2">
        <v>5.6358400990144411</v>
      </c>
      <c r="O259" s="2">
        <v>5.6266441635133004</v>
      </c>
      <c r="P259" s="2">
        <v>5.6194874169324374</v>
      </c>
      <c r="Q259" s="2">
        <v>5.6142943223356987</v>
      </c>
      <c r="R259" s="2">
        <v>5.6109851969258031</v>
      </c>
      <c r="S259" s="2">
        <v>5.6094565834960353</v>
      </c>
      <c r="T259" s="2">
        <v>5.6095802531573886</v>
      </c>
      <c r="U259" s="2">
        <v>5.6111977080139157</v>
      </c>
      <c r="V259" s="2">
        <v>5.6141367313455346</v>
      </c>
      <c r="W259" s="2">
        <v>5.6182186365681064</v>
      </c>
      <c r="X259" s="2">
        <v>5.6232712858125184</v>
      </c>
      <c r="Y259" s="2">
        <v>5.6291368622219622</v>
      </c>
      <c r="Z259" s="2">
        <v>5.6356712477190403</v>
      </c>
      <c r="AA259" s="2">
        <v>5.6427481453173503</v>
      </c>
      <c r="AB259" s="2">
        <v>5.6502554331132764</v>
      </c>
      <c r="AC259" s="2">
        <v>5.6580919445676283</v>
      </c>
      <c r="AD259" s="2">
        <v>5.6661662707774996</v>
      </c>
      <c r="AE259" s="2">
        <v>5.6743956634460222</v>
      </c>
      <c r="AF259" s="2">
        <v>5.6827049114332704</v>
      </c>
      <c r="AG259" s="2">
        <v>5.6910270092027133</v>
      </c>
      <c r="AH259" s="2">
        <v>5.6993033063792558</v>
      </c>
      <c r="AI259" s="2">
        <v>5.7074825533455646</v>
      </c>
      <c r="AJ259" s="2">
        <v>5.7155212603117436</v>
      </c>
      <c r="AK259" s="2">
        <v>5.7233836719813294</v>
      </c>
      <c r="AL259" s="2">
        <v>5.73104112720734</v>
      </c>
      <c r="AM259" s="2">
        <v>5.7384719123485617</v>
      </c>
      <c r="AN259" s="2">
        <v>5.7456594762685462</v>
      </c>
      <c r="AO259" s="2">
        <v>5.7525915095015652</v>
      </c>
      <c r="AP259" s="2">
        <v>5.759259160833774</v>
      </c>
      <c r="AQ259" s="2">
        <v>5.7656564340593111</v>
      </c>
      <c r="AR259" s="2">
        <v>5.7717798449094211</v>
      </c>
      <c r="AS259" s="2">
        <v>5.7776281356050552</v>
      </c>
      <c r="AT259" s="2">
        <v>5.7832020274691232</v>
      </c>
      <c r="AU259" s="2">
        <v>5.7885040058067236</v>
      </c>
      <c r="AV259" s="2">
        <v>5.7935381322474555</v>
      </c>
      <c r="AW259" s="2">
        <v>5.798309880544954</v>
      </c>
      <c r="AX259" s="2">
        <v>5.8028259513831575</v>
      </c>
      <c r="AY259" s="2">
        <v>5.8070936616839992</v>
      </c>
      <c r="AZ259" s="2">
        <v>5.8111203701818193</v>
      </c>
      <c r="BA259" s="2">
        <v>5.8149134230181021</v>
      </c>
      <c r="BB259" s="2">
        <v>5.8184801549294258</v>
      </c>
      <c r="BC259" s="2">
        <v>5.8218278903034797</v>
      </c>
      <c r="BD259" s="2">
        <v>5.8249639441198653</v>
      </c>
      <c r="BE259" s="2">
        <v>5.8278956227901126</v>
      </c>
      <c r="BF259" s="2">
        <v>5.8306302249092541</v>
      </c>
      <c r="BG259" s="2">
        <v>5.8331750419296755</v>
      </c>
      <c r="BH259" s="2">
        <v>5.8355373587664046</v>
      </c>
      <c r="BI259" s="2">
        <v>5.837724454341914</v>
      </c>
    </row>
    <row r="260" spans="1:61" x14ac:dyDescent="0.2">
      <c r="A260" s="25">
        <v>36882</v>
      </c>
      <c r="B260" s="2">
        <v>5.9292790931598889</v>
      </c>
      <c r="C260" s="2">
        <v>5.8429368460800148</v>
      </c>
      <c r="D260" s="2">
        <v>5.8121381507628236</v>
      </c>
      <c r="E260" s="2">
        <v>5.7995756794085809</v>
      </c>
      <c r="F260" s="2">
        <v>5.7877218909534367</v>
      </c>
      <c r="G260" s="2">
        <v>5.7708582994052433</v>
      </c>
      <c r="H260" s="2">
        <v>5.7495474460934526</v>
      </c>
      <c r="I260" s="2">
        <v>5.7266464157184291</v>
      </c>
      <c r="J260" s="2">
        <v>5.704704854979644</v>
      </c>
      <c r="K260" s="2">
        <v>5.6851420383077258</v>
      </c>
      <c r="L260" s="2">
        <v>5.6684031737854657</v>
      </c>
      <c r="M260" s="2">
        <v>5.6544801434681533</v>
      </c>
      <c r="N260" s="2">
        <v>5.6432062385412962</v>
      </c>
      <c r="O260" s="2">
        <v>5.6343723390578395</v>
      </c>
      <c r="P260" s="2">
        <v>5.6277945569863732</v>
      </c>
      <c r="Q260" s="2">
        <v>5.6233222469020454</v>
      </c>
      <c r="R260" s="2">
        <v>5.620829613219521</v>
      </c>
      <c r="S260" s="2">
        <v>5.6201811138665532</v>
      </c>
      <c r="T260" s="2">
        <v>5.6212238105102017</v>
      </c>
      <c r="U260" s="2">
        <v>5.623774461960136</v>
      </c>
      <c r="V260" s="2">
        <v>5.627635788551574</v>
      </c>
      <c r="W260" s="2">
        <v>5.6326046720060798</v>
      </c>
      <c r="X260" s="2">
        <v>5.6384856895880198</v>
      </c>
      <c r="Y260" s="2">
        <v>5.6450984919167437</v>
      </c>
      <c r="Z260" s="2">
        <v>5.6522732230833439</v>
      </c>
      <c r="AA260" s="2">
        <v>5.659850819395734</v>
      </c>
      <c r="AB260" s="2">
        <v>5.6676974923404524</v>
      </c>
      <c r="AC260" s="2">
        <v>5.675703033473904</v>
      </c>
      <c r="AD260" s="2">
        <v>5.6837767488977917</v>
      </c>
      <c r="AE260" s="2">
        <v>5.6918442068348982</v>
      </c>
      <c r="AF260" s="2">
        <v>5.6998446147063255</v>
      </c>
      <c r="AG260" s="2">
        <v>5.7077286880067675</v>
      </c>
      <c r="AH260" s="2">
        <v>5.71545690665699</v>
      </c>
      <c r="AI260" s="2">
        <v>5.7229980790588169</v>
      </c>
      <c r="AJ260" s="2">
        <v>5.7303281523121337</v>
      </c>
      <c r="AK260" s="2">
        <v>5.7374292207290294</v>
      </c>
      <c r="AL260" s="2">
        <v>5.744288635098119</v>
      </c>
      <c r="AM260" s="2">
        <v>5.7508976680729393</v>
      </c>
      <c r="AN260" s="2">
        <v>5.7572503848832524</v>
      </c>
      <c r="AO260" s="2">
        <v>5.7633432387333814</v>
      </c>
      <c r="AP260" s="2">
        <v>5.7691747795858035</v>
      </c>
      <c r="AQ260" s="2">
        <v>5.7747454045470894</v>
      </c>
      <c r="AR260" s="2">
        <v>5.7800571430836962</v>
      </c>
      <c r="AS260" s="2">
        <v>5.7851134715265351</v>
      </c>
      <c r="AT260" s="2">
        <v>5.7899191523082481</v>
      </c>
      <c r="AU260" s="2">
        <v>5.7944800941695425</v>
      </c>
      <c r="AV260" s="2">
        <v>5.7988032302115275</v>
      </c>
      <c r="AW260" s="2">
        <v>5.8028964111915062</v>
      </c>
      <c r="AX260" s="2">
        <v>5.806768265955693</v>
      </c>
      <c r="AY260" s="2">
        <v>5.8104275782881478</v>
      </c>
      <c r="AZ260" s="2">
        <v>5.813882697311298</v>
      </c>
      <c r="BA260" s="2">
        <v>5.8171415229749739</v>
      </c>
      <c r="BB260" s="2">
        <v>5.8202115484311205</v>
      </c>
      <c r="BC260" s="2">
        <v>5.8230998977002661</v>
      </c>
      <c r="BD260" s="2">
        <v>5.8258133592289276</v>
      </c>
      <c r="BE260" s="2">
        <v>5.8283584158515787</v>
      </c>
      <c r="BF260" s="2">
        <v>5.8307412715987139</v>
      </c>
      <c r="BG260" s="2">
        <v>5.8329678757316845</v>
      </c>
      <c r="BH260" s="2">
        <v>5.8350439443332984</v>
      </c>
      <c r="BI260" s="2">
        <v>5.8369749797393649</v>
      </c>
    </row>
    <row r="261" spans="1:61" x14ac:dyDescent="0.2">
      <c r="A261" s="25">
        <v>36885</v>
      </c>
    </row>
    <row r="262" spans="1:61" x14ac:dyDescent="0.2">
      <c r="A262" s="25">
        <v>36886</v>
      </c>
    </row>
    <row r="263" spans="1:61" x14ac:dyDescent="0.2">
      <c r="A263" s="25">
        <v>36887</v>
      </c>
      <c r="B263" s="2">
        <v>5.9465797117979431</v>
      </c>
      <c r="C263" s="2">
        <v>5.884912247931279</v>
      </c>
      <c r="D263" s="2">
        <v>5.850453866575668</v>
      </c>
      <c r="E263" s="2">
        <v>5.8264537648950583</v>
      </c>
      <c r="F263" s="2">
        <v>5.8035766682938625</v>
      </c>
      <c r="G263" s="2">
        <v>5.7789726401756791</v>
      </c>
      <c r="H263" s="2">
        <v>5.7532823156702371</v>
      </c>
      <c r="I263" s="2">
        <v>5.728244042030771</v>
      </c>
      <c r="J263" s="2">
        <v>5.7053325808316941</v>
      </c>
      <c r="K263" s="2">
        <v>5.6852721028200834</v>
      </c>
      <c r="L263" s="2">
        <v>5.6681734569338431</v>
      </c>
      <c r="M263" s="2">
        <v>5.65390233657698</v>
      </c>
      <c r="N263" s="2">
        <v>5.6422379160666241</v>
      </c>
      <c r="O263" s="2">
        <v>5.6329276284117098</v>
      </c>
      <c r="P263" s="2">
        <v>5.6257387915933972</v>
      </c>
      <c r="Q263" s="2">
        <v>5.6204655707330806</v>
      </c>
      <c r="R263" s="2">
        <v>5.6169415020194169</v>
      </c>
      <c r="S263" s="2">
        <v>5.6150282765843622</v>
      </c>
      <c r="T263" s="2">
        <v>5.6146081014366205</v>
      </c>
      <c r="U263" s="2">
        <v>5.6155712478062663</v>
      </c>
      <c r="V263" s="2">
        <v>5.617801351566083</v>
      </c>
      <c r="W263" s="2">
        <v>5.6211753751151514</v>
      </c>
      <c r="X263" s="2">
        <v>5.6255645004420503</v>
      </c>
      <c r="Y263" s="2">
        <v>5.6308350156555926</v>
      </c>
      <c r="Z263" s="2">
        <v>5.6368430618114234</v>
      </c>
      <c r="AA263" s="2">
        <v>5.6434372620204991</v>
      </c>
      <c r="AB263" s="2">
        <v>5.6504856949137565</v>
      </c>
      <c r="AC263" s="2">
        <v>5.6578761630560201</v>
      </c>
      <c r="AD263" s="2">
        <v>5.6655127922677497</v>
      </c>
      <c r="AE263" s="2">
        <v>5.6733133110824294</v>
      </c>
      <c r="AF263" s="2">
        <v>5.681206856760598</v>
      </c>
      <c r="AG263" s="2">
        <v>5.689132192676249</v>
      </c>
      <c r="AH263" s="2">
        <v>5.69703624981479</v>
      </c>
      <c r="AI263" s="2">
        <v>5.7048729256537127</v>
      </c>
      <c r="AJ263" s="2">
        <v>5.71260208894945</v>
      </c>
      <c r="AK263" s="2">
        <v>5.7201887503930617</v>
      </c>
      <c r="AL263" s="2">
        <v>5.7276024195497319</v>
      </c>
      <c r="AM263" s="2">
        <v>5.7348171873832285</v>
      </c>
      <c r="AN263" s="2">
        <v>5.7418118974509147</v>
      </c>
      <c r="AO263" s="2">
        <v>5.7485696329608169</v>
      </c>
      <c r="AP263" s="2">
        <v>5.7550771997421988</v>
      </c>
      <c r="AQ263" s="2">
        <v>5.7613246830763716</v>
      </c>
      <c r="AR263" s="2">
        <v>5.7673050663650534</v>
      </c>
      <c r="AS263" s="2">
        <v>5.7730139017985156</v>
      </c>
      <c r="AT263" s="2">
        <v>5.7784490249346216</v>
      </c>
      <c r="AU263" s="2">
        <v>5.7836103065067039</v>
      </c>
      <c r="AV263" s="2">
        <v>5.7884994359155337</v>
      </c>
      <c r="AW263" s="2">
        <v>5.7931197317847962</v>
      </c>
      <c r="AX263" s="2">
        <v>5.7974759490975485</v>
      </c>
      <c r="AY263" s="2">
        <v>5.8015737495280986</v>
      </c>
      <c r="AZ263" s="2">
        <v>5.8054191432379065</v>
      </c>
      <c r="BA263" s="2">
        <v>5.8090184000321976</v>
      </c>
      <c r="BB263" s="2">
        <v>5.8123780248617454</v>
      </c>
      <c r="BC263" s="2">
        <v>5.8155047360501264</v>
      </c>
      <c r="BD263" s="2">
        <v>5.818405445896194</v>
      </c>
      <c r="BE263" s="2">
        <v>5.8210872433548637</v>
      </c>
      <c r="BF263" s="2">
        <v>5.8235573785409631</v>
      </c>
      <c r="BG263" s="2">
        <v>5.8258232488361354</v>
      </c>
      <c r="BH263" s="2">
        <v>5.8278923864086014</v>
      </c>
      <c r="BI263" s="2">
        <v>5.8297724469809458</v>
      </c>
    </row>
    <row r="264" spans="1:61" x14ac:dyDescent="0.2">
      <c r="A264" s="25">
        <v>36888</v>
      </c>
      <c r="B264" s="2">
        <v>5.8426194279187103</v>
      </c>
      <c r="C264" s="2">
        <v>5.8720719754378043</v>
      </c>
      <c r="D264" s="2">
        <v>5.8630728351391133</v>
      </c>
      <c r="E264" s="2">
        <v>5.8403992315020217</v>
      </c>
      <c r="F264" s="2">
        <v>5.8140046922254065</v>
      </c>
      <c r="G264" s="2">
        <v>5.7864808413991042</v>
      </c>
      <c r="H264" s="2">
        <v>5.7588862473030451</v>
      </c>
      <c r="I264" s="2">
        <v>5.7325674682317898</v>
      </c>
      <c r="J264" s="2">
        <v>5.7086665458559152</v>
      </c>
      <c r="K264" s="2">
        <v>5.687831840571131</v>
      </c>
      <c r="L264" s="2">
        <v>5.670265881416185</v>
      </c>
      <c r="M264" s="2">
        <v>5.6559094692375247</v>
      </c>
      <c r="N264" s="2">
        <v>5.6445556993933748</v>
      </c>
      <c r="O264" s="2">
        <v>5.6359320962084976</v>
      </c>
      <c r="P264" s="2">
        <v>5.6297680848997826</v>
      </c>
      <c r="Q264" s="2">
        <v>5.62580957565386</v>
      </c>
      <c r="R264" s="2">
        <v>5.6238344741799748</v>
      </c>
      <c r="S264" s="2">
        <v>5.6236390578867272</v>
      </c>
      <c r="T264" s="2">
        <v>5.6250303178564884</v>
      </c>
      <c r="U264" s="2">
        <v>5.6278197155687462</v>
      </c>
      <c r="V264" s="2">
        <v>5.6318221296841156</v>
      </c>
      <c r="W264" s="2">
        <v>5.6368567500662099</v>
      </c>
      <c r="X264" s="2">
        <v>5.6427527346676154</v>
      </c>
      <c r="Y264" s="2">
        <v>5.6493502828986761</v>
      </c>
      <c r="Z264" s="2">
        <v>5.6565019024536864</v>
      </c>
      <c r="AA264" s="2">
        <v>5.6640767253211557</v>
      </c>
      <c r="AB264" s="2">
        <v>5.6719526380673351</v>
      </c>
      <c r="AC264" s="2">
        <v>5.6800156851380574</v>
      </c>
      <c r="AD264" s="2">
        <v>5.6881679775381215</v>
      </c>
      <c r="AE264" s="2">
        <v>5.6963293191436097</v>
      </c>
      <c r="AF264" s="2">
        <v>5.7044344734599344</v>
      </c>
      <c r="AG264" s="2">
        <v>5.7124308261797463</v>
      </c>
      <c r="AH264" s="2">
        <v>5.7202764727303279</v>
      </c>
      <c r="AI264" s="2">
        <v>5.7279386433126218</v>
      </c>
      <c r="AJ264" s="2">
        <v>5.7353923979335546</v>
      </c>
      <c r="AK264" s="2">
        <v>5.7426195389329937</v>
      </c>
      <c r="AL264" s="2">
        <v>5.7496076164645968</v>
      </c>
      <c r="AM264" s="2">
        <v>5.7563481884095289</v>
      </c>
      <c r="AN264" s="2">
        <v>5.7628352767108915</v>
      </c>
      <c r="AO264" s="2">
        <v>5.769064959010481</v>
      </c>
      <c r="AP264" s="2">
        <v>5.7750351179537249</v>
      </c>
      <c r="AQ264" s="2">
        <v>5.7807452263082952</v>
      </c>
      <c r="AR264" s="2">
        <v>5.7861961620661759</v>
      </c>
      <c r="AS264" s="2">
        <v>5.7913900487590828</v>
      </c>
      <c r="AT264" s="2">
        <v>5.7963301170651533</v>
      </c>
      <c r="AU264" s="2">
        <v>5.8010205844669533</v>
      </c>
      <c r="AV264" s="2">
        <v>5.8054665502722784</v>
      </c>
      <c r="AW264" s="2">
        <v>5.8096739037573544</v>
      </c>
      <c r="AX264" s="2">
        <v>5.8136492142216687</v>
      </c>
      <c r="AY264" s="2">
        <v>5.8173992784914654</v>
      </c>
      <c r="AZ264" s="2">
        <v>5.8209306635149476</v>
      </c>
      <c r="BA264" s="2">
        <v>5.8242496816544964</v>
      </c>
      <c r="BB264" s="2">
        <v>5.8273624147035354</v>
      </c>
      <c r="BC264" s="2">
        <v>5.8302747352355073</v>
      </c>
      <c r="BD264" s="2">
        <v>5.8329923256238709</v>
      </c>
      <c r="BE264" s="2">
        <v>5.8355206950242495</v>
      </c>
      <c r="BF264" s="2">
        <v>5.8378651945689688</v>
      </c>
      <c r="BG264" s="2">
        <v>5.8400310309897545</v>
      </c>
      <c r="BH264" s="2">
        <v>5.8420232788550859</v>
      </c>
      <c r="BI264" s="2">
        <v>5.8438468915837811</v>
      </c>
    </row>
    <row r="265" spans="1:61" x14ac:dyDescent="0.2">
      <c r="A265" s="25">
        <v>36889</v>
      </c>
      <c r="B265" s="2">
        <v>5.6628537361916695</v>
      </c>
      <c r="C265" s="2">
        <v>5.8368950536613511</v>
      </c>
      <c r="D265" s="2">
        <v>5.8683026675728005</v>
      </c>
      <c r="E265" s="2">
        <v>5.8451750472942896</v>
      </c>
      <c r="F265" s="2">
        <v>5.8104287432360842</v>
      </c>
      <c r="G265" s="2">
        <v>5.7775476751842723</v>
      </c>
      <c r="H265" s="2">
        <v>5.7483842533963161</v>
      </c>
      <c r="I265" s="2">
        <v>5.7225214795161143</v>
      </c>
      <c r="J265" s="2">
        <v>5.6995954106934716</v>
      </c>
      <c r="K265" s="2">
        <v>5.6794474104683506</v>
      </c>
      <c r="L265" s="2">
        <v>5.6619673021156922</v>
      </c>
      <c r="M265" s="2">
        <v>5.6470614427098953</v>
      </c>
      <c r="N265" s="2">
        <v>5.6346129967105858</v>
      </c>
      <c r="O265" s="2">
        <v>5.624468856006887</v>
      </c>
      <c r="P265" s="2">
        <v>5.6164754533466086</v>
      </c>
      <c r="Q265" s="2">
        <v>5.6104899505531014</v>
      </c>
      <c r="R265" s="2">
        <v>5.6063835481845103</v>
      </c>
      <c r="S265" s="2">
        <v>5.6040272553095889</v>
      </c>
      <c r="T265" s="2">
        <v>5.6032885528801533</v>
      </c>
      <c r="U265" s="2">
        <v>5.6040249892001031</v>
      </c>
      <c r="V265" s="2">
        <v>5.6060837767646472</v>
      </c>
      <c r="W265" s="2">
        <v>5.609305253955144</v>
      </c>
      <c r="X265" s="2">
        <v>5.6135290465597851</v>
      </c>
      <c r="Y265" s="2">
        <v>5.6185962989913829</v>
      </c>
      <c r="Z265" s="2">
        <v>5.6243527021612421</v>
      </c>
      <c r="AA265" s="2">
        <v>5.6306546935053019</v>
      </c>
      <c r="AB265" s="2">
        <v>5.6373649030495736</v>
      </c>
      <c r="AC265" s="2">
        <v>5.644353326058452</v>
      </c>
      <c r="AD265" s="2">
        <v>5.6515081478617946</v>
      </c>
      <c r="AE265" s="2">
        <v>5.6587379054564018</v>
      </c>
      <c r="AF265" s="2">
        <v>5.6659683312945974</v>
      </c>
      <c r="AG265" s="2">
        <v>5.6731396664943201</v>
      </c>
      <c r="AH265" s="2">
        <v>5.6802044625564374</v>
      </c>
      <c r="AI265" s="2">
        <v>5.6871257710143253</v>
      </c>
      <c r="AJ265" s="2">
        <v>5.6938756434292213</v>
      </c>
      <c r="AK265" s="2">
        <v>5.7004338813863553</v>
      </c>
      <c r="AL265" s="2">
        <v>5.7067868630707892</v>
      </c>
      <c r="AM265" s="2">
        <v>5.7129253270694296</v>
      </c>
      <c r="AN265" s="2">
        <v>5.7188424971223926</v>
      </c>
      <c r="AO265" s="2">
        <v>5.7245336548131771</v>
      </c>
      <c r="AP265" s="2">
        <v>5.7299958886121543</v>
      </c>
      <c r="AQ265" s="2">
        <v>5.7352278787709867</v>
      </c>
      <c r="AR265" s="2">
        <v>5.7402297122317831</v>
      </c>
      <c r="AS265" s="2">
        <v>5.7450027227759071</v>
      </c>
      <c r="AT265" s="2">
        <v>5.7495493524862864</v>
      </c>
      <c r="AU265" s="2">
        <v>5.7538730312798467</v>
      </c>
      <c r="AV265" s="2">
        <v>5.757978071818795</v>
      </c>
      <c r="AW265" s="2">
        <v>5.7618695775579791</v>
      </c>
      <c r="AX265" s="2">
        <v>5.7655533268078303</v>
      </c>
      <c r="AY265" s="2">
        <v>5.7690352867756749</v>
      </c>
      <c r="AZ265" s="2">
        <v>5.7723211542682531</v>
      </c>
      <c r="BA265" s="2">
        <v>5.7754163384853685</v>
      </c>
      <c r="BB265" s="2">
        <v>5.7783259881525657</v>
      </c>
      <c r="BC265" s="2">
        <v>5.7810550156391241</v>
      </c>
      <c r="BD265" s="2">
        <v>5.7836081184449837</v>
      </c>
      <c r="BE265" s="2">
        <v>5.7859897983855175</v>
      </c>
      <c r="BF265" s="2">
        <v>5.7882043787568342</v>
      </c>
      <c r="BG265" s="2">
        <v>5.7902560197253763</v>
      </c>
      <c r="BH265" s="2">
        <v>5.7921487321524658</v>
      </c>
      <c r="BI265" s="2">
        <v>5.7938863900363993</v>
      </c>
    </row>
    <row r="266" spans="1:61" x14ac:dyDescent="0.2">
      <c r="A266" s="25">
        <v>36892</v>
      </c>
    </row>
    <row r="267" spans="1:61" x14ac:dyDescent="0.2">
      <c r="A267" s="25">
        <v>36893</v>
      </c>
      <c r="S267" s="2">
        <v>5.5690703830791373</v>
      </c>
      <c r="T267" s="2">
        <v>5.5731472012322003</v>
      </c>
      <c r="U267" s="2">
        <v>5.5776171985987846</v>
      </c>
      <c r="V267" s="2">
        <v>5.5824639598500863</v>
      </c>
      <c r="W267" s="2">
        <v>5.5876570652686111</v>
      </c>
      <c r="X267" s="2">
        <v>5.5931551351805027</v>
      </c>
      <c r="Y267" s="2">
        <v>5.5989081132797782</v>
      </c>
      <c r="Z267" s="2">
        <v>5.6048596173300318</v>
      </c>
      <c r="AA267" s="2">
        <v>5.6109546644846429</v>
      </c>
      <c r="AB267" s="2">
        <v>5.6171456798822952</v>
      </c>
      <c r="AC267" s="2">
        <v>5.6233917232388819</v>
      </c>
      <c r="AD267" s="2">
        <v>5.6296573449548921</v>
      </c>
      <c r="AE267" s="2">
        <v>5.635911671001308</v>
      </c>
      <c r="AF267" s="2">
        <v>5.6421276649243559</v>
      </c>
      <c r="AG267" s="2">
        <v>5.6482815282243877</v>
      </c>
      <c r="AH267" s="2">
        <v>5.6543522097567624</v>
      </c>
      <c r="AI267" s="2">
        <v>5.6603210017090531</v>
      </c>
      <c r="AJ267" s="2">
        <v>5.6661712048393014</v>
      </c>
      <c r="AK267" s="2">
        <v>5.6718878495078986</v>
      </c>
      <c r="AL267" s="2">
        <v>5.6774575137017642</v>
      </c>
      <c r="AM267" s="2">
        <v>5.682868673716599</v>
      </c>
      <c r="AN267" s="2">
        <v>5.688112000889725</v>
      </c>
      <c r="AO267" s="2">
        <v>5.6931801350930895</v>
      </c>
      <c r="AP267" s="2">
        <v>5.6980674446680721</v>
      </c>
      <c r="AQ267" s="2">
        <v>5.7027698206553108</v>
      </c>
      <c r="AR267" s="2">
        <v>5.7072844997366481</v>
      </c>
      <c r="AS267" s="2">
        <v>5.7116099113213581</v>
      </c>
      <c r="AT267" s="2">
        <v>5.7157455450208809</v>
      </c>
      <c r="AU267" s="2">
        <v>5.7196918354094475</v>
      </c>
      <c r="AV267" s="2">
        <v>5.723450061496135</v>
      </c>
      <c r="AW267" s="2">
        <v>5.7270222587628909</v>
      </c>
      <c r="AX267" s="2">
        <v>5.7304111274073941</v>
      </c>
      <c r="AY267" s="2">
        <v>5.7336197546114134</v>
      </c>
      <c r="AZ267" s="2">
        <v>5.7366513197649924</v>
      </c>
      <c r="BA267" s="2">
        <v>5.7395090553176118</v>
      </c>
      <c r="BB267" s="2">
        <v>5.7421962417706558</v>
      </c>
      <c r="BC267" s="2">
        <v>5.7447162032281627</v>
      </c>
      <c r="BD267" s="2">
        <v>5.7470723034329421</v>
      </c>
      <c r="BE267" s="2">
        <v>5.7492679422274025</v>
      </c>
      <c r="BF267" s="2">
        <v>5.7513065523869233</v>
      </c>
      <c r="BG267" s="2">
        <v>5.7531915967807947</v>
      </c>
      <c r="BH267" s="2">
        <v>5.7549265658218971</v>
      </c>
      <c r="BI267" s="2">
        <v>5.7565149751713998</v>
      </c>
    </row>
    <row r="268" spans="1:61" x14ac:dyDescent="0.2">
      <c r="A268" s="25">
        <v>36894</v>
      </c>
      <c r="B268" s="2">
        <v>5.9396673473133612</v>
      </c>
      <c r="C268" s="2">
        <v>5.8914396496915691</v>
      </c>
      <c r="D268" s="2">
        <v>5.8528867642656044</v>
      </c>
      <c r="E268" s="2">
        <v>5.81732200728311</v>
      </c>
      <c r="F268" s="2">
        <v>5.7824093145454789</v>
      </c>
      <c r="G268" s="2">
        <v>5.748115147634115</v>
      </c>
      <c r="H268" s="2">
        <v>5.7152631830723442</v>
      </c>
      <c r="I268" s="2">
        <v>5.6849339015271241</v>
      </c>
      <c r="J268" s="2">
        <v>5.6579336289138507</v>
      </c>
      <c r="K268" s="2">
        <v>5.6345027537969328</v>
      </c>
      <c r="L268" s="2">
        <v>5.6145064077288396</v>
      </c>
      <c r="M268" s="2">
        <v>5.597735412466168</v>
      </c>
      <c r="N268" s="2">
        <v>5.5839841820490372</v>
      </c>
      <c r="O268" s="2">
        <v>5.573051754519021</v>
      </c>
      <c r="P268" s="2">
        <v>5.5647540379987888</v>
      </c>
      <c r="Q268" s="2">
        <v>5.5589261427782883</v>
      </c>
      <c r="R268" s="2">
        <v>5.5554026579174511</v>
      </c>
      <c r="S268" s="2">
        <v>5.5539888350306521</v>
      </c>
      <c r="T268" s="2">
        <v>5.5544555451359612</v>
      </c>
      <c r="U268" s="2">
        <v>5.5565429090823653</v>
      </c>
      <c r="V268" s="2">
        <v>5.5599846299466797</v>
      </c>
      <c r="W268" s="2">
        <v>5.5645196799404983</v>
      </c>
      <c r="X268" s="2">
        <v>5.5699139682505718</v>
      </c>
      <c r="Y268" s="2">
        <v>5.5759617313790333</v>
      </c>
      <c r="Z268" s="2">
        <v>5.5824840685336596</v>
      </c>
      <c r="AA268" s="2">
        <v>5.5893323638565411</v>
      </c>
      <c r="AB268" s="2">
        <v>5.5963828218026217</v>
      </c>
      <c r="AC268" s="2">
        <v>5.6035315195779045</v>
      </c>
      <c r="AD268" s="2">
        <v>5.6106903142954181</v>
      </c>
      <c r="AE268" s="2">
        <v>5.6177840332898867</v>
      </c>
      <c r="AF268" s="2">
        <v>5.6247493659374772</v>
      </c>
      <c r="AG268" s="2">
        <v>5.6315356314288243</v>
      </c>
      <c r="AH268" s="2">
        <v>5.6381036258561723</v>
      </c>
      <c r="AI268" s="2">
        <v>5.6444239419687401</v>
      </c>
      <c r="AJ268" s="2">
        <v>5.6504755696502942</v>
      </c>
      <c r="AK268" s="2">
        <v>5.6562447296504574</v>
      </c>
      <c r="AL268" s="2">
        <v>5.6617238089434796</v>
      </c>
      <c r="AM268" s="2">
        <v>5.6669094099934911</v>
      </c>
      <c r="AN268" s="2">
        <v>5.67180052889608</v>
      </c>
      <c r="AO268" s="2">
        <v>5.6763981191207913</v>
      </c>
      <c r="AP268" s="2">
        <v>5.6807048528050519</v>
      </c>
      <c r="AQ268" s="2">
        <v>5.6847249161508513</v>
      </c>
      <c r="AR268" s="2">
        <v>5.6884638333707196</v>
      </c>
      <c r="AS268" s="2">
        <v>5.6919283146410766</v>
      </c>
      <c r="AT268" s="2">
        <v>5.6951261243284677</v>
      </c>
      <c r="AU268" s="2">
        <v>5.6980659664036803</v>
      </c>
      <c r="AV268" s="2">
        <v>5.7007573844838424</v>
      </c>
      <c r="AW268" s="2">
        <v>5.7032106743692683</v>
      </c>
      <c r="AX268" s="2">
        <v>5.7054367652635491</v>
      </c>
      <c r="AY268" s="2">
        <v>5.7074466056128479</v>
      </c>
      <c r="AZ268" s="2">
        <v>5.7092505379043876</v>
      </c>
      <c r="BA268" s="2">
        <v>5.7108582898703846</v>
      </c>
      <c r="BB268" s="2">
        <v>5.7122790324828596</v>
      </c>
      <c r="BC268" s="2">
        <v>5.713521431505499</v>
      </c>
      <c r="BD268" s="2">
        <v>5.7145936934216914</v>
      </c>
      <c r="BE268" s="2">
        <v>5.715503606441688</v>
      </c>
      <c r="BF268" s="2">
        <v>5.7162585771932433</v>
      </c>
      <c r="BG268" s="2">
        <v>5.7168656636166437</v>
      </c>
      <c r="BH268" s="2">
        <v>5.7173316045144977</v>
      </c>
      <c r="BI268" s="2">
        <v>5.7176628461465491</v>
      </c>
    </row>
    <row r="269" spans="1:61" x14ac:dyDescent="0.2">
      <c r="A269" s="25">
        <v>36895</v>
      </c>
      <c r="B269" s="2">
        <v>5.8437561516274821</v>
      </c>
      <c r="C269" s="2">
        <v>5.8396683660540747</v>
      </c>
      <c r="D269" s="2">
        <v>5.8052791152714374</v>
      </c>
      <c r="E269" s="2">
        <v>5.7598392124709594</v>
      </c>
      <c r="F269" s="2">
        <v>5.7140531909938499</v>
      </c>
      <c r="G269" s="2">
        <v>5.6721655246015459</v>
      </c>
      <c r="H269" s="2">
        <v>5.6352769260955995</v>
      </c>
      <c r="I269" s="2">
        <v>5.6036209791435638</v>
      </c>
      <c r="J269" s="2">
        <v>5.5773403561736306</v>
      </c>
      <c r="K269" s="2">
        <v>5.5564008127012485</v>
      </c>
      <c r="L269" s="2">
        <v>5.540534713007065</v>
      </c>
      <c r="M269" s="2">
        <v>5.5293521967076558</v>
      </c>
      <c r="N269" s="2">
        <v>5.5223475057996714</v>
      </c>
      <c r="O269" s="2">
        <v>5.5189485077725386</v>
      </c>
      <c r="P269" s="2">
        <v>5.518595646439711</v>
      </c>
      <c r="Q269" s="2">
        <v>5.5207634660321707</v>
      </c>
      <c r="R269" s="2">
        <v>5.5249964277615327</v>
      </c>
      <c r="S269" s="2">
        <v>5.5308996690266872</v>
      </c>
      <c r="T269" s="2">
        <v>5.5381265740536341</v>
      </c>
      <c r="U269" s="2">
        <v>5.5463777439562199</v>
      </c>
      <c r="V269" s="2">
        <v>5.5553941324447189</v>
      </c>
      <c r="W269" s="2">
        <v>5.5649506036380689</v>
      </c>
      <c r="X269" s="2">
        <v>5.5748551830618505</v>
      </c>
      <c r="Y269" s="2">
        <v>5.5849440459241579</v>
      </c>
      <c r="Z269" s="2">
        <v>5.5950776668242712</v>
      </c>
      <c r="AA269" s="2">
        <v>5.6051402093126761</v>
      </c>
      <c r="AB269" s="2">
        <v>5.615035841766332</v>
      </c>
      <c r="AC269" s="2">
        <v>5.6246856442566804</v>
      </c>
      <c r="AD269" s="2">
        <v>5.6340260181633131</v>
      </c>
      <c r="AE269" s="2">
        <v>5.6430065029800485</v>
      </c>
      <c r="AF269" s="2">
        <v>5.6515880860545087</v>
      </c>
      <c r="AG269" s="2">
        <v>5.6597424642712131</v>
      </c>
      <c r="AH269" s="2">
        <v>5.667450703406776</v>
      </c>
      <c r="AI269" s="2">
        <v>5.6747018611567945</v>
      </c>
      <c r="AJ269" s="2">
        <v>5.6814918419246654</v>
      </c>
      <c r="AK269" s="2">
        <v>5.6878225014425849</v>
      </c>
      <c r="AL269" s="2">
        <v>5.693702931821341</v>
      </c>
      <c r="AM269" s="2">
        <v>5.699148679492934</v>
      </c>
      <c r="AN269" s="2">
        <v>5.7041762008724737</v>
      </c>
      <c r="AO269" s="2">
        <v>5.7088021433270972</v>
      </c>
      <c r="AP269" s="2">
        <v>5.7130433218885299</v>
      </c>
      <c r="AQ269" s="2">
        <v>5.7169166992930016</v>
      </c>
      <c r="AR269" s="2">
        <v>5.7204393688063186</v>
      </c>
      <c r="AS269" s="2">
        <v>5.723628539390945</v>
      </c>
      <c r="AT269" s="2">
        <v>5.7265015228508283</v>
      </c>
      <c r="AU269" s="2">
        <v>5.7290757226529685</v>
      </c>
      <c r="AV269" s="2">
        <v>5.731368624176036</v>
      </c>
      <c r="AW269" s="2">
        <v>5.7333977861779033</v>
      </c>
      <c r="AX269" s="2">
        <v>5.7351807743365075</v>
      </c>
      <c r="AY269" s="2">
        <v>5.7367344603531132</v>
      </c>
      <c r="AZ269" s="2">
        <v>5.7380743524628643</v>
      </c>
      <c r="BA269" s="2">
        <v>5.7392146542427183</v>
      </c>
      <c r="BB269" s="2">
        <v>5.740168387692334</v>
      </c>
      <c r="BC269" s="2">
        <v>5.7409475026393846</v>
      </c>
      <c r="BD269" s="2">
        <v>5.7415629742097281</v>
      </c>
      <c r="BE269" s="2">
        <v>5.7420248898543642</v>
      </c>
      <c r="BF269" s="2">
        <v>5.7423425272156425</v>
      </c>
      <c r="BG269" s="2">
        <v>5.7425244239383586</v>
      </c>
      <c r="BH269" s="2">
        <v>5.7425784403814104</v>
      </c>
      <c r="BI269" s="2">
        <v>5.7425118160582835</v>
      </c>
    </row>
    <row r="270" spans="1:61" x14ac:dyDescent="0.2">
      <c r="A270" s="25">
        <v>36896</v>
      </c>
      <c r="B270" s="2">
        <v>5.798967973575972</v>
      </c>
      <c r="C270" s="2">
        <v>5.8140782950901135</v>
      </c>
      <c r="D270" s="2">
        <v>5.7866598425384455</v>
      </c>
      <c r="E270" s="2">
        <v>5.7427971896825332</v>
      </c>
      <c r="F270" s="2">
        <v>5.6957356962092707</v>
      </c>
      <c r="G270" s="2">
        <v>5.6511136008263794</v>
      </c>
      <c r="H270" s="2">
        <v>5.6109635836759528</v>
      </c>
      <c r="I270" s="2">
        <v>5.5759987886954185</v>
      </c>
      <c r="J270" s="2">
        <v>5.5466749475741732</v>
      </c>
      <c r="K270" s="2">
        <v>5.5232248233089623</v>
      </c>
      <c r="L270" s="2">
        <v>5.5055530486978848</v>
      </c>
      <c r="M270" s="2">
        <v>5.4932965074087141</v>
      </c>
      <c r="N270" s="2">
        <v>5.4858566980104531</v>
      </c>
      <c r="O270" s="2">
        <v>5.4824973708488072</v>
      </c>
      <c r="P270" s="2">
        <v>5.48247121576882</v>
      </c>
      <c r="Q270" s="2">
        <v>5.4850612517586201</v>
      </c>
      <c r="R270" s="2">
        <v>5.489659380695743</v>
      </c>
      <c r="S270" s="2">
        <v>5.4957770340649326</v>
      </c>
      <c r="T270" s="2">
        <v>5.5030341805609488</v>
      </c>
      <c r="U270" s="2">
        <v>5.5111523022464235</v>
      </c>
      <c r="V270" s="2">
        <v>5.5199158633564824</v>
      </c>
      <c r="W270" s="2">
        <v>5.5291530778196663</v>
      </c>
      <c r="X270" s="2">
        <v>5.538719457903782</v>
      </c>
      <c r="Y270" s="2">
        <v>5.5484903872300082</v>
      </c>
      <c r="Z270" s="2">
        <v>5.5583597716011948</v>
      </c>
      <c r="AA270" s="2">
        <v>5.5682392599834367</v>
      </c>
      <c r="AB270" s="2">
        <v>5.5780523074330963</v>
      </c>
      <c r="AC270" s="2">
        <v>5.5877314167134919</v>
      </c>
      <c r="AD270" s="2">
        <v>5.597216037474638</v>
      </c>
      <c r="AE270" s="2">
        <v>5.6064512975000707</v>
      </c>
      <c r="AF270" s="2">
        <v>5.6153881709524232</v>
      </c>
      <c r="AG270" s="2">
        <v>5.6239850503654454</v>
      </c>
      <c r="AH270" s="2">
        <v>5.6322072612181664</v>
      </c>
      <c r="AI270" s="2">
        <v>5.640026937187236</v>
      </c>
      <c r="AJ270" s="2">
        <v>5.6474240566922687</v>
      </c>
      <c r="AK270" s="2">
        <v>5.6543858412110337</v>
      </c>
      <c r="AL270" s="2">
        <v>5.6609057981871356</v>
      </c>
      <c r="AM270" s="2">
        <v>5.6669838539254185</v>
      </c>
      <c r="AN270" s="2">
        <v>5.6726265817601336</v>
      </c>
      <c r="AO270" s="2">
        <v>5.6778453225135221</v>
      </c>
      <c r="AP270" s="2">
        <v>5.6826530961039312</v>
      </c>
      <c r="AQ270" s="2">
        <v>5.6870638116032755</v>
      </c>
      <c r="AR270" s="2">
        <v>5.6910921607701264</v>
      </c>
      <c r="AS270" s="2">
        <v>5.6947535291080502</v>
      </c>
      <c r="AT270" s="2">
        <v>5.6980639187828332</v>
      </c>
      <c r="AU270" s="2">
        <v>5.7010398815939674</v>
      </c>
      <c r="AV270" s="2">
        <v>5.7036984605029932</v>
      </c>
      <c r="AW270" s="2">
        <v>5.7060571384707774</v>
      </c>
      <c r="AX270" s="2">
        <v>5.7081337362866806</v>
      </c>
      <c r="AY270" s="2">
        <v>5.709945698748351</v>
      </c>
      <c r="AZ270" s="2">
        <v>5.7115094152396599</v>
      </c>
      <c r="BA270" s="2">
        <v>5.7128402510004541</v>
      </c>
      <c r="BB270" s="2">
        <v>5.7139526437438439</v>
      </c>
      <c r="BC270" s="2">
        <v>5.7148601895383138</v>
      </c>
      <c r="BD270" s="2">
        <v>5.7155757193208618</v>
      </c>
      <c r="BE270" s="2">
        <v>5.7161113672123181</v>
      </c>
      <c r="BF270" s="2">
        <v>5.7164786316415688</v>
      </c>
      <c r="BG270" s="2">
        <v>5.7166884301465801</v>
      </c>
      <c r="BH270" s="2">
        <v>5.7167511486024525</v>
      </c>
      <c r="BI270" s="2">
        <v>5.7166766855266511</v>
      </c>
    </row>
    <row r="271" spans="1:61" x14ac:dyDescent="0.2">
      <c r="A271" s="25">
        <v>36899</v>
      </c>
      <c r="B271" s="2">
        <v>5.7957336289887449</v>
      </c>
      <c r="C271" s="2">
        <v>5.7965888421670755</v>
      </c>
      <c r="D271" s="2">
        <v>5.7628254165607249</v>
      </c>
      <c r="E271" s="2">
        <v>5.7159597366522839</v>
      </c>
      <c r="F271" s="2">
        <v>5.6675804417592861</v>
      </c>
      <c r="G271" s="2">
        <v>5.6229567028825933</v>
      </c>
      <c r="H271" s="2">
        <v>5.5838691171264436</v>
      </c>
      <c r="I271" s="2">
        <v>5.5507226058943004</v>
      </c>
      <c r="J271" s="2">
        <v>5.5235123522748859</v>
      </c>
      <c r="K271" s="2">
        <v>5.5020041580386074</v>
      </c>
      <c r="L271" s="2">
        <v>5.4858051198907143</v>
      </c>
      <c r="M271" s="2">
        <v>5.4744553586830076</v>
      </c>
      <c r="N271" s="2">
        <v>5.4674295439080707</v>
      </c>
      <c r="O271" s="2">
        <v>5.4641693066660997</v>
      </c>
      <c r="P271" s="2">
        <v>5.4641325282789026</v>
      </c>
      <c r="Q271" s="2">
        <v>5.4668109492294992</v>
      </c>
      <c r="R271" s="2">
        <v>5.4717546462172963</v>
      </c>
      <c r="S271" s="2">
        <v>5.478562127828666</v>
      </c>
      <c r="T271" s="2">
        <v>5.4868717421445758</v>
      </c>
      <c r="U271" s="2">
        <v>5.4963626770826997</v>
      </c>
      <c r="V271" s="2">
        <v>5.5067500364405912</v>
      </c>
      <c r="W271" s="2">
        <v>5.5177823514140512</v>
      </c>
      <c r="X271" s="2">
        <v>5.5292447396046551</v>
      </c>
      <c r="Y271" s="2">
        <v>5.5409535631377613</v>
      </c>
      <c r="Z271" s="2">
        <v>5.5527542765351727</v>
      </c>
      <c r="AA271" s="2">
        <v>5.5645212711853755</v>
      </c>
      <c r="AB271" s="2">
        <v>5.5761514707463293</v>
      </c>
      <c r="AC271" s="2">
        <v>5.5875599111360819</v>
      </c>
      <c r="AD271" s="2">
        <v>5.5986763103283801</v>
      </c>
      <c r="AE271" s="2">
        <v>5.6094425833351789</v>
      </c>
      <c r="AF271" s="2">
        <v>5.6198115173458021</v>
      </c>
      <c r="AG271" s="2">
        <v>5.6297462547846839</v>
      </c>
      <c r="AH271" s="2">
        <v>5.6392189674227176</v>
      </c>
      <c r="AI271" s="2">
        <v>5.6482098834848316</v>
      </c>
      <c r="AJ271" s="2">
        <v>5.6567067785190712</v>
      </c>
      <c r="AK271" s="2">
        <v>5.6647041797907027</v>
      </c>
      <c r="AL271" s="2">
        <v>5.6722053246754456</v>
      </c>
      <c r="AM271" s="2">
        <v>5.6792210331042723</v>
      </c>
      <c r="AN271" s="2">
        <v>5.6857639266458433</v>
      </c>
      <c r="AO271" s="2">
        <v>5.6918476775085063</v>
      </c>
      <c r="AP271" s="2">
        <v>5.6974868804134911</v>
      </c>
      <c r="AQ271" s="2">
        <v>5.7026969427719605</v>
      </c>
      <c r="AR271" s="2">
        <v>5.7074939901861761</v>
      </c>
      <c r="AS271" s="2">
        <v>5.7118947848368711</v>
      </c>
      <c r="AT271" s="2">
        <v>5.7159166547523128</v>
      </c>
      <c r="AU271" s="2">
        <v>5.7195774323031348</v>
      </c>
      <c r="AV271" s="2">
        <v>5.7228954005488921</v>
      </c>
      <c r="AW271" s="2">
        <v>5.7258892462912989</v>
      </c>
      <c r="AX271" s="2">
        <v>5.7285779701335349</v>
      </c>
      <c r="AY271" s="2">
        <v>5.7309801481580429</v>
      </c>
      <c r="AZ271" s="2">
        <v>5.7331131140921556</v>
      </c>
      <c r="BA271" s="2">
        <v>5.7349929774301236</v>
      </c>
      <c r="BB271" s="2">
        <v>5.7366347389203431</v>
      </c>
      <c r="BC271" s="2">
        <v>5.7380523932270133</v>
      </c>
      <c r="BD271" s="2">
        <v>5.7392590203923257</v>
      </c>
      <c r="BE271" s="2">
        <v>5.7402668674991482</v>
      </c>
      <c r="BF271" s="2">
        <v>5.741087421737638</v>
      </c>
      <c r="BG271" s="2">
        <v>5.7417314759132294</v>
      </c>
      <c r="BH271" s="2">
        <v>5.7422091872927892</v>
      </c>
      <c r="BI271" s="2">
        <v>5.7425301305661778</v>
      </c>
    </row>
    <row r="272" spans="1:61" x14ac:dyDescent="0.2">
      <c r="A272" s="25">
        <v>36900</v>
      </c>
      <c r="B272" s="2">
        <v>5.7657748431368452</v>
      </c>
      <c r="C272" s="2">
        <v>5.7647084834605682</v>
      </c>
      <c r="D272" s="2">
        <v>5.7460050756287533</v>
      </c>
      <c r="E272" s="2">
        <v>5.7121240779201159</v>
      </c>
      <c r="F272" s="2">
        <v>5.6702399334946652</v>
      </c>
      <c r="G272" s="2">
        <v>5.6276963134548845</v>
      </c>
      <c r="H272" s="2">
        <v>5.5883582470107891</v>
      </c>
      <c r="I272" s="2">
        <v>5.5540847406116942</v>
      </c>
      <c r="J272" s="2">
        <v>5.5256066828316097</v>
      </c>
      <c r="K272" s="2">
        <v>5.502953695712737</v>
      </c>
      <c r="L272" s="2">
        <v>5.4857644793395135</v>
      </c>
      <c r="M272" s="2">
        <v>5.4735073887473424</v>
      </c>
      <c r="N272" s="2">
        <v>5.4655622976700275</v>
      </c>
      <c r="O272" s="2">
        <v>5.4613000745775473</v>
      </c>
      <c r="P272" s="2">
        <v>5.460138553329668</v>
      </c>
      <c r="Q272" s="2">
        <v>5.4615551806568554</v>
      </c>
      <c r="R272" s="2">
        <v>5.4651062150161964</v>
      </c>
      <c r="S272" s="2">
        <v>5.4704096876101778</v>
      </c>
      <c r="T272" s="2">
        <v>5.477133483611988</v>
      </c>
      <c r="U272" s="2">
        <v>5.4849898781509037</v>
      </c>
      <c r="V272" s="2">
        <v>5.4937255207334132</v>
      </c>
      <c r="W272" s="2">
        <v>5.5031174117916439</v>
      </c>
      <c r="X272" s="2">
        <v>5.5129732144509251</v>
      </c>
      <c r="Y272" s="2">
        <v>5.523126332087636</v>
      </c>
      <c r="Z272" s="2">
        <v>5.5334348182253903</v>
      </c>
      <c r="AA272" s="2">
        <v>5.5437818768039646</v>
      </c>
      <c r="AB272" s="2">
        <v>5.5540704116487589</v>
      </c>
      <c r="AC272" s="2">
        <v>5.5642194550994954</v>
      </c>
      <c r="AD272" s="2">
        <v>5.5741616227962174</v>
      </c>
      <c r="AE272" s="2">
        <v>5.5838409187308775</v>
      </c>
      <c r="AF272" s="2">
        <v>5.5932115420412645</v>
      </c>
      <c r="AG272" s="2">
        <v>5.6022373949244333</v>
      </c>
      <c r="AH272" s="2">
        <v>5.6108908157635762</v>
      </c>
      <c r="AI272" s="2">
        <v>5.6191514857265341</v>
      </c>
      <c r="AJ272" s="2">
        <v>5.6270056272191411</v>
      </c>
      <c r="AK272" s="2">
        <v>5.634445209451469</v>
      </c>
      <c r="AL272" s="2">
        <v>5.6414685464374603</v>
      </c>
      <c r="AM272" s="2">
        <v>5.6480792102829129</v>
      </c>
      <c r="AN272" s="2">
        <v>5.654282912033163</v>
      </c>
      <c r="AO272" s="2">
        <v>5.660086976315216</v>
      </c>
      <c r="AP272" s="2">
        <v>5.6655001445594912</v>
      </c>
      <c r="AQ272" s="2">
        <v>5.6705324063327467</v>
      </c>
      <c r="AR272" s="2">
        <v>5.6751948542059472</v>
      </c>
      <c r="AS272" s="2">
        <v>5.6794995584128802</v>
      </c>
      <c r="AT272" s="2">
        <v>5.6834594582209528</v>
      </c>
      <c r="AU272" s="2">
        <v>5.6870882674710117</v>
      </c>
      <c r="AV272" s="2">
        <v>5.6904003921759152</v>
      </c>
      <c r="AW272" s="2">
        <v>5.6934108584192886</v>
      </c>
      <c r="AX272" s="2">
        <v>5.6961352025576089</v>
      </c>
      <c r="AY272" s="2">
        <v>5.698588810408217</v>
      </c>
      <c r="AZ272" s="2">
        <v>5.7007862419683342</v>
      </c>
      <c r="BA272" s="2">
        <v>5.7027412365807058</v>
      </c>
      <c r="BB272" s="2">
        <v>5.7044667903527735</v>
      </c>
      <c r="BC272" s="2">
        <v>5.7059752249747637</v>
      </c>
      <c r="BD272" s="2">
        <v>5.7072782490303382</v>
      </c>
      <c r="BE272" s="2">
        <v>5.7083870127382577</v>
      </c>
      <c r="BF272" s="2">
        <v>5.7093121569317571</v>
      </c>
      <c r="BG272" s="2">
        <v>5.7100638569710842</v>
      </c>
      <c r="BH272" s="2">
        <v>5.7106518621903737</v>
      </c>
      <c r="BI272" s="2">
        <v>5.7110855313998163</v>
      </c>
    </row>
    <row r="273" spans="1:61" x14ac:dyDescent="0.2">
      <c r="A273" s="25">
        <v>36901</v>
      </c>
      <c r="B273" s="2">
        <v>5.8465768560807554</v>
      </c>
      <c r="C273" s="2">
        <v>5.8209240896117374</v>
      </c>
      <c r="D273" s="2">
        <v>5.7814328923522744</v>
      </c>
      <c r="E273" s="2">
        <v>5.7373109968443305</v>
      </c>
      <c r="F273" s="2">
        <v>5.6930700812092256</v>
      </c>
      <c r="G273" s="2">
        <v>5.6508496556557457</v>
      </c>
      <c r="H273" s="2">
        <v>5.6122313914605941</v>
      </c>
      <c r="I273" s="2">
        <v>5.5784987393982144</v>
      </c>
      <c r="J273" s="2">
        <v>5.5503278329823011</v>
      </c>
      <c r="K273" s="2">
        <v>5.5277691586118278</v>
      </c>
      <c r="L273" s="2">
        <v>5.5105079114076556</v>
      </c>
      <c r="M273" s="2">
        <v>5.4980589457860338</v>
      </c>
      <c r="N273" s="2">
        <v>5.4898339282387534</v>
      </c>
      <c r="O273" s="2">
        <v>5.4852249701483187</v>
      </c>
      <c r="P273" s="2">
        <v>5.4836671076818613</v>
      </c>
      <c r="Q273" s="2">
        <v>5.484655644904489</v>
      </c>
      <c r="R273" s="2">
        <v>5.4877650775201783</v>
      </c>
      <c r="S273" s="2">
        <v>5.4926289510532742</v>
      </c>
      <c r="T273" s="2">
        <v>5.4989257455792853</v>
      </c>
      <c r="U273" s="2">
        <v>5.5063728877734555</v>
      </c>
      <c r="V273" s="2">
        <v>5.5147204252629196</v>
      </c>
      <c r="W273" s="2">
        <v>5.5237481800439481</v>
      </c>
      <c r="X273" s="2">
        <v>5.5332665628603328</v>
      </c>
      <c r="Y273" s="2">
        <v>5.5431116111938348</v>
      </c>
      <c r="Z273" s="2">
        <v>5.5531431639034459</v>
      </c>
      <c r="AA273" s="2">
        <v>5.5632446589383608</v>
      </c>
      <c r="AB273" s="2">
        <v>5.5733185550182469</v>
      </c>
      <c r="AC273" s="2">
        <v>5.5832830167683927</v>
      </c>
      <c r="AD273" s="2">
        <v>5.5930695021186247</v>
      </c>
      <c r="AE273" s="2">
        <v>5.6026206252760256</v>
      </c>
      <c r="AF273" s="2">
        <v>5.6118889953779343</v>
      </c>
      <c r="AG273" s="2">
        <v>5.6208366701925012</v>
      </c>
      <c r="AH273" s="2">
        <v>5.6294339018548571</v>
      </c>
      <c r="AI273" s="2">
        <v>5.6376581510495747</v>
      </c>
      <c r="AJ273" s="2">
        <v>5.645493400568145</v>
      </c>
      <c r="AK273" s="2">
        <v>5.6529293721678195</v>
      </c>
      <c r="AL273" s="2">
        <v>5.6599619816526872</v>
      </c>
      <c r="AM273" s="2">
        <v>5.6665924528947045</v>
      </c>
      <c r="AN273" s="2">
        <v>5.6728244669178354</v>
      </c>
      <c r="AO273" s="2">
        <v>5.6786635862633306</v>
      </c>
      <c r="AP273" s="2">
        <v>5.6841170255326023</v>
      </c>
      <c r="AQ273" s="2">
        <v>5.6891934547133873</v>
      </c>
      <c r="AR273" s="2">
        <v>5.6939028299487848</v>
      </c>
      <c r="AS273" s="2">
        <v>5.6982562473832381</v>
      </c>
      <c r="AT273" s="2">
        <v>5.7022658164957116</v>
      </c>
      <c r="AU273" s="2">
        <v>5.7059445499546451</v>
      </c>
      <c r="AV273" s="2">
        <v>5.7093062675339539</v>
      </c>
      <c r="AW273" s="2">
        <v>5.7123655120395558</v>
      </c>
      <c r="AX273" s="2">
        <v>5.7151374216912938</v>
      </c>
      <c r="AY273" s="2">
        <v>5.7176370313143865</v>
      </c>
      <c r="AZ273" s="2">
        <v>5.7198786091353364</v>
      </c>
      <c r="BA273" s="2">
        <v>5.72187566449045</v>
      </c>
      <c r="BB273" s="2">
        <v>5.7236410194191816</v>
      </c>
      <c r="BC273" s="2">
        <v>5.7251868723027295</v>
      </c>
      <c r="BD273" s="2">
        <v>5.7265248545602478</v>
      </c>
      <c r="BE273" s="2">
        <v>5.7276660812704536</v>
      </c>
      <c r="BF273" s="2">
        <v>5.7286211964646458</v>
      </c>
      <c r="BG273" s="2">
        <v>5.7294004137342425</v>
      </c>
      <c r="BH273" s="2">
        <v>5.7300135527087397</v>
      </c>
      <c r="BI273" s="2">
        <v>5.7304700718858665</v>
      </c>
    </row>
    <row r="274" spans="1:61" x14ac:dyDescent="0.2">
      <c r="A274" s="25">
        <v>36902</v>
      </c>
      <c r="B274" s="2">
        <v>5.9000753182001615</v>
      </c>
      <c r="C274" s="2">
        <v>5.8343753919020989</v>
      </c>
      <c r="D274" s="2">
        <v>5.7829988259167227</v>
      </c>
      <c r="E274" s="2">
        <v>5.7365621773422726</v>
      </c>
      <c r="F274" s="2">
        <v>5.6919463899219025</v>
      </c>
      <c r="G274" s="2">
        <v>5.6499144110018227</v>
      </c>
      <c r="H274" s="2">
        <v>5.6118653175843818</v>
      </c>
      <c r="I274" s="2">
        <v>5.5787730435259926</v>
      </c>
      <c r="J274" s="2">
        <v>5.5511571111827624</v>
      </c>
      <c r="K274" s="2">
        <v>5.5290508850459563</v>
      </c>
      <c r="L274" s="2">
        <v>5.5121756076553092</v>
      </c>
      <c r="M274" s="2">
        <v>5.5000773553278313</v>
      </c>
      <c r="N274" s="2">
        <v>5.4921696303523655</v>
      </c>
      <c r="O274" s="2">
        <v>5.487824735362361</v>
      </c>
      <c r="P274" s="2">
        <v>5.486438215374239</v>
      </c>
      <c r="Q274" s="2">
        <v>5.4874468268502854</v>
      </c>
      <c r="R274" s="2">
        <v>5.4903722602152927</v>
      </c>
      <c r="S274" s="2">
        <v>5.4948277182387582</v>
      </c>
      <c r="T274" s="2">
        <v>5.500516633636602</v>
      </c>
      <c r="U274" s="2">
        <v>5.5072227792903474</v>
      </c>
      <c r="V274" s="2">
        <v>5.5147761388038834</v>
      </c>
      <c r="W274" s="2">
        <v>5.5230334558561252</v>
      </c>
      <c r="X274" s="2">
        <v>5.5318609789134632</v>
      </c>
      <c r="Y274" s="2">
        <v>5.5411306422464861</v>
      </c>
      <c r="Z274" s="2">
        <v>5.5507187918046421</v>
      </c>
      <c r="AA274" s="2">
        <v>5.5605077472451914</v>
      </c>
      <c r="AB274" s="2">
        <v>5.57038805318511</v>
      </c>
      <c r="AC274" s="2">
        <v>5.5802602879556664</v>
      </c>
      <c r="AD274" s="2">
        <v>5.5900377350003909</v>
      </c>
      <c r="AE274" s="2">
        <v>5.5996450263740369</v>
      </c>
      <c r="AF274" s="2">
        <v>5.6090179572134495</v>
      </c>
      <c r="AG274" s="2">
        <v>5.6181041768679272</v>
      </c>
      <c r="AH274" s="2">
        <v>5.6268617818914928</v>
      </c>
      <c r="AI274" s="2">
        <v>5.6352581870145055</v>
      </c>
      <c r="AJ274" s="2">
        <v>5.6432693877659554</v>
      </c>
      <c r="AK274" s="2">
        <v>5.6508789719296812</v>
      </c>
      <c r="AL274" s="2">
        <v>5.6580789579164197</v>
      </c>
      <c r="AM274" s="2">
        <v>5.6648684349845873</v>
      </c>
      <c r="AN274" s="2">
        <v>5.6712496150787075</v>
      </c>
      <c r="AO274" s="2">
        <v>5.6772271026796375</v>
      </c>
      <c r="AP274" s="2">
        <v>5.6828076030314998</v>
      </c>
      <c r="AQ274" s="2">
        <v>5.6879996720508235</v>
      </c>
      <c r="AR274" s="2">
        <v>5.6928135011320649</v>
      </c>
      <c r="AS274" s="2">
        <v>5.6972607312978596</v>
      </c>
      <c r="AT274" s="2">
        <v>5.7013542921292135</v>
      </c>
      <c r="AU274" s="2">
        <v>5.7051082617048134</v>
      </c>
      <c r="AV274" s="2">
        <v>5.7085377444204237</v>
      </c>
      <c r="AW274" s="2">
        <v>5.711658764080858</v>
      </c>
      <c r="AX274" s="2">
        <v>5.7144881041345821</v>
      </c>
      <c r="AY274" s="2">
        <v>5.7170424486662093</v>
      </c>
      <c r="AZ274" s="2">
        <v>5.7193375673578721</v>
      </c>
      <c r="BA274" s="2">
        <v>5.7213883225650903</v>
      </c>
      <c r="BB274" s="2">
        <v>5.7232087549135366</v>
      </c>
      <c r="BC274" s="2">
        <v>5.7248121593851362</v>
      </c>
      <c r="BD274" s="2">
        <v>5.7262111531038586</v>
      </c>
      <c r="BE274" s="2">
        <v>5.7274177358587544</v>
      </c>
      <c r="BF274" s="2">
        <v>5.7284433442561369</v>
      </c>
      <c r="BG274" s="2">
        <v>5.7292989002698178</v>
      </c>
      <c r="BH274" s="2">
        <v>5.7299948548540325</v>
      </c>
      <c r="BI274" s="2">
        <v>5.7305412271950766</v>
      </c>
    </row>
    <row r="275" spans="1:61" x14ac:dyDescent="0.2">
      <c r="A275" s="25">
        <v>36903</v>
      </c>
      <c r="B275" s="2">
        <v>5.9839693277194366</v>
      </c>
      <c r="C275" s="2">
        <v>5.9062584241450731</v>
      </c>
      <c r="D275" s="2">
        <v>5.8443544294811822</v>
      </c>
      <c r="E275" s="2">
        <v>5.7908290889388674</v>
      </c>
      <c r="F275" s="2">
        <v>5.7411639493659701</v>
      </c>
      <c r="G275" s="2">
        <v>5.6950649796733446</v>
      </c>
      <c r="H275" s="2">
        <v>5.6536732443388393</v>
      </c>
      <c r="I275" s="2">
        <v>5.617935413336907</v>
      </c>
      <c r="J275" s="2">
        <v>5.5882798878991604</v>
      </c>
      <c r="K275" s="2">
        <v>5.5645898747463622</v>
      </c>
      <c r="L275" s="2">
        <v>5.5464321157285692</v>
      </c>
      <c r="M275" s="2">
        <v>5.5332317829691995</v>
      </c>
      <c r="N275" s="2">
        <v>5.5243377595086081</v>
      </c>
      <c r="O275" s="2">
        <v>5.5191078638359734</v>
      </c>
      <c r="P275" s="2">
        <v>5.5169607960164955</v>
      </c>
      <c r="Q275" s="2">
        <v>5.5173868700403359</v>
      </c>
      <c r="R275" s="2">
        <v>5.5199612020543283</v>
      </c>
      <c r="S275" s="2">
        <v>5.524325326038884</v>
      </c>
      <c r="T275" s="2">
        <v>5.5301743872717193</v>
      </c>
      <c r="U275" s="2">
        <v>5.5372468896710849</v>
      </c>
      <c r="V275" s="2">
        <v>5.5453118934590471</v>
      </c>
      <c r="W275" s="2">
        <v>5.5541634955514461</v>
      </c>
      <c r="X275" s="2">
        <v>5.5636178282440536</v>
      </c>
      <c r="Y275" s="2">
        <v>5.5735089855603306</v>
      </c>
      <c r="Z275" s="2">
        <v>5.5836883970784834</v>
      </c>
      <c r="AA275" s="2">
        <v>5.5940258664476445</v>
      </c>
      <c r="AB275" s="2">
        <v>5.6044070621434043</v>
      </c>
      <c r="AC275" s="2">
        <v>5.6147324458706915</v>
      </c>
      <c r="AD275" s="2">
        <v>5.6249171587913303</v>
      </c>
      <c r="AE275" s="2">
        <v>5.6348889688722696</v>
      </c>
      <c r="AF275" s="2">
        <v>5.6445871167047077</v>
      </c>
      <c r="AG275" s="2">
        <v>5.6539617389740462</v>
      </c>
      <c r="AH275" s="2">
        <v>5.662972472811016</v>
      </c>
      <c r="AI275" s="2">
        <v>5.6715885479103854</v>
      </c>
      <c r="AJ275" s="2">
        <v>5.6797894378709479</v>
      </c>
      <c r="AK275" s="2">
        <v>5.687563711798898</v>
      </c>
      <c r="AL275" s="2">
        <v>5.6949076575710054</v>
      </c>
      <c r="AM275" s="2">
        <v>5.7018226842788726</v>
      </c>
      <c r="AN275" s="2">
        <v>5.7083131242919132</v>
      </c>
      <c r="AO275" s="2">
        <v>5.7143857312256134</v>
      </c>
      <c r="AP275" s="2">
        <v>5.7200493846676244</v>
      </c>
      <c r="AQ275" s="2">
        <v>5.7253148370858318</v>
      </c>
      <c r="AR275" s="2">
        <v>5.7301944960515891</v>
      </c>
      <c r="AS275" s="2">
        <v>5.7347022361597739</v>
      </c>
      <c r="AT275" s="2">
        <v>5.7388532360261797</v>
      </c>
      <c r="AU275" s="2">
        <v>5.7426638365461056</v>
      </c>
      <c r="AV275" s="2">
        <v>5.7461514172476038</v>
      </c>
      <c r="AW275" s="2">
        <v>5.7493342881005711</v>
      </c>
      <c r="AX275" s="2">
        <v>5.7522315183345816</v>
      </c>
      <c r="AY275" s="2">
        <v>5.7548619552786304</v>
      </c>
      <c r="AZ275" s="2">
        <v>5.7572432926318742</v>
      </c>
      <c r="BA275" s="2">
        <v>5.7593920879261571</v>
      </c>
      <c r="BB275" s="2">
        <v>5.7613238697115179</v>
      </c>
      <c r="BC275" s="2">
        <v>5.7630532328322754</v>
      </c>
      <c r="BD275" s="2">
        <v>5.7645939233093735</v>
      </c>
      <c r="BE275" s="2">
        <v>5.7659589141281806</v>
      </c>
      <c r="BF275" s="2">
        <v>5.7671604730486239</v>
      </c>
      <c r="BG275" s="2">
        <v>5.7682102234004944</v>
      </c>
      <c r="BH275" s="2">
        <v>5.7691191986961581</v>
      </c>
      <c r="BI275" s="2">
        <v>5.7698978917820201</v>
      </c>
    </row>
    <row r="276" spans="1:61" x14ac:dyDescent="0.2">
      <c r="A276" s="25">
        <v>36906</v>
      </c>
      <c r="B276" s="2">
        <v>5.9565654502537857</v>
      </c>
      <c r="C276" s="2">
        <v>5.8984051688978036</v>
      </c>
      <c r="D276" s="2">
        <v>5.8391820219669031</v>
      </c>
      <c r="E276" s="2">
        <v>5.7839167085910095</v>
      </c>
      <c r="F276" s="2">
        <v>5.7332014865549938</v>
      </c>
      <c r="G276" s="2">
        <v>5.6873401686210041</v>
      </c>
      <c r="H276" s="2">
        <v>5.6469296020426576</v>
      </c>
      <c r="I276" s="2">
        <v>5.6125227791825472</v>
      </c>
      <c r="J276" s="2">
        <v>5.5842891253031253</v>
      </c>
      <c r="K276" s="2">
        <v>5.5619921379604582</v>
      </c>
      <c r="L276" s="2">
        <v>5.545208297181345</v>
      </c>
      <c r="M276" s="2">
        <v>5.5334041467090342</v>
      </c>
      <c r="N276" s="2">
        <v>5.525956287206105</v>
      </c>
      <c r="O276" s="2">
        <v>5.5222336476890188</v>
      </c>
      <c r="P276" s="2">
        <v>5.5216421967834775</v>
      </c>
      <c r="Q276" s="2">
        <v>5.523644460068236</v>
      </c>
      <c r="R276" s="2">
        <v>5.5277819604063394</v>
      </c>
      <c r="S276" s="2">
        <v>5.5336650381939565</v>
      </c>
      <c r="T276" s="2">
        <v>5.5409655728285516</v>
      </c>
      <c r="U276" s="2">
        <v>5.549407787095042</v>
      </c>
      <c r="V276" s="2">
        <v>5.5587515829643985</v>
      </c>
      <c r="W276" s="2">
        <v>5.5687844277506757</v>
      </c>
      <c r="X276" s="2">
        <v>5.5793158502887064</v>
      </c>
      <c r="Y276" s="2">
        <v>5.5901731949910838</v>
      </c>
      <c r="Z276" s="2">
        <v>5.6012020908796476</v>
      </c>
      <c r="AA276" s="2">
        <v>5.6122682506773369</v>
      </c>
      <c r="AB276" s="2">
        <v>5.6232551756153057</v>
      </c>
      <c r="AC276" s="2">
        <v>5.6340632297923241</v>
      </c>
      <c r="AD276" s="2">
        <v>5.6446091961857592</v>
      </c>
      <c r="AE276" s="2">
        <v>5.6548239431229792</v>
      </c>
      <c r="AF276" s="2">
        <v>5.6646519196729086</v>
      </c>
      <c r="AG276" s="2">
        <v>5.6740509979349705</v>
      </c>
      <c r="AH276" s="2">
        <v>5.6829906629058673</v>
      </c>
      <c r="AI276" s="2">
        <v>5.6914505095662191</v>
      </c>
      <c r="AJ276" s="2">
        <v>5.6994190228766559</v>
      </c>
      <c r="AK276" s="2">
        <v>5.7068926811280667</v>
      </c>
      <c r="AL276" s="2">
        <v>5.7138782183331118</v>
      </c>
      <c r="AM276" s="2">
        <v>5.7203898276751683</v>
      </c>
      <c r="AN276" s="2">
        <v>5.7264431563068321</v>
      </c>
      <c r="AO276" s="2">
        <v>5.7320546386825697</v>
      </c>
      <c r="AP276" s="2">
        <v>5.7372414005462984</v>
      </c>
      <c r="AQ276" s="2">
        <v>5.7420211766350171</v>
      </c>
      <c r="AR276" s="2">
        <v>5.7464122398656672</v>
      </c>
      <c r="AS276" s="2">
        <v>5.7504333401783105</v>
      </c>
      <c r="AT276" s="2">
        <v>5.7541036515335655</v>
      </c>
      <c r="AU276" s="2">
        <v>5.7574427258234167</v>
      </c>
      <c r="AV276" s="2">
        <v>5.7604704526657482</v>
      </c>
      <c r="AW276" s="2">
        <v>5.763207024224565</v>
      </c>
      <c r="AX276" s="2">
        <v>5.76567285120076</v>
      </c>
      <c r="AY276" s="2">
        <v>5.7678877702980902</v>
      </c>
      <c r="AZ276" s="2">
        <v>5.7698701635544678</v>
      </c>
      <c r="BA276" s="2">
        <v>5.7716369877420455</v>
      </c>
      <c r="BB276" s="2">
        <v>5.7732039088192026</v>
      </c>
      <c r="BC276" s="2">
        <v>5.774585421450352</v>
      </c>
      <c r="BD276" s="2">
        <v>5.7757949554871972</v>
      </c>
      <c r="BE276" s="2">
        <v>5.7768449710412986</v>
      </c>
      <c r="BF276" s="2">
        <v>5.7777470435489997</v>
      </c>
      <c r="BG276" s="2">
        <v>5.7785119400365348</v>
      </c>
      <c r="BH276" s="2">
        <v>5.7791496876293564</v>
      </c>
      <c r="BI276" s="2">
        <v>5.7796696352105315</v>
      </c>
    </row>
    <row r="277" spans="1:61" x14ac:dyDescent="0.2">
      <c r="A277" s="25">
        <v>36907</v>
      </c>
      <c r="B277" s="2">
        <v>5.982994877274316</v>
      </c>
      <c r="C277" s="2">
        <v>5.9012169647244299</v>
      </c>
      <c r="D277" s="2">
        <v>5.8330185709539064</v>
      </c>
      <c r="E277" s="2">
        <v>5.7750374071900854</v>
      </c>
      <c r="F277" s="2">
        <v>5.7237951264214697</v>
      </c>
      <c r="G277" s="2">
        <v>5.677840307626048</v>
      </c>
      <c r="H277" s="2">
        <v>5.6369542974318581</v>
      </c>
      <c r="I277" s="2">
        <v>5.6014315376002779</v>
      </c>
      <c r="J277" s="2">
        <v>5.5715514550053644</v>
      </c>
      <c r="K277" s="2">
        <v>5.5473190975903419</v>
      </c>
      <c r="L277" s="2">
        <v>5.5285212133044599</v>
      </c>
      <c r="M277" s="2">
        <v>5.5147786098918514</v>
      </c>
      <c r="N277" s="2">
        <v>5.5055686516450937</v>
      </c>
      <c r="O277" s="2">
        <v>5.5003244801841138</v>
      </c>
      <c r="P277" s="2">
        <v>5.4984896511672972</v>
      </c>
      <c r="Q277" s="2">
        <v>5.4995388575137483</v>
      </c>
      <c r="R277" s="2">
        <v>5.5029989054842385</v>
      </c>
      <c r="S277" s="2">
        <v>5.5084448854941046</v>
      </c>
      <c r="T277" s="2">
        <v>5.5154985076744065</v>
      </c>
      <c r="U277" s="2">
        <v>5.5238290436479121</v>
      </c>
      <c r="V277" s="2">
        <v>5.533144877789324</v>
      </c>
      <c r="W277" s="2">
        <v>5.5431913223119818</v>
      </c>
      <c r="X277" s="2">
        <v>5.553749721495115</v>
      </c>
      <c r="Y277" s="2">
        <v>5.5646311162569226</v>
      </c>
      <c r="Z277" s="2">
        <v>5.5756755768600623</v>
      </c>
      <c r="AA277" s="2">
        <v>5.5867511752894705</v>
      </c>
      <c r="AB277" s="2">
        <v>5.5977482667497132</v>
      </c>
      <c r="AC277" s="2">
        <v>5.6085757063147836</v>
      </c>
      <c r="AD277" s="2">
        <v>5.6191579689396098</v>
      </c>
      <c r="AE277" s="2">
        <v>5.6294326606673719</v>
      </c>
      <c r="AF277" s="2">
        <v>5.6393493792007252</v>
      </c>
      <c r="AG277" s="2">
        <v>5.6488688525385147</v>
      </c>
      <c r="AH277" s="2">
        <v>5.6579613969229374</v>
      </c>
      <c r="AI277" s="2">
        <v>5.6666060419709448</v>
      </c>
      <c r="AJ277" s="2">
        <v>5.6747898312496092</v>
      </c>
      <c r="AK277" s="2">
        <v>5.6825067209677842</v>
      </c>
      <c r="AL277" s="2">
        <v>5.6897562989166612</v>
      </c>
      <c r="AM277" s="2">
        <v>5.6965436111074323</v>
      </c>
      <c r="AN277" s="2">
        <v>5.70287924563078</v>
      </c>
      <c r="AO277" s="2">
        <v>5.7087769836549134</v>
      </c>
      <c r="AP277" s="2">
        <v>5.7142516885936789</v>
      </c>
      <c r="AQ277" s="2">
        <v>5.7193190220479577</v>
      </c>
      <c r="AR277" s="2">
        <v>5.7239953509932073</v>
      </c>
      <c r="AS277" s="2">
        <v>5.7282976676232638</v>
      </c>
      <c r="AT277" s="2">
        <v>5.7322435198816351</v>
      </c>
      <c r="AU277" s="2">
        <v>5.7358509510539228</v>
      </c>
      <c r="AV277" s="2">
        <v>5.7391384470718592</v>
      </c>
      <c r="AW277" s="2">
        <v>5.742124890404332</v>
      </c>
      <c r="AX277" s="2">
        <v>5.7448294646217777</v>
      </c>
      <c r="AY277" s="2">
        <v>5.7472709037874976</v>
      </c>
      <c r="AZ277" s="2">
        <v>5.7494667212021202</v>
      </c>
      <c r="BA277" s="2">
        <v>5.7514332390653022</v>
      </c>
      <c r="BB277" s="2">
        <v>5.7531857008424847</v>
      </c>
      <c r="BC277" s="2">
        <v>5.7547383711476936</v>
      </c>
      <c r="BD277" s="2">
        <v>5.7561046247300451</v>
      </c>
      <c r="BE277" s="2">
        <v>5.7572970259259462</v>
      </c>
      <c r="BF277" s="2">
        <v>5.7583273997479516</v>
      </c>
      <c r="BG277" s="2">
        <v>5.7592068956195632</v>
      </c>
      <c r="BH277" s="2">
        <v>5.7599460446285464</v>
      </c>
      <c r="BI277" s="2">
        <v>5.7605548110549121</v>
      </c>
    </row>
    <row r="278" spans="1:61" x14ac:dyDescent="0.2">
      <c r="A278" s="25">
        <v>36908</v>
      </c>
      <c r="B278" s="2">
        <v>5.9267397527051182</v>
      </c>
      <c r="C278" s="2">
        <v>5.8896816582720115</v>
      </c>
      <c r="D278" s="2">
        <v>5.843392521351948</v>
      </c>
      <c r="E278" s="2">
        <v>5.7953824334493094</v>
      </c>
      <c r="F278" s="2">
        <v>5.7479872421865723</v>
      </c>
      <c r="G278" s="2">
        <v>5.70284964143399</v>
      </c>
      <c r="H278" s="2">
        <v>5.6617066093021418</v>
      </c>
      <c r="I278" s="2">
        <v>5.625828585637624</v>
      </c>
      <c r="J278" s="2">
        <v>5.5959709100785036</v>
      </c>
      <c r="K278" s="2">
        <v>5.5723947573919341</v>
      </c>
      <c r="L278" s="2">
        <v>5.5549944243745184</v>
      </c>
      <c r="M278" s="2">
        <v>5.5433686475432271</v>
      </c>
      <c r="N278" s="2">
        <v>5.5368527509305032</v>
      </c>
      <c r="O278" s="2">
        <v>5.5346696572016043</v>
      </c>
      <c r="P278" s="2">
        <v>5.5360436054967543</v>
      </c>
      <c r="Q278" s="2">
        <v>5.5402621298063215</v>
      </c>
      <c r="R278" s="2">
        <v>5.5467265506365555</v>
      </c>
      <c r="S278" s="2">
        <v>5.5549405683958195</v>
      </c>
      <c r="T278" s="2">
        <v>5.564499737255967</v>
      </c>
      <c r="U278" s="2">
        <v>5.575079243195229</v>
      </c>
      <c r="V278" s="2">
        <v>5.5864117408015499</v>
      </c>
      <c r="W278" s="2">
        <v>5.5982728883219171</v>
      </c>
      <c r="X278" s="2">
        <v>5.6104709392592707</v>
      </c>
      <c r="Y278" s="2">
        <v>5.622839974175089</v>
      </c>
      <c r="Z278" s="2">
        <v>5.6352361923199465</v>
      </c>
      <c r="AA278" s="2">
        <v>5.647536335899825</v>
      </c>
      <c r="AB278" s="2">
        <v>5.6596355223945816</v>
      </c>
      <c r="AC278" s="2">
        <v>5.6714462901553464</v>
      </c>
      <c r="AD278" s="2">
        <v>5.6828977561520855</v>
      </c>
      <c r="AE278" s="2">
        <v>5.693933164446709</v>
      </c>
      <c r="AF278" s="2">
        <v>5.7045088600570928</v>
      </c>
      <c r="AG278" s="2">
        <v>5.7145934479929483</v>
      </c>
      <c r="AH278" s="2">
        <v>5.7241660268363175</v>
      </c>
      <c r="AI278" s="2">
        <v>5.7332144974587909</v>
      </c>
      <c r="AJ278" s="2">
        <v>5.7417341650732521</v>
      </c>
      <c r="AK278" s="2">
        <v>5.7497269507532502</v>
      </c>
      <c r="AL278" s="2">
        <v>5.7572027785432143</v>
      </c>
      <c r="AM278" s="2">
        <v>5.7641773932834672</v>
      </c>
      <c r="AN278" s="2">
        <v>5.7706678651566472</v>
      </c>
      <c r="AO278" s="2">
        <v>5.7766920016897556</v>
      </c>
      <c r="AP278" s="2">
        <v>5.7822682578281546</v>
      </c>
      <c r="AQ278" s="2">
        <v>5.7874156588619492</v>
      </c>
      <c r="AR278" s="2">
        <v>5.7921537341068383</v>
      </c>
      <c r="AS278" s="2">
        <v>5.7965024596284769</v>
      </c>
      <c r="AT278" s="2">
        <v>5.8004822086035857</v>
      </c>
      <c r="AU278" s="2">
        <v>5.8041137081557155</v>
      </c>
      <c r="AV278" s="2">
        <v>5.8074180017013202</v>
      </c>
      <c r="AW278" s="2">
        <v>5.8104164160025835</v>
      </c>
      <c r="AX278" s="2">
        <v>5.8131304620523441</v>
      </c>
      <c r="AY278" s="2">
        <v>5.8155809830961607</v>
      </c>
      <c r="AZ278" s="2">
        <v>5.8177873421135597</v>
      </c>
      <c r="BA278" s="2">
        <v>5.8197674780886208</v>
      </c>
      <c r="BB278" s="2">
        <v>5.8215380403490942</v>
      </c>
      <c r="BC278" s="2">
        <v>5.8231145079790121</v>
      </c>
      <c r="BD278" s="2">
        <v>5.8245112962044834</v>
      </c>
      <c r="BE278" s="2">
        <v>5.8257418513810215</v>
      </c>
      <c r="BF278" s="2">
        <v>5.8268187359821724</v>
      </c>
      <c r="BG278" s="2">
        <v>5.8277537047962547</v>
      </c>
      <c r="BH278" s="2">
        <v>5.828557773374242</v>
      </c>
      <c r="BI278" s="2">
        <v>5.8292412796328978</v>
      </c>
    </row>
    <row r="279" spans="1:61" x14ac:dyDescent="0.2">
      <c r="A279" s="25">
        <v>36909</v>
      </c>
      <c r="B279" s="2">
        <v>5.9407326038472617</v>
      </c>
      <c r="C279" s="2">
        <v>5.8775042103566024</v>
      </c>
      <c r="D279" s="2">
        <v>5.8204853711255353</v>
      </c>
      <c r="E279" s="2">
        <v>5.7683501154311854</v>
      </c>
      <c r="F279" s="2">
        <v>5.7202064164719726</v>
      </c>
      <c r="G279" s="2">
        <v>5.67604649615045</v>
      </c>
      <c r="H279" s="2">
        <v>5.6362859639731342</v>
      </c>
      <c r="I279" s="2">
        <v>5.6014596293302885</v>
      </c>
      <c r="J279" s="2">
        <v>5.5719783570654435</v>
      </c>
      <c r="K279" s="2">
        <v>5.5479414080107174</v>
      </c>
      <c r="L279" s="2">
        <v>5.5292236173945177</v>
      </c>
      <c r="M279" s="2">
        <v>5.5155064739692961</v>
      </c>
      <c r="N279" s="2">
        <v>5.5062896201844369</v>
      </c>
      <c r="O279" s="2">
        <v>5.5010098848215945</v>
      </c>
      <c r="P279" s="2">
        <v>5.4991054543000901</v>
      </c>
      <c r="Q279" s="2">
        <v>5.5000473929595577</v>
      </c>
      <c r="R279" s="2">
        <v>5.5033651421972989</v>
      </c>
      <c r="S279" s="2">
        <v>5.5086417592172854</v>
      </c>
      <c r="T279" s="2">
        <v>5.5155093653831067</v>
      </c>
      <c r="U279" s="2">
        <v>5.5236477704697942</v>
      </c>
      <c r="V279" s="2">
        <v>5.5327767584351992</v>
      </c>
      <c r="W279" s="2">
        <v>5.54265297527638</v>
      </c>
      <c r="X279" s="2">
        <v>5.5530673275095221</v>
      </c>
      <c r="Y279" s="2">
        <v>5.563838701102898</v>
      </c>
      <c r="Z279" s="2">
        <v>5.574812354126041</v>
      </c>
      <c r="AA279" s="2">
        <v>5.5858584475277446</v>
      </c>
      <c r="AB279" s="2">
        <v>5.5968677607678874</v>
      </c>
      <c r="AC279" s="2">
        <v>5.6077491075124861</v>
      </c>
      <c r="AD279" s="2">
        <v>5.6184272332411975</v>
      </c>
      <c r="AE279" s="2">
        <v>5.6288403086297851</v>
      </c>
      <c r="AF279" s="2">
        <v>5.6389384081663785</v>
      </c>
      <c r="AG279" s="2">
        <v>5.6486822273893882</v>
      </c>
      <c r="AH279" s="2">
        <v>5.6580415260872972</v>
      </c>
      <c r="AI279" s="2">
        <v>5.6669938577049486</v>
      </c>
      <c r="AJ279" s="2">
        <v>5.6755235110397972</v>
      </c>
      <c r="AK279" s="2">
        <v>5.6836207202056803</v>
      </c>
      <c r="AL279" s="2">
        <v>5.6912820244840736</v>
      </c>
      <c r="AM279" s="2">
        <v>5.6985089419609016</v>
      </c>
      <c r="AN279" s="2">
        <v>5.7053057131693006</v>
      </c>
      <c r="AO279" s="2">
        <v>5.711678794741319</v>
      </c>
      <c r="AP279" s="2">
        <v>5.7176365891517831</v>
      </c>
      <c r="AQ279" s="2">
        <v>5.723189213070345</v>
      </c>
      <c r="AR279" s="2">
        <v>5.728348298036499</v>
      </c>
      <c r="AS279" s="2">
        <v>5.7331268183152941</v>
      </c>
      <c r="AT279" s="2">
        <v>5.7375389417055906</v>
      </c>
      <c r="AU279" s="2">
        <v>5.7415998998081301</v>
      </c>
      <c r="AV279" s="2">
        <v>5.7453258748551299</v>
      </c>
      <c r="AW279" s="2">
        <v>5.7487339006861573</v>
      </c>
      <c r="AX279" s="2">
        <v>5.7518417111600444</v>
      </c>
      <c r="AY279" s="2">
        <v>5.7546669020557637</v>
      </c>
      <c r="AZ279" s="2">
        <v>5.7572261355720924</v>
      </c>
      <c r="BA279" s="2">
        <v>5.7595351507906267</v>
      </c>
      <c r="BB279" s="2">
        <v>5.7616088507622223</v>
      </c>
      <c r="BC279" s="2">
        <v>5.7634613799172509</v>
      </c>
      <c r="BD279" s="2">
        <v>5.7651061930310972</v>
      </c>
      <c r="BE279" s="2">
        <v>5.7665561168004986</v>
      </c>
      <c r="BF279" s="2">
        <v>5.7678234049381647</v>
      </c>
      <c r="BG279" s="2">
        <v>5.7689197875679543</v>
      </c>
      <c r="BH279" s="2">
        <v>5.7698565155967962</v>
      </c>
      <c r="BI279" s="2">
        <v>5.7706444006494575</v>
      </c>
    </row>
    <row r="280" spans="1:61" x14ac:dyDescent="0.2">
      <c r="A280" s="25">
        <v>36910</v>
      </c>
      <c r="B280" s="2">
        <v>6.0198176038848619</v>
      </c>
      <c r="C280" s="2">
        <v>5.8901511147468861</v>
      </c>
      <c r="D280" s="2">
        <v>5.8133980311569982</v>
      </c>
      <c r="E280" s="2">
        <v>5.7585395090804496</v>
      </c>
      <c r="F280" s="2">
        <v>5.7108510497559175</v>
      </c>
      <c r="G280" s="2">
        <v>5.6666185429960665</v>
      </c>
      <c r="H280" s="2">
        <v>5.6260916922467823</v>
      </c>
      <c r="I280" s="2">
        <v>5.5902603040921157</v>
      </c>
      <c r="J280" s="2">
        <v>5.5599320791113067</v>
      </c>
      <c r="K280" s="2">
        <v>5.5354244826777244</v>
      </c>
      <c r="L280" s="2">
        <v>5.5166960433029137</v>
      </c>
      <c r="M280" s="2">
        <v>5.5034244639550591</v>
      </c>
      <c r="N280" s="2">
        <v>5.4950703830537835</v>
      </c>
      <c r="O280" s="2">
        <v>5.4909818454360213</v>
      </c>
      <c r="P280" s="2">
        <v>5.4904920196957123</v>
      </c>
      <c r="Q280" s="2">
        <v>5.4929703431300272</v>
      </c>
      <c r="R280" s="2">
        <v>5.4978625717709786</v>
      </c>
      <c r="S280" s="2">
        <v>5.5046897503156149</v>
      </c>
      <c r="T280" s="2">
        <v>5.5130440068764592</v>
      </c>
      <c r="U280" s="2">
        <v>5.5225836852509884</v>
      </c>
      <c r="V280" s="2">
        <v>5.5330191496336116</v>
      </c>
      <c r="W280" s="2">
        <v>5.5441039586629044</v>
      </c>
      <c r="X280" s="2">
        <v>5.5556280630418513</v>
      </c>
      <c r="Y280" s="2">
        <v>5.5674106911689023</v>
      </c>
      <c r="Z280" s="2">
        <v>5.5792970029602609</v>
      </c>
      <c r="AA280" s="2">
        <v>5.5911559116599898</v>
      </c>
      <c r="AB280" s="2">
        <v>5.6028767776697981</v>
      </c>
      <c r="AC280" s="2">
        <v>5.6143676445936039</v>
      </c>
      <c r="AD280" s="2">
        <v>5.6255535560540837</v>
      </c>
      <c r="AE280" s="2">
        <v>5.6363739547891942</v>
      </c>
      <c r="AF280" s="2">
        <v>5.6467814054678911</v>
      </c>
      <c r="AG280" s="2">
        <v>5.6567404164421324</v>
      </c>
      <c r="AH280" s="2">
        <v>5.666225685956519</v>
      </c>
      <c r="AI280" s="2">
        <v>5.675220544891534</v>
      </c>
      <c r="AJ280" s="2">
        <v>5.6837156752692328</v>
      </c>
      <c r="AK280" s="2">
        <v>5.6917083851561889</v>
      </c>
      <c r="AL280" s="2">
        <v>5.6992039144550191</v>
      </c>
      <c r="AM280" s="2">
        <v>5.706213054711915</v>
      </c>
      <c r="AN280" s="2">
        <v>5.7127482916068049</v>
      </c>
      <c r="AO280" s="2">
        <v>5.7188233019622601</v>
      </c>
      <c r="AP280" s="2">
        <v>5.7244528084822015</v>
      </c>
      <c r="AQ280" s="2">
        <v>5.7296524552422037</v>
      </c>
      <c r="AR280" s="2">
        <v>5.7344387005532749</v>
      </c>
      <c r="AS280" s="2">
        <v>5.7388287244350868</v>
      </c>
      <c r="AT280" s="2">
        <v>5.7428403484261299</v>
      </c>
      <c r="AU280" s="2">
        <v>5.7464919658534095</v>
      </c>
      <c r="AV280" s="2">
        <v>5.7498024810038704</v>
      </c>
      <c r="AW280" s="2">
        <v>5.7527912558994165</v>
      </c>
      <c r="AX280" s="2">
        <v>5.7554779997622871</v>
      </c>
      <c r="AY280" s="2">
        <v>5.7578819764378864</v>
      </c>
      <c r="AZ280" s="2">
        <v>5.7600212498074654</v>
      </c>
      <c r="BA280" s="2">
        <v>5.7619127209222363</v>
      </c>
      <c r="BB280" s="2">
        <v>5.7635722377042411</v>
      </c>
      <c r="BC280" s="2">
        <v>5.7650146924583092</v>
      </c>
      <c r="BD280" s="2">
        <v>5.7662541087463515</v>
      </c>
      <c r="BE280" s="2">
        <v>5.767303718953694</v>
      </c>
      <c r="BF280" s="2">
        <v>5.7681760336905281</v>
      </c>
      <c r="BG280" s="2">
        <v>5.7688829040139096</v>
      </c>
      <c r="BH280" s="2">
        <v>5.7694355773220893</v>
      </c>
      <c r="BI280" s="2">
        <v>5.7698447476594152</v>
      </c>
    </row>
    <row r="281" spans="1:61" x14ac:dyDescent="0.2">
      <c r="A281" s="25">
        <v>36913</v>
      </c>
      <c r="B281" s="2">
        <v>5.9858797065854734</v>
      </c>
      <c r="C281" s="2">
        <v>5.8840682880410187</v>
      </c>
      <c r="D281" s="2">
        <v>5.812913185240939</v>
      </c>
      <c r="E281" s="2">
        <v>5.7558556456538232</v>
      </c>
      <c r="F281" s="2">
        <v>5.7056522730095134</v>
      </c>
      <c r="G281" s="2">
        <v>5.6607070098615786</v>
      </c>
      <c r="H281" s="2">
        <v>5.6207593819073054</v>
      </c>
      <c r="I281" s="2">
        <v>5.5860402563094924</v>
      </c>
      <c r="J281" s="2">
        <v>5.5568339935591071</v>
      </c>
      <c r="K281" s="2">
        <v>5.5331820007023795</v>
      </c>
      <c r="L281" s="2">
        <v>5.5149744238030873</v>
      </c>
      <c r="M281" s="2">
        <v>5.5019579477539331</v>
      </c>
      <c r="N281" s="2">
        <v>5.49370806357825</v>
      </c>
      <c r="O281" s="2">
        <v>5.4896937523354818</v>
      </c>
      <c r="P281" s="2">
        <v>5.4893307465199372</v>
      </c>
      <c r="Q281" s="2">
        <v>5.4920260900538587</v>
      </c>
      <c r="R281" s="2">
        <v>5.4972245243816733</v>
      </c>
      <c r="S281" s="2">
        <v>5.504426150841347</v>
      </c>
      <c r="T281" s="2">
        <v>5.5131982954918346</v>
      </c>
      <c r="U281" s="2">
        <v>5.5231784101560422</v>
      </c>
      <c r="V281" s="2">
        <v>5.5340609872585462</v>
      </c>
      <c r="W281" s="2">
        <v>5.5455884260706831</v>
      </c>
      <c r="X281" s="2">
        <v>5.5575431928235242</v>
      </c>
      <c r="Y281" s="2">
        <v>5.5697399089268718</v>
      </c>
      <c r="Z281" s="2">
        <v>5.5820210315649019</v>
      </c>
      <c r="AA281" s="2">
        <v>5.5942539401737585</v>
      </c>
      <c r="AB281" s="2">
        <v>5.6063277560226412</v>
      </c>
      <c r="AC281" s="2">
        <v>5.6181519342559474</v>
      </c>
      <c r="AD281" s="2">
        <v>5.6296543870746296</v>
      </c>
      <c r="AE281" s="2">
        <v>5.6407786220283107</v>
      </c>
      <c r="AF281" s="2">
        <v>5.6514820738811311</v>
      </c>
      <c r="AG281" s="2">
        <v>5.6617344984386149</v>
      </c>
      <c r="AH281" s="2">
        <v>5.6715160524760977</v>
      </c>
      <c r="AI281" s="2">
        <v>5.6808152186305358</v>
      </c>
      <c r="AJ281" s="2">
        <v>5.689627254651545</v>
      </c>
      <c r="AK281" s="2">
        <v>5.6979534937046958</v>
      </c>
      <c r="AL281" s="2">
        <v>5.7058019410162579</v>
      </c>
      <c r="AM281" s="2">
        <v>5.7131847725521965</v>
      </c>
      <c r="AN281" s="2">
        <v>5.7201152108703148</v>
      </c>
      <c r="AO281" s="2">
        <v>5.7266071599496575</v>
      </c>
      <c r="AP281" s="2">
        <v>5.732675122090356</v>
      </c>
      <c r="AQ281" s="2">
        <v>5.7383341266849337</v>
      </c>
      <c r="AR281" s="2">
        <v>5.7435996689284901</v>
      </c>
      <c r="AS281" s="2">
        <v>5.7484876568865859</v>
      </c>
      <c r="AT281" s="2">
        <v>5.7530143656207562</v>
      </c>
      <c r="AU281" s="2">
        <v>5.7571963972976352</v>
      </c>
      <c r="AV281" s="2">
        <v>5.7610506463905455</v>
      </c>
      <c r="AW281" s="2">
        <v>5.7645942692308854</v>
      </c>
      <c r="AX281" s="2">
        <v>5.7678446197256914</v>
      </c>
      <c r="AY281" s="2">
        <v>5.7708186848126894</v>
      </c>
      <c r="AZ281" s="2">
        <v>5.7735324581206511</v>
      </c>
      <c r="BA281" s="2">
        <v>5.7760009573884119</v>
      </c>
      <c r="BB281" s="2">
        <v>5.7782383165249858</v>
      </c>
      <c r="BC281" s="2">
        <v>5.7802578674456546</v>
      </c>
      <c r="BD281" s="2">
        <v>5.7820722129804905</v>
      </c>
      <c r="BE281" s="2">
        <v>5.7836932919712538</v>
      </c>
      <c r="BF281" s="2">
        <v>5.7851324375159763</v>
      </c>
      <c r="BG281" s="2">
        <v>5.7864004291882489</v>
      </c>
      <c r="BH281" s="2">
        <v>5.7875075399460769</v>
      </c>
      <c r="BI281" s="2">
        <v>5.7884635783498428</v>
      </c>
    </row>
    <row r="282" spans="1:61" x14ac:dyDescent="0.2">
      <c r="A282" s="25">
        <v>36914</v>
      </c>
      <c r="B282" s="2">
        <v>5.8567727876240427</v>
      </c>
      <c r="C282" s="2">
        <v>5.8464388653547132</v>
      </c>
      <c r="D282" s="2">
        <v>5.8020920439332109</v>
      </c>
      <c r="E282" s="2">
        <v>5.7476738816166151</v>
      </c>
      <c r="F282" s="2">
        <v>5.6952617782474322</v>
      </c>
      <c r="G282" s="2">
        <v>5.6486143601798444</v>
      </c>
      <c r="H282" s="2">
        <v>5.6081232431625123</v>
      </c>
      <c r="I282" s="2">
        <v>5.5737894936900521</v>
      </c>
      <c r="J282" s="2">
        <v>5.5456522647274609</v>
      </c>
      <c r="K282" s="2">
        <v>5.5236225181545056</v>
      </c>
      <c r="L282" s="2">
        <v>5.5074949561524287</v>
      </c>
      <c r="M282" s="2">
        <v>5.4968974656245964</v>
      </c>
      <c r="N282" s="2">
        <v>5.4912573445028858</v>
      </c>
      <c r="O282" s="2">
        <v>5.4898926254180527</v>
      </c>
      <c r="P282" s="2">
        <v>5.4920890547714007</v>
      </c>
      <c r="Q282" s="2">
        <v>5.4971630601562209</v>
      </c>
      <c r="R282" s="2">
        <v>5.5045092682687526</v>
      </c>
      <c r="S282" s="2">
        <v>5.5136076222910955</v>
      </c>
      <c r="T282" s="2">
        <v>5.5240291434038822</v>
      </c>
      <c r="U282" s="2">
        <v>5.5354291130984299</v>
      </c>
      <c r="V282" s="2">
        <v>5.5475266753156101</v>
      </c>
      <c r="W282" s="2">
        <v>5.5600910413924334</v>
      </c>
      <c r="X282" s="2">
        <v>5.5729311424994465</v>
      </c>
      <c r="Y282" s="2">
        <v>5.5858881086284056</v>
      </c>
      <c r="Z282" s="2">
        <v>5.5988333292868324</v>
      </c>
      <c r="AA282" s="2">
        <v>5.6116644219828293</v>
      </c>
      <c r="AB282" s="2">
        <v>5.6242992370138927</v>
      </c>
      <c r="AC282" s="2">
        <v>5.6366712391483977</v>
      </c>
      <c r="AD282" s="2">
        <v>5.6487262402891929</v>
      </c>
      <c r="AE282" s="2">
        <v>5.6604203903954993</v>
      </c>
      <c r="AF282" s="2">
        <v>5.6717189786553881</v>
      </c>
      <c r="AG282" s="2">
        <v>5.682595298914185</v>
      </c>
      <c r="AH282" s="2">
        <v>5.6930294888972526</v>
      </c>
      <c r="AI282" s="2">
        <v>5.7030077537621295</v>
      </c>
      <c r="AJ282" s="2">
        <v>5.7125216415541287</v>
      </c>
      <c r="AK282" s="2">
        <v>5.7215676916459515</v>
      </c>
      <c r="AL282" s="2">
        <v>5.7301487969434763</v>
      </c>
      <c r="AM282" s="2">
        <v>5.7382722964188533</v>
      </c>
      <c r="AN282" s="2">
        <v>5.7459470826089492</v>
      </c>
      <c r="AO282" s="2">
        <v>5.7531831961250539</v>
      </c>
      <c r="AP282" s="2">
        <v>5.7599916856437945</v>
      </c>
      <c r="AQ282" s="2">
        <v>5.7663844878993613</v>
      </c>
      <c r="AR282" s="2">
        <v>5.7723743244210031</v>
      </c>
      <c r="AS282" s="2">
        <v>5.777974612351767</v>
      </c>
      <c r="AT282" s="2">
        <v>5.7831993871580769</v>
      </c>
      <c r="AU282" s="2">
        <v>5.7880632354206734</v>
      </c>
      <c r="AV282" s="2">
        <v>5.7925812362054252</v>
      </c>
      <c r="AW282" s="2">
        <v>5.7967689097628021</v>
      </c>
      <c r="AX282" s="2">
        <v>5.800642133857794</v>
      </c>
      <c r="AY282" s="2">
        <v>5.8042166014361509</v>
      </c>
      <c r="AZ282" s="2">
        <v>5.8075072654892672</v>
      </c>
      <c r="BA282" s="2">
        <v>5.8105283485281936</v>
      </c>
      <c r="BB282" s="2">
        <v>5.8132934114959971</v>
      </c>
      <c r="BC282" s="2">
        <v>5.8158154150240646</v>
      </c>
      <c r="BD282" s="2">
        <v>5.8181067740058809</v>
      </c>
      <c r="BE282" s="2">
        <v>5.8201794063236347</v>
      </c>
      <c r="BF282" s="2">
        <v>5.822044776445698</v>
      </c>
      <c r="BG282" s="2">
        <v>5.8237139345140276</v>
      </c>
      <c r="BH282" s="2">
        <v>5.8251975514565659</v>
      </c>
      <c r="BI282" s="2">
        <v>5.8265059505884169</v>
      </c>
    </row>
    <row r="283" spans="1:61" x14ac:dyDescent="0.2">
      <c r="A283" s="25">
        <v>36915</v>
      </c>
      <c r="B283" s="2">
        <v>5.8749361415467991</v>
      </c>
      <c r="C283" s="2">
        <v>5.8401810129487233</v>
      </c>
      <c r="D283" s="2">
        <v>5.7855937703796121</v>
      </c>
      <c r="E283" s="2">
        <v>5.7280115318394884</v>
      </c>
      <c r="F283" s="2">
        <v>5.6757114964198427</v>
      </c>
      <c r="G283" s="2">
        <v>5.6308543180192911</v>
      </c>
      <c r="H283" s="2">
        <v>5.5929713901169045</v>
      </c>
      <c r="I283" s="2">
        <v>5.5615087989881022</v>
      </c>
      <c r="J283" s="2">
        <v>5.5361270606172779</v>
      </c>
      <c r="K283" s="2">
        <v>5.5165408127578761</v>
      </c>
      <c r="L283" s="2">
        <v>5.5025468355425629</v>
      </c>
      <c r="M283" s="2">
        <v>5.4938893110878357</v>
      </c>
      <c r="N283" s="2">
        <v>5.4901104183185296</v>
      </c>
      <c r="O283" s="2">
        <v>5.4905954099700098</v>
      </c>
      <c r="P283" s="2">
        <v>5.4946560267719935</v>
      </c>
      <c r="Q283" s="2">
        <v>5.501606256290013</v>
      </c>
      <c r="R283" s="2">
        <v>5.5108216272478527</v>
      </c>
      <c r="S283" s="2">
        <v>5.5217565210638968</v>
      </c>
      <c r="T283" s="2">
        <v>5.5339562533314384</v>
      </c>
      <c r="U283" s="2">
        <v>5.5470538548929262</v>
      </c>
      <c r="V283" s="2">
        <v>5.5607508052432335</v>
      </c>
      <c r="W283" s="2">
        <v>5.574802300438777</v>
      </c>
      <c r="X283" s="2">
        <v>5.5890060484185176</v>
      </c>
      <c r="Y283" s="2">
        <v>5.6031938528326917</v>
      </c>
      <c r="Z283" s="2">
        <v>5.6172272859864973</v>
      </c>
      <c r="AA283" s="2">
        <v>5.6309939840988656</v>
      </c>
      <c r="AB283" s="2">
        <v>5.6444036262868735</v>
      </c>
      <c r="AC283" s="2">
        <v>5.6573852152552035</v>
      </c>
      <c r="AD283" s="2">
        <v>5.66988443739874</v>
      </c>
      <c r="AE283" s="2">
        <v>5.6818609854956792</v>
      </c>
      <c r="AF283" s="2">
        <v>5.6932867132316742</v>
      </c>
      <c r="AG283" s="2">
        <v>5.7041439758920278</v>
      </c>
      <c r="AH283" s="2">
        <v>5.714423950978639</v>
      </c>
      <c r="AI283" s="2">
        <v>5.7241247981245982</v>
      </c>
      <c r="AJ283" s="2">
        <v>5.7332503510078032</v>
      </c>
      <c r="AK283" s="2">
        <v>5.7418097749416317</v>
      </c>
      <c r="AL283" s="2">
        <v>5.7498190912646869</v>
      </c>
      <c r="AM283" s="2">
        <v>5.7572985766319551</v>
      </c>
      <c r="AN283" s="2">
        <v>5.7642687854265997</v>
      </c>
      <c r="AO283" s="2">
        <v>5.7707501420239007</v>
      </c>
      <c r="AP283" s="2">
        <v>5.7767629566406073</v>
      </c>
      <c r="AQ283" s="2">
        <v>5.7823274389252388</v>
      </c>
      <c r="AR283" s="2">
        <v>5.7874637096520614</v>
      </c>
      <c r="AS283" s="2">
        <v>5.7921918108204418</v>
      </c>
      <c r="AT283" s="2">
        <v>5.7965317144076103</v>
      </c>
      <c r="AU283" s="2">
        <v>5.8005033299797573</v>
      </c>
      <c r="AV283" s="2">
        <v>5.8041265113315177</v>
      </c>
      <c r="AW283" s="2">
        <v>5.8074210622954974</v>
      </c>
      <c r="AX283" s="2">
        <v>5.8104066922756559</v>
      </c>
      <c r="AY283" s="2">
        <v>5.8131024371766955</v>
      </c>
      <c r="AZ283" s="2">
        <v>5.8155261055515561</v>
      </c>
      <c r="BA283" s="2">
        <v>5.8176943358533073</v>
      </c>
      <c r="BB283" s="2">
        <v>5.8196227068218596</v>
      </c>
      <c r="BC283" s="2">
        <v>5.8213258356055624</v>
      </c>
      <c r="BD283" s="2">
        <v>5.8228174651786109</v>
      </c>
      <c r="BE283" s="2">
        <v>5.8241105423923214</v>
      </c>
      <c r="BF283" s="2">
        <v>5.8252172878104549</v>
      </c>
      <c r="BG283" s="2">
        <v>5.8261492583202283</v>
      </c>
      <c r="BH283" s="2">
        <v>5.8269174033760827</v>
      </c>
      <c r="BI283" s="2">
        <v>5.8275321156190794</v>
      </c>
    </row>
    <row r="284" spans="1:61" x14ac:dyDescent="0.2">
      <c r="A284" s="25">
        <v>36916</v>
      </c>
      <c r="B284" s="2">
        <v>5.9467030843684512</v>
      </c>
      <c r="C284" s="2">
        <v>5.8545719255204434</v>
      </c>
      <c r="D284" s="2">
        <v>5.7874906134649748</v>
      </c>
      <c r="E284" s="2">
        <v>5.7344614817272168</v>
      </c>
      <c r="F284" s="2">
        <v>5.6891047472592575</v>
      </c>
      <c r="G284" s="2">
        <v>5.6488334736146202</v>
      </c>
      <c r="H284" s="2">
        <v>5.6131265703312643</v>
      </c>
      <c r="I284" s="2">
        <v>5.5823967887966663</v>
      </c>
      <c r="J284" s="2">
        <v>5.5572388052236743</v>
      </c>
      <c r="K284" s="2">
        <v>5.5379701656136318</v>
      </c>
      <c r="L284" s="2">
        <v>5.5246083398806585</v>
      </c>
      <c r="M284" s="2">
        <v>5.5168561955803987</v>
      </c>
      <c r="N284" s="2">
        <v>5.514110165444416</v>
      </c>
      <c r="O284" s="2">
        <v>5.5156159349148872</v>
      </c>
      <c r="P284" s="2">
        <v>5.5205923692570114</v>
      </c>
      <c r="Q284" s="2">
        <v>5.528319880623223</v>
      </c>
      <c r="R284" s="2">
        <v>5.5381772083045266</v>
      </c>
      <c r="S284" s="2">
        <v>5.5496304546990318</v>
      </c>
      <c r="T284" s="2">
        <v>5.562220766543108</v>
      </c>
      <c r="U284" s="2">
        <v>5.5755587329770453</v>
      </c>
      <c r="V284" s="2">
        <v>5.5893173739515669</v>
      </c>
      <c r="W284" s="2">
        <v>5.6032312057327047</v>
      </c>
      <c r="X284" s="2">
        <v>5.6170900669049342</v>
      </c>
      <c r="Y284" s="2">
        <v>5.6307289574758563</v>
      </c>
      <c r="Z284" s="2">
        <v>5.6440246383478287</v>
      </c>
      <c r="AA284" s="2">
        <v>5.6568892941411217</v>
      </c>
      <c r="AB284" s="2">
        <v>5.6692619567960696</v>
      </c>
      <c r="AC284" s="2">
        <v>5.6811011090718946</v>
      </c>
      <c r="AD284" s="2">
        <v>5.6923799967882003</v>
      </c>
      <c r="AE284" s="2">
        <v>5.7030838660019407</v>
      </c>
      <c r="AF284" s="2">
        <v>5.7132067285207899</v>
      </c>
      <c r="AG284" s="2">
        <v>5.7227492879924169</v>
      </c>
      <c r="AH284" s="2">
        <v>5.7317178124648791</v>
      </c>
      <c r="AI284" s="2">
        <v>5.7401228726517317</v>
      </c>
      <c r="AJ284" s="2">
        <v>5.7479784901660196</v>
      </c>
      <c r="AK284" s="2">
        <v>5.7553014852475233</v>
      </c>
      <c r="AL284" s="2">
        <v>5.762110374343524</v>
      </c>
      <c r="AM284" s="2">
        <v>5.7684258360972551</v>
      </c>
      <c r="AN284" s="2">
        <v>5.7742711256722368</v>
      </c>
      <c r="AO284" s="2">
        <v>5.77966958481489</v>
      </c>
      <c r="AP284" s="2">
        <v>5.7846434514108447</v>
      </c>
      <c r="AQ284" s="2">
        <v>5.7892139507548741</v>
      </c>
      <c r="AR284" s="2">
        <v>5.7934014132940232</v>
      </c>
      <c r="AS284" s="2">
        <v>5.7972253763148442</v>
      </c>
      <c r="AT284" s="2">
        <v>5.8007046720723441</v>
      </c>
      <c r="AU284" s="2">
        <v>5.8038575044238465</v>
      </c>
      <c r="AV284" s="2">
        <v>5.8067015156798112</v>
      </c>
      <c r="AW284" s="2">
        <v>5.8092538450982971</v>
      </c>
      <c r="AX284" s="2">
        <v>5.8115311539020151</v>
      </c>
      <c r="AY284" s="2">
        <v>5.8135493606297075</v>
      </c>
      <c r="AZ284" s="2">
        <v>5.8153233848420864</v>
      </c>
      <c r="BA284" s="2">
        <v>5.8168672109174331</v>
      </c>
      <c r="BB284" s="2">
        <v>5.8181939762763228</v>
      </c>
      <c r="BC284" s="2">
        <v>5.8193160498036329</v>
      </c>
      <c r="BD284" s="2">
        <v>5.8202451017154253</v>
      </c>
      <c r="BE284" s="2">
        <v>5.8209921659400896</v>
      </c>
      <c r="BF284" s="2">
        <v>5.8215676959330525</v>
      </c>
      <c r="BG284" s="2">
        <v>5.8219816147175543</v>
      </c>
      <c r="BH284" s="2">
        <v>5.8222433598365173</v>
      </c>
      <c r="BI284" s="2">
        <v>5.8223619238092557</v>
      </c>
    </row>
    <row r="285" spans="1:61" x14ac:dyDescent="0.2">
      <c r="A285" s="25">
        <v>36917</v>
      </c>
      <c r="B285" s="2">
        <v>5.8819809478728278</v>
      </c>
      <c r="C285" s="2">
        <v>5.8382526167756872</v>
      </c>
      <c r="D285" s="2">
        <v>5.7841901920661023</v>
      </c>
      <c r="E285" s="2">
        <v>5.7317134861489434</v>
      </c>
      <c r="F285" s="2">
        <v>5.6841670343139468</v>
      </c>
      <c r="G285" s="2">
        <v>5.641619994633829</v>
      </c>
      <c r="H285" s="2">
        <v>5.6040292731826593</v>
      </c>
      <c r="I285" s="2">
        <v>5.571741833360468</v>
      </c>
      <c r="J285" s="2">
        <v>5.5452094132862122</v>
      </c>
      <c r="K285" s="2">
        <v>5.5247352129432121</v>
      </c>
      <c r="L285" s="2">
        <v>5.5103398351038555</v>
      </c>
      <c r="M285" s="2">
        <v>5.5017068879087985</v>
      </c>
      <c r="N285" s="2">
        <v>5.4981575301071013</v>
      </c>
      <c r="O285" s="2">
        <v>5.4988284138080221</v>
      </c>
      <c r="P285" s="2">
        <v>5.5028828861182228</v>
      </c>
      <c r="Q285" s="2">
        <v>5.5095264709211031</v>
      </c>
      <c r="R285" s="2">
        <v>5.5180642462104608</v>
      </c>
      <c r="S285" s="2">
        <v>5.5279334437741028</v>
      </c>
      <c r="T285" s="2">
        <v>5.538675238423509</v>
      </c>
      <c r="U285" s="2">
        <v>5.5499266242715279</v>
      </c>
      <c r="V285" s="2">
        <v>5.5614128769103806</v>
      </c>
      <c r="W285" s="2">
        <v>5.5729286353103236</v>
      </c>
      <c r="X285" s="2">
        <v>5.5843228228244071</v>
      </c>
      <c r="Y285" s="2">
        <v>5.5954873379420738</v>
      </c>
      <c r="Z285" s="2">
        <v>5.6063480423321002</v>
      </c>
      <c r="AA285" s="2">
        <v>5.616853372268733</v>
      </c>
      <c r="AB285" s="2">
        <v>5.6269651330255899</v>
      </c>
      <c r="AC285" s="2">
        <v>5.6366556272564488</v>
      </c>
      <c r="AD285" s="2">
        <v>5.645905845101642</v>
      </c>
      <c r="AE285" s="2">
        <v>5.6547040162736231</v>
      </c>
      <c r="AF285" s="2">
        <v>5.6630444423840487</v>
      </c>
      <c r="AG285" s="2">
        <v>5.670926548209529</v>
      </c>
      <c r="AH285" s="2">
        <v>5.6783541054545097</v>
      </c>
      <c r="AI285" s="2">
        <v>5.6853345934971804</v>
      </c>
      <c r="AJ285" s="2">
        <v>5.691878669721798</v>
      </c>
      <c r="AK285" s="2">
        <v>5.6979997281289547</v>
      </c>
      <c r="AL285" s="2">
        <v>5.7037134137453451</v>
      </c>
      <c r="AM285" s="2">
        <v>5.709036086396039</v>
      </c>
      <c r="AN285" s="2">
        <v>5.7139835208156784</v>
      </c>
      <c r="AO285" s="2">
        <v>5.7185708726896376</v>
      </c>
      <c r="AP285" s="2">
        <v>5.7228127541478244</v>
      </c>
      <c r="AQ285" s="2">
        <v>5.7267232984736696</v>
      </c>
      <c r="AR285" s="2">
        <v>5.7303162157839473</v>
      </c>
      <c r="AS285" s="2">
        <v>5.7336048411159002</v>
      </c>
      <c r="AT285" s="2">
        <v>5.7366021761027337</v>
      </c>
      <c r="AU285" s="2">
        <v>5.7393209252131978</v>
      </c>
      <c r="AV285" s="2">
        <v>5.7417735273648143</v>
      </c>
      <c r="AW285" s="2">
        <v>5.7439721835854707</v>
      </c>
      <c r="AX285" s="2">
        <v>5.7459288661413712</v>
      </c>
      <c r="AY285" s="2">
        <v>5.7476551615694378</v>
      </c>
      <c r="AZ285" s="2">
        <v>5.7491621190642626</v>
      </c>
      <c r="BA285" s="2">
        <v>5.750460283577187</v>
      </c>
      <c r="BB285" s="2">
        <v>5.7515597433863856</v>
      </c>
      <c r="BC285" s="2">
        <v>5.7524701723814298</v>
      </c>
      <c r="BD285" s="2">
        <v>5.7532008677349777</v>
      </c>
      <c r="BE285" s="2">
        <v>5.7537607835382056</v>
      </c>
      <c r="BF285" s="2">
        <v>5.7541585608956831</v>
      </c>
      <c r="BG285" s="2">
        <v>5.7544025549069726</v>
      </c>
      <c r="BH285" s="2">
        <v>5.7545008589043425</v>
      </c>
      <c r="BI285" s="2">
        <v>5.7544613262667097</v>
      </c>
    </row>
    <row r="286" spans="1:61" x14ac:dyDescent="0.2">
      <c r="A286" s="25">
        <v>36920</v>
      </c>
      <c r="B286" s="2">
        <v>5.884812960499203</v>
      </c>
      <c r="C286" s="2">
        <v>5.8258963684257505</v>
      </c>
      <c r="D286" s="2">
        <v>5.7649291580331097</v>
      </c>
      <c r="E286" s="2">
        <v>5.7077947393551556</v>
      </c>
      <c r="F286" s="2">
        <v>5.6575162182545347</v>
      </c>
      <c r="G286" s="2">
        <v>5.6141657550915571</v>
      </c>
      <c r="H286" s="2">
        <v>5.5768769818707202</v>
      </c>
      <c r="I286" s="2">
        <v>5.5453224182861742</v>
      </c>
      <c r="J286" s="2">
        <v>5.5195100722193278</v>
      </c>
      <c r="K286" s="2">
        <v>5.499456891133538</v>
      </c>
      <c r="L286" s="2">
        <v>5.485071633668511</v>
      </c>
      <c r="M286" s="2">
        <v>5.4760308768240167</v>
      </c>
      <c r="N286" s="2">
        <v>5.4717664287746235</v>
      </c>
      <c r="O286" s="2">
        <v>5.4715759900154115</v>
      </c>
      <c r="P286" s="2">
        <v>5.4747154552327286</v>
      </c>
      <c r="Q286" s="2">
        <v>5.4804711928952505</v>
      </c>
      <c r="R286" s="2">
        <v>5.4882090541103565</v>
      </c>
      <c r="S286" s="2">
        <v>5.4973943906236507</v>
      </c>
      <c r="T286" s="2">
        <v>5.5076069973400248</v>
      </c>
      <c r="U286" s="2">
        <v>5.5185292315891754</v>
      </c>
      <c r="V286" s="2">
        <v>5.5299196720658408</v>
      </c>
      <c r="W286" s="2">
        <v>5.5415859689316296</v>
      </c>
      <c r="X286" s="2">
        <v>5.5533700154222814</v>
      </c>
      <c r="Y286" s="2">
        <v>5.5651399300148361</v>
      </c>
      <c r="Z286" s="2">
        <v>5.5767819535533754</v>
      </c>
      <c r="AA286" s="2">
        <v>5.5881974610914353</v>
      </c>
      <c r="AB286" s="2">
        <v>5.5993028771123754</v>
      </c>
      <c r="AC286" s="2">
        <v>5.6100311630079984</v>
      </c>
      <c r="AD286" s="2">
        <v>5.620330623034083</v>
      </c>
      <c r="AE286" s="2">
        <v>5.6301627676345651</v>
      </c>
      <c r="AF286" s="2">
        <v>5.6395016147221764</v>
      </c>
      <c r="AG286" s="2">
        <v>5.6483323126832481</v>
      </c>
      <c r="AH286" s="2">
        <v>5.6566492109892605</v>
      </c>
      <c r="AI286" s="2">
        <v>5.6644535697860237</v>
      </c>
      <c r="AJ286" s="2">
        <v>5.6717522026162364</v>
      </c>
      <c r="AK286" s="2">
        <v>5.6785571213892272</v>
      </c>
      <c r="AL286" s="2">
        <v>5.6848860900917613</v>
      </c>
      <c r="AM286" s="2">
        <v>5.690759540602766</v>
      </c>
      <c r="AN286" s="2">
        <v>5.6961973909621308</v>
      </c>
      <c r="AO286" s="2">
        <v>5.7012188568340427</v>
      </c>
      <c r="AP286" s="2">
        <v>5.7058425371625701</v>
      </c>
      <c r="AQ286" s="2">
        <v>5.7100864875907096</v>
      </c>
      <c r="AR286" s="2">
        <v>5.7139682836349399</v>
      </c>
      <c r="AS286" s="2">
        <v>5.7175050752450529</v>
      </c>
      <c r="AT286" s="2">
        <v>5.7207136340893321</v>
      </c>
      <c r="AU286" s="2">
        <v>5.7236103946721197</v>
      </c>
      <c r="AV286" s="2">
        <v>5.726211490202318</v>
      </c>
      <c r="AW286" s="2">
        <v>5.7285327839783191</v>
      </c>
      <c r="AX286" s="2">
        <v>5.730589870753164</v>
      </c>
      <c r="AY286" s="2">
        <v>5.7323977239320127</v>
      </c>
      <c r="AZ286" s="2">
        <v>5.7339702949262987</v>
      </c>
      <c r="BA286" s="2">
        <v>5.7353205570011712</v>
      </c>
      <c r="BB286" s="2">
        <v>5.7364605975499794</v>
      </c>
      <c r="BC286" s="2">
        <v>5.7374017001194373</v>
      </c>
      <c r="BD286" s="2">
        <v>5.7381544174865979</v>
      </c>
      <c r="BE286" s="2">
        <v>5.7387286369061332</v>
      </c>
      <c r="BF286" s="2">
        <v>5.7391336384894931</v>
      </c>
      <c r="BG286" s="2">
        <v>5.7393781475448513</v>
      </c>
      <c r="BH286" s="2">
        <v>5.7394703815943133</v>
      </c>
      <c r="BI286" s="2">
        <v>5.7394180926894363</v>
      </c>
    </row>
    <row r="287" spans="1:61" x14ac:dyDescent="0.2">
      <c r="A287" s="25">
        <v>36921</v>
      </c>
      <c r="B287" s="2">
        <v>5.8865050427521153</v>
      </c>
      <c r="C287" s="2">
        <v>5.8214082660104687</v>
      </c>
      <c r="D287" s="2">
        <v>5.7582285217252576</v>
      </c>
      <c r="E287" s="2">
        <v>5.7007929903544188</v>
      </c>
      <c r="F287" s="2">
        <v>5.6507498362083943</v>
      </c>
      <c r="G287" s="2">
        <v>5.6074258350115764</v>
      </c>
      <c r="H287" s="2">
        <v>5.5701071956233408</v>
      </c>
      <c r="I287" s="2">
        <v>5.5387003914453112</v>
      </c>
      <c r="J287" s="2">
        <v>5.5132451948148828</v>
      </c>
      <c r="K287" s="2">
        <v>5.4936486856226567</v>
      </c>
      <c r="L287" s="2">
        <v>5.4796816264872472</v>
      </c>
      <c r="M287" s="2">
        <v>5.4709321471273364</v>
      </c>
      <c r="N287" s="2">
        <v>5.4668149608569729</v>
      </c>
      <c r="O287" s="2">
        <v>5.466665050921053</v>
      </c>
      <c r="P287" s="2">
        <v>5.4698023080330138</v>
      </c>
      <c r="Q287" s="2">
        <v>5.4755714741788903</v>
      </c>
      <c r="R287" s="2">
        <v>5.4833748869967627</v>
      </c>
      <c r="S287" s="2">
        <v>5.4926903581491331</v>
      </c>
      <c r="T287" s="2">
        <v>5.5030854741619191</v>
      </c>
      <c r="U287" s="2">
        <v>5.5142125800021677</v>
      </c>
      <c r="V287" s="2">
        <v>5.5257933943079136</v>
      </c>
      <c r="W287" s="2">
        <v>5.5376049726673928</v>
      </c>
      <c r="X287" s="2">
        <v>5.5494682361050618</v>
      </c>
      <c r="Y287" s="2">
        <v>5.5612390192754537</v>
      </c>
      <c r="Z287" s="2">
        <v>5.5728017533678749</v>
      </c>
      <c r="AA287" s="2">
        <v>5.5840646488567076</v>
      </c>
      <c r="AB287" s="2">
        <v>5.5949560398941474</v>
      </c>
      <c r="AC287" s="2">
        <v>5.6054219550229911</v>
      </c>
      <c r="AD287" s="2">
        <v>5.6154234963383383</v>
      </c>
      <c r="AE287" s="2">
        <v>5.6249343239046103</v>
      </c>
      <c r="AF287" s="2">
        <v>5.6339385904312529</v>
      </c>
      <c r="AG287" s="2">
        <v>5.6424292852178857</v>
      </c>
      <c r="AH287" s="2">
        <v>5.6504067218583964</v>
      </c>
      <c r="AI287" s="2">
        <v>5.6578768736385401</v>
      </c>
      <c r="AJ287" s="2">
        <v>5.6648503443136091</v>
      </c>
      <c r="AK287" s="2">
        <v>5.6713413672383561</v>
      </c>
      <c r="AL287" s="2">
        <v>5.6773662594898902</v>
      </c>
      <c r="AM287" s="2">
        <v>5.6829440511016243</v>
      </c>
      <c r="AN287" s="2">
        <v>5.6880966210182224</v>
      </c>
      <c r="AO287" s="2">
        <v>5.6928457819999805</v>
      </c>
      <c r="AP287" s="2">
        <v>5.6972123319310715</v>
      </c>
      <c r="AQ287" s="2">
        <v>5.7012161589462371</v>
      </c>
      <c r="AR287" s="2">
        <v>5.704876347215607</v>
      </c>
      <c r="AS287" s="2">
        <v>5.7082112683043231</v>
      </c>
      <c r="AT287" s="2">
        <v>5.7112386603508556</v>
      </c>
      <c r="AU287" s="2">
        <v>5.7139756969177471</v>
      </c>
      <c r="AV287" s="2">
        <v>5.7164390470528641</v>
      </c>
      <c r="AW287" s="2">
        <v>5.7186449278430214</v>
      </c>
      <c r="AX287" s="2">
        <v>5.7206091216704005</v>
      </c>
      <c r="AY287" s="2">
        <v>5.7223466414026607</v>
      </c>
      <c r="AZ287" s="2">
        <v>5.7238713777689378</v>
      </c>
      <c r="BA287" s="2">
        <v>5.7251961612028497</v>
      </c>
      <c r="BB287" s="2">
        <v>5.7263328618697313</v>
      </c>
      <c r="BC287" s="2">
        <v>5.7272924785803569</v>
      </c>
      <c r="BD287" s="2">
        <v>5.7280852180049919</v>
      </c>
      <c r="BE287" s="2">
        <v>5.7287205654002236</v>
      </c>
      <c r="BF287" s="2">
        <v>5.7292073478908669</v>
      </c>
      <c r="BG287" s="2">
        <v>5.7295537912054577</v>
      </c>
      <c r="BH287" s="2">
        <v>5.7297675706420428</v>
      </c>
      <c r="BI287" s="2">
        <v>5.7298558569373821</v>
      </c>
    </row>
    <row r="288" spans="1:61" x14ac:dyDescent="0.2">
      <c r="A288" s="25">
        <v>36922</v>
      </c>
      <c r="B288" s="2">
        <v>5.90024373104273</v>
      </c>
      <c r="C288" s="2">
        <v>5.8134815150663259</v>
      </c>
      <c r="D288" s="2">
        <v>5.7413972634130888</v>
      </c>
      <c r="E288" s="2">
        <v>5.6793558914483668</v>
      </c>
      <c r="F288" s="2">
        <v>5.6262388763789231</v>
      </c>
      <c r="G288" s="2">
        <v>5.5810431747215654</v>
      </c>
      <c r="H288" s="2">
        <v>5.5427291539248689</v>
      </c>
      <c r="I288" s="2">
        <v>5.5107943796692451</v>
      </c>
      <c r="J288" s="2">
        <v>5.4849623610236753</v>
      </c>
      <c r="K288" s="2">
        <v>5.464941418356549</v>
      </c>
      <c r="L288" s="2">
        <v>5.4504270835517019</v>
      </c>
      <c r="M288" s="2">
        <v>5.4410045824964692</v>
      </c>
      <c r="N288" s="2">
        <v>5.4360835165184973</v>
      </c>
      <c r="O288" s="2">
        <v>5.4349595679883764</v>
      </c>
      <c r="P288" s="2">
        <v>5.436883992721909</v>
      </c>
      <c r="Q288" s="2">
        <v>5.4411221493206749</v>
      </c>
      <c r="R288" s="2">
        <v>5.4470172479988586</v>
      </c>
      <c r="S288" s="2">
        <v>5.454032862998818</v>
      </c>
      <c r="T288" s="2">
        <v>5.4617900393929792</v>
      </c>
      <c r="U288" s="2">
        <v>5.4700484127866922</v>
      </c>
      <c r="V288" s="2">
        <v>5.4786612138153403</v>
      </c>
      <c r="W288" s="2">
        <v>5.4875230618659767</v>
      </c>
      <c r="X288" s="2">
        <v>5.4965497675735531</v>
      </c>
      <c r="Y288" s="2">
        <v>5.50567112891307</v>
      </c>
      <c r="Z288" s="2">
        <v>5.5148197926574696</v>
      </c>
      <c r="AA288" s="2">
        <v>5.5239297238604852</v>
      </c>
      <c r="AB288" s="2">
        <v>5.5329391123044722</v>
      </c>
      <c r="AC288" s="2">
        <v>5.5417937095714471</v>
      </c>
      <c r="AD288" s="2">
        <v>5.550446918898186</v>
      </c>
      <c r="AE288" s="2">
        <v>5.5588591971389016</v>
      </c>
      <c r="AF288" s="2">
        <v>5.566999007154636</v>
      </c>
      <c r="AG288" s="2">
        <v>5.5748422963187343</v>
      </c>
      <c r="AH288" s="2">
        <v>5.5823714542577694</v>
      </c>
      <c r="AI288" s="2">
        <v>5.5895746179233372</v>
      </c>
      <c r="AJ288" s="2">
        <v>5.5964449346874829</v>
      </c>
      <c r="AK288" s="2">
        <v>5.6029796634290605</v>
      </c>
      <c r="AL288" s="2">
        <v>5.6091790784619269</v>
      </c>
      <c r="AM288" s="2">
        <v>5.6150467359093668</v>
      </c>
      <c r="AN288" s="2">
        <v>5.6205893352015073</v>
      </c>
      <c r="AO288" s="2">
        <v>5.6258148266357253</v>
      </c>
      <c r="AP288" s="2">
        <v>5.6307317400827968</v>
      </c>
      <c r="AQ288" s="2">
        <v>5.6353491088504146</v>
      </c>
      <c r="AR288" s="2">
        <v>5.6396764111440127</v>
      </c>
      <c r="AS288" s="2">
        <v>5.6437235195102105</v>
      </c>
      <c r="AT288" s="2">
        <v>5.6475006570211166</v>
      </c>
      <c r="AU288" s="2">
        <v>5.6510183591737349</v>
      </c>
      <c r="AV288" s="2">
        <v>5.6542874406532793</v>
      </c>
      <c r="AW288" s="2">
        <v>5.6573189662510615</v>
      </c>
      <c r="AX288" s="2">
        <v>5.6601241929660153</v>
      </c>
      <c r="AY288" s="2">
        <v>5.6627141663464142</v>
      </c>
      <c r="AZ288" s="2">
        <v>5.6650993362918873</v>
      </c>
      <c r="BA288" s="2">
        <v>5.6672895746350154</v>
      </c>
      <c r="BB288" s="2">
        <v>5.6692942296759146</v>
      </c>
      <c r="BC288" s="2">
        <v>5.6711221746574703</v>
      </c>
      <c r="BD288" s="2">
        <v>5.6727818509523509</v>
      </c>
      <c r="BE288" s="2">
        <v>5.6742813066228575</v>
      </c>
      <c r="BF288" s="2">
        <v>5.6756282309218227</v>
      </c>
      <c r="BG288" s="2">
        <v>5.6768299852244688</v>
      </c>
      <c r="BH288" s="2">
        <v>5.6778936308146486</v>
      </c>
      <c r="BI288" s="2">
        <v>5.6788259538924475</v>
      </c>
    </row>
    <row r="289" spans="1:61" x14ac:dyDescent="0.2">
      <c r="A289" s="25">
        <v>36923</v>
      </c>
      <c r="B289" s="2">
        <v>6.0231315584420342</v>
      </c>
      <c r="C289" s="2">
        <v>5.8280534787850851</v>
      </c>
      <c r="D289" s="2">
        <v>5.7310281198541562</v>
      </c>
      <c r="E289" s="2">
        <v>5.6732400735307706</v>
      </c>
      <c r="F289" s="2">
        <v>5.6281907135712395</v>
      </c>
      <c r="G289" s="2">
        <v>5.5871957813415802</v>
      </c>
      <c r="H289" s="2">
        <v>5.5492702649028587</v>
      </c>
      <c r="I289" s="2">
        <v>5.5155391256220003</v>
      </c>
      <c r="J289" s="2">
        <v>5.4870336793409811</v>
      </c>
      <c r="K289" s="2">
        <v>5.4642245259204154</v>
      </c>
      <c r="L289" s="2">
        <v>5.4471136376976226</v>
      </c>
      <c r="M289" s="2">
        <v>5.4353311620916003</v>
      </c>
      <c r="N289" s="2">
        <v>5.4282579599210745</v>
      </c>
      <c r="O289" s="2">
        <v>5.4251820497812275</v>
      </c>
      <c r="P289" s="2">
        <v>5.425397628634884</v>
      </c>
      <c r="Q289" s="2">
        <v>5.4282591579100208</v>
      </c>
      <c r="R289" s="2">
        <v>5.4332008689932785</v>
      </c>
      <c r="S289" s="2">
        <v>5.439736834535573</v>
      </c>
      <c r="T289" s="2">
        <v>5.4474570237917526</v>
      </c>
      <c r="U289" s="2">
        <v>5.456021027686389</v>
      </c>
      <c r="V289" s="2">
        <v>5.4651503258142675</v>
      </c>
      <c r="W289" s="2">
        <v>5.4746218883755544</v>
      </c>
      <c r="X289" s="2">
        <v>5.484258543150152</v>
      </c>
      <c r="Y289" s="2">
        <v>5.4939197556197898</v>
      </c>
      <c r="Z289" s="2">
        <v>5.5034952225023677</v>
      </c>
      <c r="AA289" s="2">
        <v>5.5128995306986006</v>
      </c>
      <c r="AB289" s="2">
        <v>5.5220678218785766</v>
      </c>
      <c r="AC289" s="2">
        <v>5.5309523869160175</v>
      </c>
      <c r="AD289" s="2">
        <v>5.539519785195373</v>
      </c>
      <c r="AE289" s="2">
        <v>5.5477481387480889</v>
      </c>
      <c r="AF289" s="2">
        <v>5.5556242949166998</v>
      </c>
      <c r="AG289" s="2">
        <v>5.5631421424355265</v>
      </c>
      <c r="AH289" s="2">
        <v>5.5703010837488511</v>
      </c>
      <c r="AI289" s="2">
        <v>5.5771038953960845</v>
      </c>
      <c r="AJ289" s="2">
        <v>5.583555823511082</v>
      </c>
      <c r="AK289" s="2">
        <v>5.5896642355436246</v>
      </c>
      <c r="AL289" s="2">
        <v>5.5954382702499732</v>
      </c>
      <c r="AM289" s="2">
        <v>5.6008878573390071</v>
      </c>
      <c r="AN289" s="2">
        <v>5.6060228337941007</v>
      </c>
      <c r="AO289" s="2">
        <v>5.6108528792341508</v>
      </c>
      <c r="AP289" s="2">
        <v>5.6153875351042828</v>
      </c>
      <c r="AQ289" s="2">
        <v>5.6196362211251172</v>
      </c>
      <c r="AR289" s="2">
        <v>5.623608249446777</v>
      </c>
      <c r="AS289" s="2">
        <v>5.6273128368728056</v>
      </c>
      <c r="AT289" s="2">
        <v>5.6307591154542393</v>
      </c>
      <c r="AU289" s="2">
        <v>5.6339561417018293</v>
      </c>
      <c r="AV289" s="2">
        <v>5.6369129046222444</v>
      </c>
      <c r="AW289" s="2">
        <v>5.6396383327497466</v>
      </c>
      <c r="AX289" s="2">
        <v>5.642141288058057</v>
      </c>
      <c r="AY289" s="2">
        <v>5.6444304270601355</v>
      </c>
      <c r="AZ289" s="2">
        <v>5.6465140676368559</v>
      </c>
      <c r="BA289" s="2">
        <v>5.6484002065694208</v>
      </c>
      <c r="BB289" s="2">
        <v>5.6500965498317628</v>
      </c>
      <c r="BC289" s="2">
        <v>5.6516105395171534</v>
      </c>
      <c r="BD289" s="2">
        <v>5.6529493778273396</v>
      </c>
      <c r="BE289" s="2">
        <v>5.6541200484914436</v>
      </c>
      <c r="BF289" s="2">
        <v>5.6551293359302228</v>
      </c>
      <c r="BG289" s="2">
        <v>5.6559838424378235</v>
      </c>
      <c r="BH289" s="2">
        <v>5.6566900036162417</v>
      </c>
      <c r="BI289" s="2">
        <v>5.6572541022663385</v>
      </c>
    </row>
    <row r="290" spans="1:61" x14ac:dyDescent="0.2">
      <c r="A290" s="25">
        <v>36924</v>
      </c>
      <c r="B290" s="2">
        <v>5.9235708735461108</v>
      </c>
      <c r="C290" s="2">
        <v>5.8143294046695964</v>
      </c>
      <c r="D290" s="2">
        <v>5.7434316891458961</v>
      </c>
      <c r="E290" s="2">
        <v>5.6897095105458702</v>
      </c>
      <c r="F290" s="2">
        <v>5.6432668453393413</v>
      </c>
      <c r="G290" s="2">
        <v>5.6008790016755912</v>
      </c>
      <c r="H290" s="2">
        <v>5.5624768638322575</v>
      </c>
      <c r="I290" s="2">
        <v>5.5289387506922889</v>
      </c>
      <c r="J290" s="2">
        <v>5.5009406102345242</v>
      </c>
      <c r="K290" s="2">
        <v>5.478671097910742</v>
      </c>
      <c r="L290" s="2">
        <v>5.4619545162959424</v>
      </c>
      <c r="M290" s="2">
        <v>5.450326006972972</v>
      </c>
      <c r="N290" s="2">
        <v>5.443127564287594</v>
      </c>
      <c r="O290" s="2">
        <v>5.4396443503480283</v>
      </c>
      <c r="P290" s="2">
        <v>5.4391946096886228</v>
      </c>
      <c r="Q290" s="2">
        <v>5.4411769498458291</v>
      </c>
      <c r="R290" s="2">
        <v>5.4450793181418389</v>
      </c>
      <c r="S290" s="2">
        <v>5.4504720465532719</v>
      </c>
      <c r="T290" s="2">
        <v>5.456997808364088</v>
      </c>
      <c r="U290" s="2">
        <v>5.4643610771130726</v>
      </c>
      <c r="V290" s="2">
        <v>5.4723186821282921</v>
      </c>
      <c r="W290" s="2">
        <v>5.480672635477239</v>
      </c>
      <c r="X290" s="2">
        <v>5.4892617193505782</v>
      </c>
      <c r="Y290" s="2">
        <v>5.4979549572697071</v>
      </c>
      <c r="Z290" s="2">
        <v>5.5066486903071095</v>
      </c>
      <c r="AA290" s="2">
        <v>5.515262027401751</v>
      </c>
      <c r="AB290" s="2">
        <v>5.5237319429367489</v>
      </c>
      <c r="AC290" s="2">
        <v>5.5320088716370774</v>
      </c>
      <c r="AD290" s="2">
        <v>5.5400540233595024</v>
      </c>
      <c r="AE290" s="2">
        <v>5.5478374028223163</v>
      </c>
      <c r="AF290" s="2">
        <v>5.555335896823129</v>
      </c>
      <c r="AG290" s="2">
        <v>5.5625320498374711</v>
      </c>
      <c r="AH290" s="2">
        <v>5.5694131386830072</v>
      </c>
      <c r="AI290" s="2">
        <v>5.5759702971526997</v>
      </c>
      <c r="AJ290" s="2">
        <v>5.5821979132900523</v>
      </c>
      <c r="AK290" s="2">
        <v>5.5880932412758257</v>
      </c>
      <c r="AL290" s="2">
        <v>5.5936561564400904</v>
      </c>
      <c r="AM290" s="2">
        <v>5.5988885535355388</v>
      </c>
      <c r="AN290" s="2">
        <v>5.6037937898456045</v>
      </c>
      <c r="AO290" s="2">
        <v>5.6083764759124666</v>
      </c>
      <c r="AP290" s="2">
        <v>5.6126423227006104</v>
      </c>
      <c r="AQ290" s="2">
        <v>5.6165980105941777</v>
      </c>
      <c r="AR290" s="2">
        <v>5.6202510766737479</v>
      </c>
      <c r="AS290" s="2">
        <v>5.6236098173644757</v>
      </c>
      <c r="AT290" s="2">
        <v>5.6266832040644603</v>
      </c>
      <c r="AU290" s="2">
        <v>5.6294808097781344</v>
      </c>
      <c r="AV290" s="2">
        <v>5.6320127451155804</v>
      </c>
      <c r="AW290" s="2">
        <v>5.6342896022919469</v>
      </c>
      <c r="AX290" s="2">
        <v>5.6363223772184687</v>
      </c>
      <c r="AY290" s="2">
        <v>5.6381220875809754</v>
      </c>
      <c r="AZ290" s="2">
        <v>5.6396994109481922</v>
      </c>
      <c r="BA290" s="2">
        <v>5.6410646822108292</v>
      </c>
      <c r="BB290" s="2">
        <v>5.6422279259096664</v>
      </c>
      <c r="BC290" s="2">
        <v>5.6431988849716603</v>
      </c>
      <c r="BD290" s="2">
        <v>5.6439870463111914</v>
      </c>
      <c r="BE290" s="2">
        <v>5.6446016636883387</v>
      </c>
      <c r="BF290" s="2">
        <v>5.6450517781610072</v>
      </c>
      <c r="BG290" s="2">
        <v>5.6453462364213278</v>
      </c>
      <c r="BH290" s="2">
        <v>5.6454937072673257</v>
      </c>
      <c r="BI290" s="2">
        <v>5.6455026964274291</v>
      </c>
    </row>
    <row r="291" spans="1:61" x14ac:dyDescent="0.2">
      <c r="A291" s="25">
        <v>36927</v>
      </c>
      <c r="B291" s="2">
        <v>5.978488592398433</v>
      </c>
      <c r="C291" s="2">
        <v>5.829743192091251</v>
      </c>
      <c r="D291" s="2">
        <v>5.7470633920485747</v>
      </c>
      <c r="E291" s="2">
        <v>5.6909783714161177</v>
      </c>
      <c r="F291" s="2">
        <v>5.6443689284477712</v>
      </c>
      <c r="G291" s="2">
        <v>5.6021817324378542</v>
      </c>
      <c r="H291" s="2">
        <v>5.564096186000338</v>
      </c>
      <c r="I291" s="2">
        <v>5.5311497464037318</v>
      </c>
      <c r="J291" s="2">
        <v>5.5041389484888068</v>
      </c>
      <c r="K291" s="2">
        <v>5.4832556945589888</v>
      </c>
      <c r="L291" s="2">
        <v>5.4682238982662366</v>
      </c>
      <c r="M291" s="2">
        <v>5.4584264740329775</v>
      </c>
      <c r="N291" s="2">
        <v>5.4530546151553239</v>
      </c>
      <c r="O291" s="2">
        <v>5.4512699708917145</v>
      </c>
      <c r="P291" s="2">
        <v>5.4523028208703872</v>
      </c>
      <c r="Q291" s="2">
        <v>5.4554983862112145</v>
      </c>
      <c r="R291" s="2">
        <v>5.4603173118986783</v>
      </c>
      <c r="S291" s="2">
        <v>5.4663267767526218</v>
      </c>
      <c r="T291" s="2">
        <v>5.4731851454691673</v>
      </c>
      <c r="U291" s="2">
        <v>5.4806259119261265</v>
      </c>
      <c r="V291" s="2">
        <v>5.4884433665421231</v>
      </c>
      <c r="W291" s="2">
        <v>5.4964792012545125</v>
      </c>
      <c r="X291" s="2">
        <v>5.5046122496631629</v>
      </c>
      <c r="Y291" s="2">
        <v>5.5127509378426165</v>
      </c>
      <c r="Z291" s="2">
        <v>5.5208277285993352</v>
      </c>
      <c r="AA291" s="2">
        <v>5.5287939134781903</v>
      </c>
      <c r="AB291" s="2">
        <v>5.5366142673216796</v>
      </c>
      <c r="AC291" s="2">
        <v>5.5442618602239646</v>
      </c>
      <c r="AD291" s="2">
        <v>5.5517159598413981</v>
      </c>
      <c r="AE291" s="2">
        <v>5.5589605372056408</v>
      </c>
      <c r="AF291" s="2">
        <v>5.5659825052797762</v>
      </c>
      <c r="AG291" s="2">
        <v>5.5727710218769024</v>
      </c>
      <c r="AH291" s="2">
        <v>5.5793171470070826</v>
      </c>
      <c r="AI291" s="2">
        <v>5.5856135604677206</v>
      </c>
      <c r="AJ291" s="2">
        <v>5.5916543276458945</v>
      </c>
      <c r="AK291" s="2">
        <v>5.5974346277124418</v>
      </c>
      <c r="AL291" s="2">
        <v>5.6029504771116994</v>
      </c>
      <c r="AM291" s="2">
        <v>5.6081990370880952</v>
      </c>
      <c r="AN291" s="2">
        <v>5.6131789112667629</v>
      </c>
      <c r="AO291" s="2">
        <v>5.6178900047577436</v>
      </c>
      <c r="AP291" s="2">
        <v>5.6223333654383092</v>
      </c>
      <c r="AQ291" s="2">
        <v>5.6265110479092444</v>
      </c>
      <c r="AR291" s="2">
        <v>5.6304259964339742</v>
      </c>
      <c r="AS291" s="2">
        <v>5.6340819438405383</v>
      </c>
      <c r="AT291" s="2">
        <v>5.6374833239032967</v>
      </c>
      <c r="AU291" s="2">
        <v>5.6406351951531164</v>
      </c>
      <c r="AV291" s="2">
        <v>5.6435431744139093</v>
      </c>
      <c r="AW291" s="2">
        <v>5.6462133786471105</v>
      </c>
      <c r="AX291" s="2">
        <v>5.6486523659281591</v>
      </c>
      <c r="AY291" s="2">
        <v>5.6508669754647176</v>
      </c>
      <c r="AZ291" s="2">
        <v>5.6528641591670405</v>
      </c>
      <c r="BA291" s="2">
        <v>5.6546509542019781</v>
      </c>
      <c r="BB291" s="2">
        <v>5.656234474948846</v>
      </c>
      <c r="BC291" s="2">
        <v>5.6576219058501174</v>
      </c>
      <c r="BD291" s="2">
        <v>5.658820495042046</v>
      </c>
      <c r="BE291" s="2">
        <v>5.6598375486677259</v>
      </c>
      <c r="BF291" s="2">
        <v>5.660680425788768</v>
      </c>
      <c r="BG291" s="2">
        <v>5.6613565338233602</v>
      </c>
      <c r="BH291" s="2">
        <v>5.6618733244482504</v>
      </c>
      <c r="BI291" s="2">
        <v>5.6622382899105377</v>
      </c>
    </row>
    <row r="292" spans="1:61" x14ac:dyDescent="0.2">
      <c r="A292" s="25">
        <v>36928</v>
      </c>
      <c r="B292" s="2">
        <v>5.9662872435797878</v>
      </c>
      <c r="C292" s="2">
        <v>5.8267689116385535</v>
      </c>
      <c r="D292" s="2">
        <v>5.7363014016731988</v>
      </c>
      <c r="E292" s="2">
        <v>5.6687530265567787</v>
      </c>
      <c r="F292" s="2">
        <v>5.6166385475230181</v>
      </c>
      <c r="G292" s="2">
        <v>5.5770623754045738</v>
      </c>
      <c r="H292" s="2">
        <v>5.5452863390080633</v>
      </c>
      <c r="I292" s="2">
        <v>5.5182953462297322</v>
      </c>
      <c r="J292" s="2">
        <v>5.4953156989070688</v>
      </c>
      <c r="K292" s="2">
        <v>5.4764226555636917</v>
      </c>
      <c r="L292" s="2">
        <v>5.4617943609433892</v>
      </c>
      <c r="M292" s="2">
        <v>5.4513368563917597</v>
      </c>
      <c r="N292" s="2">
        <v>5.4446676508664877</v>
      </c>
      <c r="O292" s="2">
        <v>5.4412471707754335</v>
      </c>
      <c r="P292" s="2">
        <v>5.4404862001815433</v>
      </c>
      <c r="Q292" s="2">
        <v>5.4418123955107705</v>
      </c>
      <c r="R292" s="2">
        <v>5.4447079350417784</v>
      </c>
      <c r="S292" s="2">
        <v>5.4487396585490577</v>
      </c>
      <c r="T292" s="2">
        <v>5.4535765209176956</v>
      </c>
      <c r="U292" s="2">
        <v>5.4589790202313786</v>
      </c>
      <c r="V292" s="2">
        <v>5.4647776705137554</v>
      </c>
      <c r="W292" s="2">
        <v>5.4708461025514401</v>
      </c>
      <c r="X292" s="2">
        <v>5.4770890373772216</v>
      </c>
      <c r="Y292" s="2">
        <v>5.4834343478600465</v>
      </c>
      <c r="Z292" s="2">
        <v>5.4898254239881537</v>
      </c>
      <c r="AA292" s="2">
        <v>5.4962178212160708</v>
      </c>
      <c r="AB292" s="2">
        <v>5.5025768770520562</v>
      </c>
      <c r="AC292" s="2">
        <v>5.5088750713130974</v>
      </c>
      <c r="AD292" s="2">
        <v>5.5150905878837913</v>
      </c>
      <c r="AE292" s="2">
        <v>5.5212062864964544</v>
      </c>
      <c r="AF292" s="2">
        <v>5.5272087924361033</v>
      </c>
      <c r="AG292" s="2">
        <v>5.5330878480219008</v>
      </c>
      <c r="AH292" s="2">
        <v>5.5388349861560187</v>
      </c>
      <c r="AI292" s="2">
        <v>5.5444415537740541</v>
      </c>
      <c r="AJ292" s="2">
        <v>5.5498983707248195</v>
      </c>
      <c r="AK292" s="2">
        <v>5.5551958015763994</v>
      </c>
      <c r="AL292" s="2">
        <v>5.5603239158998896</v>
      </c>
      <c r="AM292" s="2">
        <v>5.5652735848534247</v>
      </c>
      <c r="AN292" s="2">
        <v>5.5700374090642208</v>
      </c>
      <c r="AO292" s="2">
        <v>5.5746095937983471</v>
      </c>
      <c r="AP292" s="2">
        <v>5.5789857532730709</v>
      </c>
      <c r="AQ292" s="2">
        <v>5.5831627429245607</v>
      </c>
      <c r="AR292" s="2">
        <v>5.5871385150801185</v>
      </c>
      <c r="AS292" s="2">
        <v>5.5909119943114538</v>
      </c>
      <c r="AT292" s="2">
        <v>5.5944829694075251</v>
      </c>
      <c r="AU292" s="2">
        <v>5.5978519994378884</v>
      </c>
      <c r="AV292" s="2">
        <v>5.601020331807951</v>
      </c>
      <c r="AW292" s="2">
        <v>5.6039898305573157</v>
      </c>
      <c r="AX292" s="2">
        <v>5.6067629133421919</v>
      </c>
      <c r="AY292" s="2">
        <v>5.6093424948188515</v>
      </c>
      <c r="AZ292" s="2">
        <v>5.6117319364981268</v>
      </c>
      <c r="BA292" s="2">
        <v>5.6139350036258442</v>
      </c>
      <c r="BB292" s="2">
        <v>5.6159558270946146</v>
      </c>
      <c r="BC292" s="2">
        <v>5.6177988695876522</v>
      </c>
      <c r="BD292" s="2">
        <v>5.6194688954159862</v>
      </c>
      <c r="BE292" s="2">
        <v>5.6209709435874151</v>
      </c>
      <c r="BF292" s="2">
        <v>5.6223103037102895</v>
      </c>
      <c r="BG292" s="2">
        <v>5.6234924943900255</v>
      </c>
      <c r="BH292" s="2">
        <v>5.6245232438225585</v>
      </c>
      <c r="BI292" s="2">
        <v>5.6254084723284903</v>
      </c>
    </row>
    <row r="293" spans="1:61" x14ac:dyDescent="0.2">
      <c r="A293" s="25">
        <v>36929</v>
      </c>
      <c r="B293" s="2">
        <v>5.9178150438800818</v>
      </c>
      <c r="C293" s="2">
        <v>5.8180333762145562</v>
      </c>
      <c r="D293" s="2">
        <v>5.7464892402074694</v>
      </c>
      <c r="E293" s="2">
        <v>5.6888265687494144</v>
      </c>
      <c r="F293" s="2">
        <v>5.6393319066917131</v>
      </c>
      <c r="G293" s="2">
        <v>5.5956392423772332</v>
      </c>
      <c r="H293" s="2">
        <v>5.5573582254728251</v>
      </c>
      <c r="I293" s="2">
        <v>5.524882110582829</v>
      </c>
      <c r="J293" s="2">
        <v>5.498375455994621</v>
      </c>
      <c r="K293" s="2">
        <v>5.4776713344664838</v>
      </c>
      <c r="L293" s="2">
        <v>5.4623964580192483</v>
      </c>
      <c r="M293" s="2">
        <v>5.4519880660073907</v>
      </c>
      <c r="N293" s="2">
        <v>5.4457552053429046</v>
      </c>
      <c r="O293" s="2">
        <v>5.44298193717432</v>
      </c>
      <c r="P293" s="2">
        <v>5.4429976685935078</v>
      </c>
      <c r="Q293" s="2">
        <v>5.4452027931808864</v>
      </c>
      <c r="R293" s="2">
        <v>5.4490778208443942</v>
      </c>
      <c r="S293" s="2">
        <v>5.4541910968009919</v>
      </c>
      <c r="T293" s="2">
        <v>5.4602005574672248</v>
      </c>
      <c r="U293" s="2">
        <v>5.4668428788701604</v>
      </c>
      <c r="V293" s="2">
        <v>5.4739187087283065</v>
      </c>
      <c r="W293" s="2">
        <v>5.4812750543403359</v>
      </c>
      <c r="X293" s="2">
        <v>5.4887944201955143</v>
      </c>
      <c r="Y293" s="2">
        <v>5.4963860350386708</v>
      </c>
      <c r="Z293" s="2">
        <v>5.5039778222222431</v>
      </c>
      <c r="AA293" s="2">
        <v>5.5115121873290835</v>
      </c>
      <c r="AB293" s="2">
        <v>5.5189434122045844</v>
      </c>
      <c r="AC293" s="2">
        <v>5.5262357973584404</v>
      </c>
      <c r="AD293" s="2">
        <v>5.5333619794225433</v>
      </c>
      <c r="AE293" s="2">
        <v>5.5403012405733154</v>
      </c>
      <c r="AF293" s="2">
        <v>5.5470378658814878</v>
      </c>
      <c r="AG293" s="2">
        <v>5.553560236841367</v>
      </c>
      <c r="AH293" s="2">
        <v>5.559859926797234</v>
      </c>
      <c r="AI293" s="2">
        <v>5.5659307026744393</v>
      </c>
      <c r="AJ293" s="2">
        <v>5.5717681044386991</v>
      </c>
      <c r="AK293" s="2">
        <v>5.5773691262777811</v>
      </c>
      <c r="AL293" s="2">
        <v>5.5827318688783487</v>
      </c>
      <c r="AM293" s="2">
        <v>5.5878551365332738</v>
      </c>
      <c r="AN293" s="2">
        <v>5.5927383309745125</v>
      </c>
      <c r="AO293" s="2">
        <v>5.5973818086248999</v>
      </c>
      <c r="AP293" s="2">
        <v>5.6017868519930545</v>
      </c>
      <c r="AQ293" s="2">
        <v>5.6059555596286241</v>
      </c>
      <c r="AR293" s="2">
        <v>5.6098907512338085</v>
      </c>
      <c r="AS293" s="2">
        <v>5.6135958857141981</v>
      </c>
      <c r="AT293" s="2">
        <v>5.6170749901561718</v>
      </c>
      <c r="AU293" s="2">
        <v>5.6203325980681251</v>
      </c>
      <c r="AV293" s="2">
        <v>5.6233736955057765</v>
      </c>
      <c r="AW293" s="2">
        <v>5.6262036739318333</v>
      </c>
      <c r="AX293" s="2">
        <v>5.6288282782082293</v>
      </c>
      <c r="AY293" s="2">
        <v>5.6312534449245613</v>
      </c>
      <c r="AZ293" s="2">
        <v>5.633485150535992</v>
      </c>
      <c r="BA293" s="2">
        <v>5.635529394486575</v>
      </c>
      <c r="BB293" s="2">
        <v>5.6373921970404677</v>
      </c>
      <c r="BC293" s="2">
        <v>5.6390795973541508</v>
      </c>
      <c r="BD293" s="2">
        <v>5.6405976517589398</v>
      </c>
      <c r="BE293" s="2">
        <v>5.6419524322275176</v>
      </c>
      <c r="BF293" s="2">
        <v>5.6431500250018916</v>
      </c>
      <c r="BG293" s="2">
        <v>5.6441965293632705</v>
      </c>
      <c r="BH293" s="2">
        <v>5.6450980565270505</v>
      </c>
      <c r="BI293" s="2">
        <v>5.6458607286483034</v>
      </c>
    </row>
    <row r="294" spans="1:61" x14ac:dyDescent="0.2">
      <c r="A294" s="25">
        <v>36930</v>
      </c>
      <c r="B294" s="2">
        <v>5.8787462824514227</v>
      </c>
      <c r="C294" s="2">
        <v>5.8045914525940852</v>
      </c>
      <c r="D294" s="2">
        <v>5.742495351289258</v>
      </c>
      <c r="E294" s="2">
        <v>5.6873004582097328</v>
      </c>
      <c r="F294" s="2">
        <v>5.6385416560544739</v>
      </c>
      <c r="G294" s="2">
        <v>5.5956429142820703</v>
      </c>
      <c r="H294" s="2">
        <v>5.5583154915342989</v>
      </c>
      <c r="I294" s="2">
        <v>5.5267087465318747</v>
      </c>
      <c r="J294" s="2">
        <v>5.50091289927843</v>
      </c>
      <c r="K294" s="2">
        <v>5.4808231080929737</v>
      </c>
      <c r="L294" s="2">
        <v>5.4661662924423418</v>
      </c>
      <c r="M294" s="2">
        <v>5.4564730789387532</v>
      </c>
      <c r="N294" s="2">
        <v>5.4510997068835056</v>
      </c>
      <c r="O294" s="2">
        <v>5.4493222738704006</v>
      </c>
      <c r="P294" s="2">
        <v>5.4504344113549008</v>
      </c>
      <c r="Q294" s="2">
        <v>5.4538017617605039</v>
      </c>
      <c r="R294" s="2">
        <v>5.4588739531238035</v>
      </c>
      <c r="S294" s="2">
        <v>5.4651859482518619</v>
      </c>
      <c r="T294" s="2">
        <v>5.4723490647856217</v>
      </c>
      <c r="U294" s="2">
        <v>5.4800422024986801</v>
      </c>
      <c r="V294" s="2">
        <v>5.4880080693687532</v>
      </c>
      <c r="W294" s="2">
        <v>5.4960494003311124</v>
      </c>
      <c r="X294" s="2">
        <v>5.5040179675620555</v>
      </c>
      <c r="Y294" s="2">
        <v>5.5118063142011389</v>
      </c>
      <c r="Z294" s="2">
        <v>5.5193430704953528</v>
      </c>
      <c r="AA294" s="2">
        <v>5.5265859407738533</v>
      </c>
      <c r="AB294" s="2">
        <v>5.5335135000558164</v>
      </c>
      <c r="AC294" s="2">
        <v>5.5401176799344167</v>
      </c>
      <c r="AD294" s="2">
        <v>5.546400704333613</v>
      </c>
      <c r="AE294" s="2">
        <v>5.5523717543958959</v>
      </c>
      <c r="AF294" s="2">
        <v>5.5580429964808733</v>
      </c>
      <c r="AG294" s="2">
        <v>5.5634285551374694</v>
      </c>
      <c r="AH294" s="2">
        <v>5.5685433916498281</v>
      </c>
      <c r="AI294" s="2">
        <v>5.5734017521752159</v>
      </c>
      <c r="AJ294" s="2">
        <v>5.5780169956010432</v>
      </c>
      <c r="AK294" s="2">
        <v>5.5824013638198489</v>
      </c>
      <c r="AL294" s="2">
        <v>5.5865655160183012</v>
      </c>
      <c r="AM294" s="2">
        <v>5.5905184661544469</v>
      </c>
      <c r="AN294" s="2">
        <v>5.5942678574439562</v>
      </c>
      <c r="AO294" s="2">
        <v>5.5978205284282598</v>
      </c>
      <c r="AP294" s="2">
        <v>5.60118268337175</v>
      </c>
      <c r="AQ294" s="2">
        <v>5.6043599678836964</v>
      </c>
      <c r="AR294" s="2">
        <v>5.6073575338781554</v>
      </c>
      <c r="AS294" s="2">
        <v>5.6101800956756964</v>
      </c>
      <c r="AT294" s="2">
        <v>5.6128319786248948</v>
      </c>
      <c r="AU294" s="2">
        <v>5.6153171613819035</v>
      </c>
      <c r="AV294" s="2">
        <v>5.6176393127926243</v>
      </c>
      <c r="AW294" s="2">
        <v>5.6198018241646031</v>
      </c>
      <c r="AX294" s="2">
        <v>5.6218078485135869</v>
      </c>
      <c r="AY294" s="2">
        <v>5.6236604541274211</v>
      </c>
      <c r="AZ294" s="2">
        <v>5.6253627695224671</v>
      </c>
      <c r="BA294" s="2">
        <v>5.62691799104722</v>
      </c>
      <c r="BB294" s="2">
        <v>5.6283293764830535</v>
      </c>
      <c r="BC294" s="2">
        <v>5.6296002393560025</v>
      </c>
      <c r="BD294" s="2">
        <v>5.6307339438690587</v>
      </c>
      <c r="BE294" s="2">
        <v>5.631733900377446</v>
      </c>
      <c r="BF294" s="2">
        <v>5.6326035613401757</v>
      </c>
      <c r="BG294" s="2">
        <v>5.6333464176904124</v>
      </c>
      <c r="BH294" s="2">
        <v>5.6339659955749557</v>
      </c>
      <c r="BI294" s="2">
        <v>5.6344658534197585</v>
      </c>
    </row>
    <row r="295" spans="1:61" x14ac:dyDescent="0.2">
      <c r="A295" s="25">
        <v>36931</v>
      </c>
      <c r="B295" s="2">
        <v>5.7977898407231407</v>
      </c>
      <c r="C295" s="2">
        <v>5.7764027075405009</v>
      </c>
      <c r="D295" s="2">
        <v>5.7370253498932273</v>
      </c>
      <c r="E295" s="2">
        <v>5.6917751066967908</v>
      </c>
      <c r="F295" s="2">
        <v>5.6476052534163168</v>
      </c>
      <c r="G295" s="2">
        <v>5.6071723627342784</v>
      </c>
      <c r="H295" s="2">
        <v>5.5714065495488745</v>
      </c>
      <c r="I295" s="2">
        <v>5.5408629531138818</v>
      </c>
      <c r="J295" s="2">
        <v>5.5158022558084392</v>
      </c>
      <c r="K295" s="2">
        <v>5.4961961400261981</v>
      </c>
      <c r="L295" s="2">
        <v>5.4817735584944707</v>
      </c>
      <c r="M295" s="2">
        <v>5.4720572119140662</v>
      </c>
      <c r="N295" s="2">
        <v>5.4664349275555226</v>
      </c>
      <c r="O295" s="2">
        <v>5.4642262345610222</v>
      </c>
      <c r="P295" s="2">
        <v>5.4647543951799413</v>
      </c>
      <c r="Q295" s="2">
        <v>5.4673915126575681</v>
      </c>
      <c r="R295" s="2">
        <v>5.4715815059741502</v>
      </c>
      <c r="S295" s="2">
        <v>5.4768580635707815</v>
      </c>
      <c r="T295" s="2">
        <v>5.4828473739182133</v>
      </c>
      <c r="U295" s="2">
        <v>5.4892581627889969</v>
      </c>
      <c r="V295" s="2">
        <v>5.4958703864628129</v>
      </c>
      <c r="W295" s="2">
        <v>5.5025209595727684</v>
      </c>
      <c r="X295" s="2">
        <v>5.5090916291250043</v>
      </c>
      <c r="Y295" s="2">
        <v>5.5154999811615379</v>
      </c>
      <c r="Z295" s="2">
        <v>5.5216928087801573</v>
      </c>
      <c r="AA295" s="2">
        <v>5.5276399555653164</v>
      </c>
      <c r="AB295" s="2">
        <v>5.5333274084728954</v>
      </c>
      <c r="AC295" s="2">
        <v>5.5387509288326724</v>
      </c>
      <c r="AD295" s="2">
        <v>5.5439137123796982</v>
      </c>
      <c r="AE295" s="2">
        <v>5.5488237705875099</v>
      </c>
      <c r="AF295" s="2">
        <v>5.5534908950829607</v>
      </c>
      <c r="AG295" s="2">
        <v>5.5579259687474556</v>
      </c>
      <c r="AH295" s="2">
        <v>5.5621402169541936</v>
      </c>
      <c r="AI295" s="2">
        <v>5.5661442164983201</v>
      </c>
      <c r="AJ295" s="2">
        <v>5.5699478206429944</v>
      </c>
      <c r="AK295" s="2">
        <v>5.5735600343585512</v>
      </c>
      <c r="AL295" s="2">
        <v>5.5769887464159043</v>
      </c>
      <c r="AM295" s="2">
        <v>5.580240568427576</v>
      </c>
      <c r="AN295" s="2">
        <v>5.5833211211905782</v>
      </c>
      <c r="AO295" s="2">
        <v>5.5862357343582403</v>
      </c>
      <c r="AP295" s="2">
        <v>5.5889895783237131</v>
      </c>
      <c r="AQ295" s="2">
        <v>5.5915876832743638</v>
      </c>
      <c r="AR295" s="2">
        <v>5.5940349554947808</v>
      </c>
      <c r="AS295" s="2">
        <v>5.5963361914466345</v>
      </c>
      <c r="AT295" s="2">
        <v>5.5984960899712188</v>
      </c>
      <c r="AU295" s="2">
        <v>5.6005192629003693</v>
      </c>
      <c r="AV295" s="2">
        <v>5.6024102443127832</v>
      </c>
      <c r="AW295" s="2">
        <v>5.6041734986333065</v>
      </c>
      <c r="AX295" s="2">
        <v>5.6058134225813507</v>
      </c>
      <c r="AY295" s="2">
        <v>5.6073342906839416</v>
      </c>
      <c r="AZ295" s="2">
        <v>5.6087402027328039</v>
      </c>
      <c r="BA295" s="2">
        <v>5.6100350942611446</v>
      </c>
      <c r="BB295" s="2">
        <v>5.6112227520397191</v>
      </c>
      <c r="BC295" s="2">
        <v>5.6123068278511408</v>
      </c>
      <c r="BD295" s="2">
        <v>5.6132908507615262</v>
      </c>
      <c r="BE295" s="2">
        <v>5.6141782380773257</v>
      </c>
      <c r="BF295" s="2">
        <v>5.6149723051488056</v>
      </c>
      <c r="BG295" s="2">
        <v>5.6156762741593704</v>
      </c>
      <c r="BH295" s="2">
        <v>5.616293282021064</v>
      </c>
      <c r="BI295" s="2">
        <v>5.6168263874805096</v>
      </c>
    </row>
    <row r="296" spans="1:61" x14ac:dyDescent="0.2">
      <c r="A296" s="25">
        <v>36934</v>
      </c>
      <c r="B296" s="2">
        <v>5.7862809610862476</v>
      </c>
      <c r="C296" s="2">
        <v>5.7687204321594736</v>
      </c>
      <c r="D296" s="2">
        <v>5.7275872402805064</v>
      </c>
      <c r="E296" s="2">
        <v>5.6784796616892281</v>
      </c>
      <c r="F296" s="2">
        <v>5.6314491313122552</v>
      </c>
      <c r="G296" s="2">
        <v>5.5897054919642573</v>
      </c>
      <c r="H296" s="2">
        <v>5.553703284165465</v>
      </c>
      <c r="I296" s="2">
        <v>5.523403577458458</v>
      </c>
      <c r="J296" s="2">
        <v>5.4986192673781513</v>
      </c>
      <c r="K296" s="2">
        <v>5.4791234636616837</v>
      </c>
      <c r="L296" s="2">
        <v>5.4645880672632101</v>
      </c>
      <c r="M296" s="2">
        <v>5.4544957869769259</v>
      </c>
      <c r="N296" s="2">
        <v>5.4482140435158808</v>
      </c>
      <c r="O296" s="2">
        <v>5.4450765590672416</v>
      </c>
      <c r="P296" s="2">
        <v>5.4444386863927674</v>
      </c>
      <c r="Q296" s="2">
        <v>5.4457023133408615</v>
      </c>
      <c r="R296" s="2">
        <v>5.4483322637243328</v>
      </c>
      <c r="S296" s="2">
        <v>5.4518816729976489</v>
      </c>
      <c r="T296" s="2">
        <v>5.4560006784756787</v>
      </c>
      <c r="U296" s="2">
        <v>5.4604271211885855</v>
      </c>
      <c r="V296" s="2">
        <v>5.4649740555452864</v>
      </c>
      <c r="W296" s="2">
        <v>5.4695120493866733</v>
      </c>
      <c r="X296" s="2">
        <v>5.4739564537213203</v>
      </c>
      <c r="Y296" s="2">
        <v>5.4782572749868068</v>
      </c>
      <c r="Z296" s="2">
        <v>5.4823910767826725</v>
      </c>
      <c r="AA296" s="2">
        <v>5.4863546340588476</v>
      </c>
      <c r="AB296" s="2">
        <v>5.4901569070007472</v>
      </c>
      <c r="AC296" s="2">
        <v>5.4938121971936384</v>
      </c>
      <c r="AD296" s="2">
        <v>5.4973384725871188</v>
      </c>
      <c r="AE296" s="2">
        <v>5.5007544594313877</v>
      </c>
      <c r="AF296" s="2">
        <v>5.5040764870667678</v>
      </c>
      <c r="AG296" s="2">
        <v>5.507318409959197</v>
      </c>
      <c r="AH296" s="2">
        <v>5.5104911101400074</v>
      </c>
      <c r="AI296" s="2">
        <v>5.5136017994334843</v>
      </c>
      <c r="AJ296" s="2">
        <v>5.5166544064707841</v>
      </c>
      <c r="AK296" s="2">
        <v>5.5196501709938879</v>
      </c>
      <c r="AL296" s="2">
        <v>5.5225879925683659</v>
      </c>
      <c r="AM296" s="2">
        <v>5.5254628798898864</v>
      </c>
      <c r="AN296" s="2">
        <v>5.5282671080683219</v>
      </c>
      <c r="AO296" s="2">
        <v>5.5309937368666393</v>
      </c>
      <c r="AP296" s="2">
        <v>5.5336369296922978</v>
      </c>
      <c r="AQ296" s="2">
        <v>5.536191822261018</v>
      </c>
      <c r="AR296" s="2">
        <v>5.5386544095376937</v>
      </c>
      <c r="AS296" s="2">
        <v>5.541021448094428</v>
      </c>
      <c r="AT296" s="2">
        <v>5.5432903714875179</v>
      </c>
      <c r="AU296" s="2">
        <v>5.5454592166722154</v>
      </c>
      <c r="AV296" s="2">
        <v>5.5475265598113435</v>
      </c>
      <c r="AW296" s="2">
        <v>5.5494914601078511</v>
      </c>
      <c r="AX296" s="2">
        <v>5.5513534139820706</v>
      </c>
      <c r="AY296" s="2">
        <v>5.5531123616352591</v>
      </c>
      <c r="AZ296" s="2">
        <v>5.5547687046751575</v>
      </c>
      <c r="BA296" s="2">
        <v>5.55632326895803</v>
      </c>
      <c r="BB296" s="2">
        <v>5.557777264565682</v>
      </c>
      <c r="BC296" s="2">
        <v>5.5591322502290135</v>
      </c>
      <c r="BD296" s="2">
        <v>5.5603901016326542</v>
      </c>
      <c r="BE296" s="2">
        <v>5.5615529831155186</v>
      </c>
      <c r="BF296" s="2">
        <v>5.5626233223502579</v>
      </c>
      <c r="BG296" s="2">
        <v>5.5636037876420721</v>
      </c>
      <c r="BH296" s="2">
        <v>5.5644972675361242</v>
      </c>
      <c r="BI296" s="2">
        <v>5.5653068524642064</v>
      </c>
    </row>
    <row r="297" spans="1:61" x14ac:dyDescent="0.2">
      <c r="A297" s="25">
        <v>36935</v>
      </c>
      <c r="B297" s="2">
        <v>5.7447898342112618</v>
      </c>
      <c r="C297" s="2">
        <v>5.740063771896514</v>
      </c>
      <c r="D297" s="2">
        <v>5.702609682905373</v>
      </c>
      <c r="E297" s="2">
        <v>5.6526283793286547</v>
      </c>
      <c r="F297" s="2">
        <v>5.6031482940094843</v>
      </c>
      <c r="G297" s="2">
        <v>5.5594198459329895</v>
      </c>
      <c r="H297" s="2">
        <v>5.5224658566421336</v>
      </c>
      <c r="I297" s="2">
        <v>5.4920196731210593</v>
      </c>
      <c r="J297" s="2">
        <v>5.4674743090120881</v>
      </c>
      <c r="K297" s="2">
        <v>5.4482451547061093</v>
      </c>
      <c r="L297" s="2">
        <v>5.433782707631738</v>
      </c>
      <c r="M297" s="2">
        <v>5.4235050073811335</v>
      </c>
      <c r="N297" s="2">
        <v>5.4168334631791497</v>
      </c>
      <c r="O297" s="2">
        <v>5.4132014163590023</v>
      </c>
      <c r="P297" s="2">
        <v>5.4120632957969743</v>
      </c>
      <c r="Q297" s="2">
        <v>5.4129025661030497</v>
      </c>
      <c r="R297" s="2">
        <v>5.4152431210146013</v>
      </c>
      <c r="S297" s="2">
        <v>5.4186703976676318</v>
      </c>
      <c r="T297" s="2">
        <v>5.422841231788734</v>
      </c>
      <c r="U297" s="2">
        <v>5.4274810386142969</v>
      </c>
      <c r="V297" s="2">
        <v>5.4323815057320282</v>
      </c>
      <c r="W297" s="2">
        <v>5.4373914037728026</v>
      </c>
      <c r="X297" s="2">
        <v>5.4424048599944408</v>
      </c>
      <c r="Y297" s="2">
        <v>5.4473524303647096</v>
      </c>
      <c r="Z297" s="2">
        <v>5.4521943751563073</v>
      </c>
      <c r="AA297" s="2">
        <v>5.4569137563995511</v>
      </c>
      <c r="AB297" s="2">
        <v>5.4615075596740184</v>
      </c>
      <c r="AC297" s="2">
        <v>5.4659795529130406</v>
      </c>
      <c r="AD297" s="2">
        <v>5.470338383576073</v>
      </c>
      <c r="AE297" s="2">
        <v>5.474594181027193</v>
      </c>
      <c r="AF297" s="2">
        <v>5.4787551412163857</v>
      </c>
      <c r="AG297" s="2">
        <v>5.4828274173500917</v>
      </c>
      <c r="AH297" s="2">
        <v>5.48681499269924</v>
      </c>
      <c r="AI297" s="2">
        <v>5.4907194709997249</v>
      </c>
      <c r="AJ297" s="2">
        <v>5.4945403068193617</v>
      </c>
      <c r="AK297" s="2">
        <v>5.4982744342350101</v>
      </c>
      <c r="AL297" s="2">
        <v>5.5019159720417647</v>
      </c>
      <c r="AM297" s="2">
        <v>5.5054582495917312</v>
      </c>
      <c r="AN297" s="2">
        <v>5.5088956106731386</v>
      </c>
      <c r="AO297" s="2">
        <v>5.51222343762519</v>
      </c>
      <c r="AP297" s="2">
        <v>5.5154380246854879</v>
      </c>
      <c r="AQ297" s="2">
        <v>5.5185364694307131</v>
      </c>
      <c r="AR297" s="2">
        <v>5.5215165793651071</v>
      </c>
      <c r="AS297" s="2">
        <v>5.5243767912468673</v>
      </c>
      <c r="AT297" s="2">
        <v>5.5271161011710603</v>
      </c>
      <c r="AU297" s="2">
        <v>5.5297340037721288</v>
      </c>
      <c r="AV297" s="2">
        <v>5.5322304391877823</v>
      </c>
      <c r="AW297" s="2">
        <v>5.5346057466524172</v>
      </c>
      <c r="AX297" s="2">
        <v>5.5368606270438638</v>
      </c>
      <c r="AY297" s="2">
        <v>5.5389961495892264</v>
      </c>
      <c r="AZ297" s="2">
        <v>5.541013764264596</v>
      </c>
      <c r="BA297" s="2">
        <v>5.5429152704039408</v>
      </c>
      <c r="BB297" s="2">
        <v>5.5447027837408882</v>
      </c>
      <c r="BC297" s="2">
        <v>5.5463787071124644</v>
      </c>
      <c r="BD297" s="2">
        <v>5.547945704358777</v>
      </c>
      <c r="BE297" s="2">
        <v>5.5494066770191735</v>
      </c>
      <c r="BF297" s="2">
        <v>5.5507647434814347</v>
      </c>
      <c r="BG297" s="2">
        <v>5.5520232202879356</v>
      </c>
      <c r="BH297" s="2">
        <v>5.5531856053428852</v>
      </c>
      <c r="BI297" s="2">
        <v>5.5542555627988506</v>
      </c>
    </row>
    <row r="298" spans="1:61" x14ac:dyDescent="0.2">
      <c r="A298" s="25">
        <v>36936</v>
      </c>
      <c r="B298" s="2">
        <v>5.7457469261404643</v>
      </c>
      <c r="C298" s="2">
        <v>5.7438145892474468</v>
      </c>
      <c r="D298" s="2">
        <v>5.7132305197496285</v>
      </c>
      <c r="E298" s="2">
        <v>5.670390505831941</v>
      </c>
      <c r="F298" s="2">
        <v>5.6250102109991644</v>
      </c>
      <c r="G298" s="2">
        <v>5.5823886302247008</v>
      </c>
      <c r="H298" s="2">
        <v>5.5451730010415403</v>
      </c>
      <c r="I298" s="2">
        <v>5.5143407276221739</v>
      </c>
      <c r="J298" s="2">
        <v>5.4898609164733259</v>
      </c>
      <c r="K298" s="2">
        <v>5.4713246958460102</v>
      </c>
      <c r="L298" s="2">
        <v>5.4581252652147434</v>
      </c>
      <c r="M298" s="2">
        <v>5.4494985932653437</v>
      </c>
      <c r="N298" s="2">
        <v>5.4446655472385599</v>
      </c>
      <c r="O298" s="2">
        <v>5.4429039458079158</v>
      </c>
      <c r="P298" s="2">
        <v>5.4435776315528699</v>
      </c>
      <c r="Q298" s="2">
        <v>5.4461406936170746</v>
      </c>
      <c r="R298" s="2">
        <v>5.4501296321341783</v>
      </c>
      <c r="S298" s="2">
        <v>5.4551572417209924</v>
      </c>
      <c r="T298" s="2">
        <v>5.4608994724707989</v>
      </c>
      <c r="U298" s="2">
        <v>5.4670880679505371</v>
      </c>
      <c r="V298" s="2">
        <v>5.4735103028245717</v>
      </c>
      <c r="W298" s="2">
        <v>5.4800048724379966</v>
      </c>
      <c r="X298" s="2">
        <v>5.486451772959386</v>
      </c>
      <c r="Y298" s="2">
        <v>5.4927654679041806</v>
      </c>
      <c r="Z298" s="2">
        <v>5.4988900207721851</v>
      </c>
      <c r="AA298" s="2">
        <v>5.5047928914711601</v>
      </c>
      <c r="AB298" s="2">
        <v>5.510458020074128</v>
      </c>
      <c r="AC298" s="2">
        <v>5.515880507164642</v>
      </c>
      <c r="AD298" s="2">
        <v>5.5210642727732511</v>
      </c>
      <c r="AE298" s="2">
        <v>5.5260184887768888</v>
      </c>
      <c r="AF298" s="2">
        <v>5.5307543320159942</v>
      </c>
      <c r="AG298" s="2">
        <v>5.5352843332437729</v>
      </c>
      <c r="AH298" s="2">
        <v>5.5396211938056261</v>
      </c>
      <c r="AI298" s="2">
        <v>5.5437766581389631</v>
      </c>
      <c r="AJ298" s="2">
        <v>5.5477614593230387</v>
      </c>
      <c r="AK298" s="2">
        <v>5.5515845289876005</v>
      </c>
      <c r="AL298" s="2">
        <v>5.5552522663706156</v>
      </c>
      <c r="AM298" s="2">
        <v>5.5587695215940629</v>
      </c>
      <c r="AN298" s="2">
        <v>5.5621406475116846</v>
      </c>
      <c r="AO298" s="2">
        <v>5.5653696531263908</v>
      </c>
      <c r="AP298" s="2">
        <v>5.5684602455245775</v>
      </c>
      <c r="AQ298" s="2">
        <v>5.5714158658185662</v>
      </c>
      <c r="AR298" s="2">
        <v>5.5742397200738205</v>
      </c>
      <c r="AS298" s="2">
        <v>5.5769348060188229</v>
      </c>
      <c r="AT298" s="2">
        <v>5.5795039361936203</v>
      </c>
      <c r="AU298" s="2">
        <v>5.5819497580790065</v>
      </c>
      <c r="AV298" s="2">
        <v>5.5842747716560179</v>
      </c>
      <c r="AW298" s="2">
        <v>5.5864813447704869</v>
      </c>
      <c r="AX298" s="2">
        <v>5.5885717342845149</v>
      </c>
      <c r="AY298" s="2">
        <v>5.5905481882251165</v>
      </c>
      <c r="AZ298" s="2">
        <v>5.5924130425537593</v>
      </c>
      <c r="BA298" s="2">
        <v>5.5941687221118626</v>
      </c>
      <c r="BB298" s="2">
        <v>5.5958177322359113</v>
      </c>
      <c r="BC298" s="2">
        <v>5.5973626513042021</v>
      </c>
      <c r="BD298" s="2">
        <v>5.5988061240966864</v>
      </c>
      <c r="BE298" s="2">
        <v>5.6001508558662429</v>
      </c>
      <c r="BF298" s="2">
        <v>5.6013996070340433</v>
      </c>
      <c r="BG298" s="2">
        <v>5.602555188433656</v>
      </c>
      <c r="BH298" s="2">
        <v>5.6036204570388168</v>
      </c>
      <c r="BI298" s="2">
        <v>5.6045983121184149</v>
      </c>
    </row>
    <row r="299" spans="1:61" x14ac:dyDescent="0.2">
      <c r="A299" s="25">
        <v>36937</v>
      </c>
      <c r="B299" s="2">
        <v>5.7513240705491029</v>
      </c>
      <c r="C299" s="2">
        <v>5.7541609407105305</v>
      </c>
      <c r="D299" s="2">
        <v>5.7275069674142136</v>
      </c>
      <c r="E299" s="2">
        <v>5.688711966333921</v>
      </c>
      <c r="F299" s="2">
        <v>5.6476677835009479</v>
      </c>
      <c r="G299" s="2">
        <v>5.6092288299164013</v>
      </c>
      <c r="H299" s="2">
        <v>5.5754883708704526</v>
      </c>
      <c r="I299" s="2">
        <v>5.54728090934361</v>
      </c>
      <c r="J299" s="2">
        <v>5.524812324303058</v>
      </c>
      <c r="K299" s="2">
        <v>5.507930039102801</v>
      </c>
      <c r="L299" s="2">
        <v>5.4962159170845402</v>
      </c>
      <c r="M299" s="2">
        <v>5.4890406116791457</v>
      </c>
      <c r="N299" s="2">
        <v>5.4856669541742988</v>
      </c>
      <c r="O299" s="2">
        <v>5.4853366536097985</v>
      </c>
      <c r="P299" s="2">
        <v>5.4873595133614907</v>
      </c>
      <c r="Q299" s="2">
        <v>5.4911494879509997</v>
      </c>
      <c r="R299" s="2">
        <v>5.4962230795354721</v>
      </c>
      <c r="S299" s="2">
        <v>5.5021920199271719</v>
      </c>
      <c r="T299" s="2">
        <v>5.5087424782645416</v>
      </c>
      <c r="U299" s="2">
        <v>5.5156226594109894</v>
      </c>
      <c r="V299" s="2">
        <v>5.5226383113992465</v>
      </c>
      <c r="W299" s="2">
        <v>5.529646157449724</v>
      </c>
      <c r="X299" s="2">
        <v>5.5365436020043717</v>
      </c>
      <c r="Y299" s="2">
        <v>5.5432619787602277</v>
      </c>
      <c r="Z299" s="2">
        <v>5.5497616222517232</v>
      </c>
      <c r="AA299" s="2">
        <v>5.556025810345715</v>
      </c>
      <c r="AB299" s="2">
        <v>5.5620524087323711</v>
      </c>
      <c r="AC299" s="2">
        <v>5.5678472390731271</v>
      </c>
      <c r="AD299" s="2">
        <v>5.573422090871369</v>
      </c>
      <c r="AE299" s="2">
        <v>5.5787911785525095</v>
      </c>
      <c r="AF299" s="2">
        <v>5.5839680367802149</v>
      </c>
      <c r="AG299" s="2">
        <v>5.5889652943593289</v>
      </c>
      <c r="AH299" s="2">
        <v>5.5937940860054258</v>
      </c>
      <c r="AI299" s="2">
        <v>5.5984635110222376</v>
      </c>
      <c r="AJ299" s="2">
        <v>5.6029808029516408</v>
      </c>
      <c r="AK299" s="2">
        <v>5.6073510480093169</v>
      </c>
      <c r="AL299" s="2">
        <v>5.6115769855680551</v>
      </c>
      <c r="AM299" s="2">
        <v>5.6156600750313492</v>
      </c>
      <c r="AN299" s="2">
        <v>5.6196015095114902</v>
      </c>
      <c r="AO299" s="2">
        <v>5.6234023319043285</v>
      </c>
      <c r="AP299" s="2">
        <v>5.6270634532084234</v>
      </c>
      <c r="AQ299" s="2">
        <v>5.6305856682271145</v>
      </c>
      <c r="AR299" s="2">
        <v>5.6339696690795833</v>
      </c>
      <c r="AS299" s="2">
        <v>5.6372160568695149</v>
      </c>
      <c r="AT299" s="2">
        <v>5.6403253517979257</v>
      </c>
      <c r="AU299" s="2">
        <v>5.6432980019569348</v>
      </c>
      <c r="AV299" s="2">
        <v>5.6461343910009196</v>
      </c>
      <c r="AW299" s="2">
        <v>5.6488348448587891</v>
      </c>
      <c r="AX299" s="2">
        <v>5.651399654394532</v>
      </c>
      <c r="AY299" s="2">
        <v>5.6538292780367474</v>
      </c>
      <c r="AZ299" s="2">
        <v>5.656124535087244</v>
      </c>
      <c r="BA299" s="2">
        <v>5.6582865915806968</v>
      </c>
      <c r="BB299" s="2">
        <v>5.6603169275740202</v>
      </c>
      <c r="BC299" s="2">
        <v>5.6622173080702414</v>
      </c>
      <c r="BD299" s="2">
        <v>5.6639897571142983</v>
      </c>
      <c r="BE299" s="2">
        <v>5.6656365346643067</v>
      </c>
      <c r="BF299" s="2">
        <v>5.6671601158974134</v>
      </c>
      <c r="BG299" s="2">
        <v>5.6685631726564392</v>
      </c>
      <c r="BH299" s="2">
        <v>5.6698485567832915</v>
      </c>
      <c r="BI299" s="2">
        <v>5.6710192851190406</v>
      </c>
    </row>
    <row r="300" spans="1:61" x14ac:dyDescent="0.2">
      <c r="A300" s="25">
        <v>36938</v>
      </c>
      <c r="B300" s="2">
        <v>5.7691056228692004</v>
      </c>
      <c r="C300" s="2">
        <v>5.7546875755238522</v>
      </c>
      <c r="D300" s="2">
        <v>5.7226420643486673</v>
      </c>
      <c r="E300" s="2">
        <v>5.6827118179690155</v>
      </c>
      <c r="F300" s="2">
        <v>5.6420636364299854</v>
      </c>
      <c r="G300" s="2">
        <v>5.605181499615048</v>
      </c>
      <c r="H300" s="2">
        <v>5.5737007742955873</v>
      </c>
      <c r="I300" s="2">
        <v>5.547412118101577</v>
      </c>
      <c r="J300" s="2">
        <v>5.525411600624655</v>
      </c>
      <c r="K300" s="2">
        <v>5.5067670274916143</v>
      </c>
      <c r="L300" s="2">
        <v>5.4907065307278762</v>
      </c>
      <c r="M300" s="2">
        <v>5.4766285653818567</v>
      </c>
    </row>
    <row r="301" spans="1:61" x14ac:dyDescent="0.2">
      <c r="A301" s="25">
        <v>36941</v>
      </c>
      <c r="B301" s="2">
        <v>5.7216384620315575</v>
      </c>
      <c r="C301" s="2">
        <v>5.73521455297755</v>
      </c>
      <c r="D301" s="2">
        <v>5.7106305067038576</v>
      </c>
      <c r="E301" s="2">
        <v>5.6708511723437676</v>
      </c>
      <c r="F301" s="2">
        <v>5.6293354861993681</v>
      </c>
      <c r="G301" s="2">
        <v>5.59140604319352</v>
      </c>
      <c r="H301" s="2">
        <v>5.5588525458554514</v>
      </c>
      <c r="I301" s="2">
        <v>5.5321751156602508</v>
      </c>
      <c r="J301" s="2">
        <v>5.5112002279580823</v>
      </c>
      <c r="K301" s="2">
        <v>5.4955418517006844</v>
      </c>
      <c r="L301" s="2">
        <v>5.4846950906310079</v>
      </c>
      <c r="M301" s="2">
        <v>5.4780510264969147</v>
      </c>
      <c r="N301" s="2">
        <v>5.4749574985809728</v>
      </c>
      <c r="O301" s="2">
        <v>5.4747663828009951</v>
      </c>
      <c r="P301" s="2">
        <v>5.476872853601531</v>
      </c>
      <c r="Q301" s="2">
        <v>5.4807330653000079</v>
      </c>
      <c r="R301" s="2">
        <v>5.4858674885893537</v>
      </c>
      <c r="S301" s="2">
        <v>5.491874810878973</v>
      </c>
      <c r="T301" s="2">
        <v>5.4984276195638202</v>
      </c>
      <c r="U301" s="2">
        <v>5.5052652721028563</v>
      </c>
      <c r="V301" s="2">
        <v>5.5121926005143012</v>
      </c>
      <c r="W301" s="2">
        <v>5.5190709773798554</v>
      </c>
      <c r="X301" s="2">
        <v>5.5258066529902878</v>
      </c>
      <c r="Y301" s="2">
        <v>5.5323435052021841</v>
      </c>
      <c r="Z301" s="2">
        <v>5.5386571992534854</v>
      </c>
      <c r="AA301" s="2">
        <v>5.5447479974700222</v>
      </c>
      <c r="AB301" s="2">
        <v>5.5506292386264553</v>
      </c>
      <c r="AC301" s="2">
        <v>5.5563196494407094</v>
      </c>
      <c r="AD301" s="2">
        <v>5.5618415983423803</v>
      </c>
      <c r="AE301" s="2">
        <v>5.5672167658680252</v>
      </c>
      <c r="AF301" s="2">
        <v>5.5724632801290097</v>
      </c>
      <c r="AG301" s="2">
        <v>5.5775959539761049</v>
      </c>
      <c r="AH301" s="2">
        <v>5.5826258414047052</v>
      </c>
      <c r="AI301" s="2">
        <v>5.5875600455248131</v>
      </c>
      <c r="AJ301" s="2">
        <v>5.5924022628856491</v>
      </c>
      <c r="AK301" s="2">
        <v>5.5971534893750876</v>
      </c>
      <c r="AL301" s="2">
        <v>5.6018123840879186</v>
      </c>
      <c r="AM301" s="2">
        <v>5.606374049542671</v>
      </c>
      <c r="AN301" s="2">
        <v>5.6108317618561516</v>
      </c>
      <c r="AO301" s="2">
        <v>5.6151794496394629</v>
      </c>
      <c r="AP301" s="2">
        <v>5.6194117671489003</v>
      </c>
      <c r="AQ301" s="2">
        <v>5.6235240078996194</v>
      </c>
      <c r="AR301" s="2">
        <v>5.62751203033321</v>
      </c>
      <c r="AS301" s="2">
        <v>5.6313721936215089</v>
      </c>
      <c r="AT301" s="2">
        <v>5.6351013020299119</v>
      </c>
      <c r="AU301" s="2">
        <v>5.6386965565376315</v>
      </c>
      <c r="AV301" s="2">
        <v>5.642155512634103</v>
      </c>
      <c r="AW301" s="2">
        <v>5.645476043390838</v>
      </c>
      <c r="AX301" s="2">
        <v>5.6486563199086497</v>
      </c>
      <c r="AY301" s="2">
        <v>5.651694967937761</v>
      </c>
      <c r="AZ301" s="2">
        <v>5.6545912499452706</v>
      </c>
      <c r="BA301" s="2">
        <v>5.6573450306148203</v>
      </c>
      <c r="BB301" s="2">
        <v>5.6599567200354182</v>
      </c>
      <c r="BC301" s="2">
        <v>5.6624272232009352</v>
      </c>
      <c r="BD301" s="2">
        <v>5.6647578950187638</v>
      </c>
      <c r="BE301" s="2">
        <v>5.6669505001389568</v>
      </c>
      <c r="BF301" s="2">
        <v>5.6690071770118982</v>
      </c>
      <c r="BG301" s="2">
        <v>5.670930405664131</v>
      </c>
      <c r="BH301" s="2">
        <v>5.6727229787512252</v>
      </c>
      <c r="BI301" s="2">
        <v>5.6743879755053657</v>
      </c>
    </row>
    <row r="302" spans="1:61" x14ac:dyDescent="0.2">
      <c r="A302" s="25">
        <v>36942</v>
      </c>
      <c r="B302" s="2">
        <v>5.7566577177376592</v>
      </c>
      <c r="C302" s="2">
        <v>5.7399580893152251</v>
      </c>
      <c r="D302" s="2">
        <v>5.7075621316568323</v>
      </c>
      <c r="E302" s="2">
        <v>5.6677192329453092</v>
      </c>
      <c r="F302" s="2">
        <v>5.6275554909537941</v>
      </c>
      <c r="G302" s="2">
        <v>5.5907905237272733</v>
      </c>
      <c r="H302" s="2">
        <v>5.558999590198705</v>
      </c>
      <c r="I302" s="2">
        <v>5.5326547965787531</v>
      </c>
      <c r="J302" s="2">
        <v>5.5117270005034111</v>
      </c>
      <c r="K302" s="2">
        <v>5.4959921479901768</v>
      </c>
      <c r="L302" s="2">
        <v>5.4850589691606251</v>
      </c>
      <c r="M302" s="2">
        <v>5.4783571122715795</v>
      </c>
      <c r="N302" s="2">
        <v>5.4752573306728589</v>
      </c>
      <c r="O302" s="2">
        <v>5.4751209471107538</v>
      </c>
      <c r="P302" s="2">
        <v>5.4773345618245459</v>
      </c>
      <c r="Q302" s="2">
        <v>5.481325543850506</v>
      </c>
      <c r="R302" s="2">
        <v>5.4865744925300683</v>
      </c>
      <c r="S302" s="2">
        <v>5.4926476971072651</v>
      </c>
      <c r="T302" s="2">
        <v>5.4992020963633124</v>
      </c>
      <c r="U302" s="2">
        <v>5.5059785679892359</v>
      </c>
      <c r="V302" s="2">
        <v>5.5127938941112413</v>
      </c>
      <c r="W302" s="2">
        <v>5.5195241877776002</v>
      </c>
      <c r="X302" s="2">
        <v>5.5260919521150447</v>
      </c>
      <c r="Y302" s="2">
        <v>5.532456203610991</v>
      </c>
      <c r="Z302" s="2">
        <v>5.5386049644885595</v>
      </c>
      <c r="AA302" s="2">
        <v>5.5445483759780609</v>
      </c>
      <c r="AB302" s="2">
        <v>5.5503076287987545</v>
      </c>
      <c r="AC302" s="2">
        <v>5.5559080163185044</v>
      </c>
      <c r="AD302" s="2">
        <v>5.5613773919702965</v>
      </c>
      <c r="AE302" s="2">
        <v>5.5667417542701454</v>
      </c>
      <c r="AF302" s="2">
        <v>5.5720225787539714</v>
      </c>
      <c r="AG302" s="2">
        <v>5.577237171786523</v>
      </c>
      <c r="AH302" s="2">
        <v>5.582398027579794</v>
      </c>
      <c r="AI302" s="2">
        <v>5.587512601654498</v>
      </c>
      <c r="AJ302" s="2">
        <v>5.5925840156402131</v>
      </c>
      <c r="AK302" s="2">
        <v>5.597611955777964</v>
      </c>
      <c r="AL302" s="2">
        <v>5.6025930829952673</v>
      </c>
      <c r="AM302" s="2">
        <v>5.607519224820062</v>
      </c>
      <c r="AN302" s="2">
        <v>5.6123798738853159</v>
      </c>
      <c r="AO302" s="2">
        <v>5.61716555535999</v>
      </c>
      <c r="AP302" s="2">
        <v>5.6218678899077537</v>
      </c>
      <c r="AQ302" s="2">
        <v>5.6264794632709467</v>
      </c>
      <c r="AR302" s="2">
        <v>5.6309937140521304</v>
      </c>
      <c r="AS302" s="2">
        <v>5.6354048367981493</v>
      </c>
      <c r="AT302" s="2">
        <v>5.639707698006327</v>
      </c>
      <c r="AU302" s="2">
        <v>5.6438977630863674</v>
      </c>
      <c r="AV302" s="2">
        <v>5.6479710326462707</v>
      </c>
      <c r="AW302" s="2">
        <v>5.6519239867425135</v>
      </c>
      <c r="AX302" s="2">
        <v>5.655753547239649</v>
      </c>
      <c r="AY302" s="2">
        <v>5.6594571815086638</v>
      </c>
      <c r="AZ302" s="2">
        <v>5.6630330162879225</v>
      </c>
      <c r="BA302" s="2">
        <v>5.6664797922864532</v>
      </c>
      <c r="BB302" s="2">
        <v>5.6697968062624469</v>
      </c>
      <c r="BC302" s="2">
        <v>5.6729838595372195</v>
      </c>
      <c r="BD302" s="2">
        <v>5.6760412121258454</v>
      </c>
      <c r="BE302" s="2">
        <v>5.6789695417823474</v>
      </c>
      <c r="BF302" s="2">
        <v>5.6817699073559336</v>
      </c>
      <c r="BG302" s="2">
        <v>5.6844437159379675</v>
      </c>
      <c r="BH302" s="2">
        <v>5.6869926933499162</v>
      </c>
      <c r="BI302" s="2">
        <v>5.6894188575825071</v>
      </c>
    </row>
    <row r="303" spans="1:61" x14ac:dyDescent="0.2">
      <c r="A303" s="25">
        <v>36943</v>
      </c>
      <c r="B303" s="2">
        <v>5.6558391864511401</v>
      </c>
      <c r="C303" s="2">
        <v>5.7129542282417907</v>
      </c>
      <c r="D303" s="2">
        <v>5.7003139438149955</v>
      </c>
      <c r="E303" s="2">
        <v>5.6602015652682907</v>
      </c>
      <c r="F303" s="2">
        <v>5.6149983921510689</v>
      </c>
      <c r="G303" s="2">
        <v>5.5739790181336639</v>
      </c>
      <c r="H303" s="2">
        <v>5.5398938440499075</v>
      </c>
      <c r="I303" s="2">
        <v>5.5127911931638431</v>
      </c>
      <c r="J303" s="2">
        <v>5.4917526169099888</v>
      </c>
      <c r="K303" s="2">
        <v>5.4758869747954444</v>
      </c>
      <c r="L303" s="2">
        <v>5.4644678865255862</v>
      </c>
      <c r="M303" s="2">
        <v>5.4568374413481804</v>
      </c>
      <c r="N303" s="2">
        <v>5.4524087926872271</v>
      </c>
      <c r="O303" s="2">
        <v>5.4506603273280998</v>
      </c>
      <c r="P303" s="2">
        <v>5.4511189031482976</v>
      </c>
      <c r="Q303" s="2">
        <v>5.4533447771514867</v>
      </c>
      <c r="R303" s="2">
        <v>5.4569298533171855</v>
      </c>
      <c r="S303" s="2">
        <v>5.461521928338783</v>
      </c>
      <c r="T303" s="2">
        <v>5.4668331520014917</v>
      </c>
      <c r="U303" s="2">
        <v>5.4726367651538226</v>
      </c>
      <c r="V303" s="2">
        <v>5.4787618818480297</v>
      </c>
      <c r="W303" s="2">
        <v>5.4850811013170189</v>
      </c>
      <c r="X303" s="2">
        <v>5.4915010640750541</v>
      </c>
      <c r="Y303" s="2">
        <v>5.497955610658213</v>
      </c>
      <c r="Z303" s="2">
        <v>5.5044003859579727</v>
      </c>
      <c r="AA303" s="2">
        <v>5.5108070912870684</v>
      </c>
      <c r="AB303" s="2">
        <v>5.5171581111556955</v>
      </c>
      <c r="AC303" s="2">
        <v>5.5234437593740653</v>
      </c>
      <c r="AD303" s="2">
        <v>5.5296604019540565</v>
      </c>
      <c r="AE303" s="2">
        <v>5.5358061995865073</v>
      </c>
      <c r="AF303" s="2">
        <v>5.5418785684574514</v>
      </c>
      <c r="AG303" s="2">
        <v>5.5478741730010972</v>
      </c>
      <c r="AH303" s="2">
        <v>5.5537890398016128</v>
      </c>
      <c r="AI303" s="2">
        <v>5.5596186513946062</v>
      </c>
      <c r="AJ303" s="2">
        <v>5.5653580239883471</v>
      </c>
      <c r="AK303" s="2">
        <v>5.5710017722314529</v>
      </c>
      <c r="AL303" s="2">
        <v>5.5765441938807943</v>
      </c>
      <c r="AM303" s="2">
        <v>5.5819797074069664</v>
      </c>
      <c r="AN303" s="2">
        <v>5.5873032817763573</v>
      </c>
      <c r="AO303" s="2">
        <v>5.5925104152618248</v>
      </c>
      <c r="AP303" s="2">
        <v>5.597597070893813</v>
      </c>
      <c r="AQ303" s="2">
        <v>5.6025596211320599</v>
      </c>
      <c r="AR303" s="2">
        <v>5.6073948002575458</v>
      </c>
      <c r="AS303" s="2">
        <v>5.6120996632564388</v>
      </c>
      <c r="AT303" s="2">
        <v>5.6166715501861892</v>
      </c>
      <c r="AU303" s="2">
        <v>5.6211080551895165</v>
      </c>
      <c r="AV303" s="2">
        <v>5.6254069994640643</v>
      </c>
      <c r="AW303" s="2">
        <v>5.6295664076108451</v>
      </c>
      <c r="AX303" s="2">
        <v>5.6335845026225977</v>
      </c>
      <c r="AY303" s="2">
        <v>5.6374598729805747</v>
      </c>
      <c r="AZ303" s="2">
        <v>5.6411916337221779</v>
      </c>
      <c r="BA303" s="2">
        <v>5.6447793951112741</v>
      </c>
      <c r="BB303" s="2">
        <v>5.6482232159187422</v>
      </c>
      <c r="BC303" s="2">
        <v>5.6515235618940398</v>
      </c>
      <c r="BD303" s="2">
        <v>5.6546812687671562</v>
      </c>
      <c r="BE303" s="2">
        <v>5.6576975092146355</v>
      </c>
      <c r="BF303" s="2">
        <v>5.660573763302855</v>
      </c>
      <c r="BG303" s="2">
        <v>5.6633117919889093</v>
      </c>
      <c r="BH303" s="2">
        <v>5.6659136133163113</v>
      </c>
      <c r="BI303" s="2">
        <v>5.6683814809911226</v>
      </c>
    </row>
    <row r="304" spans="1:61" x14ac:dyDescent="0.2">
      <c r="A304" s="25">
        <v>36944</v>
      </c>
      <c r="B304" s="2">
        <v>5.5928776451035542</v>
      </c>
      <c r="C304" s="2">
        <v>5.6859714197216382</v>
      </c>
      <c r="D304" s="2">
        <v>5.6862896270384686</v>
      </c>
      <c r="E304" s="2">
        <v>5.6497548465920984</v>
      </c>
      <c r="F304" s="2">
        <v>5.605459960199549</v>
      </c>
      <c r="G304" s="2">
        <v>5.5650098886034769</v>
      </c>
      <c r="H304" s="2">
        <v>5.5316500548741967</v>
      </c>
      <c r="I304" s="2">
        <v>5.5053205989897904</v>
      </c>
      <c r="J304" s="2">
        <v>5.4850182449690434</v>
      </c>
      <c r="K304" s="2">
        <v>5.4698537255129356</v>
      </c>
      <c r="L304" s="2">
        <v>5.4591449703154318</v>
      </c>
      <c r="M304" s="2">
        <v>5.452292501021538</v>
      </c>
      <c r="N304" s="2">
        <v>5.448753737007932</v>
      </c>
      <c r="O304" s="2">
        <v>5.4480092292240494</v>
      </c>
      <c r="P304" s="2">
        <v>5.4495599235783194</v>
      </c>
      <c r="Q304" s="2">
        <v>5.4529296092861417</v>
      </c>
      <c r="R304" s="2">
        <v>5.4576716617461996</v>
      </c>
      <c r="S304" s="2">
        <v>5.4633962890278216</v>
      </c>
      <c r="T304" s="2">
        <v>5.4697765492406782</v>
      </c>
      <c r="U304" s="2">
        <v>5.4765463781026007</v>
      </c>
      <c r="V304" s="2">
        <v>5.4835039770095735</v>
      </c>
      <c r="W304" s="2">
        <v>5.4905033444617155</v>
      </c>
      <c r="X304" s="2">
        <v>5.4974428905126675</v>
      </c>
      <c r="Y304" s="2">
        <v>5.5042592014386704</v>
      </c>
      <c r="Z304" s="2">
        <v>5.5109214091875778</v>
      </c>
      <c r="AA304" s="2">
        <v>5.5174239993411138</v>
      </c>
      <c r="AB304" s="2">
        <v>5.5237750195928701</v>
      </c>
      <c r="AC304" s="2">
        <v>5.5299889719000337</v>
      </c>
      <c r="AD304" s="2">
        <v>5.536084795178116</v>
      </c>
      <c r="AE304" s="2">
        <v>5.5420808900849252</v>
      </c>
      <c r="AF304" s="2">
        <v>5.5479924758561188</v>
      </c>
      <c r="AG304" s="2">
        <v>5.5538317815295253</v>
      </c>
      <c r="AH304" s="2">
        <v>5.5596074310215471</v>
      </c>
      <c r="AI304" s="2">
        <v>5.5653242953029318</v>
      </c>
      <c r="AJ304" s="2">
        <v>5.5709840416104761</v>
      </c>
      <c r="AK304" s="2">
        <v>5.5765858570728275</v>
      </c>
      <c r="AL304" s="2">
        <v>5.5821267928430025</v>
      </c>
      <c r="AM304" s="2">
        <v>5.587600670438837</v>
      </c>
      <c r="AN304" s="2">
        <v>5.592999879501753</v>
      </c>
      <c r="AO304" s="2">
        <v>5.5983174678979006</v>
      </c>
      <c r="AP304" s="2">
        <v>5.6035471575367035</v>
      </c>
      <c r="AQ304" s="2">
        <v>5.6086832641276052</v>
      </c>
      <c r="AR304" s="2">
        <v>5.6137206281335574</v>
      </c>
      <c r="AS304" s="2">
        <v>5.6186545551399449</v>
      </c>
      <c r="AT304" s="2">
        <v>5.623480764174305</v>
      </c>
      <c r="AU304" s="2">
        <v>5.6281953427669711</v>
      </c>
      <c r="AV304" s="2">
        <v>5.6327947077486415</v>
      </c>
      <c r="AW304" s="2">
        <v>5.637275570948268</v>
      </c>
      <c r="AX304" s="2">
        <v>5.641634923929093</v>
      </c>
      <c r="AY304" s="2">
        <v>5.6458701861948004</v>
      </c>
      <c r="AZ304" s="2">
        <v>5.6499793488047541</v>
      </c>
      <c r="BA304" s="2">
        <v>5.6539609376068629</v>
      </c>
      <c r="BB304" s="2">
        <v>5.6578139627858501</v>
      </c>
      <c r="BC304" s="2">
        <v>5.6615378740172533</v>
      </c>
      <c r="BD304" s="2">
        <v>5.665132520513704</v>
      </c>
      <c r="BE304" s="2">
        <v>5.6685981153519931</v>
      </c>
      <c r="BF304" s="2">
        <v>5.6719352035551376</v>
      </c>
      <c r="BG304" s="2">
        <v>5.6751446334763473</v>
      </c>
      <c r="BH304" s="2">
        <v>5.6782275310930652</v>
      </c>
      <c r="BI304" s="2">
        <v>5.6811852768716173</v>
      </c>
    </row>
    <row r="305" spans="1:61" x14ac:dyDescent="0.2">
      <c r="A305" s="25">
        <v>36945</v>
      </c>
      <c r="B305" s="2">
        <v>5.6282268567149814</v>
      </c>
      <c r="C305" s="2">
        <v>5.6815034020431838</v>
      </c>
      <c r="D305" s="2">
        <v>5.6713665502562991</v>
      </c>
      <c r="E305" s="2">
        <v>5.6361502028652097</v>
      </c>
      <c r="F305" s="2">
        <v>5.5963908280063102</v>
      </c>
      <c r="G305" s="2">
        <v>5.560061673165781</v>
      </c>
      <c r="H305" s="2">
        <v>5.529449253757277</v>
      </c>
      <c r="I305" s="2">
        <v>5.5045926421844094</v>
      </c>
      <c r="J305" s="2">
        <v>5.4848817574212667</v>
      </c>
      <c r="K305" s="2">
        <v>5.4698047540396164</v>
      </c>
      <c r="L305" s="2">
        <v>5.458944498288016</v>
      </c>
      <c r="M305" s="2">
        <v>5.4518661082255937</v>
      </c>
      <c r="N305" s="2">
        <v>5.4481353368126966</v>
      </c>
      <c r="O305" s="2">
        <v>5.4473186743058459</v>
      </c>
      <c r="P305" s="2">
        <v>5.4489803336256113</v>
      </c>
      <c r="Q305" s="2">
        <v>5.4526798828104832</v>
      </c>
      <c r="R305" s="2">
        <v>5.4579801368299909</v>
      </c>
      <c r="S305" s="2">
        <v>5.4644766139433978</v>
      </c>
      <c r="T305" s="2">
        <v>5.4718082585904737</v>
      </c>
      <c r="U305" s="2">
        <v>5.4796606167226587</v>
      </c>
      <c r="V305" s="2">
        <v>5.4877825477900268</v>
      </c>
      <c r="W305" s="2">
        <v>5.4959844953325394</v>
      </c>
      <c r="X305" s="2">
        <v>5.5041270233013746</v>
      </c>
      <c r="Y305" s="2">
        <v>5.5121185423573209</v>
      </c>
      <c r="Z305" s="2">
        <v>5.519910850984413</v>
      </c>
      <c r="AA305" s="2">
        <v>5.5274900411204637</v>
      </c>
      <c r="AB305" s="2">
        <v>5.5348600782637121</v>
      </c>
      <c r="AC305" s="2">
        <v>5.5420330216742784</v>
      </c>
      <c r="AD305" s="2">
        <v>5.5490263964620299</v>
      </c>
      <c r="AE305" s="2">
        <v>5.5558568611119092</v>
      </c>
      <c r="AF305" s="2">
        <v>5.5625370958790397</v>
      </c>
      <c r="AG305" s="2">
        <v>5.5690763994328849</v>
      </c>
      <c r="AH305" s="2">
        <v>5.5754818745894754</v>
      </c>
      <c r="AI305" s="2">
        <v>5.5817591490411385</v>
      </c>
      <c r="AJ305" s="2">
        <v>5.587912603105698</v>
      </c>
      <c r="AK305" s="2">
        <v>5.5939455429729232</v>
      </c>
      <c r="AL305" s="2">
        <v>5.5998603520620263</v>
      </c>
      <c r="AM305" s="2">
        <v>5.6056586788985916</v>
      </c>
      <c r="AN305" s="2">
        <v>5.6113415960875166</v>
      </c>
      <c r="AO305" s="2">
        <v>5.6169096780428491</v>
      </c>
      <c r="AP305" s="2">
        <v>5.6223630617427709</v>
      </c>
      <c r="AQ305" s="2">
        <v>5.6277014988052922</v>
      </c>
      <c r="AR305" s="2">
        <v>5.6329244002975791</v>
      </c>
      <c r="AS305" s="2">
        <v>5.6380308754349144</v>
      </c>
      <c r="AT305" s="2">
        <v>5.6430197651197851</v>
      </c>
      <c r="AU305" s="2">
        <v>5.6478896711063316</v>
      </c>
      <c r="AV305" s="2">
        <v>5.6526389814416484</v>
      </c>
      <c r="AW305" s="2">
        <v>5.6572658927269437</v>
      </c>
      <c r="AX305" s="2">
        <v>5.6617684537092758</v>
      </c>
      <c r="AY305" s="2">
        <v>5.6661448657040516</v>
      </c>
      <c r="AZ305" s="2">
        <v>5.6703937684992018</v>
      </c>
      <c r="BA305" s="2">
        <v>5.6745142276857399</v>
      </c>
      <c r="BB305" s="2">
        <v>5.6785056944877015</v>
      </c>
      <c r="BC305" s="2">
        <v>5.6823679700553757</v>
      </c>
      <c r="BD305" s="2">
        <v>5.6861011736538263</v>
      </c>
      <c r="BE305" s="2">
        <v>5.6897057142597953</v>
      </c>
      <c r="BF305" s="2">
        <v>5.693182265148387</v>
      </c>
      <c r="BG305" s="2">
        <v>5.6965317411087355</v>
      </c>
      <c r="BH305" s="2">
        <v>5.6997552779767062</v>
      </c>
      <c r="BI305" s="2">
        <v>5.7028542142143444</v>
      </c>
    </row>
    <row r="306" spans="1:61" x14ac:dyDescent="0.2">
      <c r="A306" s="25">
        <v>36948</v>
      </c>
      <c r="B306" s="2">
        <v>5.6328658892545107</v>
      </c>
      <c r="C306" s="2">
        <v>5.6661497474461111</v>
      </c>
      <c r="D306" s="2">
        <v>5.6471015624394019</v>
      </c>
      <c r="E306" s="2">
        <v>5.6064115674191717</v>
      </c>
      <c r="F306" s="2">
        <v>5.5626554631439946</v>
      </c>
      <c r="G306" s="2">
        <v>5.5239324383393571</v>
      </c>
      <c r="H306" s="2">
        <v>5.4926239738207183</v>
      </c>
      <c r="I306" s="2">
        <v>5.4683677896133025</v>
      </c>
      <c r="J306" s="2">
        <v>5.4498288106803816</v>
      </c>
      <c r="K306" s="2">
        <v>5.4358154529325553</v>
      </c>
      <c r="L306" s="2">
        <v>5.4254834833365972</v>
      </c>
      <c r="M306" s="2">
        <v>5.4182482987702389</v>
      </c>
      <c r="N306" s="2">
        <v>5.413741461829451</v>
      </c>
      <c r="O306" s="2">
        <v>5.4117207156212599</v>
      </c>
      <c r="P306" s="2">
        <v>5.411955769479639</v>
      </c>
      <c r="Q306" s="2">
        <v>5.414188621423194</v>
      </c>
      <c r="R306" s="2">
        <v>5.4181207431643275</v>
      </c>
      <c r="S306" s="2">
        <v>5.4234380050236322</v>
      </c>
      <c r="T306" s="2">
        <v>5.4298336460430905</v>
      </c>
      <c r="U306" s="2">
        <v>5.4370193083514655</v>
      </c>
      <c r="V306" s="2">
        <v>5.4447485168205789</v>
      </c>
      <c r="W306" s="2">
        <v>5.4528181505272624</v>
      </c>
      <c r="X306" s="2">
        <v>5.4610614563939608</v>
      </c>
      <c r="Y306" s="2">
        <v>5.4693502720086054</v>
      </c>
      <c r="Z306" s="2">
        <v>5.4775922418243379</v>
      </c>
      <c r="AA306" s="2">
        <v>5.4857240848996414</v>
      </c>
      <c r="AB306" s="2">
        <v>5.4937034709883337</v>
      </c>
      <c r="AC306" s="2">
        <v>5.5015036450804766</v>
      </c>
      <c r="AD306" s="2">
        <v>5.5091100815231089</v>
      </c>
      <c r="AE306" s="2">
        <v>5.5165156954487511</v>
      </c>
      <c r="AF306" s="2">
        <v>5.5237183142880992</v>
      </c>
      <c r="AG306" s="2">
        <v>5.5307196518516184</v>
      </c>
      <c r="AH306" s="2">
        <v>5.5375237489085274</v>
      </c>
      <c r="AI306" s="2">
        <v>5.5441361691558138</v>
      </c>
      <c r="AJ306" s="2">
        <v>5.5505636553117199</v>
      </c>
      <c r="AK306" s="2">
        <v>5.5568134723755502</v>
      </c>
      <c r="AL306" s="2">
        <v>5.562893302183384</v>
      </c>
      <c r="AM306" s="2">
        <v>5.568812494458717</v>
      </c>
      <c r="AN306" s="2">
        <v>5.5745803977608279</v>
      </c>
      <c r="AO306" s="2">
        <v>5.5802049158346696</v>
      </c>
      <c r="AP306" s="2">
        <v>5.5856926389077755</v>
      </c>
      <c r="AQ306" s="2">
        <v>5.5910490000613793</v>
      </c>
      <c r="AR306" s="2">
        <v>5.5962784097823199</v>
      </c>
      <c r="AS306" s="2">
        <v>5.6013843721669359</v>
      </c>
      <c r="AT306" s="2">
        <v>5.6063695856311337</v>
      </c>
      <c r="AU306" s="2">
        <v>5.6112360304843403</v>
      </c>
      <c r="AV306" s="2">
        <v>5.6159850453238116</v>
      </c>
      <c r="AW306" s="2">
        <v>5.6206173938796526</v>
      </c>
      <c r="AX306" s="2">
        <v>5.6251333389206462</v>
      </c>
      <c r="AY306" s="2">
        <v>5.6295329134712748</v>
      </c>
      <c r="AZ306" s="2">
        <v>5.6338162121599797</v>
      </c>
      <c r="BA306" s="2">
        <v>5.6379834169918404</v>
      </c>
      <c r="BB306" s="2">
        <v>5.6420347891075107</v>
      </c>
      <c r="BC306" s="2">
        <v>5.6459706614558565</v>
      </c>
      <c r="BD306" s="2">
        <v>5.6497914322659328</v>
      </c>
      <c r="BE306" s="2">
        <v>5.6534975592183985</v>
      </c>
      <c r="BF306" s="2">
        <v>5.6570895542304598</v>
      </c>
      <c r="BG306" s="2">
        <v>5.660567978780306</v>
      </c>
      <c r="BH306" s="2">
        <v>5.6639334397070336</v>
      </c>
      <c r="BI306" s="2">
        <v>5.6671865854305592</v>
      </c>
    </row>
    <row r="307" spans="1:61" x14ac:dyDescent="0.2">
      <c r="A307" s="25">
        <v>36949</v>
      </c>
      <c r="B307" s="2">
        <v>5.6926813629578348</v>
      </c>
      <c r="C307" s="2">
        <v>5.6724232543671329</v>
      </c>
      <c r="D307" s="2">
        <v>5.6356679076071927</v>
      </c>
      <c r="E307" s="2">
        <v>5.5910357806479185</v>
      </c>
      <c r="F307" s="2">
        <v>5.5466177495224711</v>
      </c>
      <c r="G307" s="2">
        <v>5.5072685904701126</v>
      </c>
      <c r="H307" s="2">
        <v>5.4749791799304326</v>
      </c>
      <c r="I307" s="2">
        <v>5.4495708856387406</v>
      </c>
      <c r="J307" s="2">
        <v>5.4298079686937557</v>
      </c>
      <c r="K307" s="2">
        <v>5.4145620266395937</v>
      </c>
      <c r="L307" s="2">
        <v>5.4030100248135096</v>
      </c>
      <c r="M307" s="2">
        <v>5.3945596449446258</v>
      </c>
      <c r="N307" s="2">
        <v>5.3888490249356895</v>
      </c>
      <c r="O307" s="2">
        <v>5.3856591784676713</v>
      </c>
      <c r="P307" s="2">
        <v>5.3847903638664922</v>
      </c>
      <c r="Q307" s="2">
        <v>5.3860217869530516</v>
      </c>
      <c r="R307" s="2">
        <v>5.3890929991085121</v>
      </c>
      <c r="S307" s="2">
        <v>5.3937131006300119</v>
      </c>
      <c r="T307" s="2">
        <v>5.399578168345923</v>
      </c>
      <c r="U307" s="2">
        <v>5.4063840113999122</v>
      </c>
      <c r="V307" s="2">
        <v>5.4138592928860092</v>
      </c>
      <c r="W307" s="2">
        <v>5.4217728599597041</v>
      </c>
      <c r="X307" s="2">
        <v>5.4299283799618365</v>
      </c>
      <c r="Y307" s="2">
        <v>5.4381697863224989</v>
      </c>
      <c r="Z307" s="2">
        <v>5.4463791042811698</v>
      </c>
      <c r="AA307" s="2">
        <v>5.454469309433267</v>
      </c>
      <c r="AB307" s="2">
        <v>5.462378105504536</v>
      </c>
      <c r="AC307" s="2">
        <v>5.4700632213291529</v>
      </c>
      <c r="AD307" s="2">
        <v>5.4774984954447996</v>
      </c>
      <c r="AE307" s="2">
        <v>5.4846692937051325</v>
      </c>
      <c r="AF307" s="2">
        <v>5.4915697968805981</v>
      </c>
      <c r="AG307" s="2">
        <v>5.4982012448294126</v>
      </c>
      <c r="AH307" s="2">
        <v>5.5045694062028501</v>
      </c>
      <c r="AI307" s="2">
        <v>5.5106832655121911</v>
      </c>
      <c r="AJ307" s="2">
        <v>5.5165542635763973</v>
      </c>
      <c r="AK307" s="2">
        <v>5.5221948126960294</v>
      </c>
      <c r="AL307" s="2">
        <v>5.5276178461696048</v>
      </c>
      <c r="AM307" s="2">
        <v>5.5328378067087769</v>
      </c>
      <c r="AN307" s="2">
        <v>5.5378688226958666</v>
      </c>
      <c r="AO307" s="2">
        <v>5.5427234010469277</v>
      </c>
      <c r="AP307" s="2">
        <v>5.5474125886635379</v>
      </c>
      <c r="AQ307" s="2">
        <v>5.5519461462440525</v>
      </c>
      <c r="AR307" s="2">
        <v>5.5563326978421115</v>
      </c>
      <c r="AS307" s="2">
        <v>5.5605798600308205</v>
      </c>
      <c r="AT307" s="2">
        <v>5.5646943538450229</v>
      </c>
      <c r="AU307" s="2">
        <v>5.5686821021224224</v>
      </c>
      <c r="AV307" s="2">
        <v>5.5725483144181673</v>
      </c>
      <c r="AW307" s="2">
        <v>5.5762975613051227</v>
      </c>
      <c r="AX307" s="2">
        <v>5.5799338422254392</v>
      </c>
      <c r="AY307" s="2">
        <v>5.5834606773267277</v>
      </c>
      <c r="AZ307" s="2">
        <v>5.5868811937447758</v>
      </c>
      <c r="BA307" s="2">
        <v>5.5901981676206267</v>
      </c>
      <c r="BB307" s="2">
        <v>5.5934140572133435</v>
      </c>
      <c r="BC307" s="2">
        <v>5.5965310323335347</v>
      </c>
      <c r="BD307" s="2">
        <v>5.5995510005659348</v>
      </c>
      <c r="BE307" s="2">
        <v>5.6024756306824264</v>
      </c>
      <c r="BF307" s="2">
        <v>5.6053063735905404</v>
      </c>
      <c r="BG307" s="2">
        <v>5.6080444811148702</v>
      </c>
      <c r="BH307" s="2">
        <v>5.6106910228684974</v>
      </c>
      <c r="BI307" s="2">
        <v>5.6132469014372868</v>
      </c>
    </row>
    <row r="308" spans="1:61" x14ac:dyDescent="0.2">
      <c r="A308" s="25">
        <v>36950</v>
      </c>
      <c r="B308" s="2">
        <v>5.7647222813041292</v>
      </c>
      <c r="C308" s="2">
        <v>5.6633040509452179</v>
      </c>
      <c r="D308" s="2">
        <v>5.6012609171283767</v>
      </c>
      <c r="E308" s="2">
        <v>5.552849229507828</v>
      </c>
      <c r="F308" s="2">
        <v>5.5088216575906204</v>
      </c>
      <c r="G308" s="2">
        <v>5.4686874217302996</v>
      </c>
      <c r="H308" s="2">
        <v>5.4341139595117145</v>
      </c>
      <c r="I308" s="2">
        <v>5.4058371863427039</v>
      </c>
      <c r="J308" s="2">
        <v>5.3835263096766823</v>
      </c>
      <c r="K308" s="2">
        <v>5.3665415778481682</v>
      </c>
      <c r="L308" s="2">
        <v>5.3541450704123692</v>
      </c>
      <c r="M308" s="2">
        <v>5.3456411893231381</v>
      </c>
      <c r="N308" s="2">
        <v>5.3404989315553317</v>
      </c>
      <c r="O308" s="2">
        <v>5.338314386590004</v>
      </c>
      <c r="P308" s="2">
        <v>5.3387164825064009</v>
      </c>
      <c r="Q308" s="2">
        <v>5.3413323890623223</v>
      </c>
      <c r="R308" s="2">
        <v>5.3457739544710812</v>
      </c>
      <c r="S308" s="2">
        <v>5.3516671518504531</v>
      </c>
      <c r="T308" s="2">
        <v>5.3586680394996202</v>
      </c>
      <c r="U308" s="2">
        <v>5.3664704338088116</v>
      </c>
      <c r="V308" s="2">
        <v>5.3748194394272373</v>
      </c>
      <c r="W308" s="2">
        <v>5.383506041311084</v>
      </c>
      <c r="X308" s="2">
        <v>5.3923594826446788</v>
      </c>
      <c r="Y308" s="2">
        <v>5.4012480920157309</v>
      </c>
      <c r="Z308" s="2">
        <v>5.4100753873682086</v>
      </c>
      <c r="AA308" s="2">
        <v>5.4187739162134045</v>
      </c>
      <c r="AB308" s="2">
        <v>5.4272971189518939</v>
      </c>
      <c r="AC308" s="2">
        <v>5.4356139028424924</v>
      </c>
      <c r="AD308" s="2">
        <v>5.4437052517566116</v>
      </c>
      <c r="AE308" s="2">
        <v>5.4515595926376044</v>
      </c>
      <c r="AF308" s="2">
        <v>5.4591705005788027</v>
      </c>
      <c r="AG308" s="2">
        <v>5.4665355848213428</v>
      </c>
      <c r="AH308" s="2">
        <v>5.4736547993410687</v>
      </c>
      <c r="AI308" s="2">
        <v>5.4805296546340676</v>
      </c>
      <c r="AJ308" s="2">
        <v>5.4871628641443611</v>
      </c>
      <c r="AK308" s="2">
        <v>5.4935577250023222</v>
      </c>
      <c r="AL308" s="2">
        <v>5.4997178580367656</v>
      </c>
      <c r="AM308" s="2">
        <v>5.5056471630180317</v>
      </c>
      <c r="AN308" s="2">
        <v>5.5113497451883431</v>
      </c>
      <c r="AO308" s="2">
        <v>5.5168298699965543</v>
      </c>
      <c r="AP308" s="2">
        <v>5.5220919431328968</v>
      </c>
      <c r="AQ308" s="2">
        <v>5.5271404938335742</v>
      </c>
      <c r="AR308" s="2">
        <v>5.5319801605149559</v>
      </c>
      <c r="AS308" s="2">
        <v>5.5366156783667337</v>
      </c>
      <c r="AT308" s="2">
        <v>5.5410518685993404</v>
      </c>
      <c r="AU308" s="2">
        <v>5.5452936290938561</v>
      </c>
      <c r="AV308" s="2">
        <v>5.549345926245568</v>
      </c>
      <c r="AW308" s="2">
        <v>5.5532137878270671</v>
      </c>
      <c r="AX308" s="2">
        <v>5.5569022961569763</v>
      </c>
      <c r="AY308" s="2">
        <v>5.5604165758977757</v>
      </c>
      <c r="AZ308" s="2">
        <v>5.5637617827972141</v>
      </c>
      <c r="BA308" s="2">
        <v>5.566943100002665</v>
      </c>
      <c r="BB308" s="2">
        <v>5.5699657354762628</v>
      </c>
      <c r="BC308" s="2">
        <v>5.5728349196972324</v>
      </c>
      <c r="BD308" s="2">
        <v>5.5755559036148838</v>
      </c>
      <c r="BE308" s="2">
        <v>5.5781339568209338</v>
      </c>
      <c r="BF308" s="2">
        <v>5.5805743659141864</v>
      </c>
      <c r="BG308" s="2">
        <v>5.5828824330344329</v>
      </c>
      <c r="BH308" s="2">
        <v>5.585063474545394</v>
      </c>
      <c r="BI308" s="2">
        <v>5.5871228198494078</v>
      </c>
    </row>
    <row r="309" spans="1:61" x14ac:dyDescent="0.2">
      <c r="A309" s="25">
        <v>36951</v>
      </c>
      <c r="B309" s="2">
        <v>5.7534326181149735</v>
      </c>
      <c r="C309" s="2">
        <v>5.6708357384034889</v>
      </c>
      <c r="D309" s="2">
        <v>5.6094681857493001</v>
      </c>
      <c r="E309" s="2">
        <v>5.5566281288407016</v>
      </c>
      <c r="F309" s="2">
        <v>5.508509137906346</v>
      </c>
      <c r="G309" s="2">
        <v>5.4660733839390563</v>
      </c>
      <c r="H309" s="2">
        <v>5.4306886640003995</v>
      </c>
      <c r="I309" s="2">
        <v>5.4023856533936536</v>
      </c>
      <c r="J309" s="2">
        <v>5.3801634075428977</v>
      </c>
      <c r="K309" s="2">
        <v>5.3628756255253096</v>
      </c>
      <c r="L309" s="2">
        <v>5.3494781292124447</v>
      </c>
      <c r="M309" s="2">
        <v>5.3391648386204924</v>
      </c>
      <c r="N309" s="2">
        <v>5.3314565665463318</v>
      </c>
      <c r="O309" s="2">
        <v>5.3261052832836739</v>
      </c>
      <c r="P309" s="2">
        <v>5.3229421400798103</v>
      </c>
      <c r="Q309" s="2">
        <v>5.3218217669255958</v>
      </c>
      <c r="R309" s="2">
        <v>5.3225898458160961</v>
      </c>
      <c r="S309" s="2">
        <v>5.3250466200574014</v>
      </c>
      <c r="T309" s="2">
        <v>5.3289487302439706</v>
      </c>
      <c r="U309" s="2">
        <v>5.3340150261743018</v>
      </c>
      <c r="V309" s="2">
        <v>5.3399684504851965</v>
      </c>
      <c r="W309" s="2">
        <v>5.3465550733715901</v>
      </c>
      <c r="X309" s="2">
        <v>5.3535438611749298</v>
      </c>
      <c r="Y309" s="2">
        <v>5.3607377204196833</v>
      </c>
      <c r="Z309" s="2">
        <v>5.3679727971477051</v>
      </c>
      <c r="AA309" s="2">
        <v>5.3751123274636026</v>
      </c>
      <c r="AB309" s="2">
        <v>5.3820497287712721</v>
      </c>
      <c r="AC309" s="2">
        <v>5.3887073815159914</v>
      </c>
      <c r="AD309" s="2">
        <v>5.3950320619704293</v>
      </c>
      <c r="AE309" s="2">
        <v>5.4009920654533383</v>
      </c>
      <c r="AF309" s="2">
        <v>5.4065741896246378</v>
      </c>
      <c r="AG309" s="2">
        <v>5.4117801159059518</v>
      </c>
      <c r="AH309" s="2">
        <v>5.41662157460551</v>
      </c>
      <c r="AI309" s="2">
        <v>5.4211178762286147</v>
      </c>
      <c r="AJ309" s="2">
        <v>5.4252939427050855</v>
      </c>
      <c r="AK309" s="2">
        <v>5.4291765418942717</v>
      </c>
      <c r="AL309" s="2">
        <v>5.4327932253047733</v>
      </c>
      <c r="AM309" s="2">
        <v>5.436173859838159</v>
      </c>
      <c r="AN309" s="2">
        <v>5.4393468945788603</v>
      </c>
      <c r="AO309" s="2">
        <v>5.4423371722532909</v>
      </c>
      <c r="AP309" s="2">
        <v>5.4451663205303564</v>
      </c>
      <c r="AQ309" s="2">
        <v>5.4478531347663983</v>
      </c>
      <c r="AR309" s="2">
        <v>5.4504139073438624</v>
      </c>
      <c r="AS309" s="2">
        <v>5.4528627121001483</v>
      </c>
      <c r="AT309" s="2">
        <v>5.4552116508326209</v>
      </c>
      <c r="AU309" s="2">
        <v>5.4574710676507792</v>
      </c>
      <c r="AV309" s="2">
        <v>5.4596497359643346</v>
      </c>
      <c r="AW309" s="2">
        <v>5.46175502209777</v>
      </c>
      <c r="AX309" s="2">
        <v>5.4637930388838418</v>
      </c>
      <c r="AY309" s="2">
        <v>5.4657688899080608</v>
      </c>
      <c r="AZ309" s="2">
        <v>5.4676868936869507</v>
      </c>
      <c r="BA309" s="2">
        <v>5.4695506714311373</v>
      </c>
      <c r="BB309" s="2">
        <v>5.4713632128289289</v>
      </c>
      <c r="BC309" s="2">
        <v>5.4731269345206153</v>
      </c>
      <c r="BD309" s="2">
        <v>5.4748437321937296</v>
      </c>
      <c r="BE309" s="2">
        <v>5.4765150270967009</v>
      </c>
      <c r="BF309" s="2">
        <v>5.4781418076563106</v>
      </c>
      <c r="BG309" s="2">
        <v>5.4797246667899042</v>
      </c>
      <c r="BH309" s="2">
        <v>5.4812638354231442</v>
      </c>
      <c r="BI309" s="2">
        <v>5.4827592126559805</v>
      </c>
    </row>
    <row r="310" spans="1:61" x14ac:dyDescent="0.2">
      <c r="A310" s="25">
        <v>36952</v>
      </c>
      <c r="B310" s="2">
        <v>5.5900293405316788</v>
      </c>
      <c r="C310" s="2">
        <v>5.6408072776038933</v>
      </c>
      <c r="D310" s="2">
        <v>5.6219894417048915</v>
      </c>
      <c r="E310" s="2">
        <v>5.5775691444675406</v>
      </c>
      <c r="F310" s="2">
        <v>5.529820643124042</v>
      </c>
      <c r="G310" s="2">
        <v>5.4868203592042875</v>
      </c>
      <c r="H310" s="2">
        <v>5.450684391423902</v>
      </c>
      <c r="I310" s="2">
        <v>5.4213649997069462</v>
      </c>
      <c r="J310" s="2">
        <v>5.3982667487292915</v>
      </c>
      <c r="K310" s="2">
        <v>5.3807719923986106</v>
      </c>
      <c r="L310" s="2">
        <v>5.3682525331458901</v>
      </c>
      <c r="M310" s="2">
        <v>5.360064888948286</v>
      </c>
      <c r="N310" s="2">
        <v>5.3555883349811371</v>
      </c>
      <c r="O310" s="2">
        <v>5.3542178434842889</v>
      </c>
      <c r="P310" s="2">
        <v>5.3553866548402613</v>
      </c>
      <c r="Q310" s="2">
        <v>5.3585703645616558</v>
      </c>
      <c r="R310" s="2">
        <v>5.3632912246054918</v>
      </c>
      <c r="S310" s="2">
        <v>5.3691424052703844</v>
      </c>
      <c r="T310" s="2">
        <v>5.3757818278237037</v>
      </c>
      <c r="U310" s="2">
        <v>5.3829279990166254</v>
      </c>
      <c r="V310" s="2">
        <v>5.3903618426790558</v>
      </c>
      <c r="W310" s="2">
        <v>5.397915630978674</v>
      </c>
      <c r="X310" s="2">
        <v>5.4054630972653328</v>
      </c>
      <c r="Y310" s="2">
        <v>5.4129149995358858</v>
      </c>
      <c r="Z310" s="2">
        <v>5.4202133822100187</v>
      </c>
      <c r="AA310" s="2">
        <v>5.4273251986565407</v>
      </c>
      <c r="AB310" s="2">
        <v>5.434232883763797</v>
      </c>
      <c r="AC310" s="2">
        <v>5.4409294007333893</v>
      </c>
      <c r="AD310" s="2">
        <v>5.4474153749787666</v>
      </c>
      <c r="AE310" s="2">
        <v>5.453694489873862</v>
      </c>
      <c r="AF310" s="2">
        <v>5.4597717946217159</v>
      </c>
      <c r="AG310" s="2">
        <v>5.4656531355424187</v>
      </c>
      <c r="AH310" s="2">
        <v>5.4713439488969007</v>
      </c>
      <c r="AI310" s="2">
        <v>5.476848936324525</v>
      </c>
      <c r="AJ310" s="2">
        <v>5.4821721020656469</v>
      </c>
      <c r="AK310" s="2">
        <v>5.4873166537184286</v>
      </c>
      <c r="AL310" s="2">
        <v>5.4922849344602547</v>
      </c>
      <c r="AM310" s="2">
        <v>5.4970779031530439</v>
      </c>
      <c r="AN310" s="2">
        <v>5.5016961773868909</v>
      </c>
      <c r="AO310" s="2">
        <v>5.506140721850552</v>
      </c>
      <c r="AP310" s="2">
        <v>5.5104128176355003</v>
      </c>
      <c r="AQ310" s="2">
        <v>5.5145140245689293</v>
      </c>
      <c r="AR310" s="2">
        <v>5.5184461488026324</v>
      </c>
      <c r="AS310" s="2">
        <v>5.5222112148215645</v>
      </c>
      <c r="AT310" s="2">
        <v>5.5258114411846044</v>
      </c>
      <c r="AU310" s="2">
        <v>5.5292492194295617</v>
      </c>
      <c r="AV310" s="2">
        <v>5.5325270956711625</v>
      </c>
      <c r="AW310" s="2">
        <v>5.5356477544992915</v>
      </c>
      <c r="AX310" s="2">
        <v>5.5386140102387005</v>
      </c>
      <c r="AY310" s="2">
        <v>5.5414288579725026</v>
      </c>
      <c r="AZ310" s="2">
        <v>5.5440955232287905</v>
      </c>
      <c r="BA310" s="2">
        <v>5.5466174464300142</v>
      </c>
      <c r="BB310" s="2">
        <v>5.5489982626199348</v>
      </c>
      <c r="BC310" s="2">
        <v>5.5512417834431353</v>
      </c>
      <c r="BD310" s="2">
        <v>5.5533519810903949</v>
      </c>
      <c r="BE310" s="2">
        <v>5.5553329739642168</v>
      </c>
      <c r="BF310" s="2">
        <v>5.5571890138532263</v>
      </c>
      <c r="BG310" s="2">
        <v>5.5589244744333781</v>
      </c>
      <c r="BH310" s="2">
        <v>5.5605438409385126</v>
      </c>
      <c r="BI310" s="2">
        <v>5.5620517008638766</v>
      </c>
    </row>
    <row r="311" spans="1:61" x14ac:dyDescent="0.2">
      <c r="A311" s="25">
        <v>36955</v>
      </c>
      <c r="B311" s="2">
        <v>5.6193795634375947</v>
      </c>
      <c r="C311" s="2">
        <v>5.639099683254619</v>
      </c>
      <c r="D311" s="2">
        <v>5.6139235126640559</v>
      </c>
      <c r="E311" s="2">
        <v>5.5725954436050982</v>
      </c>
      <c r="F311" s="2">
        <v>5.5291606253853658</v>
      </c>
      <c r="G311" s="2">
        <v>5.489203039942427</v>
      </c>
      <c r="H311" s="2">
        <v>5.4548757270944561</v>
      </c>
      <c r="I311" s="2">
        <v>5.4266687555111615</v>
      </c>
      <c r="J311" s="2">
        <v>5.4043700415036051</v>
      </c>
      <c r="K311" s="2">
        <v>5.3876068237274097</v>
      </c>
      <c r="L311" s="2">
        <v>5.3759058484091113</v>
      </c>
      <c r="M311" s="2">
        <v>5.368695675877138</v>
      </c>
      <c r="N311" s="2">
        <v>5.3653203488240129</v>
      </c>
      <c r="O311" s="2">
        <v>5.3651038659512311</v>
      </c>
      <c r="P311" s="2">
        <v>5.3674194854378765</v>
      </c>
      <c r="Q311" s="2">
        <v>5.3716833482393467</v>
      </c>
      <c r="R311" s="2">
        <v>5.3773789788272444</v>
      </c>
      <c r="S311" s="2">
        <v>5.3840755563603722</v>
      </c>
      <c r="T311" s="2">
        <v>5.3914105203210863</v>
      </c>
      <c r="U311" s="2">
        <v>5.3990933658953129</v>
      </c>
      <c r="V311" s="2">
        <v>5.4069106116381382</v>
      </c>
      <c r="W311" s="2">
        <v>5.414710505828551</v>
      </c>
      <c r="X311" s="2">
        <v>5.4223896069745612</v>
      </c>
      <c r="Y311" s="2">
        <v>5.4298827191821593</v>
      </c>
      <c r="Z311" s="2">
        <v>5.4371545499226146</v>
      </c>
      <c r="AA311" s="2">
        <v>5.4441866283609022</v>
      </c>
      <c r="AB311" s="2">
        <v>5.4509671307074496</v>
      </c>
      <c r="AC311" s="2">
        <v>5.4574890743900042</v>
      </c>
      <c r="AD311" s="2">
        <v>5.4637494833609903</v>
      </c>
      <c r="AE311" s="2">
        <v>5.4697487203434019</v>
      </c>
      <c r="AF311" s="2">
        <v>5.4754899483194075</v>
      </c>
      <c r="AG311" s="2">
        <v>5.4809786929898729</v>
      </c>
      <c r="AH311" s="2">
        <v>5.4862224847866639</v>
      </c>
      <c r="AI311" s="2">
        <v>5.4912305640592702</v>
      </c>
      <c r="AJ311" s="2">
        <v>5.4960136368008561</v>
      </c>
      <c r="AK311" s="2">
        <v>5.5005836710866438</v>
      </c>
      <c r="AL311" s="2">
        <v>5.5049536294185861</v>
      </c>
      <c r="AM311" s="2">
        <v>5.509136192339521</v>
      </c>
      <c r="AN311" s="2">
        <v>5.5131425954095459</v>
      </c>
      <c r="AO311" s="2">
        <v>5.5169826929739667</v>
      </c>
      <c r="AP311" s="2">
        <v>5.5206651266040216</v>
      </c>
      <c r="AQ311" s="2">
        <v>5.5241974694747293</v>
      </c>
      <c r="AR311" s="2">
        <v>5.5275863505970211</v>
      </c>
      <c r="AS311" s="2">
        <v>5.5308375621091042</v>
      </c>
      <c r="AT311" s="2">
        <v>5.5339561522623324</v>
      </c>
      <c r="AU311" s="2">
        <v>5.5369465062784569</v>
      </c>
      <c r="AV311" s="2">
        <v>5.5398124168847049</v>
      </c>
      <c r="AW311" s="2">
        <v>5.5425571460319514</v>
      </c>
      <c r="AX311" s="2">
        <v>5.5451834918115095</v>
      </c>
      <c r="AY311" s="2">
        <v>5.5476940198480733</v>
      </c>
      <c r="AZ311" s="2">
        <v>5.5500913110100063</v>
      </c>
      <c r="BA311" s="2">
        <v>5.5523779864630631</v>
      </c>
      <c r="BB311" s="2">
        <v>5.554556703870432</v>
      </c>
      <c r="BC311" s="2">
        <v>5.5566301540133507</v>
      </c>
      <c r="BD311" s="2">
        <v>5.5586010577803711</v>
      </c>
      <c r="BE311" s="2">
        <v>5.5604721634792051</v>
      </c>
      <c r="BF311" s="2">
        <v>5.5622462444315373</v>
      </c>
      <c r="BG311" s="2">
        <v>5.5639260968166475</v>
      </c>
      <c r="BH311" s="2">
        <v>5.565514537734324</v>
      </c>
      <c r="BI311" s="2">
        <v>5.5670144034614921</v>
      </c>
    </row>
    <row r="312" spans="1:61" x14ac:dyDescent="0.2">
      <c r="A312" s="25">
        <v>36956</v>
      </c>
      <c r="B312" s="2">
        <v>5.5581295793037988</v>
      </c>
      <c r="C312" s="2">
        <v>5.6235274136552666</v>
      </c>
      <c r="D312" s="2">
        <v>5.61349069613164</v>
      </c>
      <c r="E312" s="2">
        <v>5.5770964746929792</v>
      </c>
      <c r="F312" s="2">
        <v>5.536669301920119</v>
      </c>
      <c r="G312" s="2">
        <v>5.4996984628395724</v>
      </c>
      <c r="H312" s="2">
        <v>5.4681979343747233</v>
      </c>
      <c r="I312" s="2">
        <v>5.442336420088659</v>
      </c>
      <c r="J312" s="2">
        <v>5.4218765269206672</v>
      </c>
      <c r="K312" s="2">
        <v>5.4065507100219898</v>
      </c>
      <c r="L312" s="2">
        <v>5.3959716730040448</v>
      </c>
      <c r="M312" s="2">
        <v>5.3896286235214079</v>
      </c>
      <c r="N312" s="2">
        <v>5.3869104950561519</v>
      </c>
      <c r="O312" s="2">
        <v>5.3871709220964616</v>
      </c>
      <c r="P312" s="2">
        <v>5.3898011413968598</v>
      </c>
      <c r="Q312" s="2">
        <v>5.3942280855926024</v>
      </c>
      <c r="R312" s="2">
        <v>5.3999511610024644</v>
      </c>
      <c r="S312" s="2">
        <v>5.4065692340390505</v>
      </c>
      <c r="T312" s="2">
        <v>5.4137598094865007</v>
      </c>
      <c r="U312" s="2">
        <v>5.4212713924490572</v>
      </c>
      <c r="V312" s="2">
        <v>5.4289193330867525</v>
      </c>
      <c r="W312" s="2">
        <v>5.4365719091039937</v>
      </c>
      <c r="X312" s="2">
        <v>5.4441388197675975</v>
      </c>
      <c r="Y312" s="2">
        <v>5.4515625564146255</v>
      </c>
      <c r="Z312" s="2">
        <v>5.4588112348269862</v>
      </c>
      <c r="AA312" s="2">
        <v>5.4658672238540502</v>
      </c>
      <c r="AB312" s="2">
        <v>5.4727183009950187</v>
      </c>
      <c r="AC312" s="2">
        <v>5.4793561426257114</v>
      </c>
      <c r="AD312" s="2">
        <v>5.4857756517784644</v>
      </c>
      <c r="AE312" s="2">
        <v>5.491974420366045</v>
      </c>
      <c r="AF312" s="2">
        <v>5.4979522954912579</v>
      </c>
      <c r="AG312" s="2">
        <v>5.5037110270734999</v>
      </c>
      <c r="AH312" s="2">
        <v>5.50925397954322</v>
      </c>
      <c r="AI312" s="2">
        <v>5.5145858944138215</v>
      </c>
      <c r="AJ312" s="2">
        <v>5.5197126935555243</v>
      </c>
      <c r="AK312" s="2">
        <v>5.5246413152569174</v>
      </c>
      <c r="AL312" s="2">
        <v>5.5293795331211948</v>
      </c>
      <c r="AM312" s="2">
        <v>5.5339352157150445</v>
      </c>
      <c r="AN312" s="2">
        <v>5.538315552661822</v>
      </c>
      <c r="AO312" s="2">
        <v>5.5425270502247708</v>
      </c>
      <c r="AP312" s="2">
        <v>5.5465756146379546</v>
      </c>
      <c r="AQ312" s="2">
        <v>5.5504666235383047</v>
      </c>
      <c r="AR312" s="2">
        <v>5.5542049874304054</v>
      </c>
      <c r="AS312" s="2">
        <v>5.5577952027697144</v>
      </c>
      <c r="AT312" s="2">
        <v>5.5612413979680175</v>
      </c>
      <c r="AU312" s="2">
        <v>5.564547373398181</v>
      </c>
      <c r="AV312" s="2">
        <v>5.5677166362919053</v>
      </c>
      <c r="AW312" s="2">
        <v>5.570752431275265</v>
      </c>
      <c r="AX312" s="2">
        <v>5.5736577750092566</v>
      </c>
      <c r="AY312" s="2">
        <v>5.5764355817944571</v>
      </c>
      <c r="AZ312" s="2">
        <v>5.5790887899452821</v>
      </c>
      <c r="BA312" s="2">
        <v>5.581620371997662</v>
      </c>
      <c r="BB312" s="2">
        <v>5.5840333314807769</v>
      </c>
      <c r="BC312" s="2">
        <v>5.5863307000473093</v>
      </c>
      <c r="BD312" s="2">
        <v>5.5885155349167652</v>
      </c>
      <c r="BE312" s="2">
        <v>5.5905909165927206</v>
      </c>
      <c r="BF312" s="2">
        <v>5.592559946820356</v>
      </c>
      <c r="BG312" s="2">
        <v>5.5944257467552898</v>
      </c>
      <c r="BH312" s="2">
        <v>5.5961914553186176</v>
      </c>
      <c r="BI312" s="2">
        <v>5.5978602277164677</v>
      </c>
    </row>
    <row r="313" spans="1:61" x14ac:dyDescent="0.2">
      <c r="A313" s="25">
        <v>36957</v>
      </c>
      <c r="B313" s="2">
        <v>5.5332874128593295</v>
      </c>
      <c r="C313" s="2">
        <v>5.6150450355631243</v>
      </c>
      <c r="D313" s="2">
        <v>5.6106422529042561</v>
      </c>
      <c r="E313" s="2">
        <v>5.5743396330939623</v>
      </c>
      <c r="F313" s="2">
        <v>5.5324668921338533</v>
      </c>
      <c r="G313" s="2">
        <v>5.494410581922752</v>
      </c>
      <c r="H313" s="2">
        <v>5.4626510648271989</v>
      </c>
      <c r="I313" s="2">
        <v>5.4371351164710813</v>
      </c>
      <c r="J313" s="2">
        <v>5.417271506523603</v>
      </c>
      <c r="K313" s="2">
        <v>5.4024799368792493</v>
      </c>
      <c r="L313" s="2">
        <v>5.3921801564272727</v>
      </c>
      <c r="M313" s="2">
        <v>5.3858014712332913</v>
      </c>
      <c r="N313" s="2">
        <v>5.3827824271467488</v>
      </c>
      <c r="O313" s="2">
        <v>5.3825629757217621</v>
      </c>
      <c r="P313" s="2">
        <v>5.3845967228552629</v>
      </c>
      <c r="Q313" s="2">
        <v>5.3883522316385086</v>
      </c>
      <c r="R313" s="2">
        <v>5.3933562101273491</v>
      </c>
      <c r="S313" s="2">
        <v>5.3992247872648935</v>
      </c>
      <c r="T313" s="2">
        <v>5.4056452831543531</v>
      </c>
      <c r="U313" s="2">
        <v>5.412371971297679</v>
      </c>
      <c r="V313" s="2">
        <v>5.4192267362751609</v>
      </c>
      <c r="W313" s="2">
        <v>5.4260857005273335</v>
      </c>
      <c r="X313" s="2">
        <v>5.4328674337320892</v>
      </c>
      <c r="Y313" s="2">
        <v>5.4395241096302378</v>
      </c>
      <c r="Z313" s="2">
        <v>5.4460340267832663</v>
      </c>
      <c r="AA313" s="2">
        <v>5.452388562694864</v>
      </c>
      <c r="AB313" s="2">
        <v>5.4585820270003831</v>
      </c>
      <c r="AC313" s="2">
        <v>5.464610460697366</v>
      </c>
      <c r="AD313" s="2">
        <v>5.4704713376348195</v>
      </c>
      <c r="AE313" s="2">
        <v>5.4761633257046398</v>
      </c>
      <c r="AF313" s="2">
        <v>5.4816860942540524</v>
      </c>
      <c r="AG313" s="2">
        <v>5.487040157608206</v>
      </c>
      <c r="AH313" s="2">
        <v>5.4922267470432313</v>
      </c>
      <c r="AI313" s="2">
        <v>5.497247705352259</v>
      </c>
      <c r="AJ313" s="2">
        <v>5.5021053994858491</v>
      </c>
      <c r="AK313" s="2">
        <v>5.5068026477523615</v>
      </c>
      <c r="AL313" s="2">
        <v>5.5113426341779732</v>
      </c>
      <c r="AM313" s="2">
        <v>5.5157285394498548</v>
      </c>
      <c r="AN313" s="2">
        <v>5.5199631804043916</v>
      </c>
      <c r="AO313" s="2">
        <v>5.5240490169041463</v>
      </c>
      <c r="AP313" s="2">
        <v>5.5279881953707104</v>
      </c>
      <c r="AQ313" s="2">
        <v>5.531782586099097</v>
      </c>
      <c r="AR313" s="2">
        <v>5.5354338153654901</v>
      </c>
      <c r="AS313" s="2">
        <v>5.5389432931566542</v>
      </c>
      <c r="AT313" s="2">
        <v>5.5423122372020899</v>
      </c>
      <c r="AU313" s="2">
        <v>5.5455416938715656</v>
      </c>
      <c r="AV313" s="2">
        <v>5.5486325564048737</v>
      </c>
      <c r="AW313" s="2">
        <v>5.5515855808628745</v>
      </c>
      <c r="AX313" s="2">
        <v>5.5544014192082747</v>
      </c>
      <c r="AY313" s="2">
        <v>5.5570808562989997</v>
      </c>
      <c r="AZ313" s="2">
        <v>5.5596250355199324</v>
      </c>
      <c r="BA313" s="2">
        <v>5.562035447703404</v>
      </c>
      <c r="BB313" s="2">
        <v>5.5643138983511662</v>
      </c>
      <c r="BC313" s="2">
        <v>5.5664624784983285</v>
      </c>
      <c r="BD313" s="2">
        <v>5.5684835387557818</v>
      </c>
      <c r="BE313" s="2">
        <v>5.5703796661337925</v>
      </c>
      <c r="BF313" s="2">
        <v>5.5721536633052038</v>
      </c>
      <c r="BG313" s="2">
        <v>5.573808530013852</v>
      </c>
      <c r="BH313" s="2">
        <v>5.5753474463736152</v>
      </c>
      <c r="BI313" s="2">
        <v>5.5767737578375955</v>
      </c>
    </row>
    <row r="314" spans="1:61" x14ac:dyDescent="0.2">
      <c r="A314" s="25">
        <v>36958</v>
      </c>
      <c r="B314" s="2">
        <v>5.4917853894470756</v>
      </c>
      <c r="C314" s="2">
        <v>5.5976730766278786</v>
      </c>
      <c r="D314" s="2">
        <v>5.5980155769578941</v>
      </c>
      <c r="E314" s="2">
        <v>5.5612371749707101</v>
      </c>
      <c r="F314" s="2">
        <v>5.5194094021184918</v>
      </c>
      <c r="G314" s="2">
        <v>5.4825546257843252</v>
      </c>
      <c r="H314" s="2">
        <v>5.4524736789828525</v>
      </c>
      <c r="I314" s="2">
        <v>5.4283233570606564</v>
      </c>
      <c r="J314" s="2">
        <v>5.4089547955790778</v>
      </c>
      <c r="K314" s="2">
        <v>5.3936131390519577</v>
      </c>
      <c r="L314" s="2">
        <v>5.3818412997416933</v>
      </c>
      <c r="M314" s="2">
        <v>5.3733176094799671</v>
      </c>
      <c r="N314" s="2">
        <v>5.3677425127881069</v>
      </c>
      <c r="O314" s="2">
        <v>5.3647829844287793</v>
      </c>
      <c r="P314" s="2">
        <v>5.3640802583954148</v>
      </c>
      <c r="Q314" s="2">
        <v>5.365259461608419</v>
      </c>
      <c r="R314" s="2">
        <v>5.3679539938245462</v>
      </c>
      <c r="S314" s="2">
        <v>5.3718258253564102</v>
      </c>
      <c r="T314" s="2">
        <v>5.3765623668823856</v>
      </c>
      <c r="U314" s="2">
        <v>5.3818951320020627</v>
      </c>
      <c r="V314" s="2">
        <v>5.3876177473327873</v>
      </c>
      <c r="W314" s="2">
        <v>5.3935749617758892</v>
      </c>
      <c r="X314" s="2">
        <v>5.3996515330761987</v>
      </c>
      <c r="Y314" s="2">
        <v>5.4057638926463127</v>
      </c>
      <c r="Z314" s="2">
        <v>5.4118535284169669</v>
      </c>
      <c r="AA314" s="2">
        <v>5.4178785345309928</v>
      </c>
      <c r="AB314" s="2">
        <v>5.4238064994628221</v>
      </c>
      <c r="AC314" s="2">
        <v>5.4296123836057761</v>
      </c>
      <c r="AD314" s="2">
        <v>5.4352772482455869</v>
      </c>
      <c r="AE314" s="2">
        <v>5.4407872387450036</v>
      </c>
      <c r="AF314" s="2">
        <v>5.4461327645313649</v>
      </c>
      <c r="AG314" s="2">
        <v>5.451307832836509</v>
      </c>
      <c r="AH314" s="2">
        <v>5.4563095035748805</v>
      </c>
      <c r="AI314" s="2">
        <v>5.4611374404196109</v>
      </c>
      <c r="AJ314" s="2">
        <v>5.4657935388370049</v>
      </c>
      <c r="AK314" s="2">
        <v>5.4702816161152548</v>
      </c>
      <c r="AL314" s="2">
        <v>5.4746070753413241</v>
      </c>
      <c r="AM314" s="2">
        <v>5.4787757964198898</v>
      </c>
      <c r="AN314" s="2">
        <v>5.4827931324681369</v>
      </c>
      <c r="AO314" s="2">
        <v>5.4866638838235149</v>
      </c>
      <c r="AP314" s="2">
        <v>5.4903923654558131</v>
      </c>
      <c r="AQ314" s="2">
        <v>5.4939824647490232</v>
      </c>
      <c r="AR314" s="2">
        <v>5.4974376912206218</v>
      </c>
      <c r="AS314" s="2">
        <v>5.5007612194609399</v>
      </c>
      <c r="AT314" s="2">
        <v>5.5039559263472979</v>
      </c>
      <c r="AU314" s="2">
        <v>5.5070244234041104</v>
      </c>
      <c r="AV314" s="2">
        <v>5.5099690850319218</v>
      </c>
      <c r="AW314" s="2">
        <v>5.5127920732078088</v>
      </c>
      <c r="AX314" s="2">
        <v>5.5154953716122304</v>
      </c>
      <c r="AY314" s="2">
        <v>5.5180809512970264</v>
      </c>
      <c r="AZ314" s="2">
        <v>5.5205509276417866</v>
      </c>
      <c r="BA314" s="2">
        <v>5.5229075617401504</v>
      </c>
      <c r="BB314" s="2">
        <v>5.5251532466532227</v>
      </c>
      <c r="BC314" s="2">
        <v>5.5272904951903596</v>
      </c>
      <c r="BD314" s="2">
        <v>5.5293219290229674</v>
      </c>
      <c r="BE314" s="2">
        <v>5.5312502689646701</v>
      </c>
      <c r="BF314" s="2">
        <v>5.5330783262746319</v>
      </c>
      <c r="BG314" s="2">
        <v>5.534808994860521</v>
      </c>
      <c r="BH314" s="2">
        <v>5.5364452442744039</v>
      </c>
      <c r="BI314" s="2">
        <v>5.5379901134090419</v>
      </c>
    </row>
    <row r="315" spans="1:61" x14ac:dyDescent="0.2">
      <c r="A315" s="25">
        <v>36959</v>
      </c>
      <c r="B315" s="2">
        <v>5.4527401279770196</v>
      </c>
      <c r="C315" s="2">
        <v>5.5818177205437429</v>
      </c>
      <c r="D315" s="2">
        <v>5.5952278564815208</v>
      </c>
      <c r="E315" s="2">
        <v>5.5634046352576423</v>
      </c>
      <c r="F315" s="2">
        <v>5.5209894918539009</v>
      </c>
      <c r="G315" s="2">
        <v>5.4811909934196743</v>
      </c>
      <c r="H315" s="2">
        <v>5.4477268163440886</v>
      </c>
      <c r="I315" s="2">
        <v>5.4205452005055701</v>
      </c>
      <c r="J315" s="2">
        <v>5.398673660321081</v>
      </c>
      <c r="K315" s="2">
        <v>5.3812714312962635</v>
      </c>
      <c r="L315" s="2">
        <v>5.3677347484605242</v>
      </c>
      <c r="M315" s="2">
        <v>5.3575858025919745</v>
      </c>
      <c r="N315" s="2">
        <v>5.350400515350759</v>
      </c>
      <c r="O315" s="2">
        <v>5.3457784912949986</v>
      </c>
      <c r="P315" s="2">
        <v>5.3433321351889482</v>
      </c>
      <c r="Q315" s="2">
        <v>5.3426839774681438</v>
      </c>
      <c r="R315" s="2">
        <v>5.3434825814267937</v>
      </c>
      <c r="S315" s="2">
        <v>5.3454155332933526</v>
      </c>
      <c r="T315" s="2">
        <v>5.3482028777222528</v>
      </c>
      <c r="U315" s="2">
        <v>5.3516089657827752</v>
      </c>
      <c r="V315" s="2">
        <v>5.3554530773401083</v>
      </c>
      <c r="W315" s="2">
        <v>5.35959905370889</v>
      </c>
      <c r="X315" s="2">
        <v>5.3639456103914664</v>
      </c>
      <c r="Y315" s="2">
        <v>5.3684190716221218</v>
      </c>
      <c r="Z315" s="2">
        <v>5.3729675337495744</v>
      </c>
      <c r="AA315" s="2">
        <v>5.3775530100725843</v>
      </c>
      <c r="AB315" s="2">
        <v>5.3821450585843307</v>
      </c>
      <c r="AC315" s="2">
        <v>5.3867190689571034</v>
      </c>
      <c r="AD315" s="2">
        <v>5.3912552570800329</v>
      </c>
      <c r="AE315" s="2">
        <v>5.3957378606896027</v>
      </c>
      <c r="AF315" s="2">
        <v>5.4001544906846011</v>
      </c>
      <c r="AG315" s="2">
        <v>5.4044956040695169</v>
      </c>
      <c r="AH315" s="2">
        <v>5.4087540727263885</v>
      </c>
      <c r="AI315" s="2">
        <v>5.412924828285762</v>
      </c>
      <c r="AJ315" s="2">
        <v>5.4170045678769032</v>
      </c>
      <c r="AK315" s="2">
        <v>5.4209915089196414</v>
      </c>
      <c r="AL315" s="2">
        <v>5.4248851428952136</v>
      </c>
      <c r="AM315" s="2">
        <v>5.4286855865687338</v>
      </c>
      <c r="AN315" s="2">
        <v>5.4323929981607639</v>
      </c>
      <c r="AO315" s="2">
        <v>5.4360075230852045</v>
      </c>
      <c r="AP315" s="2">
        <v>5.4395292955110373</v>
      </c>
      <c r="AQ315" s="2">
        <v>5.4429584397010009</v>
      </c>
      <c r="AR315" s="2">
        <v>5.4462950711634868</v>
      </c>
      <c r="AS315" s="2">
        <v>5.4495392976473473</v>
      </c>
      <c r="AT315" s="2">
        <v>5.4526912200040627</v>
      </c>
      <c r="AU315" s="2">
        <v>5.4557509329374652</v>
      </c>
      <c r="AV315" s="2">
        <v>5.4587185256577344</v>
      </c>
      <c r="AW315" s="2">
        <v>5.4615940824536624</v>
      </c>
      <c r="AX315" s="2">
        <v>5.4643776941293778</v>
      </c>
      <c r="AY315" s="2">
        <v>5.4670695871855752</v>
      </c>
      <c r="AZ315" s="2">
        <v>5.4696702472688905</v>
      </c>
      <c r="BA315" s="2">
        <v>5.4721804076589651</v>
      </c>
      <c r="BB315" s="2">
        <v>5.4746010259068525</v>
      </c>
      <c r="BC315" s="2">
        <v>5.4769332630691503</v>
      </c>
      <c r="BD315" s="2">
        <v>5.4791784652074957</v>
      </c>
      <c r="BE315" s="2">
        <v>5.4813381468702582</v>
      </c>
      <c r="BF315" s="2">
        <v>5.4834139763129981</v>
      </c>
      <c r="BG315" s="2">
        <v>5.4854077622478528</v>
      </c>
      <c r="BH315" s="2">
        <v>5.4873214419404315</v>
      </c>
      <c r="BI315" s="2">
        <v>5.4891570704970301</v>
      </c>
    </row>
    <row r="316" spans="1:61" x14ac:dyDescent="0.2">
      <c r="A316" s="25">
        <v>36962</v>
      </c>
      <c r="B316" s="2">
        <v>5.4644322757879777</v>
      </c>
      <c r="C316" s="2">
        <v>5.5773066916927991</v>
      </c>
      <c r="D316" s="2">
        <v>5.5869308624464633</v>
      </c>
      <c r="E316" s="2">
        <v>5.55480162214318</v>
      </c>
      <c r="F316" s="2">
        <v>5.512232390328367</v>
      </c>
      <c r="G316" s="2">
        <v>5.472269022875234</v>
      </c>
      <c r="H316" s="2">
        <v>5.4389180880087924</v>
      </c>
      <c r="I316" s="2">
        <v>5.4120895495021628</v>
      </c>
      <c r="J316" s="2">
        <v>5.3905787195450836</v>
      </c>
      <c r="K316" s="2">
        <v>5.3733212880062551</v>
      </c>
      <c r="L316" s="2">
        <v>5.3595761604694196</v>
      </c>
      <c r="M316" s="2">
        <v>5.3488150746385932</v>
      </c>
      <c r="N316" s="2">
        <v>5.3406393157138803</v>
      </c>
      <c r="O316" s="2">
        <v>5.3347223771404524</v>
      </c>
      <c r="P316" s="2">
        <v>5.3307817652081573</v>
      </c>
      <c r="Q316" s="2">
        <v>5.3285640616588079</v>
      </c>
      <c r="R316" s="2">
        <v>5.3278262678628066</v>
      </c>
      <c r="S316" s="2">
        <v>5.3283228401554608</v>
      </c>
      <c r="T316" s="2">
        <v>5.3298074652365539</v>
      </c>
      <c r="U316" s="2">
        <v>5.3320578784746617</v>
      </c>
      <c r="V316" s="2">
        <v>5.3348962552927999</v>
      </c>
      <c r="W316" s="2">
        <v>5.3381817220406909</v>
      </c>
      <c r="X316" s="2">
        <v>5.3418023231967897</v>
      </c>
      <c r="Y316" s="2">
        <v>5.3456689967581354</v>
      </c>
      <c r="Z316" s="2">
        <v>5.3497109326958894</v>
      </c>
      <c r="AA316" s="2">
        <v>5.3538713982967598</v>
      </c>
      <c r="AB316" s="2">
        <v>5.3581044912049824</v>
      </c>
      <c r="AC316" s="2">
        <v>5.3623731493216713</v>
      </c>
      <c r="AD316" s="2">
        <v>5.3666476266225969</v>
      </c>
      <c r="AE316" s="2">
        <v>5.3709042738124131</v>
      </c>
      <c r="AF316" s="2">
        <v>5.3751245549812801</v>
      </c>
      <c r="AG316" s="2">
        <v>5.379294248638395</v>
      </c>
      <c r="AH316" s="2">
        <v>5.3834027940121176</v>
      </c>
      <c r="AI316" s="2">
        <v>5.387442752708937</v>
      </c>
      <c r="AJ316" s="2">
        <v>5.3914093626594362</v>
      </c>
      <c r="AK316" s="2">
        <v>5.3953001664066269</v>
      </c>
      <c r="AL316" s="2">
        <v>5.3991146364760532</v>
      </c>
      <c r="AM316" s="2">
        <v>5.402853175905121</v>
      </c>
      <c r="AN316" s="2">
        <v>5.4065162185169866</v>
      </c>
      <c r="AO316" s="2">
        <v>5.4101041490223549</v>
      </c>
      <c r="AP316" s="2">
        <v>5.4136173090087283</v>
      </c>
      <c r="AQ316" s="2">
        <v>5.4170560020741227</v>
      </c>
      <c r="AR316" s="2">
        <v>5.420420498244451</v>
      </c>
      <c r="AS316" s="2">
        <v>5.4237110377885287</v>
      </c>
      <c r="AT316" s="2">
        <v>5.4269278345244212</v>
      </c>
      <c r="AU316" s="2">
        <v>5.4300710786945308</v>
      </c>
      <c r="AV316" s="2">
        <v>5.4331409394736383</v>
      </c>
      <c r="AW316" s="2">
        <v>5.4361375671634473</v>
      </c>
      <c r="AX316" s="2">
        <v>5.4390610999517675</v>
      </c>
      <c r="AY316" s="2">
        <v>5.4419117352249042</v>
      </c>
      <c r="AZ316" s="2">
        <v>5.4446898089881248</v>
      </c>
      <c r="BA316" s="2">
        <v>5.4473957925853966</v>
      </c>
      <c r="BB316" s="2">
        <v>5.4500302799322347</v>
      </c>
      <c r="BC316" s="2">
        <v>5.4525939761664715</v>
      </c>
      <c r="BD316" s="2">
        <v>5.4550876875371488</v>
      </c>
      <c r="BE316" s="2">
        <v>5.4575123123767266</v>
      </c>
      <c r="BF316" s="2">
        <v>5.4598688330235872</v>
      </c>
      <c r="BG316" s="2">
        <v>5.4621583085801504</v>
      </c>
      <c r="BH316" s="2">
        <v>5.4643818684074423</v>
      </c>
      <c r="BI316" s="2">
        <v>5.4665407062702167</v>
      </c>
    </row>
    <row r="317" spans="1:61" x14ac:dyDescent="0.2">
      <c r="A317" s="25">
        <v>36963</v>
      </c>
      <c r="B317" s="2">
        <v>5.4626211667500488</v>
      </c>
      <c r="C317" s="2">
        <v>5.5517085863514248</v>
      </c>
      <c r="D317" s="2">
        <v>5.5570496750726592</v>
      </c>
      <c r="E317" s="2">
        <v>5.5256118876448328</v>
      </c>
      <c r="F317" s="2">
        <v>5.4845147789926916</v>
      </c>
      <c r="G317" s="2">
        <v>5.4456674946640389</v>
      </c>
      <c r="H317" s="2">
        <v>5.4127437278051564</v>
      </c>
      <c r="I317" s="2">
        <v>5.3857160043411731</v>
      </c>
      <c r="J317" s="2">
        <v>5.3637013314234254</v>
      </c>
      <c r="K317" s="2">
        <v>5.3459718046763829</v>
      </c>
      <c r="L317" s="2">
        <v>5.332015752128803</v>
      </c>
      <c r="M317" s="2">
        <v>5.3214517203882705</v>
      </c>
      <c r="N317" s="2">
        <v>5.3139375076077355</v>
      </c>
      <c r="O317" s="2">
        <v>5.3091124314544365</v>
      </c>
      <c r="P317" s="2">
        <v>5.3065906414163884</v>
      </c>
      <c r="Q317" s="2">
        <v>5.3059706411615624</v>
      </c>
      <c r="R317" s="2">
        <v>5.3068672530052412</v>
      </c>
      <c r="S317" s="2">
        <v>5.3089343559122923</v>
      </c>
      <c r="T317" s="2">
        <v>5.3118592388751784</v>
      </c>
      <c r="U317" s="2">
        <v>5.3153797491824379</v>
      </c>
      <c r="V317" s="2">
        <v>5.3192992998505089</v>
      </c>
      <c r="W317" s="2">
        <v>5.3234746719628934</v>
      </c>
      <c r="X317" s="2">
        <v>5.3278044129290665</v>
      </c>
      <c r="Y317" s="2">
        <v>5.3322201351665699</v>
      </c>
      <c r="Z317" s="2">
        <v>5.3366793119278064</v>
      </c>
      <c r="AA317" s="2">
        <v>5.3411540512687914</v>
      </c>
      <c r="AB317" s="2">
        <v>5.3456223646788743</v>
      </c>
      <c r="AC317" s="2">
        <v>5.3500665850603966</v>
      </c>
      <c r="AD317" s="2">
        <v>5.3544726216574805</v>
      </c>
      <c r="AE317" s="2">
        <v>5.3588293639990736</v>
      </c>
      <c r="AF317" s="2">
        <v>5.3631282012078438</v>
      </c>
      <c r="AG317" s="2">
        <v>5.3673626314386613</v>
      </c>
      <c r="AH317" s="2">
        <v>5.3715279423282629</v>
      </c>
      <c r="AI317" s="2">
        <v>5.3756209478361576</v>
      </c>
      <c r="AJ317" s="2">
        <v>5.3796397701985148</v>
      </c>
      <c r="AK317" s="2">
        <v>5.3835836582230696</v>
      </c>
      <c r="AL317" s="2">
        <v>5.3874528077923918</v>
      </c>
      <c r="AM317" s="2">
        <v>5.3912478444676246</v>
      </c>
      <c r="AN317" s="2">
        <v>5.3949692938228377</v>
      </c>
      <c r="AO317" s="2">
        <v>5.3986175383167447</v>
      </c>
      <c r="AP317" s="2">
        <v>5.4021928347422721</v>
      </c>
      <c r="AQ317" s="2">
        <v>5.4056953291867655</v>
      </c>
      <c r="AR317" s="2">
        <v>5.4091250699047393</v>
      </c>
      <c r="AS317" s="2">
        <v>5.4124820184352362</v>
      </c>
      <c r="AT317" s="2">
        <v>5.4157660592368888</v>
      </c>
      <c r="AU317" s="2">
        <v>5.4189770080662125</v>
      </c>
      <c r="AV317" s="2">
        <v>5.4221146192863552</v>
      </c>
      <c r="AW317" s="2">
        <v>5.4251785922622302</v>
      </c>
      <c r="AX317" s="2">
        <v>5.4281685885764128</v>
      </c>
      <c r="AY317" s="2">
        <v>5.4310843878928896</v>
      </c>
      <c r="AZ317" s="2">
        <v>5.4339260484822649</v>
      </c>
      <c r="BA317" s="2">
        <v>5.436693898948783</v>
      </c>
      <c r="BB317" s="2">
        <v>5.4393885127274197</v>
      </c>
      <c r="BC317" s="2">
        <v>5.4420106854143748</v>
      </c>
      <c r="BD317" s="2">
        <v>5.4445614145705887</v>
      </c>
      <c r="BE317" s="2">
        <v>5.4470418816891817</v>
      </c>
      <c r="BF317" s="2">
        <v>5.4494534360610514</v>
      </c>
      <c r="BG317" s="2">
        <v>5.4517975803095462</v>
      </c>
      <c r="BH317" s="2">
        <v>5.454075957396193</v>
      </c>
      <c r="BI317" s="2">
        <v>5.456290338925843</v>
      </c>
    </row>
    <row r="318" spans="1:61" x14ac:dyDescent="0.2">
      <c r="A318" s="25">
        <v>36964</v>
      </c>
      <c r="B318" s="2">
        <v>5.4496051002869033</v>
      </c>
      <c r="C318" s="2">
        <v>5.5278885527853117</v>
      </c>
      <c r="D318" s="2">
        <v>5.5266999616937147</v>
      </c>
      <c r="E318" s="2">
        <v>5.491375473657496</v>
      </c>
      <c r="F318" s="2">
        <v>5.4481187244605112</v>
      </c>
      <c r="G318" s="2">
        <v>5.4085534709806682</v>
      </c>
      <c r="H318" s="2">
        <v>5.3760402349195759</v>
      </c>
      <c r="I318" s="2">
        <v>5.3499941344463968</v>
      </c>
      <c r="J318" s="2">
        <v>5.3290170891032869</v>
      </c>
      <c r="K318" s="2">
        <v>5.3120726433278485</v>
      </c>
      <c r="L318" s="2">
        <v>5.2985052912787634</v>
      </c>
      <c r="M318" s="2">
        <v>5.2879035080080881</v>
      </c>
      <c r="N318" s="2">
        <v>5.2800055178486298</v>
      </c>
      <c r="O318" s="2">
        <v>5.274583149118599</v>
      </c>
      <c r="P318" s="2">
        <v>5.2713760246700989</v>
      </c>
      <c r="Q318" s="2">
        <v>5.2700975373940899</v>
      </c>
      <c r="R318" s="2">
        <v>5.2704482620950843</v>
      </c>
      <c r="S318" s="2">
        <v>5.2721251941384875</v>
      </c>
      <c r="T318" s="2">
        <v>5.2748252722155469</v>
      </c>
      <c r="U318" s="2">
        <v>5.278275827862414</v>
      </c>
      <c r="V318" s="2">
        <v>5.2822646052850333</v>
      </c>
      <c r="W318" s="2">
        <v>5.286630504332722</v>
      </c>
      <c r="X318" s="2">
        <v>5.2912524601916138</v>
      </c>
      <c r="Y318" s="2">
        <v>5.2960411026895011</v>
      </c>
      <c r="Z318" s="2">
        <v>5.3009320668452187</v>
      </c>
      <c r="AA318" s="2">
        <v>5.3058774767205943</v>
      </c>
      <c r="AB318" s="2">
        <v>5.3108393217422494</v>
      </c>
      <c r="AC318" s="2">
        <v>5.3157873820605959</v>
      </c>
      <c r="AD318" s="2">
        <v>5.3206978853216009</v>
      </c>
      <c r="AE318" s="2">
        <v>5.3255524320841854</v>
      </c>
      <c r="AF318" s="2">
        <v>5.3303371292213724</v>
      </c>
      <c r="AG318" s="2">
        <v>5.3350418858086979</v>
      </c>
      <c r="AH318" s="2">
        <v>5.3396598370329293</v>
      </c>
      <c r="AI318" s="2">
        <v>5.3441868697639343</v>
      </c>
      <c r="AJ318" s="2">
        <v>5.3486212294571045</v>
      </c>
      <c r="AK318" s="2">
        <v>5.3529631925720293</v>
      </c>
      <c r="AL318" s="2">
        <v>5.3572147306122124</v>
      </c>
      <c r="AM318" s="2">
        <v>5.361378486236096</v>
      </c>
      <c r="AN318" s="2">
        <v>5.3654567865301726</v>
      </c>
      <c r="AO318" s="2">
        <v>5.3694515861229153</v>
      </c>
      <c r="AP318" s="2">
        <v>5.3733645126051295</v>
      </c>
      <c r="AQ318" s="2">
        <v>5.3771969054630144</v>
      </c>
      <c r="AR318" s="2">
        <v>5.3809498495786876</v>
      </c>
      <c r="AS318" s="2">
        <v>5.3846242041624786</v>
      </c>
      <c r="AT318" s="2">
        <v>5.3882206278275584</v>
      </c>
      <c r="AU318" s="2">
        <v>5.3917396003939917</v>
      </c>
      <c r="AV318" s="2">
        <v>5.3951814419092727</v>
      </c>
      <c r="AW318" s="2">
        <v>5.3985463292913032</v>
      </c>
      <c r="AX318" s="2">
        <v>5.4018343231575923</v>
      </c>
      <c r="AY318" s="2">
        <v>5.4050455246000757</v>
      </c>
      <c r="AZ318" s="2">
        <v>5.4081802240981913</v>
      </c>
      <c r="BA318" s="2">
        <v>5.4112388982944095</v>
      </c>
      <c r="BB318" s="2">
        <v>5.4142221924316996</v>
      </c>
      <c r="BC318" s="2">
        <v>5.4171309047423781</v>
      </c>
      <c r="BD318" s="2">
        <v>5.4199659725399778</v>
      </c>
      <c r="BE318" s="2">
        <v>5.4227284598012915</v>
      </c>
      <c r="BF318" s="2">
        <v>5.4254195460555481</v>
      </c>
      <c r="BG318" s="2">
        <v>5.4280405164230068</v>
      </c>
      <c r="BH318" s="2">
        <v>5.4305927526665565</v>
      </c>
      <c r="BI318" s="2">
        <v>5.4330777251381717</v>
      </c>
    </row>
    <row r="319" spans="1:61" x14ac:dyDescent="0.2">
      <c r="A319" s="25">
        <v>36965</v>
      </c>
      <c r="B319" s="2">
        <v>5.4328818563716856</v>
      </c>
      <c r="C319" s="2">
        <v>5.4845688652680229</v>
      </c>
      <c r="D319" s="2">
        <v>5.4699875191266258</v>
      </c>
      <c r="E319" s="2">
        <v>5.4300180258445101</v>
      </c>
      <c r="F319" s="2">
        <v>5.3859283599739056</v>
      </c>
      <c r="G319" s="2">
        <v>5.3467019440483305</v>
      </c>
      <c r="H319" s="2">
        <v>5.3147406530430645</v>
      </c>
      <c r="I319" s="2">
        <v>5.289368194357837</v>
      </c>
      <c r="J319" s="2">
        <v>5.2692670385138554</v>
      </c>
      <c r="K319" s="2">
        <v>5.253371372123242</v>
      </c>
      <c r="L319" s="2">
        <v>5.2409249948227385</v>
      </c>
      <c r="M319" s="2">
        <v>5.2314083239889309</v>
      </c>
      <c r="N319" s="2">
        <v>5.2244519422747446</v>
      </c>
      <c r="O319" s="2">
        <v>5.2197378250074351</v>
      </c>
      <c r="P319" s="2">
        <v>5.2169533037341216</v>
      </c>
      <c r="Q319" s="2">
        <v>5.2157881616000097</v>
      </c>
      <c r="R319" s="2">
        <v>5.2159483877574919</v>
      </c>
      <c r="S319" s="2">
        <v>5.2171683275068581</v>
      </c>
      <c r="T319" s="2">
        <v>5.2192063756601401</v>
      </c>
      <c r="U319" s="2">
        <v>5.2218563558626041</v>
      </c>
      <c r="V319" s="2">
        <v>5.2249589012449675</v>
      </c>
      <c r="W319" s="2">
        <v>5.2283929884968101</v>
      </c>
      <c r="X319" s="2">
        <v>5.2320676023794581</v>
      </c>
      <c r="Y319" s="2">
        <v>5.2359154840443791</v>
      </c>
      <c r="Z319" s="2">
        <v>5.2398881498909491</v>
      </c>
      <c r="AA319" s="2">
        <v>5.2439493249908962</v>
      </c>
      <c r="AB319" s="2">
        <v>5.2480693967066205</v>
      </c>
      <c r="AC319" s="2">
        <v>5.2522238774554131</v>
      </c>
      <c r="AD319" s="2">
        <v>5.2563925210744458</v>
      </c>
      <c r="AE319" s="2">
        <v>5.2605586159174527</v>
      </c>
      <c r="AF319" s="2">
        <v>5.2647084147714178</v>
      </c>
      <c r="AG319" s="2">
        <v>5.2688306716638804</v>
      </c>
      <c r="AH319" s="2">
        <v>5.2729162628870876</v>
      </c>
      <c r="AI319" s="2">
        <v>5.2769578749002521</v>
      </c>
      <c r="AJ319" s="2">
        <v>5.2809497457342598</v>
      </c>
      <c r="AK319" s="2">
        <v>5.2848874494956153</v>
      </c>
      <c r="AL319" s="2">
        <v>5.2887676965326111</v>
      </c>
      <c r="AM319" s="2">
        <v>5.2925879564459635</v>
      </c>
      <c r="AN319" s="2">
        <v>5.2963461226145085</v>
      </c>
      <c r="AO319" s="2">
        <v>5.3000404360176523</v>
      </c>
      <c r="AP319" s="2">
        <v>5.303669442845024</v>
      </c>
      <c r="AQ319" s="2">
        <v>5.3072319581619336</v>
      </c>
      <c r="AR319" s="2">
        <v>5.310727034644751</v>
      </c>
      <c r="AS319" s="2">
        <v>5.3141539355796583</v>
      </c>
      <c r="AT319" s="2">
        <v>5.3175121114615473</v>
      </c>
      <c r="AU319" s="2">
        <v>5.3208011796452563</v>
      </c>
      <c r="AV319" s="2">
        <v>5.3240209065945079</v>
      </c>
      <c r="AW319" s="2">
        <v>5.3271711923497351</v>
      </c>
      <c r="AX319" s="2">
        <v>5.3302520608982258</v>
      </c>
      <c r="AY319" s="2">
        <v>5.3332636952789896</v>
      </c>
      <c r="AZ319" s="2">
        <v>5.3362064720207538</v>
      </c>
      <c r="BA319" s="2">
        <v>5.3390809474414107</v>
      </c>
      <c r="BB319" s="2">
        <v>5.3418878406867778</v>
      </c>
      <c r="BC319" s="2">
        <v>5.3446280186539408</v>
      </c>
      <c r="BD319" s="2">
        <v>5.3473024825593169</v>
      </c>
      <c r="BE319" s="2">
        <v>5.3499123559458592</v>
      </c>
      <c r="BF319" s="2">
        <v>5.3524588739526617</v>
      </c>
      <c r="BG319" s="2">
        <v>5.3549433736945948</v>
      </c>
      <c r="BH319" s="2">
        <v>5.3573672856202972</v>
      </c>
      <c r="BI319" s="2">
        <v>5.3597321257343609</v>
      </c>
    </row>
    <row r="320" spans="1:61" x14ac:dyDescent="0.2">
      <c r="A320" s="25">
        <v>36966</v>
      </c>
      <c r="B320" s="2">
        <v>5.4350118734946067</v>
      </c>
      <c r="C320" s="2">
        <v>5.483442250504968</v>
      </c>
      <c r="D320" s="2">
        <v>5.4648504441743739</v>
      </c>
      <c r="E320" s="2">
        <v>5.4217061713092809</v>
      </c>
      <c r="F320" s="2">
        <v>5.3764844765747686</v>
      </c>
      <c r="G320" s="2">
        <v>5.3379545503678498</v>
      </c>
      <c r="H320" s="2">
        <v>5.3076871306973139</v>
      </c>
      <c r="I320" s="2">
        <v>5.2840611077280872</v>
      </c>
      <c r="J320" s="2">
        <v>5.2650517748730703</v>
      </c>
      <c r="K320" s="2">
        <v>5.2492464202497588</v>
      </c>
      <c r="L320" s="2">
        <v>5.235831154803777</v>
      </c>
      <c r="M320" s="2">
        <v>5.2244303830849166</v>
      </c>
      <c r="N320" s="2">
        <v>5.2149536981833435</v>
      </c>
      <c r="O320" s="2">
        <v>5.2074016640877385</v>
      </c>
      <c r="P320" s="2">
        <v>5.2017444612146386</v>
      </c>
      <c r="Q320" s="2">
        <v>5.1979192155188505</v>
      </c>
      <c r="R320" s="2">
        <v>5.1958033767544594</v>
      </c>
      <c r="S320" s="2">
        <v>5.1951923804582112</v>
      </c>
      <c r="T320" s="2">
        <v>5.1958210651036509</v>
      </c>
      <c r="U320" s="2">
        <v>5.1974245937450494</v>
      </c>
      <c r="V320" s="2">
        <v>5.1997869211600918</v>
      </c>
      <c r="W320" s="2">
        <v>5.2027345577005359</v>
      </c>
      <c r="X320" s="2">
        <v>5.2061273181030963</v>
      </c>
      <c r="Y320" s="2">
        <v>5.2098513830759208</v>
      </c>
      <c r="Z320" s="2">
        <v>5.2138140570507128</v>
      </c>
      <c r="AA320" s="2">
        <v>5.2179400664511491</v>
      </c>
      <c r="AB320" s="2">
        <v>5.222168706385566</v>
      </c>
      <c r="AC320" s="2">
        <v>5.2264512750429066</v>
      </c>
      <c r="AD320" s="2">
        <v>5.2307490041961042</v>
      </c>
      <c r="AE320" s="2">
        <v>5.2350314036047534</v>
      </c>
      <c r="AF320" s="2">
        <v>5.2392749258559688</v>
      </c>
      <c r="AG320" s="2">
        <v>5.2434618815475842</v>
      </c>
      <c r="AH320" s="2">
        <v>5.2475795517107739</v>
      </c>
      <c r="AI320" s="2">
        <v>5.2516194568639678</v>
      </c>
      <c r="AJ320" s="2">
        <v>5.2555767513718212</v>
      </c>
      <c r="AK320" s="2">
        <v>5.2594497187443467</v>
      </c>
      <c r="AL320" s="2">
        <v>5.2632392534477059</v>
      </c>
      <c r="AM320" s="2">
        <v>5.2669473927212351</v>
      </c>
      <c r="AN320" s="2">
        <v>5.2705759927786104</v>
      </c>
      <c r="AO320" s="2">
        <v>5.2741266367135662</v>
      </c>
      <c r="AP320" s="2">
        <v>5.2776006678070946</v>
      </c>
      <c r="AQ320" s="2">
        <v>5.2809992180765697</v>
      </c>
      <c r="AR320" s="2">
        <v>5.2843232328412997</v>
      </c>
      <c r="AS320" s="2">
        <v>5.2875734919382049</v>
      </c>
      <c r="AT320" s="2">
        <v>5.2907506281087553</v>
      </c>
      <c r="AU320" s="2">
        <v>5.2938551429876002</v>
      </c>
      <c r="AV320" s="2">
        <v>5.296887421050112</v>
      </c>
      <c r="AW320" s="2">
        <v>5.2998477418164702</v>
      </c>
      <c r="AX320" s="2">
        <v>5.3027363002887036</v>
      </c>
      <c r="AY320" s="2">
        <v>5.3055533309010796</v>
      </c>
      <c r="AZ320" s="2">
        <v>5.3082992253089696</v>
      </c>
      <c r="BA320" s="2">
        <v>5.3109745291964021</v>
      </c>
      <c r="BB320" s="2">
        <v>5.3135799277450744</v>
      </c>
      <c r="BC320" s="2">
        <v>5.3161162327178948</v>
      </c>
      <c r="BD320" s="2">
        <v>5.3185843709516067</v>
      </c>
      <c r="BE320" s="2">
        <v>5.3209853740823325</v>
      </c>
      <c r="BF320" s="2">
        <v>5.3233203693526523</v>
      </c>
      <c r="BG320" s="2">
        <v>5.3255905713696601</v>
      </c>
      <c r="BH320" s="2">
        <v>5.3277972747012008</v>
      </c>
      <c r="BI320" s="2">
        <v>5.3299418472124653</v>
      </c>
    </row>
    <row r="321" spans="1:61" x14ac:dyDescent="0.2">
      <c r="A321" s="25">
        <v>36969</v>
      </c>
      <c r="B321" s="2">
        <v>5.6602018802864595</v>
      </c>
      <c r="C321" s="2">
        <v>5.5307443650255177</v>
      </c>
      <c r="D321" s="2">
        <v>5.4531258343887146</v>
      </c>
      <c r="E321" s="2">
        <v>5.3987060656561798</v>
      </c>
      <c r="F321" s="2">
        <v>5.353814093885175</v>
      </c>
      <c r="G321" s="2">
        <v>5.3153872397482838</v>
      </c>
      <c r="H321" s="2">
        <v>5.283508512756157</v>
      </c>
      <c r="I321" s="2">
        <v>5.2573546747162982</v>
      </c>
      <c r="J321" s="2">
        <v>5.2357139528134375</v>
      </c>
      <c r="K321" s="2">
        <v>5.2176513796949431</v>
      </c>
      <c r="L321" s="2">
        <v>5.2025814728196069</v>
      </c>
      <c r="M321" s="2">
        <v>5.190194505812606</v>
      </c>
      <c r="N321" s="2">
        <v>5.1803479281922282</v>
      </c>
      <c r="O321" s="2">
        <v>5.1729262061967578</v>
      </c>
      <c r="P321" s="2">
        <v>5.167769561918707</v>
      </c>
      <c r="Q321" s="2">
        <v>5.1646812633922012</v>
      </c>
      <c r="R321" s="2">
        <v>5.163423028385334</v>
      </c>
      <c r="S321" s="2">
        <v>5.1637111529742956</v>
      </c>
      <c r="T321" s="2">
        <v>5.1652305417689393</v>
      </c>
      <c r="U321" s="2">
        <v>5.1676849000776635</v>
      </c>
      <c r="V321" s="2">
        <v>5.1708371662530226</v>
      </c>
      <c r="W321" s="2">
        <v>5.1745005390599124</v>
      </c>
      <c r="X321" s="2">
        <v>5.1785275515199185</v>
      </c>
      <c r="Y321" s="2">
        <v>5.1828018762745094</v>
      </c>
      <c r="Z321" s="2">
        <v>5.1872320278979123</v>
      </c>
      <c r="AA321" s="2">
        <v>5.1917458477208953</v>
      </c>
      <c r="AB321" s="2">
        <v>5.1962862142477588</v>
      </c>
      <c r="AC321" s="2">
        <v>5.200808295657775</v>
      </c>
      <c r="AD321" s="2">
        <v>5.2052774308957179</v>
      </c>
      <c r="AE321" s="2">
        <v>5.2096674345442739</v>
      </c>
      <c r="AF321" s="2">
        <v>5.2139592297856696</v>
      </c>
      <c r="AG321" s="2">
        <v>5.2181397376829972</v>
      </c>
      <c r="AH321" s="2">
        <v>5.2222009684103803</v>
      </c>
      <c r="AI321" s="2">
        <v>5.2261392728542955</v>
      </c>
      <c r="AJ321" s="2">
        <v>5.2299547225118106</v>
      </c>
      <c r="AK321" s="2">
        <v>5.2336505927391119</v>
      </c>
      <c r="AL321" s="2">
        <v>5.2372328127075862</v>
      </c>
      <c r="AM321" s="2">
        <v>5.2407082348975988</v>
      </c>
      <c r="AN321" s="2">
        <v>5.2440830707347583</v>
      </c>
      <c r="AO321" s="2">
        <v>5.2473628298153088</v>
      </c>
      <c r="AP321" s="2">
        <v>5.2505524054949522</v>
      </c>
      <c r="AQ321" s="2">
        <v>5.2536561482507969</v>
      </c>
      <c r="AR321" s="2">
        <v>5.2566779288067922</v>
      </c>
      <c r="AS321" s="2">
        <v>5.2596211926511263</v>
      </c>
      <c r="AT321" s="2">
        <v>5.2624890072846462</v>
      </c>
      <c r="AU321" s="2">
        <v>5.2652841033064339</v>
      </c>
      <c r="AV321" s="2">
        <v>5.2680089102544239</v>
      </c>
      <c r="AW321" s="2">
        <v>5.2706655879659392</v>
      </c>
      <c r="AX321" s="2">
        <v>5.2732560571953657</v>
      </c>
      <c r="AY321" s="2">
        <v>5.2757820684430641</v>
      </c>
      <c r="AZ321" s="2">
        <v>5.2782452732585119</v>
      </c>
      <c r="BA321" s="2">
        <v>5.2806472401938604</v>
      </c>
      <c r="BB321" s="2">
        <v>5.2829894626342844</v>
      </c>
      <c r="BC321" s="2">
        <v>5.2852733657578899</v>
      </c>
      <c r="BD321" s="2">
        <v>5.287500312736352</v>
      </c>
      <c r="BE321" s="2">
        <v>5.2896716102712062</v>
      </c>
      <c r="BF321" s="2">
        <v>5.2917885135473712</v>
      </c>
      <c r="BG321" s="2">
        <v>5.2938522306742319</v>
      </c>
      <c r="BH321" s="2">
        <v>5.2958639266750938</v>
      </c>
      <c r="BI321" s="2">
        <v>5.2978247270776935</v>
      </c>
    </row>
    <row r="322" spans="1:61" x14ac:dyDescent="0.2">
      <c r="A322" s="25">
        <v>36970</v>
      </c>
      <c r="B322" s="2">
        <v>5.6593144593733076</v>
      </c>
      <c r="C322" s="2">
        <v>5.5299500026749877</v>
      </c>
      <c r="D322" s="2">
        <v>5.4532843875252857</v>
      </c>
      <c r="E322" s="2">
        <v>5.4000253027879612</v>
      </c>
      <c r="F322" s="2">
        <v>5.3559545150672792</v>
      </c>
      <c r="G322" s="2">
        <v>5.3179512226387526</v>
      </c>
      <c r="H322" s="2">
        <v>5.2861299124805718</v>
      </c>
      <c r="I322" s="2">
        <v>5.259901607414073</v>
      </c>
      <c r="J322" s="2">
        <v>5.2382421055258357</v>
      </c>
      <c r="K322" s="2">
        <v>5.2203155632308134</v>
      </c>
      <c r="L322" s="2">
        <v>5.2055096571287063</v>
      </c>
      <c r="M322" s="2">
        <v>5.19342287886239</v>
      </c>
      <c r="N322" s="2">
        <v>5.1837998630047828</v>
      </c>
      <c r="O322" s="2">
        <v>5.1764333623784005</v>
      </c>
      <c r="P322" s="2">
        <v>5.1711196176654788</v>
      </c>
      <c r="Q322" s="2">
        <v>5.167653482030123</v>
      </c>
      <c r="R322" s="2">
        <v>5.1658116665132319</v>
      </c>
      <c r="S322" s="2">
        <v>5.1653406743896326</v>
      </c>
      <c r="T322" s="2">
        <v>5.165966026970457</v>
      </c>
      <c r="U322" s="2">
        <v>5.1674320644168086</v>
      </c>
      <c r="V322" s="2">
        <v>5.1695341130816468</v>
      </c>
      <c r="W322" s="2">
        <v>5.1721105613604808</v>
      </c>
      <c r="X322" s="2">
        <v>5.1750334983948676</v>
      </c>
      <c r="Y322" s="2">
        <v>5.1782016930836541</v>
      </c>
      <c r="Z322" s="2">
        <v>5.1815352097975786</v>
      </c>
      <c r="AA322" s="2">
        <v>5.184970801870473</v>
      </c>
      <c r="AB322" s="2">
        <v>5.1884583287580348</v>
      </c>
      <c r="AC322" s="2">
        <v>5.1919583725032927</v>
      </c>
      <c r="AD322" s="2">
        <v>5.1954403890146539</v>
      </c>
      <c r="AE322" s="2">
        <v>5.1988812290883448</v>
      </c>
      <c r="AF322" s="2">
        <v>5.2022639456845612</v>
      </c>
      <c r="AG322" s="2">
        <v>5.2055768248393557</v>
      </c>
      <c r="AH322" s="2">
        <v>5.2088125927743532</v>
      </c>
      <c r="AI322" s="2">
        <v>5.2119677629282819</v>
      </c>
      <c r="AJ322" s="2">
        <v>5.2150420949259662</v>
      </c>
      <c r="AK322" s="2">
        <v>5.2180381437191343</v>
      </c>
      <c r="AL322" s="2">
        <v>5.2209608043278077</v>
      </c>
      <c r="AM322" s="2">
        <v>5.2238158869839904</v>
      </c>
      <c r="AN322" s="2">
        <v>5.2266086502364892</v>
      </c>
      <c r="AO322" s="2">
        <v>5.2293437117256358</v>
      </c>
      <c r="AP322" s="2">
        <v>5.2320251263328332</v>
      </c>
      <c r="AQ322" s="2">
        <v>5.2346564531756696</v>
      </c>
      <c r="AR322" s="2">
        <v>5.2372408132548678</v>
      </c>
      <c r="AS322" s="2">
        <v>5.2397809392402968</v>
      </c>
      <c r="AT322" s="2">
        <v>5.2422792186188394</v>
      </c>
      <c r="AU322" s="2">
        <v>5.2447377312142907</v>
      </c>
      <c r="AV322" s="2">
        <v>5.2471582819174625</v>
      </c>
      <c r="AW322" s="2">
        <v>5.2495424293250492</v>
      </c>
      <c r="AX322" s="2">
        <v>5.2518915141789888</v>
      </c>
      <c r="AY322" s="2">
        <v>5.2542067244993449</v>
      </c>
      <c r="AZ322" s="2">
        <v>5.2564891596094805</v>
      </c>
      <c r="BA322" s="2">
        <v>5.2587398439420463</v>
      </c>
      <c r="BB322" s="2">
        <v>5.2609597341042216</v>
      </c>
      <c r="BC322" s="2">
        <v>5.2631497251578496</v>
      </c>
      <c r="BD322" s="2">
        <v>5.2653106562144663</v>
      </c>
      <c r="BE322" s="2">
        <v>5.2674433154308673</v>
      </c>
      <c r="BF322" s="2">
        <v>5.2695484444788132</v>
      </c>
      <c r="BG322" s="2">
        <v>5.2716267425523746</v>
      </c>
      <c r="BH322" s="2">
        <v>5.2736788699677204</v>
      </c>
      <c r="BI322" s="2">
        <v>5.2757054514029562</v>
      </c>
    </row>
    <row r="323" spans="1:61" x14ac:dyDescent="0.2">
      <c r="A323" s="25">
        <v>36971</v>
      </c>
      <c r="B323" s="2">
        <v>5.663779443713576</v>
      </c>
      <c r="C323" s="2">
        <v>5.554918218762797</v>
      </c>
      <c r="D323" s="2">
        <v>5.4678462490303925</v>
      </c>
      <c r="E323" s="2">
        <v>5.399204650909974</v>
      </c>
      <c r="F323" s="2">
        <v>5.3440237414617551</v>
      </c>
      <c r="G323" s="2">
        <v>5.2992700924528515</v>
      </c>
      <c r="H323" s="2">
        <v>5.2632039967063076</v>
      </c>
      <c r="I323" s="2">
        <v>5.2340224041637429</v>
      </c>
      <c r="J323" s="2">
        <v>5.2101573605081146</v>
      </c>
      <c r="K323" s="2">
        <v>5.1905119808854412</v>
      </c>
      <c r="L323" s="2">
        <v>5.1743322987913736</v>
      </c>
      <c r="M323" s="2">
        <v>5.1611152652155221</v>
      </c>
      <c r="N323" s="2">
        <v>5.1505637279794074</v>
      </c>
      <c r="O323" s="2">
        <v>5.142471143638387</v>
      </c>
      <c r="P323" s="2">
        <v>5.1366284358975767</v>
      </c>
      <c r="Q323" s="2">
        <v>5.1328115194884036</v>
      </c>
      <c r="R323" s="2">
        <v>5.1307566053017304</v>
      </c>
      <c r="S323" s="2">
        <v>5.1301807231281051</v>
      </c>
      <c r="T323" s="2">
        <v>5.1307923227855632</v>
      </c>
      <c r="U323" s="2">
        <v>5.1323099141362922</v>
      </c>
      <c r="V323" s="2">
        <v>5.1344866632895583</v>
      </c>
      <c r="W323" s="2">
        <v>5.1371080460517122</v>
      </c>
      <c r="X323" s="2">
        <v>5.1399989141036526</v>
      </c>
      <c r="Y323" s="2">
        <v>5.1430272014878122</v>
      </c>
      <c r="Z323" s="2">
        <v>5.1460972007898809</v>
      </c>
      <c r="AA323" s="2">
        <v>5.1491451088048636</v>
      </c>
      <c r="AB323" s="2">
        <v>5.1521304499553997</v>
      </c>
      <c r="AC323" s="2">
        <v>5.1550308421418762</v>
      </c>
      <c r="AD323" s="2">
        <v>5.1578361346223716</v>
      </c>
      <c r="AE323" s="2">
        <v>5.1605441133803955</v>
      </c>
      <c r="AF323" s="2">
        <v>5.1631588514815681</v>
      </c>
      <c r="AG323" s="2">
        <v>5.1656879528255555</v>
      </c>
      <c r="AH323" s="2">
        <v>5.1681405793680879</v>
      </c>
      <c r="AI323" s="2">
        <v>5.1705269989225471</v>
      </c>
      <c r="AJ323" s="2">
        <v>5.1728574033949934</v>
      </c>
      <c r="AK323" s="2">
        <v>5.175141102113832</v>
      </c>
      <c r="AL323" s="2">
        <v>5.1773864174715403</v>
      </c>
      <c r="AM323" s="2">
        <v>5.179600165072233</v>
      </c>
      <c r="AN323" s="2">
        <v>5.181787977487434</v>
      </c>
      <c r="AO323" s="2">
        <v>5.1839545481216796</v>
      </c>
      <c r="AP323" s="2">
        <v>5.1861037457483299</v>
      </c>
      <c r="AQ323" s="2">
        <v>5.1882387126799552</v>
      </c>
      <c r="AR323" s="2">
        <v>5.190361949240522</v>
      </c>
      <c r="AS323" s="2">
        <v>5.1924753867186411</v>
      </c>
      <c r="AT323" s="2">
        <v>5.1945804505937119</v>
      </c>
      <c r="AU323" s="2">
        <v>5.1966781155151995</v>
      </c>
      <c r="AV323" s="2">
        <v>5.1987689532632499</v>
      </c>
      <c r="AW323" s="2">
        <v>5.2008531747142541</v>
      </c>
      <c r="AX323" s="2">
        <v>5.2029306760930885</v>
      </c>
      <c r="AY323" s="2">
        <v>5.2050011823509195</v>
      </c>
      <c r="AZ323" s="2">
        <v>5.2070643818345115</v>
      </c>
      <c r="BA323" s="2">
        <v>5.2091199413606004</v>
      </c>
      <c r="BB323" s="2">
        <v>5.2111675082470494</v>
      </c>
      <c r="BC323" s="2">
        <v>5.2132067121182883</v>
      </c>
      <c r="BD323" s="2">
        <v>5.2152371665138206</v>
      </c>
      <c r="BE323" s="2">
        <v>5.2172584703243681</v>
      </c>
      <c r="BF323" s="2">
        <v>5.2192702090768552</v>
      </c>
      <c r="BG323" s="2">
        <v>5.2212719560864578</v>
      </c>
      <c r="BH323" s="2">
        <v>5.223263273491507</v>
      </c>
      <c r="BI323" s="2">
        <v>5.2252437131848737</v>
      </c>
    </row>
    <row r="324" spans="1:61" x14ac:dyDescent="0.2">
      <c r="A324" s="25">
        <v>36972</v>
      </c>
      <c r="B324" s="2">
        <v>5.6687419428057746</v>
      </c>
      <c r="C324" s="2">
        <v>5.5461930888805471</v>
      </c>
      <c r="D324" s="2">
        <v>5.4578366872173882</v>
      </c>
      <c r="E324" s="2">
        <v>5.3884389386304496</v>
      </c>
      <c r="F324" s="2">
        <v>5.3298766499194112</v>
      </c>
      <c r="G324" s="2">
        <v>5.2807403994146913</v>
      </c>
      <c r="H324" s="2">
        <v>5.2408722422855449</v>
      </c>
      <c r="I324" s="2">
        <v>5.2089615007828884</v>
      </c>
      <c r="J324" s="2">
        <v>5.1834874329886382</v>
      </c>
      <c r="K324" s="2">
        <v>5.1630696630795754</v>
      </c>
      <c r="L324" s="2">
        <v>5.1464501506983318</v>
      </c>
      <c r="M324" s="2">
        <v>5.1327762115640292</v>
      </c>
      <c r="N324" s="2">
        <v>5.1216240059294096</v>
      </c>
      <c r="O324" s="2">
        <v>5.1127620382058607</v>
      </c>
      <c r="P324" s="2">
        <v>5.105977147060849</v>
      </c>
      <c r="Q324" s="2">
        <v>5.1010582406576628</v>
      </c>
      <c r="R324" s="2">
        <v>5.0977827609325512</v>
      </c>
      <c r="S324" s="2">
        <v>5.0959049980684981</v>
      </c>
      <c r="T324" s="2">
        <v>5.0951628341827329</v>
      </c>
      <c r="U324" s="2">
        <v>5.0953126637545836</v>
      </c>
      <c r="V324" s="2">
        <v>5.0961601006468493</v>
      </c>
      <c r="W324" s="2">
        <v>5.097552641784489</v>
      </c>
      <c r="X324" s="2">
        <v>5.0993705622636556</v>
      </c>
      <c r="Y324" s="2">
        <v>5.1015200865660359</v>
      </c>
      <c r="Z324" s="2">
        <v>5.1039280794963311</v>
      </c>
      <c r="AA324" s="2">
        <v>5.1065365442181916</v>
      </c>
      <c r="AB324" s="2">
        <v>5.1092981153023578</v>
      </c>
      <c r="AC324" s="2">
        <v>5.1121739800598442</v>
      </c>
      <c r="AD324" s="2">
        <v>5.1151324039290271</v>
      </c>
      <c r="AE324" s="2">
        <v>5.1181475507877554</v>
      </c>
      <c r="AF324" s="2">
        <v>5.1211985315921353</v>
      </c>
      <c r="AG324" s="2">
        <v>5.1242686313955659</v>
      </c>
      <c r="AH324" s="2">
        <v>5.1273446769097406</v>
      </c>
      <c r="AI324" s="2">
        <v>5.1304165156725583</v>
      </c>
      <c r="AJ324" s="2">
        <v>5.1334765845015147</v>
      </c>
      <c r="AK324" s="2">
        <v>5.1365195498715401</v>
      </c>
      <c r="AL324" s="2">
        <v>5.1395419576329955</v>
      </c>
      <c r="AM324" s="2">
        <v>5.1425414079405094</v>
      </c>
      <c r="AN324" s="2">
        <v>5.1455158152500253</v>
      </c>
      <c r="AO324" s="2">
        <v>5.1484633100921453</v>
      </c>
      <c r="AP324" s="2">
        <v>5.1513822127215017</v>
      </c>
      <c r="AQ324" s="2">
        <v>5.1542710105305627</v>
      </c>
      <c r="AR324" s="2">
        <v>5.1571283386149993</v>
      </c>
      <c r="AS324" s="2">
        <v>5.1599529629892329</v>
      </c>
      <c r="AT324" s="2">
        <v>5.1627437660399043</v>
      </c>
      <c r="AU324" s="2">
        <v>5.1654997338767226</v>
      </c>
      <c r="AV324" s="2">
        <v>5.1682199452980919</v>
      </c>
      <c r="AW324" s="2">
        <v>5.1709035621360471</v>
      </c>
      <c r="AX324" s="2">
        <v>5.1735498282144983</v>
      </c>
      <c r="AY324" s="2">
        <v>5.1761581493837978</v>
      </c>
      <c r="AZ324" s="2">
        <v>5.1787281705724926</v>
      </c>
      <c r="BA324" s="2">
        <v>5.1812597619089802</v>
      </c>
      <c r="BB324" s="2">
        <v>5.1837529974762351</v>
      </c>
      <c r="BC324" s="2">
        <v>5.186208136427144</v>
      </c>
      <c r="BD324" s="2">
        <v>5.1886256061599507</v>
      </c>
      <c r="BE324" s="2">
        <v>5.191005987296359</v>
      </c>
      <c r="BF324" s="2">
        <v>5.1933500002408772</v>
      </c>
      <c r="BG324" s="2">
        <v>5.1956584931305763</v>
      </c>
      <c r="BH324" s="2">
        <v>5.197932431010293</v>
      </c>
      <c r="BI324" s="2">
        <v>5.2001728860903222</v>
      </c>
    </row>
    <row r="325" spans="1:61" x14ac:dyDescent="0.2">
      <c r="A325" s="25">
        <v>36973</v>
      </c>
      <c r="B325" s="2">
        <v>5.5935292734899509</v>
      </c>
      <c r="C325" s="2">
        <v>5.5191556978520024</v>
      </c>
      <c r="D325" s="2">
        <v>5.4424323696563732</v>
      </c>
      <c r="E325" s="2">
        <v>5.3701078668407458</v>
      </c>
      <c r="F325" s="2">
        <v>5.3056292110923566</v>
      </c>
      <c r="G325" s="2">
        <v>5.2512647856796484</v>
      </c>
      <c r="H325" s="2">
        <v>5.2075116461067941</v>
      </c>
      <c r="I325" s="2">
        <v>5.1731768979179291</v>
      </c>
      <c r="J325" s="2">
        <v>5.1466240347445682</v>
      </c>
      <c r="K325" s="2">
        <v>5.1261846480820736</v>
      </c>
      <c r="L325" s="2">
        <v>5.1102904922737773</v>
      </c>
      <c r="M325" s="2">
        <v>5.0977752913996444</v>
      </c>
      <c r="N325" s="2">
        <v>5.0879245376190463</v>
      </c>
      <c r="O325" s="2">
        <v>5.0803055102620247</v>
      </c>
      <c r="P325" s="2">
        <v>5.0745965722244835</v>
      </c>
      <c r="Q325" s="2">
        <v>5.0705420036650342</v>
      </c>
      <c r="R325" s="2">
        <v>5.0679101693990516</v>
      </c>
      <c r="S325" s="2">
        <v>5.0664627957186781</v>
      </c>
      <c r="T325" s="2">
        <v>5.0659567224310562</v>
      </c>
      <c r="U325" s="2">
        <v>5.0661746896871636</v>
      </c>
      <c r="V325" s="2">
        <v>5.0669505269544723</v>
      </c>
      <c r="W325" s="2">
        <v>5.0681606763707432</v>
      </c>
      <c r="X325" s="2">
        <v>5.0697149291346797</v>
      </c>
      <c r="Y325" s="2">
        <v>5.0715494777848953</v>
      </c>
      <c r="Z325" s="2">
        <v>5.0736212343156808</v>
      </c>
      <c r="AA325" s="2">
        <v>5.0758991668742413</v>
      </c>
      <c r="AB325" s="2">
        <v>5.0783572265852772</v>
      </c>
      <c r="AC325" s="2">
        <v>5.0809729912235913</v>
      </c>
      <c r="AD325" s="2">
        <v>5.083727039929129</v>
      </c>
      <c r="AE325" s="2">
        <v>5.0866024529794505</v>
      </c>
      <c r="AF325" s="2">
        <v>5.0895844083804409</v>
      </c>
      <c r="AG325" s="2">
        <v>5.0926598540962615</v>
      </c>
      <c r="AH325" s="2">
        <v>5.0958172398738499</v>
      </c>
      <c r="AI325" s="2">
        <v>5.0990462963925065</v>
      </c>
      <c r="AJ325" s="2">
        <v>5.1023378522735747</v>
      </c>
      <c r="AK325" s="2">
        <v>5.1056836815884701</v>
      </c>
      <c r="AL325" s="2">
        <v>5.1090763598419802</v>
      </c>
      <c r="AM325" s="2">
        <v>5.1125089667803412</v>
      </c>
      <c r="AN325" s="2">
        <v>5.1159748210278115</v>
      </c>
      <c r="AO325" s="2">
        <v>5.1194674306677905</v>
      </c>
      <c r="AP325" s="2">
        <v>5.1229804701380246</v>
      </c>
      <c r="AQ325" s="2">
        <v>5.1265077604265157</v>
      </c>
      <c r="AR325" s="2">
        <v>5.1300432520307986</v>
      </c>
      <c r="AS325" s="2">
        <v>5.1335810102409418</v>
      </c>
      <c r="AT325" s="2">
        <v>5.1371152023848303</v>
      </c>
      <c r="AU325" s="2">
        <v>5.1406400867370889</v>
      </c>
      <c r="AV325" s="2">
        <v>5.1441500028439027</v>
      </c>
      <c r="AW325" s="2">
        <v>5.1476393630572312</v>
      </c>
      <c r="AX325" s="2">
        <v>5.1511026726781015</v>
      </c>
      <c r="AY325" s="2">
        <v>5.1545348480466187</v>
      </c>
      <c r="AZ325" s="2">
        <v>5.157931521078873</v>
      </c>
      <c r="BA325" s="2">
        <v>5.1612890042633222</v>
      </c>
      <c r="BB325" s="2">
        <v>5.1646042264558858</v>
      </c>
      <c r="BC325" s="2">
        <v>5.1678746758088794</v>
      </c>
      <c r="BD325" s="2">
        <v>5.1710983489258915</v>
      </c>
      <c r="BE325" s="2">
        <v>5.1742737054643451</v>
      </c>
      <c r="BF325" s="2">
        <v>5.1773996275167473</v>
      </c>
      <c r="BG325" s="2">
        <v>5.1804753831938619</v>
      </c>
      <c r="BH325" s="2">
        <v>5.1835005939113046</v>
      </c>
      <c r="BI325" s="2">
        <v>5.1864752049474694</v>
      </c>
    </row>
    <row r="326" spans="1:61" x14ac:dyDescent="0.2">
      <c r="A326" s="25">
        <v>36976</v>
      </c>
      <c r="B326" s="2">
        <v>5.6655376921292167</v>
      </c>
      <c r="C326" s="2">
        <v>5.527120934933178</v>
      </c>
      <c r="D326" s="2">
        <v>5.4364937626644689</v>
      </c>
      <c r="E326" s="2">
        <v>5.3677335673949553</v>
      </c>
      <c r="F326" s="2">
        <v>5.3088979002190255</v>
      </c>
      <c r="G326" s="2">
        <v>5.2572991611133961</v>
      </c>
      <c r="H326" s="2">
        <v>5.2135296131577995</v>
      </c>
      <c r="I326" s="2">
        <v>5.1777953756560793</v>
      </c>
      <c r="J326" s="2">
        <v>5.1496667509635312</v>
      </c>
      <c r="K326" s="2">
        <v>5.1281613204206318</v>
      </c>
      <c r="L326" s="2">
        <v>5.1119451254051507</v>
      </c>
      <c r="M326" s="2">
        <v>5.0998091934385137</v>
      </c>
      <c r="N326" s="2">
        <v>5.0908719918803289</v>
      </c>
      <c r="O326" s="2">
        <v>5.0845166668000239</v>
      </c>
      <c r="P326" s="2">
        <v>5.0802879550705429</v>
      </c>
      <c r="Q326" s="2">
        <v>5.0778375312182806</v>
      </c>
      <c r="R326" s="2">
        <v>5.0768660455959314</v>
      </c>
      <c r="S326" s="2">
        <v>5.0770830993438762</v>
      </c>
      <c r="T326" s="2">
        <v>5.0782050106909722</v>
      </c>
      <c r="U326" s="2">
        <v>5.0799841476714205</v>
      </c>
      <c r="V326" s="2">
        <v>5.0822332349377719</v>
      </c>
      <c r="W326" s="2">
        <v>5.0848149242982164</v>
      </c>
      <c r="X326" s="2">
        <v>5.0876309410024501</v>
      </c>
      <c r="Y326" s="2">
        <v>5.0906139434413538</v>
      </c>
      <c r="Z326" s="2">
        <v>5.0937208074342299</v>
      </c>
      <c r="AA326" s="2">
        <v>5.0969223729289617</v>
      </c>
      <c r="AB326" s="2">
        <v>5.1001954692019762</v>
      </c>
      <c r="AC326" s="2">
        <v>5.1035213729347548</v>
      </c>
      <c r="AD326" s="2">
        <v>5.106885041419857</v>
      </c>
      <c r="AE326" s="2">
        <v>5.1102744991257421</v>
      </c>
      <c r="AF326" s="2">
        <v>5.1136803429909783</v>
      </c>
      <c r="AG326" s="2">
        <v>5.1170953404757853</v>
      </c>
      <c r="AH326" s="2">
        <v>5.120514100695126</v>
      </c>
      <c r="AI326" s="2">
        <v>5.123932803587115</v>
      </c>
      <c r="AJ326" s="2">
        <v>5.1273489755097224</v>
      </c>
      <c r="AK326" s="2">
        <v>5.1307613022380059</v>
      </c>
      <c r="AL326" s="2">
        <v>5.134169420757889</v>
      </c>
      <c r="AM326" s="2">
        <v>5.1375731862239862</v>
      </c>
      <c r="AN326" s="2">
        <v>5.1409720076464742</v>
      </c>
      <c r="AO326" s="2">
        <v>5.1443648416499022</v>
      </c>
      <c r="AP326" s="2">
        <v>5.1477502476421133</v>
      </c>
      <c r="AQ326" s="2">
        <v>5.1511264351019426</v>
      </c>
      <c r="AR326" s="2">
        <v>5.1544913042686433</v>
      </c>
      <c r="AS326" s="2">
        <v>5.1578424812827395</v>
      </c>
      <c r="AT326" s="2">
        <v>5.1611773486414485</v>
      </c>
      <c r="AU326" s="2">
        <v>5.1644930716816475</v>
      </c>
      <c r="AV326" s="2">
        <v>5.1677866216820316</v>
      </c>
      <c r="AW326" s="2">
        <v>5.1710547960775139</v>
      </c>
      <c r="AX326" s="2">
        <v>5.1742942526545868</v>
      </c>
      <c r="AY326" s="2">
        <v>5.1775017883887449</v>
      </c>
      <c r="AZ326" s="2">
        <v>5.1806746717558285</v>
      </c>
      <c r="BA326" s="2">
        <v>5.1838106420325287</v>
      </c>
      <c r="BB326" s="2">
        <v>5.1869078648892151</v>
      </c>
      <c r="BC326" s="2">
        <v>5.1899648929090318</v>
      </c>
      <c r="BD326" s="2">
        <v>5.1929806304140103</v>
      </c>
      <c r="BE326" s="2">
        <v>5.1959543020598193</v>
      </c>
      <c r="BF326" s="2">
        <v>5.1988854247363143</v>
      </c>
      <c r="BG326" s="2">
        <v>5.2017737823749393</v>
      </c>
      <c r="BH326" s="2">
        <v>5.2046194033180813</v>
      </c>
      <c r="BI326" s="2">
        <v>5.2074225399514953</v>
      </c>
    </row>
    <row r="327" spans="1:61" x14ac:dyDescent="0.2">
      <c r="A327" s="25">
        <v>36977</v>
      </c>
      <c r="B327" s="2">
        <v>5.7477902037874191</v>
      </c>
      <c r="C327" s="2">
        <v>5.5412712419960286</v>
      </c>
      <c r="D327" s="2">
        <v>5.4314043219567356</v>
      </c>
      <c r="E327" s="2">
        <v>5.360613510499773</v>
      </c>
      <c r="F327" s="2">
        <v>5.3029536981026943</v>
      </c>
      <c r="G327" s="2">
        <v>5.2521442307056185</v>
      </c>
      <c r="H327" s="2">
        <v>5.2085904273096393</v>
      </c>
      <c r="I327" s="2">
        <v>5.1727594101134162</v>
      </c>
      <c r="J327" s="2">
        <v>5.1444168770114631</v>
      </c>
      <c r="K327" s="2">
        <v>5.1226150672176809</v>
      </c>
      <c r="L327" s="2">
        <v>5.1059902807345372</v>
      </c>
      <c r="M327" s="2">
        <v>5.0933452488774895</v>
      </c>
      <c r="N327" s="2">
        <v>5.0838594723120671</v>
      </c>
      <c r="O327" s="2">
        <v>5.0769876647770511</v>
      </c>
      <c r="P327" s="2">
        <v>5.0723297579524642</v>
      </c>
      <c r="Q327" s="2">
        <v>5.0695788065850067</v>
      </c>
      <c r="R327" s="2">
        <v>5.0684611792197805</v>
      </c>
      <c r="S327" s="2">
        <v>5.0686949929985907</v>
      </c>
      <c r="T327" s="2">
        <v>5.0699920310865583</v>
      </c>
      <c r="U327" s="2">
        <v>5.0720923815488899</v>
      </c>
      <c r="V327" s="2">
        <v>5.074792755332286</v>
      </c>
      <c r="W327" s="2">
        <v>5.0779371220233216</v>
      </c>
      <c r="X327" s="2">
        <v>5.081406436247434</v>
      </c>
      <c r="Y327" s="2">
        <v>5.0851109324525021</v>
      </c>
      <c r="Z327" s="2">
        <v>5.0889839967690866</v>
      </c>
      <c r="AA327" s="2">
        <v>5.092974835979037</v>
      </c>
      <c r="AB327" s="2">
        <v>5.0970427755963348</v>
      </c>
      <c r="AC327" s="2">
        <v>5.1011552099351718</v>
      </c>
      <c r="AD327" s="2">
        <v>5.1052862109374866</v>
      </c>
      <c r="AE327" s="2">
        <v>5.1094154152350173</v>
      </c>
      <c r="AF327" s="2">
        <v>5.1135271266186839</v>
      </c>
      <c r="AG327" s="2">
        <v>5.1176095867949654</v>
      </c>
      <c r="AH327" s="2">
        <v>5.1216543787320283</v>
      </c>
      <c r="AI327" s="2">
        <v>5.1256559352977185</v>
      </c>
      <c r="AJ327" s="2">
        <v>5.1296111321310285</v>
      </c>
      <c r="AK327" s="2">
        <v>5.1335189483683275</v>
      </c>
      <c r="AL327" s="2">
        <v>5.1373801277077389</v>
      </c>
      <c r="AM327" s="2">
        <v>5.1411961582964008</v>
      </c>
      <c r="AN327" s="2">
        <v>5.1449682252659059</v>
      </c>
      <c r="AO327" s="2">
        <v>5.1486971370200862</v>
      </c>
      <c r="AP327" s="2">
        <v>5.1523833711703526</v>
      </c>
      <c r="AQ327" s="2">
        <v>5.1560271139157408</v>
      </c>
      <c r="AR327" s="2">
        <v>5.1596282939280718</v>
      </c>
      <c r="AS327" s="2">
        <v>5.1631866116164105</v>
      </c>
      <c r="AT327" s="2">
        <v>5.1667015644895926</v>
      </c>
      <c r="AU327" s="2">
        <v>5.1701724692105975</v>
      </c>
      <c r="AV327" s="2">
        <v>5.1735984808354685</v>
      </c>
      <c r="AW327" s="2">
        <v>5.17697860964737</v>
      </c>
      <c r="AX327" s="2">
        <v>5.18031174698306</v>
      </c>
      <c r="AY327" s="2">
        <v>5.183596837446439</v>
      </c>
      <c r="AZ327" s="2">
        <v>5.1868330685915573</v>
      </c>
      <c r="BA327" s="2">
        <v>5.190019870542617</v>
      </c>
      <c r="BB327" s="2">
        <v>5.1931568931114569</v>
      </c>
      <c r="BC327" s="2">
        <v>5.1962439854561104</v>
      </c>
      <c r="BD327" s="2">
        <v>5.1992811779584196</v>
      </c>
      <c r="BE327" s="2">
        <v>5.2022686660433397</v>
      </c>
      <c r="BF327" s="2">
        <v>5.2052067957014723</v>
      </c>
      <c r="BG327" s="2">
        <v>5.2080960505092708</v>
      </c>
      <c r="BH327" s="2">
        <v>5.2109370399692212</v>
      </c>
      <c r="BI327" s="2">
        <v>5.2137304890159992</v>
      </c>
    </row>
    <row r="328" spans="1:61" x14ac:dyDescent="0.2">
      <c r="A328" s="25">
        <v>36978</v>
      </c>
      <c r="B328" s="2">
        <v>5.7524282097099571</v>
      </c>
      <c r="C328" s="2">
        <v>5.543186813983433</v>
      </c>
      <c r="D328" s="2">
        <v>5.4364837666579566</v>
      </c>
      <c r="E328" s="2">
        <v>5.3723538096996775</v>
      </c>
      <c r="F328" s="2">
        <v>5.3205110601375472</v>
      </c>
      <c r="G328" s="2">
        <v>5.2726066854388733</v>
      </c>
      <c r="H328" s="2">
        <v>5.2292137350312533</v>
      </c>
      <c r="I328" s="2">
        <v>5.191977109821031</v>
      </c>
      <c r="J328" s="2">
        <v>5.1618083249650022</v>
      </c>
      <c r="K328" s="2">
        <v>5.1386738692448244</v>
      </c>
      <c r="L328" s="2">
        <v>5.1218435308863581</v>
      </c>
      <c r="M328" s="2">
        <v>5.1103854095380212</v>
      </c>
      <c r="N328" s="2">
        <v>5.1034049822942089</v>
      </c>
      <c r="O328" s="2">
        <v>5.1000937893971265</v>
      </c>
      <c r="P328" s="2">
        <v>5.0997297711649123</v>
      </c>
      <c r="Q328" s="2">
        <v>5.1016579246092837</v>
      </c>
      <c r="R328" s="2">
        <v>5.105306950761312</v>
      </c>
      <c r="S328" s="2">
        <v>5.110198901793253</v>
      </c>
      <c r="T328" s="2">
        <v>5.1159335894327578</v>
      </c>
      <c r="U328" s="2">
        <v>5.1221952256940515</v>
      </c>
      <c r="V328" s="2">
        <v>5.1287414887181431</v>
      </c>
      <c r="W328" s="2">
        <v>5.1353880849592279</v>
      </c>
      <c r="X328" s="2">
        <v>5.1420037703793797</v>
      </c>
      <c r="Y328" s="2">
        <v>5.1485032096006069</v>
      </c>
      <c r="Z328" s="2">
        <v>5.1548397354196762</v>
      </c>
      <c r="AA328" s="2">
        <v>5.1609973675798146</v>
      </c>
      <c r="AB328" s="2">
        <v>5.1669772213801721</v>
      </c>
      <c r="AC328" s="2">
        <v>5.1727918490554412</v>
      </c>
      <c r="AD328" s="2">
        <v>5.1784563955277862</v>
      </c>
      <c r="AE328" s="2">
        <v>5.1839847498152123</v>
      </c>
      <c r="AF328" s="2">
        <v>5.1893893320305029</v>
      </c>
      <c r="AG328" s="2">
        <v>5.1946799139187219</v>
      </c>
      <c r="AH328" s="2">
        <v>5.19986333045353</v>
      </c>
      <c r="AI328" s="2">
        <v>5.2049439184997182</v>
      </c>
      <c r="AJ328" s="2">
        <v>5.2099240010506405</v>
      </c>
      <c r="AK328" s="2">
        <v>5.214804228319065</v>
      </c>
      <c r="AL328" s="2">
        <v>5.2195838599287443</v>
      </c>
      <c r="AM328" s="2">
        <v>5.2242616548856642</v>
      </c>
      <c r="AN328" s="2">
        <v>5.2288367308840407</v>
      </c>
      <c r="AO328" s="2">
        <v>5.2333086045129953</v>
      </c>
      <c r="AP328" s="2">
        <v>5.2376771426120348</v>
      </c>
      <c r="AQ328" s="2">
        <v>5.2419425205745762</v>
      </c>
      <c r="AR328" s="2">
        <v>5.2461051864695856</v>
      </c>
      <c r="AS328" s="2">
        <v>5.2501658300557228</v>
      </c>
      <c r="AT328" s="2">
        <v>5.254125355926929</v>
      </c>
      <c r="AU328" s="2">
        <v>5.2579848601607635</v>
      </c>
      <c r="AV328" s="2">
        <v>5.2617456099478117</v>
      </c>
      <c r="AW328" s="2">
        <v>5.2654090257674051</v>
      </c>
      <c r="AX328" s="2">
        <v>5.2689766665129101</v>
      </c>
      <c r="AY328" s="2">
        <v>5.2724502257029133</v>
      </c>
      <c r="AZ328" s="2">
        <v>5.275831529658296</v>
      </c>
      <c r="BA328" s="2">
        <v>5.2791225259566739</v>
      </c>
      <c r="BB328" s="2">
        <v>5.2823252719930958</v>
      </c>
      <c r="BC328" s="2">
        <v>5.2854419248117628</v>
      </c>
      <c r="BD328" s="2">
        <v>5.2884747320470176</v>
      </c>
      <c r="BE328" s="2">
        <v>5.2914260238349353</v>
      </c>
      <c r="BF328" s="2">
        <v>5.294298205576327</v>
      </c>
      <c r="BG328" s="2">
        <v>5.2970937514484113</v>
      </c>
      <c r="BH328" s="2">
        <v>5.2998151985762929</v>
      </c>
      <c r="BI328" s="2">
        <v>5.3024651417873123</v>
      </c>
    </row>
    <row r="329" spans="1:61" x14ac:dyDescent="0.2">
      <c r="A329" s="25">
        <v>36979</v>
      </c>
      <c r="B329" s="2">
        <v>5.7881260813099749</v>
      </c>
      <c r="C329" s="2">
        <v>5.5622599236360131</v>
      </c>
      <c r="D329" s="2">
        <v>5.4507438706363285</v>
      </c>
      <c r="E329" s="2">
        <v>5.3852823409774322</v>
      </c>
      <c r="F329" s="2">
        <v>5.334019195477258</v>
      </c>
      <c r="G329" s="2">
        <v>5.2884355676225283</v>
      </c>
      <c r="H329" s="2">
        <v>5.2483219083780126</v>
      </c>
      <c r="I329" s="2">
        <v>5.2143825544598226</v>
      </c>
      <c r="J329" s="2">
        <v>5.1868733602868637</v>
      </c>
      <c r="K329" s="2">
        <v>5.1654402256029517</v>
      </c>
      <c r="L329" s="2">
        <v>5.1493161153353197</v>
      </c>
      <c r="M329" s="2">
        <v>5.1377213585209285</v>
      </c>
      <c r="N329" s="2">
        <v>5.1299980012976034</v>
      </c>
      <c r="O329" s="2">
        <v>5.1255779451205985</v>
      </c>
      <c r="P329" s="2">
        <v>5.1239356128815512</v>
      </c>
      <c r="Q329" s="2">
        <v>5.1245687178030055</v>
      </c>
      <c r="R329" s="2">
        <v>5.1270008348821108</v>
      </c>
      <c r="S329" s="2">
        <v>5.1308043782036652</v>
      </c>
      <c r="T329" s="2">
        <v>5.1355972939368417</v>
      </c>
      <c r="U329" s="2">
        <v>5.141059720379376</v>
      </c>
      <c r="V329" s="2">
        <v>5.1469351175538733</v>
      </c>
      <c r="W329" s="2">
        <v>5.153019212658184</v>
      </c>
      <c r="X329" s="2">
        <v>5.1591598310027313</v>
      </c>
      <c r="Y329" s="2">
        <v>5.1652513681375485</v>
      </c>
      <c r="Z329" s="2">
        <v>5.1712270043195838</v>
      </c>
      <c r="AA329" s="2">
        <v>5.1770516701547544</v>
      </c>
      <c r="AB329" s="2">
        <v>5.1827109185486258</v>
      </c>
      <c r="AC329" s="2">
        <v>5.188205080840822</v>
      </c>
      <c r="AD329" s="2">
        <v>5.193541173721596</v>
      </c>
      <c r="AE329" s="2">
        <v>5.1987292207406357</v>
      </c>
      <c r="AF329" s="2">
        <v>5.2037812180749246</v>
      </c>
      <c r="AG329" s="2">
        <v>5.2087088017879468</v>
      </c>
      <c r="AH329" s="2">
        <v>5.2135223800437966</v>
      </c>
      <c r="AI329" s="2">
        <v>5.2182310855235228</v>
      </c>
      <c r="AJ329" s="2">
        <v>5.2228421111883678</v>
      </c>
      <c r="AK329" s="2">
        <v>5.2273606004742756</v>
      </c>
      <c r="AL329" s="2">
        <v>5.231789960503769</v>
      </c>
      <c r="AM329" s="2">
        <v>5.2361326356366549</v>
      </c>
      <c r="AN329" s="2">
        <v>5.2403908015095464</v>
      </c>
      <c r="AO329" s="2">
        <v>5.2445664542299344</v>
      </c>
      <c r="AP329" s="2">
        <v>5.2486614322700422</v>
      </c>
      <c r="AQ329" s="2">
        <v>5.2526774352329264</v>
      </c>
      <c r="AR329" s="2">
        <v>5.2566160400000559</v>
      </c>
      <c r="AS329" s="2">
        <v>5.2604787146769434</v>
      </c>
      <c r="AT329" s="2">
        <v>5.2642668306793707</v>
      </c>
      <c r="AU329" s="2">
        <v>5.267981673243133</v>
      </c>
      <c r="AV329" s="2">
        <v>5.2716244505921281</v>
      </c>
      <c r="AW329" s="2">
        <v>5.2751963019604249</v>
      </c>
      <c r="AX329" s="2">
        <v>5.2786983092363586</v>
      </c>
      <c r="AY329" s="2">
        <v>5.2821315573670384</v>
      </c>
      <c r="AZ329" s="2">
        <v>5.2854971916423281</v>
      </c>
      <c r="BA329" s="2">
        <v>5.2887964175372177</v>
      </c>
      <c r="BB329" s="2">
        <v>5.292030495033984</v>
      </c>
      <c r="BC329" s="2">
        <v>5.2952007335752151</v>
      </c>
      <c r="BD329" s="2">
        <v>5.2983084875674278</v>
      </c>
      <c r="BE329" s="2">
        <v>5.3013551523664209</v>
      </c>
      <c r="BF329" s="2">
        <v>5.3043421606852412</v>
      </c>
      <c r="BG329" s="2">
        <v>5.3072709793737287</v>
      </c>
      <c r="BH329" s="2">
        <v>5.3101431065255627</v>
      </c>
      <c r="BI329" s="2">
        <v>5.3129600688746166</v>
      </c>
    </row>
    <row r="330" spans="1:61" x14ac:dyDescent="0.2">
      <c r="A330" s="25">
        <v>36980</v>
      </c>
      <c r="B330" s="2">
        <v>5.8709576422835026</v>
      </c>
      <c r="C330" s="2">
        <v>5.593116957704618</v>
      </c>
      <c r="D330" s="2">
        <v>5.4651240742555531</v>
      </c>
      <c r="E330" s="2">
        <v>5.3956211574480824</v>
      </c>
      <c r="F330" s="2">
        <v>5.3434158984703348</v>
      </c>
      <c r="G330" s="2">
        <v>5.2974063403596405</v>
      </c>
      <c r="H330" s="2">
        <v>5.2569492314605597</v>
      </c>
      <c r="I330" s="2">
        <v>5.2227330340613038</v>
      </c>
      <c r="J330" s="2">
        <v>5.1950806127634044</v>
      </c>
      <c r="K330" s="2">
        <v>5.1736961668448869</v>
      </c>
      <c r="L330" s="2">
        <v>5.1578195766474328</v>
      </c>
      <c r="M330" s="2">
        <v>5.1466357245037289</v>
      </c>
      <c r="N330" s="2">
        <v>5.1394391521339928</v>
      </c>
      <c r="O330" s="2">
        <v>5.1356191078171722</v>
      </c>
      <c r="P330" s="2">
        <v>5.1346213166436803</v>
      </c>
      <c r="Q330" s="2">
        <v>5.1359276444464284</v>
      </c>
      <c r="R330" s="2">
        <v>5.1390567898156734</v>
      </c>
      <c r="S330" s="2">
        <v>5.1435754654401222</v>
      </c>
      <c r="T330" s="2">
        <v>5.1490915997082976</v>
      </c>
      <c r="U330" s="2">
        <v>5.1552686710081455</v>
      </c>
      <c r="V330" s="2">
        <v>5.1618328211532525</v>
      </c>
      <c r="W330" s="2">
        <v>5.1685635238795653</v>
      </c>
      <c r="X330" s="2">
        <v>5.1752950709969374</v>
      </c>
      <c r="Y330" s="2">
        <v>5.1819109340858454</v>
      </c>
      <c r="Z330" s="2">
        <v>5.1883347826903057</v>
      </c>
      <c r="AA330" s="2">
        <v>5.1945224333858118</v>
      </c>
      <c r="AB330" s="2">
        <v>5.2004528458856294</v>
      </c>
      <c r="AC330" s="2">
        <v>5.2061225299111964</v>
      </c>
      <c r="AD330" s="2">
        <v>5.2115384365892918</v>
      </c>
      <c r="AE330" s="2">
        <v>5.216714461147637</v>
      </c>
      <c r="AF330" s="2">
        <v>5.2216696156520079</v>
      </c>
      <c r="AG330" s="2">
        <v>5.2264246292368783</v>
      </c>
      <c r="AH330" s="2">
        <v>5.2310005854968482</v>
      </c>
      <c r="AI330" s="2">
        <v>5.235418398588803</v>
      </c>
      <c r="AJ330" s="2">
        <v>5.2396971224667999</v>
      </c>
      <c r="AK330" s="2">
        <v>5.2438534954155314</v>
      </c>
      <c r="AL330" s="2">
        <v>5.2479022246641502</v>
      </c>
      <c r="AM330" s="2">
        <v>5.2518561110200395</v>
      </c>
      <c r="AN330" s="2">
        <v>5.2557261439946386</v>
      </c>
      <c r="AO330" s="2">
        <v>5.259521713667958</v>
      </c>
      <c r="AP330" s="2">
        <v>5.263250805741194</v>
      </c>
      <c r="AQ330" s="2">
        <v>5.2669201687246643</v>
      </c>
      <c r="AR330" s="2">
        <v>5.2705354577972265</v>
      </c>
      <c r="AS330" s="2">
        <v>5.2741013590484842</v>
      </c>
      <c r="AT330" s="2">
        <v>5.2776216971553689</v>
      </c>
      <c r="AU330" s="2">
        <v>5.2810995290139546</v>
      </c>
      <c r="AV330" s="2">
        <v>5.2845372254182763</v>
      </c>
      <c r="AW330" s="2">
        <v>5.287936542529283</v>
      </c>
      <c r="AX330" s="2">
        <v>5.2912986980770311</v>
      </c>
      <c r="AY330" s="2">
        <v>5.2946245853138647</v>
      </c>
      <c r="AZ330" s="2">
        <v>5.2979149734700988</v>
      </c>
      <c r="BA330" s="2">
        <v>5.3011705362102148</v>
      </c>
      <c r="BB330" s="2">
        <v>5.3043918606485274</v>
      </c>
      <c r="BC330" s="2">
        <v>5.3075794553630864</v>
      </c>
      <c r="BD330" s="2">
        <v>5.3107337575353384</v>
      </c>
      <c r="BE330" s="2">
        <v>5.3138551393248239</v>
      </c>
      <c r="BF330" s="2">
        <v>5.3169439135728522</v>
      </c>
      <c r="BG330" s="2">
        <v>5.3200003389161399</v>
      </c>
      <c r="BH330" s="2">
        <v>5.3230246243804276</v>
      </c>
      <c r="BI330" s="2">
        <v>5.3260169335147198</v>
      </c>
    </row>
    <row r="331" spans="1:61" x14ac:dyDescent="0.2">
      <c r="A331" s="25">
        <v>36983</v>
      </c>
      <c r="B331" s="2">
        <v>5.7739799800204841</v>
      </c>
      <c r="C331" s="2">
        <v>5.5639651849452125</v>
      </c>
      <c r="D331" s="2">
        <v>5.4500951689927746</v>
      </c>
      <c r="E331" s="2">
        <v>5.3751044301974824</v>
      </c>
      <c r="F331" s="2">
        <v>5.3146416725398433</v>
      </c>
      <c r="G331" s="2">
        <v>5.2626621025703448</v>
      </c>
      <c r="H331" s="2">
        <v>5.2188120378055105</v>
      </c>
      <c r="I331" s="2">
        <v>5.1829562073657618</v>
      </c>
      <c r="J331" s="2">
        <v>5.154483557024129</v>
      </c>
      <c r="K331" s="2">
        <v>5.1322615367373361</v>
      </c>
      <c r="L331" s="2">
        <v>5.1149715849319737</v>
      </c>
      <c r="M331" s="2">
        <v>5.1016258038474467</v>
      </c>
      <c r="N331" s="2">
        <v>5.0916368896453283</v>
      </c>
      <c r="O331" s="2">
        <v>5.0846150973967639</v>
      </c>
      <c r="P331" s="2">
        <v>5.0802225840781192</v>
      </c>
      <c r="Q331" s="2">
        <v>5.0781312597484947</v>
      </c>
      <c r="R331" s="2">
        <v>5.0779886907802601</v>
      </c>
      <c r="S331" s="2">
        <v>5.0794420456789693</v>
      </c>
      <c r="T331" s="2">
        <v>5.0821456457203471</v>
      </c>
      <c r="U331" s="2">
        <v>5.0857849076048298</v>
      </c>
      <c r="V331" s="2">
        <v>5.0900898835845121</v>
      </c>
      <c r="W331" s="2">
        <v>5.0948319340435706</v>
      </c>
      <c r="X331" s="2">
        <v>5.0998312779816999</v>
      </c>
      <c r="Y331" s="2">
        <v>5.104952676162454</v>
      </c>
      <c r="Z331" s="2">
        <v>5.1100979314440149</v>
      </c>
      <c r="AA331" s="2">
        <v>5.1152007408472508</v>
      </c>
      <c r="AB331" s="2">
        <v>5.1202195165441946</v>
      </c>
      <c r="AC331" s="2">
        <v>5.125131713626117</v>
      </c>
      <c r="AD331" s="2">
        <v>5.1299273423439535</v>
      </c>
      <c r="AE331" s="2">
        <v>5.1346057645267589</v>
      </c>
      <c r="AF331" s="2">
        <v>5.1391732929100691</v>
      </c>
      <c r="AG331" s="2">
        <v>5.1436393949256329</v>
      </c>
      <c r="AH331" s="2">
        <v>5.1480152923794256</v>
      </c>
      <c r="AI331" s="2">
        <v>5.1523132059761965</v>
      </c>
      <c r="AJ331" s="2">
        <v>5.1565447385656755</v>
      </c>
      <c r="AK331" s="2">
        <v>5.1607204648270733</v>
      </c>
      <c r="AL331" s="2">
        <v>5.1648496735633289</v>
      </c>
      <c r="AM331" s="2">
        <v>5.1689398672024822</v>
      </c>
      <c r="AN331" s="2">
        <v>5.1729972514589377</v>
      </c>
      <c r="AO331" s="2">
        <v>5.1770269595848086</v>
      </c>
      <c r="AP331" s="2">
        <v>5.1810331831580818</v>
      </c>
      <c r="AQ331" s="2">
        <v>5.1850192841866711</v>
      </c>
      <c r="AR331" s="2">
        <v>5.188987891570056</v>
      </c>
      <c r="AS331" s="2">
        <v>5.1929409844070591</v>
      </c>
      <c r="AT331" s="2">
        <v>5.1968799641959169</v>
      </c>
      <c r="AU331" s="2">
        <v>5.2008057176169586</v>
      </c>
      <c r="AV331" s="2">
        <v>5.2047186713004576</v>
      </c>
      <c r="AW331" s="2">
        <v>5.2086188397485245</v>
      </c>
      <c r="AX331" s="2">
        <v>5.2125058757839886</v>
      </c>
      <c r="AY331" s="2">
        <v>5.216379228476077</v>
      </c>
      <c r="AZ331" s="2">
        <v>5.220238311141367</v>
      </c>
      <c r="BA331" s="2">
        <v>5.2240825222346636</v>
      </c>
      <c r="BB331" s="2">
        <v>5.2279112467521669</v>
      </c>
      <c r="BC331" s="2">
        <v>5.2317238574776308</v>
      </c>
      <c r="BD331" s="2">
        <v>5.2355197160926004</v>
      </c>
      <c r="BE331" s="2">
        <v>5.2392981741676659</v>
      </c>
      <c r="BF331" s="2">
        <v>5.2430585740493996</v>
      </c>
      <c r="BG331" s="2">
        <v>5.2468002496555215</v>
      </c>
      <c r="BH331" s="2">
        <v>5.250522527189216</v>
      </c>
      <c r="BI331" s="2">
        <v>5.2542247257820058</v>
      </c>
    </row>
    <row r="332" spans="1:61" x14ac:dyDescent="0.2">
      <c r="A332" s="25">
        <v>36984</v>
      </c>
      <c r="B332" s="2">
        <v>5.7615790375675013</v>
      </c>
      <c r="C332" s="2">
        <v>5.5552200598973824</v>
      </c>
      <c r="D332" s="2">
        <v>5.4466599114712864</v>
      </c>
      <c r="E332" s="2">
        <v>5.3768200863080811</v>
      </c>
      <c r="F332" s="2">
        <v>5.320277390934649</v>
      </c>
      <c r="G332" s="2">
        <v>5.2704631116218295</v>
      </c>
      <c r="H332" s="2">
        <v>5.2272712851007812</v>
      </c>
      <c r="I332" s="2">
        <v>5.1912322556721477</v>
      </c>
      <c r="J332" s="2">
        <v>5.1622931755332022</v>
      </c>
      <c r="K332" s="2">
        <v>5.1397571862687395</v>
      </c>
      <c r="L332" s="2">
        <v>5.1226372839425123</v>
      </c>
      <c r="M332" s="2">
        <v>5.1100793522356058</v>
      </c>
      <c r="N332" s="2">
        <v>5.1014419976921328</v>
      </c>
      <c r="O332" s="2">
        <v>5.0961905155054801</v>
      </c>
      <c r="P332" s="2">
        <v>5.0938224302443391</v>
      </c>
      <c r="Q332" s="2">
        <v>5.0938440449972937</v>
      </c>
      <c r="R332" s="2">
        <v>5.0957723216515083</v>
      </c>
      <c r="S332" s="2">
        <v>5.0991650454620085</v>
      </c>
      <c r="T332" s="2">
        <v>5.1036229168779892</v>
      </c>
      <c r="U332" s="2">
        <v>5.1088111450667375</v>
      </c>
      <c r="V332" s="2">
        <v>5.1144598780740989</v>
      </c>
      <c r="W332" s="2">
        <v>5.1203541795226606</v>
      </c>
      <c r="X332" s="2">
        <v>5.1263338773736082</v>
      </c>
      <c r="Y332" s="2">
        <v>5.1322860127289758</v>
      </c>
      <c r="Z332" s="2">
        <v>5.138135166709251</v>
      </c>
      <c r="AA332" s="2">
        <v>5.143837126901369</v>
      </c>
      <c r="AB332" s="2">
        <v>5.1493748752584736</v>
      </c>
      <c r="AC332" s="2">
        <v>5.1547502726032821</v>
      </c>
      <c r="AD332" s="2">
        <v>5.1599701578344881</v>
      </c>
      <c r="AE332" s="2">
        <v>5.1650421285221251</v>
      </c>
      <c r="AF332" s="2">
        <v>5.1699743757134087</v>
      </c>
      <c r="AG332" s="2">
        <v>5.1747755912019286</v>
      </c>
      <c r="AH332" s="2">
        <v>5.179454891656988</v>
      </c>
      <c r="AI332" s="2">
        <v>5.1840217561418749</v>
      </c>
      <c r="AJ332" s="2">
        <v>5.1884859743432985</v>
      </c>
      <c r="AK332" s="2">
        <v>5.1928576034292444</v>
      </c>
      <c r="AL332" s="2">
        <v>5.1971468875310327</v>
      </c>
      <c r="AM332" s="2">
        <v>5.2013635937400746</v>
      </c>
      <c r="AN332" s="2">
        <v>5.2055163007070515</v>
      </c>
      <c r="AO332" s="2">
        <v>5.2096124566431552</v>
      </c>
      <c r="AP332" s="2">
        <v>5.2136585171728198</v>
      </c>
      <c r="AQ332" s="2">
        <v>5.2176600634988102</v>
      </c>
      <c r="AR332" s="2">
        <v>5.2216219040791616</v>
      </c>
      <c r="AS332" s="2">
        <v>5.2255481624390852</v>
      </c>
      <c r="AT332" s="2">
        <v>5.2294423532746075</v>
      </c>
      <c r="AU332" s="2">
        <v>5.2333074486296596</v>
      </c>
      <c r="AV332" s="2">
        <v>5.2371459356250245</v>
      </c>
      <c r="AW332" s="2">
        <v>5.2409598669711643</v>
      </c>
      <c r="AX332" s="2">
        <v>5.2447509103906258</v>
      </c>
      <c r="AY332" s="2">
        <v>5.248520453892084</v>
      </c>
      <c r="AZ332" s="2">
        <v>5.2522697087569679</v>
      </c>
      <c r="BA332" s="2">
        <v>5.2559997346622165</v>
      </c>
      <c r="BB332" s="2">
        <v>5.2597114539827121</v>
      </c>
      <c r="BC332" s="2">
        <v>5.2634056645044334</v>
      </c>
      <c r="BD332" s="2">
        <v>5.2670830507507134</v>
      </c>
      <c r="BE332" s="2">
        <v>5.2707441940949833</v>
      </c>
      <c r="BF332" s="2">
        <v>5.274389581809003</v>
      </c>
      <c r="BG332" s="2">
        <v>5.2780196151750784</v>
      </c>
      <c r="BH332" s="2">
        <v>5.2816346167733021</v>
      </c>
      <c r="BI332" s="2">
        <v>5.2852348370400692</v>
      </c>
    </row>
    <row r="333" spans="1:61" x14ac:dyDescent="0.2">
      <c r="A333" s="25">
        <v>36985</v>
      </c>
      <c r="B333" s="2">
        <v>5.6961529800598747</v>
      </c>
      <c r="C333" s="2">
        <v>5.5136914485348267</v>
      </c>
      <c r="D333" s="2">
        <v>5.4167716276246356</v>
      </c>
      <c r="E333" s="2">
        <v>5.3517484414388923</v>
      </c>
      <c r="F333" s="2">
        <v>5.2968347176576289</v>
      </c>
      <c r="G333" s="2">
        <v>5.2476034908025051</v>
      </c>
      <c r="H333" s="2">
        <v>5.204745468779687</v>
      </c>
      <c r="I333" s="2">
        <v>5.1688977970799446</v>
      </c>
      <c r="J333" s="2">
        <v>5.1399035816761511</v>
      </c>
      <c r="K333" s="2">
        <v>5.1169083874621615</v>
      </c>
      <c r="L333" s="2">
        <v>5.0988189675244415</v>
      </c>
      <c r="M333" s="2">
        <v>5.0847957530612309</v>
      </c>
      <c r="N333" s="2">
        <v>5.0743139987652457</v>
      </c>
      <c r="O333" s="2">
        <v>5.0669965859202888</v>
      </c>
      <c r="P333" s="2">
        <v>5.0624927551652616</v>
      </c>
      <c r="Q333" s="2">
        <v>5.0604449653094683</v>
      </c>
      <c r="R333" s="2">
        <v>5.0604702337245513</v>
      </c>
      <c r="S333" s="2">
        <v>5.062190092340991</v>
      </c>
      <c r="T333" s="2">
        <v>5.0652393061799996</v>
      </c>
      <c r="U333" s="2">
        <v>5.0692904643059329</v>
      </c>
      <c r="V333" s="2">
        <v>5.0740628504903116</v>
      </c>
      <c r="W333" s="2">
        <v>5.0793188984004134</v>
      </c>
      <c r="X333" s="2">
        <v>5.0848709196956507</v>
      </c>
      <c r="Y333" s="2">
        <v>5.0905756454992668</v>
      </c>
      <c r="Z333" s="2">
        <v>5.0963274407119492</v>
      </c>
      <c r="AA333" s="2">
        <v>5.102053670336347</v>
      </c>
      <c r="AB333" s="2">
        <v>5.1077066665313726</v>
      </c>
      <c r="AC333" s="2">
        <v>5.113257674354549</v>
      </c>
      <c r="AD333" s="2">
        <v>5.1186901441044999</v>
      </c>
      <c r="AE333" s="2">
        <v>5.1239966669604993</v>
      </c>
      <c r="AF333" s="2">
        <v>5.1291766970002417</v>
      </c>
      <c r="AG333" s="2">
        <v>5.1342333701705769</v>
      </c>
      <c r="AH333" s="2">
        <v>5.1391723276454062</v>
      </c>
      <c r="AI333" s="2">
        <v>5.1440009580530317</v>
      </c>
      <c r="AJ333" s="2">
        <v>5.1487271448857541</v>
      </c>
      <c r="AK333" s="2">
        <v>5.153358913146068</v>
      </c>
      <c r="AL333" s="2">
        <v>5.1579044484591359</v>
      </c>
      <c r="AM333" s="2">
        <v>5.1623717001607412</v>
      </c>
      <c r="AN333" s="2">
        <v>5.1667677999769719</v>
      </c>
      <c r="AO333" s="2">
        <v>5.171099092654365</v>
      </c>
      <c r="AP333" s="2">
        <v>5.1753712319319689</v>
      </c>
      <c r="AQ333" s="2">
        <v>5.1795892628041402</v>
      </c>
      <c r="AR333" s="2">
        <v>5.183757692304809</v>
      </c>
      <c r="AS333" s="2">
        <v>5.1878805506393482</v>
      </c>
      <c r="AT333" s="2">
        <v>5.1919614441655195</v>
      </c>
      <c r="AU333" s="2">
        <v>5.1960036014638726</v>
      </c>
      <c r="AV333" s="2">
        <v>5.2000099135268032</v>
      </c>
      <c r="AW333" s="2">
        <v>5.2039829689239898</v>
      </c>
      <c r="AX333" s="2">
        <v>5.2079250845987239</v>
      </c>
      <c r="AY333" s="2">
        <v>5.2118383322810651</v>
      </c>
      <c r="AZ333" s="2">
        <v>5.2157245617388792</v>
      </c>
      <c r="BA333" s="2">
        <v>5.2195854220429876</v>
      </c>
      <c r="BB333" s="2">
        <v>5.2234223805008337</v>
      </c>
      <c r="BC333" s="2">
        <v>5.227236739486445</v>
      </c>
      <c r="BD333" s="2">
        <v>5.2310296514343602</v>
      </c>
      <c r="BE333" s="2">
        <v>5.234802132227105</v>
      </c>
      <c r="BF333" s="2">
        <v>5.2385550731734174</v>
      </c>
      <c r="BG333" s="2">
        <v>5.242289251747386</v>
      </c>
      <c r="BH333" s="2">
        <v>5.2460053412354357</v>
      </c>
      <c r="BI333" s="2">
        <v>5.2497039194186561</v>
      </c>
    </row>
    <row r="334" spans="1:61" x14ac:dyDescent="0.2">
      <c r="A334" s="25">
        <v>36986</v>
      </c>
      <c r="B334" s="2">
        <v>5.5942104363450849</v>
      </c>
      <c r="C334" s="2">
        <v>5.4867394380867998</v>
      </c>
      <c r="D334" s="2">
        <v>5.4151138089175532</v>
      </c>
      <c r="E334" s="2">
        <v>5.3565505486906</v>
      </c>
      <c r="F334" s="2">
        <v>5.3027654237352531</v>
      </c>
      <c r="G334" s="2">
        <v>5.2536485113130009</v>
      </c>
      <c r="H334" s="2">
        <v>5.2107358919936591</v>
      </c>
      <c r="I334" s="2">
        <v>5.1747803480777295</v>
      </c>
      <c r="J334" s="2">
        <v>5.1457152161376509</v>
      </c>
      <c r="K334" s="2">
        <v>5.1228424193169797</v>
      </c>
      <c r="L334" s="2">
        <v>5.1052072101577348</v>
      </c>
      <c r="M334" s="2">
        <v>5.0920096862060191</v>
      </c>
      <c r="N334" s="2">
        <v>5.0826667750243137</v>
      </c>
      <c r="O334" s="2">
        <v>5.0767003702687585</v>
      </c>
      <c r="P334" s="2">
        <v>5.0736546851564928</v>
      </c>
      <c r="Q334" s="2">
        <v>5.0730735103719997</v>
      </c>
      <c r="R334" s="2">
        <v>5.0745035723749128</v>
      </c>
      <c r="S334" s="2">
        <v>5.0775253144593098</v>
      </c>
      <c r="T334" s="2">
        <v>5.0817575800869887</v>
      </c>
      <c r="U334" s="2">
        <v>5.0868777829932892</v>
      </c>
      <c r="V334" s="2">
        <v>5.0926207659480056</v>
      </c>
      <c r="W334" s="2">
        <v>5.0987706445008465</v>
      </c>
      <c r="X334" s="2">
        <v>5.1051609338296089</v>
      </c>
      <c r="Y334" s="2">
        <v>5.1116673465434976</v>
      </c>
      <c r="Z334" s="2">
        <v>5.1182012120511358</v>
      </c>
      <c r="AA334" s="2">
        <v>5.1247039225428797</v>
      </c>
      <c r="AB334" s="2">
        <v>5.131138203220452</v>
      </c>
      <c r="AC334" s="2">
        <v>5.1374822627176453</v>
      </c>
      <c r="AD334" s="2">
        <v>5.143723211535872</v>
      </c>
      <c r="AE334" s="2">
        <v>5.1498544971245455</v>
      </c>
      <c r="AF334" s="2">
        <v>5.1558742028968325</v>
      </c>
      <c r="AG334" s="2">
        <v>5.1617826710353798</v>
      </c>
      <c r="AH334" s="2">
        <v>5.1675817124170358</v>
      </c>
      <c r="AI334" s="2">
        <v>5.1732741939621185</v>
      </c>
      <c r="AJ334" s="2">
        <v>5.1788634187759497</v>
      </c>
      <c r="AK334" s="2">
        <v>5.1843529481419051</v>
      </c>
      <c r="AL334" s="2">
        <v>5.1897467985489154</v>
      </c>
      <c r="AM334" s="2">
        <v>5.1950493626061025</v>
      </c>
      <c r="AN334" s="2">
        <v>5.2002647875646897</v>
      </c>
      <c r="AO334" s="2">
        <v>5.205396933667207</v>
      </c>
      <c r="AP334" s="2">
        <v>5.2104494091484908</v>
      </c>
      <c r="AQ334" s="2">
        <v>5.2154256002365917</v>
      </c>
      <c r="AR334" s="2">
        <v>5.2203286969675222</v>
      </c>
      <c r="AS334" s="2">
        <v>5.2251617154798113</v>
      </c>
      <c r="AT334" s="2">
        <v>5.2299275173364332</v>
      </c>
      <c r="AU334" s="2">
        <v>5.2346288263265111</v>
      </c>
      <c r="AV334" s="2">
        <v>5.2392682431221029</v>
      </c>
      <c r="AW334" s="2">
        <v>5.2438482581028998</v>
      </c>
      <c r="AX334" s="2">
        <v>5.2483712593480121</v>
      </c>
      <c r="AY334" s="2">
        <v>5.2528395041279072</v>
      </c>
      <c r="AZ334" s="2">
        <v>5.2572550909258995</v>
      </c>
      <c r="BA334" s="2">
        <v>5.261619970706513</v>
      </c>
      <c r="BB334" s="2">
        <v>5.2659359608323513</v>
      </c>
      <c r="BC334" s="2">
        <v>5.2702047574346436</v>
      </c>
      <c r="BD334" s="2">
        <v>5.2744279464342796</v>
      </c>
      <c r="BE334" s="2">
        <v>5.2786070133820138</v>
      </c>
      <c r="BF334" s="2">
        <v>5.2827433522628686</v>
      </c>
      <c r="BG334" s="2">
        <v>5.2868382733897308</v>
      </c>
      <c r="BH334" s="2">
        <v>5.2908930104942087</v>
      </c>
      <c r="BI334" s="2">
        <v>5.2949087271084059</v>
      </c>
    </row>
    <row r="335" spans="1:61" x14ac:dyDescent="0.2">
      <c r="A335" s="25">
        <v>36987</v>
      </c>
      <c r="B335" s="2">
        <v>5.6000933739176748</v>
      </c>
      <c r="C335" s="2">
        <v>5.4869611914664782</v>
      </c>
      <c r="D335" s="2">
        <v>5.4113690758849602</v>
      </c>
      <c r="E335" s="2">
        <v>5.3510426761104126</v>
      </c>
      <c r="F335" s="2">
        <v>5.2973175262576309</v>
      </c>
      <c r="G335" s="2">
        <v>5.249007339292092</v>
      </c>
      <c r="H335" s="2">
        <v>5.2067693971546172</v>
      </c>
      <c r="I335" s="2">
        <v>5.171093409554512</v>
      </c>
      <c r="J335" s="2">
        <v>5.1419519371239275</v>
      </c>
      <c r="K335" s="2">
        <v>5.1187717572506433</v>
      </c>
      <c r="L335" s="2">
        <v>5.100726682229312</v>
      </c>
      <c r="M335" s="2">
        <v>5.0870886184623174</v>
      </c>
      <c r="N335" s="2">
        <v>5.0772802573385167</v>
      </c>
      <c r="O335" s="2">
        <v>5.0708138875295443</v>
      </c>
      <c r="P335" s="2">
        <v>5.0672479644996198</v>
      </c>
      <c r="Q335" s="2">
        <v>5.0661693834098029</v>
      </c>
      <c r="R335" s="2">
        <v>5.0671854844736313</v>
      </c>
      <c r="S335" s="2">
        <v>5.0699231838752894</v>
      </c>
      <c r="T335" s="2">
        <v>5.0740235161001674</v>
      </c>
      <c r="U335" s="2">
        <v>5.0791529764254273</v>
      </c>
      <c r="V335" s="2">
        <v>5.0850186624195093</v>
      </c>
      <c r="W335" s="2">
        <v>5.0913695021213954</v>
      </c>
      <c r="X335" s="2">
        <v>5.0980067524841575</v>
      </c>
      <c r="Y335" s="2">
        <v>5.1047782522679661</v>
      </c>
      <c r="Z335" s="2">
        <v>5.111571476017791</v>
      </c>
      <c r="AA335" s="2">
        <v>5.1183091754059458</v>
      </c>
      <c r="AB335" s="2">
        <v>5.1249414667212214</v>
      </c>
      <c r="AC335" s="2">
        <v>5.1314393120954014</v>
      </c>
      <c r="AD335" s="2">
        <v>5.1377877548767401</v>
      </c>
      <c r="AE335" s="2">
        <v>5.1439827435176699</v>
      </c>
      <c r="AF335" s="2">
        <v>5.1500281288346459</v>
      </c>
      <c r="AG335" s="2">
        <v>5.1559315920655227</v>
      </c>
      <c r="AH335" s="2">
        <v>5.1617033430061339</v>
      </c>
      <c r="AI335" s="2">
        <v>5.1673550318181638</v>
      </c>
      <c r="AJ335" s="2">
        <v>5.1728979378013618</v>
      </c>
      <c r="AK335" s="2">
        <v>5.1783426105820718</v>
      </c>
      <c r="AL335" s="2">
        <v>5.1836983029516173</v>
      </c>
      <c r="AM335" s="2">
        <v>5.1889724100334833</v>
      </c>
      <c r="AN335" s="2">
        <v>5.1941712686097299</v>
      </c>
      <c r="AO335" s="2">
        <v>5.1993003802966351</v>
      </c>
      <c r="AP335" s="2">
        <v>5.2043645133942702</v>
      </c>
      <c r="AQ335" s="2">
        <v>5.209367790186044</v>
      </c>
      <c r="AR335" s="2">
        <v>5.2143137620569284</v>
      </c>
      <c r="AS335" s="2">
        <v>5.219205474368267</v>
      </c>
      <c r="AT335" s="2">
        <v>5.2240455226826361</v>
      </c>
      <c r="AU335" s="2">
        <v>5.2288361016550118</v>
      </c>
      <c r="AV335" s="2">
        <v>5.2335790476825048</v>
      </c>
      <c r="AW335" s="2">
        <v>5.2382758762229038</v>
      </c>
      <c r="AX335" s="2">
        <v>5.2429278200754537</v>
      </c>
      <c r="AY335" s="2">
        <v>5.2475359233301413</v>
      </c>
      <c r="AZ335" s="2">
        <v>5.2521011290530382</v>
      </c>
      <c r="BA335" s="2">
        <v>5.2566242957817941</v>
      </c>
      <c r="BB335" s="2">
        <v>5.2611062055000355</v>
      </c>
      <c r="BC335" s="2">
        <v>5.2655475707256931</v>
      </c>
      <c r="BD335" s="2">
        <v>5.2699490408260665</v>
      </c>
      <c r="BE335" s="2">
        <v>5.2743112076562735</v>
      </c>
      <c r="BF335" s="2">
        <v>5.2786346106041799</v>
      </c>
      <c r="BG335" s="2">
        <v>5.2829197411134396</v>
      </c>
      <c r="BH335" s="2">
        <v>5.2871670467465561</v>
      </c>
      <c r="BI335" s="2">
        <v>5.2913769348416535</v>
      </c>
    </row>
    <row r="336" spans="1:61" x14ac:dyDescent="0.2">
      <c r="A336" s="25">
        <v>36990</v>
      </c>
      <c r="B336" s="2">
        <v>5.4804360220345449</v>
      </c>
      <c r="C336" s="2">
        <v>5.4378736011391995</v>
      </c>
      <c r="D336" s="2">
        <v>5.3855940337590082</v>
      </c>
      <c r="E336" s="2">
        <v>5.3274207041927575</v>
      </c>
      <c r="F336" s="2">
        <v>5.2702485132442263</v>
      </c>
      <c r="G336" s="2">
        <v>5.2194303969562172</v>
      </c>
      <c r="H336" s="2">
        <v>5.1769152235160991</v>
      </c>
      <c r="I336" s="2">
        <v>5.1424651357213831</v>
      </c>
      <c r="J336" s="2">
        <v>5.1151057393485102</v>
      </c>
      <c r="K336" s="2">
        <v>5.0935367710596546</v>
      </c>
      <c r="L336" s="2">
        <v>5.0765693473096398</v>
      </c>
      <c r="M336" s="2">
        <v>5.0634331463361013</v>
      </c>
      <c r="N336" s="2">
        <v>5.0537033418432209</v>
      </c>
      <c r="O336" s="2">
        <v>5.0470977117187781</v>
      </c>
      <c r="P336" s="2">
        <v>5.0433438755999127</v>
      </c>
      <c r="Q336" s="2">
        <v>5.0421377864145009</v>
      </c>
      <c r="R336" s="2">
        <v>5.0431212720426464</v>
      </c>
      <c r="S336" s="2">
        <v>5.0459186465741634</v>
      </c>
      <c r="T336" s="2">
        <v>5.0501544012764885</v>
      </c>
      <c r="U336" s="2">
        <v>5.055484631539386</v>
      </c>
      <c r="V336" s="2">
        <v>5.0616078205450847</v>
      </c>
      <c r="W336" s="2">
        <v>5.068266120333325</v>
      </c>
      <c r="X336" s="2">
        <v>5.0752542337656887</v>
      </c>
      <c r="Y336" s="2">
        <v>5.0824123566331432</v>
      </c>
      <c r="Z336" s="2">
        <v>5.0896206381063402</v>
      </c>
      <c r="AA336" s="2">
        <v>5.0967955588727785</v>
      </c>
      <c r="AB336" s="2">
        <v>5.1038815018786243</v>
      </c>
      <c r="AC336" s="2">
        <v>5.1108437909253865</v>
      </c>
      <c r="AD336" s="2">
        <v>5.1176618870150463</v>
      </c>
      <c r="AE336" s="2">
        <v>5.1243263571511495</v>
      </c>
      <c r="AF336" s="2">
        <v>5.1308358929300226</v>
      </c>
      <c r="AG336" s="2">
        <v>5.1371938554735967</v>
      </c>
      <c r="AH336" s="2">
        <v>5.1434071041030691</v>
      </c>
      <c r="AI336" s="2">
        <v>5.1494844362050127</v>
      </c>
      <c r="AJ336" s="2">
        <v>5.155434418456144</v>
      </c>
      <c r="AK336" s="2">
        <v>5.1612650571454157</v>
      </c>
      <c r="AL336" s="2">
        <v>5.1669838635825993</v>
      </c>
      <c r="AM336" s="2">
        <v>5.1725977508249059</v>
      </c>
      <c r="AN336" s="2">
        <v>5.1781128755107115</v>
      </c>
      <c r="AO336" s="2">
        <v>5.1835346994932321</v>
      </c>
      <c r="AP336" s="2">
        <v>5.1888680745576474</v>
      </c>
      <c r="AQ336" s="2">
        <v>5.1941173150482385</v>
      </c>
      <c r="AR336" s="2">
        <v>5.1992862603615251</v>
      </c>
      <c r="AS336" s="2">
        <v>5.2043783289175947</v>
      </c>
      <c r="AT336" s="2">
        <v>5.2093965649352683</v>
      </c>
      <c r="AU336" s="2">
        <v>5.214343679106145</v>
      </c>
      <c r="AV336" s="2">
        <v>5.2192220840762245</v>
      </c>
      <c r="AW336" s="2">
        <v>5.2240339254923276</v>
      </c>
      <c r="AX336" s="2">
        <v>5.2287811118837499</v>
      </c>
      <c r="AY336" s="2">
        <v>5.2334653766177466</v>
      </c>
      <c r="AZ336" s="2">
        <v>5.238088341566538</v>
      </c>
      <c r="BA336" s="2">
        <v>5.2426515333099539</v>
      </c>
      <c r="BB336" s="2">
        <v>5.2471563921256292</v>
      </c>
      <c r="BC336" s="2">
        <v>5.2516042799799525</v>
      </c>
      <c r="BD336" s="2">
        <v>5.2559964876472645</v>
      </c>
      <c r="BE336" s="2">
        <v>5.2603342410662961</v>
      </c>
      <c r="BF336" s="2">
        <v>5.2646187070275001</v>
      </c>
      <c r="BG336" s="2">
        <v>5.2688509982720388</v>
      </c>
      <c r="BH336" s="2">
        <v>5.2730321780722367</v>
      </c>
      <c r="BI336" s="2">
        <v>5.2771632643539785</v>
      </c>
    </row>
    <row r="337" spans="1:61" x14ac:dyDescent="0.2">
      <c r="A337" s="25">
        <v>36991</v>
      </c>
      <c r="B337" s="2">
        <v>5.4790603607166757</v>
      </c>
      <c r="C337" s="2">
        <v>5.4366825200724627</v>
      </c>
      <c r="D337" s="2">
        <v>5.3865538903962458</v>
      </c>
      <c r="E337" s="2">
        <v>5.3320215002015763</v>
      </c>
      <c r="F337" s="2">
        <v>5.2782769601247059</v>
      </c>
      <c r="G337" s="2">
        <v>5.2292376495690265</v>
      </c>
      <c r="H337" s="2">
        <v>5.1867288757381775</v>
      </c>
      <c r="I337" s="2">
        <v>5.1512393091565203</v>
      </c>
      <c r="J337" s="2">
        <v>5.1225475068915598</v>
      </c>
      <c r="K337" s="2">
        <v>5.0998677440724069</v>
      </c>
      <c r="L337" s="2">
        <v>5.0822890391263638</v>
      </c>
      <c r="M337" s="2">
        <v>5.06912586383985</v>
      </c>
      <c r="N337" s="2">
        <v>5.0598995298554774</v>
      </c>
      <c r="O337" s="2">
        <v>5.0542054598386246</v>
      </c>
      <c r="P337" s="2">
        <v>5.0516311584512952</v>
      </c>
      <c r="Q337" s="2">
        <v>5.0517327419855418</v>
      </c>
      <c r="R337" s="2">
        <v>5.0540428278165477</v>
      </c>
      <c r="S337" s="2">
        <v>5.0581117289250352</v>
      </c>
      <c r="T337" s="2">
        <v>5.0635220540122114</v>
      </c>
      <c r="U337" s="2">
        <v>5.0699162574401671</v>
      </c>
      <c r="V337" s="2">
        <v>5.0769966722777928</v>
      </c>
      <c r="W337" s="2">
        <v>5.0845197274743326</v>
      </c>
      <c r="X337" s="2">
        <v>5.0922966701220007</v>
      </c>
      <c r="Y337" s="2">
        <v>5.1001845795907448</v>
      </c>
      <c r="Z337" s="2">
        <v>5.1080791261705603</v>
      </c>
      <c r="AA337" s="2">
        <v>5.1159085229149586</v>
      </c>
      <c r="AB337" s="2">
        <v>5.1236258123513556</v>
      </c>
      <c r="AC337" s="2">
        <v>5.1312024443334598</v>
      </c>
      <c r="AD337" s="2">
        <v>5.1386220005737373</v>
      </c>
      <c r="AE337" s="2">
        <v>5.1458775537771535</v>
      </c>
      <c r="AF337" s="2">
        <v>5.1529688154092179</v>
      </c>
      <c r="AG337" s="2">
        <v>5.159898839722457</v>
      </c>
      <c r="AH337" s="2">
        <v>5.1666730855429108</v>
      </c>
      <c r="AI337" s="2">
        <v>5.1732984074135455</v>
      </c>
      <c r="AJ337" s="2">
        <v>5.1797817535210031</v>
      </c>
      <c r="AK337" s="2">
        <v>5.1861299347006087</v>
      </c>
      <c r="AL337" s="2">
        <v>5.1923491064324514</v>
      </c>
      <c r="AM337" s="2">
        <v>5.1984443724303686</v>
      </c>
      <c r="AN337" s="2">
        <v>5.204420346915307</v>
      </c>
      <c r="AO337" s="2">
        <v>5.2102812911166039</v>
      </c>
      <c r="AP337" s="2">
        <v>5.2160311563331829</v>
      </c>
      <c r="AQ337" s="2">
        <v>5.2216736208300434</v>
      </c>
      <c r="AR337" s="2">
        <v>5.227212121586378</v>
      </c>
      <c r="AS337" s="2">
        <v>5.2326498817144245</v>
      </c>
      <c r="AT337" s="2">
        <v>5.2379899342224547</v>
      </c>
      <c r="AU337" s="2">
        <v>5.2432351426782553</v>
      </c>
      <c r="AV337" s="2">
        <v>5.2483882192347044</v>
      </c>
      <c r="AW337" s="2">
        <v>5.2534517404021637</v>
      </c>
      <c r="AX337" s="2">
        <v>5.2584281606760905</v>
      </c>
      <c r="AY337" s="2">
        <v>5.2633198219409083</v>
      </c>
      <c r="AZ337" s="2">
        <v>5.2681289613444546</v>
      </c>
      <c r="BA337" s="2">
        <v>5.2728577210282195</v>
      </c>
      <c r="BB337" s="2">
        <v>5.2775081570901889</v>
      </c>
      <c r="BC337" s="2">
        <v>5.2820822475518421</v>
      </c>
      <c r="BD337" s="2">
        <v>5.2865818994560145</v>
      </c>
      <c r="BE337" s="2">
        <v>5.2910089552042781</v>
      </c>
      <c r="BF337" s="2">
        <v>5.295365198227227</v>
      </c>
      <c r="BG337" s="2">
        <v>5.2996523580681787</v>
      </c>
      <c r="BH337" s="2">
        <v>5.3038721149499013</v>
      </c>
      <c r="BI337" s="2">
        <v>5.3080261038846475</v>
      </c>
    </row>
    <row r="338" spans="1:61" x14ac:dyDescent="0.2">
      <c r="A338" s="25">
        <v>36992</v>
      </c>
      <c r="B338" s="2">
        <v>5.1723702304217847</v>
      </c>
      <c r="C338" s="2">
        <v>5.3202000466570549</v>
      </c>
      <c r="D338" s="2">
        <v>5.3446482514813489</v>
      </c>
      <c r="E338" s="2">
        <v>5.3168119395184323</v>
      </c>
      <c r="F338" s="2">
        <v>5.274498682921605</v>
      </c>
      <c r="G338" s="2">
        <v>5.2332200668205555</v>
      </c>
      <c r="H338" s="2">
        <v>5.1974573491879834</v>
      </c>
      <c r="I338" s="2">
        <v>5.1679092428017608</v>
      </c>
      <c r="J338" s="2">
        <v>5.1442464772189291</v>
      </c>
      <c r="K338" s="2">
        <v>5.1258596214261276</v>
      </c>
      <c r="L338" s="2">
        <v>5.1121792515897626</v>
      </c>
      <c r="M338" s="2">
        <v>5.1028128216403266</v>
      </c>
      <c r="N338" s="2">
        <v>5.0974348938971508</v>
      </c>
      <c r="O338" s="2">
        <v>5.0956694050477331</v>
      </c>
      <c r="P338" s="2">
        <v>5.097056996310771</v>
      </c>
      <c r="Q338" s="2">
        <v>5.1010703774484565</v>
      </c>
      <c r="R338" s="2">
        <v>5.1071686269493357</v>
      </c>
      <c r="S338" s="2">
        <v>5.1148494710674841</v>
      </c>
      <c r="T338" s="2">
        <v>5.1236670332318495</v>
      </c>
      <c r="U338" s="2">
        <v>5.1332582935491304</v>
      </c>
      <c r="V338" s="2">
        <v>5.1433316365576527</v>
      </c>
      <c r="W338" s="2">
        <v>5.1536553233242044</v>
      </c>
      <c r="X338" s="2">
        <v>5.1640520779732224</v>
      </c>
      <c r="Y338" s="2">
        <v>5.1743891801262905</v>
      </c>
      <c r="Z338" s="2">
        <v>5.1845720359144778</v>
      </c>
      <c r="AA338" s="2">
        <v>5.1945380541499375</v>
      </c>
      <c r="AB338" s="2">
        <v>5.2042481902048126</v>
      </c>
      <c r="AC338" s="2">
        <v>5.2136810967989948</v>
      </c>
      <c r="AD338" s="2">
        <v>5.2228278752285586</v>
      </c>
      <c r="AE338" s="2">
        <v>5.2316895274685358</v>
      </c>
      <c r="AF338" s="2">
        <v>5.2402730547114684</v>
      </c>
      <c r="AG338" s="2">
        <v>5.2485868528313002</v>
      </c>
      <c r="AH338" s="2">
        <v>5.2566398975308077</v>
      </c>
      <c r="AI338" s="2">
        <v>5.2644416583784013</v>
      </c>
      <c r="AJ338" s="2">
        <v>5.2720020282558862</v>
      </c>
      <c r="AK338" s="2">
        <v>5.2793312645649388</v>
      </c>
      <c r="AL338" s="2">
        <v>5.2864399094530512</v>
      </c>
      <c r="AM338" s="2">
        <v>5.2933383126281406</v>
      </c>
      <c r="AN338" s="2">
        <v>5.3000361247390568</v>
      </c>
      <c r="AO338" s="2">
        <v>5.3065423224838701</v>
      </c>
      <c r="AP338" s="2">
        <v>5.3128652907950391</v>
      </c>
      <c r="AQ338" s="2">
        <v>5.3190128932877032</v>
      </c>
      <c r="AR338" s="2">
        <v>5.324992532877971</v>
      </c>
      <c r="AS338" s="2">
        <v>5.3308112041350828</v>
      </c>
      <c r="AT338" s="2">
        <v>5.3364755386532883</v>
      </c>
      <c r="AU338" s="2">
        <v>5.3419918445056433</v>
      </c>
      <c r="AV338" s="2">
        <v>5.3473661406611699</v>
      </c>
      <c r="AW338" s="2">
        <v>5.3526041870998435</v>
      </c>
      <c r="AX338" s="2">
        <v>5.35771150666067</v>
      </c>
      <c r="AY338" s="2">
        <v>5.3626933543818405</v>
      </c>
      <c r="AZ338" s="2">
        <v>5.3675546864835821</v>
      </c>
      <c r="BA338" s="2">
        <v>5.3723001834866704</v>
      </c>
      <c r="BB338" s="2">
        <v>5.3769342762218013</v>
      </c>
      <c r="BC338" s="2">
        <v>5.3814611689490475</v>
      </c>
      <c r="BD338" s="2">
        <v>5.3858848599551861</v>
      </c>
      <c r="BE338" s="2">
        <v>5.3902091599441713</v>
      </c>
      <c r="BF338" s="2">
        <v>5.3944377084917674</v>
      </c>
      <c r="BG338" s="2">
        <v>5.3985739887979847</v>
      </c>
      <c r="BH338" s="2">
        <v>5.4026213409392483</v>
      </c>
      <c r="BI338" s="2">
        <v>5.4065829737953788</v>
      </c>
    </row>
    <row r="339" spans="1:61" x14ac:dyDescent="0.2">
      <c r="A339" s="25">
        <v>36993</v>
      </c>
      <c r="B339" s="2">
        <v>5.1652556452889282</v>
      </c>
      <c r="C339" s="2">
        <v>5.3197822416315281</v>
      </c>
      <c r="D339" s="2">
        <v>5.3494486342983958</v>
      </c>
      <c r="E339" s="2">
        <v>5.3243468050623957</v>
      </c>
      <c r="F339" s="2">
        <v>5.2829810321999036</v>
      </c>
      <c r="G339" s="2">
        <v>5.24204024397695</v>
      </c>
      <c r="H339" s="2">
        <v>5.2067267645743325</v>
      </c>
      <c r="I339" s="2">
        <v>5.1773054051959075</v>
      </c>
      <c r="J339" s="2">
        <v>5.1525116043574872</v>
      </c>
      <c r="K339" s="2">
        <v>5.1310340691867271</v>
      </c>
      <c r="L339" s="2">
        <v>5.1119092114242566</v>
      </c>
      <c r="M339" s="2">
        <v>5.0945162127863846</v>
      </c>
    </row>
    <row r="340" spans="1:61" x14ac:dyDescent="0.2">
      <c r="A340" s="25">
        <v>36994</v>
      </c>
    </row>
    <row r="341" spans="1:61" x14ac:dyDescent="0.2">
      <c r="A341" s="25">
        <v>36997</v>
      </c>
    </row>
    <row r="342" spans="1:61" x14ac:dyDescent="0.2">
      <c r="A342" s="25">
        <v>36998</v>
      </c>
      <c r="B342" s="2">
        <v>5.0558495510559691</v>
      </c>
      <c r="C342" s="2">
        <v>5.3139399288296474</v>
      </c>
      <c r="D342" s="2">
        <v>5.3728627108643003</v>
      </c>
      <c r="E342" s="2">
        <v>5.3516352810524754</v>
      </c>
      <c r="F342" s="2">
        <v>5.3111239850795169</v>
      </c>
      <c r="G342" s="2">
        <v>5.2737184375940087</v>
      </c>
      <c r="H342" s="2">
        <v>5.2434324387352422</v>
      </c>
      <c r="I342" s="2">
        <v>5.2193357973929517</v>
      </c>
      <c r="J342" s="2">
        <v>5.2000827859683749</v>
      </c>
      <c r="K342" s="2">
        <v>5.1847886701108763</v>
      </c>
      <c r="L342" s="2">
        <v>5.1730571807372732</v>
      </c>
      <c r="M342" s="2">
        <v>5.1648009812413376</v>
      </c>
      <c r="N342" s="2">
        <v>5.1599553659142812</v>
      </c>
      <c r="O342" s="2">
        <v>5.1583366580224972</v>
      </c>
      <c r="P342" s="2">
        <v>5.1596210663244904</v>
      </c>
      <c r="Q342" s="2">
        <v>5.1633816301163229</v>
      </c>
      <c r="R342" s="2">
        <v>5.1691540062771288</v>
      </c>
      <c r="S342" s="2">
        <v>5.1764872798729975</v>
      </c>
      <c r="T342" s="2">
        <v>5.1849720639702612</v>
      </c>
      <c r="U342" s="2">
        <v>5.1942663862923686</v>
      </c>
      <c r="V342" s="2">
        <v>5.2040893529242158</v>
      </c>
      <c r="W342" s="2">
        <v>5.2142164055607161</v>
      </c>
      <c r="X342" s="2">
        <v>5.2244763495581656</v>
      </c>
      <c r="Y342" s="2">
        <v>5.2347417003197751</v>
      </c>
      <c r="Z342" s="2">
        <v>5.2449257033749603</v>
      </c>
      <c r="AA342" s="2">
        <v>5.2549756954834654</v>
      </c>
      <c r="AB342" s="2">
        <v>5.2648617670303777</v>
      </c>
      <c r="AC342" s="2">
        <v>5.2745674262139008</v>
      </c>
      <c r="AD342" s="2">
        <v>5.2840822371116358</v>
      </c>
      <c r="AE342" s="2">
        <v>5.29340017376889</v>
      </c>
      <c r="AF342" s="2">
        <v>5.302517267179792</v>
      </c>
      <c r="AG342" s="2">
        <v>5.3114295853699938</v>
      </c>
      <c r="AH342" s="2">
        <v>5.3201331430382401</v>
      </c>
      <c r="AI342" s="2">
        <v>5.328624804003363</v>
      </c>
      <c r="AJ342" s="2">
        <v>5.3369030715157644</v>
      </c>
      <c r="AK342" s="2">
        <v>5.3449679464012094</v>
      </c>
      <c r="AL342" s="2">
        <v>5.3528207147768594</v>
      </c>
      <c r="AM342" s="2">
        <v>5.3604636361451394</v>
      </c>
      <c r="AN342" s="2">
        <v>5.3678996460758031</v>
      </c>
      <c r="AO342" s="2">
        <v>5.3751322514753932</v>
      </c>
      <c r="AP342" s="2">
        <v>5.3821654609107492</v>
      </c>
      <c r="AQ342" s="2">
        <v>5.38900372488754</v>
      </c>
      <c r="AR342" s="2">
        <v>5.3956518844620271</v>
      </c>
      <c r="AS342" s="2">
        <v>5.4021151268603216</v>
      </c>
      <c r="AT342" s="2">
        <v>5.4083989470150549</v>
      </c>
      <c r="AU342" s="2">
        <v>5.4145091141190305</v>
      </c>
      <c r="AV342" s="2">
        <v>5.4204516424486071</v>
      </c>
      <c r="AW342" s="2">
        <v>5.4262327658341531</v>
      </c>
      <c r="AX342" s="2">
        <v>5.431858898251603</v>
      </c>
      <c r="AY342" s="2">
        <v>5.4373363929321226</v>
      </c>
      <c r="AZ342" s="2">
        <v>5.4426712961085721</v>
      </c>
      <c r="BA342" s="2">
        <v>5.4478693493998636</v>
      </c>
      <c r="BB342" s="2">
        <v>5.4529360185477467</v>
      </c>
      <c r="BC342" s="2">
        <v>5.4578765189609841</v>
      </c>
      <c r="BD342" s="2">
        <v>5.4626958384729019</v>
      </c>
      <c r="BE342" s="2">
        <v>5.4673987576606198</v>
      </c>
      <c r="BF342" s="2">
        <v>5.4719898680254202</v>
      </c>
      <c r="BG342" s="2">
        <v>5.4764735882923938</v>
      </c>
      <c r="BH342" s="2">
        <v>5.4808541790524874</v>
      </c>
      <c r="BI342" s="2">
        <v>5.4851357559403464</v>
      </c>
    </row>
    <row r="343" spans="1:61" x14ac:dyDescent="0.2">
      <c r="A343" s="25">
        <v>36999</v>
      </c>
      <c r="B343" s="2">
        <v>5.373271785788547</v>
      </c>
      <c r="C343" s="2">
        <v>5.4138486829711727</v>
      </c>
      <c r="D343" s="2">
        <v>5.4057176295527016</v>
      </c>
      <c r="E343" s="2">
        <v>5.3757834264681712</v>
      </c>
      <c r="F343" s="2">
        <v>5.3402045268117151</v>
      </c>
      <c r="G343" s="2">
        <v>5.3065609088993053</v>
      </c>
      <c r="H343" s="2">
        <v>5.2771432634548665</v>
      </c>
      <c r="I343" s="2">
        <v>5.2524481602932509</v>
      </c>
      <c r="J343" s="2">
        <v>5.2325799287342729</v>
      </c>
      <c r="K343" s="2">
        <v>5.2174533621570314</v>
      </c>
      <c r="L343" s="2">
        <v>5.2068950098352538</v>
      </c>
      <c r="M343" s="2">
        <v>5.2006889344040363</v>
      </c>
      <c r="N343" s="2">
        <v>5.1984989932892667</v>
      </c>
      <c r="O343" s="2">
        <v>5.1998451265920433</v>
      </c>
      <c r="P343" s="2">
        <v>5.2041426235490107</v>
      </c>
      <c r="Q343" s="2">
        <v>5.2107656996840692</v>
      </c>
      <c r="R343" s="2">
        <v>5.2191317450770693</v>
      </c>
      <c r="S343" s="2">
        <v>5.2287336957803072</v>
      </c>
      <c r="T343" s="2">
        <v>5.2391528668844041</v>
      </c>
      <c r="U343" s="2">
        <v>5.2500672007903963</v>
      </c>
      <c r="V343" s="2">
        <v>5.2612317290658206</v>
      </c>
      <c r="W343" s="2">
        <v>5.2724629684967974</v>
      </c>
      <c r="X343" s="2">
        <v>5.283627433553586</v>
      </c>
      <c r="Y343" s="2">
        <v>5.2946315597933715</v>
      </c>
      <c r="Z343" s="2">
        <v>5.3054153791172185</v>
      </c>
      <c r="AA343" s="2">
        <v>5.315945390861474</v>
      </c>
      <c r="AB343" s="2">
        <v>5.3262063046047423</v>
      </c>
      <c r="AC343" s="2">
        <v>5.3361935620728191</v>
      </c>
      <c r="AD343" s="2">
        <v>5.3459077493705438</v>
      </c>
      <c r="AE343" s="2">
        <v>5.3553532499501166</v>
      </c>
      <c r="AF343" s="2">
        <v>5.3645359853560066</v>
      </c>
      <c r="AG343" s="2">
        <v>5.3734615890841289</v>
      </c>
      <c r="AH343" s="2">
        <v>5.3821353431269348</v>
      </c>
      <c r="AI343" s="2">
        <v>5.3905625563615338</v>
      </c>
      <c r="AJ343" s="2">
        <v>5.39874887057353</v>
      </c>
      <c r="AK343" s="2">
        <v>5.4067002407447999</v>
      </c>
      <c r="AL343" s="2">
        <v>5.414422884875993</v>
      </c>
      <c r="AM343" s="2">
        <v>5.4219231471076874</v>
      </c>
      <c r="AN343" s="2">
        <v>5.4292073665298304</v>
      </c>
      <c r="AO343" s="2">
        <v>5.4362818655111855</v>
      </c>
      <c r="AP343" s="2">
        <v>5.4431529517383286</v>
      </c>
      <c r="AQ343" s="2">
        <v>5.4498269199635301</v>
      </c>
      <c r="AR343" s="2">
        <v>5.4563100535087372</v>
      </c>
      <c r="AS343" s="2">
        <v>5.4626086255644779</v>
      </c>
      <c r="AT343" s="2">
        <v>5.4687289003155772</v>
      </c>
      <c r="AU343" s="2">
        <v>5.4746771339200322</v>
      </c>
      <c r="AV343" s="2">
        <v>5.4804595753629339</v>
      </c>
      <c r="AW343" s="2">
        <v>5.4860824672036408</v>
      </c>
      <c r="AX343" s="2">
        <v>5.491552034653453</v>
      </c>
      <c r="AY343" s="2">
        <v>5.4968743498373591</v>
      </c>
      <c r="AZ343" s="2">
        <v>5.5020552020020093</v>
      </c>
      <c r="BA343" s="2">
        <v>5.5071001105217725</v>
      </c>
      <c r="BB343" s="2">
        <v>5.5120143503583598</v>
      </c>
      <c r="BC343" s="2">
        <v>5.5168029746916378</v>
      </c>
      <c r="BD343" s="2">
        <v>5.52147083508161</v>
      </c>
      <c r="BE343" s="2">
        <v>5.5260225994701893</v>
      </c>
      <c r="BF343" s="2">
        <v>5.5304627682880474</v>
      </c>
      <c r="BG343" s="2">
        <v>5.5347956888952439</v>
      </c>
      <c r="BH343" s="2">
        <v>5.5390255685533072</v>
      </c>
      <c r="BI343" s="2">
        <v>5.5431564861001137</v>
      </c>
    </row>
    <row r="344" spans="1:61" x14ac:dyDescent="0.2">
      <c r="A344" s="25">
        <v>37000</v>
      </c>
      <c r="B344" s="2">
        <v>5.3194923375030143</v>
      </c>
      <c r="C344" s="2">
        <v>5.392849297448957</v>
      </c>
      <c r="D344" s="2">
        <v>5.3815838903029256</v>
      </c>
      <c r="E344" s="2">
        <v>5.3392729956053602</v>
      </c>
      <c r="F344" s="2">
        <v>5.2978372375245852</v>
      </c>
      <c r="G344" s="2">
        <v>5.2669707664905347</v>
      </c>
      <c r="H344" s="2">
        <v>5.2450206232371768</v>
      </c>
      <c r="I344" s="2">
        <v>5.2289495471001812</v>
      </c>
      <c r="J344" s="2">
        <v>5.2167539737291104</v>
      </c>
      <c r="K344" s="2">
        <v>5.2071817772987306</v>
      </c>
      <c r="L344" s="2">
        <v>5.1995845495956869</v>
      </c>
      <c r="M344" s="2">
        <v>5.1938135989610661</v>
      </c>
      <c r="N344" s="2">
        <v>5.1899717387640534</v>
      </c>
      <c r="O344" s="2">
        <v>5.1881980648658566</v>
      </c>
      <c r="P344" s="2">
        <v>5.1885642617722425</v>
      </c>
      <c r="Q344" s="2">
        <v>5.1910375583061299</v>
      </c>
      <c r="R344" s="2">
        <v>5.1954651842879143</v>
      </c>
      <c r="S344" s="2">
        <v>5.2016083953762493</v>
      </c>
      <c r="T344" s="2">
        <v>5.2091646039271433</v>
      </c>
      <c r="U344" s="2">
        <v>5.2178033429995656</v>
      </c>
      <c r="V344" s="2">
        <v>5.2272010195305523</v>
      </c>
      <c r="W344" s="2">
        <v>5.2370691342403255</v>
      </c>
      <c r="X344" s="2">
        <v>5.2471718372388096</v>
      </c>
      <c r="Y344" s="2">
        <v>5.2573176640051642</v>
      </c>
      <c r="Z344" s="2">
        <v>5.2673564941975375</v>
      </c>
      <c r="AA344" s="2">
        <v>5.2771775958065348</v>
      </c>
      <c r="AB344" s="2">
        <v>5.2867036728241033</v>
      </c>
      <c r="AC344" s="2">
        <v>5.2958861281447493</v>
      </c>
      <c r="AD344" s="2">
        <v>5.3047011548650387</v>
      </c>
      <c r="AE344" s="2">
        <v>5.3131453991522175</v>
      </c>
      <c r="AF344" s="2">
        <v>5.3212298779315566</v>
      </c>
      <c r="AG344" s="2">
        <v>5.3289752385922107</v>
      </c>
      <c r="AH344" s="2">
        <v>5.3364097730574835</v>
      </c>
      <c r="AI344" s="2">
        <v>5.3435651994735496</v>
      </c>
      <c r="AJ344" s="2">
        <v>5.3504734411598029</v>
      </c>
      <c r="AK344" s="2">
        <v>5.3571661990055226</v>
      </c>
      <c r="AL344" s="2">
        <v>5.363673228746908</v>
      </c>
      <c r="AM344" s="2">
        <v>5.3700207538277267</v>
      </c>
      <c r="AN344" s="2">
        <v>5.3762314432910525</v>
      </c>
      <c r="AO344" s="2">
        <v>5.382324820880859</v>
      </c>
      <c r="AP344" s="2">
        <v>5.3883176486150504</v>
      </c>
      <c r="AQ344" s="2">
        <v>5.3942242555623654</v>
      </c>
      <c r="AR344" s="2">
        <v>5.4000568207434512</v>
      </c>
      <c r="AS344" s="2">
        <v>5.4058256174545063</v>
      </c>
      <c r="AT344" s="2">
        <v>5.4115392250144394</v>
      </c>
      <c r="AU344" s="2">
        <v>5.4172047128928416</v>
      </c>
      <c r="AV344" s="2">
        <v>5.4228278013322493</v>
      </c>
      <c r="AW344" s="2">
        <v>5.4284130018926291</v>
      </c>
      <c r="AX344" s="2">
        <v>5.4339637512882835</v>
      </c>
      <c r="AY344" s="2">
        <v>5.4394826435685433</v>
      </c>
      <c r="AZ344" s="2">
        <v>5.4449716440745473</v>
      </c>
      <c r="BA344" s="2">
        <v>5.4504321627665364</v>
      </c>
      <c r="BB344" s="2">
        <v>5.4558651066183037</v>
      </c>
      <c r="BC344" s="2">
        <v>5.4612709261900081</v>
      </c>
      <c r="BD344" s="2">
        <v>5.4666496571203238</v>
      </c>
      <c r="BE344" s="2">
        <v>5.4720009571729991</v>
      </c>
      <c r="BF344" s="2">
        <v>5.4773241393837857</v>
      </c>
      <c r="BG344" s="2">
        <v>5.4826182017783633</v>
      </c>
      <c r="BH344" s="2">
        <v>5.4878818540681094</v>
      </c>
      <c r="BI344" s="2">
        <v>5.493113541676296</v>
      </c>
    </row>
    <row r="345" spans="1:61" x14ac:dyDescent="0.2">
      <c r="A345" s="25">
        <v>37001</v>
      </c>
      <c r="B345" s="2">
        <v>5.2331639126680081</v>
      </c>
      <c r="C345" s="2">
        <v>5.3180992550728226</v>
      </c>
      <c r="D345" s="2">
        <v>5.316717676572738</v>
      </c>
      <c r="E345" s="2">
        <v>5.2839285363040762</v>
      </c>
      <c r="F345" s="2">
        <v>5.2480680720698532</v>
      </c>
      <c r="G345" s="2">
        <v>5.2184794437866175</v>
      </c>
      <c r="H345" s="2">
        <v>5.1952548181557479</v>
      </c>
      <c r="I345" s="2">
        <v>5.1767528734048174</v>
      </c>
      <c r="J345" s="2">
        <v>5.162229228715689</v>
      </c>
      <c r="K345" s="2">
        <v>5.1516179365101031</v>
      </c>
      <c r="L345" s="2">
        <v>5.1451289698122959</v>
      </c>
      <c r="M345" s="2">
        <v>5.1429332908077674</v>
      </c>
      <c r="N345" s="2">
        <v>5.1449125386136947</v>
      </c>
      <c r="O345" s="2">
        <v>5.150643302800118</v>
      </c>
      <c r="P345" s="2">
        <v>5.1594916746453423</v>
      </c>
      <c r="Q345" s="2">
        <v>5.1707243963079224</v>
      </c>
      <c r="R345" s="2">
        <v>5.1836337848226233</v>
      </c>
      <c r="S345" s="2">
        <v>5.1975995565371056</v>
      </c>
      <c r="T345" s="2">
        <v>5.2121242118057483</v>
      </c>
      <c r="U345" s="2">
        <v>5.2268464695549177</v>
      </c>
      <c r="V345" s="2">
        <v>5.2415098491208267</v>
      </c>
      <c r="W345" s="2">
        <v>5.2559342660521073</v>
      </c>
      <c r="X345" s="2">
        <v>5.2699956209785039</v>
      </c>
      <c r="Y345" s="2">
        <v>5.283613780672443</v>
      </c>
      <c r="Z345" s="2">
        <v>5.296743048147678</v>
      </c>
      <c r="AA345" s="2">
        <v>5.3093630774933622</v>
      </c>
      <c r="AB345" s="2">
        <v>5.3214715702747837</v>
      </c>
      <c r="AC345" s="2">
        <v>5.3330773297628271</v>
      </c>
      <c r="AD345" s="2">
        <v>5.344195390332394</v>
      </c>
      <c r="AE345" s="2">
        <v>5.3548455735408025</v>
      </c>
      <c r="AF345" s="2">
        <v>5.3650500690921046</v>
      </c>
      <c r="AG345" s="2">
        <v>5.3748316907975182</v>
      </c>
      <c r="AH345" s="2">
        <v>5.3842136141532642</v>
      </c>
      <c r="AI345" s="2">
        <v>5.3932187305642358</v>
      </c>
      <c r="AJ345" s="2">
        <v>5.4018692009772566</v>
      </c>
      <c r="AK345" s="2">
        <v>5.4101865962910161</v>
      </c>
      <c r="AL345" s="2">
        <v>5.4181925006680487</v>
      </c>
      <c r="AM345" s="2">
        <v>5.4259079254873077</v>
      </c>
      <c r="AN345" s="2">
        <v>5.4333522842186337</v>
      </c>
      <c r="AO345" s="2">
        <v>5.4405434817787768</v>
      </c>
      <c r="AP345" s="2">
        <v>5.4474980985011809</v>
      </c>
      <c r="AQ345" s="2">
        <v>5.4542315478244712</v>
      </c>
      <c r="AR345" s="2">
        <v>5.4607582119779057</v>
      </c>
      <c r="AS345" s="2">
        <v>5.4670915591642499</v>
      </c>
      <c r="AT345" s="2">
        <v>5.4732442451182752</v>
      </c>
      <c r="AU345" s="2">
        <v>5.4792282014185067</v>
      </c>
      <c r="AV345" s="2">
        <v>5.4850547125251135</v>
      </c>
      <c r="AW345" s="2">
        <v>5.4907344831880698</v>
      </c>
      <c r="AX345" s="2">
        <v>5.4962776770874626</v>
      </c>
      <c r="AY345" s="2">
        <v>5.5016937273674307</v>
      </c>
      <c r="AZ345" s="2">
        <v>5.5069911517015866</v>
      </c>
      <c r="BA345" s="2">
        <v>5.5121776151706499</v>
      </c>
      <c r="BB345" s="2">
        <v>5.5172600106957201</v>
      </c>
      <c r="BC345" s="2">
        <v>5.5222445305345351</v>
      </c>
      <c r="BD345" s="2">
        <v>5.5271367299781433</v>
      </c>
      <c r="BE345" s="2">
        <v>5.5319415842229249</v>
      </c>
      <c r="BF345" s="2">
        <v>5.5366635392560948</v>
      </c>
      <c r="BG345" s="2">
        <v>5.541306557477176</v>
      </c>
      <c r="BH345" s="2">
        <v>5.5458741586800118</v>
      </c>
      <c r="BI345" s="2">
        <v>5.5503694569365711</v>
      </c>
    </row>
    <row r="346" spans="1:61" x14ac:dyDescent="0.2">
      <c r="A346" s="25">
        <v>37004</v>
      </c>
      <c r="B346" s="2">
        <v>5.2983623287304429</v>
      </c>
      <c r="C346" s="2">
        <v>5.3315338280514366</v>
      </c>
      <c r="D346" s="2">
        <v>5.3097690926903987</v>
      </c>
      <c r="E346" s="2">
        <v>5.2696515821678602</v>
      </c>
      <c r="F346" s="2">
        <v>5.2316427319549357</v>
      </c>
      <c r="G346" s="2">
        <v>5.2027048759127537</v>
      </c>
      <c r="H346" s="2">
        <v>5.1818076559142829</v>
      </c>
      <c r="I346" s="2">
        <v>5.1666047372597301</v>
      </c>
      <c r="J346" s="2">
        <v>5.1554868025175047</v>
      </c>
      <c r="K346" s="2">
        <v>5.1475246028210044</v>
      </c>
      <c r="L346" s="2">
        <v>5.1423231745885341</v>
      </c>
      <c r="M346" s="2">
        <v>5.1397899903648341</v>
      </c>
      <c r="N346" s="2">
        <v>5.1398820943390495</v>
      </c>
      <c r="O346" s="2">
        <v>5.1425079734994519</v>
      </c>
      <c r="P346" s="2">
        <v>5.1474964132939904</v>
      </c>
      <c r="Q346" s="2">
        <v>5.1545965876946056</v>
      </c>
      <c r="R346" s="2">
        <v>5.1634978554383668</v>
      </c>
      <c r="S346" s="2">
        <v>5.1738594752821871</v>
      </c>
      <c r="T346" s="2">
        <v>5.1853343509809529</v>
      </c>
      <c r="U346" s="2">
        <v>5.1975942411044285</v>
      </c>
      <c r="V346" s="2">
        <v>5.2103426182517643</v>
      </c>
      <c r="W346" s="2">
        <v>5.2233293829360532</v>
      </c>
      <c r="X346" s="2">
        <v>5.2363552536814266</v>
      </c>
      <c r="Y346" s="2">
        <v>5.2492630573620307</v>
      </c>
      <c r="Z346" s="2">
        <v>5.2619364842403948</v>
      </c>
      <c r="AA346" s="2">
        <v>5.274295422312048</v>
      </c>
      <c r="AB346" s="2">
        <v>5.2862873916239597</v>
      </c>
      <c r="AC346" s="2">
        <v>5.2978803098225029</v>
      </c>
      <c r="AD346" s="2">
        <v>5.3090575143814807</v>
      </c>
      <c r="AE346" s="2">
        <v>5.3198147964994345</v>
      </c>
      <c r="AF346" s="2">
        <v>5.33015627066594</v>
      </c>
      <c r="AG346" s="2">
        <v>5.3400916465856927</v>
      </c>
      <c r="AH346" s="2">
        <v>5.3496350940319974</v>
      </c>
      <c r="AI346" s="2">
        <v>5.3588031943571979</v>
      </c>
      <c r="AJ346" s="2">
        <v>5.3676136732867743</v>
      </c>
      <c r="AK346" s="2">
        <v>5.3760853094571033</v>
      </c>
      <c r="AL346" s="2">
        <v>5.3842383958249336</v>
      </c>
      <c r="AM346" s="2">
        <v>5.3920934356022379</v>
      </c>
      <c r="AN346" s="2">
        <v>5.3996694787445776</v>
      </c>
      <c r="AO346" s="2">
        <v>5.4069841417875928</v>
      </c>
      <c r="AP346" s="2">
        <v>5.414053782654153</v>
      </c>
      <c r="AQ346" s="2">
        <v>5.4208936504892051</v>
      </c>
      <c r="AR346" s="2">
        <v>5.4275180145874495</v>
      </c>
      <c r="AS346" s="2">
        <v>5.4339402757399462</v>
      </c>
      <c r="AT346" s="2">
        <v>5.4401730627345293</v>
      </c>
      <c r="AU346" s="2">
        <v>5.4462283162691971</v>
      </c>
      <c r="AV346" s="2">
        <v>5.4521173621531593</v>
      </c>
      <c r="AW346" s="2">
        <v>5.4578509753577507</v>
      </c>
      <c r="AX346" s="2">
        <v>5.463439421907955</v>
      </c>
      <c r="AY346" s="2">
        <v>5.4688923021373048</v>
      </c>
      <c r="AZ346" s="2">
        <v>5.4742183635169042</v>
      </c>
      <c r="BA346" s="2">
        <v>5.4794255528977267</v>
      </c>
      <c r="BB346" s="2">
        <v>5.4845210920389222</v>
      </c>
      <c r="BC346" s="2">
        <v>5.4895115447459473</v>
      </c>
      <c r="BD346" s="2">
        <v>5.4944028766845348</v>
      </c>
      <c r="BE346" s="2">
        <v>5.4992005087860267</v>
      </c>
      <c r="BF346" s="2">
        <v>5.5039093650311033</v>
      </c>
      <c r="BG346" s="2">
        <v>5.5085339152903385</v>
      </c>
      <c r="BH346" s="2">
        <v>5.5130782138081216</v>
      </c>
      <c r="BI346" s="2">
        <v>5.5175459338381687</v>
      </c>
    </row>
    <row r="347" spans="1:61" x14ac:dyDescent="0.2">
      <c r="A347" s="25">
        <v>37005</v>
      </c>
      <c r="B347" s="2">
        <v>5.3299029997781062</v>
      </c>
      <c r="C347" s="2">
        <v>5.3393008256134324</v>
      </c>
      <c r="D347" s="2">
        <v>5.3114379973935222</v>
      </c>
      <c r="E347" s="2">
        <v>5.2716801418069137</v>
      </c>
      <c r="F347" s="2">
        <v>5.2344005865497136</v>
      </c>
      <c r="G347" s="2">
        <v>5.2045513459869284</v>
      </c>
      <c r="H347" s="2">
        <v>5.1814913367013755</v>
      </c>
      <c r="I347" s="2">
        <v>5.1636686841326096</v>
      </c>
      <c r="J347" s="2">
        <v>5.1500294405092593</v>
      </c>
      <c r="K347" s="2">
        <v>5.1400389199916914</v>
      </c>
      <c r="L347" s="2">
        <v>5.1335784876909063</v>
      </c>
      <c r="M347" s="2">
        <v>5.1307036826768799</v>
      </c>
      <c r="N347" s="2">
        <v>5.131370339560827</v>
      </c>
      <c r="O347" s="2">
        <v>5.1353644335096735</v>
      </c>
      <c r="P347" s="2">
        <v>5.142322555086916</v>
      </c>
      <c r="Q347" s="2">
        <v>5.1517819383137331</v>
      </c>
      <c r="R347" s="2">
        <v>5.1632430634175588</v>
      </c>
      <c r="S347" s="2">
        <v>5.1762131252069912</v>
      </c>
      <c r="T347" s="2">
        <v>5.1902371685794382</v>
      </c>
      <c r="U347" s="2">
        <v>5.2049196835890053</v>
      </c>
      <c r="V347" s="2">
        <v>5.2199257002176775</v>
      </c>
      <c r="W347" s="2">
        <v>5.2349858685562731</v>
      </c>
      <c r="X347" s="2">
        <v>5.2498938039327472</v>
      </c>
      <c r="Y347" s="2">
        <v>5.2644947470366485</v>
      </c>
      <c r="Z347" s="2">
        <v>5.2786825391670256</v>
      </c>
      <c r="AA347" s="2">
        <v>5.29239240294807</v>
      </c>
      <c r="AB347" s="2">
        <v>5.3055901498579736</v>
      </c>
      <c r="AC347" s="2">
        <v>5.3182619403861224</v>
      </c>
      <c r="AD347" s="2">
        <v>5.3304078868647222</v>
      </c>
      <c r="AE347" s="2">
        <v>5.3420390753574312</v>
      </c>
      <c r="AF347" s="2">
        <v>5.3531726499831214</v>
      </c>
      <c r="AG347" s="2">
        <v>5.3638288965557086</v>
      </c>
      <c r="AH347" s="2">
        <v>5.374030445671969</v>
      </c>
      <c r="AI347" s="2">
        <v>5.3838005552754726</v>
      </c>
      <c r="AJ347" s="2">
        <v>5.3931621747609348</v>
      </c>
      <c r="AK347" s="2">
        <v>5.402138097505766</v>
      </c>
      <c r="AL347" s="2">
        <v>5.4107517719647618</v>
      </c>
      <c r="AM347" s="2">
        <v>5.4190265131079771</v>
      </c>
      <c r="AN347" s="2">
        <v>5.4269840523390531</v>
      </c>
      <c r="AO347" s="2">
        <v>5.4346445606878753</v>
      </c>
      <c r="AP347" s="2">
        <v>5.4420268390889959</v>
      </c>
      <c r="AQ347" s="2">
        <v>5.4491484814882014</v>
      </c>
      <c r="AR347" s="2">
        <v>5.4560260151900541</v>
      </c>
      <c r="AS347" s="2">
        <v>5.4626750220671196</v>
      </c>
      <c r="AT347" s="2">
        <v>5.4691102436079664</v>
      </c>
      <c r="AU347" s="2">
        <v>5.4753456722632494</v>
      </c>
      <c r="AV347" s="2">
        <v>5.4813946311305992</v>
      </c>
      <c r="AW347" s="2">
        <v>5.4872698436788951</v>
      </c>
      <c r="AX347" s="2">
        <v>5.4929834752661764</v>
      </c>
      <c r="AY347" s="2">
        <v>5.4985469311630402</v>
      </c>
      <c r="AZ347" s="2">
        <v>5.5039706393553853</v>
      </c>
      <c r="BA347" s="2">
        <v>5.5092641131289239</v>
      </c>
      <c r="BB347" s="2">
        <v>5.5144360373612074</v>
      </c>
      <c r="BC347" s="2">
        <v>5.5194943452260823</v>
      </c>
      <c r="BD347" s="2">
        <v>5.5244462865303952</v>
      </c>
      <c r="BE347" s="2">
        <v>5.5292984887288998</v>
      </c>
      <c r="BF347" s="2">
        <v>5.5340570115165555</v>
      </c>
      <c r="BG347" s="2">
        <v>5.5387273957733152</v>
      </c>
      <c r="BH347" s="2">
        <v>5.5433147075315237</v>
      </c>
      <c r="BI347" s="2">
        <v>5.547823577546537</v>
      </c>
    </row>
    <row r="348" spans="1:61" x14ac:dyDescent="0.2">
      <c r="A348" s="25">
        <v>37006</v>
      </c>
      <c r="B348" s="2">
        <v>5.3858112845228083</v>
      </c>
      <c r="C348" s="2">
        <v>5.3546333097105316</v>
      </c>
      <c r="D348" s="2">
        <v>5.3083288263164388</v>
      </c>
      <c r="E348" s="2">
        <v>5.2598981893696006</v>
      </c>
      <c r="F348" s="2">
        <v>5.2185808243248228</v>
      </c>
      <c r="G348" s="2">
        <v>5.1871011797342197</v>
      </c>
      <c r="H348" s="2">
        <v>5.1635679681095219</v>
      </c>
      <c r="I348" s="2">
        <v>5.1458849287627269</v>
      </c>
      <c r="J348" s="2">
        <v>5.1326277742214828</v>
      </c>
      <c r="K348" s="2">
        <v>5.122822773851575</v>
      </c>
      <c r="L348" s="2">
        <v>5.1159902285090855</v>
      </c>
      <c r="M348" s="2">
        <v>5.1119785517470655</v>
      </c>
      <c r="N348" s="2">
        <v>5.1107297248049406</v>
      </c>
      <c r="O348" s="2">
        <v>5.1121722840160926</v>
      </c>
      <c r="P348" s="2">
        <v>5.1161754409792257</v>
      </c>
      <c r="Q348" s="2">
        <v>5.1225435841914342</v>
      </c>
      <c r="R348" s="2">
        <v>5.1310197495136602</v>
      </c>
      <c r="S348" s="2">
        <v>5.1412987902514429</v>
      </c>
      <c r="T348" s="2">
        <v>5.1530367375740207</v>
      </c>
      <c r="U348" s="2">
        <v>5.1658746781293399</v>
      </c>
      <c r="V348" s="2">
        <v>5.1794643560465854</v>
      </c>
      <c r="W348" s="2">
        <v>5.1934989745987696</v>
      </c>
      <c r="X348" s="2">
        <v>5.2077234296845214</v>
      </c>
      <c r="Y348" s="2">
        <v>5.2219266606512678</v>
      </c>
      <c r="Z348" s="2">
        <v>5.2359457943297647</v>
      </c>
      <c r="AA348" s="2">
        <v>5.2496631521801458</v>
      </c>
      <c r="AB348" s="2">
        <v>5.2629964753044574</v>
      </c>
      <c r="AC348" s="2">
        <v>5.2758911497747265</v>
      </c>
      <c r="AD348" s="2">
        <v>5.2883146614150824</v>
      </c>
      <c r="AE348" s="2">
        <v>5.3002524307016694</v>
      </c>
      <c r="AF348" s="2">
        <v>5.3117023996269062</v>
      </c>
      <c r="AG348" s="2">
        <v>5.3226716061798092</v>
      </c>
      <c r="AH348" s="2">
        <v>5.3331743485716272</v>
      </c>
      <c r="AI348" s="2">
        <v>5.3432289312038526</v>
      </c>
      <c r="AJ348" s="2">
        <v>5.3528558378529238</v>
      </c>
      <c r="AK348" s="2">
        <v>5.3620773721379944</v>
      </c>
      <c r="AL348" s="2">
        <v>5.3709172778221674</v>
      </c>
      <c r="AM348" s="2">
        <v>5.3793991929025298</v>
      </c>
      <c r="AN348" s="2">
        <v>5.387545156646846</v>
      </c>
      <c r="AO348" s="2">
        <v>5.3953756483785575</v>
      </c>
      <c r="AP348" s="2">
        <v>5.4029097777116251</v>
      </c>
      <c r="AQ348" s="2">
        <v>5.410165447611182</v>
      </c>
      <c r="AR348" s="2">
        <v>5.4171594947015445</v>
      </c>
      <c r="AS348" s="2">
        <v>5.4239078104412979</v>
      </c>
      <c r="AT348" s="2">
        <v>5.430425446141709</v>
      </c>
      <c r="AU348" s="2">
        <v>5.4367267042870937</v>
      </c>
      <c r="AV348" s="2">
        <v>5.4428252181972541</v>
      </c>
      <c r="AW348" s="2">
        <v>5.4487340217321174</v>
      </c>
      <c r="AX348" s="2">
        <v>5.4544655889530622</v>
      </c>
      <c r="AY348" s="2">
        <v>5.4600316347244622</v>
      </c>
      <c r="AZ348" s="2">
        <v>5.4654429201544925</v>
      </c>
      <c r="BA348" s="2">
        <v>5.4707093179352224</v>
      </c>
      <c r="BB348" s="2">
        <v>5.4758398961554304</v>
      </c>
      <c r="BC348" s="2">
        <v>5.4808429928009055</v>
      </c>
      <c r="BD348" s="2">
        <v>5.4857262821274455</v>
      </c>
      <c r="BE348" s="2">
        <v>5.49049683392247</v>
      </c>
      <c r="BF348" s="2">
        <v>5.4951611665285522</v>
      </c>
      <c r="BG348" s="2">
        <v>5.4997252943817792</v>
      </c>
      <c r="BH348" s="2">
        <v>5.5041947707156806</v>
      </c>
      <c r="BI348" s="2">
        <v>5.5085747259947819</v>
      </c>
    </row>
    <row r="349" spans="1:61" x14ac:dyDescent="0.2">
      <c r="A349" s="25">
        <v>37007</v>
      </c>
      <c r="B349" s="2">
        <v>5.3622375078517788</v>
      </c>
      <c r="C349" s="2">
        <v>5.3498750191693922</v>
      </c>
      <c r="D349" s="2">
        <v>5.308477249861653</v>
      </c>
      <c r="E349" s="2">
        <v>5.2602925804966496</v>
      </c>
      <c r="F349" s="2">
        <v>5.2177471242204216</v>
      </c>
      <c r="G349" s="2">
        <v>5.1841357659364675</v>
      </c>
      <c r="H349" s="2">
        <v>5.1580272891030345</v>
      </c>
      <c r="I349" s="2">
        <v>5.1377748718483351</v>
      </c>
      <c r="J349" s="2">
        <v>5.1222910900208065</v>
      </c>
      <c r="K349" s="2">
        <v>5.1108473456919192</v>
      </c>
      <c r="L349" s="2">
        <v>5.1030760546452374</v>
      </c>
      <c r="M349" s="2">
        <v>5.0988099261800564</v>
      </c>
      <c r="N349" s="2">
        <v>5.0978884824450086</v>
      </c>
      <c r="O349" s="2">
        <v>5.1000953196257983</v>
      </c>
      <c r="P349" s="2">
        <v>5.1051478162640098</v>
      </c>
      <c r="Q349" s="2">
        <v>5.1127165325276112</v>
      </c>
      <c r="R349" s="2">
        <v>5.1224414100571414</v>
      </c>
      <c r="S349" s="2">
        <v>5.1339417669939822</v>
      </c>
      <c r="T349" s="2">
        <v>5.1468221766051681</v>
      </c>
      <c r="U349" s="2">
        <v>5.1606908309289734</v>
      </c>
      <c r="V349" s="2">
        <v>5.1751820982734351</v>
      </c>
      <c r="W349" s="2">
        <v>5.1899860879266564</v>
      </c>
      <c r="X349" s="2">
        <v>5.2048555315996694</v>
      </c>
      <c r="Y349" s="2">
        <v>5.2195950578335797</v>
      </c>
      <c r="Z349" s="2">
        <v>5.234059674050453</v>
      </c>
      <c r="AA349" s="2">
        <v>5.2481566068676848</v>
      </c>
      <c r="AB349" s="2">
        <v>5.261840247930845</v>
      </c>
      <c r="AC349" s="2">
        <v>5.2750875889531486</v>
      </c>
      <c r="AD349" s="2">
        <v>5.2878849999875435</v>
      </c>
      <c r="AE349" s="2">
        <v>5.300226310570201</v>
      </c>
      <c r="AF349" s="2">
        <v>5.3121116065780454</v>
      </c>
      <c r="AG349" s="2">
        <v>5.3235462526755226</v>
      </c>
      <c r="AH349" s="2">
        <v>5.3345400924983029</v>
      </c>
      <c r="AI349" s="2">
        <v>5.3451067899810409</v>
      </c>
      <c r="AJ349" s="2">
        <v>5.3552632836003857</v>
      </c>
      <c r="AK349" s="2">
        <v>5.3650293315774737</v>
      </c>
      <c r="AL349" s="2">
        <v>5.3744269817108083</v>
      </c>
      <c r="AM349" s="2">
        <v>5.3834785109286223</v>
      </c>
      <c r="AN349" s="2">
        <v>5.3922045543639738</v>
      </c>
      <c r="AO349" s="2">
        <v>5.4006241311270102</v>
      </c>
      <c r="AP349" s="2">
        <v>5.4087548413807349</v>
      </c>
      <c r="AQ349" s="2">
        <v>5.416613035263298</v>
      </c>
      <c r="AR349" s="2">
        <v>5.424213958239724</v>
      </c>
      <c r="AS349" s="2">
        <v>5.4315718766329404</v>
      </c>
      <c r="AT349" s="2">
        <v>5.4387001864173534</v>
      </c>
      <c r="AU349" s="2">
        <v>5.4456115078219423</v>
      </c>
      <c r="AV349" s="2">
        <v>5.4523177678563686</v>
      </c>
      <c r="AW349" s="2">
        <v>5.4588302725213254</v>
      </c>
      <c r="AX349" s="2">
        <v>5.4651597580987117</v>
      </c>
      <c r="AY349" s="2">
        <v>5.471316304712996</v>
      </c>
      <c r="AZ349" s="2">
        <v>5.477309249605895</v>
      </c>
      <c r="BA349" s="2">
        <v>5.4831472437605999</v>
      </c>
      <c r="BB349" s="2">
        <v>5.4888383166431325</v>
      </c>
      <c r="BC349" s="2">
        <v>5.4943899337502229</v>
      </c>
      <c r="BD349" s="2">
        <v>5.4998090478792552</v>
      </c>
      <c r="BE349" s="2">
        <v>5.5051021449049937</v>
      </c>
      <c r="BF349" s="2">
        <v>5.5102752847376975</v>
      </c>
      <c r="BG349" s="2">
        <v>5.5153341380442074</v>
      </c>
      <c r="BH349" s="2">
        <v>5.5202840192346798</v>
      </c>
      <c r="BI349" s="2">
        <v>5.5251299161506306</v>
      </c>
    </row>
    <row r="350" spans="1:61" x14ac:dyDescent="0.2">
      <c r="A350" s="25">
        <v>37008</v>
      </c>
      <c r="B350" s="2">
        <v>5.4176305891390601</v>
      </c>
      <c r="C350" s="2">
        <v>5.3408866762961011</v>
      </c>
      <c r="D350" s="2">
        <v>5.2825977030595483</v>
      </c>
      <c r="E350" s="2">
        <v>5.2335386301425597</v>
      </c>
      <c r="F350" s="2">
        <v>5.1916913138957987</v>
      </c>
      <c r="G350" s="2">
        <v>5.1566698705000036</v>
      </c>
      <c r="H350" s="2">
        <v>5.1277963961665058</v>
      </c>
      <c r="I350" s="2">
        <v>5.104701131105208</v>
      </c>
      <c r="J350" s="2">
        <v>5.0869949656714057</v>
      </c>
      <c r="K350" s="2">
        <v>5.0741041612535485</v>
      </c>
      <c r="L350" s="2">
        <v>5.0655512918345229</v>
      </c>
      <c r="M350" s="2">
        <v>5.060990634408042</v>
      </c>
      <c r="N350" s="2">
        <v>5.0600922254026592</v>
      </c>
      <c r="O350" s="2">
        <v>5.0624874279102254</v>
      </c>
      <c r="P350" s="2">
        <v>5.0677675060979261</v>
      </c>
      <c r="Q350" s="2">
        <v>5.0755105445083428</v>
      </c>
      <c r="R350" s="2">
        <v>5.0853009355440246</v>
      </c>
      <c r="S350" s="2">
        <v>5.096736512968433</v>
      </c>
      <c r="T350" s="2">
        <v>5.1094336415543715</v>
      </c>
      <c r="U350" s="2">
        <v>5.123037033103178</v>
      </c>
      <c r="V350" s="2">
        <v>5.1372288739416723</v>
      </c>
      <c r="W350" s="2">
        <v>5.1517433198800173</v>
      </c>
      <c r="X350" s="2">
        <v>5.1663667011268668</v>
      </c>
      <c r="Y350" s="2">
        <v>5.1809289458954657</v>
      </c>
      <c r="Z350" s="2">
        <v>5.1953039651062785</v>
      </c>
      <c r="AA350" s="2">
        <v>5.2094041563119369</v>
      </c>
      <c r="AB350" s="2">
        <v>5.2231708534876882</v>
      </c>
      <c r="AC350" s="2">
        <v>5.2365656684102291</v>
      </c>
      <c r="AD350" s="2">
        <v>5.2495653006551004</v>
      </c>
      <c r="AE350" s="2">
        <v>5.2621584755352835</v>
      </c>
      <c r="AF350" s="2">
        <v>5.2743416729565054</v>
      </c>
      <c r="AG350" s="2">
        <v>5.2861167396703159</v>
      </c>
      <c r="AH350" s="2">
        <v>5.2974898101717205</v>
      </c>
      <c r="AI350" s="2">
        <v>5.3084696136203773</v>
      </c>
      <c r="AJ350" s="2">
        <v>5.319066575809142</v>
      </c>
      <c r="AK350" s="2">
        <v>5.3292925924429877</v>
      </c>
      <c r="AL350" s="2">
        <v>5.3391608914720328</v>
      </c>
      <c r="AM350" s="2">
        <v>5.3486852448722217</v>
      </c>
      <c r="AN350" s="2">
        <v>5.3578791988000161</v>
      </c>
      <c r="AO350" s="2">
        <v>5.3667560334248545</v>
      </c>
      <c r="AP350" s="2">
        <v>5.3753287953665181</v>
      </c>
      <c r="AQ350" s="2">
        <v>5.3836103254986627</v>
      </c>
      <c r="AR350" s="2">
        <v>5.3916132828727878</v>
      </c>
      <c r="AS350" s="2">
        <v>5.3993501653798441</v>
      </c>
      <c r="AT350" s="2">
        <v>5.4068333276569591</v>
      </c>
      <c r="AU350" s="2">
        <v>5.4140749966585089</v>
      </c>
      <c r="AV350" s="2">
        <v>5.4210872852393894</v>
      </c>
      <c r="AW350" s="2">
        <v>5.4278822040403725</v>
      </c>
      <c r="AX350" s="2">
        <v>5.43447164376476</v>
      </c>
      <c r="AY350" s="2">
        <v>5.4408670528896739</v>
      </c>
      <c r="AZ350" s="2">
        <v>5.4470791289215432</v>
      </c>
      <c r="BA350" s="2">
        <v>5.4531178560908948</v>
      </c>
      <c r="BB350" s="2">
        <v>5.4589925726425106</v>
      </c>
      <c r="BC350" s="2">
        <v>5.4647120306489159</v>
      </c>
      <c r="BD350" s="2">
        <v>5.4702844492987657</v>
      </c>
      <c r="BE350" s="2">
        <v>5.4757175624757632</v>
      </c>
      <c r="BF350" s="2">
        <v>5.4810186613292755</v>
      </c>
      <c r="BG350" s="2">
        <v>5.4861946324410731</v>
      </c>
      <c r="BH350" s="2">
        <v>5.4912519921107341</v>
      </c>
      <c r="BI350" s="2">
        <v>5.4961969172124823</v>
      </c>
    </row>
    <row r="351" spans="1:61" x14ac:dyDescent="0.2">
      <c r="A351" s="25">
        <v>37011</v>
      </c>
      <c r="B351" s="2">
        <v>5.4150550471884156</v>
      </c>
      <c r="C351" s="2">
        <v>5.3417366355056508</v>
      </c>
      <c r="D351" s="2">
        <v>5.2906476047724746</v>
      </c>
      <c r="E351" s="2">
        <v>5.2491776684369196</v>
      </c>
      <c r="F351" s="2">
        <v>5.2124463843838464</v>
      </c>
      <c r="G351" s="2">
        <v>5.1794449348822527</v>
      </c>
      <c r="H351" s="2">
        <v>5.1503650167719153</v>
      </c>
      <c r="I351" s="2">
        <v>5.125903959853896</v>
      </c>
      <c r="J351" s="2">
        <v>5.1067133849278337</v>
      </c>
      <c r="K351" s="2">
        <v>5.0931375490279489</v>
      </c>
      <c r="L351" s="2">
        <v>5.0852838449457707</v>
      </c>
      <c r="M351" s="2">
        <v>5.0830349685274179</v>
      </c>
      <c r="N351" s="2">
        <v>5.0859813833777405</v>
      </c>
      <c r="O351" s="2">
        <v>5.0934462228027408</v>
      </c>
      <c r="P351" s="2">
        <v>5.1045988200107733</v>
      </c>
      <c r="Q351" s="2">
        <v>5.1185722587840248</v>
      </c>
      <c r="R351" s="2">
        <v>5.134555621450275</v>
      </c>
      <c r="S351" s="2">
        <v>5.1518424569680628</v>
      </c>
      <c r="T351" s="2">
        <v>5.1698659110813345</v>
      </c>
      <c r="U351" s="2">
        <v>5.1881950811066524</v>
      </c>
      <c r="V351" s="2">
        <v>5.2065098365572871</v>
      </c>
      <c r="W351" s="2">
        <v>5.2245768838351658</v>
      </c>
      <c r="X351" s="2">
        <v>5.2422311629457292</v>
      </c>
      <c r="Y351" s="2">
        <v>5.2593611767887678</v>
      </c>
      <c r="Z351" s="2">
        <v>5.2758970176655282</v>
      </c>
      <c r="AA351" s="2">
        <v>5.2918070835865985</v>
      </c>
      <c r="AB351" s="2">
        <v>5.3070921564426072</v>
      </c>
      <c r="AC351" s="2">
        <v>5.3217645672271221</v>
      </c>
      <c r="AD351" s="2">
        <v>5.3358398309219632</v>
      </c>
      <c r="AE351" s="2">
        <v>5.3493359736607626</v>
      </c>
      <c r="AF351" s="2">
        <v>5.3622731277044853</v>
      </c>
      <c r="AG351" s="2">
        <v>5.3746732023590242</v>
      </c>
      <c r="AH351" s="2">
        <v>5.3865596147259724</v>
      </c>
      <c r="AI351" s="2">
        <v>5.3979570679679698</v>
      </c>
      <c r="AJ351" s="2">
        <v>5.4088913675856771</v>
      </c>
      <c r="AK351" s="2">
        <v>5.4193892683152951</v>
      </c>
      <c r="AL351" s="2">
        <v>5.4294782249008851</v>
      </c>
      <c r="AM351" s="2">
        <v>5.4391848731005288</v>
      </c>
      <c r="AN351" s="2">
        <v>5.4485336409928298</v>
      </c>
      <c r="AO351" s="2">
        <v>5.4575468793821171</v>
      </c>
      <c r="AP351" s="2">
        <v>5.4662451151244378</v>
      </c>
      <c r="AQ351" s="2">
        <v>5.4746472682642526</v>
      </c>
      <c r="AR351" s="2">
        <v>5.482770838872999</v>
      </c>
      <c r="AS351" s="2">
        <v>5.4906320684096546</v>
      </c>
      <c r="AT351" s="2">
        <v>5.4982460795665702</v>
      </c>
      <c r="AU351" s="2">
        <v>5.5056269978745362</v>
      </c>
      <c r="AV351" s="2">
        <v>5.512788057783804</v>
      </c>
      <c r="AW351" s="2">
        <v>5.5197416954849672</v>
      </c>
      <c r="AX351" s="2">
        <v>5.5264996171694296</v>
      </c>
      <c r="AY351" s="2">
        <v>5.5330727297906881</v>
      </c>
      <c r="AZ351" s="2">
        <v>5.5394710799707587</v>
      </c>
      <c r="BA351" s="2">
        <v>5.5457039242907884</v>
      </c>
      <c r="BB351" s="2">
        <v>5.5517798038232149</v>
      </c>
      <c r="BC351" s="2">
        <v>5.5577066103825707</v>
      </c>
      <c r="BD351" s="2">
        <v>5.5634916455489298</v>
      </c>
      <c r="BE351" s="2">
        <v>5.5691416733674126</v>
      </c>
      <c r="BF351" s="2">
        <v>5.5746629675003758</v>
      </c>
      <c r="BG351" s="2">
        <v>5.5800613535017884</v>
      </c>
      <c r="BH351" s="2">
        <v>5.5853422467925187</v>
      </c>
      <c r="BI351" s="2">
        <v>5.5905106868380869</v>
      </c>
    </row>
    <row r="352" spans="1:61" x14ac:dyDescent="0.2">
      <c r="A352" s="25">
        <v>37012</v>
      </c>
      <c r="B352" s="2">
        <v>5.4218313804668865</v>
      </c>
      <c r="C352" s="2">
        <v>5.3496590210793409</v>
      </c>
      <c r="D352" s="2">
        <v>5.2908135841331481</v>
      </c>
      <c r="E352" s="2">
        <v>5.2424036840836976</v>
      </c>
      <c r="F352" s="2">
        <v>5.2039085756033652</v>
      </c>
      <c r="G352" s="2">
        <v>5.1739332339089508</v>
      </c>
      <c r="H352" s="2">
        <v>5.1502542923681878</v>
      </c>
      <c r="I352" s="2">
        <v>5.1316236451723087</v>
      </c>
      <c r="J352" s="2">
        <v>5.1176198444249481</v>
      </c>
      <c r="K352" s="2">
        <v>5.1081326982033239</v>
      </c>
      <c r="L352" s="2">
        <v>5.1031789550831288</v>
      </c>
      <c r="M352" s="2">
        <v>5.1027303344657824</v>
      </c>
      <c r="N352" s="2">
        <v>5.1065652989298531</v>
      </c>
      <c r="O352" s="2">
        <v>5.1142482735818744</v>
      </c>
      <c r="P352" s="2">
        <v>5.1251883716226256</v>
      </c>
      <c r="Q352" s="2">
        <v>5.1387149050775731</v>
      </c>
      <c r="R352" s="2">
        <v>5.1541521873896272</v>
      </c>
      <c r="S352" s="2">
        <v>5.1708762667677215</v>
      </c>
      <c r="T352" s="2">
        <v>5.1883591027443128</v>
      </c>
      <c r="U352" s="2">
        <v>5.2061760532674812</v>
      </c>
      <c r="V352" s="2">
        <v>5.2239955320292966</v>
      </c>
      <c r="W352" s="2">
        <v>5.2415692996370868</v>
      </c>
      <c r="X352" s="2">
        <v>5.2587184018031268</v>
      </c>
      <c r="Y352" s="2">
        <v>5.275318802957484</v>
      </c>
      <c r="Z352" s="2">
        <v>5.2912909655775122</v>
      </c>
      <c r="AA352" s="2">
        <v>5.3065977578921517</v>
      </c>
      <c r="AB352" s="2">
        <v>5.3212380193142002</v>
      </c>
      <c r="AC352" s="2">
        <v>5.3352236307101988</v>
      </c>
      <c r="AD352" s="2">
        <v>5.3485707590244802</v>
      </c>
      <c r="AE352" s="2">
        <v>5.3612990184629457</v>
      </c>
      <c r="AF352" s="2">
        <v>5.3734309144831354</v>
      </c>
      <c r="AG352" s="2">
        <v>5.3849913920361541</v>
      </c>
      <c r="AH352" s="2">
        <v>5.3960074659464397</v>
      </c>
      <c r="AI352" s="2">
        <v>5.4065079165186232</v>
      </c>
      <c r="AJ352" s="2">
        <v>5.4165230373260753</v>
      </c>
      <c r="AK352" s="2">
        <v>5.4260844250346887</v>
      </c>
      <c r="AL352" s="2">
        <v>5.435224699565846</v>
      </c>
      <c r="AM352" s="2">
        <v>5.4439757104069981</v>
      </c>
      <c r="AN352" s="2">
        <v>5.4523664817913433</v>
      </c>
      <c r="AO352" s="2">
        <v>5.4604232896224101</v>
      </c>
      <c r="AP352" s="2">
        <v>5.4681699965870081</v>
      </c>
      <c r="AQ352" s="2">
        <v>5.4756283394429248</v>
      </c>
      <c r="AR352" s="2">
        <v>5.4828181762199772</v>
      </c>
      <c r="AS352" s="2">
        <v>5.4897576997118271</v>
      </c>
      <c r="AT352" s="2">
        <v>5.4964636225022163</v>
      </c>
      <c r="AU352" s="2">
        <v>5.5029513378573576</v>
      </c>
      <c r="AV352" s="2">
        <v>5.5092350600788551</v>
      </c>
      <c r="AW352" s="2">
        <v>5.5153279473125201</v>
      </c>
      <c r="AX352" s="2">
        <v>5.5212422032301633</v>
      </c>
      <c r="AY352" s="2">
        <v>5.5269890841615528</v>
      </c>
      <c r="AZ352" s="2">
        <v>5.5325788846029225</v>
      </c>
      <c r="BA352" s="2">
        <v>5.5380210170415642</v>
      </c>
      <c r="BB352" s="2">
        <v>5.5433240951634151</v>
      </c>
      <c r="BC352" s="2">
        <v>5.5484960078161407</v>
      </c>
      <c r="BD352" s="2">
        <v>5.553543984903528</v>
      </c>
      <c r="BE352" s="2">
        <v>5.5584746562197562</v>
      </c>
      <c r="BF352" s="2">
        <v>5.5632941040905974</v>
      </c>
      <c r="BG352" s="2">
        <v>5.5680079105689604</v>
      </c>
      <c r="BH352" s="2">
        <v>5.572621199830901</v>
      </c>
      <c r="BI352" s="2">
        <v>5.5771386763320256</v>
      </c>
    </row>
    <row r="353" spans="1:61" x14ac:dyDescent="0.2">
      <c r="A353" s="25">
        <v>37013</v>
      </c>
      <c r="B353" s="2">
        <v>5.4913658054520988</v>
      </c>
      <c r="C353" s="2">
        <v>5.3628297415841288</v>
      </c>
      <c r="D353" s="2">
        <v>5.286881939988632</v>
      </c>
      <c r="E353" s="2">
        <v>5.2369509359271254</v>
      </c>
      <c r="F353" s="2">
        <v>5.2015729452749859</v>
      </c>
      <c r="G353" s="2">
        <v>5.1754614200698175</v>
      </c>
      <c r="H353" s="2">
        <v>5.1556927231538019</v>
      </c>
      <c r="I353" s="2">
        <v>5.1410079971362546</v>
      </c>
      <c r="J353" s="2">
        <v>5.1307509321361335</v>
      </c>
      <c r="K353" s="2">
        <v>5.1244309192281019</v>
      </c>
      <c r="L353" s="2">
        <v>5.1217250968089321</v>
      </c>
      <c r="M353" s="2">
        <v>5.1223901369890701</v>
      </c>
      <c r="N353" s="2">
        <v>5.1261643785018176</v>
      </c>
      <c r="O353" s="2">
        <v>5.1327353751795828</v>
      </c>
      <c r="P353" s="2">
        <v>5.1417389035124108</v>
      </c>
      <c r="Q353" s="2">
        <v>5.1527749325924423</v>
      </c>
      <c r="R353" s="2">
        <v>5.1654308457557958</v>
      </c>
      <c r="S353" s="2">
        <v>5.1793033926119589</v>
      </c>
      <c r="T353" s="2">
        <v>5.1940179770426855</v>
      </c>
      <c r="U353" s="2">
        <v>5.2092377226695366</v>
      </c>
      <c r="V353" s="2">
        <v>5.2246719869157241</v>
      </c>
      <c r="W353" s="2">
        <v>5.2400891414026827</v>
      </c>
      <c r="X353" s="2">
        <v>5.2553117651583374</v>
      </c>
      <c r="Y353" s="2">
        <v>5.2702069318427007</v>
      </c>
      <c r="Z353" s="2">
        <v>5.2846826822378556</v>
      </c>
      <c r="AA353" s="2">
        <v>5.2986884648493495</v>
      </c>
      <c r="AB353" s="2">
        <v>5.3122088689717186</v>
      </c>
      <c r="AC353" s="2">
        <v>5.3252415387334233</v>
      </c>
      <c r="AD353" s="2">
        <v>5.3377891260842336</v>
      </c>
      <c r="AE353" s="2">
        <v>5.349858362024106</v>
      </c>
      <c r="AF353" s="2">
        <v>5.3614593986918821</v>
      </c>
      <c r="AG353" s="2">
        <v>5.3726052748123259</v>
      </c>
      <c r="AH353" s="2">
        <v>5.3833114783346208</v>
      </c>
      <c r="AI353" s="2">
        <v>5.3935955862523093</v>
      </c>
      <c r="AJ353" s="2">
        <v>5.4034769661683901</v>
      </c>
      <c r="AK353" s="2">
        <v>5.4129765275995521</v>
      </c>
      <c r="AL353" s="2">
        <v>5.4221164228990615</v>
      </c>
      <c r="AM353" s="2">
        <v>5.4309185765790478</v>
      </c>
      <c r="AN353" s="2">
        <v>5.4394031351582486</v>
      </c>
      <c r="AO353" s="2">
        <v>5.4475885042897634</v>
      </c>
      <c r="AP353" s="2">
        <v>5.4554915610500014</v>
      </c>
      <c r="AQ353" s="2">
        <v>5.4631278359120969</v>
      </c>
      <c r="AR353" s="2">
        <v>5.4705116693276894</v>
      </c>
      <c r="AS353" s="2">
        <v>5.4776563469566355</v>
      </c>
      <c r="AT353" s="2">
        <v>5.4845742168660934</v>
      </c>
      <c r="AU353" s="2">
        <v>5.4912767914427807</v>
      </c>
      <c r="AV353" s="2">
        <v>5.4977748362951404</v>
      </c>
      <c r="AW353" s="2">
        <v>5.5040784480427503</v>
      </c>
      <c r="AX353" s="2">
        <v>5.5101971179601881</v>
      </c>
      <c r="AY353" s="2">
        <v>5.5161397319554126</v>
      </c>
      <c r="AZ353" s="2">
        <v>5.521914561393463</v>
      </c>
      <c r="BA353" s="2">
        <v>5.5275293148145161</v>
      </c>
      <c r="BB353" s="2">
        <v>5.5329911910304714</v>
      </c>
      <c r="BC353" s="2">
        <v>5.538306926322015</v>
      </c>
      <c r="BD353" s="2">
        <v>5.5434828364869082</v>
      </c>
      <c r="BE353" s="2">
        <v>5.5485248543831061</v>
      </c>
      <c r="BF353" s="2">
        <v>5.5534385635199746</v>
      </c>
      <c r="BG353" s="2">
        <v>5.5582292281745405</v>
      </c>
      <c r="BH353" s="2">
        <v>5.5629018204450853</v>
      </c>
      <c r="BI353" s="2">
        <v>5.5674610445993657</v>
      </c>
    </row>
    <row r="354" spans="1:61" x14ac:dyDescent="0.2">
      <c r="A354" s="25">
        <v>37014</v>
      </c>
      <c r="B354" s="2">
        <v>5.4500638593564164</v>
      </c>
      <c r="C354" s="2">
        <v>5.343778226288932</v>
      </c>
      <c r="D354" s="2">
        <v>5.2793508268686251</v>
      </c>
      <c r="E354" s="2">
        <v>5.235739563536618</v>
      </c>
      <c r="F354" s="2">
        <v>5.2035213768293183</v>
      </c>
      <c r="G354" s="2">
        <v>5.178489568435511</v>
      </c>
      <c r="H354" s="2">
        <v>5.1586765857619161</v>
      </c>
      <c r="I354" s="2">
        <v>5.1433648781459089</v>
      </c>
      <c r="J354" s="2">
        <v>5.1322146316634187</v>
      </c>
      <c r="K354" s="2">
        <v>5.1250041378092828</v>
      </c>
      <c r="L354" s="2">
        <v>5.1216251217703492</v>
      </c>
      <c r="M354" s="2">
        <v>5.1219721801427518</v>
      </c>
      <c r="N354" s="2">
        <v>5.1258091173370186</v>
      </c>
      <c r="O354" s="2">
        <v>5.132737812880598</v>
      </c>
      <c r="P354" s="2">
        <v>5.1422513686213005</v>
      </c>
      <c r="Q354" s="2">
        <v>5.153810977728793</v>
      </c>
      <c r="R354" s="2">
        <v>5.16689619400774</v>
      </c>
      <c r="S354" s="2">
        <v>5.1810385254523403</v>
      </c>
      <c r="T354" s="2">
        <v>5.1958407769011918</v>
      </c>
      <c r="U354" s="2">
        <v>5.210977142878809</v>
      </c>
      <c r="V354" s="2">
        <v>5.2261884353288597</v>
      </c>
      <c r="W354" s="2">
        <v>5.24127740104616</v>
      </c>
      <c r="X354" s="2">
        <v>5.2560984599268439</v>
      </c>
      <c r="Y354" s="2">
        <v>5.2705472994760578</v>
      </c>
      <c r="Z354" s="2">
        <v>5.2845539085977826</v>
      </c>
      <c r="AA354" s="2">
        <v>5.2980810097322593</v>
      </c>
      <c r="AB354" s="2">
        <v>5.3111192446332804</v>
      </c>
      <c r="AC354" s="2">
        <v>5.3236694843733314</v>
      </c>
      <c r="AD354" s="2">
        <v>5.3357366786661133</v>
      </c>
      <c r="AE354" s="2">
        <v>5.347329116300549</v>
      </c>
      <c r="AF354" s="2">
        <v>5.3584578865802666</v>
      </c>
      <c r="AG354" s="2">
        <v>5.369136441743172</v>
      </c>
      <c r="AH354" s="2">
        <v>5.3793802389411081</v>
      </c>
      <c r="AI354" s="2">
        <v>5.3892064453995694</v>
      </c>
      <c r="AJ354" s="2">
        <v>5.3986336941214654</v>
      </c>
      <c r="AK354" s="2">
        <v>5.4076818803069209</v>
      </c>
      <c r="AL354" s="2">
        <v>5.4163719029253974</v>
      </c>
      <c r="AM354" s="2">
        <v>5.4247243885180172</v>
      </c>
      <c r="AN354" s="2">
        <v>5.432758439389894</v>
      </c>
      <c r="AO354" s="2">
        <v>5.4404916865167152</v>
      </c>
      <c r="AP354" s="2">
        <v>5.4479404689732052</v>
      </c>
      <c r="AQ354" s="2">
        <v>5.4551199877308623</v>
      </c>
      <c r="AR354" s="2">
        <v>5.4620444379955471</v>
      </c>
      <c r="AS354" s="2">
        <v>5.4687271234990265</v>
      </c>
      <c r="AT354" s="2">
        <v>5.4751805555516508</v>
      </c>
      <c r="AU354" s="2">
        <v>5.4814165391751235</v>
      </c>
      <c r="AV354" s="2">
        <v>5.4874462482395847</v>
      </c>
      <c r="AW354" s="2">
        <v>5.4932802912085661</v>
      </c>
      <c r="AX354" s="2">
        <v>5.498928759482407</v>
      </c>
      <c r="AY354" s="2">
        <v>5.5044011680726612</v>
      </c>
      <c r="AZ354" s="2">
        <v>5.5097063951607863</v>
      </c>
      <c r="BA354" s="2">
        <v>5.5148527318680154</v>
      </c>
      <c r="BB354" s="2">
        <v>5.5198479376383816</v>
      </c>
      <c r="BC354" s="2">
        <v>5.5246992894680877</v>
      </c>
      <c r="BD354" s="2">
        <v>5.5294136257644029</v>
      </c>
      <c r="BE354" s="2">
        <v>5.533997385505387</v>
      </c>
      <c r="BF354" s="2">
        <v>5.5384566432775371</v>
      </c>
      <c r="BG354" s="2">
        <v>5.5427971406888643</v>
      </c>
      <c r="BH354" s="2">
        <v>5.5470243145873948</v>
      </c>
      <c r="BI354" s="2">
        <v>5.5511433224578477</v>
      </c>
    </row>
    <row r="355" spans="1:61" x14ac:dyDescent="0.2">
      <c r="A355" s="25">
        <v>37015</v>
      </c>
      <c r="B355" s="2">
        <v>5.4959943606649446</v>
      </c>
      <c r="C355" s="2">
        <v>5.3480491702601531</v>
      </c>
      <c r="D355" s="2">
        <v>5.2694756336396553</v>
      </c>
      <c r="E355" s="2">
        <v>5.2224238043680327</v>
      </c>
      <c r="F355" s="2">
        <v>5.1905710682654176</v>
      </c>
      <c r="G355" s="2">
        <v>5.1672945312673271</v>
      </c>
      <c r="H355" s="2">
        <v>5.1497349073241567</v>
      </c>
      <c r="I355" s="2">
        <v>5.1368280610859811</v>
      </c>
      <c r="J355" s="2">
        <v>5.1278909009356735</v>
      </c>
      <c r="K355" s="2">
        <v>5.1223580779138578</v>
      </c>
      <c r="L355" s="2">
        <v>5.1198925362020029</v>
      </c>
      <c r="M355" s="2">
        <v>5.1202763592070646</v>
      </c>
      <c r="N355" s="2">
        <v>5.12330259442159</v>
      </c>
      <c r="O355" s="2">
        <v>5.1287296951253856</v>
      </c>
      <c r="P355" s="2">
        <v>5.136268180111899</v>
      </c>
      <c r="Q355" s="2">
        <v>5.1455871475805743</v>
      </c>
      <c r="R355" s="2">
        <v>5.156334754881982</v>
      </c>
      <c r="S355" s="2">
        <v>5.1681611668697585</v>
      </c>
      <c r="T355" s="2">
        <v>5.1807367522783858</v>
      </c>
      <c r="U355" s="2">
        <v>5.1937622753212143</v>
      </c>
      <c r="V355" s="2">
        <v>5.2069796532454831</v>
      </c>
      <c r="W355" s="2">
        <v>5.2201851207135901</v>
      </c>
      <c r="X355" s="2">
        <v>5.2332241594458466</v>
      </c>
      <c r="Y355" s="2">
        <v>5.2459822971284895</v>
      </c>
      <c r="Z355" s="2">
        <v>5.258380405933412</v>
      </c>
      <c r="AA355" s="2">
        <v>5.2703757674110392</v>
      </c>
      <c r="AB355" s="2">
        <v>5.2819574286841586</v>
      </c>
      <c r="AC355" s="2">
        <v>5.2931252149470804</v>
      </c>
      <c r="AD355" s="2">
        <v>5.303882958953511</v>
      </c>
      <c r="AE355" s="2">
        <v>5.314237777656392</v>
      </c>
      <c r="AF355" s="2">
        <v>5.3241995424983379</v>
      </c>
      <c r="AG355" s="2">
        <v>5.3337804490226297</v>
      </c>
      <c r="AH355" s="2">
        <v>5.3429946647367634</v>
      </c>
      <c r="AI355" s="2">
        <v>5.3518580391176842</v>
      </c>
      <c r="AJ355" s="2">
        <v>5.3603878633304634</v>
      </c>
      <c r="AK355" s="2">
        <v>5.368602669993825</v>
      </c>
      <c r="AL355" s="2">
        <v>5.3765219581060997</v>
      </c>
      <c r="AM355" s="2">
        <v>5.3841647999448901</v>
      </c>
      <c r="AN355" s="2">
        <v>5.3915485705605466</v>
      </c>
      <c r="AO355" s="2">
        <v>5.3986890307923527</v>
      </c>
      <c r="AP355" s="2">
        <v>5.4056005241234155</v>
      </c>
      <c r="AQ355" s="2">
        <v>5.4122961454135341</v>
      </c>
      <c r="AR355" s="2">
        <v>5.4187878860879595</v>
      </c>
      <c r="AS355" s="2">
        <v>5.4250867595276837</v>
      </c>
      <c r="AT355" s="2">
        <v>5.4312029097410255</v>
      </c>
      <c r="AU355" s="2">
        <v>5.4371457058606589</v>
      </c>
      <c r="AV355" s="2">
        <v>5.4429238245771936</v>
      </c>
      <c r="AW355" s="2">
        <v>5.4485453222685534</v>
      </c>
      <c r="AX355" s="2">
        <v>5.4540176966087799</v>
      </c>
      <c r="AY355" s="2">
        <v>5.4593479223908474</v>
      </c>
      <c r="AZ355" s="2">
        <v>5.4645424816733836</v>
      </c>
      <c r="BA355" s="2">
        <v>5.4696074090891029</v>
      </c>
      <c r="BB355" s="2">
        <v>5.4745483340548029</v>
      </c>
      <c r="BC355" s="2">
        <v>5.4793705182913452</v>
      </c>
      <c r="BD355" s="2">
        <v>5.484078889250573</v>
      </c>
      <c r="BE355" s="2">
        <v>5.4886780699607431</v>
      </c>
      <c r="BF355" s="2">
        <v>5.4931724057303644</v>
      </c>
      <c r="BG355" s="2">
        <v>5.4975659880895487</v>
      </c>
      <c r="BH355" s="2">
        <v>5.5018626762966472</v>
      </c>
      <c r="BI355" s="2">
        <v>5.5060661166942477</v>
      </c>
    </row>
    <row r="356" spans="1:61" x14ac:dyDescent="0.2">
      <c r="A356" s="25">
        <v>37018</v>
      </c>
    </row>
    <row r="357" spans="1:61" x14ac:dyDescent="0.2">
      <c r="A357" s="25">
        <v>37019</v>
      </c>
      <c r="B357" s="2">
        <v>5.5743636218823394</v>
      </c>
      <c r="C357" s="2">
        <v>5.3482777805115029</v>
      </c>
      <c r="D357" s="2">
        <v>5.2454036113500138</v>
      </c>
      <c r="E357" s="2">
        <v>5.1939528267505057</v>
      </c>
      <c r="F357" s="2">
        <v>5.1627665325356604</v>
      </c>
      <c r="G357" s="2">
        <v>5.1406359206110581</v>
      </c>
      <c r="H357" s="2">
        <v>5.1239466610187634</v>
      </c>
      <c r="I357" s="2">
        <v>5.1115263131105309</v>
      </c>
      <c r="J357" s="2">
        <v>5.1024595454583732</v>
      </c>
      <c r="K357" s="2">
        <v>5.0959596462088141</v>
      </c>
      <c r="L357" s="2">
        <v>5.0916174429512706</v>
      </c>
      <c r="M357" s="2">
        <v>5.0893115174695644</v>
      </c>
      <c r="N357" s="2">
        <v>5.0890641294557586</v>
      </c>
      <c r="O357" s="2">
        <v>5.0909145946325793</v>
      </c>
      <c r="P357" s="2">
        <v>5.0948372956663945</v>
      </c>
      <c r="Q357" s="2">
        <v>5.1007137263358029</v>
      </c>
      <c r="R357" s="2">
        <v>5.1083428021880293</v>
      </c>
      <c r="S357" s="2">
        <v>5.1174604134374917</v>
      </c>
      <c r="T357" s="2">
        <v>5.1277624885326132</v>
      </c>
      <c r="U357" s="2">
        <v>5.1389275334471165</v>
      </c>
      <c r="V357" s="2">
        <v>5.1506487649832584</v>
      </c>
      <c r="W357" s="2">
        <v>5.1626672738455488</v>
      </c>
      <c r="X357" s="2">
        <v>5.1747698874375789</v>
      </c>
      <c r="Y357" s="2">
        <v>5.1867856521948426</v>
      </c>
      <c r="Z357" s="2">
        <v>5.1985898387329827</v>
      </c>
      <c r="AA357" s="2">
        <v>5.2100971566583159</v>
      </c>
      <c r="AB357" s="2">
        <v>5.2212527729640739</v>
      </c>
      <c r="AC357" s="2">
        <v>5.2320246942683069</v>
      </c>
      <c r="AD357" s="2">
        <v>5.2423993091846075</v>
      </c>
      <c r="AE357" s="2">
        <v>5.2523766751918091</v>
      </c>
      <c r="AF357" s="2">
        <v>5.2619649581749659</v>
      </c>
      <c r="AG357" s="2">
        <v>5.2711783987224763</v>
      </c>
      <c r="AH357" s="2">
        <v>5.2800352799464294</v>
      </c>
      <c r="AI357" s="2">
        <v>5.2885551087545162</v>
      </c>
      <c r="AJ357" s="2">
        <v>5.2967579419864652</v>
      </c>
      <c r="AK357" s="2">
        <v>5.3046636192751784</v>
      </c>
      <c r="AL357" s="2">
        <v>5.312290433750837</v>
      </c>
      <c r="AM357" s="2">
        <v>5.3196550739970059</v>
      </c>
      <c r="AN357" s="2">
        <v>5.3267728592117249</v>
      </c>
      <c r="AO357" s="2">
        <v>5.3336579139513578</v>
      </c>
      <c r="AP357" s="2">
        <v>5.3403233138188426</v>
      </c>
      <c r="AQ357" s="2">
        <v>5.3467812103390866</v>
      </c>
      <c r="AR357" s="2">
        <v>5.3530429384099083</v>
      </c>
      <c r="AS357" s="2">
        <v>5.3591191091005657</v>
      </c>
      <c r="AT357" s="2">
        <v>5.3650196900771556</v>
      </c>
      <c r="AU357" s="2">
        <v>5.3707540755377368</v>
      </c>
      <c r="AV357" s="2">
        <v>5.3763311472195676</v>
      </c>
      <c r="AW357" s="2">
        <v>5.3817593277804425</v>
      </c>
      <c r="AX357" s="2">
        <v>5.3870466197523301</v>
      </c>
      <c r="AY357" s="2">
        <v>5.3922005441279248</v>
      </c>
      <c r="AZ357" s="2">
        <v>5.3972280705322371</v>
      </c>
      <c r="BA357" s="2">
        <v>5.4021356576467934</v>
      </c>
      <c r="BB357" s="2">
        <v>5.4069293014116688</v>
      </c>
      <c r="BC357" s="2">
        <v>5.4116145778719229</v>
      </c>
      <c r="BD357" s="2">
        <v>5.416196681349871</v>
      </c>
      <c r="BE357" s="2">
        <v>5.4206804585274702</v>
      </c>
      <c r="BF357" s="2">
        <v>5.425070438941094</v>
      </c>
      <c r="BG357" s="2">
        <v>5.4293708623216634</v>
      </c>
      <c r="BH357" s="2">
        <v>5.4335857031544279</v>
      </c>
      <c r="BI357" s="2">
        <v>5.4377186927827807</v>
      </c>
    </row>
    <row r="358" spans="1:61" x14ac:dyDescent="0.2">
      <c r="A358" s="25">
        <v>37020</v>
      </c>
      <c r="B358" s="2">
        <v>5.4392295751945854</v>
      </c>
      <c r="C358" s="2">
        <v>5.2771591105006852</v>
      </c>
      <c r="D358" s="2">
        <v>5.1986641474020603</v>
      </c>
      <c r="E358" s="2">
        <v>5.1558395139520403</v>
      </c>
      <c r="F358" s="2">
        <v>5.1258260886147697</v>
      </c>
      <c r="G358" s="2">
        <v>5.1013115593498526</v>
      </c>
      <c r="H358" s="2">
        <v>5.081271001920018</v>
      </c>
      <c r="I358" s="2">
        <v>5.0659883559403021</v>
      </c>
      <c r="J358" s="2">
        <v>5.0551716798012949</v>
      </c>
      <c r="K358" s="2">
        <v>5.0482221228943667</v>
      </c>
      <c r="L358" s="2">
        <v>5.044660994952217</v>
      </c>
      <c r="M358" s="2">
        <v>5.0441552011726731</v>
      </c>
      <c r="N358" s="2">
        <v>5.0464454028994696</v>
      </c>
      <c r="O358" s="2">
        <v>5.0512798567788497</v>
      </c>
      <c r="P358" s="2">
        <v>5.0583741624580032</v>
      </c>
      <c r="Q358" s="2">
        <v>5.0674024120470254</v>
      </c>
      <c r="R358" s="2">
        <v>5.0780107992015431</v>
      </c>
      <c r="S358" s="2">
        <v>5.0898391060424872</v>
      </c>
      <c r="T358" s="2">
        <v>5.1025406244639351</v>
      </c>
      <c r="U358" s="2">
        <v>5.1157908186540419</v>
      </c>
      <c r="V358" s="2">
        <v>5.1293040416235502</v>
      </c>
      <c r="W358" s="2">
        <v>5.1428499820817768</v>
      </c>
      <c r="X358" s="2">
        <v>5.1562468849833207</v>
      </c>
      <c r="Y358" s="2">
        <v>5.1693562842435075</v>
      </c>
      <c r="Z358" s="2">
        <v>5.1820836756177826</v>
      </c>
      <c r="AA358" s="2">
        <v>5.1943711261486429</v>
      </c>
      <c r="AB358" s="2">
        <v>5.2061877531565273</v>
      </c>
      <c r="AC358" s="2">
        <v>5.2175210659176958</v>
      </c>
      <c r="AD358" s="2">
        <v>5.2283729685292997</v>
      </c>
      <c r="AE358" s="2">
        <v>5.2387556847040067</v>
      </c>
      <c r="AF358" s="2">
        <v>5.2486869239352671</v>
      </c>
      <c r="AG358" s="2">
        <v>5.2581883523283128</v>
      </c>
      <c r="AH358" s="2">
        <v>5.2672840136488679</v>
      </c>
      <c r="AI358" s="2">
        <v>5.2759981563854517</v>
      </c>
      <c r="AJ358" s="2">
        <v>5.284354830699562</v>
      </c>
      <c r="AK358" s="2">
        <v>5.2923775449006927</v>
      </c>
      <c r="AL358" s="2">
        <v>5.3000886288158453</v>
      </c>
      <c r="AM358" s="2">
        <v>5.3075088616210095</v>
      </c>
      <c r="AN358" s="2">
        <v>5.3146572257244982</v>
      </c>
      <c r="AO358" s="2">
        <v>5.3215510838122366</v>
      </c>
      <c r="AP358" s="2">
        <v>5.3282063763742009</v>
      </c>
      <c r="AQ358" s="2">
        <v>5.334637791013459</v>
      </c>
      <c r="AR358" s="2">
        <v>5.3408589081306976</v>
      </c>
      <c r="AS358" s="2">
        <v>5.3468823267426684</v>
      </c>
      <c r="AT358" s="2">
        <v>5.3527197735248562</v>
      </c>
      <c r="AU358" s="2">
        <v>5.3583821976311761</v>
      </c>
      <c r="AV358" s="2">
        <v>5.3638798534090339</v>
      </c>
      <c r="AW358" s="2">
        <v>5.3692223727750079</v>
      </c>
      <c r="AX358" s="2">
        <v>5.3744188188081727</v>
      </c>
      <c r="AY358" s="2">
        <v>5.3794776248472997</v>
      </c>
      <c r="AZ358" s="2">
        <v>5.3844065321654009</v>
      </c>
      <c r="BA358" s="2">
        <v>5.3892126443533135</v>
      </c>
      <c r="BB358" s="2">
        <v>5.3939024874783783</v>
      </c>
      <c r="BC358" s="2">
        <v>5.3984820635588484</v>
      </c>
      <c r="BD358" s="2">
        <v>5.4029568982047076</v>
      </c>
      <c r="BE358" s="2">
        <v>5.4073320831541212</v>
      </c>
      <c r="BF358" s="2">
        <v>5.4116123143323795</v>
      </c>
      <c r="BG358" s="2">
        <v>5.41580192597368</v>
      </c>
      <c r="BH358" s="2">
        <v>5.4199049212729298</v>
      </c>
      <c r="BI358" s="2">
        <v>5.4239249999723453</v>
      </c>
    </row>
    <row r="359" spans="1:61" x14ac:dyDescent="0.2">
      <c r="A359" s="25">
        <v>37021</v>
      </c>
      <c r="B359" s="2">
        <v>5.3507970288266851</v>
      </c>
      <c r="C359" s="2">
        <v>5.2509652129028765</v>
      </c>
      <c r="D359" s="2">
        <v>5.1886184596681142</v>
      </c>
      <c r="E359" s="2">
        <v>5.1446559242806593</v>
      </c>
      <c r="F359" s="2">
        <v>5.1111994753825387</v>
      </c>
      <c r="G359" s="2">
        <v>5.0852466633222733</v>
      </c>
      <c r="H359" s="2">
        <v>5.0655425719877432</v>
      </c>
      <c r="I359" s="2">
        <v>5.051339068476083</v>
      </c>
      <c r="J359" s="2">
        <v>5.0416951121333371</v>
      </c>
      <c r="K359" s="2">
        <v>5.0357938511274973</v>
      </c>
      <c r="L359" s="2">
        <v>5.0331494722305958</v>
      </c>
      <c r="M359" s="2">
        <v>5.0334782259366797</v>
      </c>
      <c r="N359" s="2">
        <v>5.0365708100825382</v>
      </c>
      <c r="O359" s="2">
        <v>5.0422078370937031</v>
      </c>
      <c r="P359" s="2">
        <v>5.0501189276334193</v>
      </c>
      <c r="Q359" s="2">
        <v>5.0599794866908736</v>
      </c>
      <c r="R359" s="2">
        <v>5.0714286850096819</v>
      </c>
      <c r="S359" s="2">
        <v>5.0840965999877978</v>
      </c>
      <c r="T359" s="2">
        <v>5.0976284960340443</v>
      </c>
      <c r="U359" s="2">
        <v>5.1116954761648836</v>
      </c>
      <c r="V359" s="2">
        <v>5.1260123372225221</v>
      </c>
      <c r="W359" s="2">
        <v>5.1403520828741458</v>
      </c>
      <c r="X359" s="2">
        <v>5.1545379003001637</v>
      </c>
      <c r="Y359" s="2">
        <v>5.1684358321824408</v>
      </c>
      <c r="Z359" s="2">
        <v>5.1819525305771759</v>
      </c>
      <c r="AA359" s="2">
        <v>5.195036923730572</v>
      </c>
      <c r="AB359" s="2">
        <v>5.2076719146734405</v>
      </c>
      <c r="AC359" s="2">
        <v>5.2198510644131604</v>
      </c>
      <c r="AD359" s="2">
        <v>5.2315733070643455</v>
      </c>
      <c r="AE359" s="2">
        <v>5.2428420464196224</v>
      </c>
      <c r="AF359" s="2">
        <v>5.2536644350338211</v>
      </c>
      <c r="AG359" s="2">
        <v>5.2640507884798762</v>
      </c>
      <c r="AH359" s="2">
        <v>5.2740141061036665</v>
      </c>
      <c r="AI359" s="2">
        <v>5.2835696763515179</v>
      </c>
      <c r="AJ359" s="2">
        <v>5.2927347497558612</v>
      </c>
      <c r="AK359" s="2">
        <v>5.3015282664232588</v>
      </c>
      <c r="AL359" s="2">
        <v>5.3099705157016972</v>
      </c>
      <c r="AM359" s="2">
        <v>5.3180816372354887</v>
      </c>
      <c r="AN359" s="2">
        <v>5.3258802568786212</v>
      </c>
      <c r="AO359" s="2">
        <v>5.3333835411231112</v>
      </c>
      <c r="AP359" s="2">
        <v>5.3406073750698342</v>
      </c>
      <c r="AQ359" s="2">
        <v>5.3475665149750959</v>
      </c>
      <c r="AR359" s="2">
        <v>5.3542747195116238</v>
      </c>
      <c r="AS359" s="2">
        <v>5.36074486313034</v>
      </c>
      <c r="AT359" s="2">
        <v>5.3669890343072257</v>
      </c>
      <c r="AU359" s="2">
        <v>5.3730186209753832</v>
      </c>
      <c r="AV359" s="2">
        <v>5.3788443850508738</v>
      </c>
      <c r="AW359" s="2">
        <v>5.3844765276428248</v>
      </c>
      <c r="AX359" s="2">
        <v>5.3899247380502873</v>
      </c>
      <c r="AY359" s="2">
        <v>5.39519814724318</v>
      </c>
      <c r="AZ359" s="2">
        <v>5.4003052796928133</v>
      </c>
      <c r="BA359" s="2">
        <v>5.4052541016017619</v>
      </c>
      <c r="BB359" s="2">
        <v>5.4100520735707098</v>
      </c>
      <c r="BC359" s="2">
        <v>5.4147061974134427</v>
      </c>
      <c r="BD359" s="2">
        <v>5.4192230578647465</v>
      </c>
      <c r="BE359" s="2">
        <v>5.4236088598196073</v>
      </c>
      <c r="BF359" s="2">
        <v>5.427869461652489</v>
      </c>
      <c r="BG359" s="2">
        <v>5.4320104050897902</v>
      </c>
      <c r="BH359" s="2">
        <v>5.4360369420444297</v>
      </c>
      <c r="BI359" s="2">
        <v>5.4399540587669701</v>
      </c>
    </row>
    <row r="360" spans="1:61" x14ac:dyDescent="0.2">
      <c r="A360" s="25">
        <v>37022</v>
      </c>
      <c r="B360" s="2">
        <v>5.2731436763519612</v>
      </c>
      <c r="C360" s="2">
        <v>5.2220210173640895</v>
      </c>
      <c r="D360" s="2">
        <v>5.1852549975718549</v>
      </c>
      <c r="E360" s="2">
        <v>5.1548466420785779</v>
      </c>
      <c r="F360" s="2">
        <v>5.1262801075419304</v>
      </c>
      <c r="G360" s="2">
        <v>5.0999511500609671</v>
      </c>
      <c r="H360" s="2">
        <v>5.0778904927760253</v>
      </c>
      <c r="I360" s="2">
        <v>5.0612214765273267</v>
      </c>
      <c r="J360" s="2">
        <v>5.0499573567024569</v>
      </c>
      <c r="K360" s="2">
        <v>5.043758930601939</v>
      </c>
      <c r="L360" s="2">
        <v>5.0423036069434177</v>
      </c>
      <c r="M360" s="2">
        <v>5.0452700396343202</v>
      </c>
      <c r="N360" s="2">
        <v>5.0522099545685917</v>
      </c>
      <c r="O360" s="2">
        <v>5.0625103357163184</v>
      </c>
      <c r="P360" s="2">
        <v>5.0754757316497399</v>
      </c>
      <c r="Q360" s="2">
        <v>5.0904142071570755</v>
      </c>
      <c r="R360" s="2">
        <v>5.1066817556122759</v>
      </c>
      <c r="S360" s="2">
        <v>5.1237265846469198</v>
      </c>
      <c r="T360" s="2">
        <v>5.1411073862203729</v>
      </c>
      <c r="U360" s="2">
        <v>5.1584845381893762</v>
      </c>
      <c r="V360" s="2">
        <v>5.1756097453853904</v>
      </c>
      <c r="W360" s="2">
        <v>5.1923086591795764</v>
      </c>
      <c r="X360" s="2">
        <v>5.2084651947275029</v>
      </c>
      <c r="Y360" s="2">
        <v>5.2240097181892464</v>
      </c>
      <c r="Z360" s="2">
        <v>5.2389101676329011</v>
      </c>
      <c r="AA360" s="2">
        <v>5.2531631658024551</v>
      </c>
      <c r="AB360" s="2">
        <v>5.2667830027415565</v>
      </c>
      <c r="AC360" s="2">
        <v>5.2797915671354554</v>
      </c>
      <c r="AD360" s="2">
        <v>5.2922157749348155</v>
      </c>
      <c r="AE360" s="2">
        <v>5.3040846593037285</v>
      </c>
      <c r="AF360" s="2">
        <v>5.3154256370129023</v>
      </c>
      <c r="AG360" s="2">
        <v>5.3262641970761786</v>
      </c>
      <c r="AH360" s="2">
        <v>5.3366245046253917</v>
      </c>
      <c r="AI360" s="2">
        <v>5.3465301000855936</v>
      </c>
      <c r="AJ360" s="2">
        <v>5.3560040727848195</v>
      </c>
      <c r="AK360" s="2">
        <v>5.3650691237115344</v>
      </c>
      <c r="AL360" s="2">
        <v>5.373747571721025</v>
      </c>
      <c r="AM360" s="2">
        <v>5.3820608579422808</v>
      </c>
      <c r="AN360" s="2">
        <v>5.39002908687646</v>
      </c>
      <c r="AO360" s="2">
        <v>5.3976711377915638</v>
      </c>
      <c r="AP360" s="2">
        <v>5.4050048141410612</v>
      </c>
      <c r="AQ360" s="2">
        <v>5.4120469716370572</v>
      </c>
      <c r="AR360" s="2">
        <v>5.4188136284527619</v>
      </c>
      <c r="AS360" s="2">
        <v>5.4253200603973815</v>
      </c>
      <c r="AT360" s="2">
        <v>5.4315808834009918</v>
      </c>
      <c r="AU360" s="2">
        <v>5.4376101252405409</v>
      </c>
      <c r="AV360" s="2">
        <v>5.4434212881093282</v>
      </c>
      <c r="AW360" s="2">
        <v>5.4490274033653012</v>
      </c>
      <c r="AX360" s="2">
        <v>5.4544410560875898</v>
      </c>
      <c r="AY360" s="2">
        <v>5.4596741508182429</v>
      </c>
      <c r="AZ360" s="2">
        <v>5.4647376845304407</v>
      </c>
      <c r="BA360" s="2">
        <v>5.4696418051003661</v>
      </c>
      <c r="BB360" s="2">
        <v>5.4743958914106603</v>
      </c>
      <c r="BC360" s="2">
        <v>5.4790086245535381</v>
      </c>
      <c r="BD360" s="2">
        <v>5.4834880512662698</v>
      </c>
      <c r="BE360" s="2">
        <v>5.4878416405700259</v>
      </c>
      <c r="BF360" s="2">
        <v>5.4920763344467227</v>
      </c>
      <c r="BG360" s="2">
        <v>5.4961985932734416</v>
      </c>
      <c r="BH360" s="2">
        <v>5.5002144366363961</v>
      </c>
      <c r="BI360" s="2">
        <v>5.5041294800635105</v>
      </c>
    </row>
    <row r="361" spans="1:61" x14ac:dyDescent="0.2">
      <c r="A361" s="25">
        <v>37025</v>
      </c>
      <c r="B361" s="2">
        <v>5.3064947938508045</v>
      </c>
      <c r="C361" s="2">
        <v>5.2326519749311586</v>
      </c>
      <c r="D361" s="2">
        <v>5.1924622621762841</v>
      </c>
      <c r="E361" s="2">
        <v>5.1657440557639296</v>
      </c>
      <c r="F361" s="2">
        <v>5.1425739950870621</v>
      </c>
      <c r="G361" s="2">
        <v>5.1211471601831677</v>
      </c>
      <c r="H361" s="2">
        <v>5.1026065874487259</v>
      </c>
      <c r="I361" s="2">
        <v>5.0881119716579866</v>
      </c>
      <c r="J361" s="2">
        <v>5.0783311862035836</v>
      </c>
      <c r="K361" s="2">
        <v>5.0736316001841617</v>
      </c>
      <c r="L361" s="2">
        <v>5.0741223665884077</v>
      </c>
      <c r="M361" s="2">
        <v>5.0795712647454421</v>
      </c>
      <c r="N361" s="2">
        <v>5.0893899257058184</v>
      </c>
      <c r="O361" s="2">
        <v>5.1027273197838019</v>
      </c>
      <c r="P361" s="2">
        <v>5.1186568734687032</v>
      </c>
      <c r="Q361" s="2">
        <v>5.136309429861095</v>
      </c>
      <c r="R361" s="2">
        <v>5.1549236573572097</v>
      </c>
      <c r="S361" s="2">
        <v>5.1738928325049303</v>
      </c>
      <c r="T361" s="2">
        <v>5.1927671045244628</v>
      </c>
      <c r="U361" s="2">
        <v>5.21123213736794</v>
      </c>
      <c r="V361" s="2">
        <v>5.2290850096177435</v>
      </c>
      <c r="W361" s="2">
        <v>5.2462026270339628</v>
      </c>
      <c r="X361" s="2">
        <v>5.262523193348307</v>
      </c>
      <c r="Y361" s="2">
        <v>5.278031415906546</v>
      </c>
      <c r="Z361" s="2">
        <v>5.2927463065916296</v>
      </c>
      <c r="AA361" s="2">
        <v>5.3067122022563176</v>
      </c>
      <c r="AB361" s="2">
        <v>5.3199855960754343</v>
      </c>
      <c r="AC361" s="2">
        <v>5.3326235327822102</v>
      </c>
      <c r="AD361" s="2">
        <v>5.3446820805506645</v>
      </c>
      <c r="AE361" s="2">
        <v>5.3562133858355283</v>
      </c>
      <c r="AF361" s="2">
        <v>5.3672622024446195</v>
      </c>
      <c r="AG361" s="2">
        <v>5.3778665020724139</v>
      </c>
      <c r="AH361" s="2">
        <v>5.3880584080297744</v>
      </c>
      <c r="AI361" s="2">
        <v>5.3978649333664253</v>
      </c>
      <c r="AJ361" s="2">
        <v>5.4073087196062462</v>
      </c>
      <c r="AK361" s="2">
        <v>5.416409026684784</v>
      </c>
      <c r="AL361" s="2">
        <v>5.4251827203143685</v>
      </c>
      <c r="AM361" s="2">
        <v>5.4336451220657445</v>
      </c>
      <c r="AN361" s="2">
        <v>5.4418107026784188</v>
      </c>
      <c r="AO361" s="2">
        <v>5.4496932366830029</v>
      </c>
      <c r="AP361" s="2">
        <v>5.4573058873047815</v>
      </c>
      <c r="AQ361" s="2">
        <v>5.4646612792381619</v>
      </c>
      <c r="AR361" s="2">
        <v>5.4717715612665376</v>
      </c>
      <c r="AS361" s="2">
        <v>5.4786484603430923</v>
      </c>
      <c r="AT361" s="2">
        <v>5.485303328460815</v>
      </c>
      <c r="AU361" s="2">
        <v>5.4917471834090517</v>
      </c>
      <c r="AV361" s="2">
        <v>5.497990744327077</v>
      </c>
      <c r="AW361" s="2">
        <v>5.5040444628134786</v>
      </c>
      <c r="AX361" s="2">
        <v>5.5099185350061957</v>
      </c>
      <c r="AY361" s="2">
        <v>5.5156227063832031</v>
      </c>
      <c r="AZ361" s="2">
        <v>5.521166047577041</v>
      </c>
      <c r="BA361" s="2">
        <v>5.5265569876214951</v>
      </c>
      <c r="BB361" s="2">
        <v>5.5318033744777617</v>
      </c>
      <c r="BC361" s="2">
        <v>5.5369125288374628</v>
      </c>
      <c r="BD361" s="2">
        <v>5.5418912920562535</v>
      </c>
      <c r="BE361" s="2">
        <v>5.5467460689516654</v>
      </c>
      <c r="BF361" s="2">
        <v>5.5514828660959239</v>
      </c>
      <c r="BG361" s="2">
        <v>5.5561073261474538</v>
      </c>
      <c r="BH361" s="2">
        <v>5.56062475869102</v>
      </c>
      <c r="BI361" s="2">
        <v>5.5650401679938621</v>
      </c>
    </row>
    <row r="362" spans="1:61" x14ac:dyDescent="0.2">
      <c r="A362" s="25">
        <v>37026</v>
      </c>
      <c r="B362" s="2">
        <v>5.3179405984105097</v>
      </c>
      <c r="C362" s="2">
        <v>5.2404203026650862</v>
      </c>
      <c r="D362" s="2">
        <v>5.1992624376497805</v>
      </c>
      <c r="E362" s="2">
        <v>5.1745130008096742</v>
      </c>
      <c r="F362" s="2">
        <v>5.1558903008318717</v>
      </c>
      <c r="G362" s="2">
        <v>5.1404634497453747</v>
      </c>
      <c r="H362" s="2">
        <v>5.1282916997319736</v>
      </c>
      <c r="I362" s="2">
        <v>5.119804506602935</v>
      </c>
      <c r="J362" s="2">
        <v>5.115056608488298</v>
      </c>
      <c r="K362" s="2">
        <v>5.1139881147677313</v>
      </c>
      <c r="L362" s="2">
        <v>5.1165601512612842</v>
      </c>
      <c r="M362" s="2">
        <v>5.122642330778139</v>
      </c>
      <c r="N362" s="2">
        <v>5.1319281849953162</v>
      </c>
      <c r="O362" s="2">
        <v>5.1439318785884467</v>
      </c>
      <c r="P362" s="2">
        <v>5.1580736345644977</v>
      </c>
      <c r="Q362" s="2">
        <v>5.1737560314187574</v>
      </c>
      <c r="R362" s="2">
        <v>5.1904076747936907</v>
      </c>
      <c r="S362" s="2">
        <v>5.2075334521010204</v>
      </c>
      <c r="T362" s="2">
        <v>5.2247334308737097</v>
      </c>
      <c r="U362" s="2">
        <v>5.2416977783923215</v>
      </c>
      <c r="V362" s="2">
        <v>5.25820243544542</v>
      </c>
      <c r="W362" s="2">
        <v>5.274093933175366</v>
      </c>
      <c r="X362" s="2">
        <v>5.2892744559224463</v>
      </c>
      <c r="Y362" s="2">
        <v>5.3036910382016789</v>
      </c>
      <c r="Z362" s="2">
        <v>5.3173275033859753</v>
      </c>
      <c r="AA362" s="2">
        <v>5.3301962547181718</v>
      </c>
      <c r="AB362" s="2">
        <v>5.3423276187434574</v>
      </c>
      <c r="AC362" s="2">
        <v>5.3537610348785574</v>
      </c>
      <c r="AD362" s="2">
        <v>5.3645426153602918</v>
      </c>
      <c r="AE362" s="2">
        <v>5.3747211837766145</v>
      </c>
      <c r="AF362" s="2">
        <v>5.3843443358050553</v>
      </c>
      <c r="AG362" s="2">
        <v>5.3934581260091203</v>
      </c>
      <c r="AH362" s="2">
        <v>5.4021060750329459</v>
      </c>
      <c r="AI362" s="2">
        <v>5.4103280574829622</v>
      </c>
      <c r="AJ362" s="2">
        <v>5.4181606278540029</v>
      </c>
      <c r="AK362" s="2">
        <v>5.4256371955570035</v>
      </c>
      <c r="AL362" s="2">
        <v>5.4327880947074991</v>
      </c>
      <c r="AM362" s="2">
        <v>5.4396407455368596</v>
      </c>
      <c r="AN362" s="2">
        <v>5.4462197815909548</v>
      </c>
      <c r="AO362" s="2">
        <v>5.4525473691876707</v>
      </c>
      <c r="AP362" s="2">
        <v>5.4586435082965341</v>
      </c>
      <c r="AQ362" s="2">
        <v>5.4645262904373277</v>
      </c>
      <c r="AR362" s="2">
        <v>5.4702121205928584</v>
      </c>
      <c r="AS362" s="2">
        <v>5.4757159088608791</v>
      </c>
      <c r="AT362" s="2">
        <v>5.4810512365524318</v>
      </c>
      <c r="AU362" s="2">
        <v>5.4862305006251813</v>
      </c>
      <c r="AV362" s="2">
        <v>5.4912650396784608</v>
      </c>
      <c r="AW362" s="2">
        <v>5.4961652441989282</v>
      </c>
      <c r="AX362" s="2">
        <v>5.5009406474071154</v>
      </c>
      <c r="AY362" s="2">
        <v>5.5055999336603936</v>
      </c>
      <c r="AZ362" s="2">
        <v>5.5101509341744874</v>
      </c>
      <c r="BA362" s="2">
        <v>5.5146006996423109</v>
      </c>
      <c r="BB362" s="2">
        <v>5.5189555738680625</v>
      </c>
      <c r="BC362" s="2">
        <v>5.5232212592198877</v>
      </c>
      <c r="BD362" s="2">
        <v>5.5274028749422452</v>
      </c>
      <c r="BE362" s="2">
        <v>5.5315050092205169</v>
      </c>
      <c r="BF362" s="2">
        <v>5.5355317657651462</v>
      </c>
      <c r="BG362" s="2">
        <v>5.5394868055767139</v>
      </c>
      <c r="BH362" s="2">
        <v>5.5433733844637212</v>
      </c>
      <c r="BI362" s="2">
        <v>5.5471943868086058</v>
      </c>
    </row>
    <row r="363" spans="1:61" x14ac:dyDescent="0.2">
      <c r="A363" s="25">
        <v>37027</v>
      </c>
      <c r="B363" s="2">
        <v>5.3429775280558642</v>
      </c>
      <c r="C363" s="2">
        <v>5.2473830719815497</v>
      </c>
      <c r="D363" s="2">
        <v>5.1984484156852533</v>
      </c>
      <c r="E363" s="2">
        <v>5.1709295198991851</v>
      </c>
      <c r="F363" s="2">
        <v>5.1519653204909863</v>
      </c>
      <c r="G363" s="2">
        <v>5.1374033157322732</v>
      </c>
      <c r="H363" s="2">
        <v>5.126731296815338</v>
      </c>
      <c r="I363" s="2">
        <v>5.1200802868218487</v>
      </c>
      <c r="J363" s="2">
        <v>5.1171828087623723</v>
      </c>
      <c r="K363" s="2">
        <v>5.1176659468960422</v>
      </c>
      <c r="L363" s="2">
        <v>5.1212535492333027</v>
      </c>
      <c r="M363" s="2">
        <v>5.127710445083923</v>
      </c>
      <c r="N363" s="2">
        <v>5.1367446097415295</v>
      </c>
      <c r="O363" s="2">
        <v>5.1479524547241429</v>
      </c>
      <c r="P363" s="2">
        <v>5.1608595495217973</v>
      </c>
      <c r="Q363" s="2">
        <v>5.1749727725475969</v>
      </c>
      <c r="R363" s="2">
        <v>5.1898127635300462</v>
      </c>
      <c r="S363" s="2">
        <v>5.2049574401730823</v>
      </c>
      <c r="T363" s="2">
        <v>5.2200610215636374</v>
      </c>
      <c r="U363" s="2">
        <v>5.2348503036073382</v>
      </c>
      <c r="V363" s="2">
        <v>5.2491256552764201</v>
      </c>
      <c r="W363" s="2">
        <v>5.2627511828697644</v>
      </c>
      <c r="X363" s="2">
        <v>5.2756415592489363</v>
      </c>
      <c r="Y363" s="2">
        <v>5.2877526117804017</v>
      </c>
      <c r="Z363" s="2">
        <v>5.2990743098031743</v>
      </c>
      <c r="AA363" s="2">
        <v>5.3096230260978086</v>
      </c>
      <c r="AB363" s="2">
        <v>5.3194322924044517</v>
      </c>
      <c r="AC363" s="2">
        <v>5.3285457973785952</v>
      </c>
      <c r="AD363" s="2">
        <v>5.3370150037597579</v>
      </c>
      <c r="AE363" s="2">
        <v>5.344895155284191</v>
      </c>
      <c r="AF363" s="2">
        <v>5.3522415809531383</v>
      </c>
      <c r="AG363" s="2">
        <v>5.3591092191971761</v>
      </c>
      <c r="AH363" s="2">
        <v>5.3655510508156565</v>
      </c>
      <c r="AI363" s="2">
        <v>5.3716165540884768</v>
      </c>
      <c r="AJ363" s="2">
        <v>5.3773519234635643</v>
      </c>
      <c r="AK363" s="2">
        <v>5.382799440471743</v>
      </c>
      <c r="AL363" s="2">
        <v>5.3879967789316741</v>
      </c>
      <c r="AM363" s="2">
        <v>5.3929772326044132</v>
      </c>
      <c r="AN363" s="2">
        <v>5.397769993364685</v>
      </c>
      <c r="AO363" s="2">
        <v>5.4024006336283765</v>
      </c>
      <c r="AP363" s="2">
        <v>5.4068915477495265</v>
      </c>
      <c r="AQ363" s="2">
        <v>5.411262330361021</v>
      </c>
      <c r="AR363" s="2">
        <v>5.4155301019235642</v>
      </c>
      <c r="AS363" s="2">
        <v>5.4197097898816073</v>
      </c>
      <c r="AT363" s="2">
        <v>5.4238143723318233</v>
      </c>
      <c r="AU363" s="2">
        <v>5.427855089908733</v>
      </c>
      <c r="AV363" s="2">
        <v>5.4318416306211059</v>
      </c>
      <c r="AW363" s="2">
        <v>5.4357822915838092</v>
      </c>
      <c r="AX363" s="2">
        <v>5.4396841257188049</v>
      </c>
      <c r="AY363" s="2">
        <v>5.4435531228477112</v>
      </c>
      <c r="AZ363" s="2">
        <v>5.4473943736113934</v>
      </c>
      <c r="BA363" s="2">
        <v>5.4512121617810241</v>
      </c>
      <c r="BB363" s="2">
        <v>5.455010040377883</v>
      </c>
      <c r="BC363" s="2">
        <v>5.4587908993353702</v>
      </c>
      <c r="BD363" s="2">
        <v>5.4625570257797378</v>
      </c>
      <c r="BE363" s="2">
        <v>5.4663101578521465</v>
      </c>
      <c r="BF363" s="2">
        <v>5.4700515328652557</v>
      </c>
      <c r="BG363" s="2">
        <v>5.4737819304780935</v>
      </c>
      <c r="BH363" s="2">
        <v>5.4775017114802651</v>
      </c>
      <c r="BI363" s="2">
        <v>5.4812108526977354</v>
      </c>
    </row>
    <row r="364" spans="1:61" x14ac:dyDescent="0.2">
      <c r="A364" s="25">
        <v>37028</v>
      </c>
      <c r="B364" s="2">
        <v>5.2226794257820917</v>
      </c>
      <c r="C364" s="2">
        <v>5.2162516465537063</v>
      </c>
      <c r="D364" s="2">
        <v>5.1975270045917963</v>
      </c>
      <c r="E364" s="2">
        <v>5.1769077471246554</v>
      </c>
      <c r="F364" s="2">
        <v>5.1588409656789116</v>
      </c>
      <c r="G364" s="2">
        <v>5.1444710121616843</v>
      </c>
      <c r="H364" s="2">
        <v>5.1338892454174729</v>
      </c>
      <c r="I364" s="2">
        <v>5.1271193982189054</v>
      </c>
      <c r="J364" s="2">
        <v>5.1241836072552038</v>
      </c>
      <c r="K364" s="2">
        <v>5.1251042954303134</v>
      </c>
      <c r="L364" s="2">
        <v>5.1298725396609495</v>
      </c>
      <c r="M364" s="2">
        <v>5.138294504499334</v>
      </c>
      <c r="N364" s="2">
        <v>5.1498925186379099</v>
      </c>
      <c r="O364" s="2">
        <v>5.1639586078689135</v>
      </c>
      <c r="P364" s="2">
        <v>5.1797238973922486</v>
      </c>
      <c r="Q364" s="2">
        <v>5.1964728152301927</v>
      </c>
      <c r="R364" s="2">
        <v>5.2135804993574011</v>
      </c>
      <c r="S364" s="2">
        <v>5.230558619174464</v>
      </c>
      <c r="T364" s="2">
        <v>5.2470529750040811</v>
      </c>
      <c r="U364" s="2">
        <v>5.2628250920226618</v>
      </c>
      <c r="V364" s="2">
        <v>5.2777321202299703</v>
      </c>
      <c r="W364" s="2">
        <v>5.2916988741540569</v>
      </c>
      <c r="X364" s="2">
        <v>5.3047021155810965</v>
      </c>
      <c r="Y364" s="2">
        <v>5.3167574497041761</v>
      </c>
      <c r="Z364" s="2">
        <v>5.3279090026967166</v>
      </c>
      <c r="AA364" s="2">
        <v>5.3382223445830936</v>
      </c>
      <c r="AB364" s="2">
        <v>5.3477721066351771</v>
      </c>
      <c r="AC364" s="2">
        <v>5.3566320528189664</v>
      </c>
      <c r="AD364" s="2">
        <v>5.364874115003829</v>
      </c>
      <c r="AE364" s="2">
        <v>5.3725653579399566</v>
      </c>
      <c r="AF364" s="2">
        <v>5.3797652072422215</v>
      </c>
      <c r="AG364" s="2">
        <v>5.3865262557538678</v>
      </c>
      <c r="AH364" s="2">
        <v>5.392894920546655</v>
      </c>
      <c r="AI364" s="2">
        <v>5.3989119543145536</v>
      </c>
      <c r="AJ364" s="2">
        <v>5.4046132611939512</v>
      </c>
      <c r="AK364" s="2">
        <v>5.4100310969408998</v>
      </c>
      <c r="AL364" s="2">
        <v>5.4151950605196255</v>
      </c>
      <c r="AM364" s="2">
        <v>5.4201319586058014</v>
      </c>
      <c r="AN364" s="2">
        <v>5.4248656012211205</v>
      </c>
      <c r="AO364" s="2">
        <v>5.4294171215160407</v>
      </c>
      <c r="AP364" s="2">
        <v>5.4338053022174524</v>
      </c>
      <c r="AQ364" s="2">
        <v>5.4380468554410024</v>
      </c>
      <c r="AR364" s="2">
        <v>5.4421566634598442</v>
      </c>
      <c r="AS364" s="2">
        <v>5.446147986641285</v>
      </c>
      <c r="AT364" s="2">
        <v>5.4500326436585453</v>
      </c>
      <c r="AU364" s="2">
        <v>5.4538211681966384</v>
      </c>
      <c r="AV364" s="2">
        <v>5.4575229456532472</v>
      </c>
      <c r="AW364" s="2">
        <v>5.4611463327519827</v>
      </c>
      <c r="AX364" s="2">
        <v>5.4646987591872795</v>
      </c>
      <c r="AY364" s="2">
        <v>5.4681867808849685</v>
      </c>
      <c r="AZ364" s="2">
        <v>5.4716161241211978</v>
      </c>
      <c r="BA364" s="2">
        <v>5.4749917612241026</v>
      </c>
      <c r="BB364" s="2">
        <v>5.4783179817009779</v>
      </c>
      <c r="BC364" s="2">
        <v>5.4815984554624295</v>
      </c>
      <c r="BD364" s="2">
        <v>5.4848362891493379</v>
      </c>
      <c r="BE364" s="2">
        <v>5.4880340764248112</v>
      </c>
      <c r="BF364" s="2">
        <v>5.4911939429722239</v>
      </c>
      <c r="BG364" s="2">
        <v>5.4943175868383021</v>
      </c>
      <c r="BH364" s="2">
        <v>5.4974063146735181</v>
      </c>
      <c r="BI364" s="2">
        <v>5.5004610743484452</v>
      </c>
    </row>
    <row r="365" spans="1:61" x14ac:dyDescent="0.2">
      <c r="A365" s="25">
        <v>37029</v>
      </c>
      <c r="B365" s="2">
        <v>5.1233772612031343</v>
      </c>
      <c r="C365" s="2">
        <v>5.174810521459114</v>
      </c>
      <c r="D365" s="2">
        <v>5.1816233159264149</v>
      </c>
      <c r="E365" s="2">
        <v>5.1715151637987642</v>
      </c>
      <c r="F365" s="2">
        <v>5.1587852015772544</v>
      </c>
      <c r="G365" s="2">
        <v>5.1484704216571364</v>
      </c>
      <c r="H365" s="2">
        <v>5.1417264977717938</v>
      </c>
      <c r="I365" s="2">
        <v>5.1385500798092689</v>
      </c>
      <c r="J365" s="2">
        <v>5.1388593067106854</v>
      </c>
      <c r="K365" s="2">
        <v>5.1427294728652226</v>
      </c>
      <c r="L365" s="2">
        <v>5.1502770111684777</v>
      </c>
      <c r="M365" s="2">
        <v>5.1614412489370904</v>
      </c>
      <c r="N365" s="2">
        <v>5.1758407878751003</v>
      </c>
      <c r="O365" s="2">
        <v>5.1927900018244113</v>
      </c>
      <c r="P365" s="2">
        <v>5.2114877863066384</v>
      </c>
      <c r="Q365" s="2">
        <v>5.231152049532005</v>
      </c>
      <c r="R365" s="2">
        <v>5.251076552842032</v>
      </c>
      <c r="S365" s="2">
        <v>5.2707009632200572</v>
      </c>
      <c r="T365" s="2">
        <v>5.2896195144052589</v>
      </c>
      <c r="U365" s="2">
        <v>5.3075636650388551</v>
      </c>
      <c r="V365" s="2">
        <v>5.3243804440518741</v>
      </c>
      <c r="W365" s="2">
        <v>5.3399997077302803</v>
      </c>
      <c r="X365" s="2">
        <v>5.3544149672048826</v>
      </c>
      <c r="Y365" s="2">
        <v>5.3676660366701343</v>
      </c>
      <c r="Z365" s="2">
        <v>5.3798254698994912</v>
      </c>
      <c r="AA365" s="2">
        <v>5.3909893791709127</v>
      </c>
      <c r="AB365" s="2">
        <v>5.4012610726562178</v>
      </c>
      <c r="AC365" s="2">
        <v>5.4107391746432567</v>
      </c>
      <c r="AD365" s="2">
        <v>5.419517050233166</v>
      </c>
      <c r="AE365" s="2">
        <v>5.4276791329690344</v>
      </c>
      <c r="AF365" s="2">
        <v>5.4352978567106014</v>
      </c>
      <c r="AG365" s="2">
        <v>5.4424351031603839</v>
      </c>
      <c r="AH365" s="2">
        <v>5.4491436122040717</v>
      </c>
      <c r="AI365" s="2">
        <v>5.4554681422696278</v>
      </c>
      <c r="AJ365" s="2">
        <v>5.4614466603017569</v>
      </c>
      <c r="AK365" s="2">
        <v>5.4671119812708318</v>
      </c>
      <c r="AL365" s="2">
        <v>5.472493136646845</v>
      </c>
      <c r="AM365" s="2">
        <v>5.4776159645170743</v>
      </c>
      <c r="AN365" s="2">
        <v>5.4825035545604983</v>
      </c>
      <c r="AO365" s="2">
        <v>5.4871765950646001</v>
      </c>
      <c r="AP365" s="2">
        <v>5.4916536657779984</v>
      </c>
      <c r="AQ365" s="2">
        <v>5.4959514889269681</v>
      </c>
      <c r="AR365" s="2">
        <v>5.5000851452064206</v>
      </c>
      <c r="AS365" s="2">
        <v>5.5040682603175517</v>
      </c>
      <c r="AT365" s="2">
        <v>5.5079131666338155</v>
      </c>
      <c r="AU365" s="2">
        <v>5.5116310437800173</v>
      </c>
      <c r="AV365" s="2">
        <v>5.5152320412651621</v>
      </c>
      <c r="AW365" s="2">
        <v>5.5187253857861727</v>
      </c>
      <c r="AX365" s="2">
        <v>5.5221194699817175</v>
      </c>
      <c r="AY365" s="2">
        <v>5.5254218715937755</v>
      </c>
      <c r="AZ365" s="2">
        <v>5.5286393656908999</v>
      </c>
      <c r="BA365" s="2">
        <v>5.531777995215279</v>
      </c>
      <c r="BB365" s="2">
        <v>5.5348431400512661</v>
      </c>
      <c r="BC365" s="2">
        <v>5.5378395784196082</v>
      </c>
      <c r="BD365" s="2">
        <v>5.5407715415741485</v>
      </c>
      <c r="BE365" s="2">
        <v>5.5436427626381475</v>
      </c>
      <c r="BF365" s="2">
        <v>5.5464565202999641</v>
      </c>
      <c r="BG365" s="2">
        <v>5.5492156779884576</v>
      </c>
      <c r="BH365" s="2">
        <v>5.5519227190644864</v>
      </c>
      <c r="BI365" s="2">
        <v>5.5545797784932365</v>
      </c>
    </row>
    <row r="366" spans="1:61" x14ac:dyDescent="0.2">
      <c r="A366" s="25">
        <v>37032</v>
      </c>
      <c r="B366" s="2">
        <v>5.1800953551067277</v>
      </c>
      <c r="C366" s="2">
        <v>5.1857664851474938</v>
      </c>
      <c r="D366" s="2">
        <v>5.1833211062199682</v>
      </c>
      <c r="E366" s="2">
        <v>5.1776751704639734</v>
      </c>
      <c r="F366" s="2">
        <v>5.1716482904789025</v>
      </c>
      <c r="G366" s="2">
        <v>5.1668503868558524</v>
      </c>
      <c r="H366" s="2">
        <v>5.1643437056260231</v>
      </c>
      <c r="I366" s="2">
        <v>5.1649167202190389</v>
      </c>
      <c r="J366" s="2">
        <v>5.1690890857315033</v>
      </c>
      <c r="K366" s="2">
        <v>5.1771845697410663</v>
      </c>
      <c r="L366" s="2">
        <v>5.1893480022060983</v>
      </c>
      <c r="M366" s="2">
        <v>5.2054173898555458</v>
      </c>
      <c r="N366" s="2">
        <v>5.2248128289124782</v>
      </c>
      <c r="O366" s="2">
        <v>5.2466167143768017</v>
      </c>
      <c r="P366" s="2">
        <v>5.2698468418956859</v>
      </c>
      <c r="Q366" s="2">
        <v>5.2936126371544834</v>
      </c>
      <c r="R366" s="2">
        <v>5.3171682584705717</v>
      </c>
      <c r="S366" s="2">
        <v>5.3399758154767216</v>
      </c>
      <c r="T366" s="2">
        <v>5.3616903920245766</v>
      </c>
      <c r="U366" s="2">
        <v>5.3821287165540408</v>
      </c>
      <c r="V366" s="2">
        <v>5.4012224449727668</v>
      </c>
      <c r="W366" s="2">
        <v>5.4189715145194635</v>
      </c>
      <c r="X366" s="2">
        <v>5.4354264509866139</v>
      </c>
      <c r="Y366" s="2">
        <v>5.4506672138460113</v>
      </c>
      <c r="Z366" s="2">
        <v>5.4647884898290418</v>
      </c>
      <c r="AA366" s="2">
        <v>5.4778940930636368</v>
      </c>
      <c r="AB366" s="2">
        <v>5.4900846537837946</v>
      </c>
      <c r="AC366" s="2">
        <v>5.5014502773002389</v>
      </c>
      <c r="AD366" s="2">
        <v>5.5120714369499222</v>
      </c>
      <c r="AE366" s="2">
        <v>5.5220174298072759</v>
      </c>
      <c r="AF366" s="2">
        <v>5.5313456618580394</v>
      </c>
      <c r="AG366" s="2">
        <v>5.5401034291519791</v>
      </c>
      <c r="AH366" s="2">
        <v>5.548330210907503</v>
      </c>
      <c r="AI366" s="2">
        <v>5.5560594185097418</v>
      </c>
      <c r="AJ366" s="2">
        <v>5.5633195637532165</v>
      </c>
      <c r="AK366" s="2">
        <v>5.5701370241993731</v>
      </c>
      <c r="AL366" s="2">
        <v>5.5765378852825176</v>
      </c>
      <c r="AM366" s="2">
        <v>5.5825473434601047</v>
      </c>
      <c r="AN366" s="2">
        <v>5.5881890457209433</v>
      </c>
      <c r="AO366" s="2">
        <v>5.5934852078002164</v>
      </c>
      <c r="AP366" s="2">
        <v>5.5984567887225314</v>
      </c>
      <c r="AQ366" s="2">
        <v>5.6031236404103231</v>
      </c>
      <c r="AR366" s="2">
        <v>5.6075046364166621</v>
      </c>
      <c r="AS366" s="2">
        <v>5.6116177831035934</v>
      </c>
      <c r="AT366" s="2">
        <v>5.6154803159966944</v>
      </c>
      <c r="AU366" s="2">
        <v>5.6191087835716473</v>
      </c>
      <c r="AV366" s="2">
        <v>5.6225191203446538</v>
      </c>
      <c r="AW366" s="2">
        <v>5.625726710826549</v>
      </c>
      <c r="AX366" s="2">
        <v>5.6287464223729824</v>
      </c>
      <c r="AY366" s="2">
        <v>5.6315923193603989</v>
      </c>
      <c r="AZ366" s="2">
        <v>5.634277331550904</v>
      </c>
      <c r="BA366" s="2">
        <v>5.6368133148058677</v>
      </c>
      <c r="BB366" s="2">
        <v>5.6392111523942337</v>
      </c>
      <c r="BC366" s="2">
        <v>5.6414808450473668</v>
      </c>
      <c r="BD366" s="2">
        <v>5.6436315911897506</v>
      </c>
      <c r="BE366" s="2">
        <v>5.6456718585735182</v>
      </c>
      <c r="BF366" s="2">
        <v>5.647609448372533</v>
      </c>
      <c r="BG366" s="2">
        <v>5.6494515526460223</v>
      </c>
      <c r="BH366" s="2">
        <v>5.6512048059584616</v>
      </c>
      <c r="BI366" s="2">
        <v>5.6528753318374774</v>
      </c>
    </row>
    <row r="367" spans="1:61" x14ac:dyDescent="0.2">
      <c r="A367" s="25">
        <v>37033</v>
      </c>
      <c r="B367" s="2">
        <v>5.1787493600896131</v>
      </c>
      <c r="C367" s="2">
        <v>5.1859945629000865</v>
      </c>
      <c r="D367" s="2">
        <v>5.1814400534737635</v>
      </c>
      <c r="E367" s="2">
        <v>5.1746996641562211</v>
      </c>
      <c r="F367" s="2">
        <v>5.1709651069040135</v>
      </c>
      <c r="G367" s="2">
        <v>5.1711765026079295</v>
      </c>
      <c r="H367" s="2">
        <v>5.1751945233403864</v>
      </c>
      <c r="I367" s="2">
        <v>5.182569141683067</v>
      </c>
      <c r="J367" s="2">
        <v>5.1926166661168516</v>
      </c>
      <c r="K367" s="2">
        <v>5.2048913190573023</v>
      </c>
      <c r="L367" s="2">
        <v>5.2192117228124681</v>
      </c>
      <c r="M367" s="2">
        <v>5.2354163307203505</v>
      </c>
      <c r="N367" s="2">
        <v>5.2532313069425909</v>
      </c>
      <c r="O367" s="2">
        <v>5.2722606117300614</v>
      </c>
      <c r="P367" s="2">
        <v>5.2920658059444214</v>
      </c>
      <c r="Q367" s="2">
        <v>5.3122223963356632</v>
      </c>
      <c r="R367" s="2">
        <v>5.3323433050017526</v>
      </c>
      <c r="S367" s="2">
        <v>5.3521109964438214</v>
      </c>
      <c r="T367" s="2">
        <v>5.3712781400106753</v>
      </c>
      <c r="U367" s="2">
        <v>5.3896605300138445</v>
      </c>
      <c r="V367" s="2">
        <v>5.4071333671859811</v>
      </c>
      <c r="W367" s="2">
        <v>5.4236199345003318</v>
      </c>
      <c r="X367" s="2">
        <v>5.4390813092696151</v>
      </c>
      <c r="Y367" s="2">
        <v>5.4535091679351222</v>
      </c>
      <c r="Z367" s="2">
        <v>5.4669201315730493</v>
      </c>
      <c r="AA367" s="2">
        <v>5.4793498803210454</v>
      </c>
      <c r="AB367" s="2">
        <v>5.49084480768005</v>
      </c>
      <c r="AC367" s="2">
        <v>5.5014568374061001</v>
      </c>
      <c r="AD367" s="2">
        <v>5.5112419345841648</v>
      </c>
      <c r="AE367" s="2">
        <v>5.5202569027479731</v>
      </c>
      <c r="AF367" s="2">
        <v>5.5285573668527537</v>
      </c>
      <c r="AG367" s="2">
        <v>5.5361976728800837</v>
      </c>
      <c r="AH367" s="2">
        <v>5.5432298221730321</v>
      </c>
      <c r="AI367" s="2">
        <v>5.5497028931838956</v>
      </c>
      <c r="AJ367" s="2">
        <v>5.555663433018041</v>
      </c>
      <c r="AK367" s="2">
        <v>5.561156020648812</v>
      </c>
      <c r="AL367" s="2">
        <v>5.5662235968032228</v>
      </c>
      <c r="AM367" s="2">
        <v>5.5709064086965334</v>
      </c>
      <c r="AN367" s="2">
        <v>5.5752408091300873</v>
      </c>
      <c r="AO367" s="2">
        <v>5.5792595620558307</v>
      </c>
      <c r="AP367" s="2">
        <v>5.5829922802293712</v>
      </c>
      <c r="AQ367" s="2">
        <v>5.5864658003524053</v>
      </c>
      <c r="AR367" s="2">
        <v>5.5897045058696833</v>
      </c>
      <c r="AS367" s="2">
        <v>5.5927306057482085</v>
      </c>
      <c r="AT367" s="2">
        <v>5.5955643760858713</v>
      </c>
      <c r="AU367" s="2">
        <v>5.5982243702059229</v>
      </c>
      <c r="AV367" s="2">
        <v>5.6007276019308749</v>
      </c>
      <c r="AW367" s="2">
        <v>5.6030897059471512</v>
      </c>
      <c r="AX367" s="2">
        <v>5.6053250661286418</v>
      </c>
      <c r="AY367" s="2">
        <v>5.6074467780368131</v>
      </c>
      <c r="AZ367" s="2">
        <v>5.6094665912470578</v>
      </c>
      <c r="BA367" s="2">
        <v>5.6113950189764799</v>
      </c>
      <c r="BB367" s="2">
        <v>5.6132414547211926</v>
      </c>
      <c r="BC367" s="2">
        <v>5.6150142759341879</v>
      </c>
      <c r="BD367" s="2">
        <v>5.6167209363928894</v>
      </c>
      <c r="BE367" s="2">
        <v>5.6183680486701864</v>
      </c>
      <c r="BF367" s="2">
        <v>5.6199614579243091</v>
      </c>
      <c r="BG367" s="2">
        <v>5.6215063080552587</v>
      </c>
      <c r="BH367" s="2">
        <v>5.6230071011334761</v>
      </c>
      <c r="BI367" s="2">
        <v>5.6244677508856347</v>
      </c>
    </row>
    <row r="368" spans="1:61" x14ac:dyDescent="0.2">
      <c r="A368" s="25">
        <v>37034</v>
      </c>
      <c r="B368" s="2">
        <v>5.1178943582933307</v>
      </c>
      <c r="C368" s="2">
        <v>5.1703573661133317</v>
      </c>
      <c r="D368" s="2">
        <v>5.1791381972977328</v>
      </c>
      <c r="E368" s="2">
        <v>5.1727267293240882</v>
      </c>
      <c r="F368" s="2">
        <v>5.1662926265905655</v>
      </c>
      <c r="G368" s="2">
        <v>5.1642545464009251</v>
      </c>
      <c r="H368" s="2">
        <v>5.1669457942514034</v>
      </c>
      <c r="I368" s="2">
        <v>5.1735659905619542</v>
      </c>
      <c r="J368" s="2">
        <v>5.1831616668717446</v>
      </c>
      <c r="K368" s="2">
        <v>5.1951940740550073</v>
      </c>
      <c r="L368" s="2">
        <v>5.2094853449930651</v>
      </c>
      <c r="M368" s="2">
        <v>5.2258927436108245</v>
      </c>
      <c r="N368" s="2">
        <v>5.2441486505910877</v>
      </c>
      <c r="O368" s="2">
        <v>5.2638376277714167</v>
      </c>
      <c r="P368" s="2">
        <v>5.2844822442482684</v>
      </c>
      <c r="Q368" s="2">
        <v>5.305604154765744</v>
      </c>
      <c r="R368" s="2">
        <v>5.3267545610921037</v>
      </c>
      <c r="S368" s="2">
        <v>5.347563295216279</v>
      </c>
      <c r="T368" s="2">
        <v>5.3677461757871239</v>
      </c>
      <c r="U368" s="2">
        <v>5.3870962403718847</v>
      </c>
      <c r="V368" s="2">
        <v>5.4054785564683732</v>
      </c>
      <c r="W368" s="2">
        <v>5.4228150468494727</v>
      </c>
      <c r="X368" s="2">
        <v>5.439071961901182</v>
      </c>
      <c r="Y368" s="2">
        <v>5.4542496355654189</v>
      </c>
      <c r="Z368" s="2">
        <v>5.4683748622727313</v>
      </c>
      <c r="AA368" s="2">
        <v>5.4814940790132027</v>
      </c>
      <c r="AB368" s="2">
        <v>5.493663465815926</v>
      </c>
      <c r="AC368" s="2">
        <v>5.504943355459373</v>
      </c>
      <c r="AD368" s="2">
        <v>5.5153968542271459</v>
      </c>
      <c r="AE368" s="2">
        <v>5.5250862555858316</v>
      </c>
      <c r="AF368" s="2">
        <v>5.5340710078829414</v>
      </c>
      <c r="AG368" s="2">
        <v>5.5424078627874049</v>
      </c>
      <c r="AH368" s="2">
        <v>5.5501500792222211</v>
      </c>
      <c r="AI368" s="2">
        <v>5.5573471152651504</v>
      </c>
      <c r="AJ368" s="2">
        <v>5.5640451807635651</v>
      </c>
      <c r="AK368" s="2">
        <v>5.5702880463175584</v>
      </c>
      <c r="AL368" s="2">
        <v>5.5761175276446791</v>
      </c>
      <c r="AM368" s="2">
        <v>5.5815726405257564</v>
      </c>
      <c r="AN368" s="2">
        <v>5.5866887059673127</v>
      </c>
      <c r="AO368" s="2">
        <v>5.591497677947495</v>
      </c>
      <c r="AP368" s="2">
        <v>5.5960285540273942</v>
      </c>
      <c r="AQ368" s="2">
        <v>5.6003077273054522</v>
      </c>
      <c r="AR368" s="2">
        <v>5.6043592892619642</v>
      </c>
      <c r="AS368" s="2">
        <v>5.6082052913065867</v>
      </c>
      <c r="AT368" s="2">
        <v>5.611865971452862</v>
      </c>
      <c r="AU368" s="2">
        <v>5.6153599514264814</v>
      </c>
      <c r="AV368" s="2">
        <v>5.6187044086108084</v>
      </c>
      <c r="AW368" s="2">
        <v>5.6219152264992021</v>
      </c>
      <c r="AX368" s="2">
        <v>5.6250071064285159</v>
      </c>
      <c r="AY368" s="2">
        <v>5.6279934448066022</v>
      </c>
      <c r="AZ368" s="2">
        <v>5.6308862072134778</v>
      </c>
      <c r="BA368" s="2">
        <v>5.6336960410994292</v>
      </c>
      <c r="BB368" s="2">
        <v>5.6364324001368606</v>
      </c>
      <c r="BC368" s="2">
        <v>5.63910365475527</v>
      </c>
      <c r="BD368" s="2">
        <v>5.6417171906178849</v>
      </c>
      <c r="BE368" s="2">
        <v>5.6442794965472221</v>
      </c>
      <c r="BF368" s="2">
        <v>5.6467962431953191</v>
      </c>
      <c r="BG368" s="2">
        <v>5.6492723535756815</v>
      </c>
      <c r="BH368" s="2">
        <v>5.6517120664224709</v>
      </c>
      <c r="BI368" s="2">
        <v>5.6541189932137916</v>
      </c>
    </row>
    <row r="369" spans="1:61" x14ac:dyDescent="0.2">
      <c r="A369" s="25">
        <v>37035</v>
      </c>
      <c r="B369" s="2">
        <v>5.115420256189636</v>
      </c>
      <c r="C369" s="2">
        <v>5.1660498810141613</v>
      </c>
      <c r="D369" s="2">
        <v>5.1734671855660705</v>
      </c>
      <c r="E369" s="2">
        <v>5.1648917744696794</v>
      </c>
      <c r="F369" s="2">
        <v>5.1556836005155446</v>
      </c>
      <c r="G369" s="2">
        <v>5.1512232203737316</v>
      </c>
      <c r="H369" s="2">
        <v>5.1524554265277542</v>
      </c>
      <c r="I369" s="2">
        <v>5.1584628946741047</v>
      </c>
      <c r="J369" s="2">
        <v>5.1677836800589105</v>
      </c>
      <c r="K369" s="2">
        <v>5.1793800159238437</v>
      </c>
      <c r="L369" s="2">
        <v>5.1927715149943996</v>
      </c>
      <c r="M369" s="2">
        <v>5.207750172572517</v>
      </c>
      <c r="N369" s="2">
        <v>5.2241419935805409</v>
      </c>
      <c r="O369" s="2">
        <v>5.2417100119409525</v>
      </c>
      <c r="P369" s="2">
        <v>5.2601672797633352</v>
      </c>
      <c r="Q369" s="2">
        <v>5.2792008328570281</v>
      </c>
      <c r="R369" s="2">
        <v>5.2984876666138074</v>
      </c>
      <c r="S369" s="2">
        <v>5.317731745415017</v>
      </c>
      <c r="T369" s="2">
        <v>5.3366784691282598</v>
      </c>
      <c r="U369" s="2">
        <v>5.355115527144882</v>
      </c>
      <c r="V369" s="2">
        <v>5.3728837431842784</v>
      </c>
      <c r="W369" s="2">
        <v>5.3898736488756924</v>
      </c>
      <c r="X369" s="2">
        <v>5.4060154604228687</v>
      </c>
      <c r="Y369" s="2">
        <v>5.4212733181091242</v>
      </c>
      <c r="Z369" s="2">
        <v>5.4356400847303394</v>
      </c>
      <c r="AA369" s="2">
        <v>5.4491303239941393</v>
      </c>
      <c r="AB369" s="2">
        <v>5.4617718953831389</v>
      </c>
      <c r="AC369" s="2">
        <v>5.4736014245372155</v>
      </c>
      <c r="AD369" s="2">
        <v>5.4846622407276717</v>
      </c>
      <c r="AE369" s="2">
        <v>5.4950004039883824</v>
      </c>
      <c r="AF369" s="2">
        <v>5.504662424109255</v>
      </c>
      <c r="AG369" s="2">
        <v>5.5136948598834943</v>
      </c>
      <c r="AH369" s="2">
        <v>5.5221428179092191</v>
      </c>
      <c r="AI369" s="2">
        <v>5.5300492177893759</v>
      </c>
      <c r="AJ369" s="2">
        <v>5.5374550460316776</v>
      </c>
      <c r="AK369" s="2">
        <v>5.5443995449935048</v>
      </c>
      <c r="AL369" s="2">
        <v>5.5509203145374162</v>
      </c>
      <c r="AM369" s="2">
        <v>5.5570525310836478</v>
      </c>
      <c r="AN369" s="2">
        <v>5.5628282169949497</v>
      </c>
      <c r="AO369" s="2">
        <v>5.5682765333617779</v>
      </c>
      <c r="AP369" s="2">
        <v>5.5734241289378472</v>
      </c>
      <c r="AQ369" s="2">
        <v>5.5782954392278334</v>
      </c>
      <c r="AR369" s="2">
        <v>5.5829129438419161</v>
      </c>
      <c r="AS369" s="2">
        <v>5.5872973887565163</v>
      </c>
      <c r="AT369" s="2">
        <v>5.5914679789402664</v>
      </c>
      <c r="AU369" s="2">
        <v>5.5954425458548638</v>
      </c>
      <c r="AV369" s="2">
        <v>5.5992376935728219</v>
      </c>
      <c r="AW369" s="2">
        <v>5.6028689266305145</v>
      </c>
      <c r="AX369" s="2">
        <v>5.6063507430422685</v>
      </c>
      <c r="AY369" s="2">
        <v>5.6096965071752907</v>
      </c>
      <c r="AZ369" s="2">
        <v>5.6129183209734954</v>
      </c>
      <c r="BA369" s="2">
        <v>5.6160271218268711</v>
      </c>
      <c r="BB369" s="2">
        <v>5.6190327924350392</v>
      </c>
      <c r="BC369" s="2">
        <v>5.6219442584637571</v>
      </c>
      <c r="BD369" s="2">
        <v>5.6247695755480063</v>
      </c>
      <c r="BE369" s="2">
        <v>5.6275160069733081</v>
      </c>
      <c r="BF369" s="2">
        <v>5.6301900931800626</v>
      </c>
      <c r="BG369" s="2">
        <v>5.6327977140777845</v>
      </c>
      <c r="BH369" s="2">
        <v>5.6353441450222945</v>
      </c>
      <c r="BI369" s="2">
        <v>5.6378341071951956</v>
      </c>
    </row>
    <row r="370" spans="1:61" x14ac:dyDescent="0.2">
      <c r="A370" s="25">
        <v>37036</v>
      </c>
      <c r="B370" s="2">
        <v>5.1067544033230305</v>
      </c>
      <c r="C370" s="2">
        <v>5.1656498208783752</v>
      </c>
      <c r="D370" s="2">
        <v>5.1777980876211291</v>
      </c>
      <c r="E370" s="2">
        <v>5.172725053379132</v>
      </c>
      <c r="F370" s="2">
        <v>5.1655130021831877</v>
      </c>
      <c r="G370" s="2">
        <v>5.1613812783989479</v>
      </c>
      <c r="H370" s="2">
        <v>5.1614617603334425</v>
      </c>
      <c r="I370" s="2">
        <v>5.1655171554160697</v>
      </c>
      <c r="J370" s="2">
        <v>5.1730701593368655</v>
      </c>
      <c r="K370" s="2">
        <v>5.1838978511442875</v>
      </c>
      <c r="L370" s="2">
        <v>5.1980109506755907</v>
      </c>
      <c r="M370" s="2">
        <v>5.2153785476390171</v>
      </c>
      <c r="N370" s="2">
        <v>5.2356819126310219</v>
      </c>
      <c r="O370" s="2">
        <v>5.2582772287249497</v>
      </c>
      <c r="P370" s="2">
        <v>5.282399259399571</v>
      </c>
      <c r="Q370" s="2">
        <v>5.3072899345489128</v>
      </c>
      <c r="R370" s="2">
        <v>5.332254244718257</v>
      </c>
      <c r="S370" s="2">
        <v>5.3567511710457305</v>
      </c>
      <c r="T370" s="2">
        <v>5.3803974836438373</v>
      </c>
      <c r="U370" s="2">
        <v>5.4029507951650642</v>
      </c>
      <c r="V370" s="2">
        <v>5.4242806433198583</v>
      </c>
      <c r="W370" s="2">
        <v>5.4443324957053045</v>
      </c>
      <c r="X370" s="2">
        <v>5.4631089850045127</v>
      </c>
      <c r="Y370" s="2">
        <v>5.4806481327076435</v>
      </c>
      <c r="Z370" s="2">
        <v>5.4970100542162967</v>
      </c>
      <c r="AA370" s="2">
        <v>5.5122696123329167</v>
      </c>
      <c r="AB370" s="2">
        <v>5.5265050865973713</v>
      </c>
      <c r="AC370" s="2">
        <v>5.5397932685195581</v>
      </c>
      <c r="AD370" s="2">
        <v>5.5522089174617779</v>
      </c>
      <c r="AE370" s="2">
        <v>5.5638215144491578</v>
      </c>
      <c r="AF370" s="2">
        <v>5.5746939633562569</v>
      </c>
      <c r="AG370" s="2">
        <v>5.5848834122245101</v>
      </c>
      <c r="AH370" s="2">
        <v>5.5944414858429363</v>
      </c>
      <c r="AI370" s="2">
        <v>5.603414720342192</v>
      </c>
      <c r="AJ370" s="2">
        <v>5.6118453903915988</v>
      </c>
      <c r="AK370" s="2">
        <v>5.6197727538470419</v>
      </c>
      <c r="AL370" s="2">
        <v>5.627233787558934</v>
      </c>
      <c r="AM370" s="2">
        <v>5.6342628951049543</v>
      </c>
      <c r="AN370" s="2">
        <v>5.6408916000144291</v>
      </c>
      <c r="AO370" s="2">
        <v>5.6471488437320714</v>
      </c>
      <c r="AP370" s="2">
        <v>5.653061300506292</v>
      </c>
      <c r="AQ370" s="2">
        <v>5.6586536472935096</v>
      </c>
      <c r="AR370" s="2">
        <v>5.6639487960014172</v>
      </c>
      <c r="AS370" s="2">
        <v>5.668968094062695</v>
      </c>
      <c r="AT370" s="2">
        <v>5.6737314982655693</v>
      </c>
      <c r="AU370" s="2">
        <v>5.678257725910818</v>
      </c>
      <c r="AV370" s="2">
        <v>5.6825643866721336</v>
      </c>
      <c r="AW370" s="2">
        <v>5.6866680979739543</v>
      </c>
      <c r="AX370" s="2">
        <v>5.6905845628657081</v>
      </c>
      <c r="AY370" s="2">
        <v>5.694328383905507</v>
      </c>
      <c r="AZ370" s="2">
        <v>5.6979128787037308</v>
      </c>
      <c r="BA370" s="2">
        <v>5.7013501748188844</v>
      </c>
      <c r="BB370" s="2">
        <v>5.7046513220266082</v>
      </c>
      <c r="BC370" s="2">
        <v>5.707826392114395</v>
      </c>
      <c r="BD370" s="2">
        <v>5.7108845677896021</v>
      </c>
      <c r="BE370" s="2">
        <v>5.7138342220616032</v>
      </c>
      <c r="BF370" s="2">
        <v>5.716682989267925</v>
      </c>
      <c r="BG370" s="2">
        <v>5.7194378287528638</v>
      </c>
      <c r="BH370" s="2">
        <v>5.7221050820702937</v>
      </c>
      <c r="BI370" s="2">
        <v>5.7246905244662045</v>
      </c>
    </row>
    <row r="371" spans="1:61" x14ac:dyDescent="0.2">
      <c r="A371" s="25">
        <v>37039</v>
      </c>
    </row>
    <row r="372" spans="1:61" x14ac:dyDescent="0.2">
      <c r="A372" s="25">
        <v>37040</v>
      </c>
      <c r="B372" s="2">
        <v>5.1251655596574732</v>
      </c>
      <c r="C372" s="2">
        <v>5.1775732052992511</v>
      </c>
      <c r="D372" s="2">
        <v>5.1852007119619543</v>
      </c>
      <c r="E372" s="2">
        <v>5.1777930864333612</v>
      </c>
      <c r="F372" s="2">
        <v>5.170418497842352</v>
      </c>
      <c r="G372" s="2">
        <v>5.1676368038683149</v>
      </c>
      <c r="H372" s="2">
        <v>5.1701305061187854</v>
      </c>
      <c r="I372" s="2">
        <v>5.177243756697079</v>
      </c>
      <c r="J372" s="2">
        <v>5.1880657527021565</v>
      </c>
      <c r="K372" s="2">
        <v>5.2020470345167631</v>
      </c>
      <c r="L372" s="2">
        <v>5.2189368015119033</v>
      </c>
      <c r="M372" s="2">
        <v>5.2385112940878251</v>
      </c>
      <c r="N372" s="2">
        <v>5.2603855751438715</v>
      </c>
      <c r="O372" s="2">
        <v>5.2839797484244881</v>
      </c>
      <c r="P372" s="2">
        <v>5.3086564991446341</v>
      </c>
      <c r="Q372" s="2">
        <v>5.3337927656959847</v>
      </c>
      <c r="R372" s="2">
        <v>5.3588216165563143</v>
      </c>
      <c r="S372" s="2">
        <v>5.3833033610057903</v>
      </c>
      <c r="T372" s="2">
        <v>5.4069231524669918</v>
      </c>
      <c r="U372" s="2">
        <v>5.4294808948424862</v>
      </c>
      <c r="V372" s="2">
        <v>5.4508651854091168</v>
      </c>
      <c r="W372" s="2">
        <v>5.4710234243995348</v>
      </c>
      <c r="X372" s="2">
        <v>5.4899484076031007</v>
      </c>
      <c r="Y372" s="2">
        <v>5.5076677430992014</v>
      </c>
      <c r="Z372" s="2">
        <v>5.5242353192516847</v>
      </c>
      <c r="AA372" s="2">
        <v>5.5397151327138667</v>
      </c>
      <c r="AB372" s="2">
        <v>5.5541687242634161</v>
      </c>
      <c r="AC372" s="2">
        <v>5.5676546800405005</v>
      </c>
      <c r="AD372" s="2">
        <v>5.5802291409680533</v>
      </c>
      <c r="AE372" s="2">
        <v>5.5919462102879729</v>
      </c>
      <c r="AF372" s="2">
        <v>5.6028582822193584</v>
      </c>
      <c r="AG372" s="2">
        <v>5.613016308993318</v>
      </c>
      <c r="AH372" s="2">
        <v>5.6224700193359975</v>
      </c>
      <c r="AI372" s="2">
        <v>5.6312680983957888</v>
      </c>
      <c r="AJ372" s="2">
        <v>5.6394583368258573</v>
      </c>
      <c r="AK372" s="2">
        <v>5.6470877550195926</v>
      </c>
      <c r="AL372" s="2">
        <v>5.6542025327060035</v>
      </c>
      <c r="AM372" s="2">
        <v>5.6608462506355162</v>
      </c>
      <c r="AN372" s="2">
        <v>5.6670584027699471</v>
      </c>
      <c r="AO372" s="2">
        <v>5.6728747457224786</v>
      </c>
      <c r="AP372" s="2">
        <v>5.6783277545318853</v>
      </c>
      <c r="AQ372" s="2">
        <v>5.6834470133261519</v>
      </c>
      <c r="AR372" s="2">
        <v>5.6882595514748955</v>
      </c>
      <c r="AS372" s="2">
        <v>5.6927901339028093</v>
      </c>
      <c r="AT372" s="2">
        <v>5.6970615126946598</v>
      </c>
      <c r="AU372" s="2">
        <v>5.7010946458822316</v>
      </c>
      <c r="AV372" s="2">
        <v>5.7049088883010306</v>
      </c>
      <c r="AW372" s="2">
        <v>5.7085221585898962</v>
      </c>
      <c r="AX372" s="2">
        <v>5.7119510757413661</v>
      </c>
      <c r="AY372" s="2">
        <v>5.7152109440258343</v>
      </c>
      <c r="AZ372" s="2">
        <v>5.718315705555109</v>
      </c>
      <c r="BA372" s="2">
        <v>5.7212780504686531</v>
      </c>
      <c r="BB372" s="2">
        <v>5.7241095350428699</v>
      </c>
      <c r="BC372" s="2">
        <v>5.7268206866784173</v>
      </c>
      <c r="BD372" s="2">
        <v>5.7294210974343649</v>
      </c>
      <c r="BE372" s="2">
        <v>5.73191950754084</v>
      </c>
      <c r="BF372" s="2">
        <v>5.7343238801208622</v>
      </c>
      <c r="BG372" s="2">
        <v>5.7366414681823379</v>
      </c>
      <c r="BH372" s="2">
        <v>5.738878874797301</v>
      </c>
      <c r="BI372" s="2">
        <v>5.7410421072632447</v>
      </c>
    </row>
    <row r="373" spans="1:61" x14ac:dyDescent="0.2">
      <c r="A373" s="25">
        <v>37041</v>
      </c>
      <c r="B373" s="2">
        <v>5.2375876848362459</v>
      </c>
      <c r="C373" s="2">
        <v>5.2198982726375132</v>
      </c>
      <c r="D373" s="2">
        <v>5.2022278146678529</v>
      </c>
      <c r="E373" s="2">
        <v>5.1880132834409505</v>
      </c>
      <c r="F373" s="2">
        <v>5.179040198925188</v>
      </c>
      <c r="G373" s="2">
        <v>5.1756923684099903</v>
      </c>
      <c r="H373" s="2">
        <v>5.1780230900855111</v>
      </c>
      <c r="I373" s="2">
        <v>5.1854236832923979</v>
      </c>
      <c r="J373" s="2">
        <v>5.1968000679072626</v>
      </c>
      <c r="K373" s="2">
        <v>5.2112547175432304</v>
      </c>
      <c r="L373" s="2">
        <v>5.2282080451383584</v>
      </c>
      <c r="M373" s="2">
        <v>5.2472281079507974</v>
      </c>
      <c r="N373" s="2">
        <v>5.2678896508147144</v>
      </c>
      <c r="O373" s="2">
        <v>5.2897249004231934</v>
      </c>
      <c r="P373" s="2">
        <v>5.3122700229748556</v>
      </c>
      <c r="Q373" s="2">
        <v>5.3350881268878885</v>
      </c>
      <c r="R373" s="2">
        <v>5.3577832822194047</v>
      </c>
      <c r="S373" s="2">
        <v>5.3800350302943674</v>
      </c>
      <c r="T373" s="2">
        <v>5.401595625351856</v>
      </c>
      <c r="U373" s="2">
        <v>5.4222865059759942</v>
      </c>
      <c r="V373" s="2">
        <v>5.4419889625697371</v>
      </c>
      <c r="W373" s="2">
        <v>5.4606280399931091</v>
      </c>
      <c r="X373" s="2">
        <v>5.4781662976116277</v>
      </c>
      <c r="Y373" s="2">
        <v>5.494609399939832</v>
      </c>
      <c r="Z373" s="2">
        <v>5.5100017704567108</v>
      </c>
      <c r="AA373" s="2">
        <v>5.5244036565607235</v>
      </c>
      <c r="AB373" s="2">
        <v>5.5378731557004812</v>
      </c>
      <c r="AC373" s="2">
        <v>5.5504652805410704</v>
      </c>
      <c r="AD373" s="2">
        <v>5.5622324908232832</v>
      </c>
      <c r="AE373" s="2">
        <v>5.5732251188510054</v>
      </c>
      <c r="AF373" s="2">
        <v>5.5834917126261914</v>
      </c>
      <c r="AG373" s="2">
        <v>5.5930793146460509</v>
      </c>
      <c r="AH373" s="2">
        <v>5.6020336900098204</v>
      </c>
      <c r="AI373" s="2">
        <v>5.6103995142714087</v>
      </c>
      <c r="AJ373" s="2">
        <v>5.6182205290887364</v>
      </c>
      <c r="AK373" s="2">
        <v>5.625539671931306</v>
      </c>
      <c r="AL373" s="2">
        <v>5.632398999254085</v>
      </c>
      <c r="AM373" s="2">
        <v>5.6388379952236907</v>
      </c>
      <c r="AN373" s="2">
        <v>5.644892262514114</v>
      </c>
      <c r="AO373" s="2">
        <v>5.6505938755987746</v>
      </c>
      <c r="AP373" s="2">
        <v>5.6559718110188699</v>
      </c>
      <c r="AQ373" s="2">
        <v>5.6610523161848372</v>
      </c>
      <c r="AR373" s="2">
        <v>5.6658592267171368</v>
      </c>
      <c r="AS373" s="2">
        <v>5.6704142405132973</v>
      </c>
      <c r="AT373" s="2">
        <v>5.6747371552726813</v>
      </c>
      <c r="AU373" s="2">
        <v>5.6788460750397718</v>
      </c>
      <c r="AV373" s="2">
        <v>5.6827575903802146</v>
      </c>
      <c r="AW373" s="2">
        <v>5.6864869360348704</v>
      </c>
      <c r="AX373" s="2">
        <v>5.6900481255612751</v>
      </c>
      <c r="AY373" s="2">
        <v>5.6934540248530219</v>
      </c>
      <c r="AZ373" s="2">
        <v>5.6967164096606782</v>
      </c>
      <c r="BA373" s="2">
        <v>5.6998460644963993</v>
      </c>
      <c r="BB373" s="2">
        <v>5.7028528761469026</v>
      </c>
      <c r="BC373" s="2">
        <v>5.7057459167961895</v>
      </c>
      <c r="BD373" s="2">
        <v>5.7085335180803414</v>
      </c>
      <c r="BE373" s="2">
        <v>5.7112233372078709</v>
      </c>
      <c r="BF373" s="2">
        <v>5.7138224161200322</v>
      </c>
      <c r="BG373" s="2">
        <v>5.7163372345311023</v>
      </c>
      <c r="BH373" s="2">
        <v>5.7187737575747333</v>
      </c>
      <c r="BI373" s="2">
        <v>5.7211374786856748</v>
      </c>
    </row>
    <row r="374" spans="1:61" x14ac:dyDescent="0.2">
      <c r="A374" s="25">
        <v>37042</v>
      </c>
      <c r="B374" s="2">
        <v>5.2914564835550699</v>
      </c>
      <c r="C374" s="2">
        <v>5.2321299537244919</v>
      </c>
      <c r="D374" s="2">
        <v>5.2067854655460906</v>
      </c>
      <c r="E374" s="2">
        <v>5.1942389949316814</v>
      </c>
      <c r="F374" s="2">
        <v>5.1865486547367246</v>
      </c>
      <c r="G374" s="2">
        <v>5.1824839403515881</v>
      </c>
      <c r="H374" s="2">
        <v>5.1826528057524941</v>
      </c>
      <c r="I374" s="2">
        <v>5.187198950529865</v>
      </c>
      <c r="J374" s="2">
        <v>5.1956713640007273</v>
      </c>
      <c r="K374" s="2">
        <v>5.2076113378190021</v>
      </c>
      <c r="L374" s="2">
        <v>5.2226008545205875</v>
      </c>
      <c r="M374" s="2">
        <v>5.240134537974364</v>
      </c>
      <c r="N374" s="2">
        <v>5.259611264019358</v>
      </c>
      <c r="O374" s="2">
        <v>5.2803790747024806</v>
      </c>
      <c r="P374" s="2">
        <v>5.301846984952717</v>
      </c>
      <c r="Q374" s="2">
        <v>5.3235143804177847</v>
      </c>
      <c r="R374" s="2">
        <v>5.344981151963168</v>
      </c>
      <c r="S374" s="2">
        <v>5.3659562960867744</v>
      </c>
      <c r="T374" s="2">
        <v>5.3862349620207457</v>
      </c>
      <c r="U374" s="2">
        <v>5.4056852585295401</v>
      </c>
      <c r="V374" s="2">
        <v>5.4242291623281753</v>
      </c>
      <c r="W374" s="2">
        <v>5.4418261602745819</v>
      </c>
      <c r="X374" s="2">
        <v>5.4584665377630817</v>
      </c>
      <c r="Y374" s="2">
        <v>5.4741706598434847</v>
      </c>
      <c r="Z374" s="2">
        <v>5.4889840114767896</v>
      </c>
      <c r="AA374" s="2">
        <v>5.5029607307348272</v>
      </c>
      <c r="AB374" s="2">
        <v>5.5161515338875109</v>
      </c>
      <c r="AC374" s="2">
        <v>5.5286034929455221</v>
      </c>
      <c r="AD374" s="2">
        <v>5.5403606639808745</v>
      </c>
      <c r="AE374" s="2">
        <v>5.5514645897833566</v>
      </c>
      <c r="AF374" s="2">
        <v>5.5619547052286276</v>
      </c>
      <c r="AG374" s="2">
        <v>5.5718686666398085</v>
      </c>
      <c r="AH374" s="2">
        <v>5.5812426212651358</v>
      </c>
      <c r="AI374" s="2">
        <v>5.5901114292007339</v>
      </c>
      <c r="AJ374" s="2">
        <v>5.5985088472694962</v>
      </c>
      <c r="AK374" s="2">
        <v>5.6064676822515169</v>
      </c>
      <c r="AL374" s="2">
        <v>5.61401978784746</v>
      </c>
      <c r="AM374" s="2">
        <v>5.6211950235738639</v>
      </c>
      <c r="AN374" s="2">
        <v>5.628020525707524</v>
      </c>
      <c r="AO374" s="2">
        <v>5.6345209759008874</v>
      </c>
      <c r="AP374" s="2">
        <v>5.6407189005264842</v>
      </c>
      <c r="AQ374" s="2">
        <v>5.6466349272578737</v>
      </c>
      <c r="AR374" s="2">
        <v>5.652288005848594</v>
      </c>
      <c r="AS374" s="2">
        <v>5.6576955988048878</v>
      </c>
      <c r="AT374" s="2">
        <v>5.6628738466354047</v>
      </c>
      <c r="AU374" s="2">
        <v>5.6678377115465937</v>
      </c>
      <c r="AV374" s="2">
        <v>5.6726011027939967</v>
      </c>
      <c r="AW374" s="2">
        <v>5.6771769863646373</v>
      </c>
      <c r="AX374" s="2">
        <v>5.6815774755410047</v>
      </c>
      <c r="AY374" s="2">
        <v>5.6858138486354157</v>
      </c>
      <c r="AZ374" s="2">
        <v>5.6898965597140307</v>
      </c>
      <c r="BA374" s="2">
        <v>5.6938353108783328</v>
      </c>
      <c r="BB374" s="2">
        <v>5.6976391232051817</v>
      </c>
      <c r="BC374" s="2">
        <v>5.7013163998046705</v>
      </c>
      <c r="BD374" s="2">
        <v>5.704874981998886</v>
      </c>
      <c r="BE374" s="2">
        <v>5.7083221994815876</v>
      </c>
      <c r="BF374" s="2">
        <v>5.7116649151978658</v>
      </c>
      <c r="BG374" s="2">
        <v>5.7149095655811024</v>
      </c>
      <c r="BH374" s="2">
        <v>5.7180621966980256</v>
      </c>
      <c r="BI374" s="2">
        <v>5.7211284967792739</v>
      </c>
    </row>
    <row r="375" spans="1:61" x14ac:dyDescent="0.2">
      <c r="A375" s="25">
        <v>37043</v>
      </c>
      <c r="B375" s="2">
        <v>5.2509490967189736</v>
      </c>
      <c r="C375" s="2">
        <v>5.2195936278062884</v>
      </c>
      <c r="D375" s="2">
        <v>5.2007035282710516</v>
      </c>
      <c r="E375" s="2">
        <v>5.1875475730495779</v>
      </c>
      <c r="F375" s="2">
        <v>5.1782249495805237</v>
      </c>
      <c r="G375" s="2">
        <v>5.1729597705385251</v>
      </c>
      <c r="H375" s="2">
        <v>5.1721655302899858</v>
      </c>
      <c r="I375" s="2">
        <v>5.1755125295961131</v>
      </c>
      <c r="J375" s="2">
        <v>5.1822901408724782</v>
      </c>
      <c r="K375" s="2">
        <v>5.1919856055072637</v>
      </c>
      <c r="L375" s="2">
        <v>5.2042315069726124</v>
      </c>
      <c r="M375" s="2">
        <v>5.2186472904202548</v>
      </c>
      <c r="N375" s="2">
        <v>5.2348309613512454</v>
      </c>
      <c r="O375" s="2">
        <v>5.2523429793415533</v>
      </c>
      <c r="P375" s="2">
        <v>5.2707468889101774</v>
      </c>
      <c r="Q375" s="2">
        <v>5.289631091015683</v>
      </c>
      <c r="R375" s="2">
        <v>5.3086218762652884</v>
      </c>
      <c r="S375" s="2">
        <v>5.327417491529002</v>
      </c>
      <c r="T375" s="2">
        <v>5.3457845682118235</v>
      </c>
      <c r="U375" s="2">
        <v>5.3635552557022343</v>
      </c>
      <c r="V375" s="2">
        <v>5.3806171754010661</v>
      </c>
      <c r="W375" s="2">
        <v>5.396897711021432</v>
      </c>
      <c r="X375" s="2">
        <v>5.4123583528766979</v>
      </c>
      <c r="Y375" s="2">
        <v>5.4269980533877744</v>
      </c>
      <c r="Z375" s="2">
        <v>5.4408485082876492</v>
      </c>
      <c r="AA375" s="2">
        <v>5.453955152223517</v>
      </c>
      <c r="AB375" s="2">
        <v>5.4663613953285566</v>
      </c>
      <c r="AC375" s="2">
        <v>5.4781077107391196</v>
      </c>
      <c r="AD375" s="2">
        <v>5.4892321409722395</v>
      </c>
      <c r="AE375" s="2">
        <v>5.4997707030288456</v>
      </c>
      <c r="AF375" s="2">
        <v>5.5097577150899033</v>
      </c>
      <c r="AG375" s="2">
        <v>5.5192260619570472</v>
      </c>
      <c r="AH375" s="2">
        <v>5.5282074122312554</v>
      </c>
      <c r="AI375" s="2">
        <v>5.536732397165899</v>
      </c>
      <c r="AJ375" s="2">
        <v>5.5448307588592396</v>
      </c>
      <c r="AK375" s="2">
        <v>5.5525314737482132</v>
      </c>
      <c r="AL375" s="2">
        <v>5.5598627722554648</v>
      </c>
      <c r="AM375" s="2">
        <v>5.5668512481095052</v>
      </c>
      <c r="AN375" s="2">
        <v>5.5735210330420708</v>
      </c>
      <c r="AO375" s="2">
        <v>5.579894003667639</v>
      </c>
      <c r="AP375" s="2">
        <v>5.5859900564976162</v>
      </c>
      <c r="AQ375" s="2">
        <v>5.5918273436669077</v>
      </c>
      <c r="AR375" s="2">
        <v>5.5974224757683819</v>
      </c>
      <c r="AS375" s="2">
        <v>5.6027906970281087</v>
      </c>
      <c r="AT375" s="2">
        <v>5.6079460371238898</v>
      </c>
      <c r="AU375" s="2">
        <v>5.612901443201376</v>
      </c>
      <c r="AV375" s="2">
        <v>5.6176688950370659</v>
      </c>
      <c r="AW375" s="2">
        <v>5.6222595058059159</v>
      </c>
      <c r="AX375" s="2">
        <v>5.6266836101310362</v>
      </c>
      <c r="AY375" s="2">
        <v>5.630950837438343</v>
      </c>
      <c r="AZ375" s="2">
        <v>5.6350701763530946</v>
      </c>
      <c r="BA375" s="2">
        <v>5.6390500358506754</v>
      </c>
      <c r="BB375" s="2">
        <v>5.6428982999405486</v>
      </c>
      <c r="BC375" s="2">
        <v>5.6466223762742018</v>
      </c>
      <c r="BD375" s="2">
        <v>5.6502292394504323</v>
      </c>
      <c r="BE375" s="2">
        <v>5.65372546968075</v>
      </c>
      <c r="BF375" s="2">
        <v>5.6571172873847635</v>
      </c>
      <c r="BG375" s="2">
        <v>5.6604105842067254</v>
      </c>
      <c r="BH375" s="2">
        <v>5.6636109508778389</v>
      </c>
      <c r="BI375" s="2">
        <v>5.6667237022923604</v>
      </c>
    </row>
    <row r="376" spans="1:61" x14ac:dyDescent="0.2">
      <c r="A376" s="25">
        <v>37046</v>
      </c>
      <c r="B376" s="2">
        <v>5.2306618583638791</v>
      </c>
      <c r="C376" s="2">
        <v>5.211653211028203</v>
      </c>
      <c r="D376" s="2">
        <v>5.1939836333022606</v>
      </c>
      <c r="E376" s="2">
        <v>5.1790135374745043</v>
      </c>
      <c r="F376" s="2">
        <v>5.1677825311004124</v>
      </c>
      <c r="G376" s="2">
        <v>5.1607028452472044</v>
      </c>
      <c r="H376" s="2">
        <v>5.1579942228003564</v>
      </c>
      <c r="I376" s="2">
        <v>5.1591591342217784</v>
      </c>
      <c r="J376" s="2">
        <v>5.163436198661695</v>
      </c>
      <c r="K376" s="2">
        <v>5.1703756468902542</v>
      </c>
      <c r="L376" s="2">
        <v>5.1797272696193586</v>
      </c>
      <c r="M376" s="2">
        <v>5.1912449916262302</v>
      </c>
      <c r="N376" s="2">
        <v>5.2046322418568982</v>
      </c>
      <c r="O376" s="2">
        <v>5.2195321616119799</v>
      </c>
      <c r="P376" s="2">
        <v>5.235573854203655</v>
      </c>
      <c r="Q376" s="2">
        <v>5.2523905242499778</v>
      </c>
      <c r="R376" s="2">
        <v>5.2696361080808698</v>
      </c>
      <c r="S376" s="2">
        <v>5.2870127220568639</v>
      </c>
      <c r="T376" s="2">
        <v>5.3042672475510786</v>
      </c>
      <c r="U376" s="2">
        <v>5.321193860460526</v>
      </c>
      <c r="V376" s="2">
        <v>5.3376404584443184</v>
      </c>
      <c r="W376" s="2">
        <v>5.353499507068503</v>
      </c>
      <c r="X376" s="2">
        <v>5.3687026885083098</v>
      </c>
      <c r="Y376" s="2">
        <v>5.3832243712659178</v>
      </c>
      <c r="Z376" s="2">
        <v>5.3970752661728767</v>
      </c>
      <c r="AA376" s="2">
        <v>5.4102823795699395</v>
      </c>
      <c r="AB376" s="2">
        <v>5.4228733865994796</v>
      </c>
      <c r="AC376" s="2">
        <v>5.4348754064373246</v>
      </c>
      <c r="AD376" s="2">
        <v>5.446315098149058</v>
      </c>
      <c r="AE376" s="2">
        <v>5.4572187373750563</v>
      </c>
      <c r="AF376" s="2">
        <v>5.4676122781732701</v>
      </c>
      <c r="AG376" s="2">
        <v>5.4775214032664801</v>
      </c>
      <c r="AH376" s="2">
        <v>5.4869715651536772</v>
      </c>
      <c r="AI376" s="2">
        <v>5.4959880199665054</v>
      </c>
      <c r="AJ376" s="2">
        <v>5.5045958555217487</v>
      </c>
      <c r="AK376" s="2">
        <v>5.5128200146983799</v>
      </c>
      <c r="AL376" s="2">
        <v>5.520685229683747</v>
      </c>
      <c r="AM376" s="2">
        <v>5.528215042932966</v>
      </c>
      <c r="AN376" s="2">
        <v>5.5354309058008022</v>
      </c>
      <c r="AO376" s="2">
        <v>5.5423523372307546</v>
      </c>
      <c r="AP376" s="2">
        <v>5.5489971594148786</v>
      </c>
      <c r="AQ376" s="2">
        <v>5.5553816997879926</v>
      </c>
      <c r="AR376" s="2">
        <v>5.5615209648366655</v>
      </c>
      <c r="AS376" s="2">
        <v>5.5674287902069706</v>
      </c>
      <c r="AT376" s="2">
        <v>5.5731179707978775</v>
      </c>
      <c r="AU376" s="2">
        <v>5.5786003738859318</v>
      </c>
      <c r="AV376" s="2">
        <v>5.583887037808493</v>
      </c>
      <c r="AW376" s="2">
        <v>5.5889882583115691</v>
      </c>
      <c r="AX376" s="2">
        <v>5.5939136634540869</v>
      </c>
      <c r="AY376" s="2">
        <v>5.5986722677533249</v>
      </c>
      <c r="AZ376" s="2">
        <v>5.6032725169894917</v>
      </c>
      <c r="BA376" s="2">
        <v>5.6077223410825274</v>
      </c>
      <c r="BB376" s="2">
        <v>5.6120292027580483</v>
      </c>
      <c r="BC376" s="2">
        <v>5.6162001408060824</v>
      </c>
      <c r="BD376" s="2">
        <v>5.6202418086206709</v>
      </c>
      <c r="BE376" s="2">
        <v>5.6241605086102169</v>
      </c>
      <c r="BF376" s="2">
        <v>5.6279622229857083</v>
      </c>
      <c r="BG376" s="2">
        <v>5.6316526413639334</v>
      </c>
      <c r="BH376" s="2">
        <v>5.6352371855636116</v>
      </c>
      <c r="BI376" s="2">
        <v>5.638721031921885</v>
      </c>
    </row>
    <row r="377" spans="1:61" x14ac:dyDescent="0.2">
      <c r="A377" s="25">
        <v>37047</v>
      </c>
      <c r="B377" s="2">
        <v>5.2302331900552739</v>
      </c>
      <c r="C377" s="2">
        <v>5.2126129038029809</v>
      </c>
      <c r="D377" s="2">
        <v>5.1978684891423574</v>
      </c>
      <c r="E377" s="2">
        <v>5.1864511844502204</v>
      </c>
      <c r="F377" s="2">
        <v>5.1785021554522608</v>
      </c>
      <c r="G377" s="2">
        <v>5.1738353518094966</v>
      </c>
      <c r="H377" s="2">
        <v>5.1723969156709719</v>
      </c>
      <c r="I377" s="2">
        <v>5.1740607781569228</v>
      </c>
      <c r="J377" s="2">
        <v>5.1787567964137464</v>
      </c>
      <c r="K377" s="2">
        <v>5.1866235297873988</v>
      </c>
      <c r="L377" s="2">
        <v>5.1977883554999158</v>
      </c>
      <c r="M377" s="2">
        <v>5.2120913465080658</v>
      </c>
      <c r="N377" s="2">
        <v>5.2290295905063839</v>
      </c>
      <c r="O377" s="2">
        <v>5.2478725303957106</v>
      </c>
      <c r="P377" s="2">
        <v>5.267898192527821</v>
      </c>
      <c r="Q377" s="2">
        <v>5.2884546204931384</v>
      </c>
      <c r="R377" s="2">
        <v>5.3090076629045466</v>
      </c>
      <c r="S377" s="2">
        <v>5.3291777182520015</v>
      </c>
      <c r="T377" s="2">
        <v>5.3487086038097145</v>
      </c>
      <c r="U377" s="2">
        <v>5.3674515959218692</v>
      </c>
      <c r="V377" s="2">
        <v>5.3853304401618223</v>
      </c>
      <c r="W377" s="2">
        <v>5.4023166474467255</v>
      </c>
      <c r="X377" s="2">
        <v>5.4184164418089589</v>
      </c>
      <c r="Y377" s="2">
        <v>5.4336570959659714</v>
      </c>
      <c r="Z377" s="2">
        <v>5.448080300802971</v>
      </c>
      <c r="AA377" s="2">
        <v>5.4617323354496889</v>
      </c>
      <c r="AB377" s="2">
        <v>5.4746564361557848</v>
      </c>
      <c r="AC377" s="2">
        <v>5.4868927451828773</v>
      </c>
      <c r="AD377" s="2">
        <v>5.4984788442507631</v>
      </c>
      <c r="AE377" s="2">
        <v>5.5094501812943859</v>
      </c>
      <c r="AF377" s="2">
        <v>5.5198404146226849</v>
      </c>
      <c r="AG377" s="2">
        <v>5.5296816925476513</v>
      </c>
      <c r="AH377" s="2">
        <v>5.5390048821717546</v>
      </c>
      <c r="AI377" s="2">
        <v>5.5478397578010989</v>
      </c>
      <c r="AJ377" s="2">
        <v>5.5562151570591976</v>
      </c>
      <c r="AK377" s="2">
        <v>5.5641591109817705</v>
      </c>
      <c r="AL377" s="2">
        <v>5.5716989025090031</v>
      </c>
      <c r="AM377" s="2">
        <v>5.5788604371209134</v>
      </c>
      <c r="AN377" s="2">
        <v>5.5856675400710305</v>
      </c>
      <c r="AO377" s="2">
        <v>5.592142113342061</v>
      </c>
      <c r="AP377" s="2">
        <v>5.5983043701845796</v>
      </c>
      <c r="AQ377" s="2">
        <v>5.6041730361565643</v>
      </c>
      <c r="AR377" s="2">
        <v>5.6097655221109131</v>
      </c>
      <c r="AS377" s="2">
        <v>5.6150980735937459</v>
      </c>
      <c r="AT377" s="2">
        <v>5.620185900322932</v>
      </c>
      <c r="AU377" s="2">
        <v>5.625043288778123</v>
      </c>
      <c r="AV377" s="2">
        <v>5.6296837004175808</v>
      </c>
      <c r="AW377" s="2">
        <v>5.634119857617911</v>
      </c>
      <c r="AX377" s="2">
        <v>5.6383638118442025</v>
      </c>
      <c r="AY377" s="2">
        <v>5.6424269157669951</v>
      </c>
      <c r="AZ377" s="2">
        <v>5.6463197842975941</v>
      </c>
      <c r="BA377" s="2">
        <v>5.6500523539635363</v>
      </c>
      <c r="BB377" s="2">
        <v>5.6536339469068828</v>
      </c>
      <c r="BC377" s="2">
        <v>5.6570733277717782</v>
      </c>
      <c r="BD377" s="2">
        <v>5.660378754386068</v>
      </c>
      <c r="BE377" s="2">
        <v>5.6635580230127545</v>
      </c>
      <c r="BF377" s="2">
        <v>5.6666185088381482</v>
      </c>
      <c r="BG377" s="2">
        <v>5.6695672022715744</v>
      </c>
      <c r="BH377" s="2">
        <v>5.6724107415536</v>
      </c>
      <c r="BI377" s="2">
        <v>5.6751554421034216</v>
      </c>
    </row>
    <row r="378" spans="1:61" x14ac:dyDescent="0.2">
      <c r="A378" s="25">
        <v>37048</v>
      </c>
      <c r="B378" s="2">
        <v>5.212841245359602</v>
      </c>
      <c r="C378" s="2">
        <v>5.2138871140435814</v>
      </c>
      <c r="D378" s="2">
        <v>5.2073138938595012</v>
      </c>
      <c r="E378" s="2">
        <v>5.1989091423650846</v>
      </c>
      <c r="F378" s="2">
        <v>5.192024608612436</v>
      </c>
      <c r="G378" s="2">
        <v>5.1880182262787082</v>
      </c>
      <c r="H378" s="2">
        <v>5.1868827362692755</v>
      </c>
      <c r="I378" s="2">
        <v>5.1879150942856134</v>
      </c>
      <c r="J378" s="2">
        <v>5.1903084165574995</v>
      </c>
      <c r="K378" s="2">
        <v>5.1934804003022466</v>
      </c>
      <c r="L378" s="2">
        <v>5.1971160463322548</v>
      </c>
      <c r="M378" s="2">
        <v>5.201068455696233</v>
      </c>
    </row>
    <row r="379" spans="1:61" x14ac:dyDescent="0.2">
      <c r="A379" s="25">
        <v>37049</v>
      </c>
      <c r="B379" s="2">
        <v>5.1659369214739774</v>
      </c>
      <c r="C379" s="2">
        <v>5.2062798329143982</v>
      </c>
      <c r="D379" s="2">
        <v>5.2118622541162702</v>
      </c>
      <c r="E379" s="2">
        <v>5.2054548961418678</v>
      </c>
      <c r="F379" s="2">
        <v>5.1986819671233233</v>
      </c>
      <c r="G379" s="2">
        <v>5.1958702688444394</v>
      </c>
      <c r="H379" s="2">
        <v>5.1979551377793571</v>
      </c>
      <c r="I379" s="2">
        <v>5.2042693864430909</v>
      </c>
      <c r="J379" s="2">
        <v>5.2138385829082852</v>
      </c>
      <c r="K379" s="2">
        <v>5.2259800503656386</v>
      </c>
      <c r="L379" s="2">
        <v>5.2402918469024717</v>
      </c>
      <c r="M379" s="2">
        <v>5.2564589778964272</v>
      </c>
      <c r="N379" s="2">
        <v>5.2741073112205941</v>
      </c>
      <c r="O379" s="2">
        <v>5.2927664446866709</v>
      </c>
      <c r="P379" s="2">
        <v>5.3119640300872923</v>
      </c>
      <c r="Q379" s="2">
        <v>5.3312557228595612</v>
      </c>
      <c r="R379" s="2">
        <v>5.350255390345632</v>
      </c>
      <c r="S379" s="2">
        <v>5.3686762932076153</v>
      </c>
      <c r="T379" s="2">
        <v>5.386317131075697</v>
      </c>
      <c r="U379" s="2">
        <v>5.403057710019743</v>
      </c>
      <c r="V379" s="2">
        <v>5.4188387030025984</v>
      </c>
      <c r="W379" s="2">
        <v>5.4336423718406541</v>
      </c>
      <c r="X379" s="2">
        <v>5.4474846574154894</v>
      </c>
      <c r="Y379" s="2">
        <v>5.4604107242009663</v>
      </c>
      <c r="Z379" s="2">
        <v>5.4724887837250531</v>
      </c>
      <c r="AA379" s="2">
        <v>5.4837937248632622</v>
      </c>
      <c r="AB379" s="2">
        <v>5.4943926052835304</v>
      </c>
      <c r="AC379" s="2">
        <v>5.5043446459666256</v>
      </c>
      <c r="AD379" s="2">
        <v>5.5137025823394703</v>
      </c>
      <c r="AE379" s="2">
        <v>5.5225137452007775</v>
      </c>
      <c r="AF379" s="2">
        <v>5.5308209324352706</v>
      </c>
      <c r="AG379" s="2">
        <v>5.5386631172815095</v>
      </c>
      <c r="AH379" s="2">
        <v>5.5460760278237204</v>
      </c>
      <c r="AI379" s="2">
        <v>5.5530926242203851</v>
      </c>
      <c r="AJ379" s="2">
        <v>5.5597434941221948</v>
      </c>
      <c r="AK379" s="2">
        <v>5.5660571821870253</v>
      </c>
      <c r="AL379" s="2">
        <v>5.5720604086562462</v>
      </c>
      <c r="AM379" s="2">
        <v>5.5777776310325669</v>
      </c>
      <c r="AN379" s="2">
        <v>5.5832306240374301</v>
      </c>
      <c r="AO379" s="2">
        <v>5.5884387457584319</v>
      </c>
      <c r="AP379" s="2">
        <v>5.5934192323606915</v>
      </c>
      <c r="AQ379" s="2">
        <v>5.598187450696674</v>
      </c>
      <c r="AR379" s="2">
        <v>5.6027571156681315</v>
      </c>
      <c r="AS379" s="2">
        <v>5.6071404779477616</v>
      </c>
      <c r="AT379" s="2">
        <v>5.6113484866713401</v>
      </c>
      <c r="AU379" s="2">
        <v>5.6153909309091121</v>
      </c>
      <c r="AV379" s="2">
        <v>5.6192765630770296</v>
      </c>
      <c r="AW379" s="2">
        <v>5.6230132069215655</v>
      </c>
      <c r="AX379" s="2">
        <v>5.6266078656878298</v>
      </c>
      <c r="AY379" s="2">
        <v>5.6300669633465352</v>
      </c>
      <c r="AZ379" s="2">
        <v>5.6333965690467132</v>
      </c>
      <c r="BA379" s="2">
        <v>5.6366024476678325</v>
      </c>
      <c r="BB379" s="2">
        <v>5.6396900885245014</v>
      </c>
      <c r="BC379" s="2">
        <v>5.6426647308817204</v>
      </c>
      <c r="BD379" s="2">
        <v>5.6455313866866703</v>
      </c>
      <c r="BE379" s="2">
        <v>5.6482948608649508</v>
      </c>
      <c r="BF379" s="2">
        <v>5.6509597694803597</v>
      </c>
      <c r="BG379" s="2">
        <v>5.6535305560160918</v>
      </c>
      <c r="BH379" s="2">
        <v>5.6560115060001994</v>
      </c>
      <c r="BI379" s="2">
        <v>5.6584067601685399</v>
      </c>
    </row>
    <row r="380" spans="1:61" x14ac:dyDescent="0.2">
      <c r="A380" s="25">
        <v>37050</v>
      </c>
      <c r="B380" s="2">
        <v>5.1656578646957723</v>
      </c>
      <c r="C380" s="2">
        <v>5.2065791021998722</v>
      </c>
      <c r="D380" s="2">
        <v>5.212957137907356</v>
      </c>
      <c r="E380" s="2">
        <v>5.2091843813955672</v>
      </c>
      <c r="F380" s="2">
        <v>5.2063324426882565</v>
      </c>
      <c r="G380" s="2">
        <v>5.2078739734166746</v>
      </c>
      <c r="H380" s="2">
        <v>5.2141686991608687</v>
      </c>
      <c r="I380" s="2">
        <v>5.224267645095952</v>
      </c>
      <c r="J380" s="2">
        <v>5.2370920946949662</v>
      </c>
      <c r="K380" s="2">
        <v>5.2518979375758512</v>
      </c>
      <c r="L380" s="2">
        <v>5.2682236254457049</v>
      </c>
      <c r="M380" s="2">
        <v>5.2856757652192208</v>
      </c>
      <c r="N380" s="2">
        <v>5.303798955872904</v>
      </c>
      <c r="O380" s="2">
        <v>5.3220852301070618</v>
      </c>
      <c r="P380" s="2">
        <v>5.3400950830970038</v>
      </c>
      <c r="Q380" s="2">
        <v>5.3574755323922503</v>
      </c>
      <c r="R380" s="2">
        <v>5.373978932806998</v>
      </c>
      <c r="S380" s="2">
        <v>5.3894536886728455</v>
      </c>
      <c r="T380" s="2">
        <v>5.4038147747254843</v>
      </c>
      <c r="U380" s="2">
        <v>5.4170303680001979</v>
      </c>
      <c r="V380" s="2">
        <v>5.4291076633825126</v>
      </c>
      <c r="W380" s="2">
        <v>5.4400827605840538</v>
      </c>
      <c r="X380" s="2">
        <v>5.4500195436958538</v>
      </c>
      <c r="Y380" s="2">
        <v>5.4590142645021569</v>
      </c>
      <c r="Z380" s="2">
        <v>5.467189658523071</v>
      </c>
      <c r="AA380" s="2">
        <v>5.4746707533375387</v>
      </c>
      <c r="AB380" s="2">
        <v>5.4815646760325301</v>
      </c>
      <c r="AC380" s="2">
        <v>5.4879619445629819</v>
      </c>
      <c r="AD380" s="2">
        <v>5.4939393313933573</v>
      </c>
      <c r="AE380" s="2">
        <v>5.4995621544127316</v>
      </c>
      <c r="AF380" s="2">
        <v>5.5048861244469416</v>
      </c>
      <c r="AG380" s="2">
        <v>5.509958846362224</v>
      </c>
      <c r="AH380" s="2">
        <v>5.514821047240912</v>
      </c>
      <c r="AI380" s="2">
        <v>5.5195075878202413</v>
      </c>
      <c r="AJ380" s="2">
        <v>5.5240483005416499</v>
      </c>
      <c r="AK380" s="2">
        <v>5.5284686879251996</v>
      </c>
      <c r="AL380" s="2">
        <v>5.532790491172312</v>
      </c>
      <c r="AM380" s="2">
        <v>5.5370319901674421</v>
      </c>
      <c r="AN380" s="2">
        <v>5.5412082432027425</v>
      </c>
      <c r="AO380" s="2">
        <v>5.5453314697947551</v>
      </c>
      <c r="AP380" s="2">
        <v>5.5494113968765326</v>
      </c>
      <c r="AQ380" s="2">
        <v>5.5534555555337688</v>
      </c>
      <c r="AR380" s="2">
        <v>5.5574695363358932</v>
      </c>
      <c r="AS380" s="2">
        <v>5.5614572098492756</v>
      </c>
      <c r="AT380" s="2">
        <v>5.565420917748682</v>
      </c>
      <c r="AU380" s="2">
        <v>5.5693616390011407</v>
      </c>
      <c r="AV380" s="2">
        <v>5.5732791348348547</v>
      </c>
      <c r="AW380" s="2">
        <v>5.5771720755869918</v>
      </c>
      <c r="AX380" s="2">
        <v>5.5810381974944905</v>
      </c>
      <c r="AY380" s="2">
        <v>5.5848749360615786</v>
      </c>
      <c r="AZ380" s="2">
        <v>5.5886800242811807</v>
      </c>
      <c r="BA380" s="2">
        <v>5.5924515197796332</v>
      </c>
      <c r="BB380" s="2">
        <v>5.5961877741909509</v>
      </c>
      <c r="BC380" s="2">
        <v>5.5998874059338908</v>
      </c>
      <c r="BD380" s="2">
        <v>5.6035492759587964</v>
      </c>
      <c r="BE380" s="2">
        <v>5.6071724660929885</v>
      </c>
      <c r="BF380" s="2">
        <v>5.6107562596655978</v>
      </c>
      <c r="BG380" s="2">
        <v>5.6143001241367072</v>
      </c>
      <c r="BH380" s="2">
        <v>5.6178036954930555</v>
      </c>
      <c r="BI380" s="2">
        <v>5.621266764204119</v>
      </c>
    </row>
    <row r="381" spans="1:61" x14ac:dyDescent="0.2">
      <c r="A381" s="25">
        <v>37053</v>
      </c>
      <c r="B381" s="2">
        <v>5.1860628471191266</v>
      </c>
      <c r="C381" s="2">
        <v>5.2085075142041637</v>
      </c>
      <c r="D381" s="2">
        <v>5.2111466006582976</v>
      </c>
      <c r="E381" s="2">
        <v>5.2078424030526174</v>
      </c>
      <c r="F381" s="2">
        <v>5.2050476206391378</v>
      </c>
      <c r="G381" s="2">
        <v>5.2056501960591337</v>
      </c>
      <c r="H381" s="2">
        <v>5.2105375540398207</v>
      </c>
      <c r="I381" s="2">
        <v>5.2192173680475111</v>
      </c>
      <c r="J381" s="2">
        <v>5.2309010874408219</v>
      </c>
      <c r="K381" s="2">
        <v>5.2450177012103287</v>
      </c>
      <c r="L381" s="2">
        <v>5.26116653006462</v>
      </c>
      <c r="M381" s="2">
        <v>5.2789351959614814</v>
      </c>
      <c r="N381" s="2">
        <v>5.2978006437334253</v>
      </c>
      <c r="O381" s="2">
        <v>5.3171675429893108</v>
      </c>
      <c r="P381" s="2">
        <v>5.336495039743455</v>
      </c>
      <c r="Q381" s="2">
        <v>5.3553113177137828</v>
      </c>
      <c r="R381" s="2">
        <v>5.3732499219270897</v>
      </c>
      <c r="S381" s="2">
        <v>5.3900698462704035</v>
      </c>
      <c r="T381" s="2">
        <v>5.4056294841962531</v>
      </c>
      <c r="U381" s="2">
        <v>5.4198793461836408</v>
      </c>
      <c r="V381" s="2">
        <v>5.432827678104073</v>
      </c>
      <c r="W381" s="2">
        <v>5.4445202843047262</v>
      </c>
      <c r="X381" s="2">
        <v>5.4550335348809558</v>
      </c>
      <c r="Y381" s="2">
        <v>5.4644699187764001</v>
      </c>
      <c r="Z381" s="2">
        <v>5.4729516081198417</v>
      </c>
      <c r="AA381" s="2">
        <v>5.480600449564248</v>
      </c>
      <c r="AB381" s="2">
        <v>5.4875224015501685</v>
      </c>
      <c r="AC381" s="2">
        <v>5.4938090019331227</v>
      </c>
      <c r="AD381" s="2">
        <v>5.4995398542913616</v>
      </c>
      <c r="AE381" s="2">
        <v>5.5047846169720822</v>
      </c>
      <c r="AF381" s="2">
        <v>5.5096046071609486</v>
      </c>
      <c r="AG381" s="2">
        <v>5.51405410418859</v>
      </c>
      <c r="AH381" s="2">
        <v>5.5181814158722604</v>
      </c>
      <c r="AI381" s="2">
        <v>5.5220297566795811</v>
      </c>
      <c r="AJ381" s="2">
        <v>5.5256379753499107</v>
      </c>
      <c r="AK381" s="2">
        <v>5.5290411612454937</v>
      </c>
      <c r="AL381" s="2">
        <v>5.5322710867782376</v>
      </c>
      <c r="AM381" s="2">
        <v>5.5353558699955787</v>
      </c>
      <c r="AN381" s="2">
        <v>5.5383196330033373</v>
      </c>
      <c r="AO381" s="2">
        <v>5.5411829225186127</v>
      </c>
      <c r="AP381" s="2">
        <v>5.5439631458927101</v>
      </c>
      <c r="AQ381" s="2">
        <v>5.5466749448451651</v>
      </c>
      <c r="AR381" s="2">
        <v>5.5493305170488405</v>
      </c>
      <c r="AS381" s="2">
        <v>5.5519398938624933</v>
      </c>
      <c r="AT381" s="2">
        <v>5.5545111810323462</v>
      </c>
      <c r="AU381" s="2">
        <v>5.5570507679978025</v>
      </c>
      <c r="AV381" s="2">
        <v>5.5595635104772647</v>
      </c>
      <c r="AW381" s="2">
        <v>5.5620528902307571</v>
      </c>
      <c r="AX381" s="2">
        <v>5.5645211783928703</v>
      </c>
      <c r="AY381" s="2">
        <v>5.5669698920488813</v>
      </c>
      <c r="AZ381" s="2">
        <v>5.5694002760566992</v>
      </c>
      <c r="BA381" s="2">
        <v>5.5718133773160963</v>
      </c>
      <c r="BB381" s="2">
        <v>5.5742100634470662</v>
      </c>
      <c r="BC381" s="2">
        <v>5.5765910393898084</v>
      </c>
      <c r="BD381" s="2">
        <v>5.5789568621937988</v>
      </c>
      <c r="BE381" s="2">
        <v>5.5813079542223134</v>
      </c>
      <c r="BF381" s="2">
        <v>5.5836446149670182</v>
      </c>
      <c r="BG381" s="2">
        <v>5.585967031640334</v>
      </c>
      <c r="BH381" s="2">
        <v>5.5882752886906442</v>
      </c>
      <c r="BI381" s="2">
        <v>5.5905693763659485</v>
      </c>
    </row>
    <row r="382" spans="1:61" x14ac:dyDescent="0.2">
      <c r="A382" s="25">
        <v>37054</v>
      </c>
      <c r="B382" s="2">
        <v>5.2465660017637656</v>
      </c>
      <c r="C382" s="2">
        <v>5.2551015689895788</v>
      </c>
      <c r="D382" s="2">
        <v>5.2671301084908855</v>
      </c>
      <c r="E382" s="2">
        <v>5.2798993777317254</v>
      </c>
      <c r="F382" s="2">
        <v>5.2927148573274554</v>
      </c>
      <c r="G382" s="2">
        <v>5.306430786270135</v>
      </c>
      <c r="H382" s="2">
        <v>5.3220074679082527</v>
      </c>
      <c r="I382" s="2">
        <v>5.3397967976947438</v>
      </c>
      <c r="J382" s="2">
        <v>5.3596559131720012</v>
      </c>
      <c r="K382" s="2">
        <v>5.3812252802449976</v>
      </c>
      <c r="L382" s="2">
        <v>5.4040656656944801</v>
      </c>
      <c r="M382" s="2">
        <v>5.427647506151617</v>
      </c>
      <c r="N382" s="2">
        <v>5.4513566666192448</v>
      </c>
      <c r="O382" s="2">
        <v>5.4745811979532046</v>
      </c>
      <c r="P382" s="2">
        <v>5.4968314703885701</v>
      </c>
      <c r="Q382" s="2">
        <v>5.5177349395025495</v>
      </c>
      <c r="R382" s="2">
        <v>5.5370567597597589</v>
      </c>
      <c r="S382" s="2">
        <v>5.5546796363034057</v>
      </c>
      <c r="T382" s="2">
        <v>5.5705689087499604</v>
      </c>
      <c r="U382" s="2">
        <v>5.5847569536022759</v>
      </c>
      <c r="V382" s="2">
        <v>5.5973221381956346</v>
      </c>
      <c r="W382" s="2">
        <v>5.6083759199467744</v>
      </c>
      <c r="X382" s="2">
        <v>5.6180536336797031</v>
      </c>
      <c r="Y382" s="2">
        <v>5.626506493310675</v>
      </c>
      <c r="Z382" s="2">
        <v>5.6338963781716771</v>
      </c>
      <c r="AA382" s="2">
        <v>5.6403771487320808</v>
      </c>
      <c r="AB382" s="2">
        <v>5.6460801147138966</v>
      </c>
      <c r="AC382" s="2">
        <v>5.6511166579316949</v>
      </c>
      <c r="AD382" s="2">
        <v>5.6555816681387023</v>
      </c>
      <c r="AE382" s="2">
        <v>5.6595562917037059</v>
      </c>
      <c r="AF382" s="2">
        <v>5.6631101482859503</v>
      </c>
      <c r="AG382" s="2">
        <v>5.666303131883514</v>
      </c>
      <c r="AH382" s="2">
        <v>5.6691868844183295</v>
      </c>
      <c r="AI382" s="2">
        <v>5.6718060092767928</v>
      </c>
      <c r="AJ382" s="2">
        <v>5.6741990768148423</v>
      </c>
      <c r="AK382" s="2">
        <v>5.6763994622788507</v>
      </c>
      <c r="AL382" s="2">
        <v>5.6784360426206399</v>
      </c>
      <c r="AM382" s="2">
        <v>5.6803337130591434</v>
      </c>
      <c r="AN382" s="2">
        <v>5.682113806554435</v>
      </c>
      <c r="AO382" s="2">
        <v>5.6837945284231859</v>
      </c>
      <c r="AP382" s="2">
        <v>5.6853913377579124</v>
      </c>
      <c r="AQ382" s="2">
        <v>5.6869172743584295</v>
      </c>
      <c r="AR382" s="2">
        <v>5.688383240044951</v>
      </c>
      <c r="AS382" s="2">
        <v>5.6897982416103181</v>
      </c>
      <c r="AT382" s="2">
        <v>5.691169601378598</v>
      </c>
      <c r="AU382" s="2">
        <v>5.6925031402995137</v>
      </c>
      <c r="AV382" s="2">
        <v>5.6938033376691202</v>
      </c>
      <c r="AW382" s="2">
        <v>5.6950734708853927</v>
      </c>
      <c r="AX382" s="2">
        <v>5.6963157654859131</v>
      </c>
      <c r="AY382" s="2">
        <v>5.6975318593866309</v>
      </c>
      <c r="AZ382" s="2">
        <v>5.6987232668002239</v>
      </c>
      <c r="BA382" s="2">
        <v>5.6998914338446403</v>
      </c>
      <c r="BB382" s="2">
        <v>5.7010377449677492</v>
      </c>
      <c r="BC382" s="2">
        <v>5.7021635286575343</v>
      </c>
      <c r="BD382" s="2">
        <v>5.7032700625293549</v>
      </c>
      <c r="BE382" s="2">
        <v>5.7043585778681445</v>
      </c>
      <c r="BF382" s="2">
        <v>5.7054302636924854</v>
      </c>
      <c r="BG382" s="2">
        <v>5.7064862703982548</v>
      </c>
      <c r="BH382" s="2">
        <v>5.7075277130317446</v>
      </c>
      <c r="BI382" s="2">
        <v>5.7085556742354484</v>
      </c>
    </row>
    <row r="383" spans="1:61" x14ac:dyDescent="0.2">
      <c r="A383" s="25">
        <v>37055</v>
      </c>
      <c r="B383" s="2">
        <v>5.3062727630288649</v>
      </c>
      <c r="C383" s="2">
        <v>5.2875721597683221</v>
      </c>
      <c r="D383" s="2">
        <v>5.29511030705953</v>
      </c>
      <c r="E383" s="2">
        <v>5.3134830785433227</v>
      </c>
      <c r="F383" s="2">
        <v>5.3355218754256635</v>
      </c>
      <c r="G383" s="2">
        <v>5.3598510056505857</v>
      </c>
      <c r="H383" s="2">
        <v>5.386514836363328</v>
      </c>
      <c r="I383" s="2">
        <v>5.4150652842433749</v>
      </c>
      <c r="J383" s="2">
        <v>5.4446865721570354</v>
      </c>
      <c r="K383" s="2">
        <v>5.4746562850030749</v>
      </c>
      <c r="L383" s="2">
        <v>5.504473770579648</v>
      </c>
      <c r="M383" s="2">
        <v>5.5337148484539354</v>
      </c>
      <c r="N383" s="2">
        <v>5.5619663521897627</v>
      </c>
      <c r="O383" s="2">
        <v>5.5888602409417949</v>
      </c>
      <c r="P383" s="2">
        <v>5.614109597485851</v>
      </c>
      <c r="Q383" s="2">
        <v>5.637493830086453</v>
      </c>
      <c r="R383" s="2">
        <v>5.6588688720988936</v>
      </c>
      <c r="S383" s="2">
        <v>5.678167189796782</v>
      </c>
      <c r="T383" s="2">
        <v>5.6953810086967867</v>
      </c>
      <c r="U383" s="2">
        <v>5.71056161331148</v>
      </c>
      <c r="V383" s="2">
        <v>5.7238011956800019</v>
      </c>
      <c r="W383" s="2">
        <v>5.7352203452253212</v>
      </c>
      <c r="X383" s="2">
        <v>5.7449674791322769</v>
      </c>
      <c r="Y383" s="2">
        <v>5.7532208772833426</v>
      </c>
      <c r="Z383" s="2">
        <v>5.7601815179409259</v>
      </c>
      <c r="AA383" s="2">
        <v>5.7660444215024196</v>
      </c>
      <c r="AB383" s="2">
        <v>5.770976361779006</v>
      </c>
      <c r="AC383" s="2">
        <v>5.7751188594232428</v>
      </c>
      <c r="AD383" s="2">
        <v>5.7785925359219332</v>
      </c>
      <c r="AE383" s="2">
        <v>5.7815005967904129</v>
      </c>
      <c r="AF383" s="2">
        <v>5.7839316406002164</v>
      </c>
      <c r="AG383" s="2">
        <v>5.7859619413140342</v>
      </c>
      <c r="AH383" s="2">
        <v>5.7876573156506979</v>
      </c>
      <c r="AI383" s="2">
        <v>5.7890746609151504</v>
      </c>
      <c r="AJ383" s="2">
        <v>5.7902632292004457</v>
      </c>
      <c r="AK383" s="2">
        <v>5.7912656892227137</v>
      </c>
      <c r="AL383" s="2">
        <v>5.7921189891262319</v>
      </c>
      <c r="AM383" s="2">
        <v>5.7928547596733067</v>
      </c>
      <c r="AN383" s="2">
        <v>5.7934996028767003</v>
      </c>
      <c r="AO383" s="2">
        <v>5.7940756785510414</v>
      </c>
      <c r="AP383" s="2">
        <v>5.7946012460436993</v>
      </c>
      <c r="AQ383" s="2">
        <v>5.7950911285761331</v>
      </c>
      <c r="AR383" s="2">
        <v>5.7955571127934089</v>
      </c>
      <c r="AS383" s="2">
        <v>5.7960082938297051</v>
      </c>
      <c r="AT383" s="2">
        <v>5.7964513743650743</v>
      </c>
      <c r="AU383" s="2">
        <v>5.7968909246748046</v>
      </c>
      <c r="AV383" s="2">
        <v>5.7973296094809914</v>
      </c>
      <c r="AW383" s="2">
        <v>5.7977683864476628</v>
      </c>
      <c r="AX383" s="2">
        <v>5.7982067361416334</v>
      </c>
      <c r="AY383" s="2">
        <v>5.7986434719488216</v>
      </c>
      <c r="AZ383" s="2">
        <v>5.7990775029870907</v>
      </c>
      <c r="BA383" s="2">
        <v>5.7995078932725974</v>
      </c>
      <c r="BB383" s="2">
        <v>5.7999338471068116</v>
      </c>
      <c r="BC383" s="2">
        <v>5.8003546960871422</v>
      </c>
      <c r="BD383" s="2">
        <v>5.8007698875345683</v>
      </c>
      <c r="BE383" s="2">
        <v>5.801178974161191</v>
      </c>
      <c r="BF383" s="2">
        <v>5.801581604825385</v>
      </c>
      <c r="BG383" s="2">
        <v>5.8019775162433387</v>
      </c>
      <c r="BH383" s="2">
        <v>5.8023665255434675</v>
      </c>
      <c r="BI383" s="2">
        <v>5.8027485235653957</v>
      </c>
    </row>
    <row r="384" spans="1:61" x14ac:dyDescent="0.2">
      <c r="A384" s="25">
        <v>37056</v>
      </c>
      <c r="B384" s="2">
        <v>5.221274763002465</v>
      </c>
      <c r="C384" s="2">
        <v>5.2482349865553113</v>
      </c>
      <c r="D384" s="2">
        <v>5.2703252362277171</v>
      </c>
      <c r="E384" s="2">
        <v>5.2929926272928922</v>
      </c>
      <c r="F384" s="2">
        <v>5.3176836149546816</v>
      </c>
      <c r="G384" s="2">
        <v>5.3448144705450655</v>
      </c>
      <c r="H384" s="2">
        <v>5.3743507895595881</v>
      </c>
      <c r="I384" s="2">
        <v>5.4055508761679558</v>
      </c>
      <c r="J384" s="2">
        <v>5.437580225302372</v>
      </c>
      <c r="K384" s="2">
        <v>5.4698448184281911</v>
      </c>
      <c r="L384" s="2">
        <v>5.5019672905416881</v>
      </c>
      <c r="M384" s="2">
        <v>5.5336172618872395</v>
      </c>
      <c r="N384" s="2">
        <v>5.5644110126899573</v>
      </c>
      <c r="O384" s="2">
        <v>5.593938861024756</v>
      </c>
      <c r="P384" s="2">
        <v>5.6218505130609513</v>
      </c>
      <c r="Q384" s="2">
        <v>5.6478560739704866</v>
      </c>
      <c r="R384" s="2">
        <v>5.6717550050689844</v>
      </c>
      <c r="S384" s="2">
        <v>5.6934477641192505</v>
      </c>
      <c r="T384" s="2">
        <v>5.7129141496184452</v>
      </c>
      <c r="U384" s="2">
        <v>5.7302081818237411</v>
      </c>
      <c r="V384" s="2">
        <v>5.7454248756769761</v>
      </c>
      <c r="W384" s="2">
        <v>5.7586843323877925</v>
      </c>
      <c r="X384" s="2">
        <v>5.770131963442469</v>
      </c>
      <c r="Y384" s="2">
        <v>5.7799406074204702</v>
      </c>
      <c r="Z384" s="2">
        <v>5.7883044050534513</v>
      </c>
      <c r="AA384" s="2">
        <v>5.7954142067435486</v>
      </c>
      <c r="AB384" s="2">
        <v>5.8014354006046611</v>
      </c>
      <c r="AC384" s="2">
        <v>5.8065100495022888</v>
      </c>
      <c r="AD384" s="2">
        <v>5.8107609126143629</v>
      </c>
      <c r="AE384" s="2">
        <v>5.8142946627125136</v>
      </c>
      <c r="AF384" s="2">
        <v>5.8172044807437215</v>
      </c>
      <c r="AG384" s="2">
        <v>5.8195721639279308</v>
      </c>
      <c r="AH384" s="2">
        <v>5.8214698505651707</v>
      </c>
      <c r="AI384" s="2">
        <v>5.8229614404649492</v>
      </c>
      <c r="AJ384" s="2">
        <v>5.8241037718734825</v>
      </c>
      <c r="AK384" s="2">
        <v>5.8249476022463647</v>
      </c>
      <c r="AL384" s="2">
        <v>5.825538358369692</v>
      </c>
      <c r="AM384" s="2">
        <v>5.8259159930064444</v>
      </c>
      <c r="AN384" s="2">
        <v>5.8261148023868179</v>
      </c>
      <c r="AO384" s="2">
        <v>5.8261640471023624</v>
      </c>
      <c r="AP384" s="2">
        <v>5.8260885662081572</v>
      </c>
      <c r="AQ384" s="2">
        <v>5.8259093035962</v>
      </c>
      <c r="AR384" s="2">
        <v>5.8256437609213547</v>
      </c>
      <c r="AS384" s="2">
        <v>5.8253063887646546</v>
      </c>
      <c r="AT384" s="2">
        <v>5.8249089256415099</v>
      </c>
      <c r="AU384" s="2">
        <v>5.8244606927914457</v>
      </c>
      <c r="AV384" s="2">
        <v>5.8239688513351187</v>
      </c>
      <c r="AW384" s="2">
        <v>5.8234386272866869</v>
      </c>
      <c r="AX384" s="2">
        <v>5.8228735594695102</v>
      </c>
      <c r="AY384" s="2">
        <v>5.822276267328685</v>
      </c>
      <c r="AZ384" s="2">
        <v>5.8216491720919548</v>
      </c>
      <c r="BA384" s="2">
        <v>5.8209945776841217</v>
      </c>
      <c r="BB384" s="2">
        <v>5.8203146817934339</v>
      </c>
      <c r="BC384" s="2">
        <v>5.8196115857082908</v>
      </c>
      <c r="BD384" s="2">
        <v>5.8188873030808805</v>
      </c>
      <c r="BE384" s="2">
        <v>5.8181437677518311</v>
      </c>
      <c r="BF384" s="2">
        <v>5.8173828407512245</v>
      </c>
      <c r="BG384" s="2">
        <v>5.8166063165753767</v>
      </c>
      <c r="BH384" s="2">
        <v>5.8158159288252831</v>
      </c>
      <c r="BI384" s="2">
        <v>5.8150133552812315</v>
      </c>
    </row>
    <row r="385" spans="1:61" x14ac:dyDescent="0.2">
      <c r="A385" s="25">
        <v>37057</v>
      </c>
      <c r="B385" s="2">
        <v>5.0843946999293825</v>
      </c>
      <c r="C385" s="2">
        <v>5.1983805892554535</v>
      </c>
      <c r="D385" s="2">
        <v>5.2428663338860657</v>
      </c>
      <c r="E385" s="2">
        <v>5.2625964387894699</v>
      </c>
      <c r="F385" s="2">
        <v>5.2795231328939041</v>
      </c>
      <c r="G385" s="2">
        <v>5.3006965655291198</v>
      </c>
      <c r="H385" s="2">
        <v>5.3266274872378014</v>
      </c>
      <c r="I385" s="2">
        <v>5.355424974594996</v>
      </c>
      <c r="J385" s="2">
        <v>5.3852201834129954</v>
      </c>
      <c r="K385" s="2">
        <v>5.4149056096911927</v>
      </c>
      <c r="L385" s="2">
        <v>5.4439552364030144</v>
      </c>
      <c r="M385" s="2">
        <v>5.472088682514662</v>
      </c>
      <c r="N385" s="2">
        <v>5.4990987146748624</v>
      </c>
      <c r="O385" s="2">
        <v>5.5248052457769878</v>
      </c>
      <c r="P385" s="2">
        <v>5.54906510944478</v>
      </c>
      <c r="Q385" s="2">
        <v>5.5717666183706793</v>
      </c>
      <c r="R385" s="2">
        <v>5.5928392334121462</v>
      </c>
      <c r="S385" s="2">
        <v>5.6122522191148629</v>
      </c>
      <c r="T385" s="2">
        <v>5.6300049287635634</v>
      </c>
      <c r="U385" s="2">
        <v>5.6461272028010647</v>
      </c>
      <c r="V385" s="2">
        <v>5.6606737371933873</v>
      </c>
      <c r="W385" s="2">
        <v>5.6737175968546847</v>
      </c>
      <c r="X385" s="2">
        <v>5.6853464931428022</v>
      </c>
      <c r="Y385" s="2">
        <v>5.6956600608540571</v>
      </c>
      <c r="Z385" s="2">
        <v>5.7047679065308365</v>
      </c>
      <c r="AA385" s="2">
        <v>5.7127855687305802</v>
      </c>
      <c r="AB385" s="2">
        <v>5.7198253159696977</v>
      </c>
      <c r="AC385" s="2">
        <v>5.7259948141150998</v>
      </c>
      <c r="AD385" s="2">
        <v>5.7313941434136515</v>
      </c>
      <c r="AE385" s="2">
        <v>5.7361126165921661</v>
      </c>
      <c r="AF385" s="2">
        <v>5.740229939590356</v>
      </c>
      <c r="AG385" s="2">
        <v>5.7438167543318706</v>
      </c>
      <c r="AH385" s="2">
        <v>5.7469349003541241</v>
      </c>
      <c r="AI385" s="2">
        <v>5.749638579967205</v>
      </c>
      <c r="AJ385" s="2">
        <v>5.7519753776659472</v>
      </c>
      <c r="AK385" s="2">
        <v>5.7539870974505245</v>
      </c>
      <c r="AL385" s="2">
        <v>5.7557105400058433</v>
      </c>
      <c r="AM385" s="2">
        <v>5.7571782196385284</v>
      </c>
      <c r="AN385" s="2">
        <v>5.7584189751626305</v>
      </c>
      <c r="AO385" s="2">
        <v>5.7594584353145217</v>
      </c>
      <c r="AP385" s="2">
        <v>5.7603194102258017</v>
      </c>
      <c r="AQ385" s="2">
        <v>5.7610222269714813</v>
      </c>
      <c r="AR385" s="2">
        <v>5.7615850182974908</v>
      </c>
      <c r="AS385" s="2">
        <v>5.7620239719762596</v>
      </c>
      <c r="AT385" s="2">
        <v>5.7623535469148823</v>
      </c>
      <c r="AU385" s="2">
        <v>5.7625866610752619</v>
      </c>
      <c r="AV385" s="2">
        <v>5.7627348554044566</v>
      </c>
      <c r="AW385" s="2">
        <v>5.7628084372737121</v>
      </c>
      <c r="AX385" s="2">
        <v>5.7628166067643214</v>
      </c>
      <c r="AY385" s="2">
        <v>5.7627675722737459</v>
      </c>
      <c r="AZ385" s="2">
        <v>5.762668652876652</v>
      </c>
      <c r="BA385" s="2">
        <v>5.762526364340264</v>
      </c>
      <c r="BB385" s="2">
        <v>5.7623464949080851</v>
      </c>
      <c r="BC385" s="2">
        <v>5.7621341726632123</v>
      </c>
      <c r="BD385" s="2">
        <v>5.7618939255429078</v>
      </c>
      <c r="BE385" s="2">
        <v>5.7616297349230612</v>
      </c>
      <c r="BF385" s="2">
        <v>5.7613450835621549</v>
      </c>
      <c r="BG385" s="2">
        <v>5.7610429985855394</v>
      </c>
      <c r="BH385" s="2">
        <v>5.7607260900983954</v>
      </c>
      <c r="BI385" s="2">
        <v>5.760396585937424</v>
      </c>
    </row>
    <row r="386" spans="1:61" x14ac:dyDescent="0.2">
      <c r="A386" s="25">
        <v>37060</v>
      </c>
      <c r="B386" s="2">
        <v>5.0552954352427122</v>
      </c>
      <c r="C386" s="2">
        <v>5.1709440020807467</v>
      </c>
      <c r="D386" s="2">
        <v>5.2196425614896356</v>
      </c>
      <c r="E386" s="2">
        <v>5.2428111021387789</v>
      </c>
      <c r="F386" s="2">
        <v>5.2610352373198319</v>
      </c>
      <c r="G386" s="2">
        <v>5.2820556565127452</v>
      </c>
      <c r="H386" s="2">
        <v>5.3069866227385294</v>
      </c>
      <c r="I386" s="2">
        <v>5.334370902821334</v>
      </c>
      <c r="J386" s="2">
        <v>5.3627559860666523</v>
      </c>
      <c r="K386" s="2">
        <v>5.3914471058853968</v>
      </c>
      <c r="L386" s="2">
        <v>5.4202248404199613</v>
      </c>
      <c r="M386" s="2">
        <v>5.4489066774270292</v>
      </c>
      <c r="N386" s="2">
        <v>5.4771690594491238</v>
      </c>
      <c r="O386" s="2">
        <v>5.5045989159798312</v>
      </c>
      <c r="P386" s="2">
        <v>5.5308107712921224</v>
      </c>
      <c r="Q386" s="2">
        <v>5.5554564423982571</v>
      </c>
      <c r="R386" s="2">
        <v>5.5782718914346781</v>
      </c>
      <c r="S386" s="2">
        <v>5.599111478456301</v>
      </c>
      <c r="T386" s="2">
        <v>5.6179221720095507</v>
      </c>
      <c r="U386" s="2">
        <v>5.6347208188276472</v>
      </c>
      <c r="V386" s="2">
        <v>5.6495779225673441</v>
      </c>
      <c r="W386" s="2">
        <v>5.6626048765275891</v>
      </c>
      <c r="X386" s="2">
        <v>5.6739384960811119</v>
      </c>
      <c r="Y386" s="2">
        <v>5.6837293039113126</v>
      </c>
      <c r="Z386" s="2">
        <v>5.6921374443672095</v>
      </c>
      <c r="AA386" s="2">
        <v>5.6993226836041417</v>
      </c>
      <c r="AB386" s="2">
        <v>5.7054366318993672</v>
      </c>
      <c r="AC386" s="2">
        <v>5.710622849063844</v>
      </c>
      <c r="AD386" s="2">
        <v>5.7150113564382403</v>
      </c>
      <c r="AE386" s="2">
        <v>5.7187143646070053</v>
      </c>
      <c r="AF386" s="2">
        <v>5.7218285081631697</v>
      </c>
      <c r="AG386" s="2">
        <v>5.7244364953599742</v>
      </c>
      <c r="AH386" s="2">
        <v>5.7266084846101313</v>
      </c>
      <c r="AI386" s="2">
        <v>5.7284039121723085</v>
      </c>
      <c r="AJ386" s="2">
        <v>5.7298734598459777</v>
      </c>
      <c r="AK386" s="2">
        <v>5.7310606725191056</v>
      </c>
      <c r="AL386" s="2">
        <v>5.7320029866644431</v>
      </c>
      <c r="AM386" s="2">
        <v>5.7327328997753408</v>
      </c>
      <c r="AN386" s="2">
        <v>5.733278986386404</v>
      </c>
      <c r="AO386" s="2">
        <v>5.7336664257475469</v>
      </c>
      <c r="AP386" s="2">
        <v>5.7339174158831456</v>
      </c>
      <c r="AQ386" s="2">
        <v>5.7340515284998368</v>
      </c>
      <c r="AR386" s="2">
        <v>5.7340860143723047</v>
      </c>
      <c r="AS386" s="2">
        <v>5.7340360670855439</v>
      </c>
      <c r="AT386" s="2">
        <v>5.7339150516114943</v>
      </c>
      <c r="AU386" s="2">
        <v>5.7337347030713328</v>
      </c>
      <c r="AV386" s="2">
        <v>5.7335053001238432</v>
      </c>
      <c r="AW386" s="2">
        <v>5.7332358166802599</v>
      </c>
      <c r="AX386" s="2">
        <v>5.7329340595425569</v>
      </c>
      <c r="AY386" s="2">
        <v>5.7326068503920009</v>
      </c>
      <c r="AZ386" s="2">
        <v>5.7322602017299156</v>
      </c>
      <c r="BA386" s="2">
        <v>5.7318994040405311</v>
      </c>
      <c r="BB386" s="2">
        <v>5.7315290939064072</v>
      </c>
      <c r="BC386" s="2">
        <v>5.7311533145548799</v>
      </c>
      <c r="BD386" s="2">
        <v>5.7307755697994445</v>
      </c>
      <c r="BE386" s="2">
        <v>5.7303988722017092</v>
      </c>
      <c r="BF386" s="2">
        <v>5.7300257861636634</v>
      </c>
      <c r="BG386" s="2">
        <v>5.7296584665621273</v>
      </c>
      <c r="BH386" s="2">
        <v>5.729298693454278</v>
      </c>
      <c r="BI386" s="2">
        <v>5.7289479033126138</v>
      </c>
    </row>
    <row r="387" spans="1:61" x14ac:dyDescent="0.2">
      <c r="A387" s="25">
        <v>37061</v>
      </c>
      <c r="B387" s="2">
        <v>5.0359182979876644</v>
      </c>
      <c r="C387" s="2">
        <v>5.1686903310836865</v>
      </c>
      <c r="D387" s="2">
        <v>5.2237380617947951</v>
      </c>
      <c r="E387" s="2">
        <v>5.2493101372974014</v>
      </c>
      <c r="F387" s="2">
        <v>5.2684068756163267</v>
      </c>
      <c r="G387" s="2">
        <v>5.2893511061926706</v>
      </c>
      <c r="H387" s="2">
        <v>5.3136452047823761</v>
      </c>
      <c r="I387" s="2">
        <v>5.3404197865316023</v>
      </c>
      <c r="J387" s="2">
        <v>5.3686043408987318</v>
      </c>
      <c r="K387" s="2">
        <v>5.3976523722707066</v>
      </c>
      <c r="L387" s="2">
        <v>5.4273115057812689</v>
      </c>
      <c r="M387" s="2">
        <v>5.457283268835825</v>
      </c>
      <c r="N387" s="2">
        <v>5.487124778190517</v>
      </c>
      <c r="O387" s="2">
        <v>5.5163330756372018</v>
      </c>
      <c r="P387" s="2">
        <v>5.5444485187126409</v>
      </c>
      <c r="Q387" s="2">
        <v>5.5710643098927237</v>
      </c>
      <c r="R387" s="2">
        <v>5.5958855145989386</v>
      </c>
      <c r="S387" s="2">
        <v>5.6187327409521028</v>
      </c>
      <c r="T387" s="2">
        <v>5.6395169770758962</v>
      </c>
      <c r="U387" s="2">
        <v>5.6582396619398398</v>
      </c>
      <c r="V387" s="2">
        <v>5.6749604653068726</v>
      </c>
      <c r="W387" s="2">
        <v>5.6897788442920998</v>
      </c>
      <c r="X387" s="2">
        <v>5.7028200409602468</v>
      </c>
      <c r="Y387" s="2">
        <v>5.7142248492100158</v>
      </c>
      <c r="Z387" s="2">
        <v>5.7241465331535997</v>
      </c>
      <c r="AA387" s="2">
        <v>5.7327434640744581</v>
      </c>
      <c r="AB387" s="2">
        <v>5.7401670607016611</v>
      </c>
      <c r="AC387" s="2">
        <v>5.7465607145201929</v>
      </c>
      <c r="AD387" s="2">
        <v>5.7520549986299354</v>
      </c>
      <c r="AE387" s="2">
        <v>5.7567643467216643</v>
      </c>
      <c r="AF387" s="2">
        <v>5.7607890952188976</v>
      </c>
      <c r="AG387" s="2">
        <v>5.7642164314298645</v>
      </c>
      <c r="AH387" s="2">
        <v>5.7671212933931724</v>
      </c>
      <c r="AI387" s="2">
        <v>5.7695680948993511</v>
      </c>
      <c r="AJ387" s="2">
        <v>5.7716122922116853</v>
      </c>
      <c r="AK387" s="2">
        <v>5.7733016824125656</v>
      </c>
      <c r="AL387" s="2">
        <v>5.774677470948669</v>
      </c>
      <c r="AM387" s="2">
        <v>5.7757755492744129</v>
      </c>
      <c r="AN387" s="2">
        <v>5.7766276719066409</v>
      </c>
      <c r="AO387" s="2">
        <v>5.7772620316527963</v>
      </c>
      <c r="AP387" s="2">
        <v>5.7777036939694142</v>
      </c>
      <c r="AQ387" s="2">
        <v>5.7779749692657978</v>
      </c>
      <c r="AR387" s="2">
        <v>5.7780957332583496</v>
      </c>
      <c r="AS387" s="2">
        <v>5.7780837036402213</v>
      </c>
      <c r="AT387" s="2">
        <v>5.7779546798616686</v>
      </c>
      <c r="AU387" s="2">
        <v>5.7777227516347223</v>
      </c>
      <c r="AV387" s="2">
        <v>5.7774004808202246</v>
      </c>
      <c r="AW387" s="2">
        <v>5.7769990605790031</v>
      </c>
      <c r="AX387" s="2">
        <v>5.776528458326057</v>
      </c>
      <c r="AY387" s="2">
        <v>5.7759975814376272</v>
      </c>
      <c r="AZ387" s="2">
        <v>5.7754144299858092</v>
      </c>
      <c r="BA387" s="2">
        <v>5.7747861892306371</v>
      </c>
      <c r="BB387" s="2">
        <v>5.7741193064892249</v>
      </c>
      <c r="BC387" s="2">
        <v>5.7734195594637985</v>
      </c>
      <c r="BD387" s="2">
        <v>5.7726921171157972</v>
      </c>
      <c r="BE387" s="2">
        <v>5.7719415940177168</v>
      </c>
      <c r="BF387" s="2">
        <v>5.7711720989837207</v>
      </c>
      <c r="BG387" s="2">
        <v>5.7703872786694985</v>
      </c>
      <c r="BH387" s="2">
        <v>5.7695903567382398</v>
      </c>
      <c r="BI387" s="2">
        <v>5.7687841691099964</v>
      </c>
    </row>
    <row r="388" spans="1:61" x14ac:dyDescent="0.2">
      <c r="A388" s="25">
        <v>37062</v>
      </c>
      <c r="B388" s="2">
        <v>5.1441547558686196</v>
      </c>
      <c r="C388" s="2">
        <v>5.1800317890214869</v>
      </c>
      <c r="D388" s="2">
        <v>5.2113387297733818</v>
      </c>
      <c r="E388" s="2">
        <v>5.2386285898506593</v>
      </c>
      <c r="F388" s="2">
        <v>5.2638932402003373</v>
      </c>
      <c r="G388" s="2">
        <v>5.2890251025447474</v>
      </c>
      <c r="H388" s="2">
        <v>5.315046094646128</v>
      </c>
      <c r="I388" s="2">
        <v>5.3420146618875419</v>
      </c>
      <c r="J388" s="2">
        <v>5.3697237714742343</v>
      </c>
      <c r="K388" s="2">
        <v>5.3981056724627443</v>
      </c>
      <c r="L388" s="2">
        <v>5.4271060331960976</v>
      </c>
      <c r="M388" s="2">
        <v>5.4564841709637717</v>
      </c>
      <c r="N388" s="2">
        <v>5.4858105243166149</v>
      </c>
      <c r="O388" s="2">
        <v>5.5145977981026517</v>
      </c>
      <c r="P388" s="2">
        <v>5.5423920457584952</v>
      </c>
      <c r="Q388" s="2">
        <v>5.5687793852686065</v>
      </c>
      <c r="R388" s="2">
        <v>5.5934480176378765</v>
      </c>
      <c r="S388" s="2">
        <v>5.6162004824006484</v>
      </c>
      <c r="T388" s="2">
        <v>5.6369314788999825</v>
      </c>
      <c r="U388" s="2">
        <v>5.6556313870747683</v>
      </c>
      <c r="V388" s="2">
        <v>5.6723519220451326</v>
      </c>
      <c r="W388" s="2">
        <v>5.6871866262749577</v>
      </c>
      <c r="X388" s="2">
        <v>5.700256448883704</v>
      </c>
      <c r="Y388" s="2">
        <v>5.7116995324898943</v>
      </c>
      <c r="Z388" s="2">
        <v>5.7216681639349449</v>
      </c>
      <c r="AA388" s="2">
        <v>5.7303214341513957</v>
      </c>
      <c r="AB388" s="2">
        <v>5.7378119052773435</v>
      </c>
      <c r="AC388" s="2">
        <v>5.744284139344388</v>
      </c>
      <c r="AD388" s="2">
        <v>5.7498691131350537</v>
      </c>
      <c r="AE388" s="2">
        <v>5.7546807533101934</v>
      </c>
      <c r="AF388" s="2">
        <v>5.758818140492286</v>
      </c>
      <c r="AG388" s="2">
        <v>5.762366634307817</v>
      </c>
      <c r="AH388" s="2">
        <v>5.7653989840240518</v>
      </c>
      <c r="AI388" s="2">
        <v>5.7679771631383518</v>
      </c>
      <c r="AJ388" s="2">
        <v>5.7701542968895767</v>
      </c>
      <c r="AK388" s="2">
        <v>5.7719762009795215</v>
      </c>
      <c r="AL388" s="2">
        <v>5.7734824239528155</v>
      </c>
      <c r="AM388" s="2">
        <v>5.7747075107929744</v>
      </c>
      <c r="AN388" s="2">
        <v>5.7756821380909811</v>
      </c>
      <c r="AO388" s="2">
        <v>5.776433650396692</v>
      </c>
      <c r="AP388" s="2">
        <v>5.776986466566064</v>
      </c>
      <c r="AQ388" s="2">
        <v>5.7773624280580469</v>
      </c>
      <c r="AR388" s="2">
        <v>5.7775810986319067</v>
      </c>
      <c r="AS388" s="2">
        <v>5.7776600231767405</v>
      </c>
      <c r="AT388" s="2">
        <v>5.7776149520303806</v>
      </c>
      <c r="AU388" s="2">
        <v>5.7774600360393169</v>
      </c>
      <c r="AV388" s="2">
        <v>5.7772079967173466</v>
      </c>
      <c r="AW388" s="2">
        <v>5.7768702751343994</v>
      </c>
      <c r="AX388" s="2">
        <v>5.7764571633150448</v>
      </c>
      <c r="AY388" s="2">
        <v>5.7759779279410264</v>
      </c>
      <c r="AZ388" s="2">
        <v>5.7754409201420085</v>
      </c>
      <c r="BA388" s="2">
        <v>5.7748536644377957</v>
      </c>
      <c r="BB388" s="2">
        <v>5.7742229367204132</v>
      </c>
      <c r="BC388" s="2">
        <v>5.7735548335714721</v>
      </c>
      <c r="BD388" s="2">
        <v>5.7728548340176795</v>
      </c>
      <c r="BE388" s="2">
        <v>5.7721278546696624</v>
      </c>
      <c r="BF388" s="2">
        <v>5.7713782990567086</v>
      </c>
      <c r="BG388" s="2">
        <v>5.7706101018579208</v>
      </c>
      <c r="BH388" s="2">
        <v>5.7698267686352853</v>
      </c>
      <c r="BI388" s="2">
        <v>5.7690314115934207</v>
      </c>
    </row>
    <row r="389" spans="1:61" x14ac:dyDescent="0.2">
      <c r="A389" s="25">
        <v>37063</v>
      </c>
      <c r="B389" s="2">
        <v>5.030832617472468</v>
      </c>
      <c r="C389" s="2">
        <v>5.1756412118775073</v>
      </c>
      <c r="D389" s="2">
        <v>5.2358265754900906</v>
      </c>
      <c r="E389" s="2">
        <v>5.263688865402842</v>
      </c>
      <c r="F389" s="2">
        <v>5.2834477726817362</v>
      </c>
      <c r="G389" s="2">
        <v>5.3035430673334503</v>
      </c>
      <c r="H389" s="2">
        <v>5.3260445629483</v>
      </c>
      <c r="I389" s="2">
        <v>5.3510990217093504</v>
      </c>
      <c r="J389" s="2">
        <v>5.3783946765312418</v>
      </c>
      <c r="K389" s="2">
        <v>5.4074759119655749</v>
      </c>
      <c r="L389" s="2">
        <v>5.4377744893462161</v>
      </c>
      <c r="M389" s="2">
        <v>5.4686122968819575</v>
      </c>
      <c r="N389" s="2">
        <v>5.4992583253554326</v>
      </c>
      <c r="O389" s="2">
        <v>5.5290595262275408</v>
      </c>
      <c r="P389" s="2">
        <v>5.5575072088190955</v>
      </c>
      <c r="Q389" s="2">
        <v>5.5842030558652471</v>
      </c>
      <c r="R389" s="2">
        <v>5.6088722383794565</v>
      </c>
      <c r="S389" s="2">
        <v>5.6313815434435144</v>
      </c>
      <c r="T389" s="2">
        <v>5.6517071972100039</v>
      </c>
      <c r="U389" s="2">
        <v>5.6698975307549064</v>
      </c>
      <c r="V389" s="2">
        <v>5.6860444470851963</v>
      </c>
      <c r="W389" s="2">
        <v>5.700272272376556</v>
      </c>
      <c r="X389" s="2">
        <v>5.7127307074187712</v>
      </c>
      <c r="Y389" s="2">
        <v>5.7235895412377991</v>
      </c>
      <c r="Z389" s="2">
        <v>5.7330332739487968</v>
      </c>
      <c r="AA389" s="2">
        <v>5.741240805139797</v>
      </c>
      <c r="AB389" s="2">
        <v>5.7483670392768094</v>
      </c>
      <c r="AC389" s="2">
        <v>5.7545451150640528</v>
      </c>
      <c r="AD389" s="2">
        <v>5.7598901581327615</v>
      </c>
      <c r="AE389" s="2">
        <v>5.7645022832200068</v>
      </c>
      <c r="AF389" s="2">
        <v>5.7684690152806573</v>
      </c>
      <c r="AG389" s="2">
        <v>5.7718672566408564</v>
      </c>
      <c r="AH389" s="2">
        <v>5.7747648964872145</v>
      </c>
      <c r="AI389" s="2">
        <v>5.7772221363285121</v>
      </c>
      <c r="AJ389" s="2">
        <v>5.7792925882353856</v>
      </c>
      <c r="AK389" s="2">
        <v>5.7810241900400694</v>
      </c>
      <c r="AL389" s="2">
        <v>5.7824599234510963</v>
      </c>
      <c r="AM389" s="2">
        <v>5.7836378919604359</v>
      </c>
      <c r="AN389" s="2">
        <v>5.7845913451578541</v>
      </c>
      <c r="AO389" s="2">
        <v>5.7853492268939162</v>
      </c>
      <c r="AP389" s="2">
        <v>5.7859367003700726</v>
      </c>
      <c r="AQ389" s="2">
        <v>5.7863755982159324</v>
      </c>
      <c r="AR389" s="2">
        <v>5.7866848097650676</v>
      </c>
      <c r="AS389" s="2">
        <v>5.7868806155204604</v>
      </c>
      <c r="AT389" s="2">
        <v>5.786976977024576</v>
      </c>
      <c r="AU389" s="2">
        <v>5.786985788920286</v>
      </c>
      <c r="AV389" s="2">
        <v>5.786917098833805</v>
      </c>
      <c r="AW389" s="2">
        <v>5.7867792997722569</v>
      </c>
      <c r="AX389" s="2">
        <v>5.786579327309564</v>
      </c>
      <c r="AY389" s="2">
        <v>5.786323141913706</v>
      </c>
      <c r="AZ389" s="2">
        <v>5.7860161790695521</v>
      </c>
      <c r="BA389" s="2">
        <v>5.7856634345095515</v>
      </c>
      <c r="BB389" s="2">
        <v>5.785269505699838</v>
      </c>
      <c r="BC389" s="2">
        <v>5.7848386287167379</v>
      </c>
      <c r="BD389" s="2">
        <v>5.7843747111004022</v>
      </c>
      <c r="BE389" s="2">
        <v>5.7838813611883841</v>
      </c>
      <c r="BF389" s="2">
        <v>5.7833619143614809</v>
      </c>
      <c r="BG389" s="2">
        <v>5.7828194565744901</v>
      </c>
      <c r="BH389" s="2">
        <v>5.7822568454940102</v>
      </c>
      <c r="BI389" s="2">
        <v>5.781676729522454</v>
      </c>
    </row>
    <row r="390" spans="1:61" x14ac:dyDescent="0.2">
      <c r="A390" s="25">
        <v>37064</v>
      </c>
      <c r="B390" s="2">
        <v>4.9573169298376714</v>
      </c>
      <c r="C390" s="2">
        <v>5.1651557905701475</v>
      </c>
      <c r="D390" s="2">
        <v>5.2423467315934698</v>
      </c>
      <c r="E390" s="2">
        <v>5.2704803680706576</v>
      </c>
      <c r="F390" s="2">
        <v>5.2873973128116099</v>
      </c>
      <c r="G390" s="2">
        <v>5.3055300187955936</v>
      </c>
      <c r="H390" s="2">
        <v>5.3272997789407146</v>
      </c>
      <c r="I390" s="2">
        <v>5.3522825212740628</v>
      </c>
      <c r="J390" s="2">
        <v>5.3797042579087107</v>
      </c>
      <c r="K390" s="2">
        <v>5.4088754914349719</v>
      </c>
      <c r="L390" s="2">
        <v>5.4391321433852262</v>
      </c>
      <c r="M390" s="2">
        <v>5.4698083052209032</v>
      </c>
      <c r="N390" s="2">
        <v>5.5002421654586264</v>
      </c>
      <c r="O390" s="2">
        <v>5.5298364856685973</v>
      </c>
      <c r="P390" s="2">
        <v>5.5581094511104165</v>
      </c>
      <c r="Q390" s="2">
        <v>5.5846702290133692</v>
      </c>
      <c r="R390" s="2">
        <v>5.6092429358035112</v>
      </c>
      <c r="S390" s="2">
        <v>5.6316890220910398</v>
      </c>
      <c r="T390" s="2">
        <v>5.6519759904077427</v>
      </c>
      <c r="U390" s="2">
        <v>5.6701429361789497</v>
      </c>
      <c r="V390" s="2">
        <v>5.6862750744814345</v>
      </c>
      <c r="W390" s="2">
        <v>5.7004924158443906</v>
      </c>
      <c r="X390" s="2">
        <v>5.7129422020167064</v>
      </c>
      <c r="Y390" s="2">
        <v>5.7237932327961945</v>
      </c>
      <c r="Z390" s="2">
        <v>5.7332299589886011</v>
      </c>
      <c r="AA390" s="2">
        <v>5.7414308859726733</v>
      </c>
      <c r="AB390" s="2">
        <v>5.7485504454739038</v>
      </c>
      <c r="AC390" s="2">
        <v>5.7547214412078809</v>
      </c>
      <c r="AD390" s="2">
        <v>5.7600587778456811</v>
      </c>
      <c r="AE390" s="2">
        <v>5.7646624441879499</v>
      </c>
      <c r="AF390" s="2">
        <v>5.7686199189504608</v>
      </c>
      <c r="AG390" s="2">
        <v>5.7720081254648701</v>
      </c>
      <c r="AH390" s="2">
        <v>5.7748950309793443</v>
      </c>
      <c r="AI390" s="2">
        <v>5.7773409637296647</v>
      </c>
      <c r="AJ390" s="2">
        <v>5.7793997042266998</v>
      </c>
      <c r="AK390" s="2">
        <v>5.7811193946626576</v>
      </c>
      <c r="AL390" s="2">
        <v>5.7825432493577793</v>
      </c>
      <c r="AM390" s="2">
        <v>5.7837095957534643</v>
      </c>
      <c r="AN390" s="2">
        <v>5.7846518650862899</v>
      </c>
      <c r="AO390" s="2">
        <v>5.7853991424524835</v>
      </c>
      <c r="AP390" s="2">
        <v>5.7859766968249895</v>
      </c>
      <c r="AQ390" s="2">
        <v>5.7864064353538494</v>
      </c>
      <c r="AR390" s="2">
        <v>5.7867072942758462</v>
      </c>
      <c r="AS390" s="2">
        <v>5.7868955765182815</v>
      </c>
      <c r="AT390" s="2">
        <v>5.7869852442889256</v>
      </c>
      <c r="AU390" s="2">
        <v>5.7869881735020403</v>
      </c>
      <c r="AV390" s="2">
        <v>5.7869143757245096</v>
      </c>
      <c r="AW390" s="2">
        <v>5.7867721923786828</v>
      </c>
      <c r="AX390" s="2">
        <v>5.7865684942190132</v>
      </c>
      <c r="AY390" s="2">
        <v>5.7863091733716709</v>
      </c>
      <c r="AZ390" s="2">
        <v>5.7859996026387481</v>
      </c>
      <c r="BA390" s="2">
        <v>5.7856447210509279</v>
      </c>
      <c r="BB390" s="2">
        <v>5.7852490747893617</v>
      </c>
      <c r="BC390" s="2">
        <v>5.7848168535606206</v>
      </c>
      <c r="BD390" s="2">
        <v>5.7843519230034754</v>
      </c>
      <c r="BE390" s="2">
        <v>5.7838578536235223</v>
      </c>
      <c r="BF390" s="2">
        <v>5.7833379466820585</v>
      </c>
      <c r="BG390" s="2">
        <v>5.7827952574067956</v>
      </c>
      <c r="BH390" s="2">
        <v>5.7822326158421671</v>
      </c>
      <c r="BI390" s="2">
        <v>5.7816526456145994</v>
      </c>
    </row>
    <row r="391" spans="1:61" x14ac:dyDescent="0.2">
      <c r="A391" s="25">
        <v>37067</v>
      </c>
      <c r="B391" s="2">
        <v>5.0356406602414863</v>
      </c>
      <c r="C391" s="2">
        <v>5.1775491611941735</v>
      </c>
      <c r="D391" s="2">
        <v>5.2376899066078417</v>
      </c>
      <c r="E391" s="2">
        <v>5.26605197810433</v>
      </c>
      <c r="F391" s="2">
        <v>5.2846132460706103</v>
      </c>
      <c r="G391" s="2">
        <v>5.3020584986463932</v>
      </c>
      <c r="H391" s="2">
        <v>5.3212017447146565</v>
      </c>
      <c r="I391" s="2">
        <v>5.3427402754154674</v>
      </c>
      <c r="J391" s="2">
        <v>5.3668390257920686</v>
      </c>
      <c r="K391" s="2">
        <v>5.3934326569673958</v>
      </c>
      <c r="L391" s="2">
        <v>5.4221513525161669</v>
      </c>
      <c r="M391" s="2">
        <v>5.4523483513040203</v>
      </c>
      <c r="N391" s="2">
        <v>5.4831698980654924</v>
      </c>
      <c r="O391" s="2">
        <v>5.5137524506144606</v>
      </c>
      <c r="P391" s="2">
        <v>5.5433789080093794</v>
      </c>
      <c r="Q391" s="2">
        <v>5.5714536539304174</v>
      </c>
      <c r="R391" s="2">
        <v>5.5975487222725286</v>
      </c>
      <c r="S391" s="2">
        <v>5.6214388492618594</v>
      </c>
      <c r="T391" s="2">
        <v>5.6430543313782913</v>
      </c>
      <c r="U391" s="2">
        <v>5.6624241256685277</v>
      </c>
      <c r="V391" s="2">
        <v>5.6796318388830471</v>
      </c>
      <c r="W391" s="2">
        <v>5.6948010572931231</v>
      </c>
      <c r="X391" s="2">
        <v>5.7080866554190433</v>
      </c>
      <c r="Y391" s="2">
        <v>5.7196682776448924</v>
      </c>
      <c r="Z391" s="2">
        <v>5.7297433791513379</v>
      </c>
      <c r="AA391" s="2">
        <v>5.7385025929734201</v>
      </c>
      <c r="AB391" s="2">
        <v>5.7461105710027098</v>
      </c>
      <c r="AC391" s="2">
        <v>5.7527088332005594</v>
      </c>
      <c r="AD391" s="2">
        <v>5.7584197558619357</v>
      </c>
      <c r="AE391" s="2">
        <v>5.7633497622264791</v>
      </c>
      <c r="AF391" s="2">
        <v>5.7675918955519512</v>
      </c>
      <c r="AG391" s="2">
        <v>5.771227909736397</v>
      </c>
      <c r="AH391" s="2">
        <v>5.774329979827197</v>
      </c>
      <c r="AI391" s="2">
        <v>5.776962110675572</v>
      </c>
      <c r="AJ391" s="2">
        <v>5.7791813041074702</v>
      </c>
      <c r="AK391" s="2">
        <v>5.7810385315659563</v>
      </c>
      <c r="AL391" s="2">
        <v>5.7825794990435764</v>
      </c>
      <c r="AM391" s="2">
        <v>5.783844750236514</v>
      </c>
      <c r="AN391" s="2">
        <v>5.7848697111020417</v>
      </c>
      <c r="AO391" s="2">
        <v>5.7856852694246754</v>
      </c>
      <c r="AP391" s="2">
        <v>5.7863183282518253</v>
      </c>
      <c r="AQ391" s="2">
        <v>5.7867922802672558</v>
      </c>
      <c r="AR391" s="2">
        <v>5.7871274159729031</v>
      </c>
      <c r="AS391" s="2">
        <v>5.7873412762095411</v>
      </c>
      <c r="AT391" s="2">
        <v>5.7874489576746884</v>
      </c>
      <c r="AU391" s="2">
        <v>5.7874633785903509</v>
      </c>
      <c r="AV391" s="2">
        <v>5.7873955104557364</v>
      </c>
      <c r="AW391" s="2">
        <v>5.7872545808308811</v>
      </c>
      <c r="AX391" s="2">
        <v>5.7870482721626084</v>
      </c>
      <c r="AY391" s="2">
        <v>5.786783179029249</v>
      </c>
      <c r="AZ391" s="2">
        <v>5.7864652828379404</v>
      </c>
      <c r="BA391" s="2">
        <v>5.7861000541781209</v>
      </c>
      <c r="BB391" s="2">
        <v>5.7856925010146352</v>
      </c>
      <c r="BC391" s="2">
        <v>5.7852472115233482</v>
      </c>
      <c r="BD391" s="2">
        <v>5.7847683922537847</v>
      </c>
      <c r="BE391" s="2">
        <v>5.7842599022029031</v>
      </c>
      <c r="BF391" s="2">
        <v>5.78372528330216</v>
      </c>
      <c r="BG391" s="2">
        <v>5.7831677877507541</v>
      </c>
      <c r="BH391" s="2">
        <v>5.7825904025691983</v>
      </c>
      <c r="BI391" s="2">
        <v>5.7819958716975446</v>
      </c>
    </row>
    <row r="392" spans="1:61" x14ac:dyDescent="0.2">
      <c r="A392" s="25">
        <v>37068</v>
      </c>
      <c r="B392" s="2">
        <v>5.0938557253065184</v>
      </c>
      <c r="C392" s="2">
        <v>5.1877354779210689</v>
      </c>
      <c r="D392" s="2">
        <v>5.2289585484146581</v>
      </c>
      <c r="E392" s="2">
        <v>5.2500163774303008</v>
      </c>
      <c r="F392" s="2">
        <v>5.2658573717987869</v>
      </c>
      <c r="G392" s="2">
        <v>5.2827217390773553</v>
      </c>
      <c r="H392" s="2">
        <v>5.3023725103461743</v>
      </c>
      <c r="I392" s="2">
        <v>5.3245775532597222</v>
      </c>
      <c r="J392" s="2">
        <v>5.3487423889507388</v>
      </c>
      <c r="K392" s="2">
        <v>5.3743807841163127</v>
      </c>
      <c r="L392" s="2">
        <v>5.4010434175437974</v>
      </c>
      <c r="M392" s="2">
        <v>5.4282634921400419</v>
      </c>
      <c r="N392" s="2">
        <v>5.455540669159376</v>
      </c>
      <c r="O392" s="2">
        <v>5.4823787626010105</v>
      </c>
      <c r="P392" s="2">
        <v>5.5083397553819005</v>
      </c>
      <c r="Q392" s="2">
        <v>5.5330423835703018</v>
      </c>
      <c r="R392" s="2">
        <v>5.556207119678513</v>
      </c>
      <c r="S392" s="2">
        <v>5.5776639555244012</v>
      </c>
      <c r="T392" s="2">
        <v>5.597334718631406</v>
      </c>
      <c r="U392" s="2">
        <v>5.6152320656533448</v>
      </c>
      <c r="V392" s="2">
        <v>5.6314234514709103</v>
      </c>
      <c r="W392" s="2">
        <v>5.6460128274473815</v>
      </c>
      <c r="X392" s="2">
        <v>5.659122795732757</v>
      </c>
      <c r="Y392" s="2">
        <v>5.6708852829542531</v>
      </c>
      <c r="Z392" s="2">
        <v>5.6814398425039379</v>
      </c>
      <c r="AA392" s="2">
        <v>5.6909266822437017</v>
      </c>
      <c r="AB392" s="2">
        <v>5.6994774251629261</v>
      </c>
      <c r="AC392" s="2">
        <v>5.7072142718700309</v>
      </c>
      <c r="AD392" s="2">
        <v>5.7142448946279645</v>
      </c>
      <c r="AE392" s="2">
        <v>5.7206612617063053</v>
      </c>
      <c r="AF392" s="2">
        <v>5.7265418560115835</v>
      </c>
      <c r="AG392" s="2">
        <v>5.7319528643905615</v>
      </c>
      <c r="AH392" s="2">
        <v>5.7369495577267644</v>
      </c>
      <c r="AI392" s="2">
        <v>5.7415779584548305</v>
      </c>
      <c r="AJ392" s="2">
        <v>5.7458765506537883</v>
      </c>
      <c r="AK392" s="2">
        <v>5.7498775286085975</v>
      </c>
      <c r="AL392" s="2">
        <v>5.7536076987402396</v>
      </c>
      <c r="AM392" s="2">
        <v>5.7570898377099446</v>
      </c>
      <c r="AN392" s="2">
        <v>5.7603439934217358</v>
      </c>
      <c r="AO392" s="2">
        <v>5.7633879180548675</v>
      </c>
      <c r="AP392" s="2">
        <v>5.7662373480360847</v>
      </c>
      <c r="AQ392" s="2">
        <v>5.7689062440101671</v>
      </c>
      <c r="AR392" s="2">
        <v>5.7714069973261974</v>
      </c>
      <c r="AS392" s="2">
        <v>5.7737506083666235</v>
      </c>
      <c r="AT392" s="2">
        <v>5.7759468410991035</v>
      </c>
      <c r="AU392" s="2">
        <v>5.778004357469416</v>
      </c>
      <c r="AV392" s="2">
        <v>5.7799308346378373</v>
      </c>
      <c r="AW392" s="2">
        <v>5.7817330675609551</v>
      </c>
      <c r="AX392" s="2">
        <v>5.7834170685821134</v>
      </c>
      <c r="AY392" s="2">
        <v>5.784988271117359</v>
      </c>
      <c r="AZ392" s="2">
        <v>5.7864517283450336</v>
      </c>
      <c r="BA392" s="2">
        <v>5.7878121650373098</v>
      </c>
      <c r="BB392" s="2">
        <v>5.7890740085421104</v>
      </c>
      <c r="BC392" s="2">
        <v>5.7902414163224103</v>
      </c>
      <c r="BD392" s="2">
        <v>5.7913183004912083</v>
      </c>
      <c r="BE392" s="2">
        <v>5.7923083497177963</v>
      </c>
      <c r="BF392" s="2">
        <v>5.7932150488280714</v>
      </c>
      <c r="BG392" s="2">
        <v>5.7940416963772421</v>
      </c>
      <c r="BH392" s="2">
        <v>5.7947914204354891</v>
      </c>
      <c r="BI392" s="2">
        <v>5.7954671927950461</v>
      </c>
    </row>
    <row r="393" spans="1:61" x14ac:dyDescent="0.2">
      <c r="A393" s="25">
        <v>37069</v>
      </c>
      <c r="B393" s="2">
        <v>5.1179360987065481</v>
      </c>
      <c r="C393" s="2">
        <v>5.1969441743869194</v>
      </c>
      <c r="D393" s="2">
        <v>5.231022605116677</v>
      </c>
      <c r="E393" s="2">
        <v>5.2484843769439573</v>
      </c>
      <c r="F393" s="2">
        <v>5.2625136962751959</v>
      </c>
      <c r="G393" s="2">
        <v>5.2785495950327377</v>
      </c>
      <c r="H393" s="2">
        <v>5.2978072715797184</v>
      </c>
      <c r="I393" s="2">
        <v>5.3199058417772038</v>
      </c>
      <c r="J393" s="2">
        <v>5.3442744532366806</v>
      </c>
      <c r="K393" s="2">
        <v>5.3703511708192151</v>
      </c>
      <c r="L393" s="2">
        <v>5.3975338576841461</v>
      </c>
      <c r="M393" s="2">
        <v>5.4252217722757861</v>
      </c>
      <c r="N393" s="2">
        <v>5.4528401092700864</v>
      </c>
      <c r="O393" s="2">
        <v>5.4798811188092227</v>
      </c>
      <c r="P393" s="2">
        <v>5.5059299524143803</v>
      </c>
      <c r="Q393" s="2">
        <v>5.5306479025310544</v>
      </c>
      <c r="R393" s="2">
        <v>5.5537954082240635</v>
      </c>
      <c r="S393" s="2">
        <v>5.575230998414785</v>
      </c>
      <c r="T393" s="2">
        <v>5.5948946986707124</v>
      </c>
      <c r="U393" s="2">
        <v>5.6128052106113051</v>
      </c>
      <c r="V393" s="2">
        <v>5.6290316954477291</v>
      </c>
      <c r="W393" s="2">
        <v>5.6436779628901208</v>
      </c>
      <c r="X393" s="2">
        <v>5.6568661462388068</v>
      </c>
      <c r="Y393" s="2">
        <v>5.6687283953546528</v>
      </c>
      <c r="Z393" s="2">
        <v>5.6794046184822351</v>
      </c>
      <c r="AA393" s="2">
        <v>5.6890344701686644</v>
      </c>
      <c r="AB393" s="2">
        <v>5.6977490787777896</v>
      </c>
      <c r="AC393" s="2">
        <v>5.7056702201179617</v>
      </c>
      <c r="AD393" s="2">
        <v>5.7129049239088632</v>
      </c>
      <c r="AE393" s="2">
        <v>5.7195444486482945</v>
      </c>
      <c r="AF393" s="2">
        <v>5.725666437222289</v>
      </c>
      <c r="AG393" s="2">
        <v>5.7313357712816222</v>
      </c>
      <c r="AH393" s="2">
        <v>5.7366058818409815</v>
      </c>
      <c r="AI393" s="2">
        <v>5.7415205001554552</v>
      </c>
      <c r="AJ393" s="2">
        <v>5.7461154333146416</v>
      </c>
      <c r="AK393" s="2">
        <v>5.7504198527497357</v>
      </c>
      <c r="AL393" s="2">
        <v>5.7544572743282307</v>
      </c>
      <c r="AM393" s="2">
        <v>5.7582473146826656</v>
      </c>
      <c r="AN393" s="2">
        <v>5.7618073294527736</v>
      </c>
      <c r="AO393" s="2">
        <v>5.7651528176610176</v>
      </c>
      <c r="AP393" s="2">
        <v>5.7682976481310542</v>
      </c>
      <c r="AQ393" s="2">
        <v>5.7712542535590101</v>
      </c>
      <c r="AR393" s="2">
        <v>5.7740337975050728</v>
      </c>
      <c r="AS393" s="2">
        <v>5.7766463186134711</v>
      </c>
      <c r="AT393" s="2">
        <v>5.77910085560314</v>
      </c>
      <c r="AU393" s="2">
        <v>5.7814055559552537</v>
      </c>
      <c r="AV393" s="2">
        <v>5.7835677707257558</v>
      </c>
      <c r="AW393" s="2">
        <v>5.7855941375063136</v>
      </c>
      <c r="AX393" s="2">
        <v>5.7874906620110327</v>
      </c>
      <c r="AY393" s="2">
        <v>5.7892628855649253</v>
      </c>
      <c r="AZ393" s="2">
        <v>5.7909160404922639</v>
      </c>
      <c r="BA393" s="2">
        <v>5.7924550905970085</v>
      </c>
      <c r="BB393" s="2">
        <v>5.793884756494931</v>
      </c>
      <c r="BC393" s="2">
        <v>5.7952095381310258</v>
      </c>
      <c r="BD393" s="2">
        <v>5.7964337348405062</v>
      </c>
      <c r="BE393" s="2">
        <v>5.7975614632603767</v>
      </c>
      <c r="BF393" s="2">
        <v>5.7985966733556005</v>
      </c>
      <c r="BG393" s="2">
        <v>5.7995431627873799</v>
      </c>
      <c r="BH393" s="2">
        <v>5.8004045898202481</v>
      </c>
      <c r="BI393" s="2">
        <v>5.8011844849384628</v>
      </c>
    </row>
    <row r="394" spans="1:61" x14ac:dyDescent="0.2">
      <c r="A394" s="25">
        <v>37070</v>
      </c>
      <c r="B394" s="2">
        <v>5.1351074361527136</v>
      </c>
      <c r="C394" s="2">
        <v>5.206760467434373</v>
      </c>
      <c r="D394" s="2">
        <v>5.2376463037461871</v>
      </c>
      <c r="E394" s="2">
        <v>5.2541554732274722</v>
      </c>
      <c r="F394" s="2">
        <v>5.2685449245610991</v>
      </c>
      <c r="G394" s="2">
        <v>5.2851304359029374</v>
      </c>
      <c r="H394" s="2">
        <v>5.3046894406298302</v>
      </c>
      <c r="I394" s="2">
        <v>5.3269400578441655</v>
      </c>
      <c r="J394" s="2">
        <v>5.3514954915488699</v>
      </c>
      <c r="K394" s="2">
        <v>5.3779368799181615</v>
      </c>
      <c r="L394" s="2">
        <v>5.4057520192074637</v>
      </c>
      <c r="M394" s="2">
        <v>5.4343520479807861</v>
      </c>
      <c r="N394" s="2">
        <v>5.4631108059424243</v>
      </c>
      <c r="O394" s="2">
        <v>5.4914466898283143</v>
      </c>
      <c r="P394" s="2">
        <v>5.5188760373380594</v>
      </c>
      <c r="Q394" s="2">
        <v>5.5450008283868684</v>
      </c>
      <c r="R394" s="2">
        <v>5.5695385713394963</v>
      </c>
      <c r="S394" s="2">
        <v>5.5923146196036644</v>
      </c>
      <c r="T394" s="2">
        <v>5.6132419105139082</v>
      </c>
      <c r="U394" s="2">
        <v>5.6323163548908424</v>
      </c>
      <c r="V394" s="2">
        <v>5.6495873259650864</v>
      </c>
      <c r="W394" s="2">
        <v>5.6651411034747117</v>
      </c>
      <c r="X394" s="2">
        <v>5.6790855736011228</v>
      </c>
      <c r="Y394" s="2">
        <v>5.6915422732208745</v>
      </c>
      <c r="Z394" s="2">
        <v>5.7026436635001296</v>
      </c>
      <c r="AA394" s="2">
        <v>5.7125266091339766</v>
      </c>
      <c r="AB394" s="2">
        <v>5.7213247207336266</v>
      </c>
      <c r="AC394" s="2">
        <v>5.7291665758364303</v>
      </c>
      <c r="AD394" s="2">
        <v>5.7361699938008801</v>
      </c>
      <c r="AE394" s="2">
        <v>5.7424407804395265</v>
      </c>
      <c r="AF394" s="2">
        <v>5.748074103273674</v>
      </c>
      <c r="AG394" s="2">
        <v>5.7531541308979914</v>
      </c>
      <c r="AH394" s="2">
        <v>5.7577547765563999</v>
      </c>
      <c r="AI394" s="2">
        <v>5.7619407069395221</v>
      </c>
      <c r="AJ394" s="2">
        <v>5.7657666867784778</v>
      </c>
      <c r="AK394" s="2">
        <v>5.7692780687107605</v>
      </c>
      <c r="AL394" s="2">
        <v>5.772512125421903</v>
      </c>
      <c r="AM394" s="2">
        <v>5.7755000976622997</v>
      </c>
      <c r="AN394" s="2">
        <v>5.7782689985470626</v>
      </c>
      <c r="AO394" s="2">
        <v>5.7808422424751011</v>
      </c>
      <c r="AP394" s="2">
        <v>5.7832400839970441</v>
      </c>
      <c r="AQ394" s="2">
        <v>5.7854799939876518</v>
      </c>
      <c r="AR394" s="2">
        <v>5.7875769833290702</v>
      </c>
      <c r="AS394" s="2">
        <v>5.7895438824554315</v>
      </c>
      <c r="AT394" s="2">
        <v>5.7913915836248657</v>
      </c>
      <c r="AU394" s="2">
        <v>5.7931292515907984</v>
      </c>
      <c r="AV394" s="2">
        <v>5.7947645073790515</v>
      </c>
      <c r="AW394" s="2">
        <v>5.7963035890927976</v>
      </c>
      <c r="AX394" s="2">
        <v>5.7977515207799009</v>
      </c>
      <c r="AY394" s="2">
        <v>5.7991125633644742</v>
      </c>
      <c r="AZ394" s="2">
        <v>5.800390636553014</v>
      </c>
      <c r="BA394" s="2">
        <v>5.8015893856666159</v>
      </c>
      <c r="BB394" s="2">
        <v>5.8027122075264215</v>
      </c>
      <c r="BC394" s="2">
        <v>5.8037622734628789</v>
      </c>
      <c r="BD394" s="2">
        <v>5.8047425498148923</v>
      </c>
      <c r="BE394" s="2">
        <v>5.8056558162326342</v>
      </c>
      <c r="BF394" s="2">
        <v>5.8065046820537649</v>
      </c>
      <c r="BG394" s="2">
        <v>5.8072916009855255</v>
      </c>
      <c r="BH394" s="2">
        <v>5.8080188842937757</v>
      </c>
      <c r="BI394" s="2">
        <v>5.8086887126730957</v>
      </c>
    </row>
    <row r="395" spans="1:61" x14ac:dyDescent="0.2">
      <c r="A395" s="25">
        <v>37071</v>
      </c>
      <c r="B395" s="2">
        <v>5.1477902011208387</v>
      </c>
      <c r="C395" s="2">
        <v>5.2288372446170976</v>
      </c>
      <c r="D395" s="2">
        <v>5.2699780810928463</v>
      </c>
      <c r="E395" s="2">
        <v>5.2981927224586318</v>
      </c>
      <c r="F395" s="2">
        <v>5.3253568996089999</v>
      </c>
      <c r="G395" s="2">
        <v>5.3552550139279225</v>
      </c>
      <c r="H395" s="2">
        <v>5.3877675336096855</v>
      </c>
      <c r="I395" s="2">
        <v>5.4216056641958099</v>
      </c>
      <c r="J395" s="2">
        <v>5.4556653938442894</v>
      </c>
      <c r="K395" s="2">
        <v>5.4894317005791224</v>
      </c>
      <c r="L395" s="2">
        <v>5.5228270974143685</v>
      </c>
      <c r="M395" s="2">
        <v>5.5558119549506824</v>
      </c>
      <c r="N395" s="2">
        <v>5.5881798759579828</v>
      </c>
      <c r="O395" s="2">
        <v>5.6195926439847224</v>
      </c>
      <c r="P395" s="2">
        <v>5.649683542973654</v>
      </c>
      <c r="Q395" s="2">
        <v>5.6780875131077728</v>
      </c>
      <c r="R395" s="2">
        <v>5.7045209354408719</v>
      </c>
      <c r="S395" s="2">
        <v>5.7288121843704785</v>
      </c>
      <c r="T395" s="2">
        <v>5.7508904378707264</v>
      </c>
      <c r="U395" s="2">
        <v>5.7707912253300631</v>
      </c>
      <c r="V395" s="2">
        <v>5.7886160211605375</v>
      </c>
      <c r="W395" s="2">
        <v>5.804509629639508</v>
      </c>
      <c r="X395" s="2">
        <v>5.8186360965448607</v>
      </c>
      <c r="Y395" s="2">
        <v>5.8311682269780487</v>
      </c>
      <c r="Z395" s="2">
        <v>5.8422854734844432</v>
      </c>
      <c r="AA395" s="2">
        <v>5.8521643486775048</v>
      </c>
      <c r="AB395" s="2">
        <v>5.8609684300111624</v>
      </c>
      <c r="AC395" s="2">
        <v>5.8688474035857077</v>
      </c>
      <c r="AD395" s="2">
        <v>5.8759309011043781</v>
      </c>
      <c r="AE395" s="2">
        <v>5.8823281660294811</v>
      </c>
      <c r="AF395" s="2">
        <v>5.8881309996392863</v>
      </c>
      <c r="AG395" s="2">
        <v>5.8934154965534695</v>
      </c>
      <c r="AH395" s="2">
        <v>5.8982440074537301</v>
      </c>
      <c r="AI395" s="2">
        <v>5.9026673836322274</v>
      </c>
      <c r="AJ395" s="2">
        <v>5.9067275167703492</v>
      </c>
      <c r="AK395" s="2">
        <v>5.9104589566940655</v>
      </c>
      <c r="AL395" s="2">
        <v>5.9138900008203912</v>
      </c>
      <c r="AM395" s="2">
        <v>5.9170445646235184</v>
      </c>
      <c r="AN395" s="2">
        <v>5.919943840258215</v>
      </c>
      <c r="AO395" s="2">
        <v>5.9226067438573358</v>
      </c>
      <c r="AP395" s="2">
        <v>5.9250501930955757</v>
      </c>
      <c r="AQ395" s="2">
        <v>5.927289345101161</v>
      </c>
      <c r="AR395" s="2">
        <v>5.9293378011705506</v>
      </c>
      <c r="AS395" s="2">
        <v>5.931207783567503</v>
      </c>
      <c r="AT395" s="2">
        <v>5.932910288748932</v>
      </c>
      <c r="AU395" s="2">
        <v>5.9344552206047796</v>
      </c>
      <c r="AV395" s="2">
        <v>5.9358515066885422</v>
      </c>
      <c r="AW395" s="2">
        <v>5.9371071999189926</v>
      </c>
      <c r="AX395" s="2">
        <v>5.9382295787292696</v>
      </c>
      <c r="AY395" s="2">
        <v>5.9392253539457283</v>
      </c>
      <c r="AZ395" s="2">
        <v>5.9401008607646997</v>
      </c>
      <c r="BA395" s="2">
        <v>5.9408621082341631</v>
      </c>
      <c r="BB395" s="2">
        <v>5.9415148100224586</v>
      </c>
      <c r="BC395" s="2">
        <v>5.9420644117682615</v>
      </c>
      <c r="BD395" s="2">
        <v>5.9425161154469146</v>
      </c>
      <c r="BE395" s="2">
        <v>5.9428749011260829</v>
      </c>
      <c r="BF395" s="2">
        <v>5.9431455464313325</v>
      </c>
      <c r="BG395" s="2">
        <v>5.9433326439980494</v>
      </c>
      <c r="BH395" s="2">
        <v>5.9434406171485579</v>
      </c>
      <c r="BI395" s="2">
        <v>5.9434737340015547</v>
      </c>
    </row>
    <row r="396" spans="1:61" x14ac:dyDescent="0.2">
      <c r="A396" s="25">
        <v>37074</v>
      </c>
      <c r="B396" s="2">
        <v>5.1864487710685614</v>
      </c>
      <c r="C396" s="2">
        <v>5.221656931374306</v>
      </c>
      <c r="D396" s="2">
        <v>5.244026141191183</v>
      </c>
      <c r="E396" s="2">
        <v>5.2665313988364799</v>
      </c>
      <c r="F396" s="2">
        <v>5.2940619338338726</v>
      </c>
      <c r="G396" s="2">
        <v>5.3259256945791975</v>
      </c>
      <c r="H396" s="2">
        <v>5.3598490269221424</v>
      </c>
      <c r="I396" s="2">
        <v>5.3942323507709826</v>
      </c>
      <c r="J396" s="2">
        <v>5.4283435753170517</v>
      </c>
      <c r="K396" s="2">
        <v>5.4620586564650049</v>
      </c>
      <c r="L396" s="2">
        <v>5.4954377881650052</v>
      </c>
      <c r="M396" s="2">
        <v>5.5284242339534568</v>
      </c>
      <c r="N396" s="2">
        <v>5.5607625135961527</v>
      </c>
      <c r="O396" s="2">
        <v>5.5920967877278125</v>
      </c>
      <c r="P396" s="2">
        <v>5.6220711702168886</v>
      </c>
      <c r="Q396" s="2">
        <v>5.6503512567144316</v>
      </c>
      <c r="R396" s="2">
        <v>5.6766874372993028</v>
      </c>
      <c r="S396" s="2">
        <v>5.7009324005786937</v>
      </c>
      <c r="T396" s="2">
        <v>5.723030494014866</v>
      </c>
      <c r="U396" s="2">
        <v>5.7430176288784622</v>
      </c>
      <c r="V396" s="2">
        <v>5.7609859452418979</v>
      </c>
      <c r="W396" s="2">
        <v>5.777064122181903</v>
      </c>
      <c r="X396" s="2">
        <v>5.7913965906853022</v>
      </c>
      <c r="Y396" s="2">
        <v>5.8041357196930559</v>
      </c>
      <c r="Z396" s="2">
        <v>5.8154401306765298</v>
      </c>
      <c r="AA396" s="2">
        <v>5.8254672421735245</v>
      </c>
      <c r="AB396" s="2">
        <v>5.8343658511487391</v>
      </c>
      <c r="AC396" s="2">
        <v>5.8422746831255425</v>
      </c>
      <c r="AD396" s="2">
        <v>5.8493170327046613</v>
      </c>
      <c r="AE396" s="2">
        <v>5.8556008919651932</v>
      </c>
      <c r="AF396" s="2">
        <v>5.8612208638070946</v>
      </c>
      <c r="AG396" s="2">
        <v>5.8662586511461399</v>
      </c>
      <c r="AH396" s="2">
        <v>5.8707844703495065</v>
      </c>
      <c r="AI396" s="2">
        <v>5.8748587999142252</v>
      </c>
      <c r="AJ396" s="2">
        <v>5.8785339766511528</v>
      </c>
      <c r="AK396" s="2">
        <v>5.8818553946852221</v>
      </c>
      <c r="AL396" s="2">
        <v>5.8848624599291313</v>
      </c>
      <c r="AM396" s="2">
        <v>5.8875895587714089</v>
      </c>
      <c r="AN396" s="2">
        <v>5.8900668908337828</v>
      </c>
      <c r="AO396" s="2">
        <v>5.8923210107566257</v>
      </c>
      <c r="AP396" s="2">
        <v>5.8943752727088983</v>
      </c>
      <c r="AQ396" s="2">
        <v>5.8962502113966497</v>
      </c>
      <c r="AR396" s="2">
        <v>5.897963869907545</v>
      </c>
      <c r="AS396" s="2">
        <v>5.8995320828493165</v>
      </c>
      <c r="AT396" s="2">
        <v>5.9009687217364162</v>
      </c>
      <c r="AU396" s="2">
        <v>5.9022859083697314</v>
      </c>
      <c r="AV396" s="2">
        <v>5.9034942009763203</v>
      </c>
      <c r="AW396" s="2">
        <v>5.9046027570816833</v>
      </c>
      <c r="AX396" s="2">
        <v>5.9056194855074997</v>
      </c>
      <c r="AY396" s="2">
        <v>5.9065513027752052</v>
      </c>
      <c r="AZ396" s="2">
        <v>5.9074043902998179</v>
      </c>
      <c r="BA396" s="2">
        <v>5.9081842839276071</v>
      </c>
      <c r="BB396" s="2">
        <v>5.9088959348400074</v>
      </c>
      <c r="BC396" s="2">
        <v>5.9095437636892569</v>
      </c>
      <c r="BD396" s="2">
        <v>5.9101317088283158</v>
      </c>
      <c r="BE396" s="2">
        <v>5.9106632693733108</v>
      </c>
      <c r="BF396" s="2">
        <v>5.9111415437330779</v>
      </c>
      <c r="BG396" s="2">
        <v>5.9115692641528907</v>
      </c>
      <c r="BH396" s="2">
        <v>5.9119488277452756</v>
      </c>
      <c r="BI396" s="2">
        <v>5.91228232441774</v>
      </c>
    </row>
    <row r="397" spans="1:61" x14ac:dyDescent="0.2">
      <c r="A397" s="25">
        <v>37075</v>
      </c>
      <c r="B397" s="2">
        <v>5.1868668206329778</v>
      </c>
      <c r="C397" s="2">
        <v>5.2273556573140878</v>
      </c>
      <c r="D397" s="2">
        <v>5.2557187761816921</v>
      </c>
      <c r="E397" s="2">
        <v>5.2809224609419392</v>
      </c>
      <c r="F397" s="2">
        <v>5.3066402556936501</v>
      </c>
      <c r="G397" s="2">
        <v>5.3344798077096351</v>
      </c>
      <c r="H397" s="2">
        <v>5.3647133517421013</v>
      </c>
      <c r="I397" s="2">
        <v>5.3967078434429574</v>
      </c>
      <c r="J397" s="2">
        <v>5.4296810221385696</v>
      </c>
      <c r="K397" s="2">
        <v>5.4630931254044297</v>
      </c>
      <c r="L397" s="2">
        <v>5.4965844027265689</v>
      </c>
      <c r="M397" s="2">
        <v>5.529808634914132</v>
      </c>
      <c r="N397" s="2">
        <v>5.5623594794467683</v>
      </c>
      <c r="O397" s="2">
        <v>5.5938221191621267</v>
      </c>
      <c r="P397" s="2">
        <v>5.6238342096961507</v>
      </c>
      <c r="Q397" s="2">
        <v>5.6520897670211827</v>
      </c>
      <c r="R397" s="2">
        <v>5.6783800470323023</v>
      </c>
      <c r="S397" s="2">
        <v>5.7025951907099319</v>
      </c>
      <c r="T397" s="2">
        <v>5.7247104144067871</v>
      </c>
      <c r="U397" s="2">
        <v>5.7447788538842079</v>
      </c>
      <c r="V397" s="2">
        <v>5.7628994822769108</v>
      </c>
      <c r="W397" s="2">
        <v>5.7792005222526068</v>
      </c>
      <c r="X397" s="2">
        <v>5.793821961857029</v>
      </c>
      <c r="Y397" s="2">
        <v>5.8069094749288084</v>
      </c>
      <c r="Z397" s="2">
        <v>5.8186138009632868</v>
      </c>
      <c r="AA397" s="2">
        <v>5.8290845306186805</v>
      </c>
      <c r="AB397" s="2">
        <v>5.8384624457996832</v>
      </c>
      <c r="AC397" s="2">
        <v>5.8468776017534898</v>
      </c>
      <c r="AD397" s="2">
        <v>5.8544433149897595</v>
      </c>
      <c r="AE397" s="2">
        <v>5.8612564530506273</v>
      </c>
      <c r="AF397" s="2">
        <v>5.8674002758280412</v>
      </c>
      <c r="AG397" s="2">
        <v>5.8729471922704413</v>
      </c>
      <c r="AH397" s="2">
        <v>5.8779606020513961</v>
      </c>
      <c r="AI397" s="2">
        <v>5.8824962228509978</v>
      </c>
      <c r="AJ397" s="2">
        <v>5.8866031877835043</v>
      </c>
      <c r="AK397" s="2">
        <v>5.8903249599203695</v>
      </c>
      <c r="AL397" s="2">
        <v>5.8937000936542843</v>
      </c>
      <c r="AM397" s="2">
        <v>5.8967628105743355</v>
      </c>
      <c r="AN397" s="2">
        <v>5.8995434703715954</v>
      </c>
      <c r="AO397" s="2">
        <v>5.9020690436622747</v>
      </c>
      <c r="AP397" s="2">
        <v>5.9043635252889173</v>
      </c>
      <c r="AQ397" s="2">
        <v>5.9064482885791616</v>
      </c>
      <c r="AR397" s="2">
        <v>5.9083423901730567</v>
      </c>
      <c r="AS397" s="2">
        <v>5.9100628332830194</v>
      </c>
      <c r="AT397" s="2">
        <v>5.9116247958524557</v>
      </c>
      <c r="AU397" s="2">
        <v>5.9130418289545705</v>
      </c>
      <c r="AV397" s="2">
        <v>5.9143260298636608</v>
      </c>
      <c r="AW397" s="2">
        <v>5.915488193492509</v>
      </c>
      <c r="AX397" s="2">
        <v>5.9165379488860514</v>
      </c>
      <c r="AY397" s="2">
        <v>5.9174839229869534</v>
      </c>
      <c r="AZ397" s="2">
        <v>5.9183338922690014</v>
      </c>
      <c r="BA397" s="2">
        <v>5.9190948702568837</v>
      </c>
      <c r="BB397" s="2">
        <v>5.9197731795025916</v>
      </c>
      <c r="BC397" s="2">
        <v>5.9203745155643945</v>
      </c>
      <c r="BD397" s="2">
        <v>5.9209040040062542</v>
      </c>
      <c r="BE397" s="2">
        <v>5.9213662512901664</v>
      </c>
      <c r="BF397" s="2">
        <v>5.9217653903114416</v>
      </c>
      <c r="BG397" s="2">
        <v>5.9221051212234093</v>
      </c>
      <c r="BH397" s="2">
        <v>5.9223887481104578</v>
      </c>
      <c r="BI397" s="2">
        <v>5.9226192119937995</v>
      </c>
    </row>
    <row r="398" spans="1:61" x14ac:dyDescent="0.2">
      <c r="A398" s="25">
        <v>37076</v>
      </c>
      <c r="B398" s="2">
        <v>5.3384112128426962</v>
      </c>
      <c r="C398" s="2">
        <v>5.2686601408451503</v>
      </c>
      <c r="D398" s="2">
        <v>5.2580415720257117</v>
      </c>
      <c r="E398" s="2">
        <v>5.2767471774707531</v>
      </c>
      <c r="F398" s="2">
        <v>5.3067958232875077</v>
      </c>
      <c r="G398" s="2">
        <v>5.3399586020575969</v>
      </c>
      <c r="H398" s="2">
        <v>5.3734877536325696</v>
      </c>
      <c r="I398" s="2">
        <v>5.4067332361751461</v>
      </c>
      <c r="J398" s="2">
        <v>5.4397625562365768</v>
      </c>
      <c r="K398" s="2">
        <v>5.4728864406008011</v>
      </c>
      <c r="L398" s="2">
        <v>5.5062747743687419</v>
      </c>
      <c r="M398" s="2">
        <v>5.5397901168751273</v>
      </c>
      <c r="N398" s="2">
        <v>5.5730464879007116</v>
      </c>
      <c r="O398" s="2">
        <v>5.605563730851669</v>
      </c>
      <c r="P398" s="2">
        <v>5.6368782875309131</v>
      </c>
      <c r="Q398" s="2">
        <v>5.666568103882212</v>
      </c>
      <c r="R398" s="2">
        <v>5.6943232283392113</v>
      </c>
      <c r="S398" s="2">
        <v>5.7199559922793251</v>
      </c>
      <c r="T398" s="2">
        <v>5.7433859010049551</v>
      </c>
      <c r="U398" s="2">
        <v>5.764635830596017</v>
      </c>
      <c r="V398" s="2">
        <v>5.7837930076465929</v>
      </c>
      <c r="W398" s="2">
        <v>5.8009860251576395</v>
      </c>
      <c r="X398" s="2">
        <v>5.816361694573855</v>
      </c>
      <c r="Y398" s="2">
        <v>5.8300769695983332</v>
      </c>
      <c r="Z398" s="2">
        <v>5.8422971364010534</v>
      </c>
      <c r="AA398" s="2">
        <v>5.8531870871577709</v>
      </c>
      <c r="AB398" s="2">
        <v>5.8629021720040226</v>
      </c>
      <c r="AC398" s="2">
        <v>5.8715859097878411</v>
      </c>
      <c r="AD398" s="2">
        <v>5.8793636318467817</v>
      </c>
      <c r="AE398" s="2">
        <v>5.8863430285504963</v>
      </c>
      <c r="AF398" s="2">
        <v>5.8926164767920097</v>
      </c>
      <c r="AG398" s="2">
        <v>5.8982621243286619</v>
      </c>
      <c r="AH398" s="2">
        <v>5.9033456780628093</v>
      </c>
      <c r="AI398" s="2">
        <v>5.9079229069813231</v>
      </c>
      <c r="AJ398" s="2">
        <v>5.9120428337659829</v>
      </c>
      <c r="AK398" s="2">
        <v>5.9157491774642113</v>
      </c>
      <c r="AL398" s="2">
        <v>5.9190810656384629</v>
      </c>
      <c r="AM398" s="2">
        <v>5.9220735171040513</v>
      </c>
      <c r="AN398" s="2">
        <v>5.9247578321539374</v>
      </c>
      <c r="AO398" s="2">
        <v>5.9271620427706067</v>
      </c>
      <c r="AP398" s="2">
        <v>5.9293113112003057</v>
      </c>
      <c r="AQ398" s="2">
        <v>5.9312282715883118</v>
      </c>
      <c r="AR398" s="2">
        <v>5.9329333239441588</v>
      </c>
      <c r="AS398" s="2">
        <v>5.9344448880207068</v>
      </c>
      <c r="AT398" s="2">
        <v>5.9357796233426487</v>
      </c>
      <c r="AU398" s="2">
        <v>5.9369526205356706</v>
      </c>
      <c r="AV398" s="2">
        <v>5.9379775682305951</v>
      </c>
      <c r="AW398" s="2">
        <v>5.9388668991045126</v>
      </c>
      <c r="AX398" s="2">
        <v>5.9396319153019039</v>
      </c>
      <c r="AY398" s="2">
        <v>5.9402828689847782</v>
      </c>
      <c r="AZ398" s="2">
        <v>5.9408290310365608</v>
      </c>
      <c r="BA398" s="2">
        <v>5.9412787820599151</v>
      </c>
      <c r="BB398" s="2">
        <v>5.9416396963655025</v>
      </c>
      <c r="BC398" s="2">
        <v>5.9419186166286417</v>
      </c>
      <c r="BD398" s="2">
        <v>5.9421217204016168</v>
      </c>
      <c r="BE398" s="2">
        <v>5.9422545794996626</v>
      </c>
      <c r="BF398" s="2">
        <v>5.9423222131357889</v>
      </c>
      <c r="BG398" s="2">
        <v>5.9423291355589116</v>
      </c>
      <c r="BH398" s="2">
        <v>5.9422793988474103</v>
      </c>
      <c r="BI398" s="2">
        <v>5.9421766314233473</v>
      </c>
    </row>
    <row r="399" spans="1:61" x14ac:dyDescent="0.2">
      <c r="A399" s="25">
        <v>37077</v>
      </c>
      <c r="B399" s="2">
        <v>5.2433547299109593</v>
      </c>
      <c r="C399" s="2">
        <v>5.2434522064320568</v>
      </c>
      <c r="D399" s="2">
        <v>5.2550798069439812</v>
      </c>
      <c r="E399" s="2">
        <v>5.274900268394048</v>
      </c>
      <c r="F399" s="2">
        <v>5.3000754912173536</v>
      </c>
      <c r="G399" s="2">
        <v>5.3292425649269104</v>
      </c>
      <c r="H399" s="2">
        <v>5.361310591762499</v>
      </c>
      <c r="I399" s="2">
        <v>5.3950289838116259</v>
      </c>
      <c r="J399" s="2">
        <v>5.4294559119154657</v>
      </c>
      <c r="K399" s="2">
        <v>5.464065031042721</v>
      </c>
      <c r="L399" s="2">
        <v>5.498527567881597</v>
      </c>
      <c r="M399" s="2">
        <v>5.5325356595902155</v>
      </c>
      <c r="N399" s="2">
        <v>5.5657494494834143</v>
      </c>
      <c r="O399" s="2">
        <v>5.597828557521404</v>
      </c>
      <c r="P399" s="2">
        <v>5.6284693006066018</v>
      </c>
      <c r="Q399" s="2">
        <v>5.6574067416519096</v>
      </c>
      <c r="R399" s="2">
        <v>5.6844457856835326</v>
      </c>
      <c r="S399" s="2">
        <v>5.7094707113147711</v>
      </c>
      <c r="T399" s="2">
        <v>5.7324386761305917</v>
      </c>
      <c r="U399" s="2">
        <v>5.7533798249609625</v>
      </c>
      <c r="V399" s="2">
        <v>5.7723714850173291</v>
      </c>
      <c r="W399" s="2">
        <v>5.7895220225745172</v>
      </c>
      <c r="X399" s="2">
        <v>5.80495500408969</v>
      </c>
      <c r="Y399" s="2">
        <v>5.8188034847359784</v>
      </c>
      <c r="Z399" s="2">
        <v>5.8312082512697296</v>
      </c>
      <c r="AA399" s="2">
        <v>5.8423114636293825</v>
      </c>
      <c r="AB399" s="2">
        <v>5.8522494961703604</v>
      </c>
      <c r="AC399" s="2">
        <v>5.8611504248477662</v>
      </c>
      <c r="AD399" s="2">
        <v>5.8691285057213927</v>
      </c>
      <c r="AE399" s="2">
        <v>5.8762845677575539</v>
      </c>
      <c r="AF399" s="2">
        <v>5.8827075211892881</v>
      </c>
      <c r="AG399" s="2">
        <v>5.8884746374954435</v>
      </c>
      <c r="AH399" s="2">
        <v>5.8936528924694569</v>
      </c>
      <c r="AI399" s="2">
        <v>5.8983006912360567</v>
      </c>
      <c r="AJ399" s="2">
        <v>5.9024696131312835</v>
      </c>
      <c r="AK399" s="2">
        <v>5.9062054971333406</v>
      </c>
      <c r="AL399" s="2">
        <v>5.909549212982987</v>
      </c>
      <c r="AM399" s="2">
        <v>5.9125372484802341</v>
      </c>
      <c r="AN399" s="2">
        <v>5.915202201605446</v>
      </c>
      <c r="AO399" s="2">
        <v>5.9175732599580924</v>
      </c>
      <c r="AP399" s="2">
        <v>5.9196766166568571</v>
      </c>
      <c r="AQ399" s="2">
        <v>5.9215358268254432</v>
      </c>
      <c r="AR399" s="2">
        <v>5.9231721143361753</v>
      </c>
      <c r="AS399" s="2">
        <v>5.9246046367249292</v>
      </c>
      <c r="AT399" s="2">
        <v>5.9258507147840698</v>
      </c>
      <c r="AU399" s="2">
        <v>5.92692603220849</v>
      </c>
      <c r="AV399" s="2">
        <v>5.9278448097549061</v>
      </c>
      <c r="AW399" s="2">
        <v>5.9286199576312635</v>
      </c>
      <c r="AX399" s="2">
        <v>5.9292632103850575</v>
      </c>
      <c r="AY399" s="2">
        <v>5.9297852582293098</v>
      </c>
      <c r="AZ399" s="2">
        <v>5.9301958639216421</v>
      </c>
      <c r="BA399" s="2">
        <v>5.9305039533633659</v>
      </c>
      <c r="BB399" s="2">
        <v>5.9307176945481812</v>
      </c>
      <c r="BC399" s="2">
        <v>5.9308445677388235</v>
      </c>
      <c r="BD399" s="2">
        <v>5.9308914279880494</v>
      </c>
      <c r="BE399" s="2">
        <v>5.9308645609609547</v>
      </c>
      <c r="BF399" s="2">
        <v>5.9307697328812727</v>
      </c>
      <c r="BG399" s="2">
        <v>5.9306122353107851</v>
      </c>
      <c r="BH399" s="2">
        <v>5.9303969253749242</v>
      </c>
      <c r="BI399" s="2">
        <v>5.9301282619657982</v>
      </c>
    </row>
    <row r="400" spans="1:61" x14ac:dyDescent="0.2">
      <c r="A400" s="25">
        <v>37078</v>
      </c>
      <c r="B400" s="2">
        <v>5.2597832342561119</v>
      </c>
      <c r="C400" s="2">
        <v>5.2365884703533574</v>
      </c>
      <c r="D400" s="2">
        <v>5.2382229868300909</v>
      </c>
      <c r="E400" s="2">
        <v>5.2517292326925942</v>
      </c>
      <c r="F400" s="2">
        <v>5.2708115171310981</v>
      </c>
      <c r="G400" s="2">
        <v>5.2938276628748806</v>
      </c>
      <c r="H400" s="2">
        <v>5.3203437123589845</v>
      </c>
      <c r="I400" s="2">
        <v>5.3497065991946213</v>
      </c>
      <c r="J400" s="2">
        <v>5.3811114919717111</v>
      </c>
      <c r="K400" s="2">
        <v>5.4137131973034114</v>
      </c>
      <c r="L400" s="2">
        <v>5.4466882957693343</v>
      </c>
      <c r="M400" s="2">
        <v>5.4793505980053236</v>
      </c>
      <c r="N400" s="2">
        <v>5.5111811836486426</v>
      </c>
      <c r="O400" s="2">
        <v>5.5417874786926866</v>
      </c>
      <c r="P400" s="2">
        <v>5.5708767385651248</v>
      </c>
      <c r="Q400" s="2">
        <v>5.5982285281002202</v>
      </c>
      <c r="R400" s="2">
        <v>5.6236949778852363</v>
      </c>
      <c r="S400" s="2">
        <v>5.6472039721277909</v>
      </c>
      <c r="T400" s="2">
        <v>5.6687526455950206</v>
      </c>
      <c r="U400" s="2">
        <v>5.6884043869072585</v>
      </c>
      <c r="V400" s="2">
        <v>5.7062642779601465</v>
      </c>
      <c r="W400" s="2">
        <v>5.7224632159207802</v>
      </c>
      <c r="X400" s="2">
        <v>5.7371408078912065</v>
      </c>
      <c r="Y400" s="2">
        <v>5.750440554838236</v>
      </c>
      <c r="Z400" s="2">
        <v>5.7625080667435196</v>
      </c>
      <c r="AA400" s="2">
        <v>5.7734837431583799</v>
      </c>
      <c r="AB400" s="2">
        <v>5.7834974215687938</v>
      </c>
      <c r="AC400" s="2">
        <v>5.7926669478309236</v>
      </c>
      <c r="AD400" s="2">
        <v>5.8010938725961951</v>
      </c>
      <c r="AE400" s="2">
        <v>5.8088645506381944</v>
      </c>
      <c r="AF400" s="2">
        <v>5.8160522074694097</v>
      </c>
      <c r="AG400" s="2">
        <v>5.8227181349303301</v>
      </c>
      <c r="AH400" s="2">
        <v>5.8289132931023637</v>
      </c>
      <c r="AI400" s="2">
        <v>5.834680082419661</v>
      </c>
      <c r="AJ400" s="2">
        <v>5.8400541394412357</v>
      </c>
      <c r="AK400" s="2">
        <v>5.8450654160487696</v>
      </c>
      <c r="AL400" s="2">
        <v>5.8497390182361393</v>
      </c>
      <c r="AM400" s="2">
        <v>5.8540966667162735</v>
      </c>
      <c r="AN400" s="2">
        <v>5.8581579924523197</v>
      </c>
      <c r="AO400" s="2">
        <v>5.8619408818283834</v>
      </c>
      <c r="AP400" s="2">
        <v>5.8654616894031557</v>
      </c>
      <c r="AQ400" s="2">
        <v>5.8687354202700845</v>
      </c>
      <c r="AR400" s="2">
        <v>5.8717758869719363</v>
      </c>
      <c r="AS400" s="2">
        <v>5.8745958450179181</v>
      </c>
      <c r="AT400" s="2">
        <v>5.8772071103318506</v>
      </c>
      <c r="AU400" s="2">
        <v>5.8796206613810158</v>
      </c>
      <c r="AV400" s="2">
        <v>5.8818467282672779</v>
      </c>
      <c r="AW400" s="2">
        <v>5.8838948706818135</v>
      </c>
      <c r="AX400" s="2">
        <v>5.8857740482683631</v>
      </c>
      <c r="AY400" s="2">
        <v>5.8874927038289329</v>
      </c>
      <c r="AZ400" s="2">
        <v>5.8890588384321676</v>
      </c>
      <c r="BA400" s="2">
        <v>5.8904800562831596</v>
      </c>
      <c r="BB400" s="2">
        <v>5.8917636021634099</v>
      </c>
      <c r="BC400" s="2">
        <v>5.8929163947107819</v>
      </c>
      <c r="BD400" s="2">
        <v>5.8939450560689348</v>
      </c>
      <c r="BE400" s="2">
        <v>5.8948559383600143</v>
      </c>
      <c r="BF400" s="2">
        <v>5.8956551473707473</v>
      </c>
      <c r="BG400" s="2">
        <v>5.8963485637882593</v>
      </c>
      <c r="BH400" s="2">
        <v>5.8969418622763108</v>
      </c>
      <c r="BI400" s="2">
        <v>5.8974405286439087</v>
      </c>
    </row>
    <row r="401" spans="1:61" x14ac:dyDescent="0.2">
      <c r="A401" s="25">
        <v>37081</v>
      </c>
      <c r="B401" s="2">
        <v>5.2799504182391592</v>
      </c>
      <c r="C401" s="2">
        <v>5.2391513808835573</v>
      </c>
      <c r="D401" s="2">
        <v>5.2340398656875387</v>
      </c>
      <c r="E401" s="2">
        <v>5.2441723466452643</v>
      </c>
      <c r="F401" s="2">
        <v>5.2596235958708935</v>
      </c>
      <c r="G401" s="2">
        <v>5.277671778326968</v>
      </c>
      <c r="H401" s="2">
        <v>5.2982847363475649</v>
      </c>
      <c r="I401" s="2">
        <v>5.3215967118233758</v>
      </c>
      <c r="J401" s="2">
        <v>5.3473008942017248</v>
      </c>
      <c r="K401" s="2">
        <v>5.3747440955827228</v>
      </c>
      <c r="L401" s="2">
        <v>5.40317335750093</v>
      </c>
      <c r="M401" s="2">
        <v>5.4319069053013758</v>
      </c>
      <c r="N401" s="2">
        <v>5.4603743932162114</v>
      </c>
      <c r="O401" s="2">
        <v>5.488086714782594</v>
      </c>
      <c r="P401" s="2">
        <v>5.5146419344377939</v>
      </c>
      <c r="Q401" s="2">
        <v>5.5397146536359845</v>
      </c>
      <c r="R401" s="2">
        <v>5.5630806181144425</v>
      </c>
      <c r="S401" s="2">
        <v>5.5846192764059843</v>
      </c>
      <c r="T401" s="2">
        <v>5.604303776362288</v>
      </c>
      <c r="U401" s="2">
        <v>5.6221908857224507</v>
      </c>
      <c r="V401" s="2">
        <v>5.6383877023584308</v>
      </c>
      <c r="W401" s="2">
        <v>5.6530299272512288</v>
      </c>
      <c r="X401" s="2">
        <v>5.6662596549449766</v>
      </c>
      <c r="Y401" s="2">
        <v>5.6782207386244439</v>
      </c>
      <c r="Z401" s="2">
        <v>5.6890570060503478</v>
      </c>
      <c r="AA401" s="2">
        <v>5.698905034855188</v>
      </c>
      <c r="AB401" s="2">
        <v>5.7078897140062539</v>
      </c>
      <c r="AC401" s="2">
        <v>5.7161225387566432</v>
      </c>
      <c r="AD401" s="2">
        <v>5.7236977139529674</v>
      </c>
      <c r="AE401" s="2">
        <v>5.7306937931375037</v>
      </c>
      <c r="AF401" s="2">
        <v>5.737175833015498</v>
      </c>
      <c r="AG401" s="2">
        <v>5.7431968283294239</v>
      </c>
      <c r="AH401" s="2">
        <v>5.7487994354870304</v>
      </c>
      <c r="AI401" s="2">
        <v>5.7540182363980668</v>
      </c>
      <c r="AJ401" s="2">
        <v>5.7588822391717009</v>
      </c>
      <c r="AK401" s="2">
        <v>5.7634159098311519</v>
      </c>
      <c r="AL401" s="2">
        <v>5.7676398536304969</v>
      </c>
      <c r="AM401" s="2">
        <v>5.7715721123697641</v>
      </c>
      <c r="AN401" s="2">
        <v>5.775229319316356</v>
      </c>
      <c r="AO401" s="2">
        <v>5.7786269557889316</v>
      </c>
      <c r="AP401" s="2">
        <v>5.7817794916390461</v>
      </c>
      <c r="AQ401" s="2">
        <v>5.7847005056638947</v>
      </c>
      <c r="AR401" s="2">
        <v>5.7874027892172881</v>
      </c>
      <c r="AS401" s="2">
        <v>5.7898984356918568</v>
      </c>
      <c r="AT401" s="2">
        <v>5.7921989180702917</v>
      </c>
      <c r="AU401" s="2">
        <v>5.7943151563612068</v>
      </c>
      <c r="AV401" s="2">
        <v>5.7962575764261679</v>
      </c>
      <c r="AW401" s="2">
        <v>5.7980361614533482</v>
      </c>
      <c r="AX401" s="2">
        <v>5.7996604908207763</v>
      </c>
      <c r="AY401" s="2">
        <v>5.8011396889959901</v>
      </c>
      <c r="AZ401" s="2">
        <v>5.8024823589179872</v>
      </c>
      <c r="BA401" s="2">
        <v>5.8036966190309993</v>
      </c>
      <c r="BB401" s="2">
        <v>5.804790148990695</v>
      </c>
      <c r="BC401" s="2">
        <v>5.8057702302927607</v>
      </c>
      <c r="BD401" s="2">
        <v>5.8066437824692603</v>
      </c>
      <c r="BE401" s="2">
        <v>5.8074173954068202</v>
      </c>
      <c r="BF401" s="2">
        <v>5.8080973582628816</v>
      </c>
      <c r="BG401" s="2">
        <v>5.808689685390644</v>
      </c>
      <c r="BH401" s="2">
        <v>5.8092001396275563</v>
      </c>
      <c r="BI401" s="2">
        <v>5.8096342532549663</v>
      </c>
    </row>
    <row r="402" spans="1:61" x14ac:dyDescent="0.2">
      <c r="A402" s="25">
        <v>37082</v>
      </c>
      <c r="B402" s="2">
        <v>5.279601932367032</v>
      </c>
      <c r="C402" s="2">
        <v>5.23912979572117</v>
      </c>
      <c r="D402" s="2">
        <v>5.2333865045825032</v>
      </c>
      <c r="E402" s="2">
        <v>5.2425832575746396</v>
      </c>
      <c r="F402" s="2">
        <v>5.2571001494688314</v>
      </c>
      <c r="G402" s="2">
        <v>5.2742443730566722</v>
      </c>
      <c r="H402" s="2">
        <v>5.2940525192508474</v>
      </c>
      <c r="I402" s="2">
        <v>5.3167006379465764</v>
      </c>
      <c r="J402" s="2">
        <v>5.3419034552536999</v>
      </c>
      <c r="K402" s="2">
        <v>5.3690154592193844</v>
      </c>
      <c r="L402" s="2">
        <v>5.3972492131952237</v>
      </c>
      <c r="M402" s="2">
        <v>5.4258523555463309</v>
      </c>
      <c r="N402" s="2">
        <v>5.4541683531555449</v>
      </c>
      <c r="O402" s="2">
        <v>5.481656397923552</v>
      </c>
      <c r="P402" s="2">
        <v>5.5079087376821088</v>
      </c>
      <c r="Q402" s="2">
        <v>5.5326298586622302</v>
      </c>
      <c r="R402" s="2">
        <v>5.555642289028822</v>
      </c>
      <c r="S402" s="2">
        <v>5.5768705331464403</v>
      </c>
      <c r="T402" s="2">
        <v>5.5963248566987689</v>
      </c>
      <c r="U402" s="2">
        <v>5.6140829353429398</v>
      </c>
      <c r="V402" s="2">
        <v>5.6302594809151651</v>
      </c>
      <c r="W402" s="2">
        <v>5.6449879245790235</v>
      </c>
      <c r="X402" s="2">
        <v>5.65840185346807</v>
      </c>
      <c r="Y402" s="2">
        <v>5.6706322459792142</v>
      </c>
      <c r="Z402" s="2">
        <v>5.681807482253741</v>
      </c>
      <c r="AA402" s="2">
        <v>5.6920486553537062</v>
      </c>
      <c r="AB402" s="2">
        <v>5.7014658358467294</v>
      </c>
      <c r="AC402" s="2">
        <v>5.7101567535602706</v>
      </c>
      <c r="AD402" s="2">
        <v>5.718203975503914</v>
      </c>
      <c r="AE402" s="2">
        <v>5.7256765249929149</v>
      </c>
      <c r="AF402" s="2">
        <v>5.7326319290572325</v>
      </c>
      <c r="AG402" s="2">
        <v>5.73911778330024</v>
      </c>
      <c r="AH402" s="2">
        <v>5.7451732329807008</v>
      </c>
      <c r="AI402" s="2">
        <v>5.7508306439830852</v>
      </c>
      <c r="AJ402" s="2">
        <v>5.7561172929428661</v>
      </c>
      <c r="AK402" s="2">
        <v>5.7610562009850019</v>
      </c>
      <c r="AL402" s="2">
        <v>5.7656667584593295</v>
      </c>
      <c r="AM402" s="2">
        <v>5.769965915425348</v>
      </c>
      <c r="AN402" s="2">
        <v>5.7739693556933283</v>
      </c>
      <c r="AO402" s="2">
        <v>5.7776917560471084</v>
      </c>
      <c r="AP402" s="2">
        <v>5.781146909058589</v>
      </c>
      <c r="AQ402" s="2">
        <v>5.7843478283510548</v>
      </c>
      <c r="AR402" s="2">
        <v>5.7873068391746036</v>
      </c>
      <c r="AS402" s="2">
        <v>5.7900356566303612</v>
      </c>
      <c r="AT402" s="2">
        <v>5.7925454534648217</v>
      </c>
      <c r="AU402" s="2">
        <v>5.7948469190214311</v>
      </c>
      <c r="AV402" s="2">
        <v>5.7969503106664515</v>
      </c>
      <c r="AW402" s="2">
        <v>5.7988654987865695</v>
      </c>
      <c r="AX402" s="2">
        <v>5.8006020008675154</v>
      </c>
      <c r="AY402" s="2">
        <v>5.8021689458895978</v>
      </c>
      <c r="AZ402" s="2">
        <v>5.8035750321913806</v>
      </c>
      <c r="BA402" s="2">
        <v>5.8048285602462553</v>
      </c>
      <c r="BB402" s="2">
        <v>5.8059374701967732</v>
      </c>
      <c r="BC402" s="2">
        <v>5.8069093752186101</v>
      </c>
      <c r="BD402" s="2">
        <v>5.8077515912448261</v>
      </c>
      <c r="BE402" s="2">
        <v>5.8084711635053896</v>
      </c>
      <c r="BF402" s="2">
        <v>5.8090748902730569</v>
      </c>
      <c r="BG402" s="2">
        <v>5.809569344152794</v>
      </c>
      <c r="BH402" s="2">
        <v>5.8099608912061571</v>
      </c>
      <c r="BI402" s="2">
        <v>5.8102557081632495</v>
      </c>
    </row>
    <row r="403" spans="1:61" x14ac:dyDescent="0.2">
      <c r="A403" s="25">
        <v>37083</v>
      </c>
      <c r="B403" s="2">
        <v>5.2958488564458657</v>
      </c>
      <c r="C403" s="2">
        <v>5.2384555037108438</v>
      </c>
      <c r="D403" s="2">
        <v>5.225928419695995</v>
      </c>
      <c r="E403" s="2">
        <v>5.2321081304474122</v>
      </c>
      <c r="F403" s="2">
        <v>5.2441335701148644</v>
      </c>
      <c r="G403" s="2">
        <v>5.2586227453707677</v>
      </c>
      <c r="H403" s="2">
        <v>5.275912049524865</v>
      </c>
      <c r="I403" s="2">
        <v>5.2964804342685659</v>
      </c>
      <c r="J403" s="2">
        <v>5.3201000141011647</v>
      </c>
      <c r="K403" s="2">
        <v>5.3459478188717462</v>
      </c>
      <c r="L403" s="2">
        <v>5.3729894535120319</v>
      </c>
      <c r="M403" s="2">
        <v>5.4002936663286016</v>
      </c>
      <c r="N403" s="2">
        <v>5.427137912354385</v>
      </c>
      <c r="O403" s="2">
        <v>5.4529923385901631</v>
      </c>
      <c r="P403" s="2">
        <v>5.4774964535529058</v>
      </c>
      <c r="Q403" s="2">
        <v>5.5004280307110536</v>
      </c>
      <c r="R403" s="2">
        <v>5.5216885790766508</v>
      </c>
      <c r="S403" s="2">
        <v>5.5412677296347308</v>
      </c>
      <c r="T403" s="2">
        <v>5.5592191717553519</v>
      </c>
      <c r="U403" s="2">
        <v>5.5756365801227519</v>
      </c>
      <c r="V403" s="2">
        <v>5.590633261314478</v>
      </c>
      <c r="W403" s="2">
        <v>5.6043312036319133</v>
      </c>
      <c r="X403" s="2">
        <v>5.6168505649094413</v>
      </c>
      <c r="Y403" s="2">
        <v>5.6283086960994391</v>
      </c>
      <c r="Z403" s="2">
        <v>5.6388231435129192</v>
      </c>
      <c r="AA403" s="2">
        <v>5.6485090864200371</v>
      </c>
      <c r="AB403" s="2">
        <v>5.6574730502892701</v>
      </c>
      <c r="AC403" s="2">
        <v>5.6658098441786935</v>
      </c>
      <c r="AD403" s="2">
        <v>5.673598189225256</v>
      </c>
      <c r="AE403" s="2">
        <v>5.6809023233844185</v>
      </c>
      <c r="AF403" s="2">
        <v>5.6877742177363535</v>
      </c>
      <c r="AG403" s="2">
        <v>5.6942553048837272</v>
      </c>
      <c r="AH403" s="2">
        <v>5.70037807441068</v>
      </c>
      <c r="AI403" s="2">
        <v>5.706168024037936</v>
      </c>
      <c r="AJ403" s="2">
        <v>5.7116456554482857</v>
      </c>
      <c r="AK403" s="2">
        <v>5.7168273292123821</v>
      </c>
      <c r="AL403" s="2">
        <v>5.7217259026088083</v>
      </c>
      <c r="AM403" s="2">
        <v>5.7263522068966113</v>
      </c>
      <c r="AN403" s="2">
        <v>5.7307164500550236</v>
      </c>
      <c r="AO403" s="2">
        <v>5.7348284169425252</v>
      </c>
      <c r="AP403" s="2">
        <v>5.7386975208986728</v>
      </c>
      <c r="AQ403" s="2">
        <v>5.7423328479725368</v>
      </c>
      <c r="AR403" s="2">
        <v>5.7457431949797382</v>
      </c>
      <c r="AS403" s="2">
        <v>5.748937102369883</v>
      </c>
      <c r="AT403" s="2">
        <v>5.7519228827116757</v>
      </c>
      <c r="AU403" s="2">
        <v>5.7547086454625855</v>
      </c>
      <c r="AV403" s="2">
        <v>5.7573023185764196</v>
      </c>
      <c r="AW403" s="2">
        <v>5.7597116674099587</v>
      </c>
      <c r="AX403" s="2">
        <v>5.7619443064993234</v>
      </c>
      <c r="AY403" s="2">
        <v>5.7640076574686159</v>
      </c>
      <c r="AZ403" s="2">
        <v>5.765908907722026</v>
      </c>
      <c r="BA403" s="2">
        <v>5.7676550270619531</v>
      </c>
      <c r="BB403" s="2">
        <v>5.7692527882174689</v>
      </c>
      <c r="BC403" s="2">
        <v>5.7707087850918466</v>
      </c>
      <c r="BD403" s="2">
        <v>5.7720294490194517</v>
      </c>
      <c r="BE403" s="2">
        <v>5.773221063280829</v>
      </c>
      <c r="BF403" s="2">
        <v>5.7742897760898702</v>
      </c>
      <c r="BG403" s="2">
        <v>5.7752416122374965</v>
      </c>
      <c r="BH403" s="2">
        <v>5.7760824835512361</v>
      </c>
      <c r="BI403" s="2">
        <v>5.7768181983088285</v>
      </c>
    </row>
    <row r="404" spans="1:61" x14ac:dyDescent="0.2">
      <c r="A404" s="25">
        <v>37084</v>
      </c>
      <c r="B404" s="2">
        <v>5.2556030371082469</v>
      </c>
      <c r="C404" s="2">
        <v>5.232774882840153</v>
      </c>
      <c r="D404" s="2">
        <v>5.2307705835375975</v>
      </c>
      <c r="E404" s="2">
        <v>5.2388056232179059</v>
      </c>
      <c r="F404" s="2">
        <v>5.250952740452357</v>
      </c>
      <c r="G404" s="2">
        <v>5.2658429474055035</v>
      </c>
      <c r="H404" s="2">
        <v>5.2839562563451112</v>
      </c>
      <c r="I404" s="2">
        <v>5.3055213595245112</v>
      </c>
      <c r="J404" s="2">
        <v>5.3300663923129861</v>
      </c>
      <c r="K404" s="2">
        <v>5.3566026360868788</v>
      </c>
      <c r="L404" s="2">
        <v>5.3839886869426898</v>
      </c>
      <c r="M404" s="2">
        <v>5.4112655863186587</v>
      </c>
      <c r="N404" s="2">
        <v>5.4377637062424204</v>
      </c>
      <c r="O404" s="2">
        <v>5.4630434114960282</v>
      </c>
      <c r="P404" s="2">
        <v>5.4868331211311157</v>
      </c>
      <c r="Q404" s="2">
        <v>5.5089890877675662</v>
      </c>
      <c r="R404" s="2">
        <v>5.5294753780516324</v>
      </c>
      <c r="S404" s="2">
        <v>5.5483363104939256</v>
      </c>
      <c r="T404" s="2">
        <v>5.5656759697687326</v>
      </c>
      <c r="U404" s="2">
        <v>5.5816317124592896</v>
      </c>
      <c r="V404" s="2">
        <v>5.5963498372783409</v>
      </c>
      <c r="W404" s="2">
        <v>5.6099716818792569</v>
      </c>
      <c r="X404" s="2">
        <v>5.622619151485563</v>
      </c>
      <c r="Y404" s="2">
        <v>5.6343962948050681</v>
      </c>
      <c r="Z404" s="2">
        <v>5.6453928480270701</v>
      </c>
      <c r="AA404" s="2">
        <v>5.6556859257078322</v>
      </c>
      <c r="AB404" s="2">
        <v>5.6653410076980331</v>
      </c>
      <c r="AC404" s="2">
        <v>5.6744123696324849</v>
      </c>
      <c r="AD404" s="2">
        <v>5.6829427444321974</v>
      </c>
      <c r="AE404" s="2">
        <v>5.6909649901506567</v>
      </c>
      <c r="AF404" s="2">
        <v>5.6985055103631383</v>
      </c>
      <c r="AG404" s="2">
        <v>5.7055879699331093</v>
      </c>
      <c r="AH404" s="2">
        <v>5.7122341188060197</v>
      </c>
      <c r="AI404" s="2">
        <v>5.7184640738949266</v>
      </c>
      <c r="AJ404" s="2">
        <v>5.7242965523708325</v>
      </c>
      <c r="AK404" s="2">
        <v>5.7297490660713146</v>
      </c>
      <c r="AL404" s="2">
        <v>5.7348380920201807</v>
      </c>
      <c r="AM404" s="2">
        <v>5.739579298678966</v>
      </c>
      <c r="AN404" s="2">
        <v>5.7439877439184137</v>
      </c>
      <c r="AO404" s="2">
        <v>5.7480779605324548</v>
      </c>
      <c r="AP404" s="2">
        <v>5.7518640202719808</v>
      </c>
      <c r="AQ404" s="2">
        <v>5.7553595887309177</v>
      </c>
      <c r="AR404" s="2">
        <v>5.7585779725737796</v>
      </c>
      <c r="AS404" s="2">
        <v>5.761532160323104</v>
      </c>
      <c r="AT404" s="2">
        <v>5.7642348577085576</v>
      </c>
      <c r="AU404" s="2">
        <v>5.7666985184052937</v>
      </c>
      <c r="AV404" s="2">
        <v>5.7689353708482614</v>
      </c>
      <c r="AW404" s="2">
        <v>5.770957441694728</v>
      </c>
      <c r="AX404" s="2">
        <v>5.7727765543733707</v>
      </c>
      <c r="AY404" s="2">
        <v>5.7744040877070173</v>
      </c>
      <c r="AZ404" s="2">
        <v>5.77585074385245</v>
      </c>
      <c r="BA404" s="2">
        <v>5.7771265863444929</v>
      </c>
      <c r="BB404" s="2">
        <v>5.7782411003433474</v>
      </c>
      <c r="BC404" s="2">
        <v>5.7792032461877829</v>
      </c>
      <c r="BD404" s="2">
        <v>5.7800215071061896</v>
      </c>
      <c r="BE404" s="2">
        <v>5.7807039318157187</v>
      </c>
      <c r="BF404" s="2">
        <v>5.7812581726372949</v>
      </c>
      <c r="BG404" s="2">
        <v>5.7816915196677101</v>
      </c>
      <c r="BH404" s="2">
        <v>5.7820109314765871</v>
      </c>
      <c r="BI404" s="2">
        <v>5.7822230627336388</v>
      </c>
    </row>
    <row r="405" spans="1:61" x14ac:dyDescent="0.2">
      <c r="A405" s="25">
        <v>37085</v>
      </c>
      <c r="B405" s="2">
        <v>5.0865169693270049</v>
      </c>
      <c r="C405" s="2">
        <v>5.1853311623191747</v>
      </c>
      <c r="D405" s="2">
        <v>5.2224445104852046</v>
      </c>
      <c r="E405" s="2">
        <v>5.2377843015368715</v>
      </c>
      <c r="F405" s="2">
        <v>5.2498715598024486</v>
      </c>
      <c r="G405" s="2">
        <v>5.2646225364006192</v>
      </c>
      <c r="H405" s="2">
        <v>5.2829839094518691</v>
      </c>
      <c r="I405" s="2">
        <v>5.3044691945142564</v>
      </c>
      <c r="J405" s="2">
        <v>5.3283798486517115</v>
      </c>
      <c r="K405" s="2">
        <v>5.3540806865538588</v>
      </c>
      <c r="L405" s="2">
        <v>5.3809248009491357</v>
      </c>
      <c r="M405" s="2">
        <v>5.4082575695020232</v>
      </c>
      <c r="N405" s="2">
        <v>5.4354644954331208</v>
      </c>
      <c r="O405" s="2">
        <v>5.4619972406998309</v>
      </c>
      <c r="P405" s="2">
        <v>5.4874110883032943</v>
      </c>
      <c r="Q405" s="2">
        <v>5.5113737940646281</v>
      </c>
      <c r="R405" s="2">
        <v>5.5336925097954781</v>
      </c>
      <c r="S405" s="2">
        <v>5.5542915210921091</v>
      </c>
      <c r="T405" s="2">
        <v>5.5731898983665182</v>
      </c>
      <c r="U405" s="2">
        <v>5.5904756080485782</v>
      </c>
      <c r="V405" s="2">
        <v>5.6062742389363889</v>
      </c>
      <c r="W405" s="2">
        <v>5.6207268504856573</v>
      </c>
      <c r="X405" s="2">
        <v>5.6339693938419568</v>
      </c>
      <c r="Y405" s="2">
        <v>5.6461311560791501</v>
      </c>
      <c r="Z405" s="2">
        <v>5.6573339343671467</v>
      </c>
      <c r="AA405" s="2">
        <v>5.6676882418575651</v>
      </c>
      <c r="AB405" s="2">
        <v>5.6772923084685685</v>
      </c>
      <c r="AC405" s="2">
        <v>5.686231684969961</v>
      </c>
      <c r="AD405" s="2">
        <v>5.6945781531390489</v>
      </c>
      <c r="AE405" s="2">
        <v>5.702391549550974</v>
      </c>
      <c r="AF405" s="2">
        <v>5.7097215324206418</v>
      </c>
      <c r="AG405" s="2">
        <v>5.7166089519773422</v>
      </c>
      <c r="AH405" s="2">
        <v>5.7230871798524179</v>
      </c>
      <c r="AI405" s="2">
        <v>5.7291836417112565</v>
      </c>
      <c r="AJ405" s="2">
        <v>5.734921254311641</v>
      </c>
      <c r="AK405" s="2">
        <v>5.740319166783717</v>
      </c>
      <c r="AL405" s="2">
        <v>5.7453938137828064</v>
      </c>
      <c r="AM405" s="2">
        <v>5.7501595228669489</v>
      </c>
      <c r="AN405" s="2">
        <v>5.7546283653243906</v>
      </c>
      <c r="AO405" s="2">
        <v>5.7588110162358994</v>
      </c>
      <c r="AP405" s="2">
        <v>5.762717757202382</v>
      </c>
      <c r="AQ405" s="2">
        <v>5.7663586316964777</v>
      </c>
      <c r="AR405" s="2">
        <v>5.7697434727742571</v>
      </c>
      <c r="AS405" s="2">
        <v>5.7728819269861882</v>
      </c>
      <c r="AT405" s="2">
        <v>5.7757834750999875</v>
      </c>
      <c r="AU405" s="2">
        <v>5.7784574501204791</v>
      </c>
      <c r="AV405" s="2">
        <v>5.7809130530090522</v>
      </c>
      <c r="AW405" s="2">
        <v>5.7831593664381895</v>
      </c>
      <c r="AX405" s="2">
        <v>5.7852053571244619</v>
      </c>
      <c r="AY405" s="2">
        <v>5.787059771807205</v>
      </c>
      <c r="AZ405" s="2">
        <v>5.7887310370354701</v>
      </c>
      <c r="BA405" s="2">
        <v>5.7902272780183681</v>
      </c>
      <c r="BB405" s="2">
        <v>5.791556347053354</v>
      </c>
      <c r="BC405" s="2">
        <v>5.7927258487958238</v>
      </c>
      <c r="BD405" s="2">
        <v>5.7937431627720288</v>
      </c>
      <c r="BE405" s="2">
        <v>5.794615463479893</v>
      </c>
      <c r="BF405" s="2">
        <v>5.7953497383739521</v>
      </c>
      <c r="BG405" s="2">
        <v>5.7959528039897856</v>
      </c>
      <c r="BH405" s="2">
        <v>5.7964313204286748</v>
      </c>
      <c r="BI405" s="2">
        <v>5.7967918043937896</v>
      </c>
    </row>
    <row r="406" spans="1:61" x14ac:dyDescent="0.2">
      <c r="A406" s="25">
        <v>37088</v>
      </c>
      <c r="B406" s="2">
        <v>5.2722554055788429</v>
      </c>
      <c r="C406" s="2">
        <v>5.227478930001058</v>
      </c>
      <c r="D406" s="2">
        <v>5.2226546769754814</v>
      </c>
      <c r="E406" s="2">
        <v>5.2352152761013659</v>
      </c>
      <c r="F406" s="2">
        <v>5.2533633173030836</v>
      </c>
      <c r="G406" s="2">
        <v>5.2727447544943207</v>
      </c>
      <c r="H406" s="2">
        <v>5.2927391246994251</v>
      </c>
      <c r="I406" s="2">
        <v>5.3137612566867141</v>
      </c>
      <c r="J406" s="2">
        <v>5.3362884440395737</v>
      </c>
      <c r="K406" s="2">
        <v>5.3605098438463399</v>
      </c>
      <c r="L406" s="2">
        <v>5.3862250807540235</v>
      </c>
      <c r="M406" s="2">
        <v>5.4129162859047337</v>
      </c>
      <c r="N406" s="2">
        <v>5.4399097392040039</v>
      </c>
      <c r="O406" s="2">
        <v>5.4665448279357935</v>
      </c>
      <c r="P406" s="2">
        <v>5.4922659711352191</v>
      </c>
      <c r="Q406" s="2">
        <v>5.5166482272822144</v>
      </c>
      <c r="R406" s="2">
        <v>5.5394337729772065</v>
      </c>
      <c r="S406" s="2">
        <v>5.5605069851939142</v>
      </c>
      <c r="T406" s="2">
        <v>5.5798722009121304</v>
      </c>
      <c r="U406" s="2">
        <v>5.5976200627450385</v>
      </c>
      <c r="V406" s="2">
        <v>5.6138841072418142</v>
      </c>
      <c r="W406" s="2">
        <v>5.6288097301278119</v>
      </c>
      <c r="X406" s="2">
        <v>5.6425296870334085</v>
      </c>
      <c r="Y406" s="2">
        <v>5.6551642931274859</v>
      </c>
      <c r="Z406" s="2">
        <v>5.6668235979021668</v>
      </c>
      <c r="AA406" s="2">
        <v>5.6776039917818313</v>
      </c>
      <c r="AB406" s="2">
        <v>5.6875854699284814</v>
      </c>
      <c r="AC406" s="2">
        <v>5.6968356020924329</v>
      </c>
      <c r="AD406" s="2">
        <v>5.7054133850206723</v>
      </c>
      <c r="AE406" s="2">
        <v>5.7133708554391509</v>
      </c>
      <c r="AF406" s="2">
        <v>5.7207542126403013</v>
      </c>
      <c r="AG406" s="2">
        <v>5.7276047305820317</v>
      </c>
      <c r="AH406" s="2">
        <v>5.7339595041505245</v>
      </c>
      <c r="AI406" s="2">
        <v>5.7398520637296135</v>
      </c>
      <c r="AJ406" s="2">
        <v>5.7453128844154016</v>
      </c>
      <c r="AK406" s="2">
        <v>5.7503698103617849</v>
      </c>
      <c r="AL406" s="2">
        <v>5.7550484040242766</v>
      </c>
      <c r="AM406" s="2">
        <v>5.7593721721928981</v>
      </c>
      <c r="AN406" s="2">
        <v>5.7633627518749675</v>
      </c>
      <c r="AO406" s="2">
        <v>5.7670401364498627</v>
      </c>
      <c r="AP406" s="2">
        <v>5.77042287611145</v>
      </c>
      <c r="AQ406" s="2">
        <v>5.7735282496758806</v>
      </c>
      <c r="AR406" s="2">
        <v>5.7763724124162064</v>
      </c>
      <c r="AS406" s="2">
        <v>5.7789705237377396</v>
      </c>
      <c r="AT406" s="2">
        <v>5.7813368578300102</v>
      </c>
      <c r="AU406" s="2">
        <v>5.7834848998858917</v>
      </c>
      <c r="AV406" s="2">
        <v>5.7854274300373989</v>
      </c>
      <c r="AW406" s="2">
        <v>5.7871765967995339</v>
      </c>
      <c r="AX406" s="2">
        <v>5.7887439712541262</v>
      </c>
      <c r="AY406" s="2">
        <v>5.7901404558864717</v>
      </c>
      <c r="AZ406" s="2">
        <v>5.7913761691029757</v>
      </c>
      <c r="BA406" s="2">
        <v>5.7924604992786293</v>
      </c>
      <c r="BB406" s="2">
        <v>5.793402173626526</v>
      </c>
      <c r="BC406" s="2">
        <v>5.7942093194165736</v>
      </c>
      <c r="BD406" s="2">
        <v>5.7948895185157658</v>
      </c>
      <c r="BE406" s="2">
        <v>5.7954498560848826</v>
      </c>
      <c r="BF406" s="2">
        <v>5.7958969641492066</v>
      </c>
      <c r="BG406" s="2">
        <v>5.7962370606619249</v>
      </c>
      <c r="BH406" s="2">
        <v>5.7964759845949931</v>
      </c>
      <c r="BI406" s="2">
        <v>5.7966192275208979</v>
      </c>
    </row>
    <row r="407" spans="1:61" x14ac:dyDescent="0.2">
      <c r="A407" s="25">
        <v>37089</v>
      </c>
      <c r="B407" s="2">
        <v>5.1258455948983679</v>
      </c>
      <c r="C407" s="2">
        <v>5.1900015778031499</v>
      </c>
      <c r="D407" s="2">
        <v>5.2210576404941627</v>
      </c>
      <c r="E407" s="2">
        <v>5.2406758036030379</v>
      </c>
      <c r="F407" s="2">
        <v>5.2587826429214761</v>
      </c>
      <c r="G407" s="2">
        <v>5.2783266854595583</v>
      </c>
      <c r="H407" s="2">
        <v>5.2995302845554546</v>
      </c>
      <c r="I407" s="2">
        <v>5.3221395228285262</v>
      </c>
      <c r="J407" s="2">
        <v>5.3460787920272219</v>
      </c>
      <c r="K407" s="2">
        <v>5.3713977834288729</v>
      </c>
      <c r="L407" s="2">
        <v>5.3979677711547556</v>
      </c>
      <c r="M407" s="2">
        <v>5.4253794931721098</v>
      </c>
      <c r="N407" s="2">
        <v>5.4530375411350871</v>
      </c>
      <c r="O407" s="2">
        <v>5.4803035364638832</v>
      </c>
      <c r="P407" s="2">
        <v>5.5065999495514575</v>
      </c>
      <c r="Q407" s="2">
        <v>5.5314508590103086</v>
      </c>
      <c r="R407" s="2">
        <v>5.5545362760902641</v>
      </c>
      <c r="S407" s="2">
        <v>5.57568301255478</v>
      </c>
      <c r="T407" s="2">
        <v>5.59485066805345</v>
      </c>
      <c r="U407" s="2">
        <v>5.6121070103802921</v>
      </c>
      <c r="V407" s="2">
        <v>5.6275850910726755</v>
      </c>
      <c r="W407" s="2">
        <v>5.6414477286723672</v>
      </c>
      <c r="X407" s="2">
        <v>5.6538607153601639</v>
      </c>
      <c r="Y407" s="2">
        <v>5.6649897730412304</v>
      </c>
      <c r="Z407" s="2">
        <v>5.6749959244203598</v>
      </c>
      <c r="AA407" s="2">
        <v>5.6840279658905795</v>
      </c>
      <c r="AB407" s="2">
        <v>5.6922201226159723</v>
      </c>
      <c r="AC407" s="2">
        <v>5.6996893598639797</v>
      </c>
      <c r="AD407" s="2">
        <v>5.7065331485265496</v>
      </c>
      <c r="AE407" s="2">
        <v>5.7128321588554707</v>
      </c>
      <c r="AF407" s="2">
        <v>5.718652458374037</v>
      </c>
      <c r="AG407" s="2">
        <v>5.7240472639804922</v>
      </c>
      <c r="AH407" s="2">
        <v>5.7290589153968545</v>
      </c>
      <c r="AI407" s="2">
        <v>5.7337213548563453</v>
      </c>
      <c r="AJ407" s="2">
        <v>5.7380622235802683</v>
      </c>
      <c r="AK407" s="2">
        <v>5.7421039127769404</v>
      </c>
      <c r="AL407" s="2">
        <v>5.7458652505557355</v>
      </c>
      <c r="AM407" s="2">
        <v>5.7493624042353719</v>
      </c>
      <c r="AN407" s="2">
        <v>5.7526086799790397</v>
      </c>
      <c r="AO407" s="2">
        <v>5.755615613197139</v>
      </c>
      <c r="AP407" s="2">
        <v>5.7583939902049721</v>
      </c>
      <c r="AQ407" s="2">
        <v>5.7609540100508214</v>
      </c>
      <c r="AR407" s="2">
        <v>5.7633053528028064</v>
      </c>
      <c r="AS407" s="2">
        <v>5.7654572385239033</v>
      </c>
      <c r="AT407" s="2">
        <v>5.7674184783836235</v>
      </c>
      <c r="AU407" s="2">
        <v>5.7691975191029625</v>
      </c>
      <c r="AV407" s="2">
        <v>5.7708024817255161</v>
      </c>
      <c r="AW407" s="2">
        <v>5.7722411955422039</v>
      </c>
      <c r="AX407" s="2">
        <v>5.773521225128599</v>
      </c>
      <c r="AY407" s="2">
        <v>5.7746498609917492</v>
      </c>
      <c r="AZ407" s="2">
        <v>5.7756341058999512</v>
      </c>
      <c r="BA407" s="2">
        <v>5.776480698188343</v>
      </c>
      <c r="BB407" s="2">
        <v>5.7771961367053697</v>
      </c>
      <c r="BC407" s="2">
        <v>5.7777867029874779</v>
      </c>
      <c r="BD407" s="2">
        <v>5.7782584810147499</v>
      </c>
      <c r="BE407" s="2">
        <v>5.7786173748498699</v>
      </c>
      <c r="BF407" s="2">
        <v>5.778869124420341</v>
      </c>
      <c r="BG407" s="2">
        <v>5.7790193196680812</v>
      </c>
      <c r="BH407" s="2">
        <v>5.7790734132600621</v>
      </c>
      <c r="BI407" s="2">
        <v>5.7790367320278859</v>
      </c>
    </row>
    <row r="408" spans="1:61" x14ac:dyDescent="0.2">
      <c r="A408" s="25">
        <v>37090</v>
      </c>
      <c r="B408" s="2">
        <v>5.1232729531052268</v>
      </c>
      <c r="C408" s="2">
        <v>5.1884558137445325</v>
      </c>
      <c r="D408" s="2">
        <v>5.2194500321462733</v>
      </c>
      <c r="E408" s="2">
        <v>5.2382924933532777</v>
      </c>
      <c r="F408" s="2">
        <v>5.2556768208287821</v>
      </c>
      <c r="G408" s="2">
        <v>5.2748129054081678</v>
      </c>
      <c r="H408" s="2">
        <v>5.295836839151808</v>
      </c>
      <c r="I408" s="2">
        <v>5.3183747042024976</v>
      </c>
      <c r="J408" s="2">
        <v>5.3422920730398609</v>
      </c>
      <c r="K408" s="2">
        <v>5.367590822380083</v>
      </c>
      <c r="L408" s="2">
        <v>5.3941039366086185</v>
      </c>
      <c r="M408" s="2">
        <v>5.4214118039375538</v>
      </c>
      <c r="N408" s="2">
        <v>5.4489398854075182</v>
      </c>
      <c r="O408" s="2">
        <v>5.4760916839491296</v>
      </c>
      <c r="P408" s="2">
        <v>5.502330837024088</v>
      </c>
      <c r="Q408" s="2">
        <v>5.5272132235743303</v>
      </c>
      <c r="R408" s="2">
        <v>5.5504330092771115</v>
      </c>
      <c r="S408" s="2">
        <v>5.5718179996195927</v>
      </c>
      <c r="T408" s="2">
        <v>5.5913199612453841</v>
      </c>
      <c r="U408" s="2">
        <v>5.608994559422114</v>
      </c>
      <c r="V408" s="2">
        <v>5.6249609402830361</v>
      </c>
      <c r="W408" s="2">
        <v>5.6393668616623644</v>
      </c>
      <c r="X408" s="2">
        <v>5.6523639283628695</v>
      </c>
      <c r="Y408" s="2">
        <v>5.6641047552313806</v>
      </c>
      <c r="Z408" s="2">
        <v>5.6747388924596365</v>
      </c>
      <c r="AA408" s="2">
        <v>5.684405554929727</v>
      </c>
      <c r="AB408" s="2">
        <v>5.6932304436624381</v>
      </c>
      <c r="AC408" s="2">
        <v>5.7013223283663566</v>
      </c>
      <c r="AD408" s="2">
        <v>5.7087706354869203</v>
      </c>
      <c r="AE408" s="2">
        <v>5.715648165012623</v>
      </c>
      <c r="AF408" s="2">
        <v>5.7220134441487129</v>
      </c>
      <c r="AG408" s="2">
        <v>5.7279126415700183</v>
      </c>
      <c r="AH408" s="2">
        <v>5.7333815797158856</v>
      </c>
      <c r="AI408" s="2">
        <v>5.738448987789841</v>
      </c>
      <c r="AJ408" s="2">
        <v>5.7431391573657633</v>
      </c>
      <c r="AK408" s="2">
        <v>5.7474726993082843</v>
      </c>
      <c r="AL408" s="2">
        <v>5.7514671016856624</v>
      </c>
      <c r="AM408" s="2">
        <v>5.755137928752144</v>
      </c>
      <c r="AN408" s="2">
        <v>5.7584999539119384</v>
      </c>
      <c r="AO408" s="2">
        <v>5.7615673533720981</v>
      </c>
      <c r="AP408" s="2">
        <v>5.7643537789727839</v>
      </c>
      <c r="AQ408" s="2">
        <v>5.7668724206118931</v>
      </c>
      <c r="AR408" s="2">
        <v>5.7691360599592736</v>
      </c>
      <c r="AS408" s="2">
        <v>5.7711571168462781</v>
      </c>
      <c r="AT408" s="2">
        <v>5.7729476894700422</v>
      </c>
      <c r="AU408" s="2">
        <v>5.774519589353722</v>
      </c>
      <c r="AV408" s="2">
        <v>5.7758843718437278</v>
      </c>
      <c r="AW408" s="2">
        <v>5.7770533627948044</v>
      </c>
      <c r="AX408" s="2">
        <v>5.7780376654522332</v>
      </c>
      <c r="AY408" s="2">
        <v>5.7788479863789348</v>
      </c>
      <c r="AZ408" s="2">
        <v>5.7794944675472033</v>
      </c>
      <c r="BA408" s="2">
        <v>5.7799867203552378</v>
      </c>
      <c r="BB408" s="2">
        <v>5.7803338756812854</v>
      </c>
      <c r="BC408" s="2">
        <v>5.7805446283762221</v>
      </c>
      <c r="BD408" s="2">
        <v>5.7806272769024156</v>
      </c>
      <c r="BE408" s="2">
        <v>5.7805897587255464</v>
      </c>
      <c r="BF408" s="2">
        <v>5.7804396819809885</v>
      </c>
      <c r="BG408" s="2">
        <v>5.780184353864354</v>
      </c>
      <c r="BH408" s="2">
        <v>5.7798308061348598</v>
      </c>
      <c r="BI408" s="2">
        <v>5.7793858180683646</v>
      </c>
    </row>
    <row r="409" spans="1:61" x14ac:dyDescent="0.2">
      <c r="A409" s="25">
        <v>37091</v>
      </c>
      <c r="B409" s="2">
        <v>4.9835782732993703</v>
      </c>
      <c r="C409" s="2">
        <v>5.1415517527771124</v>
      </c>
      <c r="D409" s="2">
        <v>5.2003514743208417</v>
      </c>
      <c r="E409" s="2">
        <v>5.2214125412356776</v>
      </c>
      <c r="F409" s="2">
        <v>5.2356627886479634</v>
      </c>
      <c r="G409" s="2">
        <v>5.2532834634007806</v>
      </c>
      <c r="H409" s="2">
        <v>5.2752590914014572</v>
      </c>
      <c r="I409" s="2">
        <v>5.3002273457245233</v>
      </c>
      <c r="J409" s="2">
        <v>5.3269813514765856</v>
      </c>
      <c r="K409" s="2">
        <v>5.3548690483089709</v>
      </c>
      <c r="L409" s="2">
        <v>5.3835299028772017</v>
      </c>
      <c r="M409" s="2">
        <v>5.4126239997780514</v>
      </c>
      <c r="N409" s="2">
        <v>5.4417374268780403</v>
      </c>
      <c r="O409" s="2">
        <v>5.4704207543886074</v>
      </c>
      <c r="P409" s="2">
        <v>5.4982450339503091</v>
      </c>
      <c r="Q409" s="2">
        <v>5.5248342090871789</v>
      </c>
      <c r="R409" s="2">
        <v>5.5499075664803597</v>
      </c>
      <c r="S409" s="2">
        <v>5.5732867183862052</v>
      </c>
      <c r="T409" s="2">
        <v>5.5948967559219076</v>
      </c>
      <c r="U409" s="2">
        <v>5.614753544768039</v>
      </c>
      <c r="V409" s="2">
        <v>5.6329299537114483</v>
      </c>
      <c r="W409" s="2">
        <v>5.6495266937223745</v>
      </c>
      <c r="X409" s="2">
        <v>5.6646524409083092</v>
      </c>
      <c r="Y409" s="2">
        <v>5.6784207910827291</v>
      </c>
      <c r="Z409" s="2">
        <v>5.6909468654737276</v>
      </c>
      <c r="AA409" s="2">
        <v>5.7023422033982172</v>
      </c>
      <c r="AB409" s="2">
        <v>5.7127117317541849</v>
      </c>
      <c r="AC409" s="2">
        <v>5.7221504648708112</v>
      </c>
      <c r="AD409" s="2">
        <v>5.7307414366640304</v>
      </c>
      <c r="AE409" s="2">
        <v>5.7385573266070482</v>
      </c>
      <c r="AF409" s="2">
        <v>5.7456615102410957</v>
      </c>
      <c r="AG409" s="2">
        <v>5.7521089575868132</v>
      </c>
      <c r="AH409" s="2">
        <v>5.7579475907272455</v>
      </c>
      <c r="AI409" s="2">
        <v>5.7632205261043676</v>
      </c>
      <c r="AJ409" s="2">
        <v>5.7679678255910076</v>
      </c>
      <c r="AK409" s="2">
        <v>5.772227003414506</v>
      </c>
      <c r="AL409" s="2">
        <v>5.7760333253939589</v>
      </c>
      <c r="AM409" s="2">
        <v>5.7794195734527056</v>
      </c>
      <c r="AN409" s="2">
        <v>5.7824158078598558</v>
      </c>
      <c r="AO409" s="2">
        <v>5.7850496532367979</v>
      </c>
      <c r="AP409" s="2">
        <v>5.7873465955873575</v>
      </c>
      <c r="AQ409" s="2">
        <v>5.7893302368951289</v>
      </c>
      <c r="AR409" s="2">
        <v>5.7910225141955873</v>
      </c>
      <c r="AS409" s="2">
        <v>5.7924438887747458</v>
      </c>
      <c r="AT409" s="2">
        <v>5.7936135101413173</v>
      </c>
      <c r="AU409" s="2">
        <v>5.7945493586112011</v>
      </c>
      <c r="AV409" s="2">
        <v>5.7952683696896958</v>
      </c>
      <c r="AW409" s="2">
        <v>5.7957865429059412</v>
      </c>
      <c r="AX409" s="2">
        <v>5.7961190185674303</v>
      </c>
      <c r="AY409" s="2">
        <v>5.7962799410130854</v>
      </c>
      <c r="AZ409" s="2">
        <v>5.7962823217196719</v>
      </c>
      <c r="BA409" s="2">
        <v>5.7961381252407644</v>
      </c>
      <c r="BB409" s="2">
        <v>5.7958583679730538</v>
      </c>
      <c r="BC409" s="2">
        <v>5.7954532059486654</v>
      </c>
      <c r="BD409" s="2">
        <v>5.7949320130501079</v>
      </c>
      <c r="BE409" s="2">
        <v>5.794303450845069</v>
      </c>
      <c r="BF409" s="2">
        <v>5.7935755310701618</v>
      </c>
      <c r="BG409" s="2">
        <v>5.7927556716508581</v>
      </c>
      <c r="BH409" s="2">
        <v>5.791850747024454</v>
      </c>
      <c r="BI409" s="2">
        <v>5.7908671334307575</v>
      </c>
    </row>
    <row r="410" spans="1:61" x14ac:dyDescent="0.2">
      <c r="A410" s="25">
        <v>37092</v>
      </c>
      <c r="B410" s="2">
        <v>5.0553477795833128</v>
      </c>
      <c r="C410" s="2">
        <v>5.1549605660375759</v>
      </c>
      <c r="D410" s="2">
        <v>5.1965987788691148</v>
      </c>
      <c r="E410" s="2">
        <v>5.2158382547247415</v>
      </c>
      <c r="F410" s="2">
        <v>5.2312430824968157</v>
      </c>
      <c r="G410" s="2">
        <v>5.2492796322306496</v>
      </c>
      <c r="H410" s="2">
        <v>5.2709146028014633</v>
      </c>
      <c r="I410" s="2">
        <v>5.2956501613538878</v>
      </c>
      <c r="J410" s="2">
        <v>5.3227062415383708</v>
      </c>
      <c r="K410" s="2">
        <v>5.3513034242856135</v>
      </c>
      <c r="L410" s="2">
        <v>5.3807336529935705</v>
      </c>
      <c r="M410" s="2">
        <v>5.4103808656514154</v>
      </c>
      <c r="N410" s="2">
        <v>5.4396994600514113</v>
      </c>
      <c r="O410" s="2">
        <v>5.468201567521854</v>
      </c>
      <c r="P410" s="2">
        <v>5.4954681698014749</v>
      </c>
      <c r="Q410" s="2">
        <v>5.5211760700162369</v>
      </c>
      <c r="R410" s="2">
        <v>5.5451245462488448</v>
      </c>
      <c r="S410" s="2">
        <v>5.5672197547495186</v>
      </c>
      <c r="T410" s="2">
        <v>5.5874614973143109</v>
      </c>
      <c r="U410" s="2">
        <v>5.6059203796961965</v>
      </c>
      <c r="V410" s="2">
        <v>5.6227074060658904</v>
      </c>
      <c r="W410" s="2">
        <v>5.6379489733869397</v>
      </c>
      <c r="X410" s="2">
        <v>5.6517708971116463</v>
      </c>
      <c r="Y410" s="2">
        <v>5.6642975283931767</v>
      </c>
      <c r="Z410" s="2">
        <v>5.6756513941464526</v>
      </c>
      <c r="AA410" s="2">
        <v>5.6859495939749536</v>
      </c>
      <c r="AB410" s="2">
        <v>5.6953004628815114</v>
      </c>
      <c r="AC410" s="2">
        <v>5.70380003614543</v>
      </c>
      <c r="AD410" s="2">
        <v>5.7115301615621519</v>
      </c>
      <c r="AE410" s="2">
        <v>5.7185605426272943</v>
      </c>
      <c r="AF410" s="2">
        <v>5.7249504625917842</v>
      </c>
      <c r="AG410" s="2">
        <v>5.7307502168165847</v>
      </c>
      <c r="AH410" s="2">
        <v>5.7360026015519443</v>
      </c>
      <c r="AI410" s="2">
        <v>5.7407452270887873</v>
      </c>
      <c r="AJ410" s="2">
        <v>5.7450122531984418</v>
      </c>
      <c r="AK410" s="2">
        <v>5.7488349382940944</v>
      </c>
      <c r="AL410" s="2">
        <v>5.7522420278070783</v>
      </c>
      <c r="AM410" s="2">
        <v>5.7552600412034067</v>
      </c>
      <c r="AN410" s="2">
        <v>5.7579135116818616</v>
      </c>
      <c r="AO410" s="2">
        <v>5.7602252300058643</v>
      </c>
      <c r="AP410" s="2">
        <v>5.7622164569955734</v>
      </c>
      <c r="AQ410" s="2">
        <v>5.7639071056639981</v>
      </c>
      <c r="AR410" s="2">
        <v>5.765315897938752</v>
      </c>
      <c r="AS410" s="2">
        <v>5.7664605000126734</v>
      </c>
      <c r="AT410" s="2">
        <v>5.7673576396476802</v>
      </c>
      <c r="AU410" s="2">
        <v>5.7680232081781444</v>
      </c>
      <c r="AV410" s="2">
        <v>5.7684723494925292</v>
      </c>
      <c r="AW410" s="2">
        <v>5.7687195378923519</v>
      </c>
      <c r="AX410" s="2">
        <v>5.7687786281195956</v>
      </c>
      <c r="AY410" s="2">
        <v>5.7686627000517392</v>
      </c>
      <c r="AZ410" s="2">
        <v>5.768383905827724</v>
      </c>
      <c r="BA410" s="2">
        <v>5.7679535366218753</v>
      </c>
      <c r="BB410" s="2">
        <v>5.7673821038669582</v>
      </c>
      <c r="BC410" s="2">
        <v>5.7666794114524702</v>
      </c>
      <c r="BD410" s="2">
        <v>5.7658546200467518</v>
      </c>
      <c r="BE410" s="2">
        <v>5.7649163045274543</v>
      </c>
      <c r="BF410" s="2">
        <v>5.7638725053666828</v>
      </c>
      <c r="BG410" s="2">
        <v>5.7627307747004455</v>
      </c>
      <c r="BH410" s="2">
        <v>5.7614982177130543</v>
      </c>
      <c r="BI410" s="2">
        <v>5.7601815298831225</v>
      </c>
    </row>
    <row r="411" spans="1:61" x14ac:dyDescent="0.2">
      <c r="A411" s="25">
        <v>37095</v>
      </c>
      <c r="B411" s="2">
        <v>5.2143986111713563</v>
      </c>
      <c r="C411" s="2">
        <v>5.2013993227141064</v>
      </c>
      <c r="D411" s="2">
        <v>5.2050878870370818</v>
      </c>
      <c r="E411" s="2">
        <v>5.2167273216547185</v>
      </c>
      <c r="F411" s="2">
        <v>5.2312796230090042</v>
      </c>
      <c r="G411" s="2">
        <v>5.2477453440637865</v>
      </c>
      <c r="H411" s="2">
        <v>5.2667981758062812</v>
      </c>
      <c r="I411" s="2">
        <v>5.2888840429328399</v>
      </c>
      <c r="J411" s="2">
        <v>5.3137598582016148</v>
      </c>
      <c r="K411" s="2">
        <v>5.3406983959886727</v>
      </c>
      <c r="L411" s="2">
        <v>5.3688397069586804</v>
      </c>
      <c r="M411" s="2">
        <v>5.3973841930804118</v>
      </c>
      <c r="N411" s="2">
        <v>5.4256173462727553</v>
      </c>
      <c r="O411" s="2">
        <v>5.4529191135643904</v>
      </c>
      <c r="P411" s="2">
        <v>5.47880151335925</v>
      </c>
      <c r="Q411" s="2">
        <v>5.5029471997163126</v>
      </c>
      <c r="R411" s="2">
        <v>5.5252109911634868</v>
      </c>
      <c r="S411" s="2">
        <v>5.5455698817541723</v>
      </c>
      <c r="T411" s="2">
        <v>5.5640872465878894</v>
      </c>
      <c r="U411" s="2">
        <v>5.5808780254882686</v>
      </c>
      <c r="V411" s="2">
        <v>5.5960817683995918</v>
      </c>
      <c r="W411" s="2">
        <v>5.6098403657122384</v>
      </c>
      <c r="X411" s="2">
        <v>5.6222867178958351</v>
      </c>
      <c r="Y411" s="2">
        <v>5.6335461275297343</v>
      </c>
      <c r="Z411" s="2">
        <v>5.6437384227426719</v>
      </c>
      <c r="AA411" s="2">
        <v>5.6529765899586213</v>
      </c>
      <c r="AB411" s="2">
        <v>5.6613644424392531</v>
      </c>
      <c r="AC411" s="2">
        <v>5.6689931796753719</v>
      </c>
      <c r="AD411" s="2">
        <v>5.6759402701084225</v>
      </c>
      <c r="AE411" s="2">
        <v>5.6822715116072651</v>
      </c>
      <c r="AF411" s="2">
        <v>5.6880425742180476</v>
      </c>
      <c r="AG411" s="2">
        <v>5.6933003542483354</v>
      </c>
      <c r="AH411" s="2">
        <v>5.6980844554300942</v>
      </c>
      <c r="AI411" s="2">
        <v>5.7024293355178708</v>
      </c>
      <c r="AJ411" s="2">
        <v>5.7063657531899032</v>
      </c>
      <c r="AK411" s="2">
        <v>5.7099213182909025</v>
      </c>
      <c r="AL411" s="2">
        <v>5.713120926641948</v>
      </c>
      <c r="AM411" s="2">
        <v>5.7159872267655301</v>
      </c>
      <c r="AN411" s="2">
        <v>5.7185410227494788</v>
      </c>
      <c r="AO411" s="2">
        <v>5.7208015159831405</v>
      </c>
      <c r="AP411" s="2">
        <v>5.722786500608418</v>
      </c>
      <c r="AQ411" s="2">
        <v>5.724512531049232</v>
      </c>
      <c r="AR411" s="2">
        <v>5.7259950661647734</v>
      </c>
      <c r="AS411" s="2">
        <v>5.7272485937454887</v>
      </c>
      <c r="AT411" s="2">
        <v>5.7282867384096212</v>
      </c>
      <c r="AU411" s="2">
        <v>5.7291223554262638</v>
      </c>
      <c r="AV411" s="2">
        <v>5.7297676125610186</v>
      </c>
      <c r="AW411" s="2">
        <v>5.7302340616909451</v>
      </c>
      <c r="AX411" s="2">
        <v>5.7305326941643306</v>
      </c>
      <c r="AY411" s="2">
        <v>5.7306738882796129</v>
      </c>
      <c r="AZ411" s="2">
        <v>5.7306673373911918</v>
      </c>
      <c r="BA411" s="2">
        <v>5.7305221002061133</v>
      </c>
      <c r="BB411" s="2">
        <v>5.7302466606554665</v>
      </c>
      <c r="BC411" s="2">
        <v>5.729848981114392</v>
      </c>
      <c r="BD411" s="2">
        <v>5.7293365498162387</v>
      </c>
      <c r="BE411" s="2">
        <v>5.7287164231866683</v>
      </c>
      <c r="BF411" s="2">
        <v>5.7279952637215183</v>
      </c>
      <c r="BG411" s="2">
        <v>5.7271793739462682</v>
      </c>
      <c r="BH411" s="2">
        <v>5.7262747269220045</v>
      </c>
      <c r="BI411" s="2">
        <v>5.7252869937007791</v>
      </c>
    </row>
    <row r="412" spans="1:61" x14ac:dyDescent="0.2">
      <c r="A412" s="25">
        <v>37096</v>
      </c>
      <c r="B412" s="2">
        <v>5.2147940833188775</v>
      </c>
      <c r="C412" s="2">
        <v>5.2013294187121391</v>
      </c>
      <c r="D412" s="2">
        <v>5.2035964068572298</v>
      </c>
      <c r="E412" s="2">
        <v>5.2134862329143372</v>
      </c>
      <c r="F412" s="2">
        <v>5.2268512333805361</v>
      </c>
      <c r="G412" s="2">
        <v>5.2431644172152456</v>
      </c>
      <c r="H412" s="2">
        <v>5.262909794061887</v>
      </c>
      <c r="I412" s="2">
        <v>5.2860352566010889</v>
      </c>
      <c r="J412" s="2">
        <v>5.3118130067086344</v>
      </c>
      <c r="K412" s="2">
        <v>5.3392519859333891</v>
      </c>
      <c r="L412" s="2">
        <v>5.3673952022971552</v>
      </c>
      <c r="M412" s="2">
        <v>5.3954534666365452</v>
      </c>
      <c r="N412" s="2">
        <v>5.4227955050629335</v>
      </c>
      <c r="O412" s="2">
        <v>5.4489212465394656</v>
      </c>
      <c r="P412" s="2">
        <v>5.4734697424170387</v>
      </c>
      <c r="Q412" s="2">
        <v>5.4962448243585644</v>
      </c>
      <c r="R412" s="2">
        <v>5.5171996051621379</v>
      </c>
      <c r="S412" s="2">
        <v>5.5363809768629615</v>
      </c>
      <c r="T412" s="2">
        <v>5.5538874795915785</v>
      </c>
      <c r="U412" s="2">
        <v>5.569838255600307</v>
      </c>
      <c r="V412" s="2">
        <v>5.5843577404437434</v>
      </c>
      <c r="W412" s="2">
        <v>5.5975641841583021</v>
      </c>
      <c r="X412" s="2">
        <v>5.6095648404921583</v>
      </c>
      <c r="Y412" s="2">
        <v>5.6204583037915885</v>
      </c>
      <c r="Z412" s="2">
        <v>5.6303383454783242</v>
      </c>
      <c r="AA412" s="2">
        <v>5.6392945999486752</v>
      </c>
      <c r="AB412" s="2">
        <v>5.6474112674004973</v>
      </c>
      <c r="AC412" s="2">
        <v>5.6547648363695187</v>
      </c>
      <c r="AD412" s="2">
        <v>5.6614234409596058</v>
      </c>
      <c r="AE412" s="2">
        <v>5.6674480755215448</v>
      </c>
      <c r="AF412" s="2">
        <v>5.672893239941037</v>
      </c>
      <c r="AG412" s="2">
        <v>5.6778076373777004</v>
      </c>
      <c r="AH412" s="2">
        <v>5.6822350057400701</v>
      </c>
      <c r="AI412" s="2">
        <v>5.6862146559924165</v>
      </c>
      <c r="AJ412" s="2">
        <v>5.6897819862534176</v>
      </c>
      <c r="AK412" s="2">
        <v>5.6929690198272054</v>
      </c>
      <c r="AL412" s="2">
        <v>5.6958048547908753</v>
      </c>
      <c r="AM412" s="2">
        <v>5.6983159556808785</v>
      </c>
      <c r="AN412" s="2">
        <v>5.7005263785029605</v>
      </c>
      <c r="AO412" s="2">
        <v>5.7024580585975899</v>
      </c>
      <c r="AP412" s="2">
        <v>5.704131069256837</v>
      </c>
      <c r="AQ412" s="2">
        <v>5.7055638433968081</v>
      </c>
      <c r="AR412" s="2">
        <v>5.7067733642990266</v>
      </c>
      <c r="AS412" s="2">
        <v>5.7077753303416481</v>
      </c>
      <c r="AT412" s="2">
        <v>5.7085842977664898</v>
      </c>
      <c r="AU412" s="2">
        <v>5.7092138048242917</v>
      </c>
      <c r="AV412" s="2">
        <v>5.7096764800716393</v>
      </c>
      <c r="AW412" s="2">
        <v>5.7099841371307658</v>
      </c>
      <c r="AX412" s="2">
        <v>5.710147851625333</v>
      </c>
      <c r="AY412" s="2">
        <v>5.710177953447551</v>
      </c>
      <c r="AZ412" s="2">
        <v>5.7100840076056683</v>
      </c>
      <c r="BA412" s="2">
        <v>5.7098748778440367</v>
      </c>
      <c r="BB412" s="2">
        <v>5.7095587927999603</v>
      </c>
      <c r="BC412" s="2">
        <v>5.7091434048098844</v>
      </c>
      <c r="BD412" s="2">
        <v>5.7086358423003993</v>
      </c>
      <c r="BE412" s="2">
        <v>5.7080427565658942</v>
      </c>
      <c r="BF412" s="2">
        <v>5.7073703636222666</v>
      </c>
      <c r="BG412" s="2">
        <v>5.7066244817309242</v>
      </c>
      <c r="BH412" s="2">
        <v>5.7058105651067983</v>
      </c>
      <c r="BI412" s="2">
        <v>5.7049337342555448</v>
      </c>
    </row>
    <row r="413" spans="1:61" x14ac:dyDescent="0.2">
      <c r="A413" s="25">
        <v>37097</v>
      </c>
      <c r="B413" s="2">
        <v>5.2316974243177716</v>
      </c>
      <c r="C413" s="2">
        <v>5.2132868247601563</v>
      </c>
      <c r="D413" s="2">
        <v>5.2103663001733613</v>
      </c>
      <c r="E413" s="2">
        <v>5.2167450308386183</v>
      </c>
      <c r="F413" s="2">
        <v>5.2278080407483936</v>
      </c>
      <c r="G413" s="2">
        <v>5.2420056085442832</v>
      </c>
      <c r="H413" s="2">
        <v>5.2592485551440316</v>
      </c>
      <c r="I413" s="2">
        <v>5.2795321690814294</v>
      </c>
      <c r="J413" s="2">
        <v>5.3025251858156572</v>
      </c>
      <c r="K413" s="2">
        <v>5.3275633380145333</v>
      </c>
      <c r="L413" s="2">
        <v>5.3538413725702423</v>
      </c>
      <c r="M413" s="2">
        <v>5.3806270676222221</v>
      </c>
      <c r="N413" s="2">
        <v>5.4072912303110714</v>
      </c>
      <c r="O413" s="2">
        <v>5.4332683056891824</v>
      </c>
      <c r="P413" s="2">
        <v>5.4580767520436977</v>
      </c>
      <c r="Q413" s="2">
        <v>5.4813863205085855</v>
      </c>
      <c r="R413" s="2">
        <v>5.5030343543148774</v>
      </c>
      <c r="S413" s="2">
        <v>5.5229825992002084</v>
      </c>
      <c r="T413" s="2">
        <v>5.5412818143770366</v>
      </c>
      <c r="U413" s="2">
        <v>5.5580374867096829</v>
      </c>
      <c r="V413" s="2">
        <v>5.5733802978303286</v>
      </c>
      <c r="W413" s="2">
        <v>5.5874398806727346</v>
      </c>
      <c r="X413" s="2">
        <v>5.6003335553740996</v>
      </c>
      <c r="Y413" s="2">
        <v>5.6121687930215076</v>
      </c>
      <c r="Z413" s="2">
        <v>5.6230473146528981</v>
      </c>
      <c r="AA413" s="2">
        <v>5.6330644745847547</v>
      </c>
      <c r="AB413" s="2">
        <v>5.6423065546257423</v>
      </c>
      <c r="AC413" s="2">
        <v>5.6508470302516693</v>
      </c>
      <c r="AD413" s="2">
        <v>5.658745771854286</v>
      </c>
      <c r="AE413" s="2">
        <v>5.6660512061491444</v>
      </c>
      <c r="AF413" s="2">
        <v>5.6728022920060637</v>
      </c>
      <c r="AG413" s="2">
        <v>5.6790300763863906</v>
      </c>
      <c r="AH413" s="2">
        <v>5.6847594386665712</v>
      </c>
      <c r="AI413" s="2">
        <v>5.6900129913495379</v>
      </c>
      <c r="AJ413" s="2">
        <v>5.6948131216470941</v>
      </c>
      <c r="AK413" s="2">
        <v>5.6991820927782086</v>
      </c>
      <c r="AL413" s="2">
        <v>5.7031420280283029</v>
      </c>
      <c r="AM413" s="2">
        <v>5.7067145033867162</v>
      </c>
      <c r="AN413" s="2">
        <v>5.709920138866627</v>
      </c>
      <c r="AO413" s="2">
        <v>5.7127786667869449</v>
      </c>
      <c r="AP413" s="2">
        <v>5.7153090400269777</v>
      </c>
      <c r="AQ413" s="2">
        <v>5.7175295248168689</v>
      </c>
      <c r="AR413" s="2">
        <v>5.7194577805805196</v>
      </c>
      <c r="AS413" s="2">
        <v>5.7211109288908411</v>
      </c>
      <c r="AT413" s="2">
        <v>5.7225056132309797</v>
      </c>
      <c r="AU413" s="2">
        <v>5.7236580509605952</v>
      </c>
      <c r="AV413" s="2">
        <v>5.7245840786481423</v>
      </c>
      <c r="AW413" s="2">
        <v>5.7252991917366272</v>
      </c>
      <c r="AX413" s="2">
        <v>5.7258185464408466</v>
      </c>
      <c r="AY413" s="2">
        <v>5.7261566028919404</v>
      </c>
      <c r="AZ413" s="2">
        <v>5.7263267817736834</v>
      </c>
      <c r="BA413" s="2">
        <v>5.7263415239223763</v>
      </c>
      <c r="BB413" s="2">
        <v>5.7262123827652429</v>
      </c>
      <c r="BC413" s="2">
        <v>5.7259501064879341</v>
      </c>
      <c r="BD413" s="2">
        <v>5.7255647112383112</v>
      </c>
      <c r="BE413" s="2">
        <v>5.7250655464869649</v>
      </c>
      <c r="BF413" s="2">
        <v>5.7244613535076692</v>
      </c>
      <c r="BG413" s="2">
        <v>5.72376031780815</v>
      </c>
      <c r="BH413" s="2">
        <v>5.7229701162289004</v>
      </c>
      <c r="BI413" s="2">
        <v>5.7220979593321131</v>
      </c>
    </row>
    <row r="414" spans="1:61" x14ac:dyDescent="0.2">
      <c r="A414" s="25">
        <v>37098</v>
      </c>
      <c r="B414" s="2">
        <v>5.251948331209725</v>
      </c>
      <c r="C414" s="2">
        <v>5.2207460256673626</v>
      </c>
      <c r="D414" s="2">
        <v>5.213348088033003</v>
      </c>
      <c r="E414" s="2">
        <v>5.2181418107300912</v>
      </c>
      <c r="F414" s="2">
        <v>5.2289012757969875</v>
      </c>
      <c r="G414" s="2">
        <v>5.2434571374557279</v>
      </c>
      <c r="H414" s="2">
        <v>5.2611988473482718</v>
      </c>
      <c r="I414" s="2">
        <v>5.2818089726752264</v>
      </c>
      <c r="J414" s="2">
        <v>5.3049511361687722</v>
      </c>
      <c r="K414" s="2">
        <v>5.3301231445789643</v>
      </c>
      <c r="L414" s="2">
        <v>5.3566761932116016</v>
      </c>
      <c r="M414" s="2">
        <v>5.3839849791755636</v>
      </c>
      <c r="N414" s="2">
        <v>5.4114659248819468</v>
      </c>
      <c r="O414" s="2">
        <v>5.4385426220546309</v>
      </c>
      <c r="P414" s="2">
        <v>5.4646899897631522</v>
      </c>
      <c r="Q414" s="2">
        <v>5.4895170376638287</v>
      </c>
      <c r="R414" s="2">
        <v>5.5127929869476384</v>
      </c>
      <c r="S414" s="2">
        <v>5.5344142776454426</v>
      </c>
      <c r="T414" s="2">
        <v>5.5543767709330032</v>
      </c>
      <c r="U414" s="2">
        <v>5.5727428189657164</v>
      </c>
      <c r="V414" s="2">
        <v>5.589609277018095</v>
      </c>
      <c r="W414" s="2">
        <v>5.6050797677934385</v>
      </c>
      <c r="X414" s="2">
        <v>5.619252768783805</v>
      </c>
      <c r="Y414" s="2">
        <v>5.6322223522778234</v>
      </c>
      <c r="Z414" s="2">
        <v>5.6440795114735911</v>
      </c>
      <c r="AA414" s="2">
        <v>5.6549127168589317</v>
      </c>
      <c r="AB414" s="2">
        <v>5.6648072048700362</v>
      </c>
      <c r="AC414" s="2">
        <v>5.6738409964716814</v>
      </c>
      <c r="AD414" s="2">
        <v>5.6820836525784904</v>
      </c>
      <c r="AE414" s="2">
        <v>5.6895975891104316</v>
      </c>
      <c r="AF414" s="2">
        <v>5.6964392294113031</v>
      </c>
      <c r="AG414" s="2">
        <v>5.7026599405887586</v>
      </c>
      <c r="AH414" s="2">
        <v>5.7083067996106989</v>
      </c>
      <c r="AI414" s="2">
        <v>5.7134232242081673</v>
      </c>
      <c r="AJ414" s="2">
        <v>5.7180494956234851</v>
      </c>
      <c r="AK414" s="2">
        <v>5.7222231942336741</v>
      </c>
      <c r="AL414" s="2">
        <v>5.7259795120108912</v>
      </c>
      <c r="AM414" s="2">
        <v>5.7293509471874629</v>
      </c>
      <c r="AN414" s="2">
        <v>5.7323670009999166</v>
      </c>
      <c r="AO414" s="2">
        <v>5.7350544891090953</v>
      </c>
      <c r="AP414" s="2">
        <v>5.7374378691093213</v>
      </c>
      <c r="AQ414" s="2">
        <v>5.7395395212506015</v>
      </c>
      <c r="AR414" s="2">
        <v>5.7413799899902935</v>
      </c>
      <c r="AS414" s="2">
        <v>5.7429781926058991</v>
      </c>
      <c r="AT414" s="2">
        <v>5.7443515999928412</v>
      </c>
      <c r="AU414" s="2">
        <v>5.7455163938798925</v>
      </c>
      <c r="AV414" s="2">
        <v>5.7464876039745691</v>
      </c>
      <c r="AW414" s="2">
        <v>5.7472792279653495</v>
      </c>
      <c r="AX414" s="2">
        <v>5.7479043273972765</v>
      </c>
      <c r="AY414" s="2">
        <v>5.7483750092890302</v>
      </c>
      <c r="AZ414" s="2">
        <v>5.7487024017470585</v>
      </c>
      <c r="BA414" s="2">
        <v>5.7488967365282821</v>
      </c>
      <c r="BB414" s="2">
        <v>5.7489674336013641</v>
      </c>
      <c r="BC414" s="2">
        <v>5.7489231763122906</v>
      </c>
      <c r="BD414" s="2">
        <v>5.7487719783500655</v>
      </c>
      <c r="BE414" s="2">
        <v>5.7485212435375095</v>
      </c>
      <c r="BF414" s="2">
        <v>5.748177819328304</v>
      </c>
      <c r="BG414" s="2">
        <v>5.7477480447698364</v>
      </c>
      <c r="BH414" s="2">
        <v>5.7472377935884849</v>
      </c>
      <c r="BI414" s="2">
        <v>5.7466525129663735</v>
      </c>
    </row>
    <row r="415" spans="1:61" x14ac:dyDescent="0.2">
      <c r="A415" s="25">
        <v>37099</v>
      </c>
      <c r="B415" s="2">
        <v>5.2281287862144765</v>
      </c>
      <c r="C415" s="2">
        <v>5.2137392921897456</v>
      </c>
      <c r="D415" s="2">
        <v>5.2103866655676265</v>
      </c>
      <c r="E415" s="2">
        <v>5.2137623345623831</v>
      </c>
      <c r="F415" s="2">
        <v>5.2207729346636738</v>
      </c>
      <c r="G415" s="2">
        <v>5.2302421457936008</v>
      </c>
      <c r="H415" s="2">
        <v>5.2420958306094745</v>
      </c>
      <c r="I415" s="2">
        <v>5.2565563624589293</v>
      </c>
      <c r="J415" s="2">
        <v>5.2739766601952498</v>
      </c>
      <c r="K415" s="2">
        <v>5.2945649776869574</v>
      </c>
      <c r="L415" s="2">
        <v>5.3181376488032015</v>
      </c>
      <c r="M415" s="2">
        <v>5.3441825877250002</v>
      </c>
      <c r="N415" s="2">
        <v>5.3719148363932421</v>
      </c>
      <c r="O415" s="2">
        <v>5.4003758132201263</v>
      </c>
      <c r="P415" s="2">
        <v>5.4286100401830248</v>
      </c>
      <c r="Q415" s="2">
        <v>5.4558591383692221</v>
      </c>
      <c r="R415" s="2">
        <v>5.4816337574066756</v>
      </c>
      <c r="S415" s="2">
        <v>5.5056723453696321</v>
      </c>
      <c r="T415" s="2">
        <v>5.5278979704638829</v>
      </c>
      <c r="U415" s="2">
        <v>5.5483602493090229</v>
      </c>
      <c r="V415" s="2">
        <v>5.5671765448441191</v>
      </c>
      <c r="W415" s="2">
        <v>5.5844772750383846</v>
      </c>
      <c r="X415" s="2">
        <v>5.6003835534911364</v>
      </c>
      <c r="Y415" s="2">
        <v>5.6150082914121784</v>
      </c>
      <c r="Z415" s="2">
        <v>5.6284567427475976</v>
      </c>
      <c r="AA415" s="2">
        <v>5.6408229918527342</v>
      </c>
      <c r="AB415" s="2">
        <v>5.6521876679469738</v>
      </c>
      <c r="AC415" s="2">
        <v>5.6626220247989778</v>
      </c>
      <c r="AD415" s="2">
        <v>5.6721906510750415</v>
      </c>
      <c r="AE415" s="2">
        <v>5.6809526180428556</v>
      </c>
      <c r="AF415" s="2">
        <v>5.6889623694745008</v>
      </c>
      <c r="AG415" s="2">
        <v>5.6962704446926438</v>
      </c>
      <c r="AH415" s="2">
        <v>5.702924070153772</v>
      </c>
      <c r="AI415" s="2">
        <v>5.7089676466344068</v>
      </c>
      <c r="AJ415" s="2">
        <v>5.714443152899662</v>
      </c>
      <c r="AK415" s="2">
        <v>5.7193904820937238</v>
      </c>
      <c r="AL415" s="2">
        <v>5.723847659555382</v>
      </c>
      <c r="AM415" s="2">
        <v>5.7278503332722215</v>
      </c>
      <c r="AN415" s="2">
        <v>5.7314312879974052</v>
      </c>
      <c r="AO415" s="2">
        <v>5.734620726105935</v>
      </c>
      <c r="AP415" s="2">
        <v>5.7374465825187446</v>
      </c>
      <c r="AQ415" s="2">
        <v>5.7399347946377013</v>
      </c>
      <c r="AR415" s="2">
        <v>5.7421095346152695</v>
      </c>
      <c r="AS415" s="2">
        <v>5.7439934099510328</v>
      </c>
      <c r="AT415" s="2">
        <v>5.7456076373420144</v>
      </c>
      <c r="AU415" s="2">
        <v>5.7469721938568652</v>
      </c>
      <c r="AV415" s="2">
        <v>5.7481059488112267</v>
      </c>
      <c r="AW415" s="2">
        <v>5.749026779158668</v>
      </c>
      <c r="AX415" s="2">
        <v>5.7497516448036876</v>
      </c>
      <c r="AY415" s="2">
        <v>5.7502963722047573</v>
      </c>
      <c r="AZ415" s="2">
        <v>5.7506754409724712</v>
      </c>
      <c r="BA415" s="2">
        <v>5.7509020815633276</v>
      </c>
      <c r="BB415" s="2">
        <v>5.7509883931244135</v>
      </c>
      <c r="BC415" s="2">
        <v>5.7509454482442859</v>
      </c>
      <c r="BD415" s="2">
        <v>5.750783386276467</v>
      </c>
      <c r="BE415" s="2">
        <v>5.7505114966640019</v>
      </c>
      <c r="BF415" s="2">
        <v>5.7501382934930145</v>
      </c>
      <c r="BG415" s="2">
        <v>5.7496715823338143</v>
      </c>
      <c r="BH415" s="2">
        <v>5.7491185202846156</v>
      </c>
      <c r="BI415" s="2">
        <v>5.7484856700108731</v>
      </c>
    </row>
    <row r="416" spans="1:61" x14ac:dyDescent="0.2">
      <c r="A416" s="25">
        <v>37102</v>
      </c>
      <c r="B416" s="2">
        <v>5.2752127412297316</v>
      </c>
      <c r="C416" s="2">
        <v>5.2224970572349125</v>
      </c>
      <c r="D416" s="2">
        <v>5.2033188823932814</v>
      </c>
      <c r="E416" s="2">
        <v>5.1975296335867194</v>
      </c>
      <c r="F416" s="2">
        <v>5.1962593425031196</v>
      </c>
      <c r="G416" s="2">
        <v>5.1973245142700941</v>
      </c>
      <c r="H416" s="2">
        <v>5.2010675567927791</v>
      </c>
      <c r="I416" s="2">
        <v>5.2082643476604265</v>
      </c>
      <c r="J416" s="2">
        <v>5.2192446724808335</v>
      </c>
      <c r="K416" s="2">
        <v>5.2337078027552</v>
      </c>
      <c r="L416" s="2">
        <v>5.2509583054153666</v>
      </c>
      <c r="M416" s="2">
        <v>5.2702144732074707</v>
      </c>
      <c r="N416" s="2">
        <v>5.2907842810422769</v>
      </c>
      <c r="O416" s="2">
        <v>5.312087656315855</v>
      </c>
      <c r="P416" s="2">
        <v>5.3336305882314781</v>
      </c>
      <c r="Q416" s="2">
        <v>5.3550035850383724</v>
      </c>
      <c r="R416" s="2">
        <v>5.375883162252026</v>
      </c>
      <c r="S416" s="2">
        <v>5.3960279424434034</v>
      </c>
      <c r="T416" s="2">
        <v>5.4152758816957833</v>
      </c>
      <c r="U416" s="2">
        <v>5.4335318586572816</v>
      </c>
      <c r="V416" s="2">
        <v>5.4507502765754001</v>
      </c>
      <c r="W416" s="2">
        <v>5.466917417895802</v>
      </c>
      <c r="X416" s="2">
        <v>5.4820418179158654</v>
      </c>
      <c r="Y416" s="2">
        <v>5.4961498445351653</v>
      </c>
      <c r="Z416" s="2">
        <v>5.5092830143824703</v>
      </c>
      <c r="AA416" s="2">
        <v>5.5214934505400945</v>
      </c>
      <c r="AB416" s="2">
        <v>5.5328385415267824</v>
      </c>
      <c r="AC416" s="2">
        <v>5.5433745371171401</v>
      </c>
      <c r="AD416" s="2">
        <v>5.5531545687486084</v>
      </c>
      <c r="AE416" s="2">
        <v>5.5622286969817463</v>
      </c>
      <c r="AF416" s="2">
        <v>5.5706428253713529</v>
      </c>
      <c r="AG416" s="2">
        <v>5.5784387111598042</v>
      </c>
      <c r="AH416" s="2">
        <v>5.585654727741451</v>
      </c>
      <c r="AI416" s="2">
        <v>5.5923269054653009</v>
      </c>
      <c r="AJ416" s="2">
        <v>5.598489482719974</v>
      </c>
      <c r="AK416" s="2">
        <v>5.6041751593172897</v>
      </c>
      <c r="AL416" s="2">
        <v>5.6094152543388871</v>
      </c>
      <c r="AM416" s="2">
        <v>5.6142392971418325</v>
      </c>
      <c r="AN416" s="2">
        <v>5.6186746384868558</v>
      </c>
      <c r="AO416" s="2">
        <v>5.6227466626095977</v>
      </c>
      <c r="AP416" s="2">
        <v>5.6264790270406682</v>
      </c>
      <c r="AQ416" s="2">
        <v>5.6298938681657793</v>
      </c>
      <c r="AR416" s="2">
        <v>5.6330119781030543</v>
      </c>
      <c r="AS416" s="2">
        <v>5.635852957460707</v>
      </c>
      <c r="AT416" s="2">
        <v>5.638435347727035</v>
      </c>
      <c r="AU416" s="2">
        <v>5.6407767463921497</v>
      </c>
      <c r="AV416" s="2">
        <v>5.6428939073733124</v>
      </c>
      <c r="AW416" s="2">
        <v>5.6448028288871051</v>
      </c>
      <c r="AX416" s="2">
        <v>5.6465188045019845</v>
      </c>
      <c r="AY416" s="2">
        <v>5.6480562126772691</v>
      </c>
      <c r="AZ416" s="2">
        <v>5.6494283310610864</v>
      </c>
      <c r="BA416" s="2">
        <v>5.650647417780907</v>
      </c>
      <c r="BB416" s="2">
        <v>5.6517248076247446</v>
      </c>
      <c r="BC416" s="2">
        <v>5.6526709975355436</v>
      </c>
      <c r="BD416" s="2">
        <v>5.653495722778918</v>
      </c>
      <c r="BE416" s="2">
        <v>5.6542080249500533</v>
      </c>
      <c r="BF416" s="2">
        <v>5.654816312821989</v>
      </c>
      <c r="BG416" s="2">
        <v>5.6553284168992572</v>
      </c>
      <c r="BH416" s="2">
        <v>5.6557516384236814</v>
      </c>
      <c r="BI416" s="2">
        <v>5.6560927934796048</v>
      </c>
    </row>
    <row r="417" spans="1:61" x14ac:dyDescent="0.2">
      <c r="A417" s="25">
        <v>37103</v>
      </c>
      <c r="B417" s="2">
        <v>5.2756216358012189</v>
      </c>
      <c r="C417" s="2">
        <v>5.2224014561650405</v>
      </c>
      <c r="D417" s="2">
        <v>5.2012927355196465</v>
      </c>
      <c r="E417" s="2">
        <v>5.192903131969179</v>
      </c>
      <c r="F417" s="2">
        <v>5.1897865643459786</v>
      </c>
      <c r="G417" s="2">
        <v>5.1906599034882426</v>
      </c>
      <c r="H417" s="2">
        <v>5.1954697386337516</v>
      </c>
      <c r="I417" s="2">
        <v>5.2041877153278069</v>
      </c>
      <c r="J417" s="2">
        <v>5.2165236422152823</v>
      </c>
      <c r="K417" s="2">
        <v>5.2317786636187513</v>
      </c>
      <c r="L417" s="2">
        <v>5.2490510463963096</v>
      </c>
      <c r="M417" s="2">
        <v>5.2675396969948647</v>
      </c>
      <c r="N417" s="2">
        <v>5.2866839693731498</v>
      </c>
      <c r="O417" s="2">
        <v>5.3061055538631079</v>
      </c>
      <c r="P417" s="2">
        <v>5.3255199536680138</v>
      </c>
      <c r="Q417" s="2">
        <v>5.3447062658927349</v>
      </c>
      <c r="R417" s="2">
        <v>5.3634918617960254</v>
      </c>
      <c r="S417" s="2">
        <v>5.381742455728169</v>
      </c>
      <c r="T417" s="2">
        <v>5.3993551989496789</v>
      </c>
      <c r="U417" s="2">
        <v>5.4162533552660044</v>
      </c>
      <c r="V417" s="2">
        <v>5.4323821409417921</v>
      </c>
      <c r="W417" s="2">
        <v>5.4477058181512801</v>
      </c>
      <c r="X417" s="2">
        <v>5.4622043271628886</v>
      </c>
      <c r="Y417" s="2">
        <v>5.4758718586713613</v>
      </c>
      <c r="Z417" s="2">
        <v>5.4887203077533115</v>
      </c>
      <c r="AA417" s="2">
        <v>5.5007764241902057</v>
      </c>
      <c r="AB417" s="2">
        <v>5.5120757908207016</v>
      </c>
      <c r="AC417" s="2">
        <v>5.5226560039931183</v>
      </c>
      <c r="AD417" s="2">
        <v>5.5325543848908465</v>
      </c>
      <c r="AE417" s="2">
        <v>5.5418074943667781</v>
      </c>
      <c r="AF417" s="2">
        <v>5.5504495515017087</v>
      </c>
      <c r="AG417" s="2">
        <v>5.5585121605340353</v>
      </c>
      <c r="AH417" s="2">
        <v>5.5660248267148171</v>
      </c>
      <c r="AI417" s="2">
        <v>5.5730157110834959</v>
      </c>
      <c r="AJ417" s="2">
        <v>5.5795119874465202</v>
      </c>
      <c r="AK417" s="2">
        <v>5.5855399824210377</v>
      </c>
      <c r="AL417" s="2">
        <v>5.5911252488288543</v>
      </c>
      <c r="AM417" s="2">
        <v>5.596292227402631</v>
      </c>
      <c r="AN417" s="2">
        <v>5.6010639605360018</v>
      </c>
      <c r="AO417" s="2">
        <v>5.6054622290662435</v>
      </c>
      <c r="AP417" s="2">
        <v>5.6095077061226153</v>
      </c>
      <c r="AQ417" s="2">
        <v>5.613220088996365</v>
      </c>
      <c r="AR417" s="2">
        <v>5.6166182126102573</v>
      </c>
      <c r="AS417" s="2">
        <v>5.6197201475150038</v>
      </c>
      <c r="AT417" s="2">
        <v>5.6225432848194759</v>
      </c>
      <c r="AU417" s="2">
        <v>5.6251044100430958</v>
      </c>
      <c r="AV417" s="2">
        <v>5.627419767540232</v>
      </c>
      <c r="AW417" s="2">
        <v>5.6295051168715284</v>
      </c>
      <c r="AX417" s="2">
        <v>5.6313757486161773</v>
      </c>
      <c r="AY417" s="2">
        <v>5.6330462012515774</v>
      </c>
      <c r="AZ417" s="2">
        <v>5.6345300337345412</v>
      </c>
      <c r="BA417" s="2">
        <v>5.635839895307643</v>
      </c>
      <c r="BB417" s="2">
        <v>5.6369876113213255</v>
      </c>
      <c r="BC417" s="2">
        <v>5.6379842595201914</v>
      </c>
      <c r="BD417" s="2">
        <v>5.6388402380071883</v>
      </c>
      <c r="BE417" s="2">
        <v>5.63956532592589</v>
      </c>
      <c r="BF417" s="2">
        <v>5.6401687377551788</v>
      </c>
      <c r="BG417" s="2">
        <v>5.6406591719872408</v>
      </c>
      <c r="BH417" s="2">
        <v>5.6410448548552452</v>
      </c>
      <c r="BI417" s="2">
        <v>5.6413335796882684</v>
      </c>
    </row>
    <row r="418" spans="1:61" x14ac:dyDescent="0.2">
      <c r="A418" s="25">
        <v>37104</v>
      </c>
      <c r="B418" s="2">
        <v>5.280889086171956</v>
      </c>
      <c r="C418" s="2">
        <v>5.230326117762039</v>
      </c>
      <c r="D418" s="2">
        <v>5.2089305285645189</v>
      </c>
      <c r="E418" s="2">
        <v>5.1995775161460349</v>
      </c>
      <c r="F418" s="2">
        <v>5.1953601608149205</v>
      </c>
      <c r="G418" s="2">
        <v>5.1946830863842566</v>
      </c>
      <c r="H418" s="2">
        <v>5.1975879566953544</v>
      </c>
      <c r="I418" s="2">
        <v>5.2043538954793087</v>
      </c>
      <c r="J418" s="2">
        <v>5.2149258173416113</v>
      </c>
      <c r="K418" s="2">
        <v>5.2287988472340503</v>
      </c>
      <c r="L418" s="2">
        <v>5.2452477556090997</v>
      </c>
      <c r="M418" s="2">
        <v>5.263557914710665</v>
      </c>
      <c r="N418" s="2">
        <v>5.2831193018121185</v>
      </c>
      <c r="O418" s="2">
        <v>5.3034166640277807</v>
      </c>
      <c r="P418" s="2">
        <v>5.3240050924299211</v>
      </c>
      <c r="Q418" s="2">
        <v>5.3445241925503417</v>
      </c>
      <c r="R418" s="2">
        <v>5.3646962476687996</v>
      </c>
      <c r="S418" s="2">
        <v>5.3843136737597224</v>
      </c>
      <c r="T418" s="2">
        <v>5.4032264426810173</v>
      </c>
      <c r="U418" s="2">
        <v>5.4213312743603304</v>
      </c>
      <c r="V418" s="2">
        <v>5.4385623753238956</v>
      </c>
      <c r="W418" s="2">
        <v>5.4548821296327894</v>
      </c>
      <c r="X418" s="2">
        <v>5.4702746031285807</v>
      </c>
      <c r="Y418" s="2">
        <v>5.4847421420394991</v>
      </c>
      <c r="Z418" s="2">
        <v>5.4983052371428087</v>
      </c>
      <c r="AA418" s="2">
        <v>5.5109985044556602</v>
      </c>
      <c r="AB418" s="2">
        <v>5.5228647031581568</v>
      </c>
      <c r="AC418" s="2">
        <v>5.5339478832994393</v>
      </c>
      <c r="AD418" s="2">
        <v>5.544291301201846</v>
      </c>
      <c r="AE418" s="2">
        <v>5.5539369620720613</v>
      </c>
      <c r="AF418" s="2">
        <v>5.5629240355876881</v>
      </c>
      <c r="AG418" s="2">
        <v>5.5712886784310767</v>
      </c>
      <c r="AH418" s="2">
        <v>5.5790646634797145</v>
      </c>
      <c r="AI418" s="2">
        <v>5.5862843032084397</v>
      </c>
      <c r="AJ418" s="2">
        <v>5.5929788548056631</v>
      </c>
      <c r="AK418" s="2">
        <v>5.5991786696856396</v>
      </c>
      <c r="AL418" s="2">
        <v>5.6049132703624407</v>
      </c>
      <c r="AM418" s="2">
        <v>5.610210866650152</v>
      </c>
      <c r="AN418" s="2">
        <v>5.6150978571932724</v>
      </c>
      <c r="AO418" s="2">
        <v>5.619598984548956</v>
      </c>
      <c r="AP418" s="2">
        <v>5.6237375371478828</v>
      </c>
      <c r="AQ418" s="2">
        <v>5.6275355224045462</v>
      </c>
      <c r="AR418" s="2">
        <v>5.6310138156726266</v>
      </c>
      <c r="AS418" s="2">
        <v>5.6341922888882676</v>
      </c>
      <c r="AT418" s="2">
        <v>5.6370899220609081</v>
      </c>
      <c r="AU418" s="2">
        <v>5.6397249002218448</v>
      </c>
      <c r="AV418" s="2">
        <v>5.6421146979963641</v>
      </c>
      <c r="AW418" s="2">
        <v>5.6442761536043795</v>
      </c>
      <c r="AX418" s="2">
        <v>5.646225505357501</v>
      </c>
      <c r="AY418" s="2">
        <v>5.6479781139374685</v>
      </c>
      <c r="AZ418" s="2">
        <v>5.6495481927254527</v>
      </c>
      <c r="BA418" s="2">
        <v>5.6509488832513783</v>
      </c>
      <c r="BB418" s="2">
        <v>5.652192356311919</v>
      </c>
      <c r="BC418" s="2">
        <v>5.6532899018532143</v>
      </c>
      <c r="BD418" s="2">
        <v>5.6542520090481929</v>
      </c>
      <c r="BE418" s="2">
        <v>5.6550884377941699</v>
      </c>
      <c r="BF418" s="2">
        <v>5.6558082826844007</v>
      </c>
      <c r="BG418" s="2">
        <v>5.6564200303618808</v>
      </c>
      <c r="BH418" s="2">
        <v>5.6569316110405428</v>
      </c>
      <c r="BI418" s="2">
        <v>5.6573504448743641</v>
      </c>
    </row>
    <row r="419" spans="1:61" x14ac:dyDescent="0.2">
      <c r="A419" s="25">
        <v>37105</v>
      </c>
      <c r="B419" s="2">
        <v>5.2802889453875439</v>
      </c>
      <c r="C419" s="2">
        <v>5.2321665897137963</v>
      </c>
      <c r="D419" s="2">
        <v>5.2138913800777873</v>
      </c>
      <c r="E419" s="2">
        <v>5.2070732069721384</v>
      </c>
      <c r="F419" s="2">
        <v>5.2042322255523104</v>
      </c>
      <c r="G419" s="2">
        <v>5.2042696512916402</v>
      </c>
      <c r="H419" s="2">
        <v>5.2081189331632078</v>
      </c>
      <c r="I419" s="2">
        <v>5.2165212047925911</v>
      </c>
      <c r="J419" s="2">
        <v>5.2293011071675197</v>
      </c>
      <c r="K419" s="2">
        <v>5.2455848971796408</v>
      </c>
      <c r="L419" s="2">
        <v>5.2643852139205025</v>
      </c>
      <c r="M419" s="2">
        <v>5.2849937820835384</v>
      </c>
      <c r="N419" s="2">
        <v>5.3068982093938279</v>
      </c>
      <c r="O419" s="2">
        <v>5.3295996681060558</v>
      </c>
      <c r="P419" s="2">
        <v>5.3525953658806715</v>
      </c>
      <c r="Q419" s="2">
        <v>5.3754548815064638</v>
      </c>
      <c r="R419" s="2">
        <v>5.3978433755253512</v>
      </c>
      <c r="S419" s="2">
        <v>5.4195156311694408</v>
      </c>
      <c r="T419" s="2">
        <v>5.4402995593371308</v>
      </c>
      <c r="U419" s="2">
        <v>5.4600817466958214</v>
      </c>
      <c r="V419" s="2">
        <v>5.4787955690576942</v>
      </c>
      <c r="W419" s="2">
        <v>5.4964095457949957</v>
      </c>
      <c r="X419" s="2">
        <v>5.5129192708184416</v>
      </c>
      <c r="Y419" s="2">
        <v>5.5283421069925236</v>
      </c>
      <c r="Z419" s="2">
        <v>5.5427137478808461</v>
      </c>
      <c r="AA419" s="2">
        <v>5.5560834122470286</v>
      </c>
      <c r="AB419" s="2">
        <v>5.5685076900189578</v>
      </c>
      <c r="AC419" s="2">
        <v>5.580043414626382</v>
      </c>
      <c r="AD419" s="2">
        <v>5.5907457648933869</v>
      </c>
      <c r="AE419" s="2">
        <v>5.6006677386114685</v>
      </c>
      <c r="AF419" s="2">
        <v>5.6098582068328344</v>
      </c>
      <c r="AG419" s="2">
        <v>5.6183618164989344</v>
      </c>
      <c r="AH419" s="2">
        <v>5.6262196424063164</v>
      </c>
      <c r="AI419" s="2">
        <v>5.6334697754996714</v>
      </c>
      <c r="AJ419" s="2">
        <v>5.6401477691603503</v>
      </c>
      <c r="AK419" s="2">
        <v>5.6462869918958862</v>
      </c>
      <c r="AL419" s="2">
        <v>5.6519189023087604</v>
      </c>
      <c r="AM419" s="2">
        <v>5.6570730611023921</v>
      </c>
      <c r="AN419" s="2">
        <v>5.6617771239007482</v>
      </c>
      <c r="AO419" s="2">
        <v>5.6660570549729012</v>
      </c>
      <c r="AP419" s="2">
        <v>5.669937333495807</v>
      </c>
      <c r="AQ419" s="2">
        <v>5.6734411303509775</v>
      </c>
      <c r="AR419" s="2">
        <v>5.6765904602518642</v>
      </c>
      <c r="AS419" s="2">
        <v>5.6794063131265871</v>
      </c>
      <c r="AT419" s="2">
        <v>5.6819087679829705</v>
      </c>
      <c r="AU419" s="2">
        <v>5.6841170919216299</v>
      </c>
      <c r="AV419" s="2">
        <v>5.6860498265090609</v>
      </c>
      <c r="AW419" s="2">
        <v>5.6877248633541297</v>
      </c>
      <c r="AX419" s="2">
        <v>5.6891594862895403</v>
      </c>
      <c r="AY419" s="2">
        <v>5.690370145511678</v>
      </c>
      <c r="AZ419" s="2">
        <v>5.6913722373937867</v>
      </c>
      <c r="BA419" s="2">
        <v>5.6921801762204005</v>
      </c>
      <c r="BB419" s="2">
        <v>5.6928074868372036</v>
      </c>
      <c r="BC419" s="2">
        <v>5.6932668870064695</v>
      </c>
      <c r="BD419" s="2">
        <v>5.6935703607782786</v>
      </c>
      <c r="BE419" s="2">
        <v>5.6937292240005499</v>
      </c>
      <c r="BF419" s="2">
        <v>5.6937541829332474</v>
      </c>
      <c r="BG419" s="2">
        <v>5.6936553867990822</v>
      </c>
      <c r="BH419" s="2">
        <v>5.6934424749900456</v>
      </c>
      <c r="BI419" s="2">
        <v>5.6931246195533101</v>
      </c>
    </row>
    <row r="420" spans="1:61" x14ac:dyDescent="0.2">
      <c r="A420" s="25">
        <v>37106</v>
      </c>
      <c r="B420" s="2">
        <v>5.128621489664412</v>
      </c>
      <c r="C420" s="2">
        <v>5.0470471352262161</v>
      </c>
      <c r="D420" s="2">
        <v>5.0166992342661993</v>
      </c>
      <c r="E420" s="2">
        <v>5.0080490038234373</v>
      </c>
      <c r="F420" s="2">
        <v>5.0099025137205144</v>
      </c>
      <c r="G420" s="2">
        <v>5.0187460637503376</v>
      </c>
      <c r="H420" s="2">
        <v>5.0306976326184198</v>
      </c>
      <c r="I420" s="2">
        <v>5.0430561734425874</v>
      </c>
      <c r="J420" s="2">
        <v>5.0554297325871547</v>
      </c>
      <c r="K420" s="2">
        <v>5.0686319950218275</v>
      </c>
      <c r="L420" s="2">
        <v>5.0836975110088058</v>
      </c>
      <c r="M420" s="2">
        <v>5.1012488893157348</v>
      </c>
      <c r="N420" s="2">
        <v>5.121239066901941</v>
      </c>
      <c r="O420" s="2">
        <v>5.143094817633675</v>
      </c>
      <c r="P420" s="2">
        <v>5.1660075280390911</v>
      </c>
      <c r="Q420" s="2">
        <v>5.1893034606515736</v>
      </c>
      <c r="R420" s="2">
        <v>5.2125367517989361</v>
      </c>
      <c r="S420" s="2">
        <v>5.2354437762549715</v>
      </c>
      <c r="T420" s="2">
        <v>5.2578443805264881</v>
      </c>
      <c r="U420" s="2">
        <v>5.2796014761222159</v>
      </c>
      <c r="V420" s="2">
        <v>5.300608682935489</v>
      </c>
      <c r="W420" s="2">
        <v>5.3207849600325536</v>
      </c>
      <c r="X420" s="2">
        <v>5.3400697354307107</v>
      </c>
      <c r="Y420" s="2">
        <v>5.3584223836900211</v>
      </c>
      <c r="Z420" s="2">
        <v>5.3758287362526067</v>
      </c>
      <c r="AA420" s="2">
        <v>5.3922986842568514</v>
      </c>
      <c r="AB420" s="2">
        <v>5.4078593140751483</v>
      </c>
      <c r="AC420" s="2">
        <v>5.4225465167241103</v>
      </c>
      <c r="AD420" s="2">
        <v>5.4364018531753295</v>
      </c>
      <c r="AE420" s="2">
        <v>5.4494706663120409</v>
      </c>
      <c r="AF420" s="2">
        <v>5.4617989357970647</v>
      </c>
      <c r="AG420" s="2">
        <v>5.473432404478487</v>
      </c>
      <c r="AH420" s="2">
        <v>5.4844156955711956</v>
      </c>
      <c r="AI420" s="2">
        <v>5.4947900211437197</v>
      </c>
      <c r="AJ420" s="2">
        <v>5.5045929461118286</v>
      </c>
      <c r="AK420" s="2">
        <v>5.5138588873603549</v>
      </c>
      <c r="AL420" s="2">
        <v>5.5226195243455196</v>
      </c>
      <c r="AM420" s="2">
        <v>5.5309039846001973</v>
      </c>
      <c r="AN420" s="2">
        <v>5.5387389880426534</v>
      </c>
      <c r="AO420" s="2">
        <v>5.5461491301092334</v>
      </c>
      <c r="AP420" s="2">
        <v>5.553157140837504</v>
      </c>
      <c r="AQ420" s="2">
        <v>5.5597841069375367</v>
      </c>
      <c r="AR420" s="2">
        <v>5.5660496628765017</v>
      </c>
      <c r="AS420" s="2">
        <v>5.5719721559062689</v>
      </c>
      <c r="AT420" s="2">
        <v>5.5775687890873282</v>
      </c>
      <c r="AU420" s="2">
        <v>5.5828557456574242</v>
      </c>
      <c r="AV420" s="2">
        <v>5.5878482975233288</v>
      </c>
      <c r="AW420" s="2">
        <v>5.5925609001911614</v>
      </c>
      <c r="AX420" s="2">
        <v>5.5970072716477404</v>
      </c>
      <c r="AY420" s="2">
        <v>5.6012004135738271</v>
      </c>
      <c r="AZ420" s="2">
        <v>5.6051526262311464</v>
      </c>
      <c r="BA420" s="2">
        <v>5.6088755704820139</v>
      </c>
      <c r="BB420" s="2">
        <v>5.6123803281100422</v>
      </c>
      <c r="BC420" s="2">
        <v>5.6156774554385303</v>
      </c>
      <c r="BD420" s="2">
        <v>5.6187770310995839</v>
      </c>
      <c r="BE420" s="2">
        <v>5.6216886986851149</v>
      </c>
      <c r="BF420" s="2">
        <v>5.6244217049082694</v>
      </c>
      <c r="BG420" s="2">
        <v>5.6269849338171039</v>
      </c>
      <c r="BH420" s="2">
        <v>5.6293869375289187</v>
      </c>
      <c r="BI420" s="2">
        <v>5.6316359638911555</v>
      </c>
    </row>
    <row r="421" spans="1:61" x14ac:dyDescent="0.2">
      <c r="A421" s="25">
        <v>37109</v>
      </c>
      <c r="B421" s="2">
        <v>5.1115364362891791</v>
      </c>
      <c r="C421" s="2">
        <v>5.027121635494435</v>
      </c>
      <c r="D421" s="2">
        <v>4.9870009215795559</v>
      </c>
      <c r="E421" s="2">
        <v>4.9709327101877632</v>
      </c>
      <c r="F421" s="2">
        <v>4.9698132555299006</v>
      </c>
      <c r="G421" s="2">
        <v>4.9773011687126854</v>
      </c>
      <c r="H421" s="2">
        <v>4.9877063689936474</v>
      </c>
      <c r="I421" s="2">
        <v>4.9981091338629753</v>
      </c>
      <c r="J421" s="2">
        <v>5.0090300334131559</v>
      </c>
      <c r="K421" s="2">
        <v>5.0220740056447886</v>
      </c>
      <c r="L421" s="2">
        <v>5.0381575737414286</v>
      </c>
      <c r="M421" s="2">
        <v>5.0574061177878287</v>
      </c>
      <c r="N421" s="2">
        <v>5.0793790927064775</v>
      </c>
      <c r="O421" s="2">
        <v>5.1032120072587839</v>
      </c>
      <c r="P421" s="2">
        <v>5.1278800059257597</v>
      </c>
      <c r="Q421" s="2">
        <v>5.1525706231921538</v>
      </c>
      <c r="R421" s="2">
        <v>5.176755851107842</v>
      </c>
      <c r="S421" s="2">
        <v>5.2001407562361885</v>
      </c>
      <c r="T421" s="2">
        <v>5.222558474389503</v>
      </c>
      <c r="U421" s="2">
        <v>5.2439199512323471</v>
      </c>
      <c r="V421" s="2">
        <v>5.2641827594590227</v>
      </c>
      <c r="W421" s="2">
        <v>5.2833260260161641</v>
      </c>
      <c r="X421" s="2">
        <v>5.3013424724556995</v>
      </c>
      <c r="Y421" s="2">
        <v>5.3182420027895416</v>
      </c>
      <c r="Z421" s="2">
        <v>5.3340627251725046</v>
      </c>
      <c r="AA421" s="2">
        <v>5.3488681274687737</v>
      </c>
      <c r="AB421" s="2">
        <v>5.3627358920014574</v>
      </c>
      <c r="AC421" s="2">
        <v>5.3757425541395136</v>
      </c>
      <c r="AD421" s="2">
        <v>5.3879605979931204</v>
      </c>
      <c r="AE421" s="2">
        <v>5.3994576935109233</v>
      </c>
      <c r="AF421" s="2">
        <v>5.4102943592168522</v>
      </c>
      <c r="AG421" s="2">
        <v>5.4205243339569806</v>
      </c>
      <c r="AH421" s="2">
        <v>5.4301952747246789</v>
      </c>
      <c r="AI421" s="2">
        <v>5.4393489486630333</v>
      </c>
      <c r="AJ421" s="2">
        <v>5.4480219110575749</v>
      </c>
      <c r="AK421" s="2">
        <v>5.4562462283760222</v>
      </c>
      <c r="AL421" s="2">
        <v>5.4640501113069009</v>
      </c>
      <c r="AM421" s="2">
        <v>5.4714587340331988</v>
      </c>
      <c r="AN421" s="2">
        <v>5.4784949500663025</v>
      </c>
      <c r="AO421" s="2">
        <v>5.4851796141499189</v>
      </c>
      <c r="AP421" s="2">
        <v>5.491531826012257</v>
      </c>
      <c r="AQ421" s="2">
        <v>5.4975691392964512</v>
      </c>
      <c r="AR421" s="2">
        <v>5.5033077413378964</v>
      </c>
      <c r="AS421" s="2">
        <v>5.5087626084264825</v>
      </c>
      <c r="AT421" s="2">
        <v>5.5139476403672152</v>
      </c>
      <c r="AU421" s="2">
        <v>5.5188757774894395</v>
      </c>
      <c r="AV421" s="2">
        <v>5.5235591027187141</v>
      </c>
      <c r="AW421" s="2">
        <v>5.5280089308897153</v>
      </c>
      <c r="AX421" s="2">
        <v>5.5322358886403107</v>
      </c>
      <c r="AY421" s="2">
        <v>5.5362500052399257</v>
      </c>
      <c r="AZ421" s="2">
        <v>5.5400607979117975</v>
      </c>
      <c r="BA421" s="2">
        <v>5.5436773242229718</v>
      </c>
      <c r="BB421" s="2">
        <v>5.5471082254482997</v>
      </c>
      <c r="BC421" s="2">
        <v>5.5503617651160075</v>
      </c>
      <c r="BD421" s="2">
        <v>5.5534458633482995</v>
      </c>
      <c r="BE421" s="2">
        <v>5.5563681275226129</v>
      </c>
      <c r="BF421" s="2">
        <v>5.5591358797053703</v>
      </c>
      <c r="BG421" s="2">
        <v>5.5617561812477474</v>
      </c>
      <c r="BH421" s="2">
        <v>5.5642358548801969</v>
      </c>
      <c r="BI421" s="2">
        <v>5.5665815045975</v>
      </c>
    </row>
    <row r="422" spans="1:61" x14ac:dyDescent="0.2">
      <c r="A422" s="25">
        <v>37110</v>
      </c>
      <c r="B422" s="2">
        <v>4.8622039141719506</v>
      </c>
      <c r="C422" s="2">
        <v>4.94207423501632</v>
      </c>
      <c r="D422" s="2">
        <v>4.9584497033197419</v>
      </c>
      <c r="E422" s="2">
        <v>4.9544562708374844</v>
      </c>
      <c r="F422" s="2">
        <v>4.9528235688007269</v>
      </c>
      <c r="G422" s="2">
        <v>4.9589256518044174</v>
      </c>
      <c r="H422" s="2">
        <v>4.9695216387776791</v>
      </c>
      <c r="I422" s="2">
        <v>4.9813479714652971</v>
      </c>
      <c r="J422" s="2">
        <v>4.9943039707557402</v>
      </c>
      <c r="K422" s="2">
        <v>5.00964747483268</v>
      </c>
      <c r="L422" s="2">
        <v>5.0281555614209941</v>
      </c>
      <c r="M422" s="2">
        <v>5.0498766701496249</v>
      </c>
      <c r="N422" s="2">
        <v>5.0742912752638318</v>
      </c>
      <c r="O422" s="2">
        <v>5.1004421897698009</v>
      </c>
      <c r="P422" s="2">
        <v>5.1272189487570765</v>
      </c>
      <c r="Q422" s="2">
        <v>5.1537369131388893</v>
      </c>
      <c r="R422" s="2">
        <v>5.1794117689541963</v>
      </c>
      <c r="S422" s="2">
        <v>5.2039205674009752</v>
      </c>
      <c r="T422" s="2">
        <v>5.227106423920179</v>
      </c>
      <c r="U422" s="2">
        <v>5.2489217030697208</v>
      </c>
      <c r="V422" s="2">
        <v>5.2693809018830056</v>
      </c>
      <c r="W422" s="2">
        <v>5.2885183003131049</v>
      </c>
      <c r="X422" s="2">
        <v>5.3063775356528842</v>
      </c>
      <c r="Y422" s="2">
        <v>5.3230151947762847</v>
      </c>
      <c r="Z422" s="2">
        <v>5.3385098295088271</v>
      </c>
      <c r="AA422" s="2">
        <v>5.3529593437286316</v>
      </c>
      <c r="AB422" s="2">
        <v>5.3664690992998239</v>
      </c>
      <c r="AC422" s="2">
        <v>5.3791349218570712</v>
      </c>
      <c r="AD422" s="2">
        <v>5.3910412300570894</v>
      </c>
      <c r="AE422" s="2">
        <v>5.4022611949813486</v>
      </c>
      <c r="AF422" s="2">
        <v>5.4128550372065662</v>
      </c>
      <c r="AG422" s="2">
        <v>5.4228713169601237</v>
      </c>
      <c r="AH422" s="2">
        <v>5.4323498385524225</v>
      </c>
      <c r="AI422" s="2">
        <v>5.4413252266217338</v>
      </c>
      <c r="AJ422" s="2">
        <v>5.4498281572604794</v>
      </c>
      <c r="AK422" s="2">
        <v>5.4578859082951698</v>
      </c>
      <c r="AL422" s="2">
        <v>5.4655228399475657</v>
      </c>
      <c r="AM422" s="2">
        <v>5.4727610876256367</v>
      </c>
      <c r="AN422" s="2">
        <v>5.4796212203798396</v>
      </c>
      <c r="AO422" s="2">
        <v>5.4861224804443935</v>
      </c>
      <c r="AP422" s="2">
        <v>5.4922829450469148</v>
      </c>
      <c r="AQ422" s="2">
        <v>5.4981196650996695</v>
      </c>
      <c r="AR422" s="2">
        <v>5.50364878453858</v>
      </c>
      <c r="AS422" s="2">
        <v>5.5088856433887052</v>
      </c>
      <c r="AT422" s="2">
        <v>5.5138448670876841</v>
      </c>
      <c r="AU422" s="2">
        <v>5.5185404441582682</v>
      </c>
      <c r="AV422" s="2">
        <v>5.5229857939652334</v>
      </c>
      <c r="AW422" s="2">
        <v>5.5271938260026658</v>
      </c>
      <c r="AX422" s="2">
        <v>5.5311769795010095</v>
      </c>
      <c r="AY422" s="2">
        <v>5.5349471076632426</v>
      </c>
      <c r="AZ422" s="2">
        <v>5.5385153509032019</v>
      </c>
      <c r="BA422" s="2">
        <v>5.5418921855636114</v>
      </c>
      <c r="BB422" s="2">
        <v>5.5450874865640074</v>
      </c>
      <c r="BC422" s="2">
        <v>5.5481105830880795</v>
      </c>
      <c r="BD422" s="2">
        <v>5.5509703081960104</v>
      </c>
      <c r="BE422" s="2">
        <v>5.5536750431212321</v>
      </c>
      <c r="BF422" s="2">
        <v>5.5562327569043353</v>
      </c>
      <c r="BG422" s="2">
        <v>5.5586510419269484</v>
      </c>
      <c r="BH422" s="2">
        <v>5.5609371458319767</v>
      </c>
      <c r="BI422" s="2">
        <v>5.5630980002518413</v>
      </c>
    </row>
    <row r="423" spans="1:61" x14ac:dyDescent="0.2">
      <c r="A423" s="25">
        <v>37111</v>
      </c>
      <c r="B423" s="2">
        <v>4.7970342994548334</v>
      </c>
      <c r="C423" s="2">
        <v>4.921852938944749</v>
      </c>
      <c r="D423" s="2">
        <v>4.9540387368903014</v>
      </c>
      <c r="E423" s="2">
        <v>4.9537685296060667</v>
      </c>
      <c r="F423" s="2">
        <v>4.9525261445450699</v>
      </c>
      <c r="G423" s="2">
        <v>4.9582687885726244</v>
      </c>
      <c r="H423" s="2">
        <v>4.9685785170413057</v>
      </c>
      <c r="I423" s="2">
        <v>4.9805707218845328</v>
      </c>
      <c r="J423" s="2">
        <v>4.9942460253492378</v>
      </c>
      <c r="K423" s="2">
        <v>5.0107599923342727</v>
      </c>
      <c r="L423" s="2">
        <v>5.0306528402381208</v>
      </c>
      <c r="M423" s="2">
        <v>5.0537446246388944</v>
      </c>
      <c r="N423" s="2">
        <v>5.0793815378218667</v>
      </c>
      <c r="O423" s="2">
        <v>5.1065481167195319</v>
      </c>
      <c r="P423" s="2">
        <v>5.1341281963168584</v>
      </c>
      <c r="Q423" s="2">
        <v>5.1612509329663157</v>
      </c>
      <c r="R423" s="2">
        <v>5.187351476408665</v>
      </c>
      <c r="S423" s="2">
        <v>5.2121311758314315</v>
      </c>
      <c r="T423" s="2">
        <v>5.2354611304718164</v>
      </c>
      <c r="U423" s="2">
        <v>5.2573262540589063</v>
      </c>
      <c r="V423" s="2">
        <v>5.2777741779357372</v>
      </c>
      <c r="W423" s="2">
        <v>5.2968678247615326</v>
      </c>
      <c r="X423" s="2">
        <v>5.3146753901188157</v>
      </c>
      <c r="Y423" s="2">
        <v>5.3312730595533111</v>
      </c>
      <c r="Z423" s="2">
        <v>5.3467508922157503</v>
      </c>
      <c r="AA423" s="2">
        <v>5.3612114449309463</v>
      </c>
      <c r="AB423" s="2">
        <v>5.3747600153037194</v>
      </c>
      <c r="AC423" s="2">
        <v>5.3874898782887373</v>
      </c>
      <c r="AD423" s="2">
        <v>5.3994813814728211</v>
      </c>
      <c r="AE423" s="2">
        <v>5.4108024665442569</v>
      </c>
      <c r="AF423" s="2">
        <v>5.4215075954558607</v>
      </c>
      <c r="AG423" s="2">
        <v>5.4316392914148262</v>
      </c>
      <c r="AH423" s="2">
        <v>5.4412314894859151</v>
      </c>
      <c r="AI423" s="2">
        <v>5.4503136785062196</v>
      </c>
      <c r="AJ423" s="2">
        <v>5.4589121055471548</v>
      </c>
      <c r="AK423" s="2">
        <v>5.4670502277293815</v>
      </c>
      <c r="AL423" s="2">
        <v>5.4747491229931233</v>
      </c>
      <c r="AM423" s="2">
        <v>5.4820282426398288</v>
      </c>
      <c r="AN423" s="2">
        <v>5.4889061141487323</v>
      </c>
      <c r="AO423" s="2">
        <v>5.4954005095196923</v>
      </c>
      <c r="AP423" s="2">
        <v>5.5015285374055605</v>
      </c>
      <c r="AQ423" s="2">
        <v>5.5073067220820677</v>
      </c>
      <c r="AR423" s="2">
        <v>5.5127510713986476</v>
      </c>
      <c r="AS423" s="2">
        <v>5.517877135463249</v>
      </c>
      <c r="AT423" s="2">
        <v>5.5227000575024983</v>
      </c>
      <c r="AU423" s="2">
        <v>5.5272346180879275</v>
      </c>
      <c r="AV423" s="2">
        <v>5.531495273716307</v>
      </c>
      <c r="AW423" s="2">
        <v>5.5354961905674323</v>
      </c>
      <c r="AX423" s="2">
        <v>5.5392512511619429</v>
      </c>
      <c r="AY423" s="2">
        <v>5.5427738100334363</v>
      </c>
      <c r="AZ423" s="2">
        <v>5.5460764582632125</v>
      </c>
      <c r="BA423" s="2">
        <v>5.5491710687341298</v>
      </c>
      <c r="BB423" s="2">
        <v>5.5520688638851485</v>
      </c>
      <c r="BC423" s="2">
        <v>5.5547804759376103</v>
      </c>
      <c r="BD423" s="2">
        <v>5.557316000551392</v>
      </c>
      <c r="BE423" s="2">
        <v>5.5596850447321771</v>
      </c>
      <c r="BF423" s="2">
        <v>5.5618967696958563</v>
      </c>
      <c r="BG423" s="2">
        <v>5.5639599292986865</v>
      </c>
      <c r="BH423" s="2">
        <v>5.5658829045592944</v>
      </c>
      <c r="BI423" s="2">
        <v>5.5676737347284675</v>
      </c>
    </row>
    <row r="424" spans="1:61" x14ac:dyDescent="0.2">
      <c r="A424" s="25">
        <v>37112</v>
      </c>
      <c r="B424" s="2">
        <v>4.7962624718667382</v>
      </c>
      <c r="C424" s="2">
        <v>4.9066474300558989</v>
      </c>
      <c r="D424" s="2">
        <v>4.9277608553037373</v>
      </c>
      <c r="E424" s="2">
        <v>4.9200777570720167</v>
      </c>
      <c r="F424" s="2">
        <v>4.9137941711088269</v>
      </c>
      <c r="G424" s="2">
        <v>4.9160097963938005</v>
      </c>
      <c r="H424" s="2">
        <v>4.9237287497429811</v>
      </c>
      <c r="I424" s="2">
        <v>4.9334035103147533</v>
      </c>
      <c r="J424" s="2">
        <v>4.9447231458024445</v>
      </c>
      <c r="K424" s="2">
        <v>4.9588174544097088</v>
      </c>
      <c r="L424" s="2">
        <v>4.9761718474513152</v>
      </c>
      <c r="M424" s="2">
        <v>4.9965555990802484</v>
      </c>
      <c r="N424" s="2">
        <v>5.0193481212654847</v>
      </c>
      <c r="O424" s="2">
        <v>5.0435963761692104</v>
      </c>
      <c r="P424" s="2">
        <v>5.0682395145365904</v>
      </c>
      <c r="Q424" s="2">
        <v>5.0924819269344566</v>
      </c>
      <c r="R424" s="2">
        <v>5.1158474517590626</v>
      </c>
      <c r="S424" s="2">
        <v>5.1381242378249379</v>
      </c>
      <c r="T424" s="2">
        <v>5.1592358702057508</v>
      </c>
      <c r="U424" s="2">
        <v>5.1791826799546472</v>
      </c>
      <c r="V424" s="2">
        <v>5.1979966395506212</v>
      </c>
      <c r="W424" s="2">
        <v>5.2157071884401827</v>
      </c>
      <c r="X424" s="2">
        <v>5.2323371334474027</v>
      </c>
      <c r="Y424" s="2">
        <v>5.2479130709270523</v>
      </c>
      <c r="Z424" s="2">
        <v>5.2624812096111127</v>
      </c>
      <c r="AA424" s="2">
        <v>5.2761087403666105</v>
      </c>
      <c r="AB424" s="2">
        <v>5.2888744795248721</v>
      </c>
      <c r="AC424" s="2">
        <v>5.3008527101673835</v>
      </c>
      <c r="AD424" s="2">
        <v>5.3121111989924747</v>
      </c>
      <c r="AE424" s="2">
        <v>5.3227107576229828</v>
      </c>
      <c r="AF424" s="2">
        <v>5.3327036898950908</v>
      </c>
      <c r="AG424" s="2">
        <v>5.342134637853313</v>
      </c>
      <c r="AH424" s="2">
        <v>5.3510420513810057</v>
      </c>
      <c r="AI424" s="2">
        <v>5.3594596362181077</v>
      </c>
      <c r="AJ424" s="2">
        <v>5.3674171294851654</v>
      </c>
      <c r="AK424" s="2">
        <v>5.3749408510670147</v>
      </c>
      <c r="AL424" s="2">
        <v>5.3820541931462547</v>
      </c>
      <c r="AM424" s="2">
        <v>5.3887783327356846</v>
      </c>
      <c r="AN424" s="2">
        <v>5.3951328583068356</v>
      </c>
      <c r="AO424" s="2">
        <v>5.40113600174588</v>
      </c>
      <c r="AP424" s="2">
        <v>5.406804803790914</v>
      </c>
      <c r="AQ424" s="2">
        <v>5.4121552558352892</v>
      </c>
      <c r="AR424" s="2">
        <v>5.417202421944455</v>
      </c>
      <c r="AS424" s="2">
        <v>5.421960544234123</v>
      </c>
      <c r="AT424" s="2">
        <v>5.4264431341980135</v>
      </c>
      <c r="AU424" s="2">
        <v>5.4306630521232959</v>
      </c>
      <c r="AV424" s="2">
        <v>5.434632576367874</v>
      </c>
      <c r="AW424" s="2">
        <v>5.4383634639780265</v>
      </c>
      <c r="AX424" s="2">
        <v>5.4418669970706652</v>
      </c>
      <c r="AY424" s="2">
        <v>5.4451539494338244</v>
      </c>
      <c r="AZ424" s="2">
        <v>5.4482345511586647</v>
      </c>
      <c r="BA424" s="2">
        <v>5.4511185325660723</v>
      </c>
      <c r="BB424" s="2">
        <v>5.4538151713547789</v>
      </c>
      <c r="BC424" s="2">
        <v>5.4563333345108269</v>
      </c>
      <c r="BD424" s="2">
        <v>5.4586815156450808</v>
      </c>
      <c r="BE424" s="2">
        <v>5.4608678683303058</v>
      </c>
      <c r="BF424" s="2">
        <v>5.4629002359290562</v>
      </c>
      <c r="BG424" s="2">
        <v>5.4647861783359497</v>
      </c>
      <c r="BH424" s="2">
        <v>5.466532996000371</v>
      </c>
      <c r="BI424" s="2">
        <v>5.4681477515468986</v>
      </c>
    </row>
    <row r="425" spans="1:61" x14ac:dyDescent="0.2">
      <c r="A425" s="25">
        <v>37113</v>
      </c>
      <c r="B425" s="2">
        <v>4.785731541545406</v>
      </c>
      <c r="C425" s="2">
        <v>4.9067360853868776</v>
      </c>
      <c r="D425" s="2">
        <v>4.9304502111470905</v>
      </c>
      <c r="E425" s="2">
        <v>4.917887072075378</v>
      </c>
      <c r="F425" s="2">
        <v>4.8989302242903578</v>
      </c>
      <c r="G425" s="2">
        <v>4.8838909480016719</v>
      </c>
      <c r="H425" s="2">
        <v>4.8757749498254661</v>
      </c>
      <c r="I425" s="2">
        <v>4.8754988106893</v>
      </c>
      <c r="J425" s="2">
        <v>4.8830556867286399</v>
      </c>
      <c r="K425" s="2">
        <v>4.8979196608055178</v>
      </c>
      <c r="L425" s="2">
        <v>4.919065707134866</v>
      </c>
      <c r="M425" s="2">
        <v>4.9448952971471032</v>
      </c>
      <c r="N425" s="2">
        <v>4.9734403723389233</v>
      </c>
      <c r="O425" s="2">
        <v>5.0027728066845505</v>
      </c>
      <c r="P425" s="2">
        <v>5.0314333991607203</v>
      </c>
      <c r="Q425" s="2">
        <v>5.0587119465749462</v>
      </c>
      <c r="R425" s="2">
        <v>5.084509852993186</v>
      </c>
      <c r="S425" s="2">
        <v>5.1090508056190265</v>
      </c>
      <c r="T425" s="2">
        <v>5.1325731508075032</v>
      </c>
      <c r="U425" s="2">
        <v>5.155243642983832</v>
      </c>
      <c r="V425" s="2">
        <v>5.1771415276153894</v>
      </c>
      <c r="W425" s="2">
        <v>5.1982957770848763</v>
      </c>
      <c r="X425" s="2">
        <v>5.2187002575837598</v>
      </c>
      <c r="Y425" s="2">
        <v>5.2383285947515477</v>
      </c>
      <c r="Z425" s="2">
        <v>5.2571510992152852</v>
      </c>
      <c r="AA425" s="2">
        <v>5.2751396658559226</v>
      </c>
      <c r="AB425" s="2">
        <v>5.2922719081461844</v>
      </c>
      <c r="AC425" s="2">
        <v>5.3085343860557224</v>
      </c>
      <c r="AD425" s="2">
        <v>5.323921791703202</v>
      </c>
      <c r="AE425" s="2">
        <v>5.338436158993221</v>
      </c>
      <c r="AF425" s="2">
        <v>5.3520866033736754</v>
      </c>
      <c r="AG425" s="2">
        <v>5.3648883988533829</v>
      </c>
      <c r="AH425" s="2">
        <v>5.3768626316837418</v>
      </c>
      <c r="AI425" s="2">
        <v>5.388036292278473</v>
      </c>
      <c r="AJ425" s="2">
        <v>5.3984415900731939</v>
      </c>
      <c r="AK425" s="2">
        <v>5.4081152288584695</v>
      </c>
      <c r="AL425" s="2">
        <v>5.4170975832223141</v>
      </c>
      <c r="AM425" s="2">
        <v>5.4254296648772451</v>
      </c>
      <c r="AN425" s="2">
        <v>5.4331503708866853</v>
      </c>
      <c r="AO425" s="2">
        <v>5.4402964878056332</v>
      </c>
      <c r="AP425" s="2">
        <v>5.4469029490594822</v>
      </c>
      <c r="AQ425" s="2">
        <v>5.4530030555546869</v>
      </c>
      <c r="AR425" s="2">
        <v>5.458628665506545</v>
      </c>
      <c r="AS425" s="2">
        <v>5.4638103583813757</v>
      </c>
      <c r="AT425" s="2">
        <v>5.4685775769797393</v>
      </c>
      <c r="AU425" s="2">
        <v>5.4729587509870639</v>
      </c>
      <c r="AV425" s="2">
        <v>5.4769814047518484</v>
      </c>
      <c r="AW425" s="2">
        <v>5.4806722515915967</v>
      </c>
      <c r="AX425" s="2">
        <v>5.484057215243622</v>
      </c>
      <c r="AY425" s="2">
        <v>5.4871607808817267</v>
      </c>
      <c r="AZ425" s="2">
        <v>5.4900053694104258</v>
      </c>
      <c r="BA425" s="2">
        <v>5.4926114607940679</v>
      </c>
      <c r="BB425" s="2">
        <v>5.4949977771643272</v>
      </c>
      <c r="BC425" s="2">
        <v>5.4971814455824761</v>
      </c>
      <c r="BD425" s="2">
        <v>5.4991781430457989</v>
      </c>
      <c r="BE425" s="2">
        <v>5.5010022259575813</v>
      </c>
      <c r="BF425" s="2">
        <v>5.502666845968692</v>
      </c>
      <c r="BG425" s="2">
        <v>5.5041840538355506</v>
      </c>
      <c r="BH425" s="2">
        <v>5.5055648927162713</v>
      </c>
      <c r="BI425" s="2">
        <v>5.5068194821371739</v>
      </c>
    </row>
    <row r="426" spans="1:61" x14ac:dyDescent="0.2">
      <c r="A426" s="25">
        <v>37116</v>
      </c>
      <c r="B426" s="2">
        <v>4.7649811355306237</v>
      </c>
      <c r="C426" s="2">
        <v>4.8926217266829557</v>
      </c>
      <c r="D426" s="2">
        <v>4.9189769981689855</v>
      </c>
      <c r="E426" s="2">
        <v>4.9069886826107645</v>
      </c>
      <c r="F426" s="2">
        <v>4.8872621974004353</v>
      </c>
      <c r="G426" s="2">
        <v>4.8709578515917142</v>
      </c>
      <c r="H426" s="2">
        <v>4.8612707700794591</v>
      </c>
      <c r="I426" s="2">
        <v>4.8591432693662338</v>
      </c>
      <c r="J426" s="2">
        <v>4.8647599803169834</v>
      </c>
      <c r="K426" s="2">
        <v>4.8778186609946017</v>
      </c>
      <c r="L426" s="2">
        <v>4.8973846293981351</v>
      </c>
      <c r="M426" s="2">
        <v>4.9218100316958084</v>
      </c>
      <c r="N426" s="2">
        <v>4.9490145953915272</v>
      </c>
      <c r="O426" s="2">
        <v>4.9769452215879397</v>
      </c>
      <c r="P426" s="2">
        <v>5.0040676281568839</v>
      </c>
      <c r="Q426" s="2">
        <v>5.0296526661436616</v>
      </c>
      <c r="R426" s="2">
        <v>5.0536261398652469</v>
      </c>
      <c r="S426" s="2">
        <v>5.0762495546048809</v>
      </c>
      <c r="T426" s="2">
        <v>5.0977984992964167</v>
      </c>
      <c r="U426" s="2">
        <v>5.1184750991207828</v>
      </c>
      <c r="V426" s="2">
        <v>5.1383863084095296</v>
      </c>
      <c r="W426" s="2">
        <v>5.1575824890114523</v>
      </c>
      <c r="X426" s="2">
        <v>5.1760734190920639</v>
      </c>
      <c r="Y426" s="2">
        <v>5.1938468894540009</v>
      </c>
      <c r="Z426" s="2">
        <v>5.2108871010030668</v>
      </c>
      <c r="AA426" s="2">
        <v>5.2271797576821815</v>
      </c>
      <c r="AB426" s="2">
        <v>5.2427153800690034</v>
      </c>
      <c r="AC426" s="2">
        <v>5.2574902973259823</v>
      </c>
      <c r="AD426" s="2">
        <v>5.2715058882476091</v>
      </c>
      <c r="AE426" s="2">
        <v>5.2847681092839247</v>
      </c>
      <c r="AF426" s="2">
        <v>5.2972872442120007</v>
      </c>
      <c r="AG426" s="2">
        <v>5.3090773447689497</v>
      </c>
      <c r="AH426" s="2">
        <v>5.320156506665537</v>
      </c>
      <c r="AI426" s="2">
        <v>5.3305473765484104</v>
      </c>
      <c r="AJ426" s="2">
        <v>5.3402766437064146</v>
      </c>
      <c r="AK426" s="2">
        <v>5.3493744786195947</v>
      </c>
      <c r="AL426" s="2">
        <v>5.3578738974264724</v>
      </c>
      <c r="AM426" s="2">
        <v>5.3658084397800563</v>
      </c>
      <c r="AN426" s="2">
        <v>5.3732100628269084</v>
      </c>
      <c r="AO426" s="2">
        <v>5.3801091403368639</v>
      </c>
      <c r="AP426" s="2">
        <v>5.3865346557975595</v>
      </c>
      <c r="AQ426" s="2">
        <v>5.392514367924214</v>
      </c>
      <c r="AR426" s="2">
        <v>5.3980749530750298</v>
      </c>
      <c r="AS426" s="2">
        <v>5.4032421282463048</v>
      </c>
      <c r="AT426" s="2">
        <v>5.408040757668207</v>
      </c>
      <c r="AU426" s="2">
        <v>5.412494945496733</v>
      </c>
      <c r="AV426" s="2">
        <v>5.4166281166726744</v>
      </c>
      <c r="AW426" s="2">
        <v>5.4204630876731921</v>
      </c>
      <c r="AX426" s="2">
        <v>5.4240220894312952</v>
      </c>
      <c r="AY426" s="2">
        <v>5.4273262578035668</v>
      </c>
      <c r="AZ426" s="2">
        <v>5.4303950502878982</v>
      </c>
      <c r="BA426" s="2">
        <v>5.4332463259728714</v>
      </c>
      <c r="BB426" s="2">
        <v>5.4358964963259053</v>
      </c>
      <c r="BC426" s="2">
        <v>5.4383606592322504</v>
      </c>
      <c r="BD426" s="2">
        <v>5.4406527184115507</v>
      </c>
      <c r="BE426" s="2">
        <v>5.4427854900397659</v>
      </c>
      <c r="BF426" s="2">
        <v>5.4447707981477542</v>
      </c>
      <c r="BG426" s="2">
        <v>5.4466195601510075</v>
      </c>
      <c r="BH426" s="2">
        <v>5.4483418636814704</v>
      </c>
      <c r="BI426" s="2">
        <v>5.4499470357361686</v>
      </c>
    </row>
    <row r="427" spans="1:61" x14ac:dyDescent="0.2">
      <c r="A427" s="25">
        <v>37117</v>
      </c>
      <c r="B427" s="2">
        <v>4.7654768854943246</v>
      </c>
      <c r="C427" s="2">
        <v>4.8935630395098499</v>
      </c>
      <c r="D427" s="2">
        <v>4.920537844258785</v>
      </c>
      <c r="E427" s="2">
        <v>4.909163213346579</v>
      </c>
      <c r="F427" s="2">
        <v>4.889842202462062</v>
      </c>
      <c r="G427" s="2">
        <v>4.8736770953016295</v>
      </c>
      <c r="H427" s="2">
        <v>4.8640665917290331</v>
      </c>
      <c r="I427" s="2">
        <v>4.862022904131317</v>
      </c>
      <c r="J427" s="2">
        <v>4.867728734421938</v>
      </c>
      <c r="K427" s="2">
        <v>4.8809195880907463</v>
      </c>
      <c r="L427" s="2">
        <v>4.9006991917627607</v>
      </c>
      <c r="M427" s="2">
        <v>4.9254322927364491</v>
      </c>
      <c r="N427" s="2">
        <v>4.9530219241187323</v>
      </c>
      <c r="O427" s="2">
        <v>4.9813732555166874</v>
      </c>
      <c r="P427" s="2">
        <v>5.0089126567815248</v>
      </c>
      <c r="Q427" s="2">
        <v>5.0348747032515337</v>
      </c>
      <c r="R427" s="2">
        <v>5.0591569554978566</v>
      </c>
      <c r="S427" s="2">
        <v>5.0820032324830589</v>
      </c>
      <c r="T427" s="2">
        <v>5.1036859331020761</v>
      </c>
      <c r="U427" s="2">
        <v>5.1244170087803429</v>
      </c>
      <c r="V427" s="2">
        <v>5.1443205870409043</v>
      </c>
      <c r="W427" s="2">
        <v>5.1634667325883079</v>
      </c>
      <c r="X427" s="2">
        <v>5.1818862110827419</v>
      </c>
      <c r="Y427" s="2">
        <v>5.1995870119513317</v>
      </c>
      <c r="Z427" s="2">
        <v>5.2165696501156704</v>
      </c>
      <c r="AA427" s="2">
        <v>5.2328322611585154</v>
      </c>
      <c r="AB427" s="2">
        <v>5.2483746067792874</v>
      </c>
      <c r="AC427" s="2">
        <v>5.2631997141548297</v>
      </c>
      <c r="AD427" s="2">
        <v>5.2773135593052007</v>
      </c>
      <c r="AE427" s="2">
        <v>5.2907250720950083</v>
      </c>
      <c r="AF427" s="2">
        <v>5.303446269981599</v>
      </c>
      <c r="AG427" s="2">
        <v>5.315491877312871</v>
      </c>
      <c r="AH427" s="2">
        <v>5.3268793276330122</v>
      </c>
      <c r="AI427" s="2">
        <v>5.3376288646417622</v>
      </c>
      <c r="AJ427" s="2">
        <v>5.3477631995046266</v>
      </c>
      <c r="AK427" s="2">
        <v>5.357307168153393</v>
      </c>
      <c r="AL427" s="2">
        <v>5.3662873662731148</v>
      </c>
      <c r="AM427" s="2">
        <v>5.3747307954605708</v>
      </c>
      <c r="AN427" s="2">
        <v>5.382663455169129</v>
      </c>
      <c r="AO427" s="2">
        <v>5.3901103090343776</v>
      </c>
      <c r="AP427" s="2">
        <v>5.3970954111832912</v>
      </c>
      <c r="AQ427" s="2">
        <v>5.4036420145090682</v>
      </c>
      <c r="AR427" s="2">
        <v>5.4097726638378418</v>
      </c>
      <c r="AS427" s="2">
        <v>5.4155092763908526</v>
      </c>
      <c r="AT427" s="2">
        <v>5.420873211518324</v>
      </c>
      <c r="AU427" s="2">
        <v>5.4258853313376134</v>
      </c>
      <c r="AV427" s="2">
        <v>5.4305660536303284</v>
      </c>
      <c r="AW427" s="2">
        <v>5.4349353981273021</v>
      </c>
      <c r="AX427" s="2">
        <v>5.439012990439557</v>
      </c>
      <c r="AY427" s="2">
        <v>5.4428176206393335</v>
      </c>
      <c r="AZ427" s="2">
        <v>5.4463667810615553</v>
      </c>
      <c r="BA427" s="2">
        <v>5.4496767325460054</v>
      </c>
      <c r="BB427" s="2">
        <v>5.4527626206152737</v>
      </c>
      <c r="BC427" s="2">
        <v>5.455638578744872</v>
      </c>
      <c r="BD427" s="2">
        <v>5.4583178203675091</v>
      </c>
      <c r="BE427" s="2">
        <v>5.4608127210197797</v>
      </c>
      <c r="BF427" s="2">
        <v>5.4631348918418077</v>
      </c>
      <c r="BG427" s="2">
        <v>5.4652952454735093</v>
      </c>
      <c r="BH427" s="2">
        <v>5.4673040552495156</v>
      </c>
      <c r="BI427" s="2">
        <v>5.4691710084746168</v>
      </c>
    </row>
    <row r="428" spans="1:61" x14ac:dyDescent="0.2">
      <c r="A428" s="25">
        <v>37118</v>
      </c>
      <c r="B428" s="2">
        <v>4.7813814868970699</v>
      </c>
      <c r="C428" s="2">
        <v>4.9073634264801038</v>
      </c>
      <c r="D428" s="2">
        <v>4.9390054465700439</v>
      </c>
      <c r="E428" s="2">
        <v>4.9356149864612107</v>
      </c>
      <c r="F428" s="2">
        <v>4.9251822404764791</v>
      </c>
      <c r="G428" s="2">
        <v>4.9173669442487791</v>
      </c>
      <c r="H428" s="2">
        <v>4.9149491099700358</v>
      </c>
      <c r="I428" s="2">
        <v>4.9187206869150826</v>
      </c>
      <c r="J428" s="2">
        <v>4.9288609823679259</v>
      </c>
      <c r="K428" s="2">
        <v>4.9452167515940513</v>
      </c>
      <c r="L428" s="2">
        <v>4.9670986514731901</v>
      </c>
      <c r="M428" s="2">
        <v>4.9931847764981994</v>
      </c>
      <c r="N428" s="2">
        <v>5.0217473809229887</v>
      </c>
      <c r="O428" s="2">
        <v>5.051026780160556</v>
      </c>
      <c r="P428" s="2">
        <v>5.0796658188711339</v>
      </c>
      <c r="Q428" s="2">
        <v>5.1069451967098036</v>
      </c>
      <c r="R428" s="2">
        <v>5.1326825563970138</v>
      </c>
      <c r="S428" s="2">
        <v>5.1569960980800182</v>
      </c>
      <c r="T428" s="2">
        <v>5.1800608116377536</v>
      </c>
      <c r="U428" s="2">
        <v>5.202035900859129</v>
      </c>
      <c r="V428" s="2">
        <v>5.2230283631731824</v>
      </c>
      <c r="W428" s="2">
        <v>5.2431085309822469</v>
      </c>
      <c r="X428" s="2">
        <v>5.2623194783054696</v>
      </c>
      <c r="Y428" s="2">
        <v>5.2806874586778854</v>
      </c>
      <c r="Z428" s="2">
        <v>5.2982310307534926</v>
      </c>
      <c r="AA428" s="2">
        <v>5.3149649611455114</v>
      </c>
      <c r="AB428" s="2">
        <v>5.3309033631675788</v>
      </c>
      <c r="AC428" s="2">
        <v>5.3460608546076998</v>
      </c>
      <c r="AD428" s="2">
        <v>5.3604526244181505</v>
      </c>
      <c r="AE428" s="2">
        <v>5.3740950545760517</v>
      </c>
      <c r="AF428" s="2">
        <v>5.3870063479877039</v>
      </c>
      <c r="AG428" s="2">
        <v>5.3992063714376259</v>
      </c>
      <c r="AH428" s="2">
        <v>5.4107168948863693</v>
      </c>
      <c r="AI428" s="2">
        <v>5.4215618654013671</v>
      </c>
      <c r="AJ428" s="2">
        <v>5.4317671556130964</v>
      </c>
      <c r="AK428" s="2">
        <v>5.4413602962767502</v>
      </c>
      <c r="AL428" s="2">
        <v>5.4503701631720016</v>
      </c>
      <c r="AM428" s="2">
        <v>5.4588256407853004</v>
      </c>
      <c r="AN428" s="2">
        <v>5.4667543173443445</v>
      </c>
      <c r="AO428" s="2">
        <v>5.4741825073969679</v>
      </c>
      <c r="AP428" s="2">
        <v>5.4811354071359784</v>
      </c>
      <c r="AQ428" s="2">
        <v>5.4876372275366672</v>
      </c>
      <c r="AR428" s="2">
        <v>5.4937113089169722</v>
      </c>
      <c r="AS428" s="2">
        <v>5.4993802198758326</v>
      </c>
      <c r="AT428" s="2">
        <v>5.5046658430397253</v>
      </c>
      <c r="AU428" s="2">
        <v>5.5095894496249036</v>
      </c>
      <c r="AV428" s="2">
        <v>5.514171764481028</v>
      </c>
      <c r="AW428" s="2">
        <v>5.5184330230043583</v>
      </c>
      <c r="AX428" s="2">
        <v>5.5223929793156463</v>
      </c>
      <c r="AY428" s="2">
        <v>5.5260704584701497</v>
      </c>
      <c r="AZ428" s="2">
        <v>5.5294829251920197</v>
      </c>
      <c r="BA428" s="2">
        <v>5.5326465634730013</v>
      </c>
      <c r="BB428" s="2">
        <v>5.5355763973961842</v>
      </c>
      <c r="BC428" s="2">
        <v>5.5382863985349537</v>
      </c>
      <c r="BD428" s="2">
        <v>5.5407895816357016</v>
      </c>
      <c r="BE428" s="2">
        <v>5.5430980900487938</v>
      </c>
      <c r="BF428" s="2">
        <v>5.5452232721668242</v>
      </c>
      <c r="BG428" s="2">
        <v>5.5471757499554606</v>
      </c>
      <c r="BH428" s="2">
        <v>5.5489654805150419</v>
      </c>
      <c r="BI428" s="2">
        <v>5.5506018114860263</v>
      </c>
    </row>
    <row r="429" spans="1:61" x14ac:dyDescent="0.2">
      <c r="A429" s="25">
        <v>37119</v>
      </c>
      <c r="B429" s="2">
        <v>4.8294705708512522</v>
      </c>
      <c r="C429" s="2">
        <v>4.9183799137202486</v>
      </c>
      <c r="D429" s="2">
        <v>4.9426211390523651</v>
      </c>
      <c r="E429" s="2">
        <v>4.9422906099818364</v>
      </c>
      <c r="F429" s="2">
        <v>4.9368142836206683</v>
      </c>
      <c r="G429" s="2">
        <v>4.9335152601716645</v>
      </c>
      <c r="H429" s="2">
        <v>4.9347506758925066</v>
      </c>
      <c r="I429" s="2">
        <v>4.9411266550474897</v>
      </c>
      <c r="J429" s="2">
        <v>4.9526362420097767</v>
      </c>
      <c r="K429" s="2">
        <v>4.9690462098089254</v>
      </c>
      <c r="L429" s="2">
        <v>4.9898932536539595</v>
      </c>
      <c r="M429" s="2">
        <v>5.014447597523553</v>
      </c>
      <c r="N429" s="2">
        <v>5.0417969164873062</v>
      </c>
      <c r="O429" s="2">
        <v>5.0709591730893964</v>
      </c>
      <c r="P429" s="2">
        <v>5.1010222975098083</v>
      </c>
      <c r="Q429" s="2">
        <v>5.1312226366461866</v>
      </c>
      <c r="R429" s="2">
        <v>5.1609521186513776</v>
      </c>
      <c r="S429" s="2">
        <v>5.1897743236508003</v>
      </c>
      <c r="T429" s="2">
        <v>5.2174018464287801</v>
      </c>
      <c r="U429" s="2">
        <v>5.2436695874328585</v>
      </c>
      <c r="V429" s="2">
        <v>5.2685033938755463</v>
      </c>
      <c r="W429" s="2">
        <v>5.2918857890662592</v>
      </c>
      <c r="X429" s="2">
        <v>5.3138416042067798</v>
      </c>
      <c r="Y429" s="2">
        <v>5.3344231118473768</v>
      </c>
      <c r="Z429" s="2">
        <v>5.3536978234107426</v>
      </c>
      <c r="AA429" s="2">
        <v>5.3717433747161438</v>
      </c>
      <c r="AB429" s="2">
        <v>5.3886398111619993</v>
      </c>
      <c r="AC429" s="2">
        <v>5.4044640663793526</v>
      </c>
      <c r="AD429" s="2">
        <v>5.4192898179991325</v>
      </c>
      <c r="AE429" s="2">
        <v>5.4331859076641429</v>
      </c>
      <c r="AF429" s="2">
        <v>5.4462148606927228</v>
      </c>
      <c r="AG429" s="2">
        <v>5.4584336200246177</v>
      </c>
      <c r="AH429" s="2">
        <v>5.4698940699441803</v>
      </c>
      <c r="AI429" s="2">
        <v>5.4806434421213037</v>
      </c>
      <c r="AJ429" s="2">
        <v>5.490724947208637</v>
      </c>
      <c r="AK429" s="2">
        <v>5.5001783333161551</v>
      </c>
      <c r="AL429" s="2">
        <v>5.5090403332670954</v>
      </c>
      <c r="AM429" s="2">
        <v>5.5173448176748749</v>
      </c>
      <c r="AN429" s="2">
        <v>5.5251229068134213</v>
      </c>
      <c r="AO429" s="2">
        <v>5.5324032895530619</v>
      </c>
      <c r="AP429" s="2">
        <v>5.5392125198731286</v>
      </c>
      <c r="AQ429" s="2">
        <v>5.545575271015653</v>
      </c>
      <c r="AR429" s="2">
        <v>5.5515145541757462</v>
      </c>
      <c r="AS429" s="2">
        <v>5.5570519073705666</v>
      </c>
      <c r="AT429" s="2">
        <v>5.5622075591257651</v>
      </c>
      <c r="AU429" s="2">
        <v>5.5670005708115129</v>
      </c>
      <c r="AV429" s="2">
        <v>5.5714489608079765</v>
      </c>
      <c r="AW429" s="2">
        <v>5.575569813150115</v>
      </c>
      <c r="AX429" s="2">
        <v>5.579379363118341</v>
      </c>
      <c r="AY429" s="2">
        <v>5.5828929663380613</v>
      </c>
      <c r="AZ429" s="2">
        <v>5.5861250630734629</v>
      </c>
      <c r="BA429" s="2">
        <v>5.5890892542894148</v>
      </c>
      <c r="BB429" s="2">
        <v>5.5917983808306353</v>
      </c>
      <c r="BC429" s="2">
        <v>5.594264593803187</v>
      </c>
      <c r="BD429" s="2">
        <v>5.5964994172779958</v>
      </c>
      <c r="BE429" s="2">
        <v>5.5985138042761218</v>
      </c>
      <c r="BF429" s="2">
        <v>5.6003181868608607</v>
      </c>
      <c r="BG429" s="2">
        <v>5.6019225210478885</v>
      </c>
      <c r="BH429" s="2">
        <v>5.6033363271482957</v>
      </c>
      <c r="BI429" s="2">
        <v>5.6045687260772796</v>
      </c>
    </row>
    <row r="430" spans="1:61" x14ac:dyDescent="0.2">
      <c r="A430" s="25">
        <v>37120</v>
      </c>
      <c r="B430" s="2">
        <v>4.8443018615956444</v>
      </c>
      <c r="C430" s="2">
        <v>4.917642158165993</v>
      </c>
      <c r="D430" s="2">
        <v>4.9363964262874047</v>
      </c>
      <c r="E430" s="2">
        <v>4.9349135667634636</v>
      </c>
      <c r="F430" s="2">
        <v>4.9297990208062945</v>
      </c>
      <c r="G430" s="2">
        <v>4.9268667018732719</v>
      </c>
      <c r="H430" s="2">
        <v>4.9281105445918634</v>
      </c>
      <c r="I430" s="2">
        <v>4.934297356891105</v>
      </c>
      <c r="J430" s="2">
        <v>4.9454983639969514</v>
      </c>
      <c r="K430" s="2">
        <v>4.9614869254119389</v>
      </c>
      <c r="L430" s="2">
        <v>4.9818212572075788</v>
      </c>
      <c r="M430" s="2">
        <v>5.0058034463672465</v>
      </c>
      <c r="N430" s="2">
        <v>5.0325375716104936</v>
      </c>
      <c r="O430" s="2">
        <v>5.0610358429438103</v>
      </c>
      <c r="P430" s="2">
        <v>5.0903827769238985</v>
      </c>
      <c r="Q430" s="2">
        <v>5.119824630255823</v>
      </c>
      <c r="R430" s="2">
        <v>5.1487753144336628</v>
      </c>
      <c r="S430" s="2">
        <v>5.176822898905721</v>
      </c>
      <c r="T430" s="2">
        <v>5.203698047615867</v>
      </c>
      <c r="U430" s="2">
        <v>5.2292458677312892</v>
      </c>
      <c r="V430" s="2">
        <v>5.253394395934194</v>
      </c>
      <c r="W430" s="2">
        <v>5.2761237730000126</v>
      </c>
      <c r="X430" s="2">
        <v>5.2974531833127072</v>
      </c>
      <c r="Y430" s="2">
        <v>5.3174269960118874</v>
      </c>
      <c r="Z430" s="2">
        <v>5.336103819188617</v>
      </c>
      <c r="AA430" s="2">
        <v>5.3535520021737026</v>
      </c>
      <c r="AB430" s="2">
        <v>5.369843134602621</v>
      </c>
      <c r="AC430" s="2">
        <v>5.3850475618250409</v>
      </c>
      <c r="AD430" s="2">
        <v>5.3992340717234129</v>
      </c>
      <c r="AE430" s="2">
        <v>5.4124682511603854</v>
      </c>
      <c r="AF430" s="2">
        <v>5.4248111159616785</v>
      </c>
      <c r="AG430" s="2">
        <v>5.4363196035572461</v>
      </c>
      <c r="AH430" s="2">
        <v>5.4470466522945475</v>
      </c>
      <c r="AI430" s="2">
        <v>5.457041263619443</v>
      </c>
      <c r="AJ430" s="2">
        <v>5.4663490176743812</v>
      </c>
      <c r="AK430" s="2">
        <v>5.4750125484794303</v>
      </c>
      <c r="AL430" s="2">
        <v>5.4830718940064163</v>
      </c>
      <c r="AM430" s="2">
        <v>5.4905642709085303</v>
      </c>
      <c r="AN430" s="2">
        <v>5.497523842833024</v>
      </c>
      <c r="AO430" s="2">
        <v>5.5039820442228296</v>
      </c>
      <c r="AP430" s="2">
        <v>5.5099679131463022</v>
      </c>
      <c r="AQ430" s="2">
        <v>5.5155083765799047</v>
      </c>
      <c r="AR430" s="2">
        <v>5.5206284958840106</v>
      </c>
      <c r="AS430" s="2">
        <v>5.5253516788047268</v>
      </c>
      <c r="AT430" s="2">
        <v>5.5296998632088217</v>
      </c>
      <c r="AU430" s="2">
        <v>5.5336936768532112</v>
      </c>
      <c r="AV430" s="2">
        <v>5.5373525767583462</v>
      </c>
      <c r="AW430" s="2">
        <v>5.5406949711599376</v>
      </c>
      <c r="AX430" s="2">
        <v>5.5437383153860562</v>
      </c>
      <c r="AY430" s="2">
        <v>5.5464990748551424</v>
      </c>
      <c r="AZ430" s="2">
        <v>5.548992682781857</v>
      </c>
      <c r="BA430" s="2">
        <v>5.5512336257685124</v>
      </c>
      <c r="BB430" s="2">
        <v>5.5532355331081149</v>
      </c>
      <c r="BC430" s="2">
        <v>5.5550112561648541</v>
      </c>
      <c r="BD430" s="2">
        <v>5.5565729390948997</v>
      </c>
      <c r="BE430" s="2">
        <v>5.5579320819899829</v>
      </c>
      <c r="BF430" s="2">
        <v>5.5590995973742698</v>
      </c>
      <c r="BG430" s="2">
        <v>5.5600858608567405</v>
      </c>
      <c r="BH430" s="2">
        <v>5.5609007566324786</v>
      </c>
      <c r="BI430" s="2">
        <v>5.5615537184338262</v>
      </c>
    </row>
    <row r="431" spans="1:61" x14ac:dyDescent="0.2">
      <c r="A431" s="25">
        <v>37123</v>
      </c>
      <c r="B431" s="2">
        <v>4.8166816548456142</v>
      </c>
      <c r="C431" s="2">
        <v>4.9124137970899744</v>
      </c>
      <c r="D431" s="2">
        <v>4.9336945937827261</v>
      </c>
      <c r="E431" s="2">
        <v>4.9277414108276956</v>
      </c>
      <c r="F431" s="2">
        <v>4.9172414558251498</v>
      </c>
      <c r="G431" s="2">
        <v>4.9102981726978072</v>
      </c>
      <c r="H431" s="2">
        <v>4.9092496508528347</v>
      </c>
      <c r="I431" s="2">
        <v>4.9143708904757331</v>
      </c>
      <c r="J431" s="2">
        <v>4.925235323883439</v>
      </c>
      <c r="K431" s="2">
        <v>4.9412781665992451</v>
      </c>
      <c r="L431" s="2">
        <v>4.9617598301062174</v>
      </c>
      <c r="M431" s="2">
        <v>4.9857136088166163</v>
      </c>
      <c r="N431" s="2">
        <v>5.0120619591046465</v>
      </c>
      <c r="O431" s="2">
        <v>5.0397579497195055</v>
      </c>
      <c r="P431" s="2">
        <v>5.0679237685904788</v>
      </c>
      <c r="Q431" s="2">
        <v>5.0959008046290215</v>
      </c>
      <c r="R431" s="2">
        <v>5.1232282268519143</v>
      </c>
      <c r="S431" s="2">
        <v>5.1496124069601006</v>
      </c>
      <c r="T431" s="2">
        <v>5.1748761442437656</v>
      </c>
      <c r="U431" s="2">
        <v>5.1989269711185973</v>
      </c>
      <c r="V431" s="2">
        <v>5.2217262699953828</v>
      </c>
      <c r="W431" s="2">
        <v>5.2432686765416365</v>
      </c>
      <c r="X431" s="2">
        <v>5.2635739341864864</v>
      </c>
      <c r="Y431" s="2">
        <v>5.2826789175289335</v>
      </c>
      <c r="Z431" s="2">
        <v>5.3006319713336119</v>
      </c>
      <c r="AA431" s="2">
        <v>5.3174902294754158</v>
      </c>
      <c r="AB431" s="2">
        <v>5.3333135900526862</v>
      </c>
      <c r="AC431" s="2">
        <v>5.3481604953128947</v>
      </c>
      <c r="AD431" s="2">
        <v>5.3620876854776762</v>
      </c>
      <c r="AE431" s="2">
        <v>5.3751485110049</v>
      </c>
      <c r="AF431" s="2">
        <v>5.3873919036016913</v>
      </c>
      <c r="AG431" s="2">
        <v>5.3988629965630945</v>
      </c>
      <c r="AH431" s="2">
        <v>5.4096039979797688</v>
      </c>
      <c r="AI431" s="2">
        <v>5.4196548553159527</v>
      </c>
      <c r="AJ431" s="2">
        <v>5.429053593874122</v>
      </c>
      <c r="AK431" s="2">
        <v>5.4378365837618929</v>
      </c>
      <c r="AL431" s="2">
        <v>5.4460387067174363</v>
      </c>
      <c r="AM431" s="2">
        <v>5.4536928812884184</v>
      </c>
      <c r="AN431" s="2">
        <v>5.4608296124649991</v>
      </c>
      <c r="AO431" s="2">
        <v>5.467477224961554</v>
      </c>
      <c r="AP431" s="2">
        <v>5.4736621291038992</v>
      </c>
      <c r="AQ431" s="2">
        <v>5.4794090487326859</v>
      </c>
      <c r="AR431" s="2">
        <v>5.4847412173063343</v>
      </c>
      <c r="AS431" s="2">
        <v>5.4896805472626449</v>
      </c>
      <c r="AT431" s="2">
        <v>5.4942477767988667</v>
      </c>
      <c r="AU431" s="2">
        <v>5.4984625975065446</v>
      </c>
      <c r="AV431" s="2">
        <v>5.50234376571255</v>
      </c>
      <c r="AW431" s="2">
        <v>5.5059091999024821</v>
      </c>
      <c r="AX431" s="2">
        <v>5.5091760522846416</v>
      </c>
      <c r="AY431" s="2">
        <v>5.5121605833821636</v>
      </c>
      <c r="AZ431" s="2">
        <v>5.5148780038313907</v>
      </c>
      <c r="BA431" s="2">
        <v>5.5173425463721459</v>
      </c>
      <c r="BB431" s="2">
        <v>5.519567558100273</v>
      </c>
      <c r="BC431" s="2">
        <v>5.5215655824717018</v>
      </c>
      <c r="BD431" s="2">
        <v>5.5233484323606366</v>
      </c>
      <c r="BE431" s="2">
        <v>5.5249272552900548</v>
      </c>
      <c r="BF431" s="2">
        <v>5.5263125917958513</v>
      </c>
      <c r="BG431" s="2">
        <v>5.5275144277533181</v>
      </c>
      <c r="BH431" s="2">
        <v>5.528542241382274</v>
      </c>
      <c r="BI431" s="2">
        <v>5.5294050455516848</v>
      </c>
    </row>
    <row r="432" spans="1:61" x14ac:dyDescent="0.2">
      <c r="A432" s="25">
        <v>37124</v>
      </c>
      <c r="B432" s="2">
        <v>4.8496168040813359</v>
      </c>
      <c r="C432" s="2">
        <v>4.9192077980271911</v>
      </c>
      <c r="D432" s="2">
        <v>4.9367876056306104</v>
      </c>
      <c r="E432" s="2">
        <v>4.9353600448820334</v>
      </c>
      <c r="F432" s="2">
        <v>4.9303088563979793</v>
      </c>
      <c r="G432" s="2">
        <v>4.9274744072560042</v>
      </c>
      <c r="H432" s="2">
        <v>4.928962362691621</v>
      </c>
      <c r="I432" s="2">
        <v>4.9355224794338994</v>
      </c>
      <c r="J432" s="2">
        <v>4.9473458315377945</v>
      </c>
      <c r="K432" s="2">
        <v>4.9642881911900822</v>
      </c>
      <c r="L432" s="2">
        <v>4.9858577360577145</v>
      </c>
      <c r="M432" s="2">
        <v>5.0112333239528013</v>
      </c>
      <c r="N432" s="2">
        <v>5.0393980348188308</v>
      </c>
      <c r="O432" s="2">
        <v>5.0692715586240933</v>
      </c>
      <c r="P432" s="2">
        <v>5.0998810457793269</v>
      </c>
      <c r="Q432" s="2">
        <v>5.1304329433659728</v>
      </c>
      <c r="R432" s="2">
        <v>5.1603150891273488</v>
      </c>
      <c r="S432" s="2">
        <v>5.1891082729860081</v>
      </c>
      <c r="T432" s="2">
        <v>5.216553527687573</v>
      </c>
      <c r="U432" s="2">
        <v>5.2425201308751825</v>
      </c>
      <c r="V432" s="2">
        <v>5.2669631538853707</v>
      </c>
      <c r="W432" s="2">
        <v>5.2898875680983277</v>
      </c>
      <c r="X432" s="2">
        <v>5.311335226231594</v>
      </c>
      <c r="Y432" s="2">
        <v>5.3313690684505168</v>
      </c>
      <c r="Z432" s="2">
        <v>5.3500626533049669</v>
      </c>
      <c r="AA432" s="2">
        <v>5.3674965175386973</v>
      </c>
      <c r="AB432" s="2">
        <v>5.3837509952202121</v>
      </c>
      <c r="AC432" s="2">
        <v>5.398902131463208</v>
      </c>
      <c r="AD432" s="2">
        <v>5.4130218546037785</v>
      </c>
      <c r="AE432" s="2">
        <v>5.4261762977755934</v>
      </c>
      <c r="AF432" s="2">
        <v>5.4384249744668542</v>
      </c>
      <c r="AG432" s="2">
        <v>5.449821849662249</v>
      </c>
      <c r="AH432" s="2">
        <v>5.4604172520459144</v>
      </c>
      <c r="AI432" s="2">
        <v>5.4702591940758296</v>
      </c>
      <c r="AJ432" s="2">
        <v>5.4793937497333856</v>
      </c>
      <c r="AK432" s="2">
        <v>5.4878653237562451</v>
      </c>
      <c r="AL432" s="2">
        <v>5.495716808038364</v>
      </c>
      <c r="AM432" s="2">
        <v>5.5029887838916416</v>
      </c>
      <c r="AN432" s="2">
        <v>5.5097186138925549</v>
      </c>
      <c r="AO432" s="2">
        <v>5.5159407030551906</v>
      </c>
      <c r="AP432" s="2">
        <v>5.5216868595006465</v>
      </c>
      <c r="AQ432" s="2">
        <v>5.5269866036109532</v>
      </c>
      <c r="AR432" s="2">
        <v>5.5318674340452496</v>
      </c>
      <c r="AS432" s="2">
        <v>5.5363550574810114</v>
      </c>
      <c r="AT432" s="2">
        <v>5.5404735877231372</v>
      </c>
      <c r="AU432" s="2">
        <v>5.5442457188422596</v>
      </c>
      <c r="AV432" s="2">
        <v>5.5476928762103155</v>
      </c>
      <c r="AW432" s="2">
        <v>5.5508353486566548</v>
      </c>
      <c r="AX432" s="2">
        <v>5.5536923831964495</v>
      </c>
      <c r="AY432" s="2">
        <v>5.5562820107602864</v>
      </c>
      <c r="AZ432" s="2">
        <v>5.5586208503187162</v>
      </c>
      <c r="BA432" s="2">
        <v>5.5607242107466552</v>
      </c>
      <c r="BB432" s="2">
        <v>5.5626062144168387</v>
      </c>
      <c r="BC432" s="2">
        <v>5.5642799070611204</v>
      </c>
      <c r="BD432" s="2">
        <v>5.5657573556469302</v>
      </c>
      <c r="BE432" s="2">
        <v>5.5670497357669424</v>
      </c>
      <c r="BF432" s="2">
        <v>5.5681674098298526</v>
      </c>
      <c r="BG432" s="2">
        <v>5.5691199971624394</v>
      </c>
      <c r="BH432" s="2">
        <v>5.5699164369826137</v>
      </c>
      <c r="BI432" s="2">
        <v>5.5705650450751536</v>
      </c>
    </row>
    <row r="433" spans="1:61" x14ac:dyDescent="0.2">
      <c r="A433" s="25">
        <v>37125</v>
      </c>
      <c r="B433" s="2">
        <v>4.8466185849378123</v>
      </c>
      <c r="C433" s="2">
        <v>4.9201829730068765</v>
      </c>
      <c r="D433" s="2">
        <v>4.9409217117692688</v>
      </c>
      <c r="E433" s="2">
        <v>4.9410060220098746</v>
      </c>
      <c r="F433" s="2">
        <v>4.9360470479410221</v>
      </c>
      <c r="G433" s="2">
        <v>4.9325682132049922</v>
      </c>
      <c r="H433" s="2">
        <v>4.933216868045176</v>
      </c>
      <c r="I433" s="2">
        <v>4.9390234761021174</v>
      </c>
      <c r="J433" s="2">
        <v>4.9503248102982917</v>
      </c>
      <c r="K433" s="2">
        <v>4.9670563404950228</v>
      </c>
      <c r="L433" s="2">
        <v>4.9887565473899693</v>
      </c>
      <c r="M433" s="2">
        <v>5.0145907444423212</v>
      </c>
      <c r="N433" s="2">
        <v>5.0435024261727781</v>
      </c>
      <c r="O433" s="2">
        <v>5.074349397239728</v>
      </c>
      <c r="P433" s="2">
        <v>5.1060956889021512</v>
      </c>
      <c r="Q433" s="2">
        <v>5.1378939127872956</v>
      </c>
      <c r="R433" s="2">
        <v>5.1690902338954015</v>
      </c>
      <c r="S433" s="2">
        <v>5.1992332695617591</v>
      </c>
      <c r="T433" s="2">
        <v>5.2280343441013546</v>
      </c>
      <c r="U433" s="2">
        <v>5.2553331158660903</v>
      </c>
      <c r="V433" s="2">
        <v>5.2810577491640442</v>
      </c>
      <c r="W433" s="2">
        <v>5.3051918560425309</v>
      </c>
      <c r="X433" s="2">
        <v>5.3277605954942713</v>
      </c>
      <c r="Y433" s="2">
        <v>5.3488147465788574</v>
      </c>
      <c r="Z433" s="2">
        <v>5.3684203650833675</v>
      </c>
      <c r="AA433" s="2">
        <v>5.3866543573261891</v>
      </c>
      <c r="AB433" s="2">
        <v>5.4035967659411215</v>
      </c>
      <c r="AC433" s="2">
        <v>5.4193264638293606</v>
      </c>
      <c r="AD433" s="2">
        <v>5.4339207627557657</v>
      </c>
      <c r="AE433" s="2">
        <v>5.4474530106687684</v>
      </c>
      <c r="AF433" s="2">
        <v>5.4599913870661609</v>
      </c>
      <c r="AG433" s="2">
        <v>5.4715996190751799</v>
      </c>
      <c r="AH433" s="2">
        <v>5.4823377226313532</v>
      </c>
      <c r="AI433" s="2">
        <v>5.4922625936580944</v>
      </c>
      <c r="AJ433" s="2">
        <v>5.5014284562174085</v>
      </c>
      <c r="AK433" s="2">
        <v>5.5098872336017566</v>
      </c>
      <c r="AL433" s="2">
        <v>5.5176887660954188</v>
      </c>
      <c r="AM433" s="2">
        <v>5.5248798720094685</v>
      </c>
      <c r="AN433" s="2">
        <v>5.5315033708666412</v>
      </c>
      <c r="AO433" s="2">
        <v>5.5375984373364995</v>
      </c>
      <c r="AP433" s="2">
        <v>5.5432010457276624</v>
      </c>
      <c r="AQ433" s="2">
        <v>5.5483443509831574</v>
      </c>
      <c r="AR433" s="2">
        <v>5.5530590165136227</v>
      </c>
      <c r="AS433" s="2">
        <v>5.5573734973259956</v>
      </c>
      <c r="AT433" s="2">
        <v>5.561314285401691</v>
      </c>
      <c r="AU433" s="2">
        <v>5.5649061230689547</v>
      </c>
      <c r="AV433" s="2">
        <v>5.5681721891361668</v>
      </c>
      <c r="AW433" s="2">
        <v>5.5711342617584991</v>
      </c>
      <c r="AX433" s="2">
        <v>5.573812840176986</v>
      </c>
      <c r="AY433" s="2">
        <v>5.5762270210705216</v>
      </c>
      <c r="AZ433" s="2">
        <v>5.5783943711152277</v>
      </c>
      <c r="BA433" s="2">
        <v>5.5803310481292234</v>
      </c>
      <c r="BB433" s="2">
        <v>5.5820519339837293</v>
      </c>
      <c r="BC433" s="2">
        <v>5.5835707527463008</v>
      </c>
      <c r="BD433" s="2">
        <v>5.5849001759357071</v>
      </c>
      <c r="BE433" s="2">
        <v>5.5860519164995006</v>
      </c>
      <c r="BF433" s="2">
        <v>5.5870368128992087</v>
      </c>
      <c r="BG433" s="2">
        <v>5.5878649044970627</v>
      </c>
      <c r="BH433" s="2">
        <v>5.5885454992762806</v>
      </c>
      <c r="BI433" s="2">
        <v>5.5890872347893135</v>
      </c>
    </row>
    <row r="434" spans="1:61" x14ac:dyDescent="0.2">
      <c r="A434" s="25">
        <v>37126</v>
      </c>
      <c r="B434" s="2">
        <v>5.0345963010903922</v>
      </c>
      <c r="C434" s="2">
        <v>4.9750105827463944</v>
      </c>
      <c r="D434" s="2">
        <v>4.9536800460410007</v>
      </c>
      <c r="E434" s="2">
        <v>4.9469840155657563</v>
      </c>
      <c r="F434" s="2">
        <v>4.9434248280693476</v>
      </c>
      <c r="G434" s="2">
        <v>4.9416187281676391</v>
      </c>
      <c r="H434" s="2">
        <v>4.9432802304515695</v>
      </c>
      <c r="I434" s="2">
        <v>4.9498323879881267</v>
      </c>
      <c r="J434" s="2">
        <v>4.9617596864755944</v>
      </c>
      <c r="K434" s="2">
        <v>4.9789355239484276</v>
      </c>
      <c r="L434" s="2">
        <v>5.0007669889527655</v>
      </c>
      <c r="M434" s="2">
        <v>5.0263147715177157</v>
      </c>
      <c r="N434" s="2">
        <v>5.0545115386927213</v>
      </c>
      <c r="O434" s="2">
        <v>5.0843136292796567</v>
      </c>
      <c r="P434" s="2">
        <v>5.114823984452376</v>
      </c>
      <c r="Q434" s="2">
        <v>5.1453216307172989</v>
      </c>
      <c r="R434" s="2">
        <v>5.1752471988143283</v>
      </c>
      <c r="S434" s="2">
        <v>5.2042051414202</v>
      </c>
      <c r="T434" s="2">
        <v>5.2319326189474484</v>
      </c>
      <c r="U434" s="2">
        <v>5.258271879623015</v>
      </c>
      <c r="V434" s="2">
        <v>5.2831406688994038</v>
      </c>
      <c r="W434" s="2">
        <v>5.3065075012295484</v>
      </c>
      <c r="X434" s="2">
        <v>5.3283792809647927</v>
      </c>
      <c r="Y434" s="2">
        <v>5.3487874154564103</v>
      </c>
      <c r="Z434" s="2">
        <v>5.3677789551542876</v>
      </c>
      <c r="AA434" s="2">
        <v>5.3854122387189376</v>
      </c>
      <c r="AB434" s="2">
        <v>5.4017516329250448</v>
      </c>
      <c r="AC434" s="2">
        <v>5.4168648992020403</v>
      </c>
      <c r="AD434" s="2">
        <v>5.4308222084315085</v>
      </c>
      <c r="AE434" s="2">
        <v>5.4436936650907874</v>
      </c>
      <c r="AF434" s="2">
        <v>5.4555479809694507</v>
      </c>
      <c r="AG434" s="2">
        <v>5.4664524169453124</v>
      </c>
      <c r="AH434" s="2">
        <v>5.4764716949981107</v>
      </c>
      <c r="AI434" s="2">
        <v>5.4856675412846618</v>
      </c>
      <c r="AJ434" s="2">
        <v>5.4940990742703013</v>
      </c>
      <c r="AK434" s="2">
        <v>5.5018231669082525</v>
      </c>
      <c r="AL434" s="2">
        <v>5.5088946124299678</v>
      </c>
      <c r="AM434" s="2">
        <v>5.5153647740389387</v>
      </c>
      <c r="AN434" s="2">
        <v>5.5212803246736897</v>
      </c>
      <c r="AO434" s="2">
        <v>5.5266836676337316</v>
      </c>
      <c r="AP434" s="2">
        <v>5.5316134572670848</v>
      </c>
      <c r="AQ434" s="2">
        <v>5.5361050452740219</v>
      </c>
      <c r="AR434" s="2">
        <v>5.540190864735882</v>
      </c>
      <c r="AS434" s="2">
        <v>5.5439007617763121</v>
      </c>
      <c r="AT434" s="2">
        <v>5.5472622830010048</v>
      </c>
      <c r="AU434" s="2">
        <v>5.5503009254453106</v>
      </c>
      <c r="AV434" s="2">
        <v>5.5530403546136275</v>
      </c>
      <c r="AW434" s="2">
        <v>5.5555025952638832</v>
      </c>
      <c r="AX434" s="2">
        <v>5.5577081797667169</v>
      </c>
      <c r="AY434" s="2">
        <v>5.5596760709864634</v>
      </c>
      <c r="AZ434" s="2">
        <v>5.5614235777314676</v>
      </c>
      <c r="BA434" s="2">
        <v>5.5629664904269944</v>
      </c>
      <c r="BB434" s="2">
        <v>5.5643192243588988</v>
      </c>
      <c r="BC434" s="2">
        <v>5.5654949470013397</v>
      </c>
      <c r="BD434" s="2">
        <v>5.5665056914542133</v>
      </c>
      <c r="BE434" s="2">
        <v>5.5673624577265723</v>
      </c>
      <c r="BF434" s="2">
        <v>5.5680753033586186</v>
      </c>
      <c r="BG434" s="2">
        <v>5.56865342466903</v>
      </c>
      <c r="BH434" s="2">
        <v>5.5691052297398276</v>
      </c>
      <c r="BI434" s="2">
        <v>5.5694384041027662</v>
      </c>
    </row>
    <row r="435" spans="1:61" x14ac:dyDescent="0.2">
      <c r="A435" s="25">
        <v>37127</v>
      </c>
      <c r="B435" s="2">
        <v>5.1463369820356046</v>
      </c>
      <c r="C435" s="2">
        <v>5.0086193034217361</v>
      </c>
      <c r="D435" s="2">
        <v>4.9649958421404916</v>
      </c>
      <c r="E435" s="2">
        <v>4.9561066211155653</v>
      </c>
      <c r="F435" s="2">
        <v>4.9541099104804118</v>
      </c>
      <c r="G435" s="2">
        <v>4.9531231865720162</v>
      </c>
      <c r="H435" s="2">
        <v>4.9543711504543326</v>
      </c>
      <c r="I435" s="2">
        <v>4.9597893602870897</v>
      </c>
      <c r="J435" s="2">
        <v>4.9705215907607219</v>
      </c>
      <c r="K435" s="2">
        <v>4.9868915701975833</v>
      </c>
      <c r="L435" s="2">
        <v>5.0084846614293888</v>
      </c>
      <c r="M435" s="2">
        <v>5.034389584449249</v>
      </c>
      <c r="N435" s="2">
        <v>5.063479431390399</v>
      </c>
      <c r="O435" s="2">
        <v>5.0945771563200744</v>
      </c>
      <c r="P435" s="2">
        <v>5.1266416782414277</v>
      </c>
      <c r="Q435" s="2">
        <v>5.1588307421047599</v>
      </c>
      <c r="R435" s="2">
        <v>5.1904950836943389</v>
      </c>
      <c r="S435" s="2">
        <v>5.2211791102315877</v>
      </c>
      <c r="T435" s="2">
        <v>5.2505783105044994</v>
      </c>
      <c r="U435" s="2">
        <v>5.2785055671513321</v>
      </c>
      <c r="V435" s="2">
        <v>5.3048587700949019</v>
      </c>
      <c r="W435" s="2">
        <v>5.3295955841230871</v>
      </c>
      <c r="X435" s="2">
        <v>5.3527191688787275</v>
      </c>
      <c r="Y435" s="2">
        <v>5.3742628122297491</v>
      </c>
      <c r="Z435" s="2">
        <v>5.3942802089620612</v>
      </c>
      <c r="AA435" s="2">
        <v>5.4128397561223807</v>
      </c>
      <c r="AB435" s="2">
        <v>5.4300161861796719</v>
      </c>
      <c r="AC435" s="2">
        <v>5.4458864544885301</v>
      </c>
      <c r="AD435" s="2">
        <v>5.460528711814546</v>
      </c>
      <c r="AE435" s="2">
        <v>5.4740191130230205</v>
      </c>
      <c r="AF435" s="2">
        <v>5.4864303444194391</v>
      </c>
      <c r="AG435" s="2">
        <v>5.4978320129290585</v>
      </c>
      <c r="AH435" s="2">
        <v>5.5082906900612674</v>
      </c>
      <c r="AI435" s="2">
        <v>5.5178701086284097</v>
      </c>
      <c r="AJ435" s="2">
        <v>5.5266315575938281</v>
      </c>
      <c r="AK435" s="2">
        <v>5.5346342214953408</v>
      </c>
      <c r="AL435" s="2">
        <v>5.5419353261812478</v>
      </c>
      <c r="AM435" s="2">
        <v>5.5485887609168776</v>
      </c>
      <c r="AN435" s="2">
        <v>5.5546437939593742</v>
      </c>
      <c r="AO435" s="2">
        <v>5.560145483336953</v>
      </c>
      <c r="AP435" s="2">
        <v>5.5651351902912793</v>
      </c>
      <c r="AQ435" s="2">
        <v>5.5696510193711095</v>
      </c>
      <c r="AR435" s="2">
        <v>5.5737281971175117</v>
      </c>
      <c r="AS435" s="2">
        <v>5.5773993991101927</v>
      </c>
      <c r="AT435" s="2">
        <v>5.5806950334076513</v>
      </c>
      <c r="AU435" s="2">
        <v>5.5836434870168743</v>
      </c>
      <c r="AV435" s="2">
        <v>5.5862713408988167</v>
      </c>
      <c r="AW435" s="2">
        <v>5.5886035580981943</v>
      </c>
      <c r="AX435" s="2">
        <v>5.5906636185108143</v>
      </c>
      <c r="AY435" s="2">
        <v>5.59247330711705</v>
      </c>
      <c r="AZ435" s="2">
        <v>5.594052500875911</v>
      </c>
      <c r="BA435" s="2">
        <v>5.5954193150110232</v>
      </c>
      <c r="BB435" s="2">
        <v>5.5965902692120553</v>
      </c>
      <c r="BC435" s="2">
        <v>5.5975804353693395</v>
      </c>
      <c r="BD435" s="2">
        <v>5.5984035691919853</v>
      </c>
      <c r="BE435" s="2">
        <v>5.5990722277240756</v>
      </c>
      <c r="BF435" s="2">
        <v>5.5995978744907093</v>
      </c>
      <c r="BG435" s="2">
        <v>5.5999909737668814</v>
      </c>
      <c r="BH435" s="2">
        <v>5.6002610752596995</v>
      </c>
      <c r="BI435" s="2">
        <v>5.600416890322367</v>
      </c>
    </row>
    <row r="436" spans="1:61" x14ac:dyDescent="0.2">
      <c r="A436" s="25">
        <v>37130</v>
      </c>
    </row>
    <row r="437" spans="1:61" x14ac:dyDescent="0.2">
      <c r="A437" s="25">
        <v>37131</v>
      </c>
      <c r="B437" s="2">
        <v>4.9577530355894641</v>
      </c>
      <c r="C437" s="2">
        <v>4.9633707300155505</v>
      </c>
      <c r="D437" s="2">
        <v>4.9590679419296881</v>
      </c>
      <c r="E437" s="2">
        <v>4.9518053854592914</v>
      </c>
      <c r="F437" s="2">
        <v>4.9450845710935791</v>
      </c>
      <c r="G437" s="2">
        <v>4.9414498928227228</v>
      </c>
      <c r="H437" s="2">
        <v>4.9428228613377279</v>
      </c>
      <c r="I437" s="2">
        <v>4.9499915039271061</v>
      </c>
      <c r="J437" s="2">
        <v>4.9629514018084597</v>
      </c>
      <c r="K437" s="2">
        <v>4.9812979525980756</v>
      </c>
      <c r="L437" s="2">
        <v>5.0042662061544645</v>
      </c>
      <c r="M437" s="2">
        <v>5.0308345515823376</v>
      </c>
      <c r="N437" s="2">
        <v>5.0599042876083224</v>
      </c>
      <c r="O437" s="2">
        <v>5.0904164718650469</v>
      </c>
      <c r="P437" s="2">
        <v>5.1214779061953308</v>
      </c>
      <c r="Q437" s="2">
        <v>5.1523772103170788</v>
      </c>
      <c r="R437" s="2">
        <v>5.1825729946153931</v>
      </c>
      <c r="S437" s="2">
        <v>5.2116906940858865</v>
      </c>
      <c r="T437" s="2">
        <v>5.2394856472987366</v>
      </c>
      <c r="U437" s="2">
        <v>5.2658149598186279</v>
      </c>
      <c r="V437" s="2">
        <v>5.2906080334831023</v>
      </c>
      <c r="W437" s="2">
        <v>5.3138448727843919</v>
      </c>
      <c r="X437" s="2">
        <v>5.3355434449100638</v>
      </c>
      <c r="Y437" s="2">
        <v>5.3557454580613548</v>
      </c>
      <c r="Z437" s="2">
        <v>5.374508647196012</v>
      </c>
      <c r="AA437" s="2">
        <v>5.3919021216327447</v>
      </c>
      <c r="AB437" s="2">
        <v>5.4079995825048002</v>
      </c>
      <c r="AC437" s="2">
        <v>5.4228765472936002</v>
      </c>
      <c r="AD437" s="2">
        <v>5.4366093270880658</v>
      </c>
      <c r="AE437" s="2">
        <v>5.4492721503225363</v>
      </c>
      <c r="AF437" s="2">
        <v>5.4609362658046772</v>
      </c>
      <c r="AG437" s="2">
        <v>5.4716700382345902</v>
      </c>
      <c r="AH437" s="2">
        <v>5.4815380003521277</v>
      </c>
      <c r="AI437" s="2">
        <v>5.4906008046179311</v>
      </c>
      <c r="AJ437" s="2">
        <v>5.4989157618723219</v>
      </c>
      <c r="AK437" s="2">
        <v>5.5065373054492408</v>
      </c>
      <c r="AL437" s="2">
        <v>5.5135173119217447</v>
      </c>
      <c r="AM437" s="2">
        <v>5.5199043483647854</v>
      </c>
      <c r="AN437" s="2">
        <v>5.5257426828331209</v>
      </c>
      <c r="AO437" s="2">
        <v>5.5310726403946617</v>
      </c>
      <c r="AP437" s="2">
        <v>5.5359310839502074</v>
      </c>
      <c r="AQ437" s="2">
        <v>5.5403518263962095</v>
      </c>
      <c r="AR437" s="2">
        <v>5.5443659852764284</v>
      </c>
      <c r="AS437" s="2">
        <v>5.5480022890720209</v>
      </c>
      <c r="AT437" s="2">
        <v>5.5512873426529321</v>
      </c>
      <c r="AU437" s="2">
        <v>5.5542458581052099</v>
      </c>
      <c r="AV437" s="2">
        <v>5.5569008560909881</v>
      </c>
      <c r="AW437" s="2">
        <v>5.5592738420384773</v>
      </c>
      <c r="AX437" s="2">
        <v>5.561384948237758</v>
      </c>
      <c r="AY437" s="2">
        <v>5.5632528895706947</v>
      </c>
      <c r="AZ437" s="2">
        <v>5.5648948817146726</v>
      </c>
      <c r="BA437" s="2">
        <v>5.5663267592680885</v>
      </c>
      <c r="BB437" s="2">
        <v>5.5675631060391639</v>
      </c>
      <c r="BC437" s="2">
        <v>5.5686173708598519</v>
      </c>
      <c r="BD437" s="2">
        <v>5.5695019707654945</v>
      </c>
      <c r="BE437" s="2">
        <v>5.5702283831195247</v>
      </c>
      <c r="BF437" s="2">
        <v>5.5708072280408212</v>
      </c>
      <c r="BG437" s="2">
        <v>5.5712483423041066</v>
      </c>
      <c r="BH437" s="2">
        <v>5.5715608457250436</v>
      </c>
      <c r="BI437" s="2">
        <v>5.5717532009068158</v>
      </c>
    </row>
    <row r="438" spans="1:61" x14ac:dyDescent="0.2">
      <c r="A438" s="25">
        <v>37132</v>
      </c>
      <c r="B438" s="2">
        <v>4.9584888467674002</v>
      </c>
      <c r="C438" s="2">
        <v>4.9623788149421859</v>
      </c>
      <c r="D438" s="2">
        <v>4.9552947247420089</v>
      </c>
      <c r="E438" s="2">
        <v>4.9453537069277438</v>
      </c>
      <c r="F438" s="2">
        <v>4.9369663714133258</v>
      </c>
      <c r="G438" s="2">
        <v>4.9326789619420293</v>
      </c>
      <c r="H438" s="2">
        <v>4.9339089933894789</v>
      </c>
      <c r="I438" s="2">
        <v>4.9408422191702916</v>
      </c>
      <c r="J438" s="2">
        <v>4.9530484180791063</v>
      </c>
      <c r="K438" s="2">
        <v>4.96987860855962</v>
      </c>
      <c r="L438" s="2">
        <v>4.9904460219486273</v>
      </c>
      <c r="M438" s="2">
        <v>5.0137708713219133</v>
      </c>
      <c r="N438" s="2">
        <v>5.0389955515582754</v>
      </c>
      <c r="O438" s="2">
        <v>5.0654216106279879</v>
      </c>
      <c r="P438" s="2">
        <v>5.0924802910100206</v>
      </c>
      <c r="Q438" s="2">
        <v>5.119700561906714</v>
      </c>
      <c r="R438" s="2">
        <v>5.1466859412935149</v>
      </c>
      <c r="S438" s="2">
        <v>5.1731132521576404</v>
      </c>
      <c r="T438" s="2">
        <v>5.1987219552394501</v>
      </c>
      <c r="U438" s="2">
        <v>5.2233057406785504</v>
      </c>
      <c r="V438" s="2">
        <v>5.2467179860202835</v>
      </c>
      <c r="W438" s="2">
        <v>5.2688650624656344</v>
      </c>
      <c r="X438" s="2">
        <v>5.2896955395699923</v>
      </c>
      <c r="Y438" s="2">
        <v>5.3091936171329071</v>
      </c>
      <c r="Z438" s="2">
        <v>5.327372844928834</v>
      </c>
      <c r="AA438" s="2">
        <v>5.3442686026340613</v>
      </c>
      <c r="AB438" s="2">
        <v>5.3599298470562449</v>
      </c>
      <c r="AC438" s="2">
        <v>5.374415254122602</v>
      </c>
      <c r="AD438" s="2">
        <v>5.3877907077863521</v>
      </c>
      <c r="AE438" s="2">
        <v>5.4001250022163978</v>
      </c>
      <c r="AF438" s="2">
        <v>5.4114880754392649</v>
      </c>
      <c r="AG438" s="2">
        <v>5.421949883374527</v>
      </c>
      <c r="AH438" s="2">
        <v>5.4315769203045079</v>
      </c>
      <c r="AI438" s="2">
        <v>5.44043130087673</v>
      </c>
      <c r="AJ438" s="2">
        <v>5.448571354173926</v>
      </c>
      <c r="AK438" s="2">
        <v>5.4560521494869212</v>
      </c>
      <c r="AL438" s="2">
        <v>5.4629258565342118</v>
      </c>
      <c r="AM438" s="2">
        <v>5.4692409699559157</v>
      </c>
      <c r="AN438" s="2">
        <v>5.4750413824953137</v>
      </c>
      <c r="AO438" s="2">
        <v>5.480366796374601</v>
      </c>
      <c r="AP438" s="2">
        <v>5.4852532343236531</v>
      </c>
      <c r="AQ438" s="2">
        <v>5.4897334776148297</v>
      </c>
      <c r="AR438" s="2">
        <v>5.493837442976635</v>
      </c>
      <c r="AS438" s="2">
        <v>5.4975925081100661</v>
      </c>
      <c r="AT438" s="2">
        <v>5.5010237938027844</v>
      </c>
      <c r="AU438" s="2">
        <v>5.5041544092457748</v>
      </c>
      <c r="AV438" s="2">
        <v>5.507005666032998</v>
      </c>
      <c r="AW438" s="2">
        <v>5.509597265411081</v>
      </c>
      <c r="AX438" s="2">
        <v>5.5119474535846642</v>
      </c>
      <c r="AY438" s="2">
        <v>5.5140730490550203</v>
      </c>
      <c r="AZ438" s="2">
        <v>5.5159894488733539</v>
      </c>
      <c r="BA438" s="2">
        <v>5.5177107509322658</v>
      </c>
      <c r="BB438" s="2">
        <v>5.5192498765276721</v>
      </c>
      <c r="BC438" s="2">
        <v>5.520618679302947</v>
      </c>
      <c r="BD438" s="2">
        <v>5.5218280423082433</v>
      </c>
      <c r="BE438" s="2">
        <v>5.5228879646606002</v>
      </c>
      <c r="BF438" s="2">
        <v>5.5238076390819373</v>
      </c>
      <c r="BG438" s="2">
        <v>5.5245955214158737</v>
      </c>
      <c r="BH438" s="2">
        <v>5.5252593930750429</v>
      </c>
      <c r="BI438" s="2">
        <v>5.5258064172436789</v>
      </c>
    </row>
    <row r="439" spans="1:61" x14ac:dyDescent="0.2">
      <c r="A439" s="25">
        <v>37133</v>
      </c>
      <c r="B439" s="2">
        <v>4.813160351197908</v>
      </c>
      <c r="C439" s="2">
        <v>4.9124549460579141</v>
      </c>
      <c r="D439" s="2">
        <v>4.9335972077750165</v>
      </c>
      <c r="E439" s="2">
        <v>4.9259619902062939</v>
      </c>
      <c r="F439" s="2">
        <v>4.9128001802137113</v>
      </c>
      <c r="G439" s="2">
        <v>4.9024866866927219</v>
      </c>
      <c r="H439" s="2">
        <v>4.8976834590210601</v>
      </c>
      <c r="I439" s="2">
        <v>4.8989616631625807</v>
      </c>
      <c r="J439" s="2">
        <v>4.9062414980131281</v>
      </c>
      <c r="K439" s="2">
        <v>4.9192070537946941</v>
      </c>
      <c r="L439" s="2">
        <v>4.937258258469881</v>
      </c>
      <c r="M439" s="2">
        <v>4.9595153943153809</v>
      </c>
      <c r="N439" s="2">
        <v>4.9849436923211519</v>
      </c>
      <c r="O439" s="2">
        <v>5.0124690837592745</v>
      </c>
      <c r="P439" s="2">
        <v>5.0411397402102738</v>
      </c>
      <c r="Q439" s="2">
        <v>5.0701597952987063</v>
      </c>
      <c r="R439" s="2">
        <v>5.0988997093567692</v>
      </c>
      <c r="S439" s="2">
        <v>5.1269104904917215</v>
      </c>
      <c r="T439" s="2">
        <v>5.1538872219243013</v>
      </c>
      <c r="U439" s="2">
        <v>5.179644654819378</v>
      </c>
      <c r="V439" s="2">
        <v>5.2040830524279578</v>
      </c>
      <c r="W439" s="2">
        <v>5.2271613586317578</v>
      </c>
      <c r="X439" s="2">
        <v>5.2488821944623183</v>
      </c>
      <c r="Y439" s="2">
        <v>5.2692752062581221</v>
      </c>
      <c r="Z439" s="2">
        <v>5.2883886186122364</v>
      </c>
      <c r="AA439" s="2">
        <v>5.3062835118250078</v>
      </c>
      <c r="AB439" s="2">
        <v>5.3230243531271713</v>
      </c>
      <c r="AC439" s="2">
        <v>5.3386756458461129</v>
      </c>
      <c r="AD439" s="2">
        <v>5.3533008840397569</v>
      </c>
      <c r="AE439" s="2">
        <v>5.3669592191643423</v>
      </c>
      <c r="AF439" s="2">
        <v>5.3797048068515005</v>
      </c>
      <c r="AG439" s="2">
        <v>5.3915877816751481</v>
      </c>
      <c r="AH439" s="2">
        <v>5.4026556398118988</v>
      </c>
      <c r="AI439" s="2">
        <v>5.4129539217888256</v>
      </c>
      <c r="AJ439" s="2">
        <v>5.4225264974535232</v>
      </c>
      <c r="AK439" s="2">
        <v>5.4314157980129183</v>
      </c>
      <c r="AL439" s="2">
        <v>5.4396629485451982</v>
      </c>
      <c r="AM439" s="2">
        <v>5.4473071338097174</v>
      </c>
      <c r="AN439" s="2">
        <v>5.4543849404849967</v>
      </c>
      <c r="AO439" s="2">
        <v>5.4609305849717042</v>
      </c>
      <c r="AP439" s="2">
        <v>5.4669762024495663</v>
      </c>
      <c r="AQ439" s="2">
        <v>5.4725520946417605</v>
      </c>
      <c r="AR439" s="2">
        <v>5.4776869430075426</v>
      </c>
      <c r="AS439" s="2">
        <v>5.4824079928631395</v>
      </c>
      <c r="AT439" s="2">
        <v>5.4867412129532109</v>
      </c>
      <c r="AU439" s="2">
        <v>5.490711434208607</v>
      </c>
      <c r="AV439" s="2">
        <v>5.4943424707904116</v>
      </c>
      <c r="AW439" s="2">
        <v>5.4976572260034482</v>
      </c>
      <c r="AX439" s="2">
        <v>5.500677746078722</v>
      </c>
      <c r="AY439" s="2">
        <v>5.5034248408851862</v>
      </c>
      <c r="AZ439" s="2">
        <v>5.5059177153613366</v>
      </c>
      <c r="BA439" s="2">
        <v>5.5081740758256945</v>
      </c>
      <c r="BB439" s="2">
        <v>5.5102102713560006</v>
      </c>
      <c r="BC439" s="2">
        <v>5.5120414194596554</v>
      </c>
      <c r="BD439" s="2">
        <v>5.5136815180346668</v>
      </c>
      <c r="BE439" s="2">
        <v>5.5151435453347597</v>
      </c>
      <c r="BF439" s="2">
        <v>5.5164395494118743</v>
      </c>
      <c r="BG439" s="2">
        <v>5.5175807283059592</v>
      </c>
      <c r="BH439" s="2">
        <v>5.5185775020798982</v>
      </c>
      <c r="BI439" s="2">
        <v>5.5194395776509255</v>
      </c>
    </row>
    <row r="440" spans="1:61" x14ac:dyDescent="0.2">
      <c r="A440" s="25">
        <v>37134</v>
      </c>
      <c r="B440" s="2">
        <v>4.7792829733629336</v>
      </c>
      <c r="C440" s="2">
        <v>4.8861724801472368</v>
      </c>
      <c r="D440" s="2">
        <v>4.91109004619556</v>
      </c>
      <c r="E440" s="2">
        <v>4.9044222586929838</v>
      </c>
      <c r="F440" s="2">
        <v>4.8903724672109741</v>
      </c>
      <c r="G440" s="2">
        <v>4.8780237626194269</v>
      </c>
      <c r="H440" s="2">
        <v>4.8704758097760932</v>
      </c>
      <c r="I440" s="2">
        <v>4.8686178015136203</v>
      </c>
      <c r="J440" s="2">
        <v>4.8725678993861186</v>
      </c>
      <c r="K440" s="2">
        <v>4.8821060914982448</v>
      </c>
      <c r="L440" s="2">
        <v>4.8966845598680262</v>
      </c>
      <c r="M440" s="2">
        <v>4.9154707731298322</v>
      </c>
      <c r="N440" s="2">
        <v>4.9375078463600435</v>
      </c>
      <c r="O440" s="2">
        <v>4.9618245261455076</v>
      </c>
      <c r="P440" s="2">
        <v>4.9875535531388842</v>
      </c>
      <c r="Q440" s="2">
        <v>5.0139526998267172</v>
      </c>
      <c r="R440" s="2">
        <v>5.0404171114835554</v>
      </c>
      <c r="S440" s="2">
        <v>5.0664969090083609</v>
      </c>
      <c r="T440" s="2">
        <v>5.0918685551898797</v>
      </c>
      <c r="U440" s="2">
        <v>5.1163178891431533</v>
      </c>
      <c r="V440" s="2">
        <v>5.1397131659722435</v>
      </c>
      <c r="W440" s="2">
        <v>5.1619809380304531</v>
      </c>
      <c r="X440" s="2">
        <v>5.183092031070438</v>
      </c>
      <c r="Y440" s="2">
        <v>5.2030481575073155</v>
      </c>
      <c r="Z440" s="2">
        <v>5.221874276470138</v>
      </c>
      <c r="AA440" s="2">
        <v>5.2396124414230654</v>
      </c>
      <c r="AB440" s="2">
        <v>5.2563108577120952</v>
      </c>
      <c r="AC440" s="2">
        <v>5.2720197172190053</v>
      </c>
      <c r="AD440" s="2">
        <v>5.2867896184799097</v>
      </c>
      <c r="AE440" s="2">
        <v>5.3006676021100079</v>
      </c>
      <c r="AF440" s="2">
        <v>5.3136963288903907</v>
      </c>
      <c r="AG440" s="2">
        <v>5.3259151435855605</v>
      </c>
      <c r="AH440" s="2">
        <v>5.337361882840514</v>
      </c>
      <c r="AI440" s="2">
        <v>5.3480735586175827</v>
      </c>
      <c r="AJ440" s="2">
        <v>5.3580864834369883</v>
      </c>
      <c r="AK440" s="2">
        <v>5.3674363675215888</v>
      </c>
      <c r="AL440" s="2">
        <v>5.3761583377043225</v>
      </c>
      <c r="AM440" s="2">
        <v>5.3842862770599629</v>
      </c>
      <c r="AN440" s="2">
        <v>5.3918522127202753</v>
      </c>
      <c r="AO440" s="2">
        <v>5.3988864726733183</v>
      </c>
      <c r="AP440" s="2">
        <v>5.4054178929760139</v>
      </c>
      <c r="AQ440" s="2">
        <v>5.4114739953650002</v>
      </c>
      <c r="AR440" s="2">
        <v>5.4170811400845693</v>
      </c>
      <c r="AS440" s="2">
        <v>5.4222646578744342</v>
      </c>
      <c r="AT440" s="2">
        <v>5.4270489643591251</v>
      </c>
      <c r="AU440" s="2">
        <v>5.431457659517033</v>
      </c>
      <c r="AV440" s="2">
        <v>5.4355136144512777</v>
      </c>
      <c r="AW440" s="2">
        <v>5.4392390473142092</v>
      </c>
      <c r="AX440" s="2">
        <v>5.4426555486922661</v>
      </c>
      <c r="AY440" s="2">
        <v>5.4457836546615157</v>
      </c>
      <c r="AZ440" s="2">
        <v>5.448642434368395</v>
      </c>
      <c r="BA440" s="2">
        <v>5.4512495805201047</v>
      </c>
      <c r="BB440" s="2">
        <v>5.4536215392373064</v>
      </c>
      <c r="BC440" s="2">
        <v>5.4557736254788125</v>
      </c>
      <c r="BD440" s="2">
        <v>5.4577201258744745</v>
      </c>
      <c r="BE440" s="2">
        <v>5.4594743905402714</v>
      </c>
      <c r="BF440" s="2">
        <v>5.4610489152286501</v>
      </c>
      <c r="BG440" s="2">
        <v>5.4624554149805524</v>
      </c>
      <c r="BH440" s="2">
        <v>5.4637048902874081</v>
      </c>
      <c r="BI440" s="2">
        <v>5.4648076866369282</v>
      </c>
    </row>
    <row r="441" spans="1:61" x14ac:dyDescent="0.2">
      <c r="A441" s="25">
        <v>37137</v>
      </c>
      <c r="B441" s="2">
        <v>4.7715326540360952</v>
      </c>
      <c r="C441" s="2">
        <v>4.8772841390489816</v>
      </c>
      <c r="D441" s="2">
        <v>4.8992439812968183</v>
      </c>
      <c r="E441" s="2">
        <v>4.8906065635367089</v>
      </c>
      <c r="F441" s="2">
        <v>4.8762390433102594</v>
      </c>
      <c r="G441" s="2">
        <v>4.8646807472209215</v>
      </c>
      <c r="H441" s="2">
        <v>4.8584089858039823</v>
      </c>
      <c r="I441" s="2">
        <v>4.8577567985734618</v>
      </c>
      <c r="J441" s="2">
        <v>4.8624750593399391</v>
      </c>
      <c r="K441" s="2">
        <v>4.8722192151530983</v>
      </c>
      <c r="L441" s="2">
        <v>4.8864660821961525</v>
      </c>
      <c r="M441" s="2">
        <v>4.9045107937858683</v>
      </c>
      <c r="N441" s="2">
        <v>4.9255469169505446</v>
      </c>
      <c r="O441" s="2">
        <v>4.9487225069462246</v>
      </c>
      <c r="P441" s="2">
        <v>4.973263193171924</v>
      </c>
      <c r="Q441" s="2">
        <v>4.9984983229634832</v>
      </c>
      <c r="R441" s="2">
        <v>5.0238806245809817</v>
      </c>
      <c r="S441" s="2">
        <v>5.0489975880232887</v>
      </c>
      <c r="T441" s="2">
        <v>5.0735415490964684</v>
      </c>
      <c r="U441" s="2">
        <v>5.0972960927449238</v>
      </c>
      <c r="V441" s="2">
        <v>5.12011727282135</v>
      </c>
      <c r="W441" s="2">
        <v>5.1419148016684977</v>
      </c>
      <c r="X441" s="2">
        <v>5.1626400008650268</v>
      </c>
      <c r="Y441" s="2">
        <v>5.1822761970442848</v>
      </c>
      <c r="Z441" s="2">
        <v>5.2008321797167278</v>
      </c>
      <c r="AA441" s="2">
        <v>5.2183361710724778</v>
      </c>
      <c r="AB441" s="2">
        <v>5.234825855326477</v>
      </c>
      <c r="AC441" s="2">
        <v>5.250344428177697</v>
      </c>
      <c r="AD441" s="2">
        <v>5.2649383283828319</v>
      </c>
      <c r="AE441" s="2">
        <v>5.278653306609848</v>
      </c>
      <c r="AF441" s="2">
        <v>5.2915335664240901</v>
      </c>
      <c r="AG441" s="2">
        <v>5.3036219658000627</v>
      </c>
      <c r="AH441" s="2">
        <v>5.3149601411185028</v>
      </c>
      <c r="AI441" s="2">
        <v>5.3255886643460819</v>
      </c>
      <c r="AJ441" s="2">
        <v>5.3355471948906024</v>
      </c>
      <c r="AK441" s="2">
        <v>5.3448746063452788</v>
      </c>
      <c r="AL441" s="2">
        <v>5.3536090120103452</v>
      </c>
      <c r="AM441" s="2">
        <v>5.3617869132663536</v>
      </c>
      <c r="AN441" s="2">
        <v>5.3694424100101212</v>
      </c>
      <c r="AO441" s="2">
        <v>5.3766074037622111</v>
      </c>
      <c r="AP441" s="2">
        <v>5.3833118657615007</v>
      </c>
      <c r="AQ441" s="2">
        <v>5.3895840667606221</v>
      </c>
      <c r="AR441" s="2">
        <v>5.3954507747569194</v>
      </c>
      <c r="AS441" s="2">
        <v>5.4009374257600946</v>
      </c>
      <c r="AT441" s="2">
        <v>5.4060682717908373</v>
      </c>
      <c r="AU441" s="2">
        <v>5.4108665095752766</v>
      </c>
      <c r="AV441" s="2">
        <v>5.4153543928103662</v>
      </c>
      <c r="AW441" s="2">
        <v>5.4195533303960879</v>
      </c>
      <c r="AX441" s="2">
        <v>5.4234839457267103</v>
      </c>
      <c r="AY441" s="2">
        <v>5.4271657649130383</v>
      </c>
      <c r="AZ441" s="2">
        <v>5.4306168498234859</v>
      </c>
      <c r="BA441" s="2">
        <v>5.4338538829257761</v>
      </c>
      <c r="BB441" s="2">
        <v>5.4368922974155227</v>
      </c>
      <c r="BC441" s="2">
        <v>5.4397463928895684</v>
      </c>
      <c r="BD441" s="2">
        <v>5.4424294384004162</v>
      </c>
      <c r="BE441" s="2">
        <v>5.4449537644691262</v>
      </c>
      <c r="BF441" s="2">
        <v>5.4473308454126244</v>
      </c>
      <c r="BG441" s="2">
        <v>5.449571373154412</v>
      </c>
      <c r="BH441" s="2">
        <v>5.4516853235290883</v>
      </c>
      <c r="BI441" s="2">
        <v>5.4536820159564261</v>
      </c>
    </row>
    <row r="442" spans="1:61" x14ac:dyDescent="0.2">
      <c r="A442" s="25">
        <v>37138</v>
      </c>
      <c r="B442" s="2">
        <v>4.7211702658850205</v>
      </c>
      <c r="C442" s="2">
        <v>4.8616039249150065</v>
      </c>
      <c r="D442" s="2">
        <v>4.8933191283200888</v>
      </c>
      <c r="E442" s="2">
        <v>4.8862887186983102</v>
      </c>
      <c r="F442" s="2">
        <v>4.8722296561413341</v>
      </c>
      <c r="G442" s="2">
        <v>4.8612656147271007</v>
      </c>
      <c r="H442" s="2">
        <v>4.8556378481682279</v>
      </c>
      <c r="I442" s="2">
        <v>4.8553383362574243</v>
      </c>
      <c r="J442" s="2">
        <v>4.8601250845604174</v>
      </c>
      <c r="K442" s="2">
        <v>4.8698123464800247</v>
      </c>
      <c r="L442" s="2">
        <v>4.8840839673670606</v>
      </c>
      <c r="M442" s="2">
        <v>4.902428503161059</v>
      </c>
      <c r="N442" s="2">
        <v>4.9241365225869798</v>
      </c>
      <c r="O442" s="2">
        <v>4.9483349945463262</v>
      </c>
      <c r="P442" s="2">
        <v>4.974175119865917</v>
      </c>
      <c r="Q442" s="2">
        <v>5.0008888792102546</v>
      </c>
      <c r="R442" s="2">
        <v>5.027834898875966</v>
      </c>
      <c r="S442" s="2">
        <v>5.054530213178591</v>
      </c>
      <c r="T442" s="2">
        <v>5.0806179901462443</v>
      </c>
      <c r="U442" s="2">
        <v>5.1058547776844696</v>
      </c>
      <c r="V442" s="2">
        <v>5.1300853399584607</v>
      </c>
      <c r="W442" s="2">
        <v>5.1532184011323432</v>
      </c>
      <c r="X442" s="2">
        <v>5.1752117864347502</v>
      </c>
      <c r="Y442" s="2">
        <v>5.1960599370775427</v>
      </c>
      <c r="Z442" s="2">
        <v>5.2157862302591775</v>
      </c>
      <c r="AA442" s="2">
        <v>5.2344357044368461</v>
      </c>
      <c r="AB442" s="2">
        <v>5.2520609273806693</v>
      </c>
      <c r="AC442" s="2">
        <v>5.2687172000232163</v>
      </c>
      <c r="AD442" s="2">
        <v>5.2844598206231463</v>
      </c>
      <c r="AE442" s="2">
        <v>5.2993386521760177</v>
      </c>
      <c r="AF442" s="2">
        <v>5.3133975757550891</v>
      </c>
      <c r="AG442" s="2">
        <v>5.3266760498487997</v>
      </c>
      <c r="AH442" s="2">
        <v>5.33921130244061</v>
      </c>
      <c r="AI442" s="2">
        <v>5.3510390549182834</v>
      </c>
      <c r="AJ442" s="2">
        <v>5.3621937401729456</v>
      </c>
      <c r="AK442" s="2">
        <v>5.3727086815569507</v>
      </c>
      <c r="AL442" s="2">
        <v>5.3826162162182474</v>
      </c>
      <c r="AM442" s="2">
        <v>5.391947441506975</v>
      </c>
      <c r="AN442" s="2">
        <v>5.4007319107320253</v>
      </c>
      <c r="AO442" s="2">
        <v>5.4089977718741755</v>
      </c>
      <c r="AP442" s="2">
        <v>5.4167719389641222</v>
      </c>
      <c r="AQ442" s="2">
        <v>5.424080238981297</v>
      </c>
      <c r="AR442" s="2">
        <v>5.4309475382551824</v>
      </c>
      <c r="AS442" s="2">
        <v>5.4373978516300747</v>
      </c>
      <c r="AT442" s="2">
        <v>5.4434544370745499</v>
      </c>
      <c r="AU442" s="2">
        <v>5.4491398779505609</v>
      </c>
      <c r="AV442" s="2">
        <v>5.4544761547801084</v>
      </c>
      <c r="AW442" s="2">
        <v>5.4594847080410567</v>
      </c>
      <c r="AX442" s="2">
        <v>5.4641864580283004</v>
      </c>
      <c r="AY442" s="2">
        <v>5.4686013949285446</v>
      </c>
      <c r="AZ442" s="2">
        <v>5.4727481472665218</v>
      </c>
      <c r="BA442" s="2">
        <v>5.4766440565932717</v>
      </c>
      <c r="BB442" s="2">
        <v>5.4803052988979557</v>
      </c>
      <c r="BC442" s="2">
        <v>5.4837469925302553</v>
      </c>
      <c r="BD442" s="2">
        <v>5.4869832943494163</v>
      </c>
      <c r="BE442" s="2">
        <v>5.490027485571602</v>
      </c>
      <c r="BF442" s="2">
        <v>5.4928920485807025</v>
      </c>
      <c r="BG442" s="2">
        <v>5.4955887357931648</v>
      </c>
      <c r="BH442" s="2">
        <v>5.4981286315196689</v>
      </c>
      <c r="BI442" s="2">
        <v>5.5005222076405857</v>
      </c>
    </row>
    <row r="443" spans="1:61" x14ac:dyDescent="0.2">
      <c r="A443" s="25">
        <v>37139</v>
      </c>
      <c r="B443" s="2">
        <v>4.7329777881268313</v>
      </c>
      <c r="C443" s="2">
        <v>4.8684535639266784</v>
      </c>
      <c r="D443" s="2">
        <v>4.9044963007462403</v>
      </c>
      <c r="E443" s="2">
        <v>4.9055126030380842</v>
      </c>
      <c r="F443" s="2">
        <v>4.9006783144316435</v>
      </c>
      <c r="G443" s="2">
        <v>4.8996869628259576</v>
      </c>
      <c r="H443" s="2">
        <v>4.9047447446132288</v>
      </c>
      <c r="I443" s="2">
        <v>4.9156957281068525</v>
      </c>
      <c r="J443" s="2">
        <v>4.9319676035416773</v>
      </c>
      <c r="K443" s="2">
        <v>4.9529198204518243</v>
      </c>
      <c r="L443" s="2">
        <v>4.9777797031021729</v>
      </c>
      <c r="M443" s="2">
        <v>5.0056612642846172</v>
      </c>
      <c r="N443" s="2">
        <v>5.035651405321186</v>
      </c>
      <c r="O443" s="2">
        <v>5.0668707745710497</v>
      </c>
      <c r="P443" s="2">
        <v>5.0985662202958695</v>
      </c>
      <c r="Q443" s="2">
        <v>5.1301104425280242</v>
      </c>
      <c r="R443" s="2">
        <v>5.1610112520663591</v>
      </c>
      <c r="S443" s="2">
        <v>5.1909163641291105</v>
      </c>
      <c r="T443" s="2">
        <v>5.2195822588711884</v>
      </c>
      <c r="U443" s="2">
        <v>5.2468598421385888</v>
      </c>
      <c r="V443" s="2">
        <v>5.2726697706607535</v>
      </c>
      <c r="W443" s="2">
        <v>5.2969826405773137</v>
      </c>
      <c r="X443" s="2">
        <v>5.3198059701524825</v>
      </c>
      <c r="Y443" s="2">
        <v>5.34117157635092</v>
      </c>
      <c r="Z443" s="2">
        <v>5.3611294315652254</v>
      </c>
      <c r="AA443" s="2">
        <v>5.3797423669008309</v>
      </c>
      <c r="AB443" s="2">
        <v>5.3970795270926883</v>
      </c>
      <c r="AC443" s="2">
        <v>5.413214176344372</v>
      </c>
      <c r="AD443" s="2">
        <v>5.4282218727295568</v>
      </c>
      <c r="AE443" s="2">
        <v>5.4421775825697063</v>
      </c>
      <c r="AF443" s="2">
        <v>5.4551551289189835</v>
      </c>
      <c r="AG443" s="2">
        <v>5.4672259647622345</v>
      </c>
      <c r="AH443" s="2">
        <v>5.4784564151509354</v>
      </c>
      <c r="AI443" s="2">
        <v>5.4889076822300948</v>
      </c>
      <c r="AJ443" s="2">
        <v>5.4986365728390618</v>
      </c>
      <c r="AK443" s="2">
        <v>5.5076961089706504</v>
      </c>
      <c r="AL443" s="2">
        <v>5.5161359774667114</v>
      </c>
      <c r="AM443" s="2">
        <v>5.5240021644817228</v>
      </c>
      <c r="AN443" s="2">
        <v>5.5313365252952504</v>
      </c>
      <c r="AO443" s="2">
        <v>5.5381772039159154</v>
      </c>
      <c r="AP443" s="2">
        <v>5.5445590856740452</v>
      </c>
      <c r="AQ443" s="2">
        <v>5.550514185159571</v>
      </c>
      <c r="AR443" s="2">
        <v>5.556071980029043</v>
      </c>
      <c r="AS443" s="2">
        <v>5.5612596992935224</v>
      </c>
      <c r="AT443" s="2">
        <v>5.5661025731680702</v>
      </c>
      <c r="AU443" s="2">
        <v>5.5706240503321931</v>
      </c>
      <c r="AV443" s="2">
        <v>5.5748459874548946</v>
      </c>
      <c r="AW443" s="2">
        <v>5.5787888150291058</v>
      </c>
      <c r="AX443" s="2">
        <v>5.5824716696348036</v>
      </c>
      <c r="AY443" s="2">
        <v>5.585912365826136</v>
      </c>
      <c r="AZ443" s="2">
        <v>5.5891273598424878</v>
      </c>
      <c r="BA443" s="2">
        <v>5.592131863953715</v>
      </c>
      <c r="BB443" s="2">
        <v>5.5949399638157482</v>
      </c>
      <c r="BC443" s="2">
        <v>5.5975647227866903</v>
      </c>
      <c r="BD443" s="2">
        <v>5.600018274862987</v>
      </c>
      <c r="BE443" s="2">
        <v>5.6023119076581454</v>
      </c>
      <c r="BF443" s="2">
        <v>5.6044561366468564</v>
      </c>
      <c r="BG443" s="2">
        <v>5.6064607717286714</v>
      </c>
      <c r="BH443" s="2">
        <v>5.6083349770225226</v>
      </c>
      <c r="BI443" s="2">
        <v>5.6100873246817669</v>
      </c>
    </row>
    <row r="444" spans="1:61" x14ac:dyDescent="0.2">
      <c r="A444" s="25">
        <v>37140</v>
      </c>
      <c r="B444" s="2">
        <v>4.7261629509629524</v>
      </c>
      <c r="C444" s="2">
        <v>4.8567410685199004</v>
      </c>
      <c r="D444" s="2">
        <v>4.8839211378542418</v>
      </c>
      <c r="E444" s="2">
        <v>4.8784553812709337</v>
      </c>
      <c r="F444" s="2">
        <v>4.8718348847640973</v>
      </c>
      <c r="G444" s="2">
        <v>4.8723600619565728</v>
      </c>
      <c r="H444" s="2">
        <v>4.8806624957046436</v>
      </c>
      <c r="I444" s="2">
        <v>4.8950038308888093</v>
      </c>
      <c r="J444" s="2">
        <v>4.9134775672151942</v>
      </c>
      <c r="K444" s="2">
        <v>4.9347157358858347</v>
      </c>
      <c r="L444" s="2">
        <v>4.9577525859697644</v>
      </c>
      <c r="M444" s="2">
        <v>4.9819246829893791</v>
      </c>
      <c r="N444" s="2">
        <v>5.006854424489485</v>
      </c>
      <c r="O444" s="2">
        <v>5.0323311271532942</v>
      </c>
      <c r="P444" s="2">
        <v>5.0581678677634638</v>
      </c>
      <c r="Q444" s="2">
        <v>5.0841667715805539</v>
      </c>
      <c r="R444" s="2">
        <v>5.1101008386340645</v>
      </c>
      <c r="S444" s="2">
        <v>5.135736141725789</v>
      </c>
      <c r="T444" s="2">
        <v>5.1608448923169208</v>
      </c>
      <c r="U444" s="2">
        <v>5.1852211579020988</v>
      </c>
      <c r="V444" s="2">
        <v>5.2087042114796818</v>
      </c>
      <c r="W444" s="2">
        <v>5.2311741991947853</v>
      </c>
      <c r="X444" s="2">
        <v>5.2525479217549114</v>
      </c>
      <c r="Y444" s="2">
        <v>5.2727812019764944</v>
      </c>
      <c r="Z444" s="2">
        <v>5.2918635692394416</v>
      </c>
      <c r="AA444" s="2">
        <v>5.309811445733871</v>
      </c>
      <c r="AB444" s="2">
        <v>5.3266590781847709</v>
      </c>
      <c r="AC444" s="2">
        <v>5.3424539247468443</v>
      </c>
      <c r="AD444" s="2">
        <v>5.3572529785302709</v>
      </c>
      <c r="AE444" s="2">
        <v>5.3711182627498619</v>
      </c>
      <c r="AF444" s="2">
        <v>5.3841152894707269</v>
      </c>
      <c r="AG444" s="2">
        <v>5.3963100142525491</v>
      </c>
      <c r="AH444" s="2">
        <v>5.407763609286131</v>
      </c>
      <c r="AI444" s="2">
        <v>5.4185320224396776</v>
      </c>
      <c r="AJ444" s="2">
        <v>5.4286667186626358</v>
      </c>
      <c r="AK444" s="2">
        <v>5.4382153026133002</v>
      </c>
      <c r="AL444" s="2">
        <v>5.4472219804744659</v>
      </c>
      <c r="AM444" s="2">
        <v>5.4557273011213443</v>
      </c>
      <c r="AN444" s="2">
        <v>5.4637678859536045</v>
      </c>
      <c r="AO444" s="2">
        <v>5.4713768478118121</v>
      </c>
      <c r="AP444" s="2">
        <v>5.4785842188504112</v>
      </c>
      <c r="AQ444" s="2">
        <v>5.4854173172860694</v>
      </c>
      <c r="AR444" s="2">
        <v>5.4919010629718477</v>
      </c>
      <c r="AS444" s="2">
        <v>5.4980582499385093</v>
      </c>
      <c r="AT444" s="2">
        <v>5.503909782596998</v>
      </c>
      <c r="AU444" s="2">
        <v>5.5094748811319079</v>
      </c>
      <c r="AV444" s="2">
        <v>5.5147712606744834</v>
      </c>
      <c r="AW444" s="2">
        <v>5.5198152880790241</v>
      </c>
      <c r="AX444" s="2">
        <v>5.5246221153204758</v>
      </c>
      <c r="AY444" s="2">
        <v>5.529205751330732</v>
      </c>
      <c r="AZ444" s="2">
        <v>5.5335791217635437</v>
      </c>
      <c r="BA444" s="2">
        <v>5.5377541680294566</v>
      </c>
      <c r="BB444" s="2">
        <v>5.5417419401489507</v>
      </c>
      <c r="BC444" s="2">
        <v>5.5455526792885399</v>
      </c>
      <c r="BD444" s="2">
        <v>5.5491958912929622</v>
      </c>
      <c r="BE444" s="2">
        <v>5.5526804123389102</v>
      </c>
      <c r="BF444" s="2">
        <v>5.5560144676778327</v>
      </c>
      <c r="BG444" s="2">
        <v>5.5592057243019131</v>
      </c>
      <c r="BH444" s="2">
        <v>5.562261338254177</v>
      </c>
      <c r="BI444" s="2">
        <v>5.5651879972075795</v>
      </c>
    </row>
    <row r="445" spans="1:61" x14ac:dyDescent="0.2">
      <c r="A445" s="25">
        <v>37141</v>
      </c>
      <c r="B445" s="2">
        <v>4.8140543795480788</v>
      </c>
      <c r="C445" s="2">
        <v>4.8730718493527654</v>
      </c>
      <c r="D445" s="2">
        <v>4.877834765564117</v>
      </c>
      <c r="E445" s="2">
        <v>4.86372010774482</v>
      </c>
      <c r="F445" s="2">
        <v>4.847217742508712</v>
      </c>
      <c r="G445" s="2">
        <v>4.8349637382685398</v>
      </c>
      <c r="H445" s="2">
        <v>4.8288149553949413</v>
      </c>
      <c r="I445" s="2">
        <v>4.8287406207758927</v>
      </c>
      <c r="J445" s="2">
        <v>4.8344447573771969</v>
      </c>
      <c r="K445" s="2">
        <v>4.8456193723429291</v>
      </c>
      <c r="L445" s="2">
        <v>4.8617586424615657</v>
      </c>
      <c r="M445" s="2">
        <v>4.8821552290029775</v>
      </c>
      <c r="N445" s="2">
        <v>4.9059694285301152</v>
      </c>
      <c r="O445" s="2">
        <v>4.932285601706595</v>
      </c>
      <c r="P445" s="2">
        <v>4.9602435170014081</v>
      </c>
      <c r="Q445" s="2">
        <v>4.9890638001797853</v>
      </c>
      <c r="R445" s="2">
        <v>5.0180830569035741</v>
      </c>
      <c r="S445" s="2">
        <v>5.0467938823731204</v>
      </c>
      <c r="T445" s="2">
        <v>5.0748176946562316</v>
      </c>
      <c r="U445" s="2">
        <v>5.1018974708404041</v>
      </c>
      <c r="V445" s="2">
        <v>5.127869300049074</v>
      </c>
      <c r="W445" s="2">
        <v>5.1526360646551943</v>
      </c>
      <c r="X445" s="2">
        <v>5.1761514264749069</v>
      </c>
      <c r="Y445" s="2">
        <v>5.1984063199435306</v>
      </c>
      <c r="Z445" s="2">
        <v>5.2194211150990615</v>
      </c>
      <c r="AA445" s="2">
        <v>5.2392384089428328</v>
      </c>
      <c r="AB445" s="2">
        <v>5.2579107654506032</v>
      </c>
      <c r="AC445" s="2">
        <v>5.2754964919052698</v>
      </c>
      <c r="AD445" s="2">
        <v>5.2920562024417865</v>
      </c>
      <c r="AE445" s="2">
        <v>5.3076476844481268</v>
      </c>
      <c r="AF445" s="2">
        <v>5.3223253693387909</v>
      </c>
      <c r="AG445" s="2">
        <v>5.336140944687596</v>
      </c>
      <c r="AH445" s="2">
        <v>5.3491439450270022</v>
      </c>
      <c r="AI445" s="2">
        <v>5.3613821042654619</v>
      </c>
      <c r="AJ445" s="2">
        <v>5.3729016130327896</v>
      </c>
      <c r="AK445" s="2">
        <v>5.3837473330244183</v>
      </c>
      <c r="AL445" s="2">
        <v>5.3939628777614033</v>
      </c>
      <c r="AM445" s="2">
        <v>5.4035896109691315</v>
      </c>
      <c r="AN445" s="2">
        <v>5.4126657145746782</v>
      </c>
      <c r="AO445" s="2">
        <v>5.4212264675044599</v>
      </c>
      <c r="AP445" s="2">
        <v>5.4293045997085878</v>
      </c>
      <c r="AQ445" s="2">
        <v>5.4369305956104297</v>
      </c>
      <c r="AR445" s="2">
        <v>5.4441329552143642</v>
      </c>
      <c r="AS445" s="2">
        <v>5.4509384196079456</v>
      </c>
      <c r="AT445" s="2">
        <v>5.4573721663971053</v>
      </c>
      <c r="AU445" s="2">
        <v>5.4634579796498031</v>
      </c>
      <c r="AV445" s="2">
        <v>5.4692183981447515</v>
      </c>
      <c r="AW445" s="2">
        <v>5.474674845089039</v>
      </c>
      <c r="AX445" s="2">
        <v>5.4798477119827789</v>
      </c>
      <c r="AY445" s="2">
        <v>5.4847561059468912</v>
      </c>
      <c r="AZ445" s="2">
        <v>5.4894176008329278</v>
      </c>
      <c r="BA445" s="2">
        <v>5.4938483479128335</v>
      </c>
      <c r="BB445" s="2">
        <v>5.4980632100845375</v>
      </c>
      <c r="BC445" s="2">
        <v>5.5020758811658368</v>
      </c>
      <c r="BD445" s="2">
        <v>5.5058989921744148</v>
      </c>
      <c r="BE445" s="2">
        <v>5.5095442062207001</v>
      </c>
      <c r="BF445" s="2">
        <v>5.5130223034120247</v>
      </c>
      <c r="BG445" s="2">
        <v>5.516343256973566</v>
      </c>
      <c r="BH445" s="2">
        <v>5.5195163016282018</v>
      </c>
      <c r="BI445" s="2">
        <v>5.5225499951383608</v>
      </c>
    </row>
    <row r="446" spans="1:61" x14ac:dyDescent="0.2">
      <c r="A446" s="25">
        <v>37144</v>
      </c>
      <c r="B446" s="2">
        <v>4.9084705138597178</v>
      </c>
      <c r="C446" s="2">
        <v>4.8869089091773033</v>
      </c>
      <c r="D446" s="2">
        <v>4.855315516794489</v>
      </c>
      <c r="E446" s="2">
        <v>4.8226355909611591</v>
      </c>
      <c r="F446" s="2">
        <v>4.7936693826338841</v>
      </c>
      <c r="G446" s="2">
        <v>4.7718619220393723</v>
      </c>
      <c r="H446" s="2">
        <v>4.7583658902584096</v>
      </c>
      <c r="I446" s="2">
        <v>4.7523842425290956</v>
      </c>
      <c r="J446" s="2">
        <v>4.7527983234157611</v>
      </c>
      <c r="K446" s="2">
        <v>4.7587608725976054</v>
      </c>
      <c r="L446" s="2">
        <v>4.7694778955667667</v>
      </c>
      <c r="M446" s="2">
        <v>4.7841016803282832</v>
      </c>
      <c r="N446" s="2">
        <v>4.8017407197475759</v>
      </c>
      <c r="O446" s="2">
        <v>4.8215146744112163</v>
      </c>
      <c r="P446" s="2">
        <v>4.842715894285111</v>
      </c>
      <c r="Q446" s="2">
        <v>4.8648122858000988</v>
      </c>
      <c r="R446" s="2">
        <v>4.887452606762996</v>
      </c>
      <c r="S446" s="2">
        <v>4.9103787961554248</v>
      </c>
      <c r="T446" s="2">
        <v>4.933375681445793</v>
      </c>
      <c r="U446" s="2">
        <v>4.956241546802306</v>
      </c>
      <c r="V446" s="2">
        <v>4.9787959365597665</v>
      </c>
      <c r="W446" s="2">
        <v>5.0008814115719682</v>
      </c>
      <c r="X446" s="2">
        <v>5.0223668841849749</v>
      </c>
      <c r="Y446" s="2">
        <v>5.0431555535157351</v>
      </c>
      <c r="Z446" s="2">
        <v>5.0631811643368136</v>
      </c>
      <c r="AA446" s="2">
        <v>5.0824059537823603</v>
      </c>
      <c r="AB446" s="2">
        <v>5.1008125991357405</v>
      </c>
      <c r="AC446" s="2">
        <v>5.1183989888493713</v>
      </c>
      <c r="AD446" s="2">
        <v>5.1351739833829892</v>
      </c>
      <c r="AE446" s="2">
        <v>5.1511530548846753</v>
      </c>
      <c r="AF446" s="2">
        <v>5.166356794576541</v>
      </c>
      <c r="AG446" s="2">
        <v>5.1808097713293435</v>
      </c>
      <c r="AH446" s="2">
        <v>5.1945394015829267</v>
      </c>
      <c r="AI446" s="2">
        <v>5.2075754467508277</v>
      </c>
      <c r="AJ446" s="2">
        <v>5.2199496781453751</v>
      </c>
      <c r="AK446" s="2">
        <v>5.2316955978250785</v>
      </c>
      <c r="AL446" s="2">
        <v>5.2428480591241708</v>
      </c>
      <c r="AM446" s="2">
        <v>5.2534413713651622</v>
      </c>
      <c r="AN446" s="2">
        <v>5.2635075717064099</v>
      </c>
      <c r="AO446" s="2">
        <v>5.2730765339641845</v>
      </c>
      <c r="AP446" s="2">
        <v>5.282176232434705</v>
      </c>
      <c r="AQ446" s="2">
        <v>5.2908329680274724</v>
      </c>
      <c r="AR446" s="2">
        <v>5.2990715628451257</v>
      </c>
      <c r="AS446" s="2">
        <v>5.3069155282296689</v>
      </c>
      <c r="AT446" s="2">
        <v>5.3143872104025549</v>
      </c>
      <c r="AU446" s="2">
        <v>5.3215079171082103</v>
      </c>
      <c r="AV446" s="2">
        <v>5.3282980280903205</v>
      </c>
      <c r="AW446" s="2">
        <v>5.334777091758574</v>
      </c>
      <c r="AX446" s="2">
        <v>5.3409638873815339</v>
      </c>
      <c r="AY446" s="2">
        <v>5.3468761736809096</v>
      </c>
      <c r="AZ446" s="2">
        <v>5.3525303897353096</v>
      </c>
      <c r="BA446" s="2">
        <v>5.3579417348066452</v>
      </c>
      <c r="BB446" s="2">
        <v>5.363124285300974</v>
      </c>
      <c r="BC446" s="2">
        <v>5.3680910987366346</v>
      </c>
      <c r="BD446" s="2">
        <v>5.372854306370396</v>
      </c>
      <c r="BE446" s="2">
        <v>5.3774251958993933</v>
      </c>
      <c r="BF446" s="2">
        <v>5.3818142854575806</v>
      </c>
      <c r="BG446" s="2">
        <v>5.3860313899573855</v>
      </c>
      <c r="BH446" s="2">
        <v>5.3900856806847566</v>
      </c>
      <c r="BI446" s="2">
        <v>5.3939857389346981</v>
      </c>
    </row>
    <row r="447" spans="1:61" x14ac:dyDescent="0.2">
      <c r="A447" s="25">
        <v>37145</v>
      </c>
      <c r="B447" s="2">
        <v>5.012362898205879</v>
      </c>
      <c r="C447" s="2">
        <v>4.9135573838357409</v>
      </c>
      <c r="D447" s="2">
        <v>4.8659183192683688</v>
      </c>
      <c r="E447" s="2">
        <v>4.8395780681639424</v>
      </c>
      <c r="F447" s="2">
        <v>4.8210043319227109</v>
      </c>
      <c r="G447" s="2">
        <v>4.8071289976171538</v>
      </c>
      <c r="H447" s="2">
        <v>4.7980708949218061</v>
      </c>
      <c r="I447" s="2">
        <v>4.7941593133581861</v>
      </c>
      <c r="J447" s="2">
        <v>4.7956385994228814</v>
      </c>
      <c r="K447" s="2">
        <v>4.8026205112492253</v>
      </c>
      <c r="L447" s="2">
        <v>4.8148989935153264</v>
      </c>
      <c r="M447" s="2">
        <v>4.8319655346850521</v>
      </c>
      <c r="N447" s="2">
        <v>4.8530570477322552</v>
      </c>
      <c r="O447" s="2">
        <v>4.8772483767970547</v>
      </c>
      <c r="P447" s="2">
        <v>4.9036464662340471</v>
      </c>
      <c r="Q447" s="2">
        <v>4.9314282815745649</v>
      </c>
      <c r="R447" s="2">
        <v>4.9599028287890192</v>
      </c>
      <c r="S447" s="2">
        <v>4.9885282513628804</v>
      </c>
      <c r="T447" s="2">
        <v>5.016876514500094</v>
      </c>
      <c r="U447" s="2">
        <v>5.0446291097836458</v>
      </c>
      <c r="V447" s="2">
        <v>5.0715604716277367</v>
      </c>
      <c r="W447" s="2">
        <v>5.0975155240541881</v>
      </c>
      <c r="X447" s="2">
        <v>5.12239513701416</v>
      </c>
      <c r="Y447" s="2">
        <v>5.1461456472738618</v>
      </c>
      <c r="Z447" s="2">
        <v>5.1687502095926439</v>
      </c>
      <c r="AA447" s="2">
        <v>5.1902199941497624</v>
      </c>
      <c r="AB447" s="2">
        <v>5.2105822796397119</v>
      </c>
      <c r="AC447" s="2">
        <v>5.2298759272314408</v>
      </c>
      <c r="AD447" s="2">
        <v>5.2481466866328166</v>
      </c>
      <c r="AE447" s="2">
        <v>5.2654421120476904</v>
      </c>
      <c r="AF447" s="2">
        <v>5.28181064337151</v>
      </c>
      <c r="AG447" s="2">
        <v>5.2973006609764095</v>
      </c>
      <c r="AH447" s="2">
        <v>5.3119593344350191</v>
      </c>
      <c r="AI447" s="2">
        <v>5.3258326314381472</v>
      </c>
      <c r="AJ447" s="2">
        <v>5.3389654894015699</v>
      </c>
      <c r="AK447" s="2">
        <v>5.3514019585597854</v>
      </c>
      <c r="AL447" s="2">
        <v>5.3631852339767088</v>
      </c>
      <c r="AM447" s="2">
        <v>5.3743565017272141</v>
      </c>
      <c r="AN447" s="2">
        <v>5.3849536664007056</v>
      </c>
      <c r="AO447" s="2">
        <v>5.3950115819443729</v>
      </c>
      <c r="AP447" s="2">
        <v>5.4045624236813667</v>
      </c>
      <c r="AQ447" s="2">
        <v>5.4136360071946088</v>
      </c>
      <c r="AR447" s="2">
        <v>5.4222600627151936</v>
      </c>
      <c r="AS447" s="2">
        <v>5.4304604720941843</v>
      </c>
      <c r="AT447" s="2">
        <v>5.4382614741781765</v>
      </c>
      <c r="AU447" s="2">
        <v>5.445685843396733</v>
      </c>
      <c r="AV447" s="2">
        <v>5.4527550455514397</v>
      </c>
      <c r="AW447" s="2">
        <v>5.4594893741313095</v>
      </c>
      <c r="AX447" s="2">
        <v>5.4659080517385998</v>
      </c>
      <c r="AY447" s="2">
        <v>5.4720290986664963</v>
      </c>
      <c r="AZ447" s="2">
        <v>5.477869180870635</v>
      </c>
      <c r="BA447" s="2">
        <v>5.4834437111556102</v>
      </c>
      <c r="BB447" s="2">
        <v>5.4887669673963551</v>
      </c>
      <c r="BC447" s="2">
        <v>5.4938521976242187</v>
      </c>
      <c r="BD447" s="2">
        <v>5.4987117136491124</v>
      </c>
      <c r="BE447" s="2">
        <v>5.5033569746507114</v>
      </c>
      <c r="BF447" s="2">
        <v>5.5077986619705754</v>
      </c>
      <c r="BG447" s="2">
        <v>5.5120467461671652</v>
      </c>
      <c r="BH447" s="2">
        <v>5.5161105472516923</v>
      </c>
      <c r="BI447" s="2">
        <v>5.5199987889003941</v>
      </c>
    </row>
    <row r="448" spans="1:61" x14ac:dyDescent="0.2">
      <c r="A448" s="25">
        <v>37146</v>
      </c>
      <c r="B448" s="2">
        <v>5.0157837544917294</v>
      </c>
      <c r="C448" s="2">
        <v>4.853151028403742</v>
      </c>
      <c r="D448" s="2">
        <v>4.7564454192514827</v>
      </c>
      <c r="E448" s="2">
        <v>4.6955956410807973</v>
      </c>
      <c r="F448" s="2">
        <v>4.6534384709791752</v>
      </c>
      <c r="G448" s="2">
        <v>4.6237357224127038</v>
      </c>
      <c r="H448" s="2">
        <v>4.6047813541932943</v>
      </c>
      <c r="I448" s="2">
        <v>4.5955007423033587</v>
      </c>
      <c r="J448" s="2">
        <v>4.5951317152691376</v>
      </c>
      <c r="K448" s="2">
        <v>4.6029256701535886</v>
      </c>
      <c r="L448" s="2">
        <v>4.6176883267114306</v>
      </c>
      <c r="M448" s="2">
        <v>4.6378754092704622</v>
      </c>
      <c r="N448" s="2">
        <v>4.661824144899926</v>
      </c>
      <c r="O448" s="2">
        <v>4.6879697762004904</v>
      </c>
      <c r="P448" s="2">
        <v>4.715158854929828</v>
      </c>
      <c r="Q448" s="2">
        <v>4.7426256179200665</v>
      </c>
      <c r="R448" s="2">
        <v>4.7699923450837032</v>
      </c>
      <c r="S448" s="2">
        <v>4.7970716114842329</v>
      </c>
      <c r="T448" s="2">
        <v>4.8237641653367005</v>
      </c>
      <c r="U448" s="2">
        <v>4.8499808885017588</v>
      </c>
      <c r="V448" s="2">
        <v>4.8756320609831629</v>
      </c>
      <c r="W448" s="2">
        <v>4.900634125563311</v>
      </c>
      <c r="X448" s="2">
        <v>4.9249156931483684</v>
      </c>
      <c r="Y448" s="2">
        <v>4.9484252551348602</v>
      </c>
      <c r="Z448" s="2">
        <v>4.9711297721876608</v>
      </c>
      <c r="AA448" s="2">
        <v>4.9930159237297929</v>
      </c>
      <c r="AB448" s="2">
        <v>5.014083741672998</v>
      </c>
      <c r="AC448" s="2">
        <v>5.0343426763029973</v>
      </c>
      <c r="AD448" s="2">
        <v>5.05380874941988</v>
      </c>
      <c r="AE448" s="2">
        <v>5.0725017987340228</v>
      </c>
      <c r="AF448" s="2">
        <v>5.0904446012269711</v>
      </c>
      <c r="AG448" s="2">
        <v>5.1076618227420179</v>
      </c>
      <c r="AH448" s="2">
        <v>5.1241789403065043</v>
      </c>
      <c r="AI448" s="2">
        <v>5.14002201717829</v>
      </c>
      <c r="AJ448" s="2">
        <v>5.1552176190701688</v>
      </c>
      <c r="AK448" s="2">
        <v>5.1697927443644698</v>
      </c>
      <c r="AL448" s="2">
        <v>5.1837747085566068</v>
      </c>
      <c r="AM448" s="2">
        <v>5.1971903591344244</v>
      </c>
      <c r="AN448" s="2">
        <v>5.2100652995218786</v>
      </c>
      <c r="AO448" s="2">
        <v>5.2224239551663407</v>
      </c>
      <c r="AP448" s="2">
        <v>5.2342897171930227</v>
      </c>
      <c r="AQ448" s="2">
        <v>5.2456850655385576</v>
      </c>
      <c r="AR448" s="2">
        <v>5.2566316749031667</v>
      </c>
      <c r="AS448" s="2">
        <v>5.2671505062547963</v>
      </c>
      <c r="AT448" s="2">
        <v>5.2772618861326981</v>
      </c>
      <c r="AU448" s="2">
        <v>5.2869855756070798</v>
      </c>
      <c r="AV448" s="2">
        <v>5.2963408304353754</v>
      </c>
      <c r="AW448" s="2">
        <v>5.305346453699002</v>
      </c>
      <c r="AX448" s="2">
        <v>5.3140208094528321</v>
      </c>
      <c r="AY448" s="2">
        <v>5.3223814802371168</v>
      </c>
      <c r="AZ448" s="2">
        <v>5.3304449367107942</v>
      </c>
      <c r="BA448" s="2">
        <v>5.3382266046691695</v>
      </c>
      <c r="BB448" s="2">
        <v>5.3457409636159214</v>
      </c>
      <c r="BC448" s="2">
        <v>5.3530016343826894</v>
      </c>
      <c r="BD448" s="2">
        <v>5.3600214571901788</v>
      </c>
      <c r="BE448" s="2">
        <v>5.3668125613455562</v>
      </c>
      <c r="BF448" s="2">
        <v>5.3733864276032941</v>
      </c>
      <c r="BG448" s="2">
        <v>5.3797539440748778</v>
      </c>
      <c r="BH448" s="2">
        <v>5.3859254564527923</v>
      </c>
      <c r="BI448" s="2">
        <v>5.3919108132121103</v>
      </c>
    </row>
    <row r="449" spans="1:61" x14ac:dyDescent="0.2">
      <c r="A449" s="25">
        <v>37147</v>
      </c>
      <c r="B449" s="2">
        <v>5.0226295300569506</v>
      </c>
      <c r="C449" s="2">
        <v>4.8608027137781145</v>
      </c>
      <c r="D449" s="2">
        <v>4.7663360889907311</v>
      </c>
      <c r="E449" s="2">
        <v>4.706469425564233</v>
      </c>
      <c r="F449" s="2">
        <v>4.6640228156362946</v>
      </c>
      <c r="G449" s="2">
        <v>4.6337143877747433</v>
      </c>
      <c r="H449" s="2">
        <v>4.6142767113147967</v>
      </c>
      <c r="I449" s="2">
        <v>4.6046949847741487</v>
      </c>
      <c r="J449" s="2">
        <v>4.6041500828325495</v>
      </c>
      <c r="K449" s="2">
        <v>4.611771281748144</v>
      </c>
      <c r="L449" s="2">
        <v>4.6262502775060641</v>
      </c>
      <c r="M449" s="2">
        <v>4.6460276190927381</v>
      </c>
      <c r="N449" s="2">
        <v>4.6695131486580443</v>
      </c>
      <c r="O449" s="2">
        <v>4.6952622404265503</v>
      </c>
      <c r="P449" s="2">
        <v>4.7222262453099333</v>
      </c>
      <c r="Q449" s="2">
        <v>4.7497170434545843</v>
      </c>
      <c r="R449" s="2">
        <v>4.7773934380912797</v>
      </c>
      <c r="S449" s="2">
        <v>4.8050622096249516</v>
      </c>
      <c r="T449" s="2">
        <v>4.8325878199051262</v>
      </c>
      <c r="U449" s="2">
        <v>4.8598220036333277</v>
      </c>
      <c r="V449" s="2">
        <v>4.8866134476824419</v>
      </c>
      <c r="W449" s="2">
        <v>4.9128184667092318</v>
      </c>
      <c r="X449" s="2">
        <v>4.9383108257386654</v>
      </c>
      <c r="Y449" s="2">
        <v>4.9629930208572048</v>
      </c>
      <c r="Z449" s="2">
        <v>4.9867932066123029</v>
      </c>
      <c r="AA449" s="2">
        <v>5.0096653182959834</v>
      </c>
      <c r="AB449" s="2">
        <v>5.0315857141370941</v>
      </c>
      <c r="AC449" s="2">
        <v>5.0525486318511605</v>
      </c>
      <c r="AD449" s="2">
        <v>5.0725627019522328</v>
      </c>
      <c r="AE449" s="2">
        <v>5.0916480387191241</v>
      </c>
      <c r="AF449" s="2">
        <v>5.1098341920090693</v>
      </c>
      <c r="AG449" s="2">
        <v>5.1271566733045937</v>
      </c>
      <c r="AH449" s="2">
        <v>5.1436535601562108</v>
      </c>
      <c r="AI449" s="2">
        <v>5.1593648145570707</v>
      </c>
      <c r="AJ449" s="2">
        <v>5.1743320137033182</v>
      </c>
      <c r="AK449" s="2">
        <v>5.1885981256603477</v>
      </c>
      <c r="AL449" s="2">
        <v>5.2022071434178656</v>
      </c>
      <c r="AM449" s="2">
        <v>5.2152018502734805</v>
      </c>
      <c r="AN449" s="2">
        <v>5.2276217768567355</v>
      </c>
      <c r="AO449" s="2">
        <v>5.2395033935193727</v>
      </c>
      <c r="AP449" s="2">
        <v>5.2508804835397234</v>
      </c>
      <c r="AQ449" s="2">
        <v>5.2617844630124084</v>
      </c>
      <c r="AR449" s="2">
        <v>5.2722446561022522</v>
      </c>
      <c r="AS449" s="2">
        <v>5.2822885327635767</v>
      </c>
      <c r="AT449" s="2">
        <v>5.2919419147636004</v>
      </c>
      <c r="AU449" s="2">
        <v>5.3012291548331989</v>
      </c>
      <c r="AV449" s="2">
        <v>5.3101732929473711</v>
      </c>
      <c r="AW449" s="2">
        <v>5.3187961930706438</v>
      </c>
      <c r="AX449" s="2">
        <v>5.3271186314759351</v>
      </c>
      <c r="AY449" s="2">
        <v>5.3351600293312567</v>
      </c>
      <c r="AZ449" s="2">
        <v>5.3429381893197609</v>
      </c>
      <c r="BA449" s="2">
        <v>5.3504694124232826</v>
      </c>
      <c r="BB449" s="2">
        <v>5.3577686395922388</v>
      </c>
      <c r="BC449" s="2">
        <v>5.3648495776744634</v>
      </c>
      <c r="BD449" s="2">
        <v>5.3717248116063478</v>
      </c>
      <c r="BE449" s="2">
        <v>5.378405904583512</v>
      </c>
      <c r="BF449" s="2">
        <v>5.3849034876871826</v>
      </c>
      <c r="BG449" s="2">
        <v>5.3912273402388857</v>
      </c>
      <c r="BH449" s="2">
        <v>5.3973864619834657</v>
      </c>
      <c r="BI449" s="2">
        <v>5.4033891380538179</v>
      </c>
    </row>
    <row r="450" spans="1:61" x14ac:dyDescent="0.2">
      <c r="A450" s="25">
        <v>37148</v>
      </c>
      <c r="B450" s="2">
        <v>4.9869577536348579</v>
      </c>
      <c r="C450" s="2">
        <v>4.8538787719782368</v>
      </c>
      <c r="D450" s="2">
        <v>4.7624628029619238</v>
      </c>
      <c r="E450" s="2">
        <v>4.6957293313019832</v>
      </c>
      <c r="F450" s="2">
        <v>4.6447742877787608</v>
      </c>
      <c r="G450" s="2">
        <v>4.6073534181945526</v>
      </c>
      <c r="H450" s="2">
        <v>4.5828417901528979</v>
      </c>
      <c r="I450" s="2">
        <v>4.5697009336706413</v>
      </c>
      <c r="J450" s="2">
        <v>4.5665079979600049</v>
      </c>
      <c r="K450" s="2">
        <v>4.5720804839743971</v>
      </c>
      <c r="L450" s="2">
        <v>4.5849428602910098</v>
      </c>
      <c r="M450" s="2">
        <v>4.603441600380255</v>
      </c>
      <c r="N450" s="2">
        <v>4.6259226792848862</v>
      </c>
      <c r="O450" s="2">
        <v>4.6508789171568097</v>
      </c>
      <c r="P450" s="2">
        <v>4.6772397624665976</v>
      </c>
      <c r="Q450" s="2">
        <v>4.7043384398579517</v>
      </c>
      <c r="R450" s="2">
        <v>4.7318939208277886</v>
      </c>
      <c r="S450" s="2">
        <v>4.7597643420286326</v>
      </c>
      <c r="T450" s="2">
        <v>4.7878392646407963</v>
      </c>
      <c r="U450" s="2">
        <v>4.8159474816858499</v>
      </c>
      <c r="V450" s="2">
        <v>4.8438863060606234</v>
      </c>
      <c r="W450" s="2">
        <v>4.8714441983535641</v>
      </c>
      <c r="X450" s="2">
        <v>4.898422531746184</v>
      </c>
      <c r="Y450" s="2">
        <v>4.9246569018376753</v>
      </c>
      <c r="Z450" s="2">
        <v>4.9500144116631306</v>
      </c>
      <c r="AA450" s="2">
        <v>4.9743975463383157</v>
      </c>
      <c r="AB450" s="2">
        <v>4.997743351618138</v>
      </c>
      <c r="AC450" s="2">
        <v>5.0200172462047847</v>
      </c>
      <c r="AD450" s="2">
        <v>5.0412094768110665</v>
      </c>
      <c r="AE450" s="2">
        <v>5.0613325663660333</v>
      </c>
      <c r="AF450" s="2">
        <v>5.0804175782523293</v>
      </c>
      <c r="AG450" s="2">
        <v>5.098506815766104</v>
      </c>
      <c r="AH450" s="2">
        <v>5.1156470103818812</v>
      </c>
      <c r="AI450" s="2">
        <v>5.1318881010268536</v>
      </c>
      <c r="AJ450" s="2">
        <v>5.1472827758549515</v>
      </c>
      <c r="AK450" s="2">
        <v>5.1618860904097854</v>
      </c>
      <c r="AL450" s="2">
        <v>5.1757548762542598</v>
      </c>
      <c r="AM450" s="2">
        <v>5.1889443049321731</v>
      </c>
      <c r="AN450" s="2">
        <v>5.2015047485115309</v>
      </c>
      <c r="AO450" s="2">
        <v>5.2134820528517896</v>
      </c>
      <c r="AP450" s="2">
        <v>5.2249180895801866</v>
      </c>
      <c r="AQ450" s="2">
        <v>5.2358512292146209</v>
      </c>
      <c r="AR450" s="2">
        <v>5.2463167482693933</v>
      </c>
      <c r="AS450" s="2">
        <v>5.2563471808465163</v>
      </c>
      <c r="AT450" s="2">
        <v>5.2659726233482012</v>
      </c>
      <c r="AU450" s="2">
        <v>5.275220999444219</v>
      </c>
      <c r="AV450" s="2">
        <v>5.2841182912136571</v>
      </c>
      <c r="AW450" s="2">
        <v>5.292688741393941</v>
      </c>
      <c r="AX450" s="2">
        <v>5.3009550033991015</v>
      </c>
      <c r="AY450" s="2">
        <v>5.3089379741361933</v>
      </c>
      <c r="AZ450" s="2">
        <v>5.316656622713646</v>
      </c>
      <c r="BA450" s="2">
        <v>5.3241281421357725</v>
      </c>
      <c r="BB450" s="2">
        <v>5.3313681168597276</v>
      </c>
      <c r="BC450" s="2">
        <v>5.3383906717350618</v>
      </c>
      <c r="BD450" s="2">
        <v>5.3452086046953164</v>
      </c>
      <c r="BE450" s="2">
        <v>5.3518335052326735</v>
      </c>
      <c r="BF450" s="2">
        <v>5.3582758604015828</v>
      </c>
      <c r="BG450" s="2">
        <v>5.3645451498564904</v>
      </c>
      <c r="BH450" s="2">
        <v>5.3706499312247322</v>
      </c>
      <c r="BI450" s="2">
        <v>5.3765979169421172</v>
      </c>
    </row>
    <row r="451" spans="1:61" x14ac:dyDescent="0.2">
      <c r="A451" s="25">
        <v>37151</v>
      </c>
      <c r="B451" s="2">
        <v>4.9738696780054523</v>
      </c>
      <c r="C451" s="2">
        <v>4.8435337752751568</v>
      </c>
      <c r="D451" s="2">
        <v>4.7494187002716926</v>
      </c>
      <c r="E451" s="2">
        <v>4.6783105824349231</v>
      </c>
      <c r="F451" s="2">
        <v>4.6234877866206068</v>
      </c>
      <c r="G451" s="2">
        <v>4.5824433049963806</v>
      </c>
      <c r="H451" s="2">
        <v>4.554025938284509</v>
      </c>
      <c r="I451" s="2">
        <v>4.5369340169241497</v>
      </c>
      <c r="J451" s="2">
        <v>4.5302276647799919</v>
      </c>
      <c r="K451" s="2">
        <v>4.5330357395474392</v>
      </c>
      <c r="L451" s="2">
        <v>4.5440383531530077</v>
      </c>
      <c r="M451" s="2">
        <v>4.5615888648170158</v>
      </c>
      <c r="N451" s="2">
        <v>4.5838689946735771</v>
      </c>
      <c r="O451" s="2">
        <v>4.6091446952519028</v>
      </c>
      <c r="P451" s="2">
        <v>4.6361271544745319</v>
      </c>
      <c r="Q451" s="2">
        <v>4.663945010485393</v>
      </c>
      <c r="R451" s="2">
        <v>4.692164300535234</v>
      </c>
      <c r="S451" s="2">
        <v>4.7205476657087617</v>
      </c>
      <c r="T451" s="2">
        <v>4.7489442593537197</v>
      </c>
      <c r="U451" s="2">
        <v>4.7771921193820281</v>
      </c>
      <c r="V451" s="2">
        <v>4.8051210073691006</v>
      </c>
      <c r="W451" s="2">
        <v>4.8325635620911394</v>
      </c>
      <c r="X451" s="2">
        <v>4.8593703481852275</v>
      </c>
      <c r="Y451" s="2">
        <v>4.8854214144674115</v>
      </c>
      <c r="Z451" s="2">
        <v>4.9106222019041361</v>
      </c>
      <c r="AA451" s="2">
        <v>4.9349032925250667</v>
      </c>
      <c r="AB451" s="2">
        <v>4.958220214142484</v>
      </c>
      <c r="AC451" s="2">
        <v>4.9805493761952402</v>
      </c>
      <c r="AD451" s="2">
        <v>5.0018844635734432</v>
      </c>
      <c r="AE451" s="2">
        <v>5.0222335517792791</v>
      </c>
      <c r="AF451" s="2">
        <v>5.0416165780813662</v>
      </c>
      <c r="AG451" s="2">
        <v>5.0600613817564604</v>
      </c>
      <c r="AH451" s="2">
        <v>5.0776005362391894</v>
      </c>
      <c r="AI451" s="2">
        <v>5.094270487206054</v>
      </c>
      <c r="AJ451" s="2">
        <v>5.1101109993980192</v>
      </c>
      <c r="AK451" s="2">
        <v>5.1251646956393433</v>
      </c>
      <c r="AL451" s="2">
        <v>5.1394764684813037</v>
      </c>
      <c r="AM451" s="2">
        <v>5.1530907970239941</v>
      </c>
      <c r="AN451" s="2">
        <v>5.1660493037538444</v>
      </c>
      <c r="AO451" s="2">
        <v>5.1783908683778934</v>
      </c>
      <c r="AP451" s="2">
        <v>5.1901519623088461</v>
      </c>
      <c r="AQ451" s="2">
        <v>5.201366935366778</v>
      </c>
      <c r="AR451" s="2">
        <v>5.212068262475948</v>
      </c>
      <c r="AS451" s="2">
        <v>5.2222867567211475</v>
      </c>
      <c r="AT451" s="2">
        <v>5.2320517539965277</v>
      </c>
      <c r="AU451" s="2">
        <v>5.2413912735697954</v>
      </c>
      <c r="AV451" s="2">
        <v>5.250332158148864</v>
      </c>
      <c r="AW451" s="2">
        <v>5.2589001964401598</v>
      </c>
      <c r="AX451" s="2">
        <v>5.2671201967954779</v>
      </c>
      <c r="AY451" s="2">
        <v>5.2750155935128298</v>
      </c>
      <c r="AZ451" s="2">
        <v>5.2826079837286812</v>
      </c>
      <c r="BA451" s="2">
        <v>5.2899172335813915</v>
      </c>
      <c r="BB451" s="2">
        <v>5.2969616415084229</v>
      </c>
      <c r="BC451" s="2">
        <v>5.3037580834038351</v>
      </c>
      <c r="BD451" s="2">
        <v>5.310322141940409</v>
      </c>
      <c r="BE451" s="2">
        <v>5.3166682220358377</v>
      </c>
      <c r="BF451" s="2">
        <v>5.3228096541645726</v>
      </c>
      <c r="BG451" s="2">
        <v>5.3287587869822364</v>
      </c>
      <c r="BH451" s="2">
        <v>5.33452707053062</v>
      </c>
      <c r="BI451" s="2">
        <v>5.3401251311221589</v>
      </c>
    </row>
    <row r="452" spans="1:61" x14ac:dyDescent="0.2">
      <c r="A452" s="25">
        <v>37152</v>
      </c>
      <c r="B452" s="2">
        <v>4.9735503343020229</v>
      </c>
      <c r="C452" s="2">
        <v>4.838978889705011</v>
      </c>
      <c r="D452" s="2">
        <v>4.7391442943255395</v>
      </c>
      <c r="E452" s="2">
        <v>4.6637305662120836</v>
      </c>
      <c r="F452" s="2">
        <v>4.6077606760207077</v>
      </c>
      <c r="G452" s="2">
        <v>4.5682367518379712</v>
      </c>
      <c r="H452" s="2">
        <v>4.5426349330290732</v>
      </c>
      <c r="I452" s="2">
        <v>4.5284558436730347</v>
      </c>
      <c r="J452" s="2">
        <v>4.5240909236612454</v>
      </c>
      <c r="K452" s="2">
        <v>4.5284888588975001</v>
      </c>
      <c r="L452" s="2">
        <v>4.5404107744890654</v>
      </c>
      <c r="M452" s="2">
        <v>4.5584243882815967</v>
      </c>
      <c r="N452" s="2">
        <v>4.5809589313979568</v>
      </c>
      <c r="O452" s="2">
        <v>4.6064848241341751</v>
      </c>
      <c r="P452" s="2">
        <v>4.6339223544133521</v>
      </c>
      <c r="Q452" s="2">
        <v>4.6625730335040201</v>
      </c>
      <c r="R452" s="2">
        <v>4.6919935587244694</v>
      </c>
      <c r="S452" s="2">
        <v>4.7219120206267711</v>
      </c>
      <c r="T452" s="2">
        <v>4.7521506442843195</v>
      </c>
      <c r="U452" s="2">
        <v>4.782485239683294</v>
      </c>
      <c r="V452" s="2">
        <v>4.8126731092223727</v>
      </c>
      <c r="W452" s="2">
        <v>4.8424738820344331</v>
      </c>
      <c r="X452" s="2">
        <v>4.8716721502112046</v>
      </c>
      <c r="Y452" s="2">
        <v>4.9000932844580261</v>
      </c>
      <c r="Z452" s="2">
        <v>4.9275993057906362</v>
      </c>
      <c r="AA452" s="2">
        <v>4.9540928725893663</v>
      </c>
      <c r="AB452" s="2">
        <v>4.9795113179572601</v>
      </c>
      <c r="AC452" s="2">
        <v>5.0038197590299536</v>
      </c>
      <c r="AD452" s="2">
        <v>5.0270077060472991</v>
      </c>
      <c r="AE452" s="2">
        <v>5.0490862336031164</v>
      </c>
      <c r="AF452" s="2">
        <v>5.070084042991704</v>
      </c>
      <c r="AG452" s="2">
        <v>5.0900395655903861</v>
      </c>
      <c r="AH452" s="2">
        <v>5.1089950106188624</v>
      </c>
      <c r="AI452" s="2">
        <v>5.1269954680358509</v>
      </c>
      <c r="AJ452" s="2">
        <v>5.1440884970049305</v>
      </c>
      <c r="AK452" s="2">
        <v>5.1603237829494315</v>
      </c>
      <c r="AL452" s="2">
        <v>5.1757526886927474</v>
      </c>
      <c r="AM452" s="2">
        <v>5.1904257061222916</v>
      </c>
      <c r="AN452" s="2">
        <v>5.20438975548951</v>
      </c>
      <c r="AO452" s="2">
        <v>5.217688302220135</v>
      </c>
      <c r="AP452" s="2">
        <v>5.2303617782134815</v>
      </c>
      <c r="AQ452" s="2">
        <v>5.2424479429765549</v>
      </c>
      <c r="AR452" s="2">
        <v>5.2539821943673433</v>
      </c>
      <c r="AS452" s="2">
        <v>5.2649978369640156</v>
      </c>
      <c r="AT452" s="2">
        <v>5.2755263146515743</v>
      </c>
      <c r="AU452" s="2">
        <v>5.2855974128711143</v>
      </c>
      <c r="AV452" s="2">
        <v>5.2952394350500178</v>
      </c>
      <c r="AW452" s="2">
        <v>5.3044793569783915</v>
      </c>
      <c r="AX452" s="2">
        <v>5.3133429298587327</v>
      </c>
      <c r="AY452" s="2">
        <v>5.321854377805896</v>
      </c>
      <c r="AZ452" s="2">
        <v>5.3300360666730908</v>
      </c>
      <c r="BA452" s="2">
        <v>5.3379086309929482</v>
      </c>
      <c r="BB452" s="2">
        <v>5.3454911373089145</v>
      </c>
      <c r="BC452" s="2">
        <v>5.3528012293594385</v>
      </c>
      <c r="BD452" s="2">
        <v>5.3598552574238791</v>
      </c>
      <c r="BE452" s="2">
        <v>5.3666683938099204</v>
      </c>
      <c r="BF452" s="2">
        <v>5.373254736184423</v>
      </c>
      <c r="BG452" s="2">
        <v>5.3796274002148774</v>
      </c>
      <c r="BH452" s="2">
        <v>5.3857986027896843</v>
      </c>
      <c r="BI452" s="2">
        <v>5.39177973691642</v>
      </c>
    </row>
    <row r="453" spans="1:61" x14ac:dyDescent="0.2">
      <c r="A453" s="25">
        <v>37153</v>
      </c>
      <c r="B453" s="2">
        <v>4.9178560229411863</v>
      </c>
      <c r="C453" s="2">
        <v>4.7646599879475229</v>
      </c>
      <c r="D453" s="2">
        <v>4.6776828508053061</v>
      </c>
      <c r="E453" s="2">
        <v>4.6209131463354991</v>
      </c>
      <c r="F453" s="2">
        <v>4.5785968143806102</v>
      </c>
      <c r="G453" s="2">
        <v>4.5460376898360524</v>
      </c>
      <c r="H453" s="2">
        <v>4.5221769613117804</v>
      </c>
      <c r="I453" s="2">
        <v>4.5066727826708854</v>
      </c>
      <c r="J453" s="2">
        <v>4.4996791286880491</v>
      </c>
      <c r="K453" s="2">
        <v>4.5015060909463767</v>
      </c>
      <c r="L453" s="2">
        <v>4.511983782059926</v>
      </c>
      <c r="M453" s="2">
        <v>4.5304066301050012</v>
      </c>
      <c r="N453" s="2">
        <v>4.5555285245587385</v>
      </c>
      <c r="O453" s="2">
        <v>4.5858643320954533</v>
      </c>
      <c r="P453" s="2">
        <v>4.6199736627416605</v>
      </c>
      <c r="Q453" s="2">
        <v>4.6564933922520195</v>
      </c>
      <c r="R453" s="2">
        <v>4.6943038937717141</v>
      </c>
      <c r="S453" s="2">
        <v>4.7325732351553604</v>
      </c>
      <c r="T453" s="2">
        <v>4.7706853762962593</v>
      </c>
      <c r="U453" s="2">
        <v>4.8081965772057362</v>
      </c>
      <c r="V453" s="2">
        <v>4.8448032524700624</v>
      </c>
      <c r="W453" s="2">
        <v>4.8803095013738966</v>
      </c>
      <c r="X453" s="2">
        <v>4.9145922533033533</v>
      </c>
      <c r="Y453" s="2">
        <v>4.9475764207086357</v>
      </c>
      <c r="Z453" s="2">
        <v>4.979226753683168</v>
      </c>
      <c r="AA453" s="2">
        <v>5.0095421208409512</v>
      </c>
      <c r="AB453" s="2">
        <v>5.0385380246093616</v>
      </c>
      <c r="AC453" s="2">
        <v>5.066240629559112</v>
      </c>
      <c r="AD453" s="2">
        <v>5.0926788404962835</v>
      </c>
      <c r="AE453" s="2">
        <v>5.1178788413088041</v>
      </c>
      <c r="AF453" s="2">
        <v>5.1418646704257345</v>
      </c>
      <c r="AG453" s="2">
        <v>5.164662686848084</v>
      </c>
      <c r="AH453" s="2">
        <v>5.1863045666981913</v>
      </c>
      <c r="AI453" s="2">
        <v>5.2068267523551395</v>
      </c>
      <c r="AJ453" s="2">
        <v>5.2262697715609381</v>
      </c>
      <c r="AK453" s="2">
        <v>5.2446776700090112</v>
      </c>
      <c r="AL453" s="2">
        <v>5.2620973870016776</v>
      </c>
      <c r="AM453" s="2">
        <v>5.2785764351661504</v>
      </c>
      <c r="AN453" s="2">
        <v>5.2941606456465413</v>
      </c>
      <c r="AO453" s="2">
        <v>5.3088941449873674</v>
      </c>
      <c r="AP453" s="2">
        <v>5.3228195630082489</v>
      </c>
      <c r="AQ453" s="2">
        <v>5.335978210985445</v>
      </c>
      <c r="AR453" s="2">
        <v>5.3484102349708529</v>
      </c>
      <c r="AS453" s="2">
        <v>5.3601547482038594</v>
      </c>
      <c r="AT453" s="2">
        <v>5.3712499458682954</v>
      </c>
      <c r="AU453" s="2">
        <v>5.3817332048810753</v>
      </c>
      <c r="AV453" s="2">
        <v>5.3916411709418757</v>
      </c>
      <c r="AW453" s="2">
        <v>5.4010098347015925</v>
      </c>
      <c r="AX453" s="2">
        <v>5.4098745167709552</v>
      </c>
      <c r="AY453" s="2">
        <v>5.418268963069365</v>
      </c>
      <c r="AZ453" s="2">
        <v>5.4262244757610052</v>
      </c>
      <c r="BA453" s="2">
        <v>5.433770047910067</v>
      </c>
      <c r="BB453" s="2">
        <v>5.4409325813202845</v>
      </c>
      <c r="BC453" s="2">
        <v>5.4477370801701532</v>
      </c>
      <c r="BD453" s="2">
        <v>5.4542068235243182</v>
      </c>
      <c r="BE453" s="2">
        <v>5.4603635193615956</v>
      </c>
      <c r="BF453" s="2">
        <v>5.4662274423895205</v>
      </c>
      <c r="BG453" s="2">
        <v>5.4718175576022157</v>
      </c>
      <c r="BH453" s="2">
        <v>5.4771516312730482</v>
      </c>
      <c r="BI453" s="2">
        <v>5.4822463308480396</v>
      </c>
    </row>
    <row r="454" spans="1:61" x14ac:dyDescent="0.2">
      <c r="A454" s="25">
        <v>37154</v>
      </c>
      <c r="B454" s="2">
        <v>4.6346477864744546</v>
      </c>
      <c r="C454" s="2">
        <v>4.5866580420435179</v>
      </c>
      <c r="D454" s="2">
        <v>4.5432166529559987</v>
      </c>
      <c r="E454" s="2">
        <v>4.5055492090807707</v>
      </c>
      <c r="F454" s="2">
        <v>4.4753209185962337</v>
      </c>
      <c r="G454" s="2">
        <v>4.4544290340706754</v>
      </c>
      <c r="H454" s="2">
        <v>4.4431474636461044</v>
      </c>
      <c r="I454" s="2">
        <v>4.440197092880438</v>
      </c>
      <c r="J454" s="2">
        <v>4.4446137244833333</v>
      </c>
      <c r="K454" s="2">
        <v>4.4559480142945365</v>
      </c>
      <c r="L454" s="2">
        <v>4.4737693681856356</v>
      </c>
      <c r="M454" s="2">
        <v>4.4974909364036719</v>
      </c>
      <c r="N454" s="2">
        <v>4.5263084367284536</v>
      </c>
      <c r="O454" s="2">
        <v>4.5592275437701986</v>
      </c>
      <c r="P454" s="2">
        <v>4.5952273244724111</v>
      </c>
      <c r="Q454" s="2">
        <v>4.6333029709711635</v>
      </c>
      <c r="R454" s="2">
        <v>4.6725647260229408</v>
      </c>
      <c r="S454" s="2">
        <v>4.7122715945739717</v>
      </c>
      <c r="T454" s="2">
        <v>4.7518046014450777</v>
      </c>
      <c r="U454" s="2">
        <v>4.790683491888994</v>
      </c>
      <c r="V454" s="2">
        <v>4.8285482873618397</v>
      </c>
      <c r="W454" s="2">
        <v>4.8651315557863608</v>
      </c>
      <c r="X454" s="2">
        <v>4.9002463327887664</v>
      </c>
      <c r="Y454" s="2">
        <v>4.9337756837828</v>
      </c>
      <c r="Z454" s="2">
        <v>4.9656607453096306</v>
      </c>
      <c r="AA454" s="2">
        <v>4.9958907767287881</v>
      </c>
      <c r="AB454" s="2">
        <v>5.0244847503936088</v>
      </c>
      <c r="AC454" s="2">
        <v>5.0514832809462558</v>
      </c>
      <c r="AD454" s="2">
        <v>5.0769391003654167</v>
      </c>
      <c r="AE454" s="2">
        <v>5.100910602372184</v>
      </c>
      <c r="AF454" s="2">
        <v>5.1234605091554295</v>
      </c>
      <c r="AG454" s="2">
        <v>5.1446541368668308</v>
      </c>
      <c r="AH454" s="2">
        <v>5.1645582042549609</v>
      </c>
      <c r="AI454" s="2">
        <v>5.1832405766814489</v>
      </c>
      <c r="AJ454" s="2">
        <v>5.2007701023191224</v>
      </c>
      <c r="AK454" s="2">
        <v>5.2172164756504484</v>
      </c>
      <c r="AL454" s="2">
        <v>5.2326498910140575</v>
      </c>
      <c r="AM454" s="2">
        <v>5.2471382388813241</v>
      </c>
      <c r="AN454" s="2">
        <v>5.2607445350853252</v>
      </c>
      <c r="AO454" s="2">
        <v>5.2735272508560582</v>
      </c>
      <c r="AP454" s="2">
        <v>5.2855408670400417</v>
      </c>
      <c r="AQ454" s="2">
        <v>5.2968363491459689</v>
      </c>
      <c r="AR454" s="2">
        <v>5.3074615561049185</v>
      </c>
      <c r="AS454" s="2">
        <v>5.3174615932905454</v>
      </c>
      <c r="AT454" s="2">
        <v>5.3268791184698934</v>
      </c>
      <c r="AU454" s="2">
        <v>5.3357546078476012</v>
      </c>
      <c r="AV454" s="2">
        <v>5.3441265881470086</v>
      </c>
      <c r="AW454" s="2">
        <v>5.3520318396811222</v>
      </c>
      <c r="AX454" s="2">
        <v>5.359505514802632</v>
      </c>
      <c r="AY454" s="2">
        <v>5.3665805911903615</v>
      </c>
      <c r="AZ454" s="2">
        <v>5.3732873377253947</v>
      </c>
      <c r="BA454" s="2">
        <v>5.3796535016971294</v>
      </c>
      <c r="BB454" s="2">
        <v>5.3857045466892055</v>
      </c>
      <c r="BC454" s="2">
        <v>5.3914638640337422</v>
      </c>
      <c r="BD454" s="2">
        <v>5.3969529611978446</v>
      </c>
      <c r="BE454" s="2">
        <v>5.4021916299858255</v>
      </c>
      <c r="BF454" s="2">
        <v>5.4071980970359572</v>
      </c>
      <c r="BG454" s="2">
        <v>5.4119891587485691</v>
      </c>
      <c r="BH454" s="2">
        <v>5.4165803024926511</v>
      </c>
      <c r="BI454" s="2">
        <v>5.4209858156918056</v>
      </c>
    </row>
    <row r="455" spans="1:61" x14ac:dyDescent="0.2">
      <c r="A455" s="25">
        <v>37155</v>
      </c>
      <c r="B455" s="2">
        <v>4.6493975530182139</v>
      </c>
      <c r="C455" s="2">
        <v>4.560016962580443</v>
      </c>
      <c r="D455" s="2">
        <v>4.5059049727460208</v>
      </c>
      <c r="E455" s="2">
        <v>4.4682073969690554</v>
      </c>
      <c r="F455" s="2">
        <v>4.439773216465932</v>
      </c>
      <c r="G455" s="2">
        <v>4.4206938327373164</v>
      </c>
      <c r="H455" s="2">
        <v>4.4113012071633655</v>
      </c>
      <c r="I455" s="2">
        <v>4.4102403060319428</v>
      </c>
      <c r="J455" s="2">
        <v>4.4163011854170184</v>
      </c>
      <c r="K455" s="2">
        <v>4.42875910671086</v>
      </c>
      <c r="L455" s="2">
        <v>4.4469645787216363</v>
      </c>
      <c r="M455" s="2">
        <v>4.4703004820561132</v>
      </c>
      <c r="N455" s="2">
        <v>4.4980946651017755</v>
      </c>
      <c r="O455" s="2">
        <v>4.5295561742491586</v>
      </c>
      <c r="P455" s="2">
        <v>4.5638571090064</v>
      </c>
      <c r="Q455" s="2">
        <v>4.6001659428116852</v>
      </c>
      <c r="R455" s="2">
        <v>4.6377184088885786</v>
      </c>
      <c r="S455" s="2">
        <v>4.6758535574468336</v>
      </c>
      <c r="T455" s="2">
        <v>4.7139985967573388</v>
      </c>
      <c r="U455" s="2">
        <v>4.7516908694951683</v>
      </c>
      <c r="V455" s="2">
        <v>4.7885715542325356</v>
      </c>
      <c r="W455" s="2">
        <v>4.8243635610580933</v>
      </c>
      <c r="X455" s="2">
        <v>4.8588655228452726</v>
      </c>
      <c r="Y455" s="2">
        <v>4.8919446322540212</v>
      </c>
      <c r="Z455" s="2">
        <v>4.9235252509901839</v>
      </c>
      <c r="AA455" s="2">
        <v>4.9535799567709891</v>
      </c>
      <c r="AB455" s="2">
        <v>4.9821127622795593</v>
      </c>
      <c r="AC455" s="2">
        <v>5.0091512453495941</v>
      </c>
      <c r="AD455" s="2">
        <v>5.0347379667262961</v>
      </c>
      <c r="AE455" s="2">
        <v>5.058924751921027</v>
      </c>
      <c r="AF455" s="2">
        <v>5.0817706018747657</v>
      </c>
      <c r="AG455" s="2">
        <v>5.1033376826016879</v>
      </c>
      <c r="AH455" s="2">
        <v>5.1236888167796968</v>
      </c>
      <c r="AI455" s="2">
        <v>5.1428872735049573</v>
      </c>
      <c r="AJ455" s="2">
        <v>5.1609967045178617</v>
      </c>
      <c r="AK455" s="2">
        <v>5.1780810910580053</v>
      </c>
      <c r="AL455" s="2">
        <v>5.1942044967142049</v>
      </c>
      <c r="AM455" s="2">
        <v>5.2094286662285123</v>
      </c>
      <c r="AN455" s="2">
        <v>5.2238108205115443</v>
      </c>
      <c r="AO455" s="2">
        <v>5.2374039782842114</v>
      </c>
      <c r="AP455" s="2">
        <v>5.2502574685396377</v>
      </c>
      <c r="AQ455" s="2">
        <v>5.2624173697964665</v>
      </c>
      <c r="AR455" s="2">
        <v>5.2739268880610082</v>
      </c>
      <c r="AS455" s="2">
        <v>5.2848266832490944</v>
      </c>
      <c r="AT455" s="2">
        <v>5.2951551520850293</v>
      </c>
      <c r="AU455" s="2">
        <v>5.3049486741006548</v>
      </c>
      <c r="AV455" s="2">
        <v>5.3142418262303055</v>
      </c>
      <c r="AW455" s="2">
        <v>5.3230675705813768</v>
      </c>
      <c r="AX455" s="2">
        <v>5.3314573729048087</v>
      </c>
      <c r="AY455" s="2">
        <v>5.3394408023898094</v>
      </c>
      <c r="AZ455" s="2">
        <v>5.3470451384532645</v>
      </c>
      <c r="BA455" s="2">
        <v>5.3542955341403067</v>
      </c>
      <c r="BB455" s="2">
        <v>5.3612152167253653</v>
      </c>
      <c r="BC455" s="2">
        <v>5.3678256660242729</v>
      </c>
      <c r="BD455" s="2">
        <v>5.3741467732541297</v>
      </c>
      <c r="BE455" s="2">
        <v>5.3801969828724863</v>
      </c>
      <c r="BF455" s="2">
        <v>5.3859934194860708</v>
      </c>
      <c r="BG455" s="2">
        <v>5.3915520016310277</v>
      </c>
      <c r="BH455" s="2">
        <v>5.3968875439822961</v>
      </c>
      <c r="BI455" s="2">
        <v>5.4020138493420493</v>
      </c>
    </row>
    <row r="456" spans="1:61" x14ac:dyDescent="0.2">
      <c r="A456" s="25">
        <v>37158</v>
      </c>
      <c r="B456" s="2">
        <v>4.7907653904652179</v>
      </c>
      <c r="C456" s="2">
        <v>4.5917535080358034</v>
      </c>
      <c r="D456" s="2">
        <v>4.505763023723846</v>
      </c>
      <c r="E456" s="2">
        <v>4.4674500398359198</v>
      </c>
      <c r="F456" s="2">
        <v>4.4436945602265707</v>
      </c>
      <c r="G456" s="2">
        <v>4.424121472850481</v>
      </c>
      <c r="H456" s="2">
        <v>4.4100157546947685</v>
      </c>
      <c r="I456" s="2">
        <v>4.4036715531349069</v>
      </c>
      <c r="J456" s="2">
        <v>4.4062534005620462</v>
      </c>
      <c r="K456" s="2">
        <v>4.4178683549802491</v>
      </c>
      <c r="L456" s="2">
        <v>4.4376525031550793</v>
      </c>
      <c r="M456" s="2">
        <v>4.4641858052007768</v>
      </c>
      <c r="N456" s="2">
        <v>4.4957163410766183</v>
      </c>
      <c r="O456" s="2">
        <v>4.5304794487800422</v>
      </c>
      <c r="P456" s="2">
        <v>4.5670630969663177</v>
      </c>
      <c r="Q456" s="2">
        <v>4.6044148746786338</v>
      </c>
      <c r="R456" s="2">
        <v>4.6419137649269562</v>
      </c>
      <c r="S456" s="2">
        <v>4.6791691358334173</v>
      </c>
      <c r="T456" s="2">
        <v>4.7159164634029684</v>
      </c>
      <c r="U456" s="2">
        <v>4.7519270664580624</v>
      </c>
      <c r="V456" s="2">
        <v>4.7870012970062481</v>
      </c>
      <c r="W456" s="2">
        <v>4.8209686278819186</v>
      </c>
      <c r="X456" s="2">
        <v>4.8536975538691172</v>
      </c>
      <c r="Y456" s="2">
        <v>4.8850970516889074</v>
      </c>
      <c r="Z456" s="2">
        <v>4.9151121497963297</v>
      </c>
      <c r="AA456" s="2">
        <v>4.9437245152525762</v>
      </c>
      <c r="AB456" s="2">
        <v>4.9709412915061888</v>
      </c>
      <c r="AC456" s="2">
        <v>4.9967888623874028</v>
      </c>
      <c r="AD456" s="2">
        <v>5.0213068184827154</v>
      </c>
      <c r="AE456" s="2">
        <v>5.0445441946384566</v>
      </c>
      <c r="AF456" s="2">
        <v>5.0665572054232646</v>
      </c>
      <c r="AG456" s="2">
        <v>5.0874044439887687</v>
      </c>
      <c r="AH456" s="2">
        <v>5.1071444395136636</v>
      </c>
      <c r="AI456" s="2">
        <v>5.1258355835657818</v>
      </c>
      <c r="AJ456" s="2">
        <v>5.1435361497608003</v>
      </c>
      <c r="AK456" s="2">
        <v>5.1603043101444799</v>
      </c>
      <c r="AL456" s="2">
        <v>5.1761979733073771</v>
      </c>
      <c r="AM456" s="2">
        <v>5.1912727473536835</v>
      </c>
      <c r="AN456" s="2">
        <v>5.2055800661460374</v>
      </c>
      <c r="AO456" s="2">
        <v>5.2191674997550104</v>
      </c>
      <c r="AP456" s="2">
        <v>5.2320792256530479</v>
      </c>
      <c r="AQ456" s="2">
        <v>5.2443564325952012</v>
      </c>
      <c r="AR456" s="2">
        <v>5.2560376681444065</v>
      </c>
      <c r="AS456" s="2">
        <v>5.267159138806945</v>
      </c>
      <c r="AT456" s="2">
        <v>5.2777549701498598</v>
      </c>
      <c r="AU456" s="2">
        <v>5.287857432989993</v>
      </c>
      <c r="AV456" s="2">
        <v>5.2974971407078488</v>
      </c>
      <c r="AW456" s="2">
        <v>5.3067032218971963</v>
      </c>
      <c r="AX456" s="2">
        <v>5.3155034435850199</v>
      </c>
      <c r="AY456" s="2">
        <v>5.3239239370970539</v>
      </c>
      <c r="AZ456" s="2">
        <v>5.3319888596154374</v>
      </c>
      <c r="BA456" s="2">
        <v>5.3397205251878477</v>
      </c>
      <c r="BB456" s="2">
        <v>5.347139578604363</v>
      </c>
      <c r="BC456" s="2">
        <v>5.3542651499583487</v>
      </c>
      <c r="BD456" s="2">
        <v>5.3611149923461596</v>
      </c>
      <c r="BE456" s="2">
        <v>5.3677056048133061</v>
      </c>
      <c r="BF456" s="2">
        <v>5.3740523423589082</v>
      </c>
      <c r="BG456" s="2">
        <v>5.3801695145603867</v>
      </c>
      <c r="BH456" s="2">
        <v>5.3860704741685188</v>
      </c>
      <c r="BI456" s="2">
        <v>5.3917676968429999</v>
      </c>
    </row>
    <row r="457" spans="1:61" x14ac:dyDescent="0.2">
      <c r="A457" s="25">
        <v>37159</v>
      </c>
      <c r="B457" s="2">
        <v>4.7918275485255224</v>
      </c>
      <c r="C457" s="2">
        <v>4.5897996025940309</v>
      </c>
      <c r="D457" s="2">
        <v>4.4964301577649071</v>
      </c>
      <c r="E457" s="2">
        <v>4.4498165965896197</v>
      </c>
      <c r="F457" s="2">
        <v>4.4216305952476933</v>
      </c>
      <c r="G457" s="2">
        <v>4.4030563080870389</v>
      </c>
      <c r="H457" s="2">
        <v>4.3925611295856015</v>
      </c>
      <c r="I457" s="2">
        <v>4.3899055747482985</v>
      </c>
      <c r="J457" s="2">
        <v>4.3952179182801254</v>
      </c>
      <c r="K457" s="2">
        <v>4.408400340971629</v>
      </c>
      <c r="L457" s="2">
        <v>4.4286776977495403</v>
      </c>
      <c r="M457" s="2">
        <v>4.4547876073337198</v>
      </c>
      <c r="N457" s="2">
        <v>4.4851371733402958</v>
      </c>
      <c r="O457" s="2">
        <v>4.5181194855524769</v>
      </c>
      <c r="P457" s="2">
        <v>4.5524907952081577</v>
      </c>
      <c r="Q457" s="2">
        <v>4.5873814322597219</v>
      </c>
      <c r="R457" s="2">
        <v>4.6223633479760267</v>
      </c>
      <c r="S457" s="2">
        <v>4.6572031553111621</v>
      </c>
      <c r="T457" s="2">
        <v>4.691745470261016</v>
      </c>
      <c r="U457" s="2">
        <v>4.7258096529735969</v>
      </c>
      <c r="V457" s="2">
        <v>4.7592104316346822</v>
      </c>
      <c r="W457" s="2">
        <v>4.791770490818033</v>
      </c>
      <c r="X457" s="2">
        <v>4.8233434882177244</v>
      </c>
      <c r="Y457" s="2">
        <v>4.8538211968469218</v>
      </c>
      <c r="Z457" s="2">
        <v>4.8831278257062847</v>
      </c>
      <c r="AA457" s="2">
        <v>4.9112221849788691</v>
      </c>
      <c r="AB457" s="2">
        <v>4.9380966889920233</v>
      </c>
      <c r="AC457" s="2">
        <v>4.9637696976826806</v>
      </c>
      <c r="AD457" s="2">
        <v>4.9882710862080577</v>
      </c>
      <c r="AE457" s="2">
        <v>5.0116350049896194</v>
      </c>
      <c r="AF457" s="2">
        <v>5.0338989970557106</v>
      </c>
      <c r="AG457" s="2">
        <v>5.0551034679467257</v>
      </c>
      <c r="AH457" s="2">
        <v>5.0752912520011657</v>
      </c>
      <c r="AI457" s="2">
        <v>5.0945072551794492</v>
      </c>
      <c r="AJ457" s="2">
        <v>5.1127981591179159</v>
      </c>
      <c r="AK457" s="2">
        <v>5.1302121745071796</v>
      </c>
      <c r="AL457" s="2">
        <v>5.1467986934589431</v>
      </c>
      <c r="AM457" s="2">
        <v>5.1626061021699945</v>
      </c>
      <c r="AN457" s="2">
        <v>5.1776794548552045</v>
      </c>
      <c r="AO457" s="2">
        <v>5.1920606024844247</v>
      </c>
      <c r="AP457" s="2">
        <v>5.2057885834038755</v>
      </c>
      <c r="AQ457" s="2">
        <v>5.2188999581722983</v>
      </c>
      <c r="AR457" s="2">
        <v>5.2314290976757754</v>
      </c>
      <c r="AS457" s="2">
        <v>5.2434084319541689</v>
      </c>
      <c r="AT457" s="2">
        <v>5.2548686658507027</v>
      </c>
      <c r="AU457" s="2">
        <v>5.2658389665333321</v>
      </c>
      <c r="AV457" s="2">
        <v>5.2763471270772229</v>
      </c>
      <c r="AW457" s="2">
        <v>5.2864197095994161</v>
      </c>
      <c r="AX457" s="2">
        <v>5.2960821398883029</v>
      </c>
      <c r="AY457" s="2">
        <v>5.3053584150168254</v>
      </c>
      <c r="AZ457" s="2">
        <v>5.3142707839559256</v>
      </c>
      <c r="BA457" s="2">
        <v>5.3228398662291321</v>
      </c>
      <c r="BB457" s="2">
        <v>5.331084805633318</v>
      </c>
      <c r="BC457" s="2">
        <v>5.3390234068800542</v>
      </c>
      <c r="BD457" s="2">
        <v>5.3466722573306393</v>
      </c>
      <c r="BE457" s="2">
        <v>5.3540468356880879</v>
      </c>
      <c r="BF457" s="2">
        <v>5.3611616092478549</v>
      </c>
      <c r="BG457" s="2">
        <v>5.3680301210881449</v>
      </c>
      <c r="BH457" s="2">
        <v>5.3746650683934085</v>
      </c>
      <c r="BI457" s="2">
        <v>5.3810783729454856</v>
      </c>
    </row>
    <row r="458" spans="1:61" x14ac:dyDescent="0.2">
      <c r="A458" s="25">
        <v>37160</v>
      </c>
      <c r="B458" s="2">
        <v>4.7700119294424415</v>
      </c>
      <c r="C458" s="2">
        <v>4.5763073809167336</v>
      </c>
      <c r="D458" s="2">
        <v>4.4850074611635868</v>
      </c>
      <c r="E458" s="2">
        <v>4.4401615737015794</v>
      </c>
      <c r="F458" s="2">
        <v>4.4139157883252915</v>
      </c>
      <c r="G458" s="2">
        <v>4.3965165813822722</v>
      </c>
      <c r="H458" s="2">
        <v>4.3859370334927554</v>
      </c>
      <c r="I458" s="2">
        <v>4.3820433977891016</v>
      </c>
      <c r="J458" s="2">
        <v>4.3854094813831805</v>
      </c>
      <c r="K458" s="2">
        <v>4.3964666246551722</v>
      </c>
      <c r="L458" s="2">
        <v>4.4148941477531567</v>
      </c>
      <c r="M458" s="2">
        <v>4.439701922055642</v>
      </c>
      <c r="N458" s="2">
        <v>4.4693754747562719</v>
      </c>
      <c r="O458" s="2">
        <v>4.5022535184725276</v>
      </c>
      <c r="P458" s="2">
        <v>4.5369814704339761</v>
      </c>
      <c r="Q458" s="2">
        <v>4.5725578914894864</v>
      </c>
      <c r="R458" s="2">
        <v>4.6084388110134036</v>
      </c>
      <c r="S458" s="2">
        <v>4.6443046679557209</v>
      </c>
      <c r="T458" s="2">
        <v>4.6799423886900158</v>
      </c>
      <c r="U458" s="2">
        <v>4.7151404537503012</v>
      </c>
      <c r="V458" s="2">
        <v>4.7496964930340697</v>
      </c>
      <c r="W458" s="2">
        <v>4.7834246948953503</v>
      </c>
      <c r="X458" s="2">
        <v>4.8161728536068695</v>
      </c>
      <c r="Y458" s="2">
        <v>4.8478259306243334</v>
      </c>
      <c r="Z458" s="2">
        <v>4.878302361366428</v>
      </c>
      <c r="AA458" s="2">
        <v>4.9075559249382197</v>
      </c>
      <c r="AB458" s="2">
        <v>4.9355668935389181</v>
      </c>
      <c r="AC458" s="2">
        <v>4.9623358355573215</v>
      </c>
      <c r="AD458" s="2">
        <v>4.9878771028253732</v>
      </c>
      <c r="AE458" s="2">
        <v>5.0122150347537158</v>
      </c>
      <c r="AF458" s="2">
        <v>5.0353819984319097</v>
      </c>
      <c r="AG458" s="2">
        <v>5.0574157494944902</v>
      </c>
      <c r="AH458" s="2">
        <v>5.078357937733383</v>
      </c>
      <c r="AI458" s="2">
        <v>5.0982535133894871</v>
      </c>
      <c r="AJ458" s="2">
        <v>5.1171502556599533</v>
      </c>
      <c r="AK458" s="2">
        <v>5.1350983797876015</v>
      </c>
      <c r="AL458" s="2">
        <v>5.1521500327089331</v>
      </c>
      <c r="AM458" s="2">
        <v>5.1683567579925462</v>
      </c>
      <c r="AN458" s="2">
        <v>5.1837670079961242</v>
      </c>
      <c r="AO458" s="2">
        <v>5.1984262559065577</v>
      </c>
      <c r="AP458" s="2">
        <v>5.2123773590495679</v>
      </c>
      <c r="AQ458" s="2">
        <v>5.2256608703017626</v>
      </c>
      <c r="AR458" s="2">
        <v>5.2383153060498229</v>
      </c>
      <c r="AS458" s="2">
        <v>5.2503773776098219</v>
      </c>
      <c r="AT458" s="2">
        <v>5.2618821917906207</v>
      </c>
      <c r="AU458" s="2">
        <v>5.2728634252968325</v>
      </c>
      <c r="AV458" s="2">
        <v>5.2833534768675614</v>
      </c>
      <c r="AW458" s="2">
        <v>5.2933836003978225</v>
      </c>
      <c r="AX458" s="2">
        <v>5.3029839631048148</v>
      </c>
      <c r="AY458" s="2">
        <v>5.3121830577540301</v>
      </c>
      <c r="AZ458" s="2">
        <v>5.3210071332584112</v>
      </c>
      <c r="BA458" s="2">
        <v>5.3294803385273655</v>
      </c>
      <c r="BB458" s="2">
        <v>5.337624920580228</v>
      </c>
      <c r="BC458" s="2">
        <v>5.3454614006471939</v>
      </c>
      <c r="BD458" s="2">
        <v>5.3530087310592496</v>
      </c>
      <c r="BE458" s="2">
        <v>5.360284435328448</v>
      </c>
      <c r="BF458" s="2">
        <v>5.3673047334829098</v>
      </c>
      <c r="BG458" s="2">
        <v>5.3740846544361229</v>
      </c>
      <c r="BH458" s="2">
        <v>5.3806381369288676</v>
      </c>
      <c r="BI458" s="2">
        <v>5.3869781203769307</v>
      </c>
    </row>
    <row r="459" spans="1:61" x14ac:dyDescent="0.2">
      <c r="A459" s="25">
        <v>37161</v>
      </c>
      <c r="B459" s="2">
        <v>4.8380228825611562</v>
      </c>
      <c r="C459" s="2">
        <v>4.6003219697756839</v>
      </c>
      <c r="D459" s="2">
        <v>4.4933043898546554</v>
      </c>
      <c r="E459" s="2">
        <v>4.4449825467388893</v>
      </c>
      <c r="F459" s="2">
        <v>4.4184236582517213</v>
      </c>
      <c r="G459" s="2">
        <v>4.4007894816283528</v>
      </c>
      <c r="H459" s="2">
        <v>4.3895332341764366</v>
      </c>
      <c r="I459" s="2">
        <v>4.3847725063537277</v>
      </c>
      <c r="J459" s="2">
        <v>4.3873047330065278</v>
      </c>
      <c r="K459" s="2">
        <v>4.3975834872876858</v>
      </c>
      <c r="L459" s="2">
        <v>4.4152077184465197</v>
      </c>
      <c r="M459" s="2">
        <v>4.4390799331426818</v>
      </c>
      <c r="N459" s="2">
        <v>4.4676031271015431</v>
      </c>
      <c r="O459" s="2">
        <v>4.4990857328446081</v>
      </c>
      <c r="P459" s="2">
        <v>4.5321864334022779</v>
      </c>
      <c r="Q459" s="2">
        <v>4.565955997321999</v>
      </c>
      <c r="R459" s="2">
        <v>4.599916887188618</v>
      </c>
      <c r="S459" s="2">
        <v>4.6338060976823456</v>
      </c>
      <c r="T459" s="2">
        <v>4.6674540425271145</v>
      </c>
      <c r="U459" s="2">
        <v>4.7006711257381308</v>
      </c>
      <c r="V459" s="2">
        <v>4.7332639764215534</v>
      </c>
      <c r="W459" s="2">
        <v>4.7650477049186293</v>
      </c>
      <c r="X459" s="2">
        <v>4.795868456359651</v>
      </c>
      <c r="Y459" s="2">
        <v>4.8256085553394739</v>
      </c>
      <c r="Z459" s="2">
        <v>4.8541836347609797</v>
      </c>
      <c r="AA459" s="2">
        <v>4.8815466163852044</v>
      </c>
      <c r="AB459" s="2">
        <v>4.9076786210173786</v>
      </c>
      <c r="AC459" s="2">
        <v>4.9325823187757036</v>
      </c>
      <c r="AD459" s="2">
        <v>4.9562755696091445</v>
      </c>
      <c r="AE459" s="2">
        <v>4.9787876671568387</v>
      </c>
      <c r="AF459" s="2">
        <v>5.0001568446341924</v>
      </c>
      <c r="AG459" s="2">
        <v>5.0204262675226659</v>
      </c>
      <c r="AH459" s="2">
        <v>5.039642098225305</v>
      </c>
      <c r="AI459" s="2">
        <v>5.0578530231248102</v>
      </c>
      <c r="AJ459" s="2">
        <v>5.0751098920150088</v>
      </c>
      <c r="AK459" s="2">
        <v>5.091465417627095</v>
      </c>
      <c r="AL459" s="2">
        <v>5.1069737125877843</v>
      </c>
      <c r="AM459" s="2">
        <v>5.121687612575438</v>
      </c>
      <c r="AN459" s="2">
        <v>5.1356562306832796</v>
      </c>
      <c r="AO459" s="2">
        <v>5.148925168471238</v>
      </c>
      <c r="AP459" s="2">
        <v>5.16153694420146</v>
      </c>
      <c r="AQ459" s="2">
        <v>5.1735313598975736</v>
      </c>
      <c r="AR459" s="2">
        <v>5.1849458171863718</v>
      </c>
      <c r="AS459" s="2">
        <v>5.1958155900701826</v>
      </c>
      <c r="AT459" s="2">
        <v>5.2061740613295857</v>
      </c>
      <c r="AU459" s="2">
        <v>5.2160529280909982</v>
      </c>
      <c r="AV459" s="2">
        <v>5.2254823811515783</v>
      </c>
      <c r="AW459" s="2">
        <v>5.2344912618885315</v>
      </c>
      <c r="AX459" s="2">
        <v>5.2431071547856378</v>
      </c>
      <c r="AY459" s="2">
        <v>5.2513559767986333</v>
      </c>
      <c r="AZ459" s="2">
        <v>5.2592615759277175</v>
      </c>
      <c r="BA459" s="2">
        <v>5.266845874781354</v>
      </c>
      <c r="BB459" s="2">
        <v>5.2741290522169333</v>
      </c>
      <c r="BC459" s="2">
        <v>5.2811297047992101</v>
      </c>
      <c r="BD459" s="2">
        <v>5.2878649906450859</v>
      </c>
      <c r="BE459" s="2">
        <v>5.2943507578564564</v>
      </c>
      <c r="BF459" s="2">
        <v>5.3006016594338048</v>
      </c>
      <c r="BG459" s="2">
        <v>5.3066312563021905</v>
      </c>
      <c r="BH459" s="2">
        <v>5.3124521098600042</v>
      </c>
      <c r="BI459" s="2">
        <v>5.3180758652728723</v>
      </c>
    </row>
    <row r="460" spans="1:61" x14ac:dyDescent="0.2">
      <c r="A460" s="25">
        <v>37162</v>
      </c>
      <c r="B460" s="2">
        <v>4.776287357242043</v>
      </c>
      <c r="C460" s="2">
        <v>4.5983727407542627</v>
      </c>
      <c r="D460" s="2">
        <v>4.5063110515862403</v>
      </c>
      <c r="E460" s="2">
        <v>4.4574659275280526</v>
      </c>
      <c r="F460" s="2">
        <v>4.4278629113230918</v>
      </c>
      <c r="G460" s="2">
        <v>4.4081885958524198</v>
      </c>
      <c r="H460" s="2">
        <v>4.3959156749114063</v>
      </c>
      <c r="I460" s="2">
        <v>4.3905323434528176</v>
      </c>
      <c r="J460" s="2">
        <v>4.3922885614650884</v>
      </c>
      <c r="K460" s="2">
        <v>4.4013117485788493</v>
      </c>
      <c r="L460" s="2">
        <v>4.4170929928253511</v>
      </c>
      <c r="M460" s="2">
        <v>4.4385514561448804</v>
      </c>
      <c r="N460" s="2">
        <v>4.464167669685378</v>
      </c>
      <c r="O460" s="2">
        <v>4.492345576963622</v>
      </c>
      <c r="P460" s="2">
        <v>4.5218551377418388</v>
      </c>
      <c r="Q460" s="2">
        <v>4.551881980980454</v>
      </c>
      <c r="R460" s="2">
        <v>4.5821033916318514</v>
      </c>
      <c r="S460" s="2">
        <v>4.6123951064868454</v>
      </c>
      <c r="T460" s="2">
        <v>4.6426949974238347</v>
      </c>
      <c r="U460" s="2">
        <v>4.6728731606221379</v>
      </c>
      <c r="V460" s="2">
        <v>4.7027620863641451</v>
      </c>
      <c r="W460" s="2">
        <v>4.7321794366649002</v>
      </c>
      <c r="X460" s="2">
        <v>4.7609610655868719</v>
      </c>
      <c r="Y460" s="2">
        <v>4.7889704160182394</v>
      </c>
      <c r="Z460" s="2">
        <v>4.8160979551782317</v>
      </c>
      <c r="AA460" s="2">
        <v>4.8422689545327149</v>
      </c>
      <c r="AB460" s="2">
        <v>4.8674375021243685</v>
      </c>
      <c r="AC460" s="2">
        <v>4.8915805977656204</v>
      </c>
      <c r="AD460" s="2">
        <v>4.9146936816274209</v>
      </c>
      <c r="AE460" s="2">
        <v>4.9367873316160562</v>
      </c>
      <c r="AF460" s="2">
        <v>4.9578839075301264</v>
      </c>
      <c r="AG460" s="2">
        <v>4.9780121543562981</v>
      </c>
      <c r="AH460" s="2">
        <v>4.9972047311586998</v>
      </c>
      <c r="AI460" s="2">
        <v>5.0154976001054603</v>
      </c>
      <c r="AJ460" s="2">
        <v>5.0329295545967163</v>
      </c>
      <c r="AK460" s="2">
        <v>5.0495418260379372</v>
      </c>
      <c r="AL460" s="2">
        <v>5.0653775717361542</v>
      </c>
      <c r="AM460" s="2">
        <v>5.0804794668306759</v>
      </c>
      <c r="AN460" s="2">
        <v>5.0948875105710618</v>
      </c>
      <c r="AO460" s="2">
        <v>5.1086391410095056</v>
      </c>
      <c r="AP460" s="2">
        <v>5.1217695473417502</v>
      </c>
      <c r="AQ460" s="2">
        <v>5.1343119376281017</v>
      </c>
      <c r="AR460" s="2">
        <v>5.1462977691580107</v>
      </c>
      <c r="AS460" s="2">
        <v>5.157756947401305</v>
      </c>
      <c r="AT460" s="2">
        <v>5.168717998432597</v>
      </c>
      <c r="AU460" s="2">
        <v>5.1792082188655399</v>
      </c>
      <c r="AV460" s="2">
        <v>5.1892538066465512</v>
      </c>
      <c r="AW460" s="2">
        <v>5.1988799754993149</v>
      </c>
      <c r="AX460" s="2">
        <v>5.2081110149680159</v>
      </c>
      <c r="AY460" s="2">
        <v>5.2169699032875858</v>
      </c>
      <c r="AZ460" s="2">
        <v>5.2254779308353445</v>
      </c>
      <c r="BA460" s="2">
        <v>5.2336548129127696</v>
      </c>
      <c r="BB460" s="2">
        <v>5.2415188383375106</v>
      </c>
      <c r="BC460" s="2">
        <v>5.2490870015252202</v>
      </c>
      <c r="BD460" s="2">
        <v>5.2563751201624651</v>
      </c>
      <c r="BE460" s="2">
        <v>5.2633979402718296</v>
      </c>
      <c r="BF460" s="2">
        <v>5.2701692302175154</v>
      </c>
      <c r="BG460" s="2">
        <v>5.276701864986248</v>
      </c>
      <c r="BH460" s="2">
        <v>5.2830079018972231</v>
      </c>
      <c r="BI460" s="2">
        <v>5.2890986487410778</v>
      </c>
    </row>
    <row r="461" spans="1:61" x14ac:dyDescent="0.2">
      <c r="A461" s="25">
        <v>37165</v>
      </c>
      <c r="B461" s="2">
        <v>4.8282001431018582</v>
      </c>
      <c r="C461" s="2">
        <v>4.6178687859788168</v>
      </c>
      <c r="D461" s="2">
        <v>4.5203958291950466</v>
      </c>
      <c r="E461" s="2">
        <v>4.4762981176837711</v>
      </c>
      <c r="F461" s="2">
        <v>4.4532083691309952</v>
      </c>
      <c r="G461" s="2">
        <v>4.4388111438484099</v>
      </c>
      <c r="H461" s="2">
        <v>4.4300114191784754</v>
      </c>
      <c r="I461" s="2">
        <v>4.426382265021136</v>
      </c>
      <c r="J461" s="2">
        <v>4.4282920006387432</v>
      </c>
      <c r="K461" s="2">
        <v>4.436091832100062</v>
      </c>
      <c r="L461" s="2">
        <v>4.4498075010672675</v>
      </c>
      <c r="M461" s="2">
        <v>4.4691443643899236</v>
      </c>
      <c r="N461" s="2">
        <v>4.4934916413684682</v>
      </c>
      <c r="O461" s="2">
        <v>4.522001627160086</v>
      </c>
      <c r="P461" s="2">
        <v>4.5537391167272174</v>
      </c>
      <c r="Q461" s="2">
        <v>4.5877415959060492</v>
      </c>
      <c r="R461" s="2">
        <v>4.6231340496298934</v>
      </c>
      <c r="S461" s="2">
        <v>4.6591729322090192</v>
      </c>
      <c r="T461" s="2">
        <v>4.6952331337528639</v>
      </c>
      <c r="U461" s="2">
        <v>4.7308281962658789</v>
      </c>
      <c r="V461" s="2">
        <v>4.7655912500704254</v>
      </c>
      <c r="W461" s="2">
        <v>4.7992508297284493</v>
      </c>
      <c r="X461" s="2">
        <v>4.831620434718376</v>
      </c>
      <c r="Y461" s="2">
        <v>4.8625845015579534</v>
      </c>
      <c r="Z461" s="2">
        <v>4.8920862155613154</v>
      </c>
      <c r="AA461" s="2">
        <v>4.9201154320899692</v>
      </c>
      <c r="AB461" s="2">
        <v>4.9466936029772146</v>
      </c>
      <c r="AC461" s="2">
        <v>4.9718652455348975</v>
      </c>
      <c r="AD461" s="2">
        <v>4.9956873743818173</v>
      </c>
      <c r="AE461" s="2">
        <v>5.0182251348001579</v>
      </c>
      <c r="AF461" s="2">
        <v>5.0395487891018211</v>
      </c>
      <c r="AG461" s="2">
        <v>5.059727754992835</v>
      </c>
      <c r="AH461" s="2">
        <v>5.0788289881866948</v>
      </c>
      <c r="AI461" s="2">
        <v>5.0969173191048709</v>
      </c>
      <c r="AJ461" s="2">
        <v>5.1140557564899396</v>
      </c>
      <c r="AK461" s="2">
        <v>5.1303057404165555</v>
      </c>
      <c r="AL461" s="2">
        <v>5.1457271906577802</v>
      </c>
      <c r="AM461" s="2">
        <v>5.160376776535637</v>
      </c>
      <c r="AN461" s="2">
        <v>5.1743063130887048</v>
      </c>
      <c r="AO461" s="2">
        <v>5.18756317096177</v>
      </c>
      <c r="AP461" s="2">
        <v>5.2001908184048657</v>
      </c>
      <c r="AQ461" s="2">
        <v>5.2122292858440771</v>
      </c>
      <c r="AR461" s="2">
        <v>5.2237155656285177</v>
      </c>
      <c r="AS461" s="2">
        <v>5.2346839572663439</v>
      </c>
      <c r="AT461" s="2">
        <v>5.2451663666293022</v>
      </c>
      <c r="AU461" s="2">
        <v>5.25519256613061</v>
      </c>
      <c r="AV461" s="2">
        <v>5.2647904216886205</v>
      </c>
      <c r="AW461" s="2">
        <v>5.273986091320042</v>
      </c>
      <c r="AX461" s="2">
        <v>5.2828041824132628</v>
      </c>
      <c r="AY461" s="2">
        <v>5.291267660195941</v>
      </c>
      <c r="AZ461" s="2">
        <v>5.2993977089367084</v>
      </c>
      <c r="BA461" s="2">
        <v>5.3072138678435339</v>
      </c>
      <c r="BB461" s="2">
        <v>5.3147341862558681</v>
      </c>
      <c r="BC461" s="2">
        <v>5.3219753615954337</v>
      </c>
      <c r="BD461" s="2">
        <v>5.3289528622678377</v>
      </c>
      <c r="BE461" s="2">
        <v>5.3356810373961512</v>
      </c>
      <c r="BF461" s="2">
        <v>5.3421732150035908</v>
      </c>
      <c r="BG461" s="2">
        <v>5.3484417900393622</v>
      </c>
      <c r="BH461" s="2">
        <v>5.3544983034527425</v>
      </c>
      <c r="BI461" s="2">
        <v>5.3603535133597218</v>
      </c>
    </row>
    <row r="462" spans="1:61" x14ac:dyDescent="0.2">
      <c r="A462" s="25">
        <v>37166</v>
      </c>
      <c r="B462" s="2">
        <v>4.8263546061467792</v>
      </c>
      <c r="C462" s="2">
        <v>4.6165913846661324</v>
      </c>
      <c r="D462" s="2">
        <v>4.5220446289845224</v>
      </c>
      <c r="E462" s="2">
        <v>4.4813236802648522</v>
      </c>
      <c r="F462" s="2">
        <v>4.460372995525236</v>
      </c>
      <c r="G462" s="2">
        <v>4.4464074760256471</v>
      </c>
      <c r="H462" s="2">
        <v>4.4368474340163049</v>
      </c>
      <c r="I462" s="2">
        <v>4.431988739838479</v>
      </c>
      <c r="J462" s="2">
        <v>4.4327947411779833</v>
      </c>
      <c r="K462" s="2">
        <v>4.4400210410838543</v>
      </c>
      <c r="L462" s="2">
        <v>4.4538788988432421</v>
      </c>
      <c r="M462" s="2">
        <v>4.4740529875975845</v>
      </c>
      <c r="N462" s="2">
        <v>4.4997742116077459</v>
      </c>
      <c r="O462" s="2">
        <v>4.5299869691650336</v>
      </c>
      <c r="P462" s="2">
        <v>4.5635565279845789</v>
      </c>
      <c r="Q462" s="2">
        <v>4.599342859167832</v>
      </c>
      <c r="R462" s="2">
        <v>4.6363461589992729</v>
      </c>
      <c r="S462" s="2">
        <v>4.6737482284804974</v>
      </c>
      <c r="T462" s="2">
        <v>4.7108923164184731</v>
      </c>
      <c r="U462" s="2">
        <v>4.7472957886299465</v>
      </c>
      <c r="V462" s="2">
        <v>4.7826128219015525</v>
      </c>
      <c r="W462" s="2">
        <v>4.8166028466869824</v>
      </c>
      <c r="X462" s="2">
        <v>4.8491104246004308</v>
      </c>
      <c r="Y462" s="2">
        <v>4.8800484554052161</v>
      </c>
      <c r="Z462" s="2">
        <v>4.9093864195011552</v>
      </c>
      <c r="AA462" s="2">
        <v>4.9371375366262971</v>
      </c>
      <c r="AB462" s="2">
        <v>4.9633432754445668</v>
      </c>
      <c r="AC462" s="2">
        <v>4.9880649267298693</v>
      </c>
      <c r="AD462" s="2">
        <v>5.0113728115086564</v>
      </c>
      <c r="AE462" s="2">
        <v>5.0333424063875318</v>
      </c>
      <c r="AF462" s="2">
        <v>5.0540519770060586</v>
      </c>
      <c r="AG462" s="2">
        <v>5.0735778257550184</v>
      </c>
      <c r="AH462" s="2">
        <v>5.091993236558201</v>
      </c>
      <c r="AI462" s="2">
        <v>5.1093689024159925</v>
      </c>
      <c r="AJ462" s="2">
        <v>5.1257732955372806</v>
      </c>
      <c r="AK462" s="2">
        <v>5.1412729757827265</v>
      </c>
      <c r="AL462" s="2">
        <v>5.1559327123765364</v>
      </c>
      <c r="AM462" s="2">
        <v>5.1698137494579885</v>
      </c>
      <c r="AN462" s="2">
        <v>5.1829718776879981</v>
      </c>
      <c r="AO462" s="2">
        <v>5.1954578369292062</v>
      </c>
      <c r="AP462" s="2">
        <v>5.2073179321793033</v>
      </c>
      <c r="AQ462" s="2">
        <v>5.2185945615311375</v>
      </c>
      <c r="AR462" s="2">
        <v>5.2293266704639825</v>
      </c>
      <c r="AS462" s="2">
        <v>5.2395501441859818</v>
      </c>
      <c r="AT462" s="2">
        <v>5.2492981476642822</v>
      </c>
      <c r="AU462" s="2">
        <v>5.2586014213033963</v>
      </c>
      <c r="AV462" s="2">
        <v>5.2674885388773989</v>
      </c>
      <c r="AW462" s="2">
        <v>5.2759861332206004</v>
      </c>
      <c r="AX462" s="2">
        <v>5.2841190769493807</v>
      </c>
      <c r="AY462" s="2">
        <v>5.2919104313059346</v>
      </c>
      <c r="AZ462" s="2">
        <v>5.2993813666665543</v>
      </c>
      <c r="BA462" s="2">
        <v>5.3065513166971519</v>
      </c>
      <c r="BB462" s="2">
        <v>5.3134381421934735</v>
      </c>
      <c r="BC462" s="2">
        <v>5.3200582767172264</v>
      </c>
      <c r="BD462" s="2">
        <v>5.3264268563446233</v>
      </c>
      <c r="BE462" s="2">
        <v>5.332557835513307</v>
      </c>
      <c r="BF462" s="2">
        <v>5.3384640906748473</v>
      </c>
      <c r="BG462" s="2">
        <v>5.3441575132245926</v>
      </c>
      <c r="BH462" s="2">
        <v>5.3496490929809859</v>
      </c>
      <c r="BI462" s="2">
        <v>5.3549489933169996</v>
      </c>
    </row>
    <row r="463" spans="1:61" x14ac:dyDescent="0.2">
      <c r="A463" s="25">
        <v>37167</v>
      </c>
      <c r="B463" s="2">
        <v>4.8063796315084764</v>
      </c>
      <c r="C463" s="2">
        <v>4.6088508341719061</v>
      </c>
      <c r="D463" s="2">
        <v>4.5139254587527571</v>
      </c>
      <c r="E463" s="2">
        <v>4.4719363923464703</v>
      </c>
      <c r="F463" s="2">
        <v>4.4529922725665854</v>
      </c>
      <c r="G463" s="2">
        <v>4.4432952331717894</v>
      </c>
      <c r="H463" s="2">
        <v>4.4378997200557349</v>
      </c>
      <c r="I463" s="2">
        <v>4.4355067102328203</v>
      </c>
      <c r="J463" s="2">
        <v>4.4359043393243107</v>
      </c>
      <c r="K463" s="2">
        <v>4.4389152211222536</v>
      </c>
      <c r="L463" s="2">
        <v>4.4441691012320543</v>
      </c>
      <c r="M463" s="2">
        <v>4.4512182018746014</v>
      </c>
    </row>
    <row r="464" spans="1:61" x14ac:dyDescent="0.2">
      <c r="A464" s="25">
        <v>37168</v>
      </c>
      <c r="B464" s="2">
        <v>4.5602432388748344</v>
      </c>
      <c r="C464" s="2">
        <v>4.50731085402336</v>
      </c>
      <c r="D464" s="2">
        <v>4.4690100729167188</v>
      </c>
      <c r="E464" s="2">
        <v>4.4401644498088535</v>
      </c>
      <c r="F464" s="2">
        <v>4.4182355060351561</v>
      </c>
      <c r="G464" s="2">
        <v>4.4024966001323094</v>
      </c>
      <c r="H464" s="2">
        <v>4.3922135610222499</v>
      </c>
      <c r="I464" s="2">
        <v>4.386870794834052</v>
      </c>
      <c r="J464" s="2">
        <v>4.3865629598924238</v>
      </c>
      <c r="K464" s="2">
        <v>4.3915785226310868</v>
      </c>
      <c r="L464" s="2">
        <v>4.4020035301163976</v>
      </c>
      <c r="M464" s="2">
        <v>4.4176401791435405</v>
      </c>
      <c r="N464" s="2">
        <v>4.4379718129594563</v>
      </c>
      <c r="O464" s="2">
        <v>4.4622390363607156</v>
      </c>
      <c r="P464" s="2">
        <v>4.4895824372136222</v>
      </c>
      <c r="Q464" s="2">
        <v>4.5191084954603733</v>
      </c>
      <c r="R464" s="2">
        <v>4.5500021920880149</v>
      </c>
      <c r="S464" s="2">
        <v>4.5815683385899293</v>
      </c>
      <c r="T464" s="2">
        <v>4.6132223382097965</v>
      </c>
      <c r="U464" s="2">
        <v>4.6445078232970021</v>
      </c>
      <c r="V464" s="2">
        <v>4.6750795535007974</v>
      </c>
      <c r="W464" s="2">
        <v>4.7046820677204986</v>
      </c>
      <c r="X464" s="2">
        <v>4.7331397771553023</v>
      </c>
      <c r="Y464" s="2">
        <v>4.7603430749544104</v>
      </c>
      <c r="Z464" s="2">
        <v>4.7862371046229493</v>
      </c>
      <c r="AA464" s="2">
        <v>4.8108107524589352</v>
      </c>
      <c r="AB464" s="2">
        <v>4.8340827446884083</v>
      </c>
      <c r="AC464" s="2">
        <v>4.8560932184352712</v>
      </c>
      <c r="AD464" s="2">
        <v>4.8768942100383574</v>
      </c>
      <c r="AE464" s="2">
        <v>4.8965460436933448</v>
      </c>
      <c r="AF464" s="2">
        <v>4.915114019689673</v>
      </c>
      <c r="AG464" s="2">
        <v>4.9326627970797405</v>
      </c>
      <c r="AH464" s="2">
        <v>4.9492551913108747</v>
      </c>
      <c r="AI464" s="2">
        <v>4.9649524349773984</v>
      </c>
      <c r="AJ464" s="2">
        <v>4.9798144039424894</v>
      </c>
      <c r="AK464" s="2">
        <v>4.993899805773065</v>
      </c>
      <c r="AL464" s="2">
        <v>5.00726616101863</v>
      </c>
      <c r="AM464" s="2">
        <v>5.0199678760449027</v>
      </c>
      <c r="AN464" s="2">
        <v>5.0320544613966192</v>
      </c>
      <c r="AO464" s="2">
        <v>5.0435709312553598</v>
      </c>
      <c r="AP464" s="2">
        <v>5.0545583517763122</v>
      </c>
      <c r="AQ464" s="2">
        <v>5.0650543110914077</v>
      </c>
      <c r="AR464" s="2">
        <v>5.0750933237306377</v>
      </c>
      <c r="AS464" s="2">
        <v>5.0847071798949948</v>
      </c>
      <c r="AT464" s="2">
        <v>5.0939252481596977</v>
      </c>
      <c r="AU464" s="2">
        <v>5.1027747386943814</v>
      </c>
      <c r="AV464" s="2">
        <v>5.1112809328807201</v>
      </c>
      <c r="AW464" s="2">
        <v>5.1194673842278302</v>
      </c>
      <c r="AX464" s="2">
        <v>5.1273560714299835</v>
      </c>
      <c r="AY464" s="2">
        <v>5.1349672797174435</v>
      </c>
      <c r="AZ464" s="2">
        <v>5.1423194760336104</v>
      </c>
      <c r="BA464" s="2">
        <v>5.1494294553604236</v>
      </c>
      <c r="BB464" s="2">
        <v>5.1563124984505553</v>
      </c>
      <c r="BC464" s="2">
        <v>5.1629825120338175</v>
      </c>
      <c r="BD464" s="2">
        <v>5.1694521537283329</v>
      </c>
      <c r="BE464" s="2">
        <v>5.1757329435683639</v>
      </c>
      <c r="BF464" s="2">
        <v>5.1818353637923735</v>
      </c>
      <c r="BG464" s="2">
        <v>5.1877689483081744</v>
      </c>
      <c r="BH464" s="2">
        <v>5.1935423630599384</v>
      </c>
      <c r="BI464" s="2">
        <v>5.1991634783584999</v>
      </c>
    </row>
    <row r="465" spans="1:61" x14ac:dyDescent="0.2">
      <c r="A465" s="25">
        <v>37169</v>
      </c>
      <c r="B465" s="2">
        <v>4.5889634414029183</v>
      </c>
      <c r="C465" s="2">
        <v>4.4936349207317159</v>
      </c>
      <c r="D465" s="2">
        <v>4.4436437299579241</v>
      </c>
      <c r="E465" s="2">
        <v>4.41369429713777</v>
      </c>
      <c r="F465" s="2">
        <v>4.3928487909374896</v>
      </c>
      <c r="G465" s="2">
        <v>4.3784860754902137</v>
      </c>
      <c r="H465" s="2">
        <v>4.3696289318048205</v>
      </c>
      <c r="I465" s="2">
        <v>4.3656455786900121</v>
      </c>
      <c r="J465" s="2">
        <v>4.3664954558185967</v>
      </c>
      <c r="K465" s="2">
        <v>4.3723036932848727</v>
      </c>
      <c r="L465" s="2">
        <v>4.3830652603667524</v>
      </c>
      <c r="M465" s="2">
        <v>4.3985993021922534</v>
      </c>
      <c r="N465" s="2">
        <v>4.4184969251978092</v>
      </c>
      <c r="O465" s="2">
        <v>4.4421308118298199</v>
      </c>
      <c r="P465" s="2">
        <v>4.4687613778093072</v>
      </c>
      <c r="Q465" s="2">
        <v>4.4976011649011092</v>
      </c>
      <c r="R465" s="2">
        <v>4.5279146090992484</v>
      </c>
      <c r="S465" s="2">
        <v>4.5590558554224723</v>
      </c>
      <c r="T465" s="2">
        <v>4.5904645968856261</v>
      </c>
      <c r="U465" s="2">
        <v>4.62168665403658</v>
      </c>
      <c r="V465" s="2">
        <v>4.6523645729798311</v>
      </c>
      <c r="W465" s="2">
        <v>4.6822222691390518</v>
      </c>
      <c r="X465" s="2">
        <v>4.7110615188397436</v>
      </c>
      <c r="Y465" s="2">
        <v>4.7387494199256626</v>
      </c>
      <c r="Z465" s="2">
        <v>4.7652053547359943</v>
      </c>
      <c r="AA465" s="2">
        <v>4.7903944612913989</v>
      </c>
      <c r="AB465" s="2">
        <v>4.8143233578765576</v>
      </c>
      <c r="AC465" s="2">
        <v>4.8370267029704896</v>
      </c>
      <c r="AD465" s="2">
        <v>4.8585473079328496</v>
      </c>
      <c r="AE465" s="2">
        <v>4.8789309796250802</v>
      </c>
      <c r="AF465" s="2">
        <v>4.8982260119237759</v>
      </c>
      <c r="AG465" s="2">
        <v>4.9164827971245746</v>
      </c>
      <c r="AH465" s="2">
        <v>4.9337535079998673</v>
      </c>
      <c r="AI465" s="2">
        <v>4.9500918359639918</v>
      </c>
      <c r="AJ465" s="2">
        <v>4.9655527741243777</v>
      </c>
      <c r="AK465" s="2">
        <v>4.9801924364908379</v>
      </c>
      <c r="AL465" s="2">
        <v>4.9940676777889008</v>
      </c>
      <c r="AM465" s="2">
        <v>5.0072332978469003</v>
      </c>
      <c r="AN465" s="2">
        <v>5.0197394805717481</v>
      </c>
      <c r="AO465" s="2">
        <v>5.0316320957047322</v>
      </c>
      <c r="AP465" s="2">
        <v>5.0429532249390006</v>
      </c>
      <c r="AQ465" s="2">
        <v>5.0537416128776735</v>
      </c>
      <c r="AR465" s="2">
        <v>5.0640330550675641</v>
      </c>
      <c r="AS465" s="2">
        <v>5.0738607331192158</v>
      </c>
      <c r="AT465" s="2">
        <v>5.0832555051442689</v>
      </c>
      <c r="AU465" s="2">
        <v>5.092246158309683</v>
      </c>
      <c r="AV465" s="2">
        <v>5.1008596291510022</v>
      </c>
      <c r="AW465" s="2">
        <v>5.1091211963464662</v>
      </c>
      <c r="AX465" s="2">
        <v>5.1170546244397555</v>
      </c>
      <c r="AY465" s="2">
        <v>5.124682013113083</v>
      </c>
      <c r="AZ465" s="2">
        <v>5.1320236421641132</v>
      </c>
      <c r="BA465" s="2">
        <v>5.1390981152995536</v>
      </c>
      <c r="BB465" s="2">
        <v>5.1459225182569064</v>
      </c>
      <c r="BC465" s="2">
        <v>5.1525125593571746</v>
      </c>
      <c r="BD465" s="2">
        <v>5.158882694724543</v>
      </c>
      <c r="BE465" s="2">
        <v>5.1650462400896657</v>
      </c>
      <c r="BF465" s="2">
        <v>5.1710154708241882</v>
      </c>
      <c r="BG465" s="2">
        <v>5.1768017116268643</v>
      </c>
      <c r="BH465" s="2">
        <v>5.1824154170890617</v>
      </c>
      <c r="BI465" s="2">
        <v>5.187866244203704</v>
      </c>
    </row>
    <row r="466" spans="1:61" x14ac:dyDescent="0.2">
      <c r="A466" s="25">
        <v>37172</v>
      </c>
      <c r="B466" s="2">
        <v>4.5773738782702695</v>
      </c>
      <c r="C466" s="2">
        <v>4.4876959614027232</v>
      </c>
      <c r="D466" s="2">
        <v>4.4367889856928988</v>
      </c>
      <c r="E466" s="2">
        <v>4.4057747580040134</v>
      </c>
      <c r="F466" s="2">
        <v>4.3854808013119602</v>
      </c>
      <c r="G466" s="2">
        <v>4.372460054683498</v>
      </c>
      <c r="H466" s="2">
        <v>4.3650952000085557</v>
      </c>
      <c r="I466" s="2">
        <v>4.3626999893946854</v>
      </c>
      <c r="J466" s="2">
        <v>4.3653487289542223</v>
      </c>
      <c r="K466" s="2">
        <v>4.3733343585887301</v>
      </c>
      <c r="L466" s="2">
        <v>4.3867371098473962</v>
      </c>
      <c r="M466" s="2">
        <v>4.4052569255737843</v>
      </c>
      <c r="N466" s="2">
        <v>4.4281875638119699</v>
      </c>
      <c r="O466" s="2">
        <v>4.4545520615578589</v>
      </c>
      <c r="P466" s="2">
        <v>4.4832705699742084</v>
      </c>
      <c r="Q466" s="2">
        <v>4.5132378510950897</v>
      </c>
      <c r="R466" s="2">
        <v>4.5434607695727243</v>
      </c>
      <c r="S466" s="2">
        <v>4.5731093218967152</v>
      </c>
      <c r="T466" s="2">
        <v>4.6015040089560681</v>
      </c>
      <c r="U466" s="2">
        <v>4.6281502949421469</v>
      </c>
      <c r="V466" s="2">
        <v>4.6527324718627936</v>
      </c>
      <c r="W466" s="2">
        <v>4.6750823393280578</v>
      </c>
      <c r="X466" s="2">
        <v>4.6951603050332356</v>
      </c>
      <c r="Y466" s="2">
        <v>4.7130312819273872</v>
      </c>
      <c r="Z466" s="2">
        <v>4.7288410426808625</v>
      </c>
      <c r="AA466" s="2">
        <v>4.7427726268423891</v>
      </c>
      <c r="AB466" s="2">
        <v>4.7550123285007571</v>
      </c>
      <c r="AC466" s="2">
        <v>4.7657385099980019</v>
      </c>
      <c r="AD466" s="2">
        <v>4.7751075553338431</v>
      </c>
    </row>
    <row r="467" spans="1:61" x14ac:dyDescent="0.2">
      <c r="A467" s="25">
        <v>37173</v>
      </c>
      <c r="B467" s="2">
        <v>4.5761636188709529</v>
      </c>
      <c r="C467" s="2">
        <v>4.4880037740116085</v>
      </c>
      <c r="D467" s="2">
        <v>4.4408161926765306</v>
      </c>
      <c r="E467" s="2">
        <v>4.4137194870109093</v>
      </c>
      <c r="F467" s="2">
        <v>4.3955202891594292</v>
      </c>
      <c r="G467" s="2">
        <v>4.3823568442043763</v>
      </c>
      <c r="H467" s="2">
        <v>4.3738154481939739</v>
      </c>
      <c r="I467" s="2">
        <v>4.3708091959187527</v>
      </c>
      <c r="J467" s="2">
        <v>4.3745537111489758</v>
      </c>
      <c r="K467" s="2">
        <v>4.3857624406273024</v>
      </c>
      <c r="L467" s="2">
        <v>4.4042840813973934</v>
      </c>
      <c r="M467" s="2">
        <v>4.4291025628198764</v>
      </c>
      <c r="N467" s="2">
        <v>4.4585375639589033</v>
      </c>
      <c r="O467" s="2">
        <v>4.4907627799123544</v>
      </c>
      <c r="P467" s="2">
        <v>4.5242378424550553</v>
      </c>
      <c r="Q467" s="2">
        <v>4.557849175069852</v>
      </c>
      <c r="R467" s="2">
        <v>4.5910111441103032</v>
      </c>
      <c r="S467" s="2">
        <v>4.6234381956223061</v>
      </c>
      <c r="T467" s="2">
        <v>4.6549998856014971</v>
      </c>
      <c r="U467" s="2">
        <v>4.6855997470310466</v>
      </c>
      <c r="V467" s="2">
        <v>4.715161802879364</v>
      </c>
      <c r="W467" s="2">
        <v>4.7436290651960578</v>
      </c>
      <c r="X467" s="2">
        <v>4.7709632062648737</v>
      </c>
      <c r="Y467" s="2">
        <v>4.7971416252789396</v>
      </c>
      <c r="Z467" s="2">
        <v>4.8221599986602603</v>
      </c>
      <c r="AA467" s="2">
        <v>4.8460340999497395</v>
      </c>
      <c r="AB467" s="2">
        <v>4.8687925918748762</v>
      </c>
      <c r="AC467" s="2">
        <v>4.8904716737458243</v>
      </c>
      <c r="AD467" s="2">
        <v>4.9111093022129069</v>
      </c>
      <c r="AE467" s="2">
        <v>4.9307440803386147</v>
      </c>
      <c r="AF467" s="2">
        <v>4.9494151224993717</v>
      </c>
      <c r="AG467" s="2">
        <v>4.9671619244797727</v>
      </c>
      <c r="AH467" s="2">
        <v>4.9840242967251864</v>
      </c>
      <c r="AI467" s="2">
        <v>5.0000423180521549</v>
      </c>
      <c r="AJ467" s="2">
        <v>5.0152562973096435</v>
      </c>
      <c r="AK467" s="2">
        <v>5.0297067414300995</v>
      </c>
      <c r="AL467" s="2">
        <v>5.0434342472080909</v>
      </c>
      <c r="AM467" s="2">
        <v>5.0564783157252524</v>
      </c>
      <c r="AN467" s="2">
        <v>5.0688760746390393</v>
      </c>
      <c r="AO467" s="2">
        <v>5.0806624086311372</v>
      </c>
      <c r="AP467" s="2">
        <v>5.0918702329305532</v>
      </c>
      <c r="AQ467" s="2">
        <v>5.1025307277722671</v>
      </c>
      <c r="AR467" s="2">
        <v>5.1126735401407197</v>
      </c>
      <c r="AS467" s="2">
        <v>5.1223269580028399</v>
      </c>
      <c r="AT467" s="2">
        <v>5.1315180613099747</v>
      </c>
      <c r="AU467" s="2">
        <v>5.1402728533039435</v>
      </c>
      <c r="AV467" s="2">
        <v>5.1486163750606</v>
      </c>
      <c r="AW467" s="2">
        <v>5.1565728057154514</v>
      </c>
      <c r="AX467" s="2">
        <v>5.1641655167815435</v>
      </c>
      <c r="AY467" s="2">
        <v>5.171416712071788</v>
      </c>
      <c r="AZ467" s="2">
        <v>5.1783470433196408</v>
      </c>
      <c r="BA467" s="2">
        <v>5.1849757057460701</v>
      </c>
      <c r="BB467" s="2">
        <v>5.1913205754656424</v>
      </c>
      <c r="BC467" s="2">
        <v>5.1973983316259922</v>
      </c>
      <c r="BD467" s="2">
        <v>5.2032245652230076</v>
      </c>
      <c r="BE467" s="2">
        <v>5.2088138762572314</v>
      </c>
      <c r="BF467" s="2">
        <v>5.2141799606632766</v>
      </c>
      <c r="BG467" s="2">
        <v>5.2193356882465496</v>
      </c>
      <c r="BH467" s="2">
        <v>5.2242931726941935</v>
      </c>
      <c r="BI467" s="2">
        <v>5.2290638345849469</v>
      </c>
    </row>
    <row r="468" spans="1:61" x14ac:dyDescent="0.2">
      <c r="A468" s="25">
        <v>37174</v>
      </c>
      <c r="B468" s="2">
        <v>4.4849334341724827</v>
      </c>
      <c r="C468" s="2">
        <v>4.4631465625581015</v>
      </c>
      <c r="D468" s="2">
        <v>4.4412248605121123</v>
      </c>
      <c r="E468" s="2">
        <v>4.4223399896287532</v>
      </c>
      <c r="F468" s="2">
        <v>4.4090128325249003</v>
      </c>
      <c r="G468" s="2">
        <v>4.4025984797717355</v>
      </c>
      <c r="H468" s="2">
        <v>4.4028734835876149</v>
      </c>
      <c r="I468" s="2">
        <v>4.4093217059981376</v>
      </c>
      <c r="J468" s="2">
        <v>4.4217164058626288</v>
      </c>
      <c r="K468" s="2">
        <v>4.43981262421274</v>
      </c>
      <c r="L468" s="2">
        <v>4.4631757494232831</v>
      </c>
      <c r="M468" s="2">
        <v>4.4911648561452493</v>
      </c>
      <c r="N468" s="2">
        <v>4.5229264456197358</v>
      </c>
      <c r="O468" s="2">
        <v>4.5574958509247043</v>
      </c>
      <c r="P468" s="2">
        <v>4.5939186114509454</v>
      </c>
      <c r="Q468" s="2">
        <v>4.6312949596236237</v>
      </c>
      <c r="R468" s="2">
        <v>4.6688634762498289</v>
      </c>
      <c r="S468" s="2">
        <v>4.7060123816961035</v>
      </c>
      <c r="T468" s="2">
        <v>4.7422635509813693</v>
      </c>
      <c r="U468" s="2">
        <v>4.7772735709334233</v>
      </c>
      <c r="V468" s="2">
        <v>4.8108088135876583</v>
      </c>
      <c r="W468" s="2">
        <v>4.842722069997361</v>
      </c>
      <c r="X468" s="2">
        <v>4.8729362025250502</v>
      </c>
      <c r="Y468" s="2">
        <v>4.9014300140726386</v>
      </c>
      <c r="Z468" s="2">
        <v>4.9282274981894032</v>
      </c>
      <c r="AA468" s="2">
        <v>4.9533845441065818</v>
      </c>
      <c r="AB468" s="2">
        <v>4.9769770673803801</v>
      </c>
      <c r="AC468" s="2">
        <v>4.9990926523265609</v>
      </c>
      <c r="AD468" s="2">
        <v>5.0198216753191574</v>
      </c>
      <c r="AE468" s="2">
        <v>5.0392555628366953</v>
      </c>
      <c r="AF468" s="2">
        <v>5.0574838494354459</v>
      </c>
      <c r="AG468" s="2">
        <v>5.0745900628257683</v>
      </c>
      <c r="AH468" s="2">
        <v>5.0906519081186969</v>
      </c>
      <c r="AI468" s="2">
        <v>5.1057421232555775</v>
      </c>
      <c r="AJ468" s="2">
        <v>5.1199291886037352</v>
      </c>
      <c r="AK468" s="2">
        <v>5.1332779182862023</v>
      </c>
      <c r="AL468" s="2">
        <v>5.1458498498921559</v>
      </c>
      <c r="AM468" s="2">
        <v>5.1577022988089274</v>
      </c>
      <c r="AN468" s="2">
        <v>5.1688873511260862</v>
      </c>
      <c r="AO468" s="2">
        <v>5.1794523516878126</v>
      </c>
      <c r="AP468" s="2">
        <v>5.189440482291217</v>
      </c>
      <c r="AQ468" s="2">
        <v>5.198891257287177</v>
      </c>
      <c r="AR468" s="2">
        <v>5.2078409500275793</v>
      </c>
      <c r="AS468" s="2">
        <v>5.2163229611606559</v>
      </c>
      <c r="AT468" s="2">
        <v>5.2243681378202798</v>
      </c>
      <c r="AU468" s="2">
        <v>5.2320050511818748</v>
      </c>
      <c r="AV468" s="2">
        <v>5.2392602385856506</v>
      </c>
      <c r="AW468" s="2">
        <v>5.2461584153944463</v>
      </c>
      <c r="AX468" s="2">
        <v>5.2527226446231481</v>
      </c>
      <c r="AY468" s="2">
        <v>5.258974308792264</v>
      </c>
      <c r="AZ468" s="2">
        <v>5.2649330709936173</v>
      </c>
      <c r="BA468" s="2">
        <v>5.2706170202538445</v>
      </c>
      <c r="BB468" s="2">
        <v>5.2760428200310949</v>
      </c>
      <c r="BC468" s="2">
        <v>5.2812258402121071</v>
      </c>
      <c r="BD468" s="2">
        <v>5.2861802747096203</v>
      </c>
      <c r="BE468" s="2">
        <v>5.2909192464600414</v>
      </c>
      <c r="BF468" s="2">
        <v>5.2954549013687444</v>
      </c>
      <c r="BG468" s="2">
        <v>5.2997984925368815</v>
      </c>
      <c r="BH468" s="2">
        <v>5.3039604559227591</v>
      </c>
      <c r="BI468" s="2">
        <v>5.307950478437073</v>
      </c>
    </row>
    <row r="469" spans="1:61" x14ac:dyDescent="0.2">
      <c r="A469" s="25">
        <v>37175</v>
      </c>
      <c r="B469" s="2">
        <v>4.4854208477446997</v>
      </c>
      <c r="C469" s="2">
        <v>4.4633172486733432</v>
      </c>
      <c r="D469" s="2">
        <v>4.4396268903608025</v>
      </c>
      <c r="E469" s="2">
        <v>4.418821487170149</v>
      </c>
      <c r="F469" s="2">
        <v>4.4046804171183283</v>
      </c>
      <c r="G469" s="2">
        <v>4.398590157593393</v>
      </c>
      <c r="H469" s="2">
        <v>4.3998163911403285</v>
      </c>
      <c r="I469" s="2">
        <v>4.4073980402253046</v>
      </c>
      <c r="J469" s="2">
        <v>4.4208137593504988</v>
      </c>
      <c r="K469" s="2">
        <v>4.4396741482736211</v>
      </c>
      <c r="L469" s="2">
        <v>4.4635040441765765</v>
      </c>
      <c r="M469" s="2">
        <v>4.491674955859903</v>
      </c>
      <c r="N469" s="2">
        <v>4.5233826163893056</v>
      </c>
      <c r="O469" s="2">
        <v>4.557734899666686</v>
      </c>
      <c r="P469" s="2">
        <v>4.5938466934368725</v>
      </c>
      <c r="Q469" s="2">
        <v>4.6308772864707182</v>
      </c>
      <c r="R469" s="2">
        <v>4.6681026266036207</v>
      </c>
      <c r="S469" s="2">
        <v>4.7049337630407262</v>
      </c>
      <c r="T469" s="2">
        <v>4.74090839168987</v>
      </c>
      <c r="U469" s="2">
        <v>4.7756936923617603</v>
      </c>
      <c r="V469" s="2">
        <v>4.8090606666076248</v>
      </c>
      <c r="W469" s="2">
        <v>4.8408617279142634</v>
      </c>
      <c r="X469" s="2">
        <v>4.871014896510637</v>
      </c>
      <c r="Y469" s="2">
        <v>4.8994905346399271</v>
      </c>
      <c r="Z469" s="2">
        <v>4.9263025363652488</v>
      </c>
      <c r="AA469" s="2">
        <v>4.9514975016410681</v>
      </c>
      <c r="AB469" s="2">
        <v>4.9751426736626403</v>
      </c>
      <c r="AC469" s="2">
        <v>4.9973170489576626</v>
      </c>
      <c r="AD469" s="2">
        <v>5.0181025282913509</v>
      </c>
      <c r="AE469" s="2">
        <v>5.0375822702917938</v>
      </c>
      <c r="AF469" s="2">
        <v>5.0558382784897464</v>
      </c>
      <c r="AG469" s="2">
        <v>5.0729483098093811</v>
      </c>
      <c r="AH469" s="2">
        <v>5.0889860238716835</v>
      </c>
      <c r="AI469" s="2">
        <v>5.1040215852005799</v>
      </c>
      <c r="AJ469" s="2">
        <v>5.1181221625225186</v>
      </c>
      <c r="AK469" s="2">
        <v>5.1313523448494491</v>
      </c>
      <c r="AL469" s="2">
        <v>5.1437743457899883</v>
      </c>
      <c r="AM469" s="2">
        <v>5.155446613796693</v>
      </c>
      <c r="AN469" s="2">
        <v>5.1664225328738178</v>
      </c>
      <c r="AO469" s="2">
        <v>5.1767508819836161</v>
      </c>
      <c r="AP469" s="2">
        <v>5.1864763966366629</v>
      </c>
      <c r="AQ469" s="2">
        <v>5.1956402502551393</v>
      </c>
      <c r="AR469" s="2">
        <v>5.2042804683691708</v>
      </c>
      <c r="AS469" s="2">
        <v>5.2124322863318202</v>
      </c>
      <c r="AT469" s="2">
        <v>5.2201284593387687</v>
      </c>
      <c r="AU469" s="2">
        <v>5.2273995320106419</v>
      </c>
      <c r="AV469" s="2">
        <v>5.234274073560564</v>
      </c>
      <c r="AW469" s="2">
        <v>5.2407788835657705</v>
      </c>
      <c r="AX469" s="2">
        <v>5.2469391459447978</v>
      </c>
      <c r="AY469" s="2">
        <v>5.2527782747098595</v>
      </c>
      <c r="AZ469" s="2">
        <v>5.2583177548404079</v>
      </c>
      <c r="BA469" s="2">
        <v>5.2635772951600144</v>
      </c>
      <c r="BB469" s="2">
        <v>5.2685749958982155</v>
      </c>
      <c r="BC469" s="2">
        <v>5.2733274976344031</v>
      </c>
      <c r="BD469" s="2">
        <v>5.2778501139932947</v>
      </c>
      <c r="BE469" s="2">
        <v>5.2821569501230226</v>
      </c>
      <c r="BF469" s="2">
        <v>5.2862610087018576</v>
      </c>
      <c r="BG469" s="2">
        <v>5.2901742849787174</v>
      </c>
      <c r="BH469" s="2">
        <v>5.2939078521485241</v>
      </c>
      <c r="BI469" s="2">
        <v>5.2974719381900499</v>
      </c>
    </row>
    <row r="470" spans="1:61" x14ac:dyDescent="0.2">
      <c r="A470" s="25">
        <v>37176</v>
      </c>
      <c r="B470" s="2">
        <v>4.5325020027559537</v>
      </c>
      <c r="C470" s="2">
        <v>4.4746437492140858</v>
      </c>
      <c r="D470" s="2">
        <v>4.4434858194964111</v>
      </c>
      <c r="E470" s="2">
        <v>4.4249670695237624</v>
      </c>
      <c r="F470" s="2">
        <v>4.4143162537945484</v>
      </c>
      <c r="G470" s="2">
        <v>4.4106944838710307</v>
      </c>
      <c r="H470" s="2">
        <v>4.4131440629547152</v>
      </c>
      <c r="I470" s="2">
        <v>4.4209508884221185</v>
      </c>
      <c r="J470" s="2">
        <v>4.4340127231591033</v>
      </c>
      <c r="K470" s="2">
        <v>4.4523259255898688</v>
      </c>
      <c r="L470" s="2">
        <v>4.4756351722661849</v>
      </c>
      <c r="M470" s="2">
        <v>4.5033898871995621</v>
      </c>
      <c r="N470" s="2">
        <v>4.5347920248497742</v>
      </c>
      <c r="O470" s="2">
        <v>4.5689172806530953</v>
      </c>
      <c r="P470" s="2">
        <v>4.6048373302849388</v>
      </c>
      <c r="Q470" s="2">
        <v>4.6416761756491418</v>
      </c>
      <c r="R470" s="2">
        <v>4.6786948674739843</v>
      </c>
      <c r="S470" s="2">
        <v>4.7153028941967365</v>
      </c>
      <c r="T470" s="2">
        <v>4.7510449981614853</v>
      </c>
      <c r="U470" s="2">
        <v>4.7855989589149006</v>
      </c>
      <c r="V470" s="2">
        <v>4.8187483225410181</v>
      </c>
      <c r="W470" s="2">
        <v>4.8503583197188895</v>
      </c>
      <c r="X470" s="2">
        <v>4.8803580871577594</v>
      </c>
      <c r="Y470" s="2">
        <v>4.9087273737085564</v>
      </c>
      <c r="Z470" s="2">
        <v>4.9354864349652754</v>
      </c>
      <c r="AA470" s="2">
        <v>4.9606841282418399</v>
      </c>
      <c r="AB470" s="2">
        <v>4.9843875951799408</v>
      </c>
      <c r="AC470" s="2">
        <v>5.006674387097374</v>
      </c>
      <c r="AD470" s="2">
        <v>5.0276248802215298</v>
      </c>
      <c r="AE470" s="2">
        <v>5.0473208378212808</v>
      </c>
      <c r="AF470" s="2">
        <v>5.0658425452620177</v>
      </c>
      <c r="AG470" s="2">
        <v>5.0832654008310527</v>
      </c>
      <c r="AH470" s="2">
        <v>5.099660152492512</v>
      </c>
      <c r="AI470" s="2">
        <v>5.1150935815747589</v>
      </c>
      <c r="AJ470" s="2">
        <v>5.1296290694326352</v>
      </c>
      <c r="AK470" s="2">
        <v>5.1433270696660101</v>
      </c>
      <c r="AL470" s="2">
        <v>5.1562453876646819</v>
      </c>
      <c r="AM470" s="2">
        <v>5.1684381594436308</v>
      </c>
      <c r="AN470" s="2">
        <v>5.1799548883395019</v>
      </c>
      <c r="AO470" s="2">
        <v>5.1908408843831353</v>
      </c>
      <c r="AP470" s="2">
        <v>5.2011377756781725</v>
      </c>
      <c r="AQ470" s="2">
        <v>5.2108839467257324</v>
      </c>
      <c r="AR470" s="2">
        <v>5.2201149155874909</v>
      </c>
      <c r="AS470" s="2">
        <v>5.2288636596174403</v>
      </c>
      <c r="AT470" s="2">
        <v>5.2371608977627329</v>
      </c>
      <c r="AU470" s="2">
        <v>5.2450353360426982</v>
      </c>
      <c r="AV470" s="2">
        <v>5.2525138816900911</v>
      </c>
      <c r="AW470" s="2">
        <v>5.259621830524698</v>
      </c>
      <c r="AX470" s="2">
        <v>5.2663830074943681</v>
      </c>
      <c r="AY470" s="2">
        <v>5.2728196301149008</v>
      </c>
      <c r="AZ470" s="2">
        <v>5.2789521672954383</v>
      </c>
      <c r="BA470" s="2">
        <v>5.2847994781877627</v>
      </c>
      <c r="BB470" s="2">
        <v>5.2903789640501753</v>
      </c>
      <c r="BC470" s="2">
        <v>5.2957067032376317</v>
      </c>
      <c r="BD470" s="2">
        <v>5.3007975714656776</v>
      </c>
      <c r="BE470" s="2">
        <v>5.3056653491889731</v>
      </c>
      <c r="BF470" s="2">
        <v>5.31032281767681</v>
      </c>
      <c r="BG470" s="2">
        <v>5.3147818451497741</v>
      </c>
      <c r="BH470" s="2">
        <v>5.3190534641567613</v>
      </c>
      <c r="BI470" s="2">
        <v>5.3231479412142839</v>
      </c>
    </row>
    <row r="471" spans="1:61" x14ac:dyDescent="0.2">
      <c r="A471" s="25">
        <v>37179</v>
      </c>
      <c r="B471" s="2">
        <v>4.5543757431554805</v>
      </c>
      <c r="C471" s="2">
        <v>4.4768325838951339</v>
      </c>
      <c r="D471" s="2">
        <v>4.4369404425239862</v>
      </c>
      <c r="E471" s="2">
        <v>4.4136891292603755</v>
      </c>
      <c r="F471" s="2">
        <v>4.3997861660365754</v>
      </c>
      <c r="G471" s="2">
        <v>4.3933295762214639</v>
      </c>
      <c r="H471" s="2">
        <v>4.3930548637721776</v>
      </c>
      <c r="I471" s="2">
        <v>4.3982948609424639</v>
      </c>
      <c r="J471" s="2">
        <v>4.4089403742360807</v>
      </c>
      <c r="K471" s="2">
        <v>4.4249162262425523</v>
      </c>
      <c r="L471" s="2">
        <v>4.4459520625102478</v>
      </c>
      <c r="M471" s="2">
        <v>4.4715174156800543</v>
      </c>
      <c r="N471" s="2">
        <v>4.5008394906248732</v>
      </c>
      <c r="O471" s="2">
        <v>4.5330251787564508</v>
      </c>
      <c r="P471" s="2">
        <v>4.5671693225851859</v>
      </c>
      <c r="Q471" s="2">
        <v>4.6024137745621712</v>
      </c>
      <c r="R471" s="2">
        <v>4.6380273275121429</v>
      </c>
      <c r="S471" s="2">
        <v>4.6734175075512301</v>
      </c>
      <c r="T471" s="2">
        <v>4.7081208478897221</v>
      </c>
      <c r="U471" s="2">
        <v>4.7418015799854603</v>
      </c>
      <c r="V471" s="2">
        <v>4.7742283235807506</v>
      </c>
      <c r="W471" s="2">
        <v>4.8052519703169541</v>
      </c>
      <c r="X471" s="2">
        <v>4.834789279983557</v>
      </c>
      <c r="Y471" s="2">
        <v>4.8628093145823961</v>
      </c>
      <c r="Z471" s="2">
        <v>4.8893224427569342</v>
      </c>
      <c r="AA471" s="2">
        <v>4.9143678697277462</v>
      </c>
      <c r="AB471" s="2">
        <v>4.9380037072216023</v>
      </c>
      <c r="AC471" s="2">
        <v>4.9602986584664359</v>
      </c>
      <c r="AD471" s="2">
        <v>4.9813250397222761</v>
      </c>
      <c r="AE471" s="2">
        <v>5.0011573903292188</v>
      </c>
      <c r="AF471" s="2">
        <v>5.0198691240458198</v>
      </c>
      <c r="AG471" s="2">
        <v>5.0375293814054647</v>
      </c>
      <c r="AH471" s="2">
        <v>5.0542033263526651</v>
      </c>
      <c r="AI471" s="2">
        <v>5.069952731031349</v>
      </c>
      <c r="AJ471" s="2">
        <v>5.0848364603277858</v>
      </c>
      <c r="AK471" s="2">
        <v>5.0989108756563812</v>
      </c>
      <c r="AL471" s="2">
        <v>5.1122300580391142</v>
      </c>
      <c r="AM471" s="2">
        <v>5.1248447488082656</v>
      </c>
      <c r="AN471" s="2">
        <v>5.136801354780693</v>
      </c>
      <c r="AO471" s="2">
        <v>5.1481423514070466</v>
      </c>
      <c r="AP471" s="2">
        <v>5.1589067622065485</v>
      </c>
      <c r="AQ471" s="2">
        <v>5.1691305697112018</v>
      </c>
      <c r="AR471" s="2">
        <v>5.1788470690689623</v>
      </c>
      <c r="AS471" s="2">
        <v>5.1880871734282819</v>
      </c>
      <c r="AT471" s="2">
        <v>5.1968796786047227</v>
      </c>
      <c r="AU471" s="2">
        <v>5.205251493225842</v>
      </c>
      <c r="AV471" s="2">
        <v>5.2132278394958647</v>
      </c>
      <c r="AW471" s="2">
        <v>5.2208324288647869</v>
      </c>
      <c r="AX471" s="2">
        <v>5.2280875997853098</v>
      </c>
      <c r="AY471" s="2">
        <v>5.2350142171294696</v>
      </c>
      <c r="AZ471" s="2">
        <v>5.2416315274545697</v>
      </c>
      <c r="BA471" s="2">
        <v>5.2479572805114847</v>
      </c>
      <c r="BB471" s="2">
        <v>5.2540078704506419</v>
      </c>
      <c r="BC471" s="2">
        <v>5.2597984613405817</v>
      </c>
      <c r="BD471" s="2">
        <v>5.2653430989935854</v>
      </c>
      <c r="BE471" s="2">
        <v>5.270654810809976</v>
      </c>
      <c r="BF471" s="2">
        <v>5.2757456951125175</v>
      </c>
      <c r="BG471" s="2">
        <v>5.2806270012392833</v>
      </c>
      <c r="BH471" s="2">
        <v>5.2853092014915344</v>
      </c>
      <c r="BI471" s="2">
        <v>5.2898020558867769</v>
      </c>
    </row>
    <row r="472" spans="1:61" x14ac:dyDescent="0.2">
      <c r="A472" s="25">
        <v>37180</v>
      </c>
      <c r="B472" s="2">
        <v>4.5568339907013584</v>
      </c>
      <c r="C472" s="2">
        <v>4.5032101740617838</v>
      </c>
      <c r="D472" s="2">
        <v>4.4867445814806421</v>
      </c>
      <c r="E472" s="2">
        <v>4.4684402247391777</v>
      </c>
      <c r="F472" s="2">
        <v>4.4400884039178292</v>
      </c>
      <c r="G472" s="2">
        <v>4.4148073027251789</v>
      </c>
      <c r="H472" s="2">
        <v>4.401014052323573</v>
      </c>
      <c r="I472" s="2">
        <v>4.3991900279645151</v>
      </c>
      <c r="J472" s="2">
        <v>4.407365004692533</v>
      </c>
      <c r="K472" s="2">
        <v>4.423476723797183</v>
      </c>
      <c r="L472" s="2">
        <v>4.4458681823433848</v>
      </c>
      <c r="M472" s="2">
        <v>4.4731898132513317</v>
      </c>
      <c r="N472" s="2">
        <v>4.5042330619045776</v>
      </c>
      <c r="O472" s="2">
        <v>4.537882999107218</v>
      </c>
      <c r="P472" s="2">
        <v>4.5731335190352436</v>
      </c>
      <c r="Q472" s="2">
        <v>4.6091004999367486</v>
      </c>
      <c r="R472" s="2">
        <v>4.6450669237413118</v>
      </c>
      <c r="S472" s="2">
        <v>4.6804803175574481</v>
      </c>
      <c r="T472" s="2">
        <v>4.7149380430896466</v>
      </c>
      <c r="U472" s="2">
        <v>4.748172980332205</v>
      </c>
      <c r="V472" s="2">
        <v>4.7800193665725903</v>
      </c>
      <c r="W472" s="2">
        <v>4.8103846176424536</v>
      </c>
      <c r="X472" s="2">
        <v>4.8392282680787746</v>
      </c>
      <c r="Y472" s="2">
        <v>4.866550577232351</v>
      </c>
      <c r="Z472" s="2">
        <v>4.8923838712724796</v>
      </c>
      <c r="AA472" s="2">
        <v>4.9167821869936175</v>
      </c>
      <c r="AB472" s="2">
        <v>4.9398129510593929</v>
      </c>
      <c r="AC472" s="2">
        <v>4.9615496709346276</v>
      </c>
      <c r="AD472" s="2">
        <v>4.9820660825795908</v>
      </c>
      <c r="AE472" s="2">
        <v>5.0014354417913047</v>
      </c>
      <c r="AF472" s="2">
        <v>5.0197282855523859</v>
      </c>
      <c r="AG472" s="2">
        <v>5.0370104606375508</v>
      </c>
      <c r="AH472" s="2">
        <v>5.0533436038313253</v>
      </c>
      <c r="AI472" s="2">
        <v>5.0687857610440936</v>
      </c>
      <c r="AJ472" s="2">
        <v>5.0833919002941093</v>
      </c>
      <c r="AK472" s="2">
        <v>5.0972143391925275</v>
      </c>
      <c r="AL472" s="2">
        <v>5.1103030312747171</v>
      </c>
      <c r="AM472" s="2">
        <v>5.1227048419591705</v>
      </c>
      <c r="AN472" s="2">
        <v>5.1344626937936129</v>
      </c>
      <c r="AO472" s="2">
        <v>5.1456159127198253</v>
      </c>
      <c r="AP472" s="2">
        <v>5.1562006666748461</v>
      </c>
      <c r="AQ472" s="2">
        <v>5.1662503415439041</v>
      </c>
      <c r="AR472" s="2">
        <v>5.1757958646548206</v>
      </c>
      <c r="AS472" s="2">
        <v>5.184865984159531</v>
      </c>
      <c r="AT472" s="2">
        <v>5.1934875111647409</v>
      </c>
      <c r="AU472" s="2">
        <v>5.2016855302803178</v>
      </c>
      <c r="AV472" s="2">
        <v>5.2094835832891704</v>
      </c>
      <c r="AW472" s="2">
        <v>5.2169038298583876</v>
      </c>
      <c r="AX472" s="2">
        <v>5.2239671737509763</v>
      </c>
      <c r="AY472" s="2">
        <v>5.2306931941715282</v>
      </c>
      <c r="AZ472" s="2">
        <v>5.2371000558152048</v>
      </c>
      <c r="BA472" s="2">
        <v>5.2432046212293315</v>
      </c>
      <c r="BB472" s="2">
        <v>5.2490225736572009</v>
      </c>
      <c r="BC472" s="2">
        <v>5.2545685262328794</v>
      </c>
      <c r="BD472" s="2">
        <v>5.2598561192638726</v>
      </c>
      <c r="BE472" s="2">
        <v>5.2648981070906373</v>
      </c>
      <c r="BF472" s="2">
        <v>5.2697064358029886</v>
      </c>
      <c r="BG472" s="2">
        <v>5.2742923129168799</v>
      </c>
      <c r="BH472" s="2">
        <v>5.2786662699654112</v>
      </c>
      <c r="BI472" s="2">
        <v>5.2828382188307268</v>
      </c>
    </row>
    <row r="473" spans="1:61" x14ac:dyDescent="0.2">
      <c r="A473" s="25">
        <v>37181</v>
      </c>
      <c r="B473" s="2">
        <v>4.3604778342897532</v>
      </c>
      <c r="C473" s="2">
        <v>4.4448270486383068</v>
      </c>
      <c r="D473" s="2">
        <v>4.4614864785341952</v>
      </c>
      <c r="E473" s="2">
        <v>4.439156916348816</v>
      </c>
      <c r="F473" s="2">
        <v>4.4015734326787328</v>
      </c>
      <c r="G473" s="2">
        <v>4.3704950723368823</v>
      </c>
      <c r="H473" s="2">
        <v>4.3536348358633896</v>
      </c>
      <c r="I473" s="2">
        <v>4.3497440707805275</v>
      </c>
      <c r="J473" s="2">
        <v>4.3559551429930652</v>
      </c>
      <c r="K473" s="2">
        <v>4.3700465555098216</v>
      </c>
      <c r="L473" s="2">
        <v>4.3905260631795171</v>
      </c>
      <c r="M473" s="2">
        <v>4.416266223919517</v>
      </c>
      <c r="N473" s="2">
        <v>4.4461691703162858</v>
      </c>
      <c r="O473" s="2">
        <v>4.4791130771873666</v>
      </c>
      <c r="P473" s="2">
        <v>4.5140281102324398</v>
      </c>
      <c r="Q473" s="2">
        <v>4.5499718852626705</v>
      </c>
      <c r="R473" s="2">
        <v>4.5861983884375048</v>
      </c>
      <c r="S473" s="2">
        <v>4.6221330652882999</v>
      </c>
      <c r="T473" s="2">
        <v>4.657340915350427</v>
      </c>
      <c r="U473" s="2">
        <v>4.6915057418041233</v>
      </c>
      <c r="V473" s="2">
        <v>4.7244058403752422</v>
      </c>
      <c r="W473" s="2">
        <v>4.7558951047984079</v>
      </c>
      <c r="X473" s="2">
        <v>4.7858889574934276</v>
      </c>
      <c r="Y473" s="2">
        <v>4.8143519931861603</v>
      </c>
      <c r="Z473" s="2">
        <v>4.8412903462816415</v>
      </c>
      <c r="AA473" s="2">
        <v>4.8667414325352913</v>
      </c>
      <c r="AB473" s="2">
        <v>4.8907631553569795</v>
      </c>
      <c r="AC473" s="2">
        <v>4.9134243144427261</v>
      </c>
      <c r="AD473" s="2">
        <v>4.9347973350358219</v>
      </c>
      <c r="AE473" s="2">
        <v>4.9549568765074365</v>
      </c>
      <c r="AF473" s="2">
        <v>4.9739762434836017</v>
      </c>
      <c r="AG473" s="2">
        <v>4.9919244885175136</v>
      </c>
      <c r="AH473" s="2">
        <v>5.0088667844474255</v>
      </c>
      <c r="AI473" s="2">
        <v>5.0248649949429574</v>
      </c>
      <c r="AJ473" s="2">
        <v>5.0399781472434819</v>
      </c>
      <c r="AK473" s="2">
        <v>5.0542628261067568</v>
      </c>
      <c r="AL473" s="2">
        <v>5.0677734048461867</v>
      </c>
      <c r="AM473" s="2">
        <v>5.080561046768989</v>
      </c>
      <c r="AN473" s="2">
        <v>5.0926726664364823</v>
      </c>
      <c r="AO473" s="2">
        <v>5.1041513056424419</v>
      </c>
      <c r="AP473" s="2">
        <v>5.1150366056996424</v>
      </c>
      <c r="AQ473" s="2">
        <v>5.125365212259017</v>
      </c>
      <c r="AR473" s="2">
        <v>5.1351711236424373</v>
      </c>
      <c r="AS473" s="2">
        <v>5.1444859916755519</v>
      </c>
      <c r="AT473" s="2">
        <v>5.1533393824095981</v>
      </c>
      <c r="AU473" s="2">
        <v>5.1617590028360052</v>
      </c>
      <c r="AV473" s="2">
        <v>5.169770898658717</v>
      </c>
      <c r="AW473" s="2">
        <v>5.1773996273449701</v>
      </c>
      <c r="AX473" s="2">
        <v>5.18466838612445</v>
      </c>
      <c r="AY473" s="2">
        <v>5.1915988646878537</v>
      </c>
      <c r="AZ473" s="2">
        <v>5.1982110945581033</v>
      </c>
      <c r="BA473" s="2">
        <v>5.204523579276878</v>
      </c>
      <c r="BB473" s="2">
        <v>5.2105534385537426</v>
      </c>
      <c r="BC473" s="2">
        <v>5.2163165363987618</v>
      </c>
      <c r="BD473" s="2">
        <v>5.2218275952769968</v>
      </c>
      <c r="BE473" s="2">
        <v>5.2271002980321635</v>
      </c>
      <c r="BF473" s="2">
        <v>5.232147379081491</v>
      </c>
      <c r="BG473" s="2">
        <v>5.2369807061766229</v>
      </c>
      <c r="BH473" s="2">
        <v>5.2416113538498585</v>
      </c>
      <c r="BI473" s="2">
        <v>5.2460496695157586</v>
      </c>
    </row>
    <row r="474" spans="1:61" x14ac:dyDescent="0.2">
      <c r="A474" s="25">
        <v>37182</v>
      </c>
      <c r="T474" s="2">
        <v>4.6893931430106681</v>
      </c>
      <c r="U474" s="2">
        <v>4.7233941969569404</v>
      </c>
      <c r="V474" s="2">
        <v>4.7556265001172635</v>
      </c>
      <c r="W474" s="2">
        <v>4.7861275206596563</v>
      </c>
      <c r="X474" s="2">
        <v>4.8149548462063478</v>
      </c>
      <c r="Y474" s="2">
        <v>4.8421819922808051</v>
      </c>
      <c r="Z474" s="2">
        <v>4.867894645269029</v>
      </c>
      <c r="AA474" s="2">
        <v>4.8921809731677941</v>
      </c>
      <c r="AB474" s="2">
        <v>4.9151229980030973</v>
      </c>
      <c r="AC474" s="2">
        <v>4.9367968293136224</v>
      </c>
      <c r="AD474" s="2">
        <v>4.9572736835330105</v>
      </c>
      <c r="AE474" s="2">
        <v>4.9766206995073761</v>
      </c>
      <c r="AF474" s="2">
        <v>4.9949015961707044</v>
      </c>
      <c r="AG474" s="2">
        <v>5.0121772069061308</v>
      </c>
      <c r="AH474" s="2">
        <v>5.028505916750607</v>
      </c>
      <c r="AI474" s="2">
        <v>5.0439440224458192</v>
      </c>
      <c r="AJ474" s="2">
        <v>5.0585460307660712</v>
      </c>
      <c r="AK474" s="2">
        <v>5.0723649071248778</v>
      </c>
      <c r="AL474" s="2">
        <v>5.0854521442433311</v>
      </c>
      <c r="AM474" s="2">
        <v>5.0978563087742206</v>
      </c>
      <c r="AN474" s="2">
        <v>5.1096216921712836</v>
      </c>
      <c r="AO474" s="2">
        <v>5.1207886770655966</v>
      </c>
      <c r="AP474" s="2">
        <v>5.1313942139510917</v>
      </c>
      <c r="AQ474" s="2">
        <v>5.1414722297723205</v>
      </c>
      <c r="AR474" s="2">
        <v>5.1510539794999577</v>
      </c>
      <c r="AS474" s="2">
        <v>5.1601683497641959</v>
      </c>
      <c r="AT474" s="2">
        <v>5.1688421220036913</v>
      </c>
      <c r="AU474" s="2">
        <v>5.1771002012907292</v>
      </c>
      <c r="AV474" s="2">
        <v>5.1849658159446665</v>
      </c>
      <c r="AW474" s="2">
        <v>5.1924606921936975</v>
      </c>
      <c r="AX474" s="2">
        <v>5.199605197923117</v>
      </c>
      <c r="AY474" s="2">
        <v>5.206418365397484</v>
      </c>
      <c r="AZ474" s="2">
        <v>5.2129179030626931</v>
      </c>
      <c r="BA474" s="2">
        <v>5.2191203111576598</v>
      </c>
      <c r="BB474" s="2">
        <v>5.2250409956960917</v>
      </c>
      <c r="BC474" s="2">
        <v>5.2306943697836461</v>
      </c>
      <c r="BD474" s="2">
        <v>5.2360939438822909</v>
      </c>
      <c r="BE474" s="2">
        <v>5.2412524064034995</v>
      </c>
      <c r="BF474" s="2">
        <v>5.2461816958179348</v>
      </c>
      <c r="BG474" s="2">
        <v>5.2508930653055241</v>
      </c>
      <c r="BH474" s="2">
        <v>5.2553971408309419</v>
      </c>
      <c r="BI474" s="2">
        <v>5.259703973411554</v>
      </c>
    </row>
    <row r="475" spans="1:61" x14ac:dyDescent="0.2">
      <c r="A475" s="25">
        <v>37183</v>
      </c>
      <c r="B475" s="2">
        <v>4.4625163660690204</v>
      </c>
      <c r="C475" s="2">
        <v>4.4551731298232733</v>
      </c>
      <c r="D475" s="2">
        <v>4.4356580306264961</v>
      </c>
      <c r="E475" s="2">
        <v>4.4017389338150723</v>
      </c>
      <c r="F475" s="2">
        <v>4.3611982165958381</v>
      </c>
      <c r="G475" s="2">
        <v>4.3291332275334913</v>
      </c>
      <c r="H475" s="2">
        <v>4.3113529101853256</v>
      </c>
      <c r="I475" s="2">
        <v>4.3062219697757183</v>
      </c>
      <c r="J475" s="2">
        <v>4.3109807357437946</v>
      </c>
      <c r="K475" s="2">
        <v>4.3233506644740318</v>
      </c>
      <c r="L475" s="2">
        <v>4.3418182965526926</v>
      </c>
      <c r="M475" s="2">
        <v>4.3653729672354586</v>
      </c>
      <c r="N475" s="2">
        <v>4.3931442256626942</v>
      </c>
      <c r="O475" s="2">
        <v>4.4242440753046353</v>
      </c>
      <c r="P475" s="2">
        <v>4.457776497761885</v>
      </c>
      <c r="Q475" s="2">
        <v>4.4928904352465384</v>
      </c>
      <c r="R475" s="2">
        <v>4.5288399710142926</v>
      </c>
      <c r="S475" s="2">
        <v>4.564994854773972</v>
      </c>
      <c r="T475" s="2">
        <v>4.6008373132647993</v>
      </c>
      <c r="U475" s="2">
        <v>4.6359624118491096</v>
      </c>
      <c r="V475" s="2">
        <v>4.6700629552512201</v>
      </c>
      <c r="W475" s="2">
        <v>4.7029171343841174</v>
      </c>
      <c r="X475" s="2">
        <v>4.7343776567228035</v>
      </c>
      <c r="Y475" s="2">
        <v>4.7643571056855603</v>
      </c>
      <c r="Z475" s="2">
        <v>4.792818321644706</v>
      </c>
      <c r="AA475" s="2">
        <v>4.8197632532273271</v>
      </c>
      <c r="AB475" s="2">
        <v>4.8452215951579136</v>
      </c>
      <c r="AC475" s="2">
        <v>4.8692420943383015</v>
      </c>
      <c r="AD475" s="2">
        <v>4.8918864189814277</v>
      </c>
      <c r="AE475" s="2">
        <v>4.9132261363925194</v>
      </c>
      <c r="AF475" s="2">
        <v>4.9333353427467834</v>
      </c>
      <c r="AG475" s="2">
        <v>4.952285451049641</v>
      </c>
      <c r="AH475" s="2">
        <v>4.9701452513194315</v>
      </c>
      <c r="AI475" s="2">
        <v>4.9869812963208142</v>
      </c>
      <c r="AJ475" s="2">
        <v>5.0028582211724295</v>
      </c>
      <c r="AK475" s="2">
        <v>5.0178390096866297</v>
      </c>
      <c r="AL475" s="2">
        <v>5.0319850464810898</v>
      </c>
      <c r="AM475" s="2">
        <v>5.0453543096516169</v>
      </c>
      <c r="AN475" s="2">
        <v>5.0579996952909623</v>
      </c>
      <c r="AO475" s="2">
        <v>5.0699694469117302</v>
      </c>
      <c r="AP475" s="2">
        <v>5.0813077228339969</v>
      </c>
      <c r="AQ475" s="2">
        <v>5.092055082517744</v>
      </c>
      <c r="AR475" s="2">
        <v>5.102248905034978</v>
      </c>
      <c r="AS475" s="2">
        <v>5.1119237504774402</v>
      </c>
      <c r="AT475" s="2">
        <v>5.1211116731766477</v>
      </c>
      <c r="AU475" s="2">
        <v>5.1298424940691234</v>
      </c>
      <c r="AV475" s="2">
        <v>5.138144038291621</v>
      </c>
      <c r="AW475" s="2">
        <v>5.1460423430769229</v>
      </c>
      <c r="AX475" s="2">
        <v>5.1535618216071182</v>
      </c>
      <c r="AY475" s="2">
        <v>5.1607252047365764</v>
      </c>
      <c r="AZ475" s="2">
        <v>5.1675534734813811</v>
      </c>
      <c r="BA475" s="2">
        <v>5.1740660044880782</v>
      </c>
      <c r="BB475" s="2">
        <v>5.1802807213892619</v>
      </c>
      <c r="BC475" s="2">
        <v>5.1862142293419167</v>
      </c>
      <c r="BD475" s="2">
        <v>5.1918819348888263</v>
      </c>
      <c r="BE475" s="2">
        <v>5.1972981529776998</v>
      </c>
      <c r="BF475" s="2">
        <v>5.2024762027151326</v>
      </c>
      <c r="BG475" s="2">
        <v>5.2074284932149686</v>
      </c>
      <c r="BH475" s="2">
        <v>5.2121666007163361</v>
      </c>
      <c r="BI475" s="2">
        <v>5.2167013379898739</v>
      </c>
    </row>
    <row r="476" spans="1:61" x14ac:dyDescent="0.2">
      <c r="A476" s="25">
        <v>37186</v>
      </c>
      <c r="B476" s="2">
        <v>4.5488822387906991</v>
      </c>
      <c r="C476" s="2">
        <v>4.4488420003151061</v>
      </c>
      <c r="D476" s="2">
        <v>4.3850894470830504</v>
      </c>
      <c r="E476" s="2">
        <v>4.3427734210745577</v>
      </c>
      <c r="F476" s="2">
        <v>4.3148527905532772</v>
      </c>
      <c r="G476" s="2">
        <v>4.2982533978086064</v>
      </c>
      <c r="H476" s="2">
        <v>4.2904727687170388</v>
      </c>
      <c r="I476" s="2">
        <v>4.290002386466127</v>
      </c>
      <c r="J476" s="2">
        <v>4.296205519621104</v>
      </c>
      <c r="K476" s="2">
        <v>4.3086322789646436</v>
      </c>
      <c r="L476" s="2">
        <v>4.3268394702444057</v>
      </c>
      <c r="M476" s="2">
        <v>4.350258489424573</v>
      </c>
      <c r="N476" s="2">
        <v>4.3780920672935038</v>
      </c>
      <c r="O476" s="2">
        <v>4.4094031153436601</v>
      </c>
      <c r="P476" s="2">
        <v>4.4432232706634016</v>
      </c>
      <c r="Q476" s="2">
        <v>4.4786487326738111</v>
      </c>
      <c r="R476" s="2">
        <v>4.514908233507442</v>
      </c>
      <c r="S476" s="2">
        <v>4.5513630978041686</v>
      </c>
      <c r="T476" s="2">
        <v>4.5874996480846146</v>
      </c>
      <c r="U476" s="2">
        <v>4.6229219555007592</v>
      </c>
      <c r="V476" s="2">
        <v>4.657332419591941</v>
      </c>
      <c r="W476" s="2">
        <v>4.6905176103663697</v>
      </c>
      <c r="X476" s="2">
        <v>4.7223353310540475</v>
      </c>
      <c r="Y476" s="2">
        <v>4.7527005104631304</v>
      </c>
      <c r="Z476" s="2">
        <v>4.7815764246876897</v>
      </c>
      <c r="AA476" s="2">
        <v>4.8089638975931566</v>
      </c>
      <c r="AB476" s="2">
        <v>4.8348904841546405</v>
      </c>
      <c r="AC476" s="2">
        <v>4.8594017060690495</v>
      </c>
      <c r="AD476" s="2">
        <v>4.8825554347517945</v>
      </c>
      <c r="AE476" s="2">
        <v>4.9044188517590923</v>
      </c>
      <c r="AF476" s="2">
        <v>4.9250612955022968</v>
      </c>
      <c r="AG476" s="2">
        <v>4.9445501220042924</v>
      </c>
      <c r="AH476" s="2">
        <v>4.9629508054617579</v>
      </c>
      <c r="AI476" s="2">
        <v>4.9803272149843041</v>
      </c>
      <c r="AJ476" s="2">
        <v>4.9967418438926323</v>
      </c>
      <c r="AK476" s="2">
        <v>5.0122560008003259</v>
      </c>
      <c r="AL476" s="2">
        <v>5.0269297947266418</v>
      </c>
      <c r="AM476" s="2">
        <v>5.0408202286518398</v>
      </c>
      <c r="AN476" s="2">
        <v>5.0539794367953732</v>
      </c>
      <c r="AO476" s="2">
        <v>5.0664550826361747</v>
      </c>
      <c r="AP476" s="2">
        <v>5.0782909041247057</v>
      </c>
      <c r="AQ476" s="2">
        <v>5.0895271810077745</v>
      </c>
      <c r="AR476" s="2">
        <v>5.1002011369452394</v>
      </c>
      <c r="AS476" s="2">
        <v>5.1103472867926145</v>
      </c>
      <c r="AT476" s="2">
        <v>5.1199977375793351</v>
      </c>
      <c r="AU476" s="2">
        <v>5.1291824502289796</v>
      </c>
      <c r="AV476" s="2">
        <v>5.1379294678684051</v>
      </c>
      <c r="AW476" s="2">
        <v>5.1462651155982364</v>
      </c>
      <c r="AX476" s="2">
        <v>5.1542141593552504</v>
      </c>
      <c r="AY476" s="2">
        <v>5.1617997232964727</v>
      </c>
      <c r="AZ476" s="2">
        <v>5.1690431607659635</v>
      </c>
      <c r="BA476" s="2">
        <v>5.1759641903733664</v>
      </c>
      <c r="BB476" s="2">
        <v>5.1825810502119571</v>
      </c>
      <c r="BC476" s="2">
        <v>5.1889106349434835</v>
      </c>
      <c r="BD476" s="2">
        <v>5.194968617928315</v>
      </c>
      <c r="BE476" s="2">
        <v>5.2007695602702047</v>
      </c>
      <c r="BF476" s="2">
        <v>5.2063270083826563</v>
      </c>
      <c r="BG476" s="2">
        <v>5.2116535814622278</v>
      </c>
      <c r="BH476" s="2">
        <v>5.2167610500662285</v>
      </c>
      <c r="BI476" s="2">
        <v>5.2216604068326697</v>
      </c>
    </row>
    <row r="477" spans="1:61" x14ac:dyDescent="0.2">
      <c r="A477" s="25">
        <v>37187</v>
      </c>
      <c r="B477" s="2">
        <v>4.5466721389775371</v>
      </c>
      <c r="C477" s="2">
        <v>4.44840611163088</v>
      </c>
      <c r="D477" s="2">
        <v>4.3908562239920741</v>
      </c>
      <c r="E477" s="2">
        <v>4.3566084211489269</v>
      </c>
      <c r="F477" s="2">
        <v>4.3350554946918134</v>
      </c>
      <c r="G477" s="2">
        <v>4.3214223260943161</v>
      </c>
      <c r="H477" s="2">
        <v>4.313630590232794</v>
      </c>
      <c r="I477" s="2">
        <v>4.3104803319496501</v>
      </c>
      <c r="J477" s="2">
        <v>4.3110960810240506</v>
      </c>
      <c r="K477" s="2">
        <v>4.3147548654158197</v>
      </c>
      <c r="L477" s="2">
        <v>4.3208242600714311</v>
      </c>
      <c r="M477" s="2">
        <v>4.3287680412042002</v>
      </c>
    </row>
    <row r="478" spans="1:61" x14ac:dyDescent="0.2">
      <c r="A478" s="25">
        <v>37188</v>
      </c>
      <c r="B478" s="2">
        <v>4.595663043397237</v>
      </c>
      <c r="C478" s="2">
        <v>4.4550953845931272</v>
      </c>
      <c r="D478" s="2">
        <v>4.3711187651764893</v>
      </c>
      <c r="E478" s="2">
        <v>4.3203161370638838</v>
      </c>
      <c r="F478" s="2">
        <v>4.2910625213869231</v>
      </c>
      <c r="G478" s="2">
        <v>4.2766957321146668</v>
      </c>
      <c r="H478" s="2">
        <v>4.2719182767905881</v>
      </c>
      <c r="I478" s="2">
        <v>4.2740698439457807</v>
      </c>
      <c r="J478" s="2">
        <v>4.2822784095893791</v>
      </c>
      <c r="K478" s="2">
        <v>4.2960595976338558</v>
      </c>
      <c r="L478" s="2">
        <v>4.3149166482213577</v>
      </c>
      <c r="M478" s="2">
        <v>4.3382179725028527</v>
      </c>
      <c r="N478" s="2">
        <v>4.3651812587723118</v>
      </c>
      <c r="O478" s="2">
        <v>4.3949924572039887</v>
      </c>
      <c r="P478" s="2">
        <v>4.4268872589021493</v>
      </c>
      <c r="Q478" s="2">
        <v>4.4602116913450525</v>
      </c>
      <c r="R478" s="2">
        <v>4.4944299847144187</v>
      </c>
      <c r="S478" s="2">
        <v>4.5290870705161179</v>
      </c>
      <c r="T478" s="2">
        <v>4.5637730174868754</v>
      </c>
      <c r="U478" s="2">
        <v>4.5981179227016611</v>
      </c>
      <c r="V478" s="2">
        <v>4.6318005950634786</v>
      </c>
      <c r="W478" s="2">
        <v>4.6645636861977291</v>
      </c>
      <c r="X478" s="2">
        <v>4.6962149981657495</v>
      </c>
      <c r="Y478" s="2">
        <v>4.7266159741183982</v>
      </c>
      <c r="Z478" s="2">
        <v>4.7556787216151113</v>
      </c>
      <c r="AA478" s="2">
        <v>4.7833582366233003</v>
      </c>
      <c r="AB478" s="2">
        <v>4.8096421815885524</v>
      </c>
      <c r="AC478" s="2">
        <v>4.8345462103731505</v>
      </c>
      <c r="AD478" s="2">
        <v>4.8581099665112717</v>
      </c>
      <c r="AE478" s="2">
        <v>4.8803914473817507</v>
      </c>
      <c r="AF478" s="2">
        <v>4.9014546386208737</v>
      </c>
      <c r="AG478" s="2">
        <v>4.9213630988135924</v>
      </c>
      <c r="AH478" s="2">
        <v>4.9401797947509101</v>
      </c>
      <c r="AI478" s="2">
        <v>4.9579671884583991</v>
      </c>
      <c r="AJ478" s="2">
        <v>4.9747873093055466</v>
      </c>
      <c r="AK478" s="2">
        <v>4.9907018140968846</v>
      </c>
      <c r="AL478" s="2">
        <v>5.0057718508267621</v>
      </c>
      <c r="AM478" s="2">
        <v>5.0200556958273141</v>
      </c>
      <c r="AN478" s="2">
        <v>5.0336063892619025</v>
      </c>
      <c r="AO478" s="2">
        <v>5.0464720973731199</v>
      </c>
      <c r="AP478" s="2">
        <v>5.0586967068592497</v>
      </c>
      <c r="AQ478" s="2">
        <v>5.0703203343438146</v>
      </c>
      <c r="AR478" s="2">
        <v>5.081379764756373</v>
      </c>
      <c r="AS478" s="2">
        <v>5.0919088299340958</v>
      </c>
      <c r="AT478" s="2">
        <v>5.1019387367431523</v>
      </c>
      <c r="AU478" s="2">
        <v>5.1114983524016377</v>
      </c>
      <c r="AV478" s="2">
        <v>5.1206144533783107</v>
      </c>
      <c r="AW478" s="2">
        <v>5.1293119431789744</v>
      </c>
      <c r="AX478" s="2">
        <v>5.1376140332205829</v>
      </c>
      <c r="AY478" s="2">
        <v>5.1455422904000114</v>
      </c>
      <c r="AZ478" s="2">
        <v>5.1531166701978384</v>
      </c>
      <c r="BA478" s="2">
        <v>5.1603556590631605</v>
      </c>
      <c r="BB478" s="2">
        <v>5.1672764130014501</v>
      </c>
      <c r="BC478" s="2">
        <v>5.173894880763779</v>
      </c>
      <c r="BD478" s="2">
        <v>5.1802259135972228</v>
      </c>
      <c r="BE478" s="2">
        <v>5.1862833632362877</v>
      </c>
      <c r="BF478" s="2">
        <v>5.192080169579449</v>
      </c>
      <c r="BG478" s="2">
        <v>5.1976284392957073</v>
      </c>
      <c r="BH478" s="2">
        <v>5.2029395164372598</v>
      </c>
      <c r="BI478" s="2">
        <v>5.208024045990892</v>
      </c>
    </row>
    <row r="479" spans="1:61" x14ac:dyDescent="0.2">
      <c r="A479" s="25">
        <v>37189</v>
      </c>
      <c r="B479" s="2">
        <v>4.4611265902798705</v>
      </c>
      <c r="C479" s="2">
        <v>4.4150673999520169</v>
      </c>
      <c r="D479" s="2">
        <v>4.3557395144332363</v>
      </c>
      <c r="E479" s="2">
        <v>4.30347630997049</v>
      </c>
      <c r="F479" s="2">
        <v>4.2685670133700357</v>
      </c>
      <c r="G479" s="2">
        <v>4.2504190017889494</v>
      </c>
      <c r="H479" s="2">
        <v>4.2438706836607558</v>
      </c>
      <c r="I479" s="2">
        <v>4.2452538638768207</v>
      </c>
      <c r="J479" s="2">
        <v>4.2528623953452485</v>
      </c>
      <c r="K479" s="2">
        <v>4.265843755806296</v>
      </c>
      <c r="L479" s="2">
        <v>4.283659177248154</v>
      </c>
      <c r="M479" s="2">
        <v>4.3057384605049389</v>
      </c>
      <c r="N479" s="2">
        <v>4.3313215082333993</v>
      </c>
      <c r="O479" s="2">
        <v>4.3595872617671274</v>
      </c>
      <c r="P479" s="2">
        <v>4.3897796790961161</v>
      </c>
      <c r="Q479" s="2">
        <v>4.4213112905542475</v>
      </c>
      <c r="R479" s="2">
        <v>4.4537607222614621</v>
      </c>
      <c r="S479" s="2">
        <v>4.4867955837971083</v>
      </c>
      <c r="T479" s="2">
        <v>4.5200955192779828</v>
      </c>
      <c r="U479" s="2">
        <v>4.5533351422776258</v>
      </c>
      <c r="V479" s="2">
        <v>4.5862045954792121</v>
      </c>
      <c r="W479" s="2">
        <v>4.6184397942463606</v>
      </c>
      <c r="X479" s="2">
        <v>4.6498308785229518</v>
      </c>
      <c r="Y479" s="2">
        <v>4.6802137368667722</v>
      </c>
      <c r="Z479" s="2">
        <v>4.7094718002648701</v>
      </c>
      <c r="AA479" s="2">
        <v>4.7375307496400438</v>
      </c>
      <c r="AB479" s="2">
        <v>4.7643488833308227</v>
      </c>
      <c r="AC479" s="2">
        <v>4.7899140032221936</v>
      </c>
      <c r="AD479" s="2">
        <v>4.814239968085392</v>
      </c>
      <c r="AE479" s="2">
        <v>4.8373607717564351</v>
      </c>
      <c r="AF479" s="2">
        <v>4.859318813865654</v>
      </c>
      <c r="AG479" s="2">
        <v>4.8801589891740695</v>
      </c>
      <c r="AH479" s="2">
        <v>4.8999281388676588</v>
      </c>
      <c r="AI479" s="2">
        <v>4.9186747643183839</v>
      </c>
      <c r="AJ479" s="2">
        <v>4.9364487899147598</v>
      </c>
      <c r="AK479" s="2">
        <v>4.953301365420681</v>
      </c>
      <c r="AL479" s="2">
        <v>4.9692845117501676</v>
      </c>
      <c r="AM479" s="2">
        <v>4.9844487810121949</v>
      </c>
      <c r="AN479" s="2">
        <v>4.9988411153030761</v>
      </c>
      <c r="AO479" s="2">
        <v>5.0125050709553634</v>
      </c>
      <c r="AP479" s="2">
        <v>5.025481231435645</v>
      </c>
      <c r="AQ479" s="2">
        <v>5.0378075612571562</v>
      </c>
      <c r="AR479" s="2">
        <v>5.0495197105092373</v>
      </c>
      <c r="AS479" s="2">
        <v>5.0606512778600541</v>
      </c>
      <c r="AT479" s="2">
        <v>5.0712340384922774</v>
      </c>
      <c r="AU479" s="2">
        <v>5.0812981423080359</v>
      </c>
      <c r="AV479" s="2">
        <v>5.0908722868310958</v>
      </c>
      <c r="AW479" s="2">
        <v>5.0999838684962731</v>
      </c>
      <c r="AX479" s="2">
        <v>5.1086590837170256</v>
      </c>
      <c r="AY479" s="2">
        <v>5.1169226725342432</v>
      </c>
      <c r="AZ479" s="2">
        <v>5.1247976649845333</v>
      </c>
      <c r="BA479" s="2">
        <v>5.1323055066660581</v>
      </c>
      <c r="BB479" s="2">
        <v>5.139466208213828</v>
      </c>
      <c r="BC479" s="2">
        <v>5.1462984781666581</v>
      </c>
      <c r="BD479" s="2">
        <v>5.1528198413395492</v>
      </c>
      <c r="BE479" s="2">
        <v>5.1590467445133088</v>
      </c>
      <c r="BF479" s="2">
        <v>5.1649946509989704</v>
      </c>
      <c r="BG479" s="2">
        <v>5.1706781254196468</v>
      </c>
      <c r="BH479" s="2">
        <v>5.1761109098705429</v>
      </c>
      <c r="BI479" s="2">
        <v>5.1813059924629394</v>
      </c>
    </row>
    <row r="480" spans="1:61" x14ac:dyDescent="0.2">
      <c r="A480" s="25">
        <v>37190</v>
      </c>
      <c r="B480" s="2">
        <v>4.3894804947712185</v>
      </c>
      <c r="C480" s="2">
        <v>4.3532207345435481</v>
      </c>
      <c r="D480" s="2">
        <v>4.3034172216141249</v>
      </c>
      <c r="E480" s="2">
        <v>4.2587721465516371</v>
      </c>
      <c r="F480" s="2">
        <v>4.226412817534535</v>
      </c>
      <c r="G480" s="2">
        <v>4.2062213875978474</v>
      </c>
      <c r="H480" s="2">
        <v>4.195234919856663</v>
      </c>
      <c r="I480" s="2">
        <v>4.1914604814913972</v>
      </c>
      <c r="J480" s="2">
        <v>4.1942819475681219</v>
      </c>
      <c r="K480" s="2">
        <v>4.2035713827458823</v>
      </c>
      <c r="L480" s="2">
        <v>4.2190706803210185</v>
      </c>
      <c r="M480" s="2">
        <v>4.240114212352287</v>
      </c>
      <c r="N480" s="2">
        <v>4.2656408307023135</v>
      </c>
      <c r="O480" s="2">
        <v>4.2944583140319459</v>
      </c>
      <c r="P480" s="2">
        <v>4.3254704048782084</v>
      </c>
      <c r="Q480" s="2">
        <v>4.3578588725317884</v>
      </c>
      <c r="R480" s="2">
        <v>4.3910848222828092</v>
      </c>
      <c r="S480" s="2">
        <v>4.4247772120918816</v>
      </c>
      <c r="T480" s="2">
        <v>4.4586240122434289</v>
      </c>
      <c r="U480" s="2">
        <v>4.4923278292434849</v>
      </c>
      <c r="V480" s="2">
        <v>4.5256099253721853</v>
      </c>
      <c r="W480" s="2">
        <v>4.5582312308460873</v>
      </c>
      <c r="X480" s="2">
        <v>4.5899968040640449</v>
      </c>
      <c r="Y480" s="2">
        <v>4.6207501154225294</v>
      </c>
      <c r="Z480" s="2">
        <v>4.6503799682291502</v>
      </c>
      <c r="AA480" s="2">
        <v>4.6788171004975725</v>
      </c>
      <c r="AB480" s="2">
        <v>4.7060240031989578</v>
      </c>
      <c r="AC480" s="2">
        <v>4.7319878607379788</v>
      </c>
      <c r="AD480" s="2">
        <v>4.7567157003520082</v>
      </c>
      <c r="AE480" s="2">
        <v>4.7802301272802357</v>
      </c>
      <c r="AF480" s="2">
        <v>4.8025623536896243</v>
      </c>
      <c r="AG480" s="2">
        <v>4.82374860621346</v>
      </c>
      <c r="AH480" s="2">
        <v>4.8438292926164372</v>
      </c>
      <c r="AI480" s="2">
        <v>4.8628483869223915</v>
      </c>
      <c r="AJ480" s="2">
        <v>4.8808529199487012</v>
      </c>
      <c r="AK480" s="2">
        <v>4.8978925547516425</v>
      </c>
      <c r="AL480" s="2">
        <v>4.9140190189337671</v>
      </c>
      <c r="AM480" s="2">
        <v>4.9292833321931511</v>
      </c>
      <c r="AN480" s="2">
        <v>4.9437332791976605</v>
      </c>
      <c r="AO480" s="2">
        <v>4.9574135588607717</v>
      </c>
      <c r="AP480" s="2">
        <v>4.9703661606528353</v>
      </c>
      <c r="AQ480" s="2">
        <v>4.9826306871538222</v>
      </c>
      <c r="AR480" s="2">
        <v>4.9942446315987228</v>
      </c>
      <c r="AS480" s="2">
        <v>5.0052436175758332</v>
      </c>
      <c r="AT480" s="2">
        <v>5.0156616067652848</v>
      </c>
      <c r="AU480" s="2">
        <v>5.0255310795812305</v>
      </c>
      <c r="AV480" s="2">
        <v>5.0348831927533313</v>
      </c>
      <c r="AW480" s="2">
        <v>5.0437479172105641</v>
      </c>
      <c r="AX480" s="2">
        <v>5.0521541140282782</v>
      </c>
      <c r="AY480" s="2">
        <v>5.0601291104713875</v>
      </c>
      <c r="AZ480" s="2">
        <v>5.0676982869127603</v>
      </c>
      <c r="BA480" s="2">
        <v>5.0748852088027911</v>
      </c>
      <c r="BB480" s="2">
        <v>5.0817117978884543</v>
      </c>
      <c r="BC480" s="2">
        <v>5.088198484408057</v>
      </c>
      <c r="BD480" s="2">
        <v>5.0943643426829439</v>
      </c>
      <c r="BE480" s="2">
        <v>5.1002272121815073</v>
      </c>
      <c r="BF480" s="2">
        <v>5.1058038058396225</v>
      </c>
      <c r="BG480" s="2">
        <v>5.1111098071755192</v>
      </c>
      <c r="BH480" s="2">
        <v>5.1161599575285646</v>
      </c>
      <c r="BI480" s="2">
        <v>5.1209681345741718</v>
      </c>
    </row>
    <row r="481" spans="1:61" x14ac:dyDescent="0.2">
      <c r="A481" s="25">
        <v>37193</v>
      </c>
      <c r="B481" s="2">
        <v>4.4493723184081642</v>
      </c>
      <c r="C481" s="2">
        <v>4.3500816505981454</v>
      </c>
      <c r="D481" s="2">
        <v>4.2851635145657401</v>
      </c>
      <c r="E481" s="2">
        <v>4.2414527693893085</v>
      </c>
      <c r="F481" s="2">
        <v>4.2116816364023251</v>
      </c>
      <c r="G481" s="2">
        <v>4.191954232723945</v>
      </c>
      <c r="H481" s="2">
        <v>4.1797698935872534</v>
      </c>
      <c r="I481" s="2">
        <v>4.1739794314389513</v>
      </c>
      <c r="J481" s="2">
        <v>4.1742307897174662</v>
      </c>
      <c r="K481" s="2">
        <v>4.1803256265523787</v>
      </c>
      <c r="L481" s="2">
        <v>4.1920136451505927</v>
      </c>
      <c r="M481" s="2">
        <v>4.2088839346245512</v>
      </c>
      <c r="N481" s="2">
        <v>4.2303094201497853</v>
      </c>
      <c r="O481" s="2">
        <v>4.25553612643946</v>
      </c>
      <c r="P481" s="2">
        <v>4.2837806869296138</v>
      </c>
      <c r="Q481" s="2">
        <v>4.3143225583315568</v>
      </c>
      <c r="R481" s="2">
        <v>4.3465298067837326</v>
      </c>
      <c r="S481" s="2">
        <v>4.3798452639651666</v>
      </c>
      <c r="T481" s="2">
        <v>4.4137682666157003</v>
      </c>
      <c r="U481" s="2">
        <v>4.4478521238456779</v>
      </c>
      <c r="V481" s="2">
        <v>4.4817090884166051</v>
      </c>
      <c r="W481" s="2">
        <v>4.5150249587423916</v>
      </c>
      <c r="X481" s="2">
        <v>4.5475545527565595</v>
      </c>
      <c r="Y481" s="2">
        <v>4.5791107121745691</v>
      </c>
      <c r="Z481" s="2">
        <v>4.6095644069065314</v>
      </c>
      <c r="AA481" s="2">
        <v>4.6388356603034415</v>
      </c>
      <c r="AB481" s="2">
        <v>4.6668812885742632</v>
      </c>
      <c r="AC481" s="2">
        <v>4.6936861442767794</v>
      </c>
      <c r="AD481" s="2">
        <v>4.7192574727112424</v>
      </c>
      <c r="AE481" s="2">
        <v>4.7436194961302629</v>
      </c>
      <c r="AF481" s="2">
        <v>4.7668044591752947</v>
      </c>
      <c r="AG481" s="2">
        <v>4.7888488599028785</v>
      </c>
      <c r="AH481" s="2">
        <v>4.8097927511168077</v>
      </c>
      <c r="AI481" s="2">
        <v>4.8296792176111953</v>
      </c>
      <c r="AJ481" s="2">
        <v>4.8485539430289881</v>
      </c>
      <c r="AK481" s="2">
        <v>4.866464848910744</v>
      </c>
      <c r="AL481" s="2">
        <v>4.8834616024294686</v>
      </c>
      <c r="AM481" s="2">
        <v>4.8995931470668328</v>
      </c>
      <c r="AN481" s="2">
        <v>4.9149054509033059</v>
      </c>
      <c r="AO481" s="2">
        <v>4.9294416500813796</v>
      </c>
      <c r="AP481" s="2">
        <v>4.9432423941636268</v>
      </c>
      <c r="AQ481" s="2">
        <v>4.9563461421541213</v>
      </c>
      <c r="AR481" s="2">
        <v>4.9687894172145404</v>
      </c>
      <c r="AS481" s="2">
        <v>4.9806070266462568</v>
      </c>
      <c r="AT481" s="2">
        <v>4.991832252541486</v>
      </c>
      <c r="AU481" s="2">
        <v>5.0024970175668884</v>
      </c>
      <c r="AV481" s="2">
        <v>5.0126320295833029</v>
      </c>
      <c r="AW481" s="2">
        <v>5.0222669081880316</v>
      </c>
      <c r="AX481" s="2">
        <v>5.0314302622993603</v>
      </c>
      <c r="AY481" s="2">
        <v>5.0401493058937561</v>
      </c>
      <c r="AZ481" s="2">
        <v>5.0484494047314357</v>
      </c>
      <c r="BA481" s="2">
        <v>5.0563541845007185</v>
      </c>
      <c r="BB481" s="2">
        <v>5.0638856949713054</v>
      </c>
      <c r="BC481" s="2">
        <v>5.0710645559126739</v>
      </c>
      <c r="BD481" s="2">
        <v>5.077910087094101</v>
      </c>
      <c r="BE481" s="2">
        <v>5.0844404243561039</v>
      </c>
      <c r="BF481" s="2">
        <v>5.0906726234638464</v>
      </c>
      <c r="BG481" s="2">
        <v>5.096622753217078</v>
      </c>
      <c r="BH481" s="2">
        <v>5.1023059790912741</v>
      </c>
      <c r="BI481" s="2">
        <v>5.1077366385146563</v>
      </c>
    </row>
    <row r="482" spans="1:61" x14ac:dyDescent="0.2">
      <c r="A482" s="25">
        <v>37194</v>
      </c>
      <c r="B482" s="2">
        <v>4.4466034130452767</v>
      </c>
      <c r="C482" s="2">
        <v>4.3499927127079987</v>
      </c>
      <c r="D482" s="2">
        <v>4.2926361677498317</v>
      </c>
      <c r="E482" s="2">
        <v>4.2565616921750387</v>
      </c>
      <c r="F482" s="2">
        <v>4.2281132512716422</v>
      </c>
      <c r="G482" s="2">
        <v>4.202078962242326</v>
      </c>
      <c r="H482" s="2">
        <v>4.1813210145478656</v>
      </c>
      <c r="I482" s="2">
        <v>4.1689279670990889</v>
      </c>
      <c r="J482" s="2">
        <v>4.1653885086111231</v>
      </c>
      <c r="K482" s="2">
        <v>4.1697122836037845</v>
      </c>
      <c r="L482" s="2">
        <v>4.180555094077592</v>
      </c>
      <c r="M482" s="2">
        <v>4.1966482637438602</v>
      </c>
      <c r="N482" s="2">
        <v>4.2168777493427019</v>
      </c>
      <c r="O482" s="2">
        <v>4.2403177182492264</v>
      </c>
      <c r="P482" s="2">
        <v>4.2662273318096151</v>
      </c>
      <c r="Q482" s="2">
        <v>4.2940536500226489</v>
      </c>
      <c r="R482" s="2">
        <v>4.3233747246148102</v>
      </c>
      <c r="S482" s="2">
        <v>4.3538253493997265</v>
      </c>
      <c r="T482" s="2">
        <v>4.3850333115161249</v>
      </c>
      <c r="U482" s="2">
        <v>4.4166136070383128</v>
      </c>
      <c r="V482" s="2">
        <v>4.4481932225350693</v>
      </c>
      <c r="W482" s="2">
        <v>4.4794517971604577</v>
      </c>
      <c r="X482" s="2">
        <v>4.5101268995756998</v>
      </c>
      <c r="Y482" s="2">
        <v>4.5400075494040095</v>
      </c>
      <c r="Z482" s="2">
        <v>4.5689423195870349</v>
      </c>
      <c r="AA482" s="2">
        <v>4.5968321073313545</v>
      </c>
      <c r="AB482" s="2">
        <v>4.6236177478050422</v>
      </c>
      <c r="AC482" s="2">
        <v>4.6492728184269154</v>
      </c>
      <c r="AD482" s="2">
        <v>4.6737980439155447</v>
      </c>
      <c r="AE482" s="2">
        <v>4.6972142663149059</v>
      </c>
      <c r="AF482" s="2">
        <v>4.7195505523940637</v>
      </c>
      <c r="AG482" s="2">
        <v>4.7408396596648901</v>
      </c>
      <c r="AH482" s="2">
        <v>4.7611174172757389</v>
      </c>
      <c r="AI482" s="2">
        <v>4.7804222743001841</v>
      </c>
      <c r="AJ482" s="2">
        <v>4.7987949254620101</v>
      </c>
      <c r="AK482" s="2">
        <v>4.8162779992393281</v>
      </c>
      <c r="AL482" s="2">
        <v>4.8329156080769202</v>
      </c>
      <c r="AM482" s="2">
        <v>4.8487511345112457</v>
      </c>
      <c r="AN482" s="2">
        <v>4.8638253578854513</v>
      </c>
      <c r="AO482" s="2">
        <v>4.8781766054122118</v>
      </c>
      <c r="AP482" s="2">
        <v>4.8918410512140396</v>
      </c>
      <c r="AQ482" s="2">
        <v>4.9048529726435337</v>
      </c>
      <c r="AR482" s="2">
        <v>4.9172449708380244</v>
      </c>
      <c r="AS482" s="2">
        <v>4.929048161198585</v>
      </c>
      <c r="AT482" s="2">
        <v>4.9402923384718314</v>
      </c>
      <c r="AU482" s="2">
        <v>4.951006120299323</v>
      </c>
      <c r="AV482" s="2">
        <v>4.9612170724415074</v>
      </c>
      <c r="AW482" s="2">
        <v>4.9709518183486603</v>
      </c>
      <c r="AX482" s="2">
        <v>4.9802361036832616</v>
      </c>
      <c r="AY482" s="2">
        <v>4.9890944695174886</v>
      </c>
      <c r="AZ482" s="2">
        <v>4.997549901285165</v>
      </c>
      <c r="BA482" s="2">
        <v>5.005623927887866</v>
      </c>
      <c r="BB482" s="2">
        <v>5.0133367591029128</v>
      </c>
      <c r="BC482" s="2">
        <v>5.0207074077245055</v>
      </c>
      <c r="BD482" s="2">
        <v>5.0277537983803677</v>
      </c>
      <c r="BE482" s="2">
        <v>5.0344928646894687</v>
      </c>
      <c r="BF482" s="2">
        <v>5.0409406361926186</v>
      </c>
      <c r="BG482" s="2">
        <v>5.0471123162902405</v>
      </c>
      <c r="BH482" s="2">
        <v>5.0530223522542599</v>
      </c>
      <c r="BI482" s="2">
        <v>5.0586844982388257</v>
      </c>
    </row>
    <row r="483" spans="1:61" x14ac:dyDescent="0.2">
      <c r="A483" s="25">
        <v>37195</v>
      </c>
      <c r="B483" s="2">
        <v>4.3520539652782491</v>
      </c>
      <c r="C483" s="2">
        <v>4.3031257542481676</v>
      </c>
      <c r="D483" s="2">
        <v>4.2695231411306418</v>
      </c>
      <c r="E483" s="2">
        <v>4.2465067186076082</v>
      </c>
      <c r="F483" s="2">
        <v>4.2212293149974114</v>
      </c>
      <c r="G483" s="2">
        <v>4.1897131178070754</v>
      </c>
      <c r="H483" s="2">
        <v>4.1606909746441172</v>
      </c>
      <c r="I483" s="2">
        <v>4.1413836252989711</v>
      </c>
      <c r="J483" s="2">
        <v>4.1333286683252188</v>
      </c>
      <c r="K483" s="2">
        <v>4.1352138636524076</v>
      </c>
      <c r="L483" s="2">
        <v>4.1450822155438569</v>
      </c>
      <c r="M483" s="2">
        <v>4.1611509822330905</v>
      </c>
      <c r="N483" s="2">
        <v>4.1819161505534925</v>
      </c>
      <c r="O483" s="2">
        <v>4.2061480818139119</v>
      </c>
      <c r="P483" s="2">
        <v>4.2328837232882748</v>
      </c>
      <c r="Q483" s="2">
        <v>4.2614439635969719</v>
      </c>
      <c r="R483" s="2">
        <v>4.2913584573963917</v>
      </c>
      <c r="S483" s="2">
        <v>4.3222605326538144</v>
      </c>
      <c r="T483" s="2">
        <v>4.3537916778206265</v>
      </c>
      <c r="U483" s="2">
        <v>4.3855831378095367</v>
      </c>
      <c r="V483" s="2">
        <v>4.4172773867447477</v>
      </c>
      <c r="W483" s="2">
        <v>4.4485681930594989</v>
      </c>
      <c r="X483" s="2">
        <v>4.4792048571561764</v>
      </c>
      <c r="Y483" s="2">
        <v>4.5089869389490769</v>
      </c>
      <c r="Z483" s="2">
        <v>4.5377737522731918</v>
      </c>
      <c r="AA483" s="2">
        <v>4.5654768553555121</v>
      </c>
      <c r="AB483" s="2">
        <v>4.5920470426098907</v>
      </c>
      <c r="AC483" s="2">
        <v>4.6174656845511954</v>
      </c>
      <c r="AD483" s="2">
        <v>4.6417389366283928</v>
      </c>
      <c r="AE483" s="2">
        <v>4.6648910431282022</v>
      </c>
      <c r="AF483" s="2">
        <v>4.6869532559681035</v>
      </c>
      <c r="AG483" s="2">
        <v>4.7079598941986749</v>
      </c>
      <c r="AH483" s="2">
        <v>4.7279478348641479</v>
      </c>
      <c r="AI483" s="2">
        <v>4.7469561368268751</v>
      </c>
      <c r="AJ483" s="2">
        <v>4.7650257290790261</v>
      </c>
      <c r="AK483" s="2">
        <v>4.7821991510021213</v>
      </c>
      <c r="AL483" s="2">
        <v>4.7985201369343287</v>
      </c>
      <c r="AM483" s="2">
        <v>4.8140315317926001</v>
      </c>
      <c r="AN483" s="2">
        <v>4.82877365733109</v>
      </c>
      <c r="AO483" s="2">
        <v>4.8427844868876635</v>
      </c>
      <c r="AP483" s="2">
        <v>4.8560999317761313</v>
      </c>
      <c r="AQ483" s="2">
        <v>4.8687540867652972</v>
      </c>
      <c r="AR483" s="2">
        <v>4.8807794413051315</v>
      </c>
      <c r="AS483" s="2">
        <v>4.892207061949355</v>
      </c>
      <c r="AT483" s="2">
        <v>4.9030667504550305</v>
      </c>
      <c r="AU483" s="2">
        <v>4.9133871812604566</v>
      </c>
      <c r="AV483" s="2">
        <v>4.9231960214126937</v>
      </c>
      <c r="AW483" s="2">
        <v>4.9325200355041563</v>
      </c>
      <c r="AX483" s="2">
        <v>4.9413851447014139</v>
      </c>
      <c r="AY483" s="2">
        <v>4.9498161185648737</v>
      </c>
      <c r="AZ483" s="2">
        <v>4.9578362745065441</v>
      </c>
      <c r="BA483" s="2">
        <v>4.9654675768925811</v>
      </c>
      <c r="BB483" s="2">
        <v>4.9727307646890795</v>
      </c>
      <c r="BC483" s="2">
        <v>4.9796454649250466</v>
      </c>
      <c r="BD483" s="2">
        <v>4.9862302937775871</v>
      </c>
      <c r="BE483" s="2">
        <v>4.9925029468265372</v>
      </c>
      <c r="BF483" s="2">
        <v>4.9984802798086179</v>
      </c>
      <c r="BG483" s="2">
        <v>5.0041783810176925</v>
      </c>
      <c r="BH483" s="2">
        <v>5.0096126363423066</v>
      </c>
      <c r="BI483" s="2">
        <v>5.0147977877994627</v>
      </c>
    </row>
    <row r="484" spans="1:61" x14ac:dyDescent="0.2">
      <c r="A484" s="25">
        <v>37196</v>
      </c>
      <c r="B484" s="2">
        <v>4.2154845793643663</v>
      </c>
      <c r="C484" s="2">
        <v>4.2000161986412312</v>
      </c>
      <c r="D484" s="2">
        <v>4.1922949670570766</v>
      </c>
      <c r="E484" s="2">
        <v>4.1852353036431831</v>
      </c>
      <c r="F484" s="2">
        <v>4.1674799324781171</v>
      </c>
      <c r="G484" s="2">
        <v>4.1367948356581259</v>
      </c>
      <c r="H484" s="2">
        <v>4.104842488976618</v>
      </c>
      <c r="I484" s="2">
        <v>4.0818102890559906</v>
      </c>
      <c r="J484" s="2">
        <v>4.0709370783460193</v>
      </c>
      <c r="K484" s="2">
        <v>4.0714452615422676</v>
      </c>
      <c r="L484" s="2">
        <v>4.0812594731737253</v>
      </c>
      <c r="M484" s="2">
        <v>4.098210118902335</v>
      </c>
      <c r="N484" s="2">
        <v>4.1203756530368443</v>
      </c>
      <c r="O484" s="2">
        <v>4.1461663858919442</v>
      </c>
      <c r="P484" s="2">
        <v>4.1743538061747278</v>
      </c>
      <c r="Q484" s="2">
        <v>4.2041110713428154</v>
      </c>
      <c r="R484" s="2">
        <v>4.2349220759570416</v>
      </c>
      <c r="S484" s="2">
        <v>4.2664427966810052</v>
      </c>
      <c r="T484" s="2">
        <v>4.2983707715559802</v>
      </c>
      <c r="U484" s="2">
        <v>4.3304044856467216</v>
      </c>
      <c r="V484" s="2">
        <v>4.362251603529014</v>
      </c>
      <c r="W484" s="2">
        <v>4.3936603337061202</v>
      </c>
      <c r="X484" s="2">
        <v>4.4244220463961952</v>
      </c>
      <c r="Y484" s="2">
        <v>4.4543693140777609</v>
      </c>
      <c r="Z484" s="2">
        <v>4.4833884020713457</v>
      </c>
      <c r="AA484" s="2">
        <v>4.5114134562921526</v>
      </c>
      <c r="AB484" s="2">
        <v>4.5384128075862513</v>
      </c>
      <c r="AC484" s="2">
        <v>4.5643758876663769</v>
      </c>
      <c r="AD484" s="2">
        <v>4.5893073721462319</v>
      </c>
      <c r="AE484" s="2">
        <v>4.6132229973580339</v>
      </c>
      <c r="AF484" s="2">
        <v>4.6361430084027218</v>
      </c>
      <c r="AG484" s="2">
        <v>4.658089913799345</v>
      </c>
      <c r="AH484" s="2">
        <v>4.6790881224203336</v>
      </c>
      <c r="AI484" s="2">
        <v>4.699163664027763</v>
      </c>
      <c r="AJ484" s="2">
        <v>4.7183439577176909</v>
      </c>
      <c r="AK484" s="2">
        <v>4.7366576189571035</v>
      </c>
      <c r="AL484" s="2">
        <v>4.7541342298993756</v>
      </c>
      <c r="AM484" s="2">
        <v>4.7708034098363177</v>
      </c>
      <c r="AN484" s="2">
        <v>4.7866939705198055</v>
      </c>
      <c r="AO484" s="2">
        <v>4.8018339352574841</v>
      </c>
      <c r="AP484" s="2">
        <v>4.8162506350644207</v>
      </c>
      <c r="AQ484" s="2">
        <v>4.8299707910788818</v>
      </c>
      <c r="AR484" s="2">
        <v>4.8430205854782518</v>
      </c>
      <c r="AS484" s="2">
        <v>4.8554257227245747</v>
      </c>
      <c r="AT484" s="2">
        <v>4.8672114826440476</v>
      </c>
      <c r="AU484" s="2">
        <v>4.8784027665830836</v>
      </c>
      <c r="AV484" s="2">
        <v>4.8890241376721209</v>
      </c>
      <c r="AW484" s="2">
        <v>4.8990998560564565</v>
      </c>
      <c r="AX484" s="2">
        <v>4.9086538767934407</v>
      </c>
      <c r="AY484" s="2">
        <v>4.9177094882985362</v>
      </c>
      <c r="AZ484" s="2">
        <v>4.9262889647422501</v>
      </c>
      <c r="BA484" s="2">
        <v>4.9344136230940929</v>
      </c>
      <c r="BB484" s="2">
        <v>4.942103913424515</v>
      </c>
      <c r="BC484" s="2">
        <v>4.9493794991733404</v>
      </c>
      <c r="BD484" s="2">
        <v>4.9562593286616377</v>
      </c>
      <c r="BE484" s="2">
        <v>4.9627616989416152</v>
      </c>
      <c r="BF484" s="2">
        <v>4.9689043129254644</v>
      </c>
      <c r="BG484" s="2">
        <v>4.9747043306043253</v>
      </c>
      <c r="BH484" s="2">
        <v>4.9801784150585515</v>
      </c>
      <c r="BI484" s="2">
        <v>4.9853427738669343</v>
      </c>
    </row>
    <row r="485" spans="1:61" x14ac:dyDescent="0.2">
      <c r="A485" s="25">
        <v>37197</v>
      </c>
      <c r="B485" s="2">
        <v>4.2319367425892969</v>
      </c>
      <c r="C485" s="2">
        <v>4.1971183410648365</v>
      </c>
      <c r="D485" s="2">
        <v>4.1673092225328681</v>
      </c>
      <c r="E485" s="2">
        <v>4.1416075946848006</v>
      </c>
      <c r="F485" s="2">
        <v>4.1200934411936636</v>
      </c>
      <c r="G485" s="2">
        <v>4.1035202554616426</v>
      </c>
      <c r="H485" s="2">
        <v>4.0920529947728426</v>
      </c>
      <c r="I485" s="2">
        <v>4.0851837034417091</v>
      </c>
      <c r="J485" s="2">
        <v>4.0821239385420958</v>
      </c>
      <c r="K485" s="2">
        <v>4.0820897150315094</v>
      </c>
      <c r="L485" s="2">
        <v>4.0844045910850708</v>
      </c>
      <c r="M485" s="2">
        <v>4.0885286052001586</v>
      </c>
    </row>
    <row r="486" spans="1:61" x14ac:dyDescent="0.2">
      <c r="A486" s="25">
        <v>37200</v>
      </c>
      <c r="B486" s="2">
        <v>4.0909225018411517</v>
      </c>
      <c r="C486" s="2">
        <v>4.1222015295449204</v>
      </c>
      <c r="D486" s="2">
        <v>4.1173514799100941</v>
      </c>
      <c r="E486" s="2">
        <v>4.0983151695609141</v>
      </c>
      <c r="F486" s="2">
        <v>4.0759327840096482</v>
      </c>
      <c r="G486" s="2">
        <v>4.0550430014372161</v>
      </c>
      <c r="H486" s="2">
        <v>4.0376972112915803</v>
      </c>
      <c r="I486" s="2">
        <v>4.0248417403586831</v>
      </c>
      <c r="J486" s="2">
        <v>4.0170839768618629</v>
      </c>
      <c r="K486" s="2">
        <v>4.01491136138812</v>
      </c>
      <c r="L486" s="2">
        <v>4.0186011433817717</v>
      </c>
      <c r="M486" s="2">
        <v>4.0281219852562735</v>
      </c>
      <c r="N486" s="2">
        <v>4.0430137136137194</v>
      </c>
      <c r="O486" s="2">
        <v>4.0625503054805208</v>
      </c>
      <c r="P486" s="2">
        <v>4.086009095559973</v>
      </c>
      <c r="Q486" s="2">
        <v>4.112686768284104</v>
      </c>
      <c r="R486" s="2">
        <v>4.1418936667169861</v>
      </c>
      <c r="S486" s="2">
        <v>4.1729499984908118</v>
      </c>
      <c r="T486" s="2">
        <v>4.2051905883871559</v>
      </c>
      <c r="U486" s="2">
        <v>4.2380344469964308</v>
      </c>
      <c r="V486" s="2">
        <v>4.2710320059551483</v>
      </c>
      <c r="W486" s="2">
        <v>4.3038408138914752</v>
      </c>
      <c r="X486" s="2">
        <v>4.3362022501227004</v>
      </c>
      <c r="Y486" s="2">
        <v>4.3679240599283364</v>
      </c>
      <c r="Z486" s="2">
        <v>4.3988666828017076</v>
      </c>
      <c r="AA486" s="2">
        <v>4.4289289034397488</v>
      </c>
      <c r="AB486" s="2">
        <v>4.458036691393235</v>
      </c>
      <c r="AC486" s="2">
        <v>4.4861379907723258</v>
      </c>
      <c r="AD486" s="2">
        <v>4.5131989315294296</v>
      </c>
      <c r="AE486" s="2">
        <v>4.5392007984854938</v>
      </c>
      <c r="AF486" s="2">
        <v>4.5641375869963676</v>
      </c>
      <c r="AG486" s="2">
        <v>4.5880140169317318</v>
      </c>
      <c r="AH486" s="2">
        <v>4.61084390774875</v>
      </c>
      <c r="AI486" s="2">
        <v>4.6326488403174473</v>
      </c>
      <c r="AJ486" s="2">
        <v>4.6534570481474384</v>
      </c>
      <c r="AK486" s="2">
        <v>4.6733024934102128</v>
      </c>
      <c r="AL486" s="2">
        <v>4.6922238511230958</v>
      </c>
      <c r="AM486" s="2">
        <v>4.7102610380075269</v>
      </c>
      <c r="AN486" s="2">
        <v>4.7274520687859205</v>
      </c>
      <c r="AO486" s="2">
        <v>4.7438330031020861</v>
      </c>
      <c r="AP486" s="2">
        <v>4.7594381839451563</v>
      </c>
      <c r="AQ486" s="2">
        <v>4.7743004420132413</v>
      </c>
      <c r="AR486" s="2">
        <v>4.7884512715612182</v>
      </c>
      <c r="AS486" s="2">
        <v>4.8019209822692899</v>
      </c>
      <c r="AT486" s="2">
        <v>4.81473883086238</v>
      </c>
      <c r="AU486" s="2">
        <v>4.8269331355618013</v>
      </c>
      <c r="AV486" s="2">
        <v>4.8385313759260669</v>
      </c>
      <c r="AW486" s="2">
        <v>4.8495602802115947</v>
      </c>
      <c r="AX486" s="2">
        <v>4.8600458814459264</v>
      </c>
      <c r="AY486" s="2">
        <v>4.8700132883177236</v>
      </c>
      <c r="AZ486" s="2">
        <v>4.8794864127398148</v>
      </c>
      <c r="BA486" s="2">
        <v>4.8884880421168537</v>
      </c>
      <c r="BB486" s="2">
        <v>4.8970399454282783</v>
      </c>
      <c r="BC486" s="2">
        <v>4.9051629675269313</v>
      </c>
      <c r="BD486" s="2">
        <v>4.9128771131505742</v>
      </c>
      <c r="BE486" s="2">
        <v>4.9202016219321649</v>
      </c>
      <c r="BF486" s="2">
        <v>4.9271550355143061</v>
      </c>
      <c r="BG486" s="2">
        <v>4.9337552577208363</v>
      </c>
      <c r="BH486" s="2">
        <v>4.9400196086092611</v>
      </c>
      <c r="BI486" s="2">
        <v>4.9459648731179504</v>
      </c>
    </row>
    <row r="487" spans="1:61" x14ac:dyDescent="0.2">
      <c r="A487" s="25">
        <v>37201</v>
      </c>
      <c r="B487" s="2">
        <v>4.0628049355251958</v>
      </c>
      <c r="C487" s="2">
        <v>4.0998444485111198</v>
      </c>
      <c r="D487" s="2">
        <v>4.0931587071282713</v>
      </c>
      <c r="E487" s="2">
        <v>4.070362140407882</v>
      </c>
      <c r="F487" s="2">
        <v>4.0453395654099769</v>
      </c>
      <c r="G487" s="2">
        <v>4.0240079949285734</v>
      </c>
      <c r="H487" s="2">
        <v>4.0080640206052793</v>
      </c>
      <c r="I487" s="2">
        <v>3.9971407928823726</v>
      </c>
      <c r="J487" s="2">
        <v>3.990220135981136</v>
      </c>
      <c r="K487" s="2">
        <v>3.9863370715850186</v>
      </c>
      <c r="L487" s="2">
        <v>3.9847537491190894</v>
      </c>
      <c r="M487" s="2">
        <v>3.9849287248726202</v>
      </c>
    </row>
    <row r="488" spans="1:61" x14ac:dyDescent="0.2">
      <c r="A488" s="25">
        <v>37202</v>
      </c>
      <c r="B488" s="2">
        <v>4.0181010555570289</v>
      </c>
      <c r="C488" s="2">
        <v>4.0558649686752881</v>
      </c>
      <c r="D488" s="2">
        <v>4.0406054519874681</v>
      </c>
      <c r="E488" s="2">
        <v>4.0084465379742973</v>
      </c>
      <c r="F488" s="2">
        <v>3.9750219053023805</v>
      </c>
      <c r="G488" s="2">
        <v>3.9464075527079494</v>
      </c>
      <c r="H488" s="2">
        <v>3.9249822400088026</v>
      </c>
      <c r="I488" s="2">
        <v>3.9116619961831001</v>
      </c>
      <c r="J488" s="2">
        <v>3.9066221849418965</v>
      </c>
      <c r="K488" s="2">
        <v>3.9096536632731969</v>
      </c>
      <c r="L488" s="2">
        <v>3.9201670475676802</v>
      </c>
      <c r="M488" s="2">
        <v>3.9371120503769625</v>
      </c>
      <c r="N488" s="2">
        <v>3.9591213370695684</v>
      </c>
      <c r="O488" s="2">
        <v>3.9847864030738034</v>
      </c>
      <c r="P488" s="2">
        <v>4.0129421291191054</v>
      </c>
      <c r="Q488" s="2">
        <v>4.0428927666480403</v>
      </c>
      <c r="R488" s="2">
        <v>4.0743039339559095</v>
      </c>
      <c r="S488" s="2">
        <v>4.106982359367831</v>
      </c>
      <c r="T488" s="2">
        <v>4.1406559942802179</v>
      </c>
      <c r="U488" s="2">
        <v>4.1749397194360265</v>
      </c>
      <c r="V488" s="2">
        <v>4.2093903721010646</v>
      </c>
      <c r="W488" s="2">
        <v>4.2436036037108948</v>
      </c>
      <c r="X488" s="2">
        <v>4.2772242041385855</v>
      </c>
      <c r="Y488" s="2">
        <v>4.3099625120264351</v>
      </c>
      <c r="Z488" s="2">
        <v>4.341632810879668</v>
      </c>
      <c r="AA488" s="2">
        <v>4.3721408359998382</v>
      </c>
      <c r="AB488" s="2">
        <v>4.4014543017632821</v>
      </c>
      <c r="AC488" s="2">
        <v>4.4295729034408637</v>
      </c>
      <c r="AD488" s="2">
        <v>4.45651881227076</v>
      </c>
      <c r="AE488" s="2">
        <v>4.4823280193749255</v>
      </c>
      <c r="AF488" s="2">
        <v>4.5070388315912799</v>
      </c>
      <c r="AG488" s="2">
        <v>4.5306896425770331</v>
      </c>
      <c r="AH488" s="2">
        <v>4.5533189140663133</v>
      </c>
      <c r="AI488" s="2">
        <v>4.574965165858873</v>
      </c>
      <c r="AJ488" s="2">
        <v>4.5956669675249833</v>
      </c>
      <c r="AK488" s="2">
        <v>4.6154629314928757</v>
      </c>
      <c r="AL488" s="2">
        <v>4.6343916286074389</v>
      </c>
      <c r="AM488" s="2">
        <v>4.6524905694248657</v>
      </c>
      <c r="AN488" s="2">
        <v>4.6697951883095463</v>
      </c>
      <c r="AO488" s="2">
        <v>4.686338979763037</v>
      </c>
      <c r="AP488" s="2">
        <v>4.7021537349909508</v>
      </c>
      <c r="AQ488" s="2">
        <v>4.7172697446762921</v>
      </c>
      <c r="AR488" s="2">
        <v>4.7317159734588214</v>
      </c>
      <c r="AS488" s="2">
        <v>4.7455202106217955</v>
      </c>
      <c r="AT488" s="2">
        <v>4.7587092006871297</v>
      </c>
      <c r="AU488" s="2">
        <v>4.7713087569764117</v>
      </c>
      <c r="AV488" s="2">
        <v>4.7833438606747727</v>
      </c>
      <c r="AW488" s="2">
        <v>4.7948387475117604</v>
      </c>
      <c r="AX488" s="2">
        <v>4.8058169591113034</v>
      </c>
      <c r="AY488" s="2">
        <v>4.8163011189228246</v>
      </c>
      <c r="AZ488" s="2">
        <v>4.8263127131161054</v>
      </c>
      <c r="BA488" s="2">
        <v>4.8358721696340128</v>
      </c>
      <c r="BB488" s="2">
        <v>4.8449989580251867</v>
      </c>
      <c r="BC488" s="2">
        <v>4.8537116781842498</v>
      </c>
      <c r="BD488" s="2">
        <v>4.8620281394112697</v>
      </c>
      <c r="BE488" s="2">
        <v>4.8699654310005442</v>
      </c>
      <c r="BF488" s="2">
        <v>4.8775399853990233</v>
      </c>
      <c r="BG488" s="2">
        <v>4.8847676348310589</v>
      </c>
      <c r="BH488" s="2">
        <v>4.8916636621647385</v>
      </c>
      <c r="BI488" s="2">
        <v>4.8982428466915717</v>
      </c>
    </row>
    <row r="489" spans="1:61" x14ac:dyDescent="0.2">
      <c r="A489" s="25">
        <v>37203</v>
      </c>
      <c r="B489" s="2">
        <v>4.0238524690749022</v>
      </c>
      <c r="C489" s="2">
        <v>4.0664536949387049</v>
      </c>
      <c r="D489" s="2">
        <v>4.0520116348986974</v>
      </c>
      <c r="E489" s="2">
        <v>4.0181105310339094</v>
      </c>
      <c r="F489" s="2">
        <v>3.9818263123844133</v>
      </c>
      <c r="G489" s="2">
        <v>3.9503986568358522</v>
      </c>
      <c r="H489" s="2">
        <v>3.9267623895289288</v>
      </c>
      <c r="I489" s="2">
        <v>3.9118532801345327</v>
      </c>
      <c r="J489" s="2">
        <v>3.9057030074183419</v>
      </c>
      <c r="K489" s="2">
        <v>3.9079404017919579</v>
      </c>
      <c r="L489" s="2">
        <v>3.917819599945275</v>
      </c>
      <c r="M489" s="2">
        <v>3.9341775916677926</v>
      </c>
      <c r="N489" s="2">
        <v>3.9555865269664308</v>
      </c>
      <c r="O489" s="2">
        <v>3.9806126974328961</v>
      </c>
      <c r="P489" s="2">
        <v>4.0080889164040014</v>
      </c>
      <c r="Q489" s="2">
        <v>4.0373214544839007</v>
      </c>
      <c r="R489" s="2">
        <v>4.0679857200992906</v>
      </c>
      <c r="S489" s="2">
        <v>4.0999046604983391</v>
      </c>
      <c r="T489" s="2">
        <v>4.1328219618270641</v>
      </c>
      <c r="U489" s="2">
        <v>4.1663629531160993</v>
      </c>
      <c r="V489" s="2">
        <v>4.2000881807954302</v>
      </c>
      <c r="W489" s="2">
        <v>4.2335916689307878</v>
      </c>
      <c r="X489" s="2">
        <v>4.2665112542287531</v>
      </c>
      <c r="Y489" s="2">
        <v>4.2985481673821271</v>
      </c>
      <c r="Z489" s="2">
        <v>4.329506192943307</v>
      </c>
      <c r="AA489" s="2">
        <v>4.3592804341694231</v>
      </c>
      <c r="AB489" s="2">
        <v>4.3878305726108655</v>
      </c>
      <c r="AC489" s="2">
        <v>4.4151538727983644</v>
      </c>
      <c r="AD489" s="2">
        <v>4.441275553510124</v>
      </c>
      <c r="AE489" s="2">
        <v>4.4662373892553955</v>
      </c>
      <c r="AF489" s="2">
        <v>4.4900831819578979</v>
      </c>
      <c r="AG489" s="2">
        <v>4.5128562469131444</v>
      </c>
      <c r="AH489" s="2">
        <v>4.5345994819133955</v>
      </c>
      <c r="AI489" s="2">
        <v>4.555355428645198</v>
      </c>
      <c r="AJ489" s="2">
        <v>4.5751663235616258</v>
      </c>
      <c r="AK489" s="2">
        <v>4.5940741402758265</v>
      </c>
      <c r="AL489" s="2">
        <v>4.6121205238653937</v>
      </c>
      <c r="AM489" s="2">
        <v>4.6293456400648108</v>
      </c>
      <c r="AN489" s="2">
        <v>4.645787114986371</v>
      </c>
      <c r="AO489" s="2">
        <v>4.661480230771093</v>
      </c>
      <c r="AP489" s="2">
        <v>4.6764582114387592</v>
      </c>
      <c r="AQ489" s="2">
        <v>4.6907524679023336</v>
      </c>
      <c r="AR489" s="2">
        <v>4.7043928087943518</v>
      </c>
      <c r="AS489" s="2">
        <v>4.7174076225442345</v>
      </c>
      <c r="AT489" s="2">
        <v>4.7298240351786349</v>
      </c>
      <c r="AU489" s="2">
        <v>4.7416680475391315</v>
      </c>
      <c r="AV489" s="2">
        <v>4.752964654982768</v>
      </c>
      <c r="AW489" s="2">
        <v>4.7637379521200245</v>
      </c>
      <c r="AX489" s="2">
        <v>4.7740112076204184</v>
      </c>
      <c r="AY489" s="2">
        <v>4.7838067436809464</v>
      </c>
      <c r="AZ489" s="2">
        <v>4.7931458148650092</v>
      </c>
      <c r="BA489" s="2">
        <v>4.8020486897872185</v>
      </c>
      <c r="BB489" s="2">
        <v>4.8105347441274144</v>
      </c>
      <c r="BC489" s="2">
        <v>4.8186225433098162</v>
      </c>
      <c r="BD489" s="2">
        <v>4.8263299161626136</v>
      </c>
      <c r="BE489" s="2">
        <v>4.8336740206854811</v>
      </c>
      <c r="BF489" s="2">
        <v>4.8406714028941735</v>
      </c>
      <c r="BG489" s="2">
        <v>4.8473380495777691</v>
      </c>
      <c r="BH489" s="2">
        <v>4.8536894356907547</v>
      </c>
      <c r="BI489" s="2">
        <v>4.8597405670059137</v>
      </c>
    </row>
    <row r="490" spans="1:61" x14ac:dyDescent="0.2">
      <c r="A490" s="25">
        <v>37204</v>
      </c>
      <c r="B490" s="2">
        <v>3.8230975259998301</v>
      </c>
      <c r="C490" s="2">
        <v>3.896050971890149</v>
      </c>
      <c r="D490" s="2">
        <v>3.9025049430512935</v>
      </c>
      <c r="E490" s="2">
        <v>3.8833922207026914</v>
      </c>
      <c r="F490" s="2">
        <v>3.8586425704289504</v>
      </c>
      <c r="G490" s="2">
        <v>3.8361950843863259</v>
      </c>
      <c r="H490" s="2">
        <v>3.81940447611602</v>
      </c>
      <c r="I490" s="2">
        <v>3.8099170778985068</v>
      </c>
      <c r="J490" s="2">
        <v>3.8083971841700817</v>
      </c>
      <c r="K490" s="2">
        <v>3.8148900152094658</v>
      </c>
      <c r="L490" s="2">
        <v>3.8289013499600038</v>
      </c>
      <c r="M490" s="2">
        <v>3.8493769067927111</v>
      </c>
      <c r="N490" s="2">
        <v>3.874869017574873</v>
      </c>
      <c r="O490" s="2">
        <v>3.9038299622550783</v>
      </c>
      <c r="P490" s="2">
        <v>3.9349756793663162</v>
      </c>
      <c r="Q490" s="2">
        <v>3.9675560825319485</v>
      </c>
      <c r="R490" s="2">
        <v>4.0012478648740162</v>
      </c>
      <c r="S490" s="2">
        <v>4.0359119867119837</v>
      </c>
      <c r="T490" s="2">
        <v>4.0713417269016023</v>
      </c>
      <c r="U490" s="2">
        <v>4.1072140917905502</v>
      </c>
      <c r="V490" s="2">
        <v>4.1431375070387544</v>
      </c>
      <c r="W490" s="2">
        <v>4.1787451943803209</v>
      </c>
      <c r="X490" s="2">
        <v>4.2137053244700988</v>
      </c>
      <c r="Y490" s="2">
        <v>4.2477440331302292</v>
      </c>
      <c r="Z490" s="2">
        <v>4.2806848315289336</v>
      </c>
      <c r="AA490" s="2">
        <v>4.3124383232836934</v>
      </c>
      <c r="AB490" s="2">
        <v>4.3429741629688472</v>
      </c>
      <c r="AC490" s="2">
        <v>4.372290765809538</v>
      </c>
      <c r="AD490" s="2">
        <v>4.4004067280051231</v>
      </c>
      <c r="AE490" s="2">
        <v>4.4273528973538978</v>
      </c>
      <c r="AF490" s="2">
        <v>4.4531629250379989</v>
      </c>
      <c r="AG490" s="2">
        <v>4.4778715547203642</v>
      </c>
      <c r="AH490" s="2">
        <v>4.5015144552469692</v>
      </c>
      <c r="AI490" s="2">
        <v>4.5241280845904992</v>
      </c>
      <c r="AJ490" s="2">
        <v>4.545749577117955</v>
      </c>
      <c r="AK490" s="2">
        <v>4.5664166496470022</v>
      </c>
      <c r="AL490" s="2">
        <v>4.5861674307263938</v>
      </c>
      <c r="AM490" s="2">
        <v>4.6050393210109783</v>
      </c>
      <c r="AN490" s="2">
        <v>4.6230679503128966</v>
      </c>
      <c r="AO490" s="2">
        <v>4.6402872882317601</v>
      </c>
      <c r="AP490" s="2">
        <v>4.6567298466194895</v>
      </c>
      <c r="AQ490" s="2">
        <v>4.6724268531216966</v>
      </c>
      <c r="AR490" s="2">
        <v>4.6874084005040073</v>
      </c>
      <c r="AS490" s="2">
        <v>4.7017035756156913</v>
      </c>
      <c r="AT490" s="2">
        <v>4.7153405711581531</v>
      </c>
      <c r="AU490" s="2">
        <v>4.7283467828749055</v>
      </c>
      <c r="AV490" s="2">
        <v>4.7407488943343381</v>
      </c>
      <c r="AW490" s="2">
        <v>4.7525729511146144</v>
      </c>
      <c r="AX490" s="2">
        <v>4.7638443958528045</v>
      </c>
      <c r="AY490" s="2">
        <v>4.7745877717140495</v>
      </c>
      <c r="AZ490" s="2">
        <v>4.7848264347309577</v>
      </c>
      <c r="BA490" s="2">
        <v>4.7945826311095923</v>
      </c>
      <c r="BB490" s="2">
        <v>4.8038776019300489</v>
      </c>
      <c r="BC490" s="2">
        <v>4.8127316762136791</v>
      </c>
      <c r="BD490" s="2">
        <v>4.821164353837518</v>
      </c>
      <c r="BE490" s="2">
        <v>4.8291943795650258</v>
      </c>
      <c r="BF490" s="2">
        <v>4.8368398092841289</v>
      </c>
      <c r="BG490" s="2">
        <v>4.844118069393029</v>
      </c>
      <c r="BH490" s="2">
        <v>4.8510460101468</v>
      </c>
      <c r="BI490" s="2">
        <v>4.857639953669314</v>
      </c>
    </row>
    <row r="491" spans="1:61" x14ac:dyDescent="0.2">
      <c r="A491" s="25">
        <v>37207</v>
      </c>
      <c r="B491" s="2">
        <v>3.9072248671496284</v>
      </c>
      <c r="C491" s="2">
        <v>3.9060972303865023</v>
      </c>
      <c r="D491" s="2">
        <v>3.8916162584949738</v>
      </c>
      <c r="E491" s="2">
        <v>3.872006404183495</v>
      </c>
      <c r="F491" s="2">
        <v>3.8517854842593762</v>
      </c>
      <c r="G491" s="2">
        <v>3.8337684379135633</v>
      </c>
      <c r="H491" s="2">
        <v>3.8200191511107353</v>
      </c>
      <c r="I491" s="2">
        <v>3.8117630540048788</v>
      </c>
      <c r="J491" s="2">
        <v>3.8095802265997856</v>
      </c>
      <c r="K491" s="2">
        <v>3.8138284939100848</v>
      </c>
      <c r="L491" s="2">
        <v>3.8246577484417519</v>
      </c>
      <c r="M491" s="2">
        <v>3.8418790767863307</v>
      </c>
      <c r="N491" s="2">
        <v>3.8649437196142817</v>
      </c>
      <c r="O491" s="2">
        <v>3.8930127470785769</v>
      </c>
      <c r="P491" s="2">
        <v>3.9251347882063463</v>
      </c>
      <c r="Q491" s="2">
        <v>3.9603966708641072</v>
      </c>
      <c r="R491" s="2">
        <v>3.9979577588152893</v>
      </c>
      <c r="S491" s="2">
        <v>4.037059513442145</v>
      </c>
      <c r="T491" s="2">
        <v>4.0770080973585401</v>
      </c>
      <c r="U491" s="2">
        <v>4.1171708527546649</v>
      </c>
      <c r="V491" s="2">
        <v>4.1570022295752178</v>
      </c>
      <c r="W491" s="2">
        <v>4.1960676048532735</v>
      </c>
      <c r="X491" s="2">
        <v>4.2340264518126594</v>
      </c>
      <c r="Y491" s="2">
        <v>4.270635772824793</v>
      </c>
      <c r="Z491" s="2">
        <v>4.3057618225499352</v>
      </c>
      <c r="AA491" s="2">
        <v>4.3393618532426128</v>
      </c>
      <c r="AB491" s="2">
        <v>4.3714496258573945</v>
      </c>
      <c r="AC491" s="2">
        <v>4.4020622743392623</v>
      </c>
      <c r="AD491" s="2">
        <v>4.4312528476577366</v>
      </c>
      <c r="AE491" s="2">
        <v>4.4590818900735831</v>
      </c>
      <c r="AF491" s="2">
        <v>4.4856086178950392</v>
      </c>
      <c r="AG491" s="2">
        <v>4.5108901273042266</v>
      </c>
      <c r="AH491" s="2">
        <v>4.5349817153536707</v>
      </c>
      <c r="AI491" s="2">
        <v>4.5579371445441925</v>
      </c>
      <c r="AJ491" s="2">
        <v>4.5798088620465656</v>
      </c>
      <c r="AK491" s="2">
        <v>4.6006481823862648</v>
      </c>
      <c r="AL491" s="2">
        <v>4.6205053431990919</v>
      </c>
      <c r="AM491" s="2">
        <v>4.6394284990177992</v>
      </c>
      <c r="AN491" s="2">
        <v>4.6574627866842144</v>
      </c>
      <c r="AO491" s="2">
        <v>4.6746505854640539</v>
      </c>
      <c r="AP491" s="2">
        <v>4.691031853336562</v>
      </c>
      <c r="AQ491" s="2">
        <v>4.7066444152429154</v>
      </c>
      <c r="AR491" s="2">
        <v>4.7215242111138895</v>
      </c>
      <c r="AS491" s="2">
        <v>4.7357055100756016</v>
      </c>
      <c r="AT491" s="2">
        <v>4.7492210960944572</v>
      </c>
      <c r="AU491" s="2">
        <v>4.7621024294075696</v>
      </c>
      <c r="AV491" s="2">
        <v>4.7743797873450111</v>
      </c>
      <c r="AW491" s="2">
        <v>4.7860823875493042</v>
      </c>
      <c r="AX491" s="2">
        <v>4.7972384702839994</v>
      </c>
      <c r="AY491" s="2">
        <v>4.807875021647936</v>
      </c>
      <c r="AZ491" s="2">
        <v>4.8180174412111452</v>
      </c>
      <c r="BA491" s="2">
        <v>4.8276896408803553</v>
      </c>
      <c r="BB491" s="2">
        <v>4.8369141852411648</v>
      </c>
      <c r="BC491" s="2">
        <v>4.8457124163099987</v>
      </c>
      <c r="BD491" s="2">
        <v>4.85410456467676</v>
      </c>
      <c r="BE491" s="2">
        <v>4.8621098487393422</v>
      </c>
      <c r="BF491" s="2">
        <v>4.8697465634923969</v>
      </c>
      <c r="BG491" s="2">
        <v>4.8770321601310691</v>
      </c>
      <c r="BH491" s="2">
        <v>4.8839833175594238</v>
      </c>
      <c r="BI491" s="2">
        <v>4.8906160067480409</v>
      </c>
    </row>
    <row r="492" spans="1:61" x14ac:dyDescent="0.2">
      <c r="A492" s="25">
        <v>37208</v>
      </c>
      <c r="B492" s="2">
        <v>3.9073525498912871</v>
      </c>
      <c r="C492" s="2">
        <v>3.9049709351085315</v>
      </c>
      <c r="D492" s="2">
        <v>3.888612625076274</v>
      </c>
      <c r="E492" s="2">
        <v>3.8674000448638415</v>
      </c>
      <c r="F492" s="2">
        <v>3.8463747660617948</v>
      </c>
      <c r="G492" s="2">
        <v>3.8280340776408588</v>
      </c>
      <c r="H492" s="2">
        <v>3.814237527179603</v>
      </c>
      <c r="I492" s="2">
        <v>3.8062552649541859</v>
      </c>
      <c r="J492" s="2">
        <v>3.8045771416788212</v>
      </c>
      <c r="K492" s="2">
        <v>3.8093947437885101</v>
      </c>
      <c r="L492" s="2">
        <v>3.8207327175341663</v>
      </c>
      <c r="M492" s="2">
        <v>3.8383286675760138</v>
      </c>
      <c r="N492" s="2">
        <v>3.8616287801096236</v>
      </c>
      <c r="O492" s="2">
        <v>3.8898421379032406</v>
      </c>
      <c r="P492" s="2">
        <v>3.9220902919355454</v>
      </c>
      <c r="Q492" s="2">
        <v>3.9575307241532602</v>
      </c>
      <c r="R492" s="2">
        <v>3.9953783296305607</v>
      </c>
      <c r="S492" s="2">
        <v>4.0348977871814569</v>
      </c>
      <c r="T492" s="2">
        <v>4.0753777332664711</v>
      </c>
      <c r="U492" s="2">
        <v>4.1161360141832164</v>
      </c>
      <c r="V492" s="2">
        <v>4.1565693062393123</v>
      </c>
      <c r="W492" s="2">
        <v>4.1961970316039574</v>
      </c>
      <c r="X492" s="2">
        <v>4.2346441820379068</v>
      </c>
      <c r="Y492" s="2">
        <v>4.2716464250033024</v>
      </c>
      <c r="Z492" s="2">
        <v>4.3070619727715087</v>
      </c>
      <c r="AA492" s="2">
        <v>4.3408487182203137</v>
      </c>
      <c r="AB492" s="2">
        <v>4.3730280007057347</v>
      </c>
      <c r="AC492" s="2">
        <v>4.4036539640246346</v>
      </c>
      <c r="AD492" s="2">
        <v>4.4328048189766314</v>
      </c>
      <c r="AE492" s="2">
        <v>4.4605678032166542</v>
      </c>
      <c r="AF492" s="2">
        <v>4.4870241701956814</v>
      </c>
      <c r="AG492" s="2">
        <v>4.5122484971463201</v>
      </c>
      <c r="AH492" s="2">
        <v>4.5363096964808491</v>
      </c>
      <c r="AI492" s="2">
        <v>4.5592718488530313</v>
      </c>
      <c r="AJ492" s="2">
        <v>4.581194893409319</v>
      </c>
      <c r="AK492" s="2">
        <v>4.6021352029982161</v>
      </c>
      <c r="AL492" s="2">
        <v>4.6221460078633676</v>
      </c>
      <c r="AM492" s="2">
        <v>4.6412769699131662</v>
      </c>
      <c r="AN492" s="2">
        <v>4.6595736261969289</v>
      </c>
      <c r="AO492" s="2">
        <v>4.6770777856582519</v>
      </c>
      <c r="AP492" s="2">
        <v>4.6938279837745096</v>
      </c>
      <c r="AQ492" s="2">
        <v>4.7098598722552181</v>
      </c>
      <c r="AR492" s="2">
        <v>4.7252065543638766</v>
      </c>
      <c r="AS492" s="2">
        <v>4.7398988745141084</v>
      </c>
      <c r="AT492" s="2">
        <v>4.7539656692529784</v>
      </c>
      <c r="AU492" s="2">
        <v>4.7674339855073589</v>
      </c>
      <c r="AV492" s="2">
        <v>4.780329270969057</v>
      </c>
      <c r="AW492" s="2">
        <v>4.7926755406817998</v>
      </c>
      <c r="AX492" s="2">
        <v>4.8044955221044505</v>
      </c>
      <c r="AY492" s="2">
        <v>4.8158107691198273</v>
      </c>
      <c r="AZ492" s="2">
        <v>4.8266417604003129</v>
      </c>
      <c r="BA492" s="2">
        <v>4.8370080009977316</v>
      </c>
      <c r="BB492" s="2">
        <v>4.8469281141943084</v>
      </c>
      <c r="BC492" s="2">
        <v>4.8564199231480139</v>
      </c>
      <c r="BD492" s="2">
        <v>4.8655005236311277</v>
      </c>
      <c r="BE492" s="2">
        <v>4.8741863489753872</v>
      </c>
      <c r="BF492" s="2">
        <v>4.8824932281808104</v>
      </c>
      <c r="BG492" s="2">
        <v>4.8904364380132579</v>
      </c>
      <c r="BH492" s="2">
        <v>4.8980307498039357</v>
      </c>
      <c r="BI492" s="2">
        <v>4.9052904715689527</v>
      </c>
    </row>
    <row r="493" spans="1:61" x14ac:dyDescent="0.2">
      <c r="A493" s="25">
        <v>37209</v>
      </c>
      <c r="B493" s="2">
        <v>3.834675868547178</v>
      </c>
      <c r="C493" s="2">
        <v>3.8975395084269571</v>
      </c>
      <c r="D493" s="2">
        <v>3.9110250825683286</v>
      </c>
      <c r="E493" s="2">
        <v>3.9045398151219892</v>
      </c>
      <c r="F493" s="2">
        <v>3.8928335033395234</v>
      </c>
      <c r="G493" s="2">
        <v>3.8829506015438007</v>
      </c>
      <c r="H493" s="2">
        <v>3.8780678554897872</v>
      </c>
      <c r="I493" s="2">
        <v>3.8792021875381328</v>
      </c>
      <c r="J493" s="2">
        <v>3.8863574832897569</v>
      </c>
      <c r="K493" s="2">
        <v>3.8993655057471446</v>
      </c>
      <c r="L493" s="2">
        <v>3.9180585587482137</v>
      </c>
      <c r="M493" s="2">
        <v>3.9421741515623516</v>
      </c>
      <c r="N493" s="2">
        <v>3.9712735369896279</v>
      </c>
      <c r="O493" s="2">
        <v>4.004707305381042</v>
      </c>
      <c r="P493" s="2">
        <v>4.0416988024841913</v>
      </c>
      <c r="Q493" s="2">
        <v>4.0814321018344231</v>
      </c>
      <c r="R493" s="2">
        <v>4.123096583670355</v>
      </c>
      <c r="S493" s="2">
        <v>4.165929718254759</v>
      </c>
      <c r="T493" s="2">
        <v>4.2092309813092772</v>
      </c>
      <c r="U493" s="2">
        <v>4.2523714075534267</v>
      </c>
      <c r="V493" s="2">
        <v>4.2948269339120397</v>
      </c>
      <c r="W493" s="2">
        <v>4.3361953322897122</v>
      </c>
      <c r="X493" s="2">
        <v>4.3761754558404116</v>
      </c>
      <c r="Y493" s="2">
        <v>4.4145623203174891</v>
      </c>
      <c r="Z493" s="2">
        <v>4.4512465965644381</v>
      </c>
      <c r="AA493" s="2">
        <v>4.486194906367281</v>
      </c>
      <c r="AB493" s="2">
        <v>4.5194232793460714</v>
      </c>
      <c r="AC493" s="2">
        <v>4.5509766904096214</v>
      </c>
      <c r="AD493" s="2">
        <v>4.5809221329750782</v>
      </c>
      <c r="AE493" s="2">
        <v>4.6093361067050038</v>
      </c>
      <c r="AF493" s="2">
        <v>4.6362929682040663</v>
      </c>
      <c r="AG493" s="2">
        <v>4.6618641573385062</v>
      </c>
      <c r="AH493" s="2">
        <v>4.6861186391385008</v>
      </c>
      <c r="AI493" s="2">
        <v>4.709123267744646</v>
      </c>
      <c r="AJ493" s="2">
        <v>4.7309430879636043</v>
      </c>
      <c r="AK493" s="2">
        <v>4.7516415865644968</v>
      </c>
      <c r="AL493" s="2">
        <v>4.7712807760466065</v>
      </c>
      <c r="AM493" s="2">
        <v>4.7899197377191429</v>
      </c>
      <c r="AN493" s="2">
        <v>4.8076131408114424</v>
      </c>
      <c r="AO493" s="2">
        <v>4.8244115954010116</v>
      </c>
      <c r="AP493" s="2">
        <v>4.8403621474292313</v>
      </c>
      <c r="AQ493" s="2">
        <v>4.8555087030032764</v>
      </c>
      <c r="AR493" s="2">
        <v>4.8698923934931226</v>
      </c>
      <c r="AS493" s="2">
        <v>4.8835518908425817</v>
      </c>
      <c r="AT493" s="2">
        <v>4.8965236808388859</v>
      </c>
      <c r="AU493" s="2">
        <v>4.9088423007383915</v>
      </c>
      <c r="AV493" s="2">
        <v>4.9205405465571133</v>
      </c>
      <c r="AW493" s="2">
        <v>4.9316496544499078</v>
      </c>
      <c r="AX493" s="2">
        <v>4.9421994390711097</v>
      </c>
      <c r="AY493" s="2">
        <v>4.9522181886477741</v>
      </c>
      <c r="AZ493" s="2">
        <v>4.9617325543831701</v>
      </c>
      <c r="BA493" s="2">
        <v>4.9707676823527729</v>
      </c>
      <c r="BB493" s="2">
        <v>4.9793473554974366</v>
      </c>
      <c r="BC493" s="2">
        <v>4.9874941198395595</v>
      </c>
      <c r="BD493" s="2">
        <v>4.9952293969302133</v>
      </c>
      <c r="BE493" s="2">
        <v>5.0025735842483767</v>
      </c>
      <c r="BF493" s="2">
        <v>5.0095461450318135</v>
      </c>
      <c r="BG493" s="2">
        <v>5.016165688815108</v>
      </c>
      <c r="BH493" s="2">
        <v>5.0224500437774022</v>
      </c>
      <c r="BI493" s="2">
        <v>5.0284163218553326</v>
      </c>
    </row>
    <row r="494" spans="1:61" x14ac:dyDescent="0.2">
      <c r="A494" s="25">
        <v>37210</v>
      </c>
      <c r="B494" s="2">
        <v>3.905757741047895</v>
      </c>
      <c r="C494" s="2">
        <v>3.9278878120271594</v>
      </c>
      <c r="D494" s="2">
        <v>3.9411813913581186</v>
      </c>
      <c r="E494" s="2">
        <v>3.949947907385555</v>
      </c>
      <c r="F494" s="2">
        <v>3.9563743268069884</v>
      </c>
      <c r="G494" s="2">
        <v>3.9632131565740019</v>
      </c>
      <c r="H494" s="2">
        <v>3.9728460062660469</v>
      </c>
      <c r="I494" s="2">
        <v>3.9866806786160924</v>
      </c>
      <c r="J494" s="2">
        <v>4.0053741639403189</v>
      </c>
      <c r="K494" s="2">
        <v>4.0292464079691142</v>
      </c>
      <c r="L494" s="2">
        <v>4.0583188606266818</v>
      </c>
      <c r="M494" s="2">
        <v>4.0922651470285016</v>
      </c>
      <c r="N494" s="2">
        <v>4.1304637014056569</v>
      </c>
      <c r="O494" s="2">
        <v>4.1720764691577559</v>
      </c>
      <c r="P494" s="2">
        <v>4.2161933931247635</v>
      </c>
      <c r="Q494" s="2">
        <v>4.2619322652948206</v>
      </c>
      <c r="R494" s="2">
        <v>4.308477136602014</v>
      </c>
      <c r="S494" s="2">
        <v>4.3551277766973122</v>
      </c>
      <c r="T494" s="2">
        <v>4.4013048978685871</v>
      </c>
      <c r="U494" s="2">
        <v>4.4465430572179026</v>
      </c>
      <c r="V494" s="2">
        <v>4.4904882768059657</v>
      </c>
      <c r="W494" s="2">
        <v>4.5328829673130899</v>
      </c>
      <c r="X494" s="2">
        <v>4.573546332807461</v>
      </c>
      <c r="Y494" s="2">
        <v>4.612363488996027</v>
      </c>
      <c r="Z494" s="2">
        <v>4.6492777670687913</v>
      </c>
      <c r="AA494" s="2">
        <v>4.6842783499557354</v>
      </c>
      <c r="AB494" s="2">
        <v>4.7173869729871365</v>
      </c>
      <c r="AC494" s="2">
        <v>4.7486485368934828</v>
      </c>
      <c r="AD494" s="2">
        <v>4.7781262930371309</v>
      </c>
      <c r="AE494" s="2">
        <v>4.8058930437568232</v>
      </c>
      <c r="AF494" s="2">
        <v>4.8320234882783675</v>
      </c>
      <c r="AG494" s="2">
        <v>4.856593315630481</v>
      </c>
      <c r="AH494" s="2">
        <v>4.8796790546728115</v>
      </c>
      <c r="AI494" s="2">
        <v>4.9013579505913851</v>
      </c>
      <c r="AJ494" s="2">
        <v>4.9217078625662634</v>
      </c>
      <c r="AK494" s="2">
        <v>4.9408071784946079</v>
      </c>
      <c r="AL494" s="2">
        <v>4.9587344754474652</v>
      </c>
      <c r="AM494" s="2">
        <v>4.9755653320407642</v>
      </c>
      <c r="AN494" s="2">
        <v>4.9913694020415154</v>
      </c>
      <c r="AO494" s="2">
        <v>5.0062108323476524</v>
      </c>
      <c r="AP494" s="2">
        <v>5.0201489345571222</v>
      </c>
      <c r="AQ494" s="2">
        <v>5.0332387605988265</v>
      </c>
      <c r="AR494" s="2">
        <v>5.0455315980429791</v>
      </c>
      <c r="AS494" s="2">
        <v>5.0570753978691396</v>
      </c>
      <c r="AT494" s="2">
        <v>5.0679151451985076</v>
      </c>
      <c r="AU494" s="2">
        <v>5.0780931816698303</v>
      </c>
      <c r="AV494" s="2">
        <v>5.0876494866609399</v>
      </c>
      <c r="AW494" s="2">
        <v>5.0966219233576018</v>
      </c>
      <c r="AX494" s="2">
        <v>5.1050464162952212</v>
      </c>
      <c r="AY494" s="2">
        <v>5.1129566893213134</v>
      </c>
      <c r="AZ494" s="2">
        <v>5.1203840011465758</v>
      </c>
      <c r="BA494" s="2">
        <v>5.1273573353063515</v>
      </c>
      <c r="BB494" s="2">
        <v>5.1339036147997685</v>
      </c>
      <c r="BC494" s="2">
        <v>5.1400478928801263</v>
      </c>
      <c r="BD494" s="2">
        <v>5.1458135230317925</v>
      </c>
      <c r="BE494" s="2">
        <v>5.1512223107352844</v>
      </c>
      <c r="BF494" s="2">
        <v>5.1562946492570809</v>
      </c>
      <c r="BG494" s="2">
        <v>5.1610496413922133</v>
      </c>
      <c r="BH494" s="2">
        <v>5.1655052088262519</v>
      </c>
      <c r="BI494" s="2">
        <v>5.1696781905610916</v>
      </c>
    </row>
    <row r="495" spans="1:61" x14ac:dyDescent="0.2">
      <c r="A495" s="25">
        <v>37211</v>
      </c>
      <c r="B495" s="2">
        <v>4.0199215628238738</v>
      </c>
      <c r="C495" s="2">
        <v>3.9736254133558533</v>
      </c>
      <c r="D495" s="2">
        <v>3.9651380587495653</v>
      </c>
      <c r="E495" s="2">
        <v>3.9701907488587809</v>
      </c>
      <c r="F495" s="2">
        <v>3.97791787249996</v>
      </c>
      <c r="G495" s="2">
        <v>3.9860950224942759</v>
      </c>
      <c r="H495" s="2">
        <v>3.9957824744999133</v>
      </c>
      <c r="I495" s="2">
        <v>4.0084187790990624</v>
      </c>
      <c r="J495" s="2">
        <v>4.0248557798274369</v>
      </c>
      <c r="K495" s="2">
        <v>4.045617376494838</v>
      </c>
      <c r="L495" s="2">
        <v>4.0709587728924461</v>
      </c>
      <c r="M495" s="2">
        <v>4.1007802020604593</v>
      </c>
      <c r="N495" s="2">
        <v>4.1346622664589683</v>
      </c>
      <c r="O495" s="2">
        <v>4.1719214848621053</v>
      </c>
      <c r="P495" s="2">
        <v>4.211752201279614</v>
      </c>
      <c r="Q495" s="2">
        <v>4.2533368563224991</v>
      </c>
      <c r="R495" s="2">
        <v>4.2958982681213946</v>
      </c>
      <c r="S495" s="2">
        <v>4.3387552154837232</v>
      </c>
      <c r="T495" s="2">
        <v>4.3813289598909888</v>
      </c>
      <c r="U495" s="2">
        <v>4.42314197381996</v>
      </c>
      <c r="V495" s="2">
        <v>4.4638266449373685</v>
      </c>
      <c r="W495" s="2">
        <v>4.5031173018154824</v>
      </c>
      <c r="X495" s="2">
        <v>4.5408300673958708</v>
      </c>
      <c r="Y495" s="2">
        <v>4.5768515663628468</v>
      </c>
      <c r="Z495" s="2">
        <v>4.6111303832523003</v>
      </c>
      <c r="AA495" s="2">
        <v>4.6436620675433833</v>
      </c>
      <c r="AB495" s="2">
        <v>4.6744751935342146</v>
      </c>
      <c r="AC495" s="2">
        <v>4.7036234718532048</v>
      </c>
      <c r="AD495" s="2">
        <v>4.7311804651577605</v>
      </c>
      <c r="AE495" s="2">
        <v>4.7572275185794473</v>
      </c>
      <c r="AF495" s="2">
        <v>4.7818438210308338</v>
      </c>
      <c r="AG495" s="2">
        <v>4.8051059526832072</v>
      </c>
      <c r="AH495" s="2">
        <v>4.8270882802304005</v>
      </c>
      <c r="AI495" s="2">
        <v>4.8478632824001808</v>
      </c>
      <c r="AJ495" s="2">
        <v>4.8675018196636852</v>
      </c>
      <c r="AK495" s="2">
        <v>4.886073358993289</v>
      </c>
      <c r="AL495" s="2">
        <v>4.9036459598362638</v>
      </c>
      <c r="AM495" s="2">
        <v>4.9202840723295713</v>
      </c>
      <c r="AN495" s="2">
        <v>4.9360465012919414</v>
      </c>
      <c r="AO495" s="2">
        <v>4.9509868683957059</v>
      </c>
      <c r="AP495" s="2">
        <v>4.9651542442575725</v>
      </c>
      <c r="AQ495" s="2">
        <v>4.9785936902309622</v>
      </c>
      <c r="AR495" s="2">
        <v>4.9913467245994179</v>
      </c>
      <c r="AS495" s="2">
        <v>5.0034517251981789</v>
      </c>
      <c r="AT495" s="2">
        <v>5.0149442783528784</v>
      </c>
      <c r="AU495" s="2">
        <v>5.0258574823045103</v>
      </c>
      <c r="AV495" s="2">
        <v>5.0362222118992701</v>
      </c>
      <c r="AW495" s="2">
        <v>5.0460673501921951</v>
      </c>
      <c r="AX495" s="2">
        <v>5.0554199797245589</v>
      </c>
      <c r="AY495" s="2">
        <v>5.0643054204885409</v>
      </c>
      <c r="AZ495" s="2">
        <v>5.0727472530660656</v>
      </c>
      <c r="BA495" s="2">
        <v>5.0807674712096524</v>
      </c>
      <c r="BB495" s="2">
        <v>5.088386631543294</v>
      </c>
      <c r="BC495" s="2">
        <v>5.0956239866299029</v>
      </c>
      <c r="BD495" s="2">
        <v>5.1024976035223286</v>
      </c>
      <c r="BE495" s="2">
        <v>5.1090244696124616</v>
      </c>
      <c r="BF495" s="2">
        <v>5.1152205873383423</v>
      </c>
      <c r="BG495" s="2">
        <v>5.121101059093971</v>
      </c>
      <c r="BH495" s="2">
        <v>5.1266801635042301</v>
      </c>
      <c r="BI495" s="2">
        <v>5.1319714240723053</v>
      </c>
    </row>
    <row r="496" spans="1:61" x14ac:dyDescent="0.2">
      <c r="A496" s="25">
        <v>37214</v>
      </c>
      <c r="B496" s="2">
        <v>3.9654425955240598</v>
      </c>
      <c r="C496" s="2">
        <v>3.9623452897913483</v>
      </c>
      <c r="D496" s="2">
        <v>3.9636641414032034</v>
      </c>
      <c r="E496" s="2">
        <v>3.9671099350440659</v>
      </c>
      <c r="F496" s="2">
        <v>3.9721010682642688</v>
      </c>
      <c r="G496" s="2">
        <v>3.9792132422408737</v>
      </c>
      <c r="H496" s="2">
        <v>3.9894556371237524</v>
      </c>
      <c r="I496" s="2">
        <v>4.0035946845195678</v>
      </c>
      <c r="J496" s="2">
        <v>4.021977502682585</v>
      </c>
      <c r="K496" s="2">
        <v>4.0448263535138826</v>
      </c>
      <c r="L496" s="2">
        <v>4.0721729758474172</v>
      </c>
      <c r="M496" s="2">
        <v>4.1037717079380052</v>
      </c>
      <c r="N496" s="2">
        <v>4.1391170334343466</v>
      </c>
      <c r="O496" s="2">
        <v>4.1774967476021372</v>
      </c>
      <c r="P496" s="2">
        <v>4.2181194985985604</v>
      </c>
      <c r="Q496" s="2">
        <v>4.2602101210456444</v>
      </c>
      <c r="R496" s="2">
        <v>4.3030494070950489</v>
      </c>
      <c r="S496" s="2">
        <v>4.3460217639051129</v>
      </c>
      <c r="T496" s="2">
        <v>4.3886157431660493</v>
      </c>
      <c r="U496" s="2">
        <v>4.4304167750244989</v>
      </c>
      <c r="V496" s="2">
        <v>4.4711074699799092</v>
      </c>
      <c r="W496" s="2">
        <v>4.5104546176037736</v>
      </c>
      <c r="X496" s="2">
        <v>4.5482919899023502</v>
      </c>
      <c r="Y496" s="2">
        <v>4.5845108770135514</v>
      </c>
      <c r="Z496" s="2">
        <v>4.6190539136488509</v>
      </c>
      <c r="AA496" s="2">
        <v>4.6519195941483744</v>
      </c>
      <c r="AB496" s="2">
        <v>4.6831414594691312</v>
      </c>
      <c r="AC496" s="2">
        <v>4.7127612720629442</v>
      </c>
      <c r="AD496" s="2">
        <v>4.7408260731029808</v>
      </c>
      <c r="AE496" s="2">
        <v>4.7673873026968563</v>
      </c>
      <c r="AF496" s="2">
        <v>4.7925000903810808</v>
      </c>
      <c r="AG496" s="2">
        <v>4.8162226786477929</v>
      </c>
      <c r="AH496" s="2">
        <v>4.8386159512848206</v>
      </c>
      <c r="AI496" s="2">
        <v>4.8597430449498376</v>
      </c>
      <c r="AJ496" s="2">
        <v>4.8796690273318184</v>
      </c>
      <c r="AK496" s="2">
        <v>4.8984606289522468</v>
      </c>
      <c r="AL496" s="2">
        <v>4.9161857585083215</v>
      </c>
      <c r="AM496" s="2">
        <v>4.9329102812022212</v>
      </c>
      <c r="AN496" s="2">
        <v>4.94869507050538</v>
      </c>
      <c r="AO496" s="2">
        <v>4.9635963193005805</v>
      </c>
      <c r="AP496" s="2">
        <v>4.977666110685135</v>
      </c>
      <c r="AQ496" s="2">
        <v>4.9909529072310574</v>
      </c>
      <c r="AR496" s="2">
        <v>5.0035019719763776</v>
      </c>
      <c r="AS496" s="2">
        <v>5.0153557320085556</v>
      </c>
      <c r="AT496" s="2">
        <v>5.0265540935700894</v>
      </c>
      <c r="AU496" s="2">
        <v>5.0371347160634121</v>
      </c>
      <c r="AV496" s="2">
        <v>5.0471332510764215</v>
      </c>
      <c r="AW496" s="2">
        <v>5.0565835515298385</v>
      </c>
      <c r="AX496" s="2">
        <v>5.0655178298632677</v>
      </c>
      <c r="AY496" s="2">
        <v>5.0739664543967589</v>
      </c>
      <c r="AZ496" s="2">
        <v>5.0819576831175075</v>
      </c>
      <c r="BA496" s="2">
        <v>5.0895178138911792</v>
      </c>
      <c r="BB496" s="2">
        <v>5.0966713693756756</v>
      </c>
      <c r="BC496" s="2">
        <v>5.1034412613922209</v>
      </c>
      <c r="BD496" s="2">
        <v>5.1098489373650686</v>
      </c>
      <c r="BE496" s="2">
        <v>5.1159145110712165</v>
      </c>
      <c r="BF496" s="2">
        <v>5.1216568796270243</v>
      </c>
      <c r="BG496" s="2">
        <v>5.1270938283727379</v>
      </c>
      <c r="BH496" s="2">
        <v>5.1322421250908103</v>
      </c>
      <c r="BI496" s="2">
        <v>5.1371176048023868</v>
      </c>
    </row>
    <row r="497" spans="1:61" x14ac:dyDescent="0.2">
      <c r="A497" s="25">
        <v>37215</v>
      </c>
      <c r="B497" s="2">
        <v>3.7831008797507795</v>
      </c>
      <c r="C497" s="2">
        <v>3.8923626865606749</v>
      </c>
      <c r="D497" s="2">
        <v>3.9257886939159201</v>
      </c>
      <c r="E497" s="2">
        <v>3.9291006404602977</v>
      </c>
      <c r="F497" s="2">
        <v>3.9254585781323774</v>
      </c>
      <c r="G497" s="2">
        <v>3.9243164983217391</v>
      </c>
      <c r="H497" s="2">
        <v>3.9288911076717827</v>
      </c>
      <c r="I497" s="2">
        <v>3.9396944691616991</v>
      </c>
      <c r="J497" s="2">
        <v>3.9563514081826616</v>
      </c>
      <c r="K497" s="2">
        <v>3.9784088574489949</v>
      </c>
      <c r="L497" s="2">
        <v>4.0054509136690593</v>
      </c>
      <c r="M497" s="2">
        <v>4.0369826477566386</v>
      </c>
      <c r="N497" s="2">
        <v>4.0723988990436135</v>
      </c>
      <c r="O497" s="2">
        <v>4.1109734237788311</v>
      </c>
      <c r="P497" s="2">
        <v>4.1519316796302119</v>
      </c>
      <c r="Q497" s="2">
        <v>4.1945063338860287</v>
      </c>
      <c r="R497" s="2">
        <v>4.2379662025995364</v>
      </c>
      <c r="S497" s="2">
        <v>4.281666155020762</v>
      </c>
      <c r="T497" s="2">
        <v>4.325056850337277</v>
      </c>
      <c r="U497" s="2">
        <v>4.3676824647883681</v>
      </c>
      <c r="V497" s="2">
        <v>4.4091908196574643</v>
      </c>
      <c r="W497" s="2">
        <v>4.44932436570347</v>
      </c>
      <c r="X497" s="2">
        <v>4.4879011632445653</v>
      </c>
      <c r="Y497" s="2">
        <v>4.5248044508313789</v>
      </c>
      <c r="Z497" s="2">
        <v>4.5599757387562807</v>
      </c>
      <c r="AA497" s="2">
        <v>4.5934210662933577</v>
      </c>
      <c r="AB497" s="2">
        <v>4.625184701057222</v>
      </c>
      <c r="AC497" s="2">
        <v>4.6553174886748243</v>
      </c>
      <c r="AD497" s="2">
        <v>4.6838740524258622</v>
      </c>
      <c r="AE497" s="2">
        <v>4.710912163633993</v>
      </c>
      <c r="AF497" s="2">
        <v>4.7364922339178062</v>
      </c>
      <c r="AG497" s="2">
        <v>4.7606769026447386</v>
      </c>
      <c r="AH497" s="2">
        <v>4.7835306993933724</v>
      </c>
      <c r="AI497" s="2">
        <v>4.8051197659812077</v>
      </c>
      <c r="AJ497" s="2">
        <v>4.8255116261448157</v>
      </c>
      <c r="AK497" s="2">
        <v>4.8447749936066344</v>
      </c>
      <c r="AL497" s="2">
        <v>4.8629794098483163</v>
      </c>
      <c r="AM497" s="2">
        <v>4.8801922327435872</v>
      </c>
      <c r="AN497" s="2">
        <v>4.8964754096148484</v>
      </c>
      <c r="AO497" s="2">
        <v>4.9118857424995301</v>
      </c>
      <c r="AP497" s="2">
        <v>4.9264755155978062</v>
      </c>
      <c r="AQ497" s="2">
        <v>4.9402930331103683</v>
      </c>
      <c r="AR497" s="2">
        <v>4.9533830820290579</v>
      </c>
      <c r="AS497" s="2">
        <v>4.965787331819695</v>
      </c>
      <c r="AT497" s="2">
        <v>4.9775446808138524</v>
      </c>
      <c r="AU497" s="2">
        <v>4.9886915574191084</v>
      </c>
      <c r="AV497" s="2">
        <v>4.9992621828769073</v>
      </c>
      <c r="AW497" s="2">
        <v>5.0092888011757122</v>
      </c>
      <c r="AX497" s="2">
        <v>5.0188018600750803</v>
      </c>
      <c r="AY497" s="2">
        <v>5.0278299189467406</v>
      </c>
      <c r="AZ497" s="2">
        <v>5.036399526359074</v>
      </c>
      <c r="BA497" s="2">
        <v>5.0445353803346658</v>
      </c>
      <c r="BB497" s="2">
        <v>5.0522605029296281</v>
      </c>
      <c r="BC497" s="2">
        <v>5.0595963954156735</v>
      </c>
      <c r="BD497" s="2">
        <v>5.0665631765332497</v>
      </c>
      <c r="BE497" s="2">
        <v>5.0731797059318309</v>
      </c>
      <c r="BF497" s="2">
        <v>5.0794636946164848</v>
      </c>
      <c r="BG497" s="2">
        <v>5.0854318039689579</v>
      </c>
      <c r="BH497" s="2">
        <v>5.0910997346987914</v>
      </c>
      <c r="BI497" s="2">
        <v>5.0964823068993441</v>
      </c>
    </row>
    <row r="498" spans="1:61" x14ac:dyDescent="0.2">
      <c r="A498" s="25">
        <v>37216</v>
      </c>
      <c r="B498" s="2">
        <v>3.7521827403824264</v>
      </c>
      <c r="C498" s="2">
        <v>3.8755952221397778</v>
      </c>
      <c r="D498" s="2">
        <v>3.9163574256429787</v>
      </c>
      <c r="E498" s="2">
        <v>3.9228038359824517</v>
      </c>
      <c r="F498" s="2">
        <v>3.920687238314136</v>
      </c>
      <c r="G498" s="2">
        <v>3.9208041559257381</v>
      </c>
      <c r="H498" s="2">
        <v>3.9270511858456914</v>
      </c>
      <c r="I498" s="2">
        <v>3.9400945681845565</v>
      </c>
      <c r="J498" s="2">
        <v>3.9593026209698499</v>
      </c>
      <c r="K498" s="2">
        <v>3.9839310887538368</v>
      </c>
      <c r="L498" s="2">
        <v>4.0133883373503556</v>
      </c>
      <c r="M498" s="2">
        <v>4.0471365921804887</v>
      </c>
      <c r="N498" s="2">
        <v>4.0845850004153448</v>
      </c>
      <c r="O498" s="2">
        <v>4.1250131846344011</v>
      </c>
      <c r="P498" s="2">
        <v>4.167635421682216</v>
      </c>
      <c r="Q498" s="2">
        <v>4.2116661730314622</v>
      </c>
      <c r="R498" s="2">
        <v>4.2563576107548338</v>
      </c>
      <c r="S498" s="2">
        <v>4.3010644618313965</v>
      </c>
      <c r="T498" s="2">
        <v>4.3452562397970906</v>
      </c>
      <c r="U498" s="2">
        <v>4.3885130904171596</v>
      </c>
      <c r="V498" s="2">
        <v>4.4305235617689336</v>
      </c>
      <c r="W498" s="2">
        <v>4.4710653415645902</v>
      </c>
      <c r="X498" s="2">
        <v>4.5099868288605425</v>
      </c>
      <c r="Y498" s="2">
        <v>4.5471975418753692</v>
      </c>
      <c r="Z498" s="2">
        <v>4.5826593774947151</v>
      </c>
      <c r="AA498" s="2">
        <v>4.6163743170085878</v>
      </c>
      <c r="AB498" s="2">
        <v>4.6483711782487562</v>
      </c>
      <c r="AC498" s="2">
        <v>4.6786978323870443</v>
      </c>
      <c r="AD498" s="2">
        <v>4.707416772098564</v>
      </c>
      <c r="AE498" s="2">
        <v>4.7345958365908318</v>
      </c>
      <c r="AF498" s="2">
        <v>4.7603026140974576</v>
      </c>
      <c r="AG498" s="2">
        <v>4.7846042209928115</v>
      </c>
      <c r="AH498" s="2">
        <v>4.8075673732858544</v>
      </c>
      <c r="AI498" s="2">
        <v>4.8292584454973904</v>
      </c>
      <c r="AJ498" s="2">
        <v>4.8497435194441065</v>
      </c>
      <c r="AK498" s="2">
        <v>4.869088424891908</v>
      </c>
      <c r="AL498" s="2">
        <v>4.8873586113178549</v>
      </c>
      <c r="AM498" s="2">
        <v>4.9046170844890815</v>
      </c>
      <c r="AN498" s="2">
        <v>4.9209223428633084</v>
      </c>
      <c r="AO498" s="2">
        <v>4.9363286867811631</v>
      </c>
      <c r="AP498" s="2">
        <v>4.9508867304280963</v>
      </c>
      <c r="AQ498" s="2">
        <v>4.9646438406623705</v>
      </c>
      <c r="AR498" s="2">
        <v>4.9776445146112467</v>
      </c>
      <c r="AS498" s="2">
        <v>4.9899307057767874</v>
      </c>
      <c r="AT498" s="2">
        <v>5.0015421066608665</v>
      </c>
      <c r="AU498" s="2">
        <v>5.0125163945260702</v>
      </c>
      <c r="AV498" s="2">
        <v>5.0228894457828481</v>
      </c>
      <c r="AW498" s="2">
        <v>5.0326955235782771</v>
      </c>
      <c r="AX498" s="2">
        <v>5.0419674012033084</v>
      </c>
      <c r="AY498" s="2">
        <v>5.0507360217490076</v>
      </c>
      <c r="AZ498" s="2">
        <v>5.0590301621267963</v>
      </c>
      <c r="BA498" s="2">
        <v>5.0668765908327824</v>
      </c>
      <c r="BB498" s="2">
        <v>5.0743002574208633</v>
      </c>
      <c r="BC498" s="2">
        <v>5.0813244609232902</v>
      </c>
      <c r="BD498" s="2">
        <v>5.0879709998981042</v>
      </c>
      <c r="BE498" s="2">
        <v>5.0942603064000336</v>
      </c>
      <c r="BF498" s="2">
        <v>5.1002115658492109</v>
      </c>
      <c r="BG498" s="2">
        <v>5.105842824499681</v>
      </c>
      <c r="BH498" s="2">
        <v>5.111171085978885</v>
      </c>
      <c r="BI498" s="2">
        <v>5.1162123981732224</v>
      </c>
    </row>
    <row r="499" spans="1:61" x14ac:dyDescent="0.2">
      <c r="A499" s="25">
        <v>37217</v>
      </c>
      <c r="B499" s="2">
        <v>3.7525237557614077</v>
      </c>
      <c r="C499" s="2">
        <v>3.883305286228905</v>
      </c>
      <c r="D499" s="2">
        <v>3.9296904595551316</v>
      </c>
      <c r="E499" s="2">
        <v>3.9411092488254322</v>
      </c>
      <c r="F499" s="2">
        <v>3.9443223738676076</v>
      </c>
      <c r="G499" s="2">
        <v>3.950296928289827</v>
      </c>
      <c r="H499" s="2">
        <v>3.9627323084424173</v>
      </c>
      <c r="I499" s="2">
        <v>3.9821241766173303</v>
      </c>
      <c r="J499" s="2">
        <v>4.0078025833846525</v>
      </c>
      <c r="K499" s="2">
        <v>4.0390188648479919</v>
      </c>
      <c r="L499" s="2">
        <v>4.0751247531761505</v>
      </c>
      <c r="M499" s="2">
        <v>4.1154773055902645</v>
      </c>
      <c r="N499" s="2">
        <v>4.1593814860839196</v>
      </c>
      <c r="O499" s="2">
        <v>4.2060514537999785</v>
      </c>
      <c r="P499" s="2">
        <v>4.2546495938215045</v>
      </c>
      <c r="Q499" s="2">
        <v>4.3043235385938878</v>
      </c>
      <c r="R499" s="2">
        <v>4.3542369873472122</v>
      </c>
      <c r="S499" s="2">
        <v>4.4036644855589993</v>
      </c>
      <c r="T499" s="2">
        <v>4.4520246305436908</v>
      </c>
      <c r="U499" s="2">
        <v>4.4988784903803767</v>
      </c>
      <c r="V499" s="2">
        <v>4.5439227873930719</v>
      </c>
      <c r="W499" s="2">
        <v>4.5869613036560253</v>
      </c>
      <c r="X499" s="2">
        <v>4.6278817907115997</v>
      </c>
      <c r="Y499" s="2">
        <v>4.6666396027875559</v>
      </c>
      <c r="Z499" s="2">
        <v>4.7032445498383879</v>
      </c>
      <c r="AA499" s="2">
        <v>4.7377455498539307</v>
      </c>
      <c r="AB499" s="2">
        <v>4.770217306640526</v>
      </c>
      <c r="AC499" s="2">
        <v>4.800754651733965</v>
      </c>
      <c r="AD499" s="2">
        <v>4.8294672161094656</v>
      </c>
      <c r="AE499" s="2">
        <v>4.8564653337667094</v>
      </c>
      <c r="AF499" s="2">
        <v>4.8818524330934361</v>
      </c>
      <c r="AG499" s="2">
        <v>4.9057257469766382</v>
      </c>
      <c r="AH499" s="2">
        <v>4.9281772515147919</v>
      </c>
      <c r="AI499" s="2">
        <v>4.9492944390749924</v>
      </c>
      <c r="AJ499" s="2">
        <v>4.9691609588260128</v>
      </c>
      <c r="AK499" s="2">
        <v>4.9878571505158416</v>
      </c>
      <c r="AL499" s="2">
        <v>5.005460310104775</v>
      </c>
      <c r="AM499" s="2">
        <v>5.022042948079811</v>
      </c>
      <c r="AN499" s="2">
        <v>5.0376711604998583</v>
      </c>
      <c r="AO499" s="2">
        <v>5.0524052122781899</v>
      </c>
      <c r="AP499" s="2">
        <v>5.0663002482975399</v>
      </c>
      <c r="AQ499" s="2">
        <v>5.0794069029375528</v>
      </c>
      <c r="AR499" s="2">
        <v>5.0917718245518859</v>
      </c>
      <c r="AS499" s="2">
        <v>5.1034381284257053</v>
      </c>
      <c r="AT499" s="2">
        <v>5.1144457893388573</v>
      </c>
      <c r="AU499" s="2">
        <v>5.1248319829251363</v>
      </c>
      <c r="AV499" s="2">
        <v>5.1346313834537822</v>
      </c>
      <c r="AW499" s="2">
        <v>5.1438764243882868</v>
      </c>
      <c r="AX499" s="2">
        <v>5.1525975155598207</v>
      </c>
      <c r="AY499" s="2">
        <v>5.1608231092186605</v>
      </c>
      <c r="AZ499" s="2">
        <v>5.1685797483765095</v>
      </c>
      <c r="BA499" s="2">
        <v>5.1758922363132447</v>
      </c>
      <c r="BB499" s="2">
        <v>5.182783800702544</v>
      </c>
      <c r="BC499" s="2">
        <v>5.1892762395013552</v>
      </c>
      <c r="BD499" s="2">
        <v>5.1953900509241357</v>
      </c>
      <c r="BE499" s="2">
        <v>5.2011445494912918</v>
      </c>
      <c r="BF499" s="2">
        <v>5.2065579698619988</v>
      </c>
      <c r="BG499" s="2">
        <v>5.2116475599256713</v>
      </c>
      <c r="BH499" s="2">
        <v>5.2164296644265313</v>
      </c>
      <c r="BI499" s="2">
        <v>5.2209198002257038</v>
      </c>
    </row>
    <row r="500" spans="1:61" x14ac:dyDescent="0.2">
      <c r="A500" s="25">
        <v>37218</v>
      </c>
      <c r="B500" s="2">
        <v>3.7593741105411169</v>
      </c>
      <c r="C500" s="2">
        <v>3.8832557288036518</v>
      </c>
      <c r="D500" s="2">
        <v>3.9242139130649822</v>
      </c>
      <c r="E500" s="2">
        <v>3.9327546775790165</v>
      </c>
      <c r="F500" s="2">
        <v>3.9355186010986527</v>
      </c>
      <c r="G500" s="2">
        <v>3.9419259713751411</v>
      </c>
      <c r="H500" s="2">
        <v>3.9547009899203402</v>
      </c>
      <c r="I500" s="2">
        <v>3.9739822059933458</v>
      </c>
      <c r="J500" s="2">
        <v>3.9989272093798829</v>
      </c>
      <c r="K500" s="2">
        <v>4.0287513193279088</v>
      </c>
      <c r="L500" s="2">
        <v>4.0628825393074033</v>
      </c>
      <c r="M500" s="2">
        <v>4.1007722731535177</v>
      </c>
      <c r="N500" s="2">
        <v>4.1417868079587965</v>
      </c>
      <c r="O500" s="2">
        <v>4.1851697447054894</v>
      </c>
      <c r="P500" s="2">
        <v>4.2301371178281801</v>
      </c>
      <c r="Q500" s="2">
        <v>4.2759435168709814</v>
      </c>
      <c r="R500" s="2">
        <v>4.3219083505219924</v>
      </c>
      <c r="S500" s="2">
        <v>4.3674586672690019</v>
      </c>
      <c r="T500" s="2">
        <v>4.41212372996885</v>
      </c>
      <c r="U500" s="2">
        <v>4.4555271005978181</v>
      </c>
      <c r="V500" s="2">
        <v>4.4973906868350548</v>
      </c>
      <c r="W500" s="2">
        <v>4.5375221443495883</v>
      </c>
      <c r="X500" s="2">
        <v>4.5757975873339811</v>
      </c>
      <c r="Y500" s="2">
        <v>4.6121529532361931</v>
      </c>
      <c r="Z500" s="2">
        <v>4.6465751584774715</v>
      </c>
      <c r="AA500" s="2">
        <v>4.6790884313435193</v>
      </c>
      <c r="AB500" s="2">
        <v>4.7097435076752836</v>
      </c>
      <c r="AC500" s="2">
        <v>4.7386126864405353</v>
      </c>
      <c r="AD500" s="2">
        <v>4.7657843405554141</v>
      </c>
      <c r="AE500" s="2">
        <v>4.7913498788953328</v>
      </c>
      <c r="AF500" s="2">
        <v>4.8153970438484519</v>
      </c>
      <c r="AG500" s="2">
        <v>4.8380102113318628</v>
      </c>
      <c r="AH500" s="2">
        <v>4.8592709008629509</v>
      </c>
      <c r="AI500" s="2">
        <v>4.8792581956181795</v>
      </c>
      <c r="AJ500" s="2">
        <v>4.8980490904817948</v>
      </c>
      <c r="AK500" s="2">
        <v>4.9157187820864046</v>
      </c>
      <c r="AL500" s="2">
        <v>4.9323407116974067</v>
      </c>
      <c r="AM500" s="2">
        <v>4.9479844353202633</v>
      </c>
      <c r="AN500" s="2">
        <v>4.9627136504175811</v>
      </c>
      <c r="AO500" s="2">
        <v>4.9765866873988589</v>
      </c>
      <c r="AP500" s="2">
        <v>4.9896571641389258</v>
      </c>
      <c r="AQ500" s="2">
        <v>5.0019745469939672</v>
      </c>
      <c r="AR500" s="2">
        <v>5.0135846335362571</v>
      </c>
      <c r="AS500" s="2">
        <v>5.0245299694614145</v>
      </c>
      <c r="AT500" s="2">
        <v>5.0348502099080399</v>
      </c>
      <c r="AU500" s="2">
        <v>5.0445824336486842</v>
      </c>
      <c r="AV500" s="2">
        <v>5.0537614171713532</v>
      </c>
      <c r="AW500" s="2">
        <v>5.0624198745008115</v>
      </c>
      <c r="AX500" s="2">
        <v>5.0705886453963975</v>
      </c>
      <c r="AY500" s="2">
        <v>5.0782966185000564</v>
      </c>
      <c r="AZ500" s="2">
        <v>5.0855706442575421</v>
      </c>
      <c r="BA500" s="2">
        <v>5.0924357036126562</v>
      </c>
      <c r="BB500" s="2">
        <v>5.0989150843753261</v>
      </c>
      <c r="BC500" s="2">
        <v>5.1050305379932626</v>
      </c>
      <c r="BD500" s="2">
        <v>5.1108024192212476</v>
      </c>
      <c r="BE500" s="2">
        <v>5.1162498108258703</v>
      </c>
      <c r="BF500" s="2">
        <v>5.121390635163424</v>
      </c>
      <c r="BG500" s="2">
        <v>5.1262417542152887</v>
      </c>
      <c r="BH500" s="2">
        <v>5.1308190594502081</v>
      </c>
      <c r="BI500" s="2">
        <v>5.1351375527003382</v>
      </c>
    </row>
    <row r="501" spans="1:61" x14ac:dyDescent="0.2">
      <c r="A501" s="25">
        <v>37221</v>
      </c>
      <c r="B501" s="2">
        <v>3.8172731627674166</v>
      </c>
      <c r="C501" s="2">
        <v>3.8923320263353345</v>
      </c>
      <c r="D501" s="2">
        <v>3.9241873546420427</v>
      </c>
      <c r="E501" s="2">
        <v>3.9361257695773255</v>
      </c>
      <c r="F501" s="2">
        <v>3.9428711286193989</v>
      </c>
      <c r="G501" s="2">
        <v>3.9512716423154308</v>
      </c>
      <c r="H501" s="2">
        <v>3.9642474165739592</v>
      </c>
      <c r="I501" s="2">
        <v>3.9828033206721991</v>
      </c>
      <c r="J501" s="2">
        <v>4.0070909710441374</v>
      </c>
      <c r="K501" s="2">
        <v>4.0370027993746946</v>
      </c>
      <c r="L501" s="2">
        <v>4.0722534925382696</v>
      </c>
      <c r="M501" s="2">
        <v>4.1122941563157598</v>
      </c>
      <c r="N501" s="2">
        <v>4.1562857337865724</v>
      </c>
      <c r="O501" s="2">
        <v>4.2031557717133987</v>
      </c>
      <c r="P501" s="2">
        <v>4.2518238649245186</v>
      </c>
      <c r="Q501" s="2">
        <v>4.3012989555801537</v>
      </c>
      <c r="R501" s="2">
        <v>4.3507195699688745</v>
      </c>
      <c r="S501" s="2">
        <v>4.3994056583178009</v>
      </c>
      <c r="T501" s="2">
        <v>4.4468337770547732</v>
      </c>
      <c r="U501" s="2">
        <v>4.492617321458499</v>
      </c>
      <c r="V501" s="2">
        <v>4.5364932619639573</v>
      </c>
      <c r="W501" s="2">
        <v>4.5782966983455378</v>
      </c>
      <c r="X501" s="2">
        <v>4.6179397704704108</v>
      </c>
      <c r="Y501" s="2">
        <v>4.65539655330541</v>
      </c>
      <c r="Z501" s="2">
        <v>4.6906907167055705</v>
      </c>
      <c r="AA501" s="2">
        <v>4.723881293568744</v>
      </c>
      <c r="AB501" s="2">
        <v>4.755050686321753</v>
      </c>
      <c r="AC501" s="2">
        <v>4.7842995443709606</v>
      </c>
      <c r="AD501" s="2">
        <v>4.8117409399165192</v>
      </c>
      <c r="AE501" s="2">
        <v>4.8374862538715728</v>
      </c>
      <c r="AF501" s="2">
        <v>4.8616396355000511</v>
      </c>
      <c r="AG501" s="2">
        <v>4.8842989562244314</v>
      </c>
      <c r="AH501" s="2">
        <v>4.9055567608138277</v>
      </c>
      <c r="AI501" s="2">
        <v>4.9255010507153774</v>
      </c>
      <c r="AJ501" s="2">
        <v>4.9442159331002289</v>
      </c>
      <c r="AK501" s="2">
        <v>4.9617821617352149</v>
      </c>
      <c r="AL501" s="2">
        <v>4.9782774104299596</v>
      </c>
      <c r="AM501" s="2">
        <v>4.9937745581745698</v>
      </c>
      <c r="AN501" s="2">
        <v>5.0083400844802224</v>
      </c>
      <c r="AO501" s="2">
        <v>5.0220346530437112</v>
      </c>
      <c r="AP501" s="2">
        <v>5.0349138209928697</v>
      </c>
      <c r="AQ501" s="2">
        <v>5.0470286468114605</v>
      </c>
      <c r="AR501" s="2">
        <v>5.0584262134373184</v>
      </c>
      <c r="AS501" s="2">
        <v>5.0691500800289315</v>
      </c>
      <c r="AT501" s="2">
        <v>5.0792406734964848</v>
      </c>
      <c r="AU501" s="2">
        <v>5.0887356289636259</v>
      </c>
      <c r="AV501" s="2">
        <v>5.0976700867660378</v>
      </c>
      <c r="AW501" s="2">
        <v>5.1060769523251803</v>
      </c>
      <c r="AX501" s="2">
        <v>5.1139871118301574</v>
      </c>
      <c r="AY501" s="2">
        <v>5.1214294547425636</v>
      </c>
      <c r="AZ501" s="2">
        <v>5.1284308514289041</v>
      </c>
      <c r="BA501" s="2">
        <v>5.1350163215859821</v>
      </c>
      <c r="BB501" s="2">
        <v>5.1412092088307393</v>
      </c>
      <c r="BC501" s="2">
        <v>5.1470313358928399</v>
      </c>
      <c r="BD501" s="2">
        <v>5.1525031428771459</v>
      </c>
      <c r="BE501" s="2">
        <v>5.1576438107123623</v>
      </c>
      <c r="BF501" s="2">
        <v>5.1624713716050881</v>
      </c>
      <c r="BG501" s="2">
        <v>5.1670028080675774</v>
      </c>
      <c r="BH501" s="2">
        <v>5.1712541418748978</v>
      </c>
      <c r="BI501" s="2">
        <v>5.1752405141263509</v>
      </c>
    </row>
    <row r="502" spans="1:61" x14ac:dyDescent="0.2">
      <c r="A502" s="25">
        <v>37222</v>
      </c>
      <c r="B502" s="2">
        <v>3.8186164989372107</v>
      </c>
      <c r="C502" s="2">
        <v>3.8924591568225795</v>
      </c>
      <c r="D502" s="2">
        <v>3.9245416619947875</v>
      </c>
      <c r="E502" s="2">
        <v>3.9387718428285723</v>
      </c>
      <c r="F502" s="2">
        <v>3.9489219622531757</v>
      </c>
      <c r="G502" s="2">
        <v>3.9603594241430744</v>
      </c>
      <c r="H502" s="2">
        <v>3.9751618796523163</v>
      </c>
      <c r="I502" s="2">
        <v>3.9945539223781945</v>
      </c>
      <c r="J502" s="2">
        <v>4.019535691792691</v>
      </c>
      <c r="K502" s="2">
        <v>4.0507913471513568</v>
      </c>
      <c r="L502" s="2">
        <v>4.0884978259092906</v>
      </c>
      <c r="M502" s="2">
        <v>4.1321711000114023</v>
      </c>
      <c r="N502" s="2">
        <v>4.1806952171474077</v>
      </c>
      <c r="O502" s="2">
        <v>4.2325331649443969</v>
      </c>
      <c r="P502" s="2">
        <v>4.286176108418208</v>
      </c>
      <c r="Q502" s="2">
        <v>4.3403034352813465</v>
      </c>
      <c r="R502" s="2">
        <v>4.3938438161462017</v>
      </c>
      <c r="S502" s="2">
        <v>4.446031436539033</v>
      </c>
      <c r="T502" s="2">
        <v>4.4963473397260021</v>
      </c>
      <c r="U502" s="2">
        <v>4.5444778536325856</v>
      </c>
      <c r="V502" s="2">
        <v>4.5902526182851364</v>
      </c>
      <c r="W502" s="2">
        <v>4.6335963338807531</v>
      </c>
      <c r="X502" s="2">
        <v>4.6745050303545659</v>
      </c>
      <c r="Y502" s="2">
        <v>4.7130201818340636</v>
      </c>
      <c r="Z502" s="2">
        <v>4.7492144150403846</v>
      </c>
      <c r="AA502" s="2">
        <v>4.7831825512575783</v>
      </c>
      <c r="AB502" s="2">
        <v>4.8150291625266881</v>
      </c>
      <c r="AC502" s="2">
        <v>4.8448634230595911</v>
      </c>
      <c r="AD502" s="2">
        <v>4.8727968632016756</v>
      </c>
      <c r="AE502" s="2">
        <v>4.8989372908596458</v>
      </c>
      <c r="AF502" s="2">
        <v>4.9233868408118511</v>
      </c>
      <c r="AG502" s="2">
        <v>4.9462427936636439</v>
      </c>
      <c r="AH502" s="2">
        <v>4.9675983113281434</v>
      </c>
      <c r="AI502" s="2">
        <v>4.9875430427162621</v>
      </c>
      <c r="AJ502" s="2">
        <v>5.0061636255941746</v>
      </c>
      <c r="AK502" s="2">
        <v>5.0235441047978515</v>
      </c>
      <c r="AL502" s="2">
        <v>5.039766138983385</v>
      </c>
      <c r="AM502" s="2">
        <v>5.0549072446485743</v>
      </c>
      <c r="AN502" s="2">
        <v>5.069038826158069</v>
      </c>
      <c r="AO502" s="2">
        <v>5.0822266466085111</v>
      </c>
      <c r="AP502" s="2">
        <v>5.0945315157694528</v>
      </c>
      <c r="AQ502" s="2">
        <v>5.1060098797651605</v>
      </c>
      <c r="AR502" s="2">
        <v>5.1167143284752266</v>
      </c>
      <c r="AS502" s="2">
        <v>5.1266940337441911</v>
      </c>
      <c r="AT502" s="2">
        <v>5.1359951291632155</v>
      </c>
      <c r="AU502" s="2">
        <v>5.1446610403150137</v>
      </c>
      <c r="AV502" s="2">
        <v>5.15273277285986</v>
      </c>
      <c r="AW502" s="2">
        <v>5.1602491646108364</v>
      </c>
      <c r="AX502" s="2">
        <v>5.1672470709799398</v>
      </c>
      <c r="AY502" s="2">
        <v>5.1737610944931793</v>
      </c>
      <c r="AZ502" s="2">
        <v>5.1798232752468971</v>
      </c>
      <c r="BA502" s="2">
        <v>5.185463280228845</v>
      </c>
      <c r="BB502" s="2">
        <v>5.1907086271955425</v>
      </c>
      <c r="BC502" s="2">
        <v>5.1955848836751697</v>
      </c>
      <c r="BD502" s="2">
        <v>5.2001158442610489</v>
      </c>
      <c r="BE502" s="2">
        <v>5.2043236889094047</v>
      </c>
      <c r="BF502" s="2">
        <v>5.2082291245741965</v>
      </c>
      <c r="BG502" s="2">
        <v>5.2118515121900693</v>
      </c>
      <c r="BH502" s="2">
        <v>5.215208980741787</v>
      </c>
      <c r="BI502" s="2">
        <v>5.2183185299267247</v>
      </c>
    </row>
    <row r="503" spans="1:61" x14ac:dyDescent="0.2">
      <c r="A503" s="25">
        <v>37223</v>
      </c>
      <c r="B503" s="2">
        <v>3.8554438113515257</v>
      </c>
      <c r="C503" s="2">
        <v>3.915032517321094</v>
      </c>
      <c r="D503" s="2">
        <v>3.9398632793388941</v>
      </c>
      <c r="E503" s="2">
        <v>3.9503315301181976</v>
      </c>
      <c r="F503" s="2">
        <v>3.9591175608079121</v>
      </c>
      <c r="G503" s="2">
        <v>3.9718990863279546</v>
      </c>
      <c r="H503" s="2">
        <v>3.9908183869955374</v>
      </c>
      <c r="I503" s="2">
        <v>4.0160453214729914</v>
      </c>
      <c r="J503" s="2">
        <v>4.0469060865711972</v>
      </c>
      <c r="K503" s="2">
        <v>4.0827217173489245</v>
      </c>
      <c r="L503" s="2">
        <v>4.1229045802852182</v>
      </c>
      <c r="M503" s="2">
        <v>4.1668241050673567</v>
      </c>
      <c r="N503" s="2">
        <v>4.2137488420815812</v>
      </c>
      <c r="O503" s="2">
        <v>4.2628340461029044</v>
      </c>
      <c r="P503" s="2">
        <v>4.3132274436558324</v>
      </c>
      <c r="Q503" s="2">
        <v>4.3641186429742227</v>
      </c>
      <c r="R503" s="2">
        <v>4.4147669987142368</v>
      </c>
      <c r="S503" s="2">
        <v>4.4645534342145092</v>
      </c>
      <c r="T503" s="2">
        <v>4.5129720647743312</v>
      </c>
      <c r="U503" s="2">
        <v>4.5596259776642114</v>
      </c>
      <c r="V503" s="2">
        <v>4.6042348474532515</v>
      </c>
      <c r="W503" s="2">
        <v>4.6466170743853334</v>
      </c>
      <c r="X503" s="2">
        <v>4.6866701636481585</v>
      </c>
      <c r="Y503" s="2">
        <v>4.724360824362658</v>
      </c>
      <c r="Z503" s="2">
        <v>4.7597133580435109</v>
      </c>
      <c r="AA503" s="2">
        <v>4.7927927518465676</v>
      </c>
      <c r="AB503" s="2">
        <v>4.8236926505947153</v>
      </c>
      <c r="AC503" s="2">
        <v>4.8525303472693748</v>
      </c>
      <c r="AD503" s="2">
        <v>4.8794384790961374</v>
      </c>
      <c r="AE503" s="2">
        <v>4.9045461256319252</v>
      </c>
      <c r="AF503" s="2">
        <v>4.9279725690268021</v>
      </c>
      <c r="AG503" s="2">
        <v>4.9498286687510857</v>
      </c>
      <c r="AH503" s="2">
        <v>4.9702181377589456</v>
      </c>
      <c r="AI503" s="2">
        <v>4.9892385934466565</v>
      </c>
      <c r="AJ503" s="2">
        <v>5.0069824284465874</v>
      </c>
      <c r="AK503" s="2">
        <v>5.0235375362888544</v>
      </c>
      <c r="AL503" s="2">
        <v>5.0389877637318525</v>
      </c>
      <c r="AM503" s="2">
        <v>5.053411416275047</v>
      </c>
      <c r="AN503" s="2">
        <v>5.0668796889651952</v>
      </c>
      <c r="AO503" s="2">
        <v>5.0794573113866406</v>
      </c>
      <c r="AP503" s="2">
        <v>5.0912033361288875</v>
      </c>
      <c r="AQ503" s="2">
        <v>5.1021718146193251</v>
      </c>
      <c r="AR503" s="2">
        <v>5.1124123786537004</v>
      </c>
      <c r="AS503" s="2">
        <v>5.1219707426269929</v>
      </c>
      <c r="AT503" s="2">
        <v>5.1308891388001587</v>
      </c>
      <c r="AU503" s="2">
        <v>5.1392066957929678</v>
      </c>
      <c r="AV503" s="2">
        <v>5.1469597687585926</v>
      </c>
      <c r="AW503" s="2">
        <v>5.1541822282863814</v>
      </c>
      <c r="AX503" s="2">
        <v>5.1609057075496487</v>
      </c>
      <c r="AY503" s="2">
        <v>5.1671597503039113</v>
      </c>
      <c r="AZ503" s="2">
        <v>5.1729719359512085</v>
      </c>
      <c r="BA503" s="2">
        <v>5.1783680605999187</v>
      </c>
      <c r="BB503" s="2">
        <v>5.1833723052999936</v>
      </c>
      <c r="BC503" s="2">
        <v>5.1880073855854105</v>
      </c>
      <c r="BD503" s="2">
        <v>5.1922946847028921</v>
      </c>
      <c r="BE503" s="2">
        <v>5.1962543725661323</v>
      </c>
      <c r="BF503" s="2">
        <v>5.1999055121885123</v>
      </c>
      <c r="BG503" s="2">
        <v>5.2032661551055437</v>
      </c>
      <c r="BH503" s="2">
        <v>5.2063534270933323</v>
      </c>
      <c r="BI503" s="2">
        <v>5.2091836053151956</v>
      </c>
    </row>
    <row r="504" spans="1:61" x14ac:dyDescent="0.2">
      <c r="A504" s="25">
        <v>37224</v>
      </c>
      <c r="B504" s="2">
        <v>4.0124603846195788</v>
      </c>
      <c r="C504" s="2">
        <v>3.9844671529755207</v>
      </c>
      <c r="D504" s="2">
        <v>3.971214766799438</v>
      </c>
      <c r="E504" s="2">
        <v>3.9679397647095249</v>
      </c>
      <c r="F504" s="2">
        <v>3.9717748663204389</v>
      </c>
      <c r="G504" s="2">
        <v>3.9812310519910197</v>
      </c>
      <c r="H504" s="2">
        <v>3.9963954310557064</v>
      </c>
      <c r="I504" s="2">
        <v>4.0175734341216609</v>
      </c>
      <c r="J504" s="2">
        <v>4.0447360038463795</v>
      </c>
      <c r="K504" s="2">
        <v>4.0777722789459849</v>
      </c>
      <c r="L504" s="2">
        <v>4.1163813725714142</v>
      </c>
      <c r="M504" s="2">
        <v>4.1599198968971365</v>
      </c>
      <c r="N504" s="2">
        <v>4.2074368815477472</v>
      </c>
      <c r="O504" s="2">
        <v>4.2577706648670706</v>
      </c>
      <c r="P504" s="2">
        <v>4.3097800853298533</v>
      </c>
      <c r="Q504" s="2">
        <v>4.3624235942571064</v>
      </c>
      <c r="R504" s="2">
        <v>4.4148040164120079</v>
      </c>
      <c r="S504" s="2">
        <v>4.4662179787955241</v>
      </c>
      <c r="T504" s="2">
        <v>4.5161247168619951</v>
      </c>
      <c r="U504" s="2">
        <v>4.5641291546181701</v>
      </c>
      <c r="V504" s="2">
        <v>4.6099678978987741</v>
      </c>
      <c r="W504" s="2">
        <v>4.6534811233601339</v>
      </c>
      <c r="X504" s="2">
        <v>4.6945902167137419</v>
      </c>
      <c r="Y504" s="2">
        <v>4.7332813921771049</v>
      </c>
      <c r="Z504" s="2">
        <v>4.7695923939216822</v>
      </c>
      <c r="AA504" s="2">
        <v>4.8035970318689944</v>
      </c>
      <c r="AB504" s="2">
        <v>4.8353926570042205</v>
      </c>
      <c r="AC504" s="2">
        <v>4.8650951025200566</v>
      </c>
      <c r="AD504" s="2">
        <v>4.8928317273769801</v>
      </c>
      <c r="AE504" s="2">
        <v>4.9187261069986548</v>
      </c>
      <c r="AF504" s="2">
        <v>4.9428934606292643</v>
      </c>
      <c r="AG504" s="2">
        <v>4.9654418549848538</v>
      </c>
      <c r="AH504" s="2">
        <v>4.9864732879697033</v>
      </c>
      <c r="AI504" s="2">
        <v>5.0060845811486532</v>
      </c>
      <c r="AJ504" s="2">
        <v>5.0243681192241629</v>
      </c>
      <c r="AK504" s="2">
        <v>5.0414124662672011</v>
      </c>
      <c r="AL504" s="2">
        <v>5.0573026941047639</v>
      </c>
      <c r="AM504" s="2">
        <v>5.0721186249886445</v>
      </c>
      <c r="AN504" s="2">
        <v>5.0859331839927382</v>
      </c>
      <c r="AO504" s="2">
        <v>5.0988130350239835</v>
      </c>
      <c r="AP504" s="2">
        <v>5.1108193443790721</v>
      </c>
      <c r="AQ504" s="2">
        <v>5.1220084352218613</v>
      </c>
      <c r="AR504" s="2">
        <v>5.1324323507383562</v>
      </c>
      <c r="AS504" s="2">
        <v>5.1421393404978222</v>
      </c>
      <c r="AT504" s="2">
        <v>5.15117428196577</v>
      </c>
      <c r="AU504" s="2">
        <v>5.1595790470369582</v>
      </c>
      <c r="AV504" s="2">
        <v>5.1673928217769713</v>
      </c>
      <c r="AW504" s="2">
        <v>5.1746523861960858</v>
      </c>
      <c r="AX504" s="2">
        <v>5.1813923413481424</v>
      </c>
      <c r="AY504" s="2">
        <v>5.1876451085498223</v>
      </c>
      <c r="AZ504" s="2">
        <v>5.1934409127483727</v>
      </c>
      <c r="BA504" s="2">
        <v>5.1988079711331254</v>
      </c>
      <c r="BB504" s="2">
        <v>5.2037726825465977</v>
      </c>
      <c r="BC504" s="2">
        <v>5.2083597958499395</v>
      </c>
      <c r="BD504" s="2">
        <v>5.2125925599212355</v>
      </c>
      <c r="BE504" s="2">
        <v>5.2164928575825735</v>
      </c>
      <c r="BF504" s="2">
        <v>5.2200813254295069</v>
      </c>
      <c r="BG504" s="2">
        <v>5.2233774612643833</v>
      </c>
      <c r="BH504" s="2">
        <v>5.226399720604241</v>
      </c>
      <c r="BI504" s="2">
        <v>5.2291656035379193</v>
      </c>
    </row>
    <row r="505" spans="1:61" x14ac:dyDescent="0.2">
      <c r="A505" s="25">
        <v>37225</v>
      </c>
      <c r="B505" s="2">
        <v>4.0123077901207989</v>
      </c>
      <c r="C505" s="2">
        <v>3.9854750875562832</v>
      </c>
      <c r="D505" s="2">
        <v>3.9729843703791157</v>
      </c>
      <c r="E505" s="2">
        <v>3.9696988729950289</v>
      </c>
      <c r="F505" s="2">
        <v>3.973065828070736</v>
      </c>
      <c r="G505" s="2">
        <v>3.9819231142429961</v>
      </c>
      <c r="H505" s="2">
        <v>3.9963714167177509</v>
      </c>
      <c r="I505" s="2">
        <v>4.0165964104806973</v>
      </c>
      <c r="J505" s="2">
        <v>4.042452935379524</v>
      </c>
      <c r="K505" s="2">
        <v>4.0737301003439015</v>
      </c>
      <c r="L505" s="2">
        <v>4.1100682132069366</v>
      </c>
      <c r="M505" s="2">
        <v>4.150855382334238</v>
      </c>
      <c r="N505" s="2">
        <v>4.1952638267893496</v>
      </c>
      <c r="O505" s="2">
        <v>4.2423050122279058</v>
      </c>
      <c r="P505" s="2">
        <v>4.2909924764733631</v>
      </c>
      <c r="Q505" s="2">
        <v>4.3404012644928383</v>
      </c>
      <c r="R505" s="2">
        <v>4.3897116651394601</v>
      </c>
      <c r="S505" s="2">
        <v>4.4382622055485541</v>
      </c>
      <c r="T505" s="2">
        <v>4.4855290874363476</v>
      </c>
      <c r="U505" s="2">
        <v>4.5311184059959082</v>
      </c>
      <c r="V505" s="2">
        <v>4.5747606292887131</v>
      </c>
      <c r="W505" s="2">
        <v>4.6162853907490238</v>
      </c>
      <c r="X505" s="2">
        <v>4.6556007181565757</v>
      </c>
      <c r="Y505" s="2">
        <v>4.6926792805992861</v>
      </c>
      <c r="Z505" s="2">
        <v>4.7275459475971617</v>
      </c>
      <c r="AA505" s="2">
        <v>4.7602627296069349</v>
      </c>
      <c r="AB505" s="2">
        <v>4.790915104842024</v>
      </c>
      <c r="AC505" s="2">
        <v>4.8196062905076262</v>
      </c>
      <c r="AD505" s="2">
        <v>4.8464504228718273</v>
      </c>
      <c r="AE505" s="2">
        <v>4.8715584225619288</v>
      </c>
      <c r="AF505" s="2">
        <v>4.8950340888160389</v>
      </c>
      <c r="AG505" s="2">
        <v>4.9169751381418108</v>
      </c>
      <c r="AH505" s="2">
        <v>4.9374741259422503</v>
      </c>
      <c r="AI505" s="2">
        <v>4.9566192055017142</v>
      </c>
      <c r="AJ505" s="2">
        <v>4.9744947568599871</v>
      </c>
      <c r="AK505" s="2">
        <v>4.9911819108740412</v>
      </c>
      <c r="AL505" s="2">
        <v>5.0067588216043308</v>
      </c>
      <c r="AM505" s="2">
        <v>5.0212990915141953</v>
      </c>
      <c r="AN505" s="2">
        <v>5.0348702964565177</v>
      </c>
      <c r="AO505" s="2">
        <v>5.0475345384018331</v>
      </c>
      <c r="AP505" s="2">
        <v>5.0593491129847479</v>
      </c>
      <c r="AQ505" s="2">
        <v>5.0703670816867934</v>
      </c>
      <c r="AR505" s="2">
        <v>5.0806377641798068</v>
      </c>
      <c r="AS505" s="2">
        <v>5.0902071635315762</v>
      </c>
      <c r="AT505" s="2">
        <v>5.0991183347174021</v>
      </c>
      <c r="AU505" s="2">
        <v>5.1074117050649352</v>
      </c>
      <c r="AV505" s="2">
        <v>5.1151253537911563</v>
      </c>
      <c r="AW505" s="2">
        <v>5.1222952565972415</v>
      </c>
      <c r="AX505" s="2">
        <v>5.1289554736122751</v>
      </c>
      <c r="AY505" s="2">
        <v>5.1351380239158608</v>
      </c>
      <c r="AZ505" s="2">
        <v>5.1408727517081267</v>
      </c>
      <c r="BA505" s="2">
        <v>5.1461875026996395</v>
      </c>
      <c r="BB505" s="2">
        <v>5.151108312648125</v>
      </c>
      <c r="BC505" s="2">
        <v>5.1556595749466929</v>
      </c>
      <c r="BD505" s="2">
        <v>5.1598641899297073</v>
      </c>
      <c r="BE505" s="2">
        <v>5.1637436981816078</v>
      </c>
      <c r="BF505" s="2">
        <v>5.1673183998132215</v>
      </c>
      <c r="BG505" s="2">
        <v>5.1706074613991335</v>
      </c>
      <c r="BH505" s="2">
        <v>5.173629012040089</v>
      </c>
      <c r="BI505" s="2">
        <v>5.1764002298191434</v>
      </c>
    </row>
    <row r="506" spans="1:61" x14ac:dyDescent="0.2">
      <c r="A506" s="25">
        <v>37228</v>
      </c>
      <c r="B506" s="2">
        <v>3.9796157163904624</v>
      </c>
      <c r="C506" s="2">
        <v>3.9942643740915287</v>
      </c>
      <c r="D506" s="2">
        <v>3.9827920979989204</v>
      </c>
      <c r="E506" s="2">
        <v>3.9693351394984489</v>
      </c>
      <c r="F506" s="2">
        <v>3.9636196971498676</v>
      </c>
      <c r="G506" s="2">
        <v>3.9666203090825722</v>
      </c>
      <c r="H506" s="2">
        <v>3.9775628131223968</v>
      </c>
      <c r="I506" s="2">
        <v>3.9951628367792087</v>
      </c>
      <c r="J506" s="2">
        <v>4.0182231148462906</v>
      </c>
      <c r="K506" s="2">
        <v>4.0459902028585875</v>
      </c>
      <c r="L506" s="2">
        <v>4.0779073553850438</v>
      </c>
      <c r="M506" s="2">
        <v>4.1134470720248117</v>
      </c>
      <c r="N506" s="2">
        <v>4.1520717910389617</v>
      </c>
      <c r="O506" s="2">
        <v>4.1931723642137131</v>
      </c>
      <c r="P506" s="2">
        <v>4.2360868746475493</v>
      </c>
      <c r="Q506" s="2">
        <v>4.2801286896272748</v>
      </c>
      <c r="R506" s="2">
        <v>4.3246207712428246</v>
      </c>
      <c r="S506" s="2">
        <v>4.3689623432320408</v>
      </c>
      <c r="T506" s="2">
        <v>4.41263198585672</v>
      </c>
      <c r="U506" s="2">
        <v>4.4551995716312414</v>
      </c>
      <c r="V506" s="2">
        <v>4.496343481877525</v>
      </c>
      <c r="W506" s="2">
        <v>4.5358324807738652</v>
      </c>
      <c r="X506" s="2">
        <v>4.5735102014567799</v>
      </c>
      <c r="Y506" s="2">
        <v>4.6092905667000919</v>
      </c>
      <c r="Z506" s="2">
        <v>4.6431467367739439</v>
      </c>
      <c r="AA506" s="2">
        <v>4.6750963994367956</v>
      </c>
      <c r="AB506" s="2">
        <v>4.7051886620912811</v>
      </c>
      <c r="AC506" s="2">
        <v>4.7334974083102379</v>
      </c>
      <c r="AD506" s="2">
        <v>4.7601120754799151</v>
      </c>
      <c r="AE506" s="2">
        <v>4.7851221106527966</v>
      </c>
      <c r="AF506" s="2">
        <v>4.8086132658838974</v>
      </c>
      <c r="AG506" s="2">
        <v>4.8306681402146419</v>
      </c>
      <c r="AH506" s="2">
        <v>4.8513666574022043</v>
      </c>
      <c r="AI506" s="2">
        <v>4.8707864593436518</v>
      </c>
      <c r="AJ506" s="2">
        <v>4.8890032320559715</v>
      </c>
      <c r="AK506" s="2">
        <v>4.9060909773260741</v>
      </c>
      <c r="AL506" s="2">
        <v>4.9221220477880898</v>
      </c>
      <c r="AM506" s="2">
        <v>4.9371650927270458</v>
      </c>
      <c r="AN506" s="2">
        <v>4.9512831553442531</v>
      </c>
      <c r="AO506" s="2">
        <v>4.9645341418369933</v>
      </c>
      <c r="AP506" s="2">
        <v>4.97697144786218</v>
      </c>
      <c r="AQ506" s="2">
        <v>4.9886444955054623</v>
      </c>
      <c r="AR506" s="2">
        <v>4.999599195324385</v>
      </c>
      <c r="AS506" s="2">
        <v>5.0098783453856761</v>
      </c>
      <c r="AT506" s="2">
        <v>5.0195219770975683</v>
      </c>
      <c r="AU506" s="2">
        <v>5.0285676559335304</v>
      </c>
      <c r="AV506" s="2">
        <v>5.0370507437657706</v>
      </c>
      <c r="AW506" s="2">
        <v>5.0450046284070273</v>
      </c>
      <c r="AX506" s="2">
        <v>5.0524609069434456</v>
      </c>
      <c r="AY506" s="2">
        <v>5.0594493022665823</v>
      </c>
      <c r="AZ506" s="2">
        <v>5.0659975276381362</v>
      </c>
      <c r="BA506" s="2">
        <v>5.0721314422902211</v>
      </c>
      <c r="BB506" s="2">
        <v>5.0778752263314271</v>
      </c>
      <c r="BC506" s="2">
        <v>5.0832515362212076</v>
      </c>
      <c r="BD506" s="2">
        <v>5.0882816432834481</v>
      </c>
      <c r="BE506" s="2">
        <v>5.0929855573792819</v>
      </c>
      <c r="BF506" s="2">
        <v>5.0973821375617119</v>
      </c>
      <c r="BG506" s="2">
        <v>5.1014891912832168</v>
      </c>
      <c r="BH506" s="2">
        <v>5.1053235635144327</v>
      </c>
      <c r="BI506" s="2">
        <v>5.1089012169509811</v>
      </c>
    </row>
    <row r="507" spans="1:61" x14ac:dyDescent="0.2">
      <c r="A507" s="25">
        <v>37229</v>
      </c>
      <c r="B507" s="2">
        <v>4.1209665618818923</v>
      </c>
      <c r="C507" s="2">
        <v>4.028715223628283</v>
      </c>
      <c r="D507" s="2">
        <v>3.983831673366518</v>
      </c>
      <c r="E507" s="2">
        <v>3.9640477461250043</v>
      </c>
      <c r="F507" s="2">
        <v>3.9568251619919672</v>
      </c>
      <c r="G507" s="2">
        <v>3.9569564738623648</v>
      </c>
      <c r="H507" s="2">
        <v>3.9631294302285154</v>
      </c>
      <c r="I507" s="2">
        <v>3.9751838500554277</v>
      </c>
      <c r="J507" s="2">
        <v>3.9931830077936792</v>
      </c>
      <c r="K507" s="2">
        <v>4.0171974939016346</v>
      </c>
      <c r="L507" s="2">
        <v>4.0470335826305908</v>
      </c>
      <c r="M507" s="2">
        <v>4.0821352327502849</v>
      </c>
      <c r="N507" s="2">
        <v>4.1216382972612111</v>
      </c>
      <c r="O507" s="2">
        <v>4.1644680630245121</v>
      </c>
      <c r="P507" s="2">
        <v>4.2095537485320937</v>
      </c>
      <c r="Q507" s="2">
        <v>4.2558908835499558</v>
      </c>
      <c r="R507" s="2">
        <v>4.3026016636471729</v>
      </c>
      <c r="S507" s="2">
        <v>4.348984258556909</v>
      </c>
      <c r="T507" s="2">
        <v>4.3944810047560381</v>
      </c>
      <c r="U507" s="2">
        <v>4.4386707702167865</v>
      </c>
      <c r="V507" s="2">
        <v>4.4812570553992987</v>
      </c>
      <c r="W507" s="2">
        <v>4.5220397441580626</v>
      </c>
      <c r="X507" s="2">
        <v>4.5608954315886061</v>
      </c>
      <c r="Y507" s="2">
        <v>4.5977646999012007</v>
      </c>
      <c r="Z507" s="2">
        <v>4.6326400143358155</v>
      </c>
      <c r="AA507" s="2">
        <v>4.6655524858479414</v>
      </c>
      <c r="AB507" s="2">
        <v>4.6965592747363285</v>
      </c>
      <c r="AC507" s="2">
        <v>4.7257376889478655</v>
      </c>
      <c r="AD507" s="2">
        <v>4.7531772684375371</v>
      </c>
      <c r="AE507" s="2">
        <v>4.7789669656222182</v>
      </c>
      <c r="AF507" s="2">
        <v>4.8031923886854822</v>
      </c>
      <c r="AG507" s="2">
        <v>4.8259363022576585</v>
      </c>
      <c r="AH507" s="2">
        <v>4.8472790582572305</v>
      </c>
      <c r="AI507" s="2">
        <v>4.8672989507014046</v>
      </c>
      <c r="AJ507" s="2">
        <v>4.8860725096920028</v>
      </c>
      <c r="AK507" s="2">
        <v>4.9036747464037118</v>
      </c>
      <c r="AL507" s="2">
        <v>4.9201792120535988</v>
      </c>
      <c r="AM507" s="2">
        <v>4.935656081933093</v>
      </c>
      <c r="AN507" s="2">
        <v>4.9501700411416758</v>
      </c>
      <c r="AO507" s="2">
        <v>4.9637806723109543</v>
      </c>
      <c r="AP507" s="2">
        <v>4.9765430778379276</v>
      </c>
      <c r="AQ507" s="2">
        <v>4.9885084132462376</v>
      </c>
      <c r="AR507" s="2">
        <v>4.9997243461249372</v>
      </c>
      <c r="AS507" s="2">
        <v>5.0102354524846904</v>
      </c>
      <c r="AT507" s="2">
        <v>5.0200835602664879</v>
      </c>
      <c r="AU507" s="2">
        <v>5.0293080480448644</v>
      </c>
      <c r="AV507" s="2">
        <v>5.0379461055988068</v>
      </c>
      <c r="AW507" s="2">
        <v>5.0460329619112834</v>
      </c>
      <c r="AX507" s="2">
        <v>5.0536020580804024</v>
      </c>
      <c r="AY507" s="2">
        <v>5.0606848700034757</v>
      </c>
      <c r="AZ507" s="2">
        <v>5.0673106980716938</v>
      </c>
      <c r="BA507" s="2">
        <v>5.0735068329983708</v>
      </c>
      <c r="BB507" s="2">
        <v>5.0792987454105782</v>
      </c>
      <c r="BC507" s="2">
        <v>5.0847102543756471</v>
      </c>
      <c r="BD507" s="2">
        <v>5.0897636775429653</v>
      </c>
      <c r="BE507" s="2">
        <v>5.0944799651991488</v>
      </c>
      <c r="BF507" s="2">
        <v>5.0988788202121436</v>
      </c>
      <c r="BG507" s="2">
        <v>5.1029788055673224</v>
      </c>
      <c r="BH507" s="2">
        <v>5.1067974409676999</v>
      </c>
      <c r="BI507" s="2">
        <v>5.1103512897741252</v>
      </c>
    </row>
    <row r="508" spans="1:61" x14ac:dyDescent="0.2">
      <c r="A508" s="25">
        <v>37230</v>
      </c>
      <c r="B508" s="2">
        <v>4.0110618336779842</v>
      </c>
      <c r="C508" s="2">
        <v>3.9819540925689805</v>
      </c>
      <c r="D508" s="2">
        <v>3.9657697471027205</v>
      </c>
      <c r="E508" s="2">
        <v>3.9568769841039853</v>
      </c>
      <c r="F508" s="2">
        <v>3.9533518968687686</v>
      </c>
      <c r="G508" s="2">
        <v>3.9547173944877256</v>
      </c>
      <c r="H508" s="2">
        <v>3.9613840367402595</v>
      </c>
      <c r="I508" s="2">
        <v>3.9738120071978691</v>
      </c>
      <c r="J508" s="2">
        <v>3.9923264368181783</v>
      </c>
      <c r="K508" s="2">
        <v>4.0170754626196876</v>
      </c>
      <c r="L508" s="2">
        <v>4.0478645073801358</v>
      </c>
      <c r="M508" s="2">
        <v>4.0841225700884989</v>
      </c>
      <c r="N508" s="2">
        <v>4.1249580753060311</v>
      </c>
      <c r="O508" s="2">
        <v>4.1692435819471161</v>
      </c>
      <c r="P508" s="2">
        <v>4.2158427791346051</v>
      </c>
      <c r="Q508" s="2">
        <v>4.2636783602135457</v>
      </c>
      <c r="R508" s="2">
        <v>4.3118058050915344</v>
      </c>
      <c r="S508" s="2">
        <v>4.3594786906026339</v>
      </c>
      <c r="T508" s="2">
        <v>4.4061157883181448</v>
      </c>
      <c r="U508" s="2">
        <v>4.4512953251907295</v>
      </c>
      <c r="V508" s="2">
        <v>4.4947313595486564</v>
      </c>
      <c r="W508" s="2">
        <v>4.5362389037925643</v>
      </c>
      <c r="X508" s="2">
        <v>4.5757117806535454</v>
      </c>
      <c r="Y508" s="2">
        <v>4.6131058735118042</v>
      </c>
      <c r="Z508" s="2">
        <v>4.6484264194768992</v>
      </c>
      <c r="AA508" s="2">
        <v>4.6817150147809299</v>
      </c>
      <c r="AB508" s="2">
        <v>4.7130372705338051</v>
      </c>
      <c r="AC508" s="2">
        <v>4.7424772968971469</v>
      </c>
      <c r="AD508" s="2">
        <v>4.7701297569330867</v>
      </c>
      <c r="AE508" s="2">
        <v>4.7960873814871068</v>
      </c>
      <c r="AF508" s="2">
        <v>4.820438658991705</v>
      </c>
      <c r="AG508" s="2">
        <v>4.8432684825531043</v>
      </c>
      <c r="AH508" s="2">
        <v>4.8646586946976562</v>
      </c>
      <c r="AI508" s="2">
        <v>4.8846885359865286</v>
      </c>
      <c r="AJ508" s="2">
        <v>4.9034350167250222</v>
      </c>
      <c r="AK508" s="2">
        <v>4.9209732267203243</v>
      </c>
      <c r="AL508" s="2">
        <v>4.9373764463307417</v>
      </c>
      <c r="AM508" s="2">
        <v>4.9527144510749261</v>
      </c>
      <c r="AN508" s="2">
        <v>4.9670517864919814</v>
      </c>
      <c r="AO508" s="2">
        <v>4.9804481893171291</v>
      </c>
      <c r="AP508" s="2">
        <v>4.9929591739179235</v>
      </c>
      <c r="AQ508" s="2">
        <v>5.0046365349570676</v>
      </c>
      <c r="AR508" s="2">
        <v>5.0155287799162327</v>
      </c>
      <c r="AS508" s="2">
        <v>5.0256815026393582</v>
      </c>
      <c r="AT508" s="2">
        <v>5.035137707070179</v>
      </c>
      <c r="AU508" s="2">
        <v>5.043938088763114</v>
      </c>
      <c r="AV508" s="2">
        <v>5.0521212804565971</v>
      </c>
      <c r="AW508" s="2">
        <v>5.0597240669497481</v>
      </c>
      <c r="AX508" s="2">
        <v>5.0667815415250628</v>
      </c>
      <c r="AY508" s="2">
        <v>5.0733268934518296</v>
      </c>
      <c r="AZ508" s="2">
        <v>5.079391192663568</v>
      </c>
      <c r="BA508" s="2">
        <v>5.0850035541359881</v>
      </c>
      <c r="BB508" s="2">
        <v>5.0901913223169384</v>
      </c>
      <c r="BC508" s="2">
        <v>5.0949802350641624</v>
      </c>
      <c r="BD508" s="2">
        <v>5.0993945696989487</v>
      </c>
      <c r="BE508" s="2">
        <v>5.1034572734111743</v>
      </c>
      <c r="BF508" s="2">
        <v>5.1071900799374941</v>
      </c>
      <c r="BG508" s="2">
        <v>5.1106136141693783</v>
      </c>
      <c r="BH508" s="2">
        <v>5.1137474861230467</v>
      </c>
      <c r="BI508" s="2">
        <v>5.1166103755124004</v>
      </c>
    </row>
    <row r="509" spans="1:61" x14ac:dyDescent="0.2">
      <c r="A509" s="25">
        <v>37231</v>
      </c>
      <c r="B509" s="2">
        <v>4.0385742092781856</v>
      </c>
      <c r="C509" s="2">
        <v>3.9975007401508398</v>
      </c>
      <c r="D509" s="2">
        <v>3.9899464038768522</v>
      </c>
      <c r="E509" s="2">
        <v>3.9923304655634473</v>
      </c>
      <c r="F509" s="2">
        <v>3.9958146216491395</v>
      </c>
      <c r="G509" s="2">
        <v>4.0003599949611157</v>
      </c>
      <c r="H509" s="2">
        <v>4.0079062581198883</v>
      </c>
      <c r="I509" s="2">
        <v>4.0205023454914768</v>
      </c>
      <c r="J509" s="2">
        <v>4.0399404880212355</v>
      </c>
      <c r="K509" s="2">
        <v>4.0675468872207761</v>
      </c>
      <c r="L509" s="2">
        <v>4.1040813568108545</v>
      </c>
      <c r="M509" s="2">
        <v>4.1494128830723236</v>
      </c>
      <c r="N509" s="2">
        <v>4.202361572264131</v>
      </c>
      <c r="O509" s="2">
        <v>4.2609842868025023</v>
      </c>
      <c r="P509" s="2">
        <v>4.3231608686645213</v>
      </c>
      <c r="Q509" s="2">
        <v>4.386773099491891</v>
      </c>
      <c r="R509" s="2">
        <v>4.4499368131061274</v>
      </c>
      <c r="S509" s="2">
        <v>4.5112835406854233</v>
      </c>
      <c r="T509" s="2">
        <v>4.5699102706346597</v>
      </c>
      <c r="U509" s="2">
        <v>4.6253710869914029</v>
      </c>
      <c r="V509" s="2">
        <v>4.6775150119922024</v>
      </c>
      <c r="W509" s="2">
        <v>4.7263734909110395</v>
      </c>
      <c r="X509" s="2">
        <v>4.772094088202695</v>
      </c>
      <c r="Y509" s="2">
        <v>4.8148595535862277</v>
      </c>
      <c r="Z509" s="2">
        <v>4.8548675402741788</v>
      </c>
      <c r="AA509" s="2">
        <v>4.8923176289369392</v>
      </c>
      <c r="AB509" s="2">
        <v>4.9273846103889767</v>
      </c>
      <c r="AC509" s="2">
        <v>4.9602162693760512</v>
      </c>
      <c r="AD509" s="2">
        <v>4.990940812322842</v>
      </c>
      <c r="AE509" s="2">
        <v>5.0196760199179984</v>
      </c>
      <c r="AF509" s="2">
        <v>5.0465322576534435</v>
      </c>
      <c r="AG509" s="2">
        <v>5.0716136405779801</v>
      </c>
      <c r="AH509" s="2">
        <v>5.0950189803341335</v>
      </c>
      <c r="AI509" s="2">
        <v>5.1168425650708391</v>
      </c>
      <c r="AJ509" s="2">
        <v>5.1371748056568114</v>
      </c>
      <c r="AK509" s="2">
        <v>5.1561027741916892</v>
      </c>
      <c r="AL509" s="2">
        <v>5.1737105223901674</v>
      </c>
      <c r="AM509" s="2">
        <v>5.1900779123384178</v>
      </c>
      <c r="AN509" s="2">
        <v>5.2052795136151282</v>
      </c>
      <c r="AO509" s="2">
        <v>5.2193851050419573</v>
      </c>
      <c r="AP509" s="2">
        <v>5.232460258922039</v>
      </c>
      <c r="AQ509" s="2">
        <v>5.244566841815999</v>
      </c>
      <c r="AR509" s="2">
        <v>5.2557634454422439</v>
      </c>
      <c r="AS509" s="2">
        <v>5.2661057588181235</v>
      </c>
      <c r="AT509" s="2">
        <v>5.2756468907822693</v>
      </c>
      <c r="AU509" s="2">
        <v>5.2844376504488064</v>
      </c>
      <c r="AV509" s="2">
        <v>5.2925267918588927</v>
      </c>
      <c r="AW509" s="2">
        <v>5.2999612280508215</v>
      </c>
      <c r="AX509" s="2">
        <v>5.3067861437560371</v>
      </c>
      <c r="AY509" s="2">
        <v>5.3130442757917766</v>
      </c>
      <c r="AZ509" s="2">
        <v>5.3187752130467016</v>
      </c>
      <c r="BA509" s="2">
        <v>5.324015607024112</v>
      </c>
      <c r="BB509" s="2">
        <v>5.3287994489536725</v>
      </c>
      <c r="BC509" s="2">
        <v>5.3331583161130567</v>
      </c>
      <c r="BD509" s="2">
        <v>5.3371215912781143</v>
      </c>
      <c r="BE509" s="2">
        <v>5.3407166586605497</v>
      </c>
      <c r="BF509" s="2">
        <v>5.3439690792205523</v>
      </c>
      <c r="BG509" s="2">
        <v>5.3469027478436608</v>
      </c>
      <c r="BH509" s="2">
        <v>5.349540034533522</v>
      </c>
      <c r="BI509" s="2">
        <v>5.3519019114853927</v>
      </c>
    </row>
    <row r="510" spans="1:61" x14ac:dyDescent="0.2">
      <c r="A510" s="25">
        <v>37232</v>
      </c>
      <c r="B510" s="2">
        <v>4.0596163058984942</v>
      </c>
      <c r="C510" s="2">
        <v>4.0279448749052582</v>
      </c>
      <c r="D510" s="2">
        <v>4.0213523559333533</v>
      </c>
      <c r="E510" s="2">
        <v>4.0255721918685436</v>
      </c>
      <c r="F510" s="2">
        <v>4.0356105722539839</v>
      </c>
      <c r="G510" s="2">
        <v>4.0517346183348755</v>
      </c>
      <c r="H510" s="2">
        <v>4.0746470873426448</v>
      </c>
      <c r="I510" s="2">
        <v>4.1039690437518122</v>
      </c>
      <c r="J510" s="2">
        <v>4.1389540308082706</v>
      </c>
      <c r="K510" s="2">
        <v>4.1789619480985127</v>
      </c>
      <c r="L510" s="2">
        <v>4.2234541575700044</v>
      </c>
      <c r="M510" s="2">
        <v>4.2719535655377019</v>
      </c>
      <c r="N510" s="2">
        <v>4.3239312671967509</v>
      </c>
      <c r="O510" s="2">
        <v>4.3786944362066329</v>
      </c>
      <c r="P510" s="2">
        <v>4.4353339687037279</v>
      </c>
      <c r="Q510" s="2">
        <v>4.4927626882693819</v>
      </c>
      <c r="R510" s="2">
        <v>4.549818882819789</v>
      </c>
      <c r="S510" s="2">
        <v>4.6055448595344268</v>
      </c>
      <c r="T510" s="2">
        <v>4.6592201979657055</v>
      </c>
      <c r="U510" s="2">
        <v>4.7104044474848061</v>
      </c>
      <c r="V510" s="2">
        <v>4.7588784761145959</v>
      </c>
      <c r="W510" s="2">
        <v>4.8045698288457341</v>
      </c>
      <c r="X510" s="2">
        <v>4.8475060563242298</v>
      </c>
      <c r="Y510" s="2">
        <v>4.8877646241839345</v>
      </c>
      <c r="Z510" s="2">
        <v>4.9254556552264885</v>
      </c>
      <c r="AA510" s="2">
        <v>4.9607053771007115</v>
      </c>
      <c r="AB510" s="2">
        <v>4.9936443613200137</v>
      </c>
      <c r="AC510" s="2">
        <v>5.0244062208733586</v>
      </c>
      <c r="AD510" s="2">
        <v>5.0531233128016435</v>
      </c>
      <c r="AE510" s="2">
        <v>5.0799195845307139</v>
      </c>
      <c r="AF510" s="2">
        <v>5.1049103982255382</v>
      </c>
      <c r="AG510" s="2">
        <v>5.1282038669934069</v>
      </c>
      <c r="AH510" s="2">
        <v>5.1499019532259904</v>
      </c>
      <c r="AI510" s="2">
        <v>5.1701013731163563</v>
      </c>
      <c r="AJ510" s="2">
        <v>5.1888943461158989</v>
      </c>
      <c r="AK510" s="2">
        <v>5.2063692194818074</v>
      </c>
      <c r="AL510" s="2">
        <v>5.2226108365126445</v>
      </c>
      <c r="AM510" s="2">
        <v>5.2376991686479473</v>
      </c>
      <c r="AN510" s="2">
        <v>5.2517080254901289</v>
      </c>
      <c r="AO510" s="2">
        <v>5.2647056384658395</v>
      </c>
      <c r="AP510" s="2">
        <v>5.2767553410911123</v>
      </c>
      <c r="AQ510" s="2">
        <v>5.2879161520559643</v>
      </c>
      <c r="AR510" s="2">
        <v>5.2982432769483498</v>
      </c>
      <c r="AS510" s="2">
        <v>5.3077885415612158</v>
      </c>
      <c r="AT510" s="2">
        <v>5.3166007674252747</v>
      </c>
      <c r="AU510" s="2">
        <v>5.3247260983592515</v>
      </c>
      <c r="AV510" s="2">
        <v>5.3322082853328627</v>
      </c>
      <c r="AW510" s="2">
        <v>5.3390889357219171</v>
      </c>
      <c r="AX510" s="2">
        <v>5.3454076905412444</v>
      </c>
      <c r="AY510" s="2">
        <v>5.3512019283119612</v>
      </c>
      <c r="AZ510" s="2">
        <v>5.3565064678406538</v>
      </c>
      <c r="BA510" s="2">
        <v>5.3613537634684905</v>
      </c>
      <c r="BB510" s="2">
        <v>5.3657741281339524</v>
      </c>
      <c r="BC510" s="2">
        <v>5.3697959316508594</v>
      </c>
      <c r="BD510" s="2">
        <v>5.3734457773560571</v>
      </c>
      <c r="BE510" s="2">
        <v>5.3767486598305929</v>
      </c>
      <c r="BF510" s="2">
        <v>5.3797281060186259</v>
      </c>
      <c r="BG510" s="2">
        <v>5.3824063017478636</v>
      </c>
      <c r="BH510" s="2">
        <v>5.3848042053834915</v>
      </c>
      <c r="BI510" s="2">
        <v>5.3869416501167153</v>
      </c>
    </row>
    <row r="511" spans="1:61" x14ac:dyDescent="0.2">
      <c r="A511" s="25">
        <v>37235</v>
      </c>
      <c r="B511" s="2">
        <v>4.020071738707351</v>
      </c>
      <c r="C511" s="2">
        <v>4.02117618623822</v>
      </c>
      <c r="D511" s="2">
        <v>4.0188147940243191</v>
      </c>
      <c r="E511" s="2">
        <v>4.0184064711389809</v>
      </c>
      <c r="F511" s="2">
        <v>4.0245010011186499</v>
      </c>
      <c r="G511" s="2">
        <v>4.0400225696889995</v>
      </c>
      <c r="H511" s="2">
        <v>4.065423819257358</v>
      </c>
      <c r="I511" s="2">
        <v>4.0990570685579444</v>
      </c>
      <c r="J511" s="2">
        <v>4.1389670389762045</v>
      </c>
      <c r="K511" s="2">
        <v>4.1836847570646984</v>
      </c>
      <c r="L511" s="2">
        <v>4.2321822293915572</v>
      </c>
      <c r="M511" s="2">
        <v>4.2837405674110105</v>
      </c>
      <c r="N511" s="2">
        <v>4.3377859510974917</v>
      </c>
      <c r="O511" s="2">
        <v>4.3937205523109997</v>
      </c>
      <c r="P511" s="2">
        <v>4.4508057595340285</v>
      </c>
      <c r="Q511" s="2">
        <v>4.5081730873144767</v>
      </c>
      <c r="R511" s="2">
        <v>4.5648952892719858</v>
      </c>
      <c r="S511" s="2">
        <v>4.6201929472363998</v>
      </c>
      <c r="T511" s="2">
        <v>4.6734585493662948</v>
      </c>
      <c r="U511" s="2">
        <v>4.7243090706315005</v>
      </c>
      <c r="V511" s="2">
        <v>4.7725432933029763</v>
      </c>
      <c r="W511" s="2">
        <v>4.8180854302730767</v>
      </c>
      <c r="X511" s="2">
        <v>4.8609457355423515</v>
      </c>
      <c r="Y511" s="2">
        <v>4.9011831004434834</v>
      </c>
      <c r="Z511" s="2">
        <v>4.9388956951638905</v>
      </c>
      <c r="AA511" s="2">
        <v>4.9742204807030692</v>
      </c>
      <c r="AB511" s="2">
        <v>5.0072949373817099</v>
      </c>
      <c r="AC511" s="2">
        <v>5.0382468431294409</v>
      </c>
      <c r="AD511" s="2">
        <v>5.0671959274905198</v>
      </c>
      <c r="AE511" s="2">
        <v>5.0942552130214045</v>
      </c>
      <c r="AF511" s="2">
        <v>5.1195320970629705</v>
      </c>
      <c r="AG511" s="2">
        <v>5.1431292306804535</v>
      </c>
      <c r="AH511" s="2">
        <v>5.1651452377961151</v>
      </c>
      <c r="AI511" s="2">
        <v>5.1856753074161563</v>
      </c>
      <c r="AJ511" s="2">
        <v>5.2048116843330083</v>
      </c>
      <c r="AK511" s="2">
        <v>5.2226440780439134</v>
      </c>
      <c r="AL511" s="2">
        <v>5.2392597796221754</v>
      </c>
      <c r="AM511" s="2">
        <v>5.2547413169025985</v>
      </c>
      <c r="AN511" s="2">
        <v>5.2691642774468654</v>
      </c>
      <c r="AO511" s="2">
        <v>5.2825979044260656</v>
      </c>
      <c r="AP511" s="2">
        <v>5.2951058703265819</v>
      </c>
      <c r="AQ511" s="2">
        <v>5.3067469401268443</v>
      </c>
      <c r="AR511" s="2">
        <v>5.3175755419377957</v>
      </c>
      <c r="AS511" s="2">
        <v>5.3276422598287319</v>
      </c>
      <c r="AT511" s="2">
        <v>5.3369942609430483</v>
      </c>
      <c r="AU511" s="2">
        <v>5.3456756669032286</v>
      </c>
      <c r="AV511" s="2">
        <v>5.3537278778024273</v>
      </c>
      <c r="AW511" s="2">
        <v>5.3611898556971092</v>
      </c>
      <c r="AX511" s="2">
        <v>5.368098356932661</v>
      </c>
      <c r="AY511" s="2">
        <v>5.3744879140773882</v>
      </c>
      <c r="AZ511" s="2">
        <v>5.3803907638204373</v>
      </c>
      <c r="BA511" s="2">
        <v>5.3858370335224484</v>
      </c>
      <c r="BB511" s="2">
        <v>5.3908549402066308</v>
      </c>
      <c r="BC511" s="2">
        <v>5.3954709674418577</v>
      </c>
      <c r="BD511" s="2">
        <v>5.3997100229294235</v>
      </c>
      <c r="BE511" s="2">
        <v>5.4035955792055059</v>
      </c>
      <c r="BF511" s="2">
        <v>5.4071497995328475</v>
      </c>
      <c r="BG511" s="2">
        <v>5.4103936507691452</v>
      </c>
      <c r="BH511" s="2">
        <v>5.4133470047573198</v>
      </c>
      <c r="BI511" s="2">
        <v>5.4160287295767402</v>
      </c>
    </row>
    <row r="512" spans="1:61" x14ac:dyDescent="0.2">
      <c r="A512" s="25">
        <v>37236</v>
      </c>
      <c r="B512" s="2">
        <v>4.0188884359067938</v>
      </c>
      <c r="C512" s="2">
        <v>4.0119276163841535</v>
      </c>
      <c r="D512" s="2">
        <v>4.0014280084392171</v>
      </c>
      <c r="E512" s="2">
        <v>3.9950238175747992</v>
      </c>
      <c r="F512" s="2">
        <v>3.9976024837925208</v>
      </c>
      <c r="G512" s="2">
        <v>4.0112967787544047</v>
      </c>
      <c r="H512" s="2">
        <v>4.0360267338014069</v>
      </c>
      <c r="I512" s="2">
        <v>4.0698089577022714</v>
      </c>
      <c r="J512" s="2">
        <v>4.1103867644336578</v>
      </c>
      <c r="K512" s="2">
        <v>4.15595237633217</v>
      </c>
      <c r="L512" s="2">
        <v>4.2050382498174583</v>
      </c>
      <c r="M512" s="2">
        <v>4.256529575335505</v>
      </c>
      <c r="N512" s="2">
        <v>4.3096330328756274</v>
      </c>
      <c r="O512" s="2">
        <v>4.3637229527117949</v>
      </c>
      <c r="P512" s="2">
        <v>4.4182124793660886</v>
      </c>
      <c r="Q512" s="2">
        <v>4.4725243646052082</v>
      </c>
      <c r="R512" s="2">
        <v>4.5260974948881705</v>
      </c>
      <c r="S512" s="2">
        <v>4.5784458902289753</v>
      </c>
      <c r="T512" s="2">
        <v>4.6291601968215783</v>
      </c>
      <c r="U512" s="2">
        <v>4.6779335025972131</v>
      </c>
      <c r="V512" s="2">
        <v>4.7245610371739177</v>
      </c>
      <c r="W512" s="2">
        <v>4.7689158092718422</v>
      </c>
      <c r="X512" s="2">
        <v>4.8109330618540822</v>
      </c>
      <c r="Y512" s="2">
        <v>4.8505993624732007</v>
      </c>
      <c r="Z512" s="2">
        <v>4.8879414488206692</v>
      </c>
      <c r="AA512" s="2">
        <v>4.9230138161680443</v>
      </c>
      <c r="AB512" s="2">
        <v>4.9558981143497176</v>
      </c>
      <c r="AC512" s="2">
        <v>4.9866998591426395</v>
      </c>
      <c r="AD512" s="2">
        <v>5.0155350550702611</v>
      </c>
      <c r="AE512" s="2">
        <v>5.0425149177958062</v>
      </c>
      <c r="AF512" s="2">
        <v>5.0677446367655117</v>
      </c>
      <c r="AG512" s="2">
        <v>5.0913243155570962</v>
      </c>
      <c r="AH512" s="2">
        <v>5.1133497424658874</v>
      </c>
      <c r="AI512" s="2">
        <v>5.1339130251051888</v>
      </c>
      <c r="AJ512" s="2">
        <v>5.1531031162179852</v>
      </c>
      <c r="AK512" s="2">
        <v>5.1710062518533828</v>
      </c>
      <c r="AL512" s="2">
        <v>5.1877061662219868</v>
      </c>
      <c r="AM512" s="2">
        <v>5.2032822267241663</v>
      </c>
      <c r="AN512" s="2">
        <v>5.217807342697844</v>
      </c>
      <c r="AO512" s="2">
        <v>5.2313484619336252</v>
      </c>
      <c r="AP512" s="2">
        <v>5.2439672976730707</v>
      </c>
      <c r="AQ512" s="2">
        <v>5.2557209517692929</v>
      </c>
      <c r="AR512" s="2">
        <v>5.2666624508949171</v>
      </c>
      <c r="AS512" s="2">
        <v>5.2768412096307733</v>
      </c>
      <c r="AT512" s="2">
        <v>5.2863034318094266</v>
      </c>
      <c r="AU512" s="2">
        <v>5.295092459509557</v>
      </c>
      <c r="AV512" s="2">
        <v>5.3032490774978589</v>
      </c>
      <c r="AW512" s="2">
        <v>5.310811779615709</v>
      </c>
      <c r="AX512" s="2">
        <v>5.3178169832355442</v>
      </c>
      <c r="AY512" s="2">
        <v>5.3242989838014587</v>
      </c>
      <c r="AZ512" s="2">
        <v>5.3302898764432829</v>
      </c>
      <c r="BA512" s="2">
        <v>5.3358197367300439</v>
      </c>
      <c r="BB512" s="2">
        <v>5.3409168111941279</v>
      </c>
      <c r="BC512" s="2">
        <v>5.345607686686531</v>
      </c>
      <c r="BD512" s="2">
        <v>5.3499174412569808</v>
      </c>
      <c r="BE512" s="2">
        <v>5.3538697788683383</v>
      </c>
      <c r="BF512" s="2">
        <v>5.3574871499305319</v>
      </c>
      <c r="BG512" s="2">
        <v>5.360790859365463</v>
      </c>
      <c r="BH512" s="2">
        <v>5.36380116368227</v>
      </c>
      <c r="BI512" s="2">
        <v>5.3665373583450506</v>
      </c>
    </row>
    <row r="513" spans="1:61" x14ac:dyDescent="0.2">
      <c r="A513" s="25">
        <v>37237</v>
      </c>
      <c r="B513" s="2">
        <v>4.0318360949982717</v>
      </c>
      <c r="C513" s="2">
        <v>4.0103503366829614</v>
      </c>
      <c r="D513" s="2">
        <v>3.9953797136743434</v>
      </c>
      <c r="E513" s="2">
        <v>3.9855261065608794</v>
      </c>
      <c r="F513" s="2">
        <v>3.9829505520231208</v>
      </c>
      <c r="G513" s="2">
        <v>3.9901424788163493</v>
      </c>
      <c r="H513" s="2">
        <v>4.0078689159071441</v>
      </c>
      <c r="I513" s="2">
        <v>4.034922660640289</v>
      </c>
      <c r="J513" s="2">
        <v>4.0697863234752427</v>
      </c>
      <c r="K513" s="2">
        <v>4.1112098155855241</v>
      </c>
      <c r="L513" s="2">
        <v>4.1579932457796183</v>
      </c>
      <c r="M513" s="2">
        <v>4.2089860073088863</v>
      </c>
      <c r="N513" s="2">
        <v>4.2630937230615782</v>
      </c>
      <c r="O513" s="2">
        <v>4.319240196921176</v>
      </c>
      <c r="P513" s="2">
        <v>4.376430523682818</v>
      </c>
      <c r="Q513" s="2">
        <v>4.4337530088595791</v>
      </c>
      <c r="R513" s="2">
        <v>4.4904320935574864</v>
      </c>
      <c r="S513" s="2">
        <v>4.5458600066251904</v>
      </c>
      <c r="T513" s="2">
        <v>4.5995650497822762</v>
      </c>
      <c r="U513" s="2">
        <v>4.6512183945265662</v>
      </c>
      <c r="V513" s="2">
        <v>4.7006097934426823</v>
      </c>
      <c r="W513" s="2">
        <v>4.7476164538029693</v>
      </c>
      <c r="X513" s="2">
        <v>4.7921810748691032</v>
      </c>
      <c r="Y513" s="2">
        <v>4.834294091081448</v>
      </c>
      <c r="Z513" s="2">
        <v>4.8739823680887993</v>
      </c>
      <c r="AA513" s="2">
        <v>4.9112973953972716</v>
      </c>
      <c r="AB513" s="2">
        <v>4.9463140737023901</v>
      </c>
      <c r="AC513" s="2">
        <v>4.9791277484831342</v>
      </c>
      <c r="AD513" s="2">
        <v>5.0098433497982668</v>
      </c>
      <c r="AE513" s="2">
        <v>5.038563824022372</v>
      </c>
      <c r="AF513" s="2">
        <v>5.0653890969220274</v>
      </c>
      <c r="AG513" s="2">
        <v>5.0904165451875389</v>
      </c>
      <c r="AH513" s="2">
        <v>5.1137413826566149</v>
      </c>
      <c r="AI513" s="2">
        <v>5.1354569783809314</v>
      </c>
      <c r="AJ513" s="2">
        <v>5.1556551201669807</v>
      </c>
      <c r="AK513" s="2">
        <v>5.1744262341934704</v>
      </c>
      <c r="AL513" s="2">
        <v>5.1918593666779467</v>
      </c>
      <c r="AM513" s="2">
        <v>5.2080397306144981</v>
      </c>
      <c r="AN513" s="2">
        <v>5.2230462339518331</v>
      </c>
      <c r="AO513" s="2">
        <v>5.2369519507878026</v>
      </c>
      <c r="AP513" s="2">
        <v>5.24982483281015</v>
      </c>
      <c r="AQ513" s="2">
        <v>5.261728319107231</v>
      </c>
      <c r="AR513" s="2">
        <v>5.27272186088888</v>
      </c>
      <c r="AS513" s="2">
        <v>5.2828613746544146</v>
      </c>
      <c r="AT513" s="2">
        <v>5.2921996349382576</v>
      </c>
      <c r="AU513" s="2">
        <v>5.3007866158278549</v>
      </c>
      <c r="AV513" s="2">
        <v>5.308669788883571</v>
      </c>
      <c r="AW513" s="2">
        <v>5.3158943838185859</v>
      </c>
      <c r="AX513" s="2">
        <v>5.3225035706895323</v>
      </c>
      <c r="AY513" s="2">
        <v>5.3285381129161236</v>
      </c>
      <c r="AZ513" s="2">
        <v>5.3340360208073223</v>
      </c>
      <c r="BA513" s="2">
        <v>5.3390327591930848</v>
      </c>
      <c r="BB513" s="2">
        <v>5.3435614875638411</v>
      </c>
      <c r="BC513" s="2">
        <v>5.3476532735278512</v>
      </c>
      <c r="BD513" s="2">
        <v>5.3513372829823158</v>
      </c>
      <c r="BE513" s="2">
        <v>5.3546409499090037</v>
      </c>
      <c r="BF513" s="2">
        <v>5.3575901282966569</v>
      </c>
      <c r="BG513" s="2">
        <v>5.3602092283472915</v>
      </c>
      <c r="BH513" s="2">
        <v>5.3625213388310007</v>
      </c>
      <c r="BI513" s="2">
        <v>5.3645483372052825</v>
      </c>
    </row>
    <row r="514" spans="1:61" x14ac:dyDescent="0.2">
      <c r="A514" s="25">
        <v>37238</v>
      </c>
      <c r="B514" s="2">
        <v>4.1126707500623061</v>
      </c>
      <c r="C514" s="2">
        <v>4.0351449448383638</v>
      </c>
      <c r="D514" s="2">
        <v>4.0063264662047597</v>
      </c>
      <c r="E514" s="2">
        <v>3.9980684578246244</v>
      </c>
      <c r="F514" s="2">
        <v>3.9994122280065292</v>
      </c>
      <c r="G514" s="2">
        <v>4.0084347202403388</v>
      </c>
      <c r="H514" s="2">
        <v>4.0253982628125513</v>
      </c>
      <c r="I514" s="2">
        <v>4.0499148156096991</v>
      </c>
      <c r="J514" s="2">
        <v>4.0813974256222361</v>
      </c>
      <c r="K514" s="2">
        <v>4.1193033730446666</v>
      </c>
      <c r="L514" s="2">
        <v>4.1629294335874985</v>
      </c>
      <c r="M514" s="2">
        <v>4.2113890607384548</v>
      </c>
      <c r="N514" s="2">
        <v>4.263616779688892</v>
      </c>
      <c r="O514" s="2">
        <v>4.3184248019050546</v>
      </c>
      <c r="P514" s="2">
        <v>4.3746705258833867</v>
      </c>
      <c r="Q514" s="2">
        <v>4.4312849113633614</v>
      </c>
      <c r="R514" s="2">
        <v>4.4873624198740023</v>
      </c>
      <c r="S514" s="2">
        <v>4.5422017980631981</v>
      </c>
      <c r="T514" s="2">
        <v>4.5952660376294299</v>
      </c>
      <c r="U514" s="2">
        <v>4.6461898541276661</v>
      </c>
      <c r="V514" s="2">
        <v>4.6947441798780147</v>
      </c>
      <c r="W514" s="2">
        <v>4.7407991557364877</v>
      </c>
      <c r="X514" s="2">
        <v>4.7842997983805233</v>
      </c>
      <c r="Y514" s="2">
        <v>4.8252468121552416</v>
      </c>
      <c r="Z514" s="2">
        <v>4.8636843591259469</v>
      </c>
      <c r="AA514" s="2">
        <v>4.8996869622262391</v>
      </c>
      <c r="AB514" s="2">
        <v>4.9333517053870208</v>
      </c>
      <c r="AC514" s="2">
        <v>4.9647939058720549</v>
      </c>
      <c r="AD514" s="2">
        <v>4.9941353822145604</v>
      </c>
      <c r="AE514" s="2">
        <v>5.0214925061779514</v>
      </c>
      <c r="AF514" s="2">
        <v>5.0469757287292456</v>
      </c>
      <c r="AG514" s="2">
        <v>5.0706905049732169</v>
      </c>
      <c r="AH514" s="2">
        <v>5.0927380511012137</v>
      </c>
      <c r="AI514" s="2">
        <v>5.1132159677607865</v>
      </c>
      <c r="AJ514" s="2">
        <v>5.1322187565619393</v>
      </c>
      <c r="AK514" s="2">
        <v>5.1498382504990179</v>
      </c>
      <c r="AL514" s="2">
        <v>5.1661637670839777</v>
      </c>
      <c r="AM514" s="2">
        <v>5.1812799915492924</v>
      </c>
      <c r="AN514" s="2">
        <v>5.1952650083477341</v>
      </c>
      <c r="AO514" s="2">
        <v>5.2081908765552098</v>
      </c>
      <c r="AP514" s="2">
        <v>5.220124364672575</v>
      </c>
      <c r="AQ514" s="2">
        <v>5.2311275804559871</v>
      </c>
      <c r="AR514" s="2">
        <v>5.2412585128639675</v>
      </c>
      <c r="AS514" s="2">
        <v>5.2505715001025921</v>
      </c>
      <c r="AT514" s="2">
        <v>5.2591176352646452</v>
      </c>
      <c r="AU514" s="2">
        <v>5.2669451190593257</v>
      </c>
      <c r="AV514" s="2">
        <v>5.2740995675126356</v>
      </c>
      <c r="AW514" s="2">
        <v>5.2806242812052018</v>
      </c>
      <c r="AX514" s="2">
        <v>5.2865604430257847</v>
      </c>
      <c r="AY514" s="2">
        <v>5.2919468726109935</v>
      </c>
      <c r="AZ514" s="2">
        <v>5.2968197763310414</v>
      </c>
      <c r="BA514" s="2">
        <v>5.3012129513471224</v>
      </c>
      <c r="BB514" s="2">
        <v>5.3051580128952276</v>
      </c>
      <c r="BC514" s="2">
        <v>5.3086845963162599</v>
      </c>
      <c r="BD514" s="2">
        <v>5.3118205370464953</v>
      </c>
      <c r="BE514" s="2">
        <v>5.3145920313233557</v>
      </c>
      <c r="BF514" s="2">
        <v>5.3170237799747797</v>
      </c>
      <c r="BG514" s="2">
        <v>5.3191391173338332</v>
      </c>
      <c r="BH514" s="2">
        <v>5.3209601270433584</v>
      </c>
      <c r="BI514" s="2">
        <v>5.3225077462801709</v>
      </c>
    </row>
    <row r="515" spans="1:61" x14ac:dyDescent="0.2">
      <c r="A515" s="25">
        <v>37239</v>
      </c>
      <c r="B515" s="2">
        <v>4.1098418695871644</v>
      </c>
      <c r="C515" s="2">
        <v>4.0363107561837621</v>
      </c>
      <c r="D515" s="2">
        <v>4.0147594645986553</v>
      </c>
      <c r="E515" s="2">
        <v>4.0143883513473027</v>
      </c>
      <c r="F515" s="2">
        <v>4.0214899238362394</v>
      </c>
      <c r="G515" s="2">
        <v>4.0330077607487134</v>
      </c>
      <c r="H515" s="2">
        <v>4.0496011838331869</v>
      </c>
      <c r="I515" s="2">
        <v>4.0722021170227256</v>
      </c>
      <c r="J515" s="2">
        <v>4.1015877006829662</v>
      </c>
      <c r="K515" s="2">
        <v>4.1382240599520657</v>
      </c>
      <c r="L515" s="2">
        <v>4.1821222326383634</v>
      </c>
      <c r="M515" s="2">
        <v>4.232786434411075</v>
      </c>
      <c r="N515" s="2">
        <v>4.2891936052511488</v>
      </c>
      <c r="O515" s="2">
        <v>4.349915210027147</v>
      </c>
      <c r="P515" s="2">
        <v>4.4133682681391422</v>
      </c>
      <c r="Q515" s="2">
        <v>4.4779031951824564</v>
      </c>
      <c r="R515" s="2">
        <v>4.5420089734733766</v>
      </c>
      <c r="S515" s="2">
        <v>4.604530635423143</v>
      </c>
      <c r="T515" s="2">
        <v>4.6646326755261693</v>
      </c>
      <c r="U515" s="2">
        <v>4.7218373340918092</v>
      </c>
      <c r="V515" s="2">
        <v>4.7759210876939813</v>
      </c>
      <c r="W515" s="2">
        <v>4.8268312739600994</v>
      </c>
      <c r="X515" s="2">
        <v>4.8746175915401677</v>
      </c>
      <c r="Y515" s="2">
        <v>4.9193728540337904</v>
      </c>
      <c r="Z515" s="2">
        <v>4.9612178508226004</v>
      </c>
      <c r="AA515" s="2">
        <v>5.0002819603885849</v>
      </c>
      <c r="AB515" s="2">
        <v>5.0366956502513043</v>
      </c>
      <c r="AC515" s="2">
        <v>5.0705907660931002</v>
      </c>
      <c r="AD515" s="2">
        <v>5.1020974751197938</v>
      </c>
      <c r="AE515" s="2">
        <v>5.131341226101692</v>
      </c>
      <c r="AF515" s="2">
        <v>5.158443132886223</v>
      </c>
      <c r="AG515" s="2">
        <v>5.1835206517123442</v>
      </c>
      <c r="AH515" s="2">
        <v>5.2066881353936427</v>
      </c>
      <c r="AI515" s="2">
        <v>5.2280572897044202</v>
      </c>
      <c r="AJ515" s="2">
        <v>5.2477375515281599</v>
      </c>
      <c r="AK515" s="2">
        <v>5.265836403981254</v>
      </c>
      <c r="AL515" s="2">
        <v>5.2824593683593806</v>
      </c>
      <c r="AM515" s="2">
        <v>5.2977070525668442</v>
      </c>
      <c r="AN515" s="2">
        <v>5.3116724210612487</v>
      </c>
      <c r="AO515" s="2">
        <v>5.3244414228670198</v>
      </c>
      <c r="AP515" s="2">
        <v>5.3360938471156976</v>
      </c>
      <c r="AQ515" s="2">
        <v>5.3467040563665309</v>
      </c>
      <c r="AR515" s="2">
        <v>5.3563416176032446</v>
      </c>
      <c r="AS515" s="2">
        <v>5.365071847185809</v>
      </c>
      <c r="AT515" s="2">
        <v>5.3729562831419662</v>
      </c>
      <c r="AU515" s="2">
        <v>5.3800530958555211</v>
      </c>
      <c r="AV515" s="2">
        <v>5.386417446326325</v>
      </c>
      <c r="AW515" s="2">
        <v>5.3921017996477776</v>
      </c>
      <c r="AX515" s="2">
        <v>5.3971561340358587</v>
      </c>
      <c r="AY515" s="2">
        <v>5.4016274051044313</v>
      </c>
      <c r="AZ515" s="2">
        <v>5.4055590159763405</v>
      </c>
      <c r="BA515" s="2">
        <v>5.4089910778802581</v>
      </c>
      <c r="BB515" s="2">
        <v>5.4119607207066496</v>
      </c>
      <c r="BC515" s="2">
        <v>5.4145023690576197</v>
      </c>
      <c r="BD515" s="2">
        <v>5.4166479881822029</v>
      </c>
      <c r="BE515" s="2">
        <v>5.4184273035614776</v>
      </c>
      <c r="BF515" s="2">
        <v>5.4198679973794199</v>
      </c>
      <c r="BG515" s="2">
        <v>5.4209958846692201</v>
      </c>
      <c r="BH515" s="2">
        <v>5.4218350715463925</v>
      </c>
      <c r="BI515" s="2">
        <v>5.4224080976185851</v>
      </c>
    </row>
    <row r="516" spans="1:61" x14ac:dyDescent="0.2">
      <c r="A516" s="25">
        <v>37242</v>
      </c>
      <c r="B516" s="2">
        <v>4.1083888587594641</v>
      </c>
      <c r="C516" s="2">
        <v>4.0435730875403486</v>
      </c>
      <c r="D516" s="2">
        <v>4.0242433091349623</v>
      </c>
      <c r="E516" s="2">
        <v>4.0241558391229484</v>
      </c>
      <c r="F516" s="2">
        <v>4.0336918125250136</v>
      </c>
      <c r="G516" s="2">
        <v>4.0510479893222273</v>
      </c>
      <c r="H516" s="2">
        <v>4.0763458285547109</v>
      </c>
      <c r="I516" s="2">
        <v>4.1092378228697637</v>
      </c>
      <c r="J516" s="2">
        <v>4.1491576581468106</v>
      </c>
      <c r="K516" s="2">
        <v>4.1953707484571936</v>
      </c>
      <c r="L516" s="2">
        <v>4.2468456394834577</v>
      </c>
      <c r="M516" s="2">
        <v>4.3024199090285942</v>
      </c>
      <c r="N516" s="2">
        <v>4.360885888747597</v>
      </c>
      <c r="O516" s="2">
        <v>4.4210503519407913</v>
      </c>
      <c r="P516" s="2">
        <v>4.4818194496998052</v>
      </c>
      <c r="Q516" s="2">
        <v>4.5421949416375558</v>
      </c>
      <c r="R516" s="2">
        <v>4.6013556580499486</v>
      </c>
      <c r="S516" s="2">
        <v>4.6586865066280074</v>
      </c>
      <c r="T516" s="2">
        <v>4.7137423696412339</v>
      </c>
      <c r="U516" s="2">
        <v>4.7662591159897314</v>
      </c>
      <c r="V516" s="2">
        <v>4.816094132467053</v>
      </c>
      <c r="W516" s="2">
        <v>4.8631890589258813</v>
      </c>
      <c r="X516" s="2">
        <v>4.9075468152822888</v>
      </c>
      <c r="Y516" s="2">
        <v>4.9492142910090484</v>
      </c>
      <c r="Z516" s="2">
        <v>4.9882720835251302</v>
      </c>
      <c r="AA516" s="2">
        <v>5.0248167876868255</v>
      </c>
      <c r="AB516" s="2">
        <v>5.0589472209249085</v>
      </c>
      <c r="AC516" s="2">
        <v>5.0907630785156552</v>
      </c>
      <c r="AD516" s="2">
        <v>5.1203647822281795</v>
      </c>
      <c r="AE516" s="2">
        <v>5.1478533592422888</v>
      </c>
      <c r="AF516" s="2">
        <v>5.1733303445015899</v>
      </c>
      <c r="AG516" s="2">
        <v>5.196897701375411</v>
      </c>
      <c r="AH516" s="2">
        <v>5.2186577567458023</v>
      </c>
      <c r="AI516" s="2">
        <v>5.2387131475497881</v>
      </c>
      <c r="AJ516" s="2">
        <v>5.2571667764857963</v>
      </c>
      <c r="AK516" s="2">
        <v>5.274121775102353</v>
      </c>
      <c r="AL516" s="2">
        <v>5.2896811440389717</v>
      </c>
      <c r="AM516" s="2">
        <v>5.3039438909765879</v>
      </c>
      <c r="AN516" s="2">
        <v>5.3170014816605677</v>
      </c>
      <c r="AO516" s="2">
        <v>5.3289383869235172</v>
      </c>
      <c r="AP516" s="2">
        <v>5.3398329357230434</v>
      </c>
      <c r="AQ516" s="2">
        <v>5.3497580463173344</v>
      </c>
      <c r="AR516" s="2">
        <v>5.3587818554162654</v>
      </c>
      <c r="AS516" s="2">
        <v>5.3669682615391556</v>
      </c>
      <c r="AT516" s="2">
        <v>5.3743773959248324</v>
      </c>
      <c r="AU516" s="2">
        <v>5.3810660320186416</v>
      </c>
      <c r="AV516" s="2">
        <v>5.3870879426845137</v>
      </c>
      <c r="AW516" s="2">
        <v>5.3924942127655404</v>
      </c>
      <c r="AX516" s="2">
        <v>5.3973334616089108</v>
      </c>
      <c r="AY516" s="2">
        <v>5.4016513388671461</v>
      </c>
      <c r="AZ516" s="2">
        <v>5.4054899029337227</v>
      </c>
      <c r="BA516" s="2">
        <v>5.4088878586419238</v>
      </c>
      <c r="BB516" s="2">
        <v>5.4118808736315707</v>
      </c>
      <c r="BC516" s="2">
        <v>5.4145018595706524</v>
      </c>
      <c r="BD516" s="2">
        <v>5.4167812226982113</v>
      </c>
      <c r="BE516" s="2">
        <v>5.4187470875233599</v>
      </c>
      <c r="BF516" s="2">
        <v>5.4204254969770282</v>
      </c>
      <c r="BG516" s="2">
        <v>5.4218405918583557</v>
      </c>
      <c r="BH516" s="2">
        <v>5.4230147720323068</v>
      </c>
      <c r="BI516" s="2">
        <v>5.4239688415075138</v>
      </c>
    </row>
    <row r="517" spans="1:61" x14ac:dyDescent="0.2">
      <c r="A517" s="25">
        <v>37243</v>
      </c>
      <c r="B517" s="2">
        <v>4.1122049096066684</v>
      </c>
      <c r="C517" s="2">
        <v>4.0446110999641123</v>
      </c>
      <c r="D517" s="2">
        <v>4.0213605614944177</v>
      </c>
      <c r="E517" s="2">
        <v>4.017456032568882</v>
      </c>
      <c r="F517" s="2">
        <v>4.0246596558847321</v>
      </c>
      <c r="G517" s="2">
        <v>4.0419131749893396</v>
      </c>
      <c r="H517" s="2">
        <v>4.0688884184207446</v>
      </c>
      <c r="I517" s="2">
        <v>4.1040903314460104</v>
      </c>
      <c r="J517" s="2">
        <v>4.146073138507222</v>
      </c>
      <c r="K517" s="2">
        <v>4.1937041352135411</v>
      </c>
      <c r="L517" s="2">
        <v>4.2458801866329603</v>
      </c>
      <c r="M517" s="2">
        <v>4.3015423563377135</v>
      </c>
      <c r="N517" s="2">
        <v>4.3596503994161422</v>
      </c>
      <c r="O517" s="2">
        <v>4.4191844904223219</v>
      </c>
      <c r="P517" s="2">
        <v>4.4791907177804928</v>
      </c>
      <c r="Q517" s="2">
        <v>4.5387762155535576</v>
      </c>
      <c r="R517" s="2">
        <v>4.5971864398357942</v>
      </c>
      <c r="S517" s="2">
        <v>4.6538456631487799</v>
      </c>
      <c r="T517" s="2">
        <v>4.7083182644793302</v>
      </c>
      <c r="U517" s="2">
        <v>4.7603005840127768</v>
      </c>
      <c r="V517" s="2">
        <v>4.8096142032041538</v>
      </c>
      <c r="W517" s="2">
        <v>4.8561785625861846</v>
      </c>
      <c r="X517" s="2">
        <v>4.8999802714335701</v>
      </c>
      <c r="Y517" s="2">
        <v>4.9410505626355148</v>
      </c>
      <c r="Z517" s="2">
        <v>4.9794545997381841</v>
      </c>
      <c r="AA517" s="2">
        <v>5.0152803592868835</v>
      </c>
      <c r="AB517" s="2">
        <v>5.048634521515786</v>
      </c>
      <c r="AC517" s="2">
        <v>5.0796387211841987</v>
      </c>
      <c r="AD517" s="2">
        <v>5.1084183627419302</v>
      </c>
      <c r="AE517" s="2">
        <v>5.1350943858956963</v>
      </c>
      <c r="AF517" s="2">
        <v>5.1597833928865722</v>
      </c>
      <c r="AG517" s="2">
        <v>5.182598326218999</v>
      </c>
      <c r="AH517" s="2">
        <v>5.2036490231663333</v>
      </c>
      <c r="AI517" s="2">
        <v>5.2230426724224843</v>
      </c>
      <c r="AJ517" s="2">
        <v>5.2408841924703902</v>
      </c>
      <c r="AK517" s="2">
        <v>5.2572765468891154</v>
      </c>
      <c r="AL517" s="2">
        <v>5.2723208038448774</v>
      </c>
      <c r="AM517" s="2">
        <v>5.2861134359523794</v>
      </c>
      <c r="AN517" s="2">
        <v>5.2987433456660193</v>
      </c>
      <c r="AO517" s="2">
        <v>5.3102923938292559</v>
      </c>
      <c r="AP517" s="2">
        <v>5.3208362583811759</v>
      </c>
      <c r="AQ517" s="2">
        <v>5.3304451704165343</v>
      </c>
      <c r="AR517" s="2">
        <v>5.3391845475397437</v>
      </c>
      <c r="AS517" s="2">
        <v>5.3471155408524202</v>
      </c>
      <c r="AT517" s="2">
        <v>5.3542955090092397</v>
      </c>
      <c r="AU517" s="2">
        <v>5.3607784304404431</v>
      </c>
      <c r="AV517" s="2">
        <v>5.3666152629501704</v>
      </c>
      <c r="AW517" s="2">
        <v>5.37185425836502</v>
      </c>
      <c r="AX517" s="2">
        <v>5.3765411904617491</v>
      </c>
      <c r="AY517" s="2">
        <v>5.3807189711379806</v>
      </c>
      <c r="AZ517" s="2">
        <v>5.3844272162236511</v>
      </c>
      <c r="BA517" s="2">
        <v>5.3877024855103164</v>
      </c>
      <c r="BB517" s="2">
        <v>5.3905785710555536</v>
      </c>
      <c r="BC517" s="2">
        <v>5.3930867534546394</v>
      </c>
      <c r="BD517" s="2">
        <v>5.3952560301552932</v>
      </c>
      <c r="BE517" s="2">
        <v>5.397113319310141</v>
      </c>
      <c r="BF517" s="2">
        <v>5.3986836421710285</v>
      </c>
      <c r="BG517" s="2">
        <v>5.3999902866149387</v>
      </c>
      <c r="BH517" s="2">
        <v>5.4010549540401751</v>
      </c>
      <c r="BI517" s="2">
        <v>5.4018978915729194</v>
      </c>
    </row>
    <row r="518" spans="1:61" x14ac:dyDescent="0.2">
      <c r="A518" s="25">
        <v>37244</v>
      </c>
      <c r="B518" s="2">
        <v>4.0532961645452232</v>
      </c>
      <c r="C518" s="2">
        <v>4.0328829909987611</v>
      </c>
      <c r="D518" s="2">
        <v>4.0231478290058007</v>
      </c>
      <c r="E518" s="2">
        <v>4.0197188197937344</v>
      </c>
      <c r="F518" s="2">
        <v>4.0235002438606378</v>
      </c>
      <c r="G518" s="2">
        <v>4.0367046773550728</v>
      </c>
      <c r="H518" s="2">
        <v>4.0599899933334127</v>
      </c>
      <c r="I518" s="2">
        <v>4.0922024499238434</v>
      </c>
      <c r="J518" s="2">
        <v>4.1319694788511256</v>
      </c>
      <c r="K518" s="2">
        <v>4.1780221232626662</v>
      </c>
      <c r="L518" s="2">
        <v>4.229045100466001</v>
      </c>
      <c r="M518" s="2">
        <v>4.2837491902185638</v>
      </c>
      <c r="N518" s="2">
        <v>4.340930741412504</v>
      </c>
      <c r="O518" s="2">
        <v>4.3994753786252856</v>
      </c>
      <c r="P518" s="2">
        <v>4.4584011058542536</v>
      </c>
      <c r="Q518" s="2">
        <v>4.5168416115724028</v>
      </c>
      <c r="R518" s="2">
        <v>4.5740984220454655</v>
      </c>
      <c r="S518" s="2">
        <v>4.6296363850410209</v>
      </c>
      <c r="T518" s="2">
        <v>4.6830494839747745</v>
      </c>
      <c r="U518" s="2">
        <v>4.7340662849047135</v>
      </c>
      <c r="V518" s="2">
        <v>4.7825208290347412</v>
      </c>
      <c r="W518" s="2">
        <v>4.8283255650012817</v>
      </c>
      <c r="X518" s="2">
        <v>4.8714538150510762</v>
      </c>
      <c r="Y518" s="2">
        <v>4.9119266799002164</v>
      </c>
      <c r="Z518" s="2">
        <v>4.9498029510508719</v>
      </c>
      <c r="AA518" s="2">
        <v>4.9851689232623224</v>
      </c>
      <c r="AB518" s="2">
        <v>5.018131944032616</v>
      </c>
      <c r="AC518" s="2">
        <v>5.0488154775910408</v>
      </c>
      <c r="AD518" s="2">
        <v>5.0773459511310435</v>
      </c>
      <c r="AE518" s="2">
        <v>5.1038437263390728</v>
      </c>
      <c r="AF518" s="2">
        <v>5.1284234754217666</v>
      </c>
      <c r="AG518" s="2">
        <v>5.1511950700871854</v>
      </c>
      <c r="AH518" s="2">
        <v>5.1722643088930669</v>
      </c>
      <c r="AI518" s="2">
        <v>5.1917335162395331</v>
      </c>
      <c r="AJ518" s="2">
        <v>5.2097020386773121</v>
      </c>
      <c r="AK518" s="2">
        <v>5.2262666584979405</v>
      </c>
      <c r="AL518" s="2">
        <v>5.24152174707773</v>
      </c>
      <c r="AM518" s="2">
        <v>5.2555570665436777</v>
      </c>
      <c r="AN518" s="2">
        <v>5.2684555315858237</v>
      </c>
      <c r="AO518" s="2">
        <v>5.2802937627980846</v>
      </c>
      <c r="AP518" s="2">
        <v>5.2911428542466892</v>
      </c>
      <c r="AQ518" s="2">
        <v>5.3010690313901305</v>
      </c>
      <c r="AR518" s="2">
        <v>5.3101342171963495</v>
      </c>
      <c r="AS518" s="2">
        <v>5.3183965210621125</v>
      </c>
      <c r="AT518" s="2">
        <v>5.3259106625431434</v>
      </c>
      <c r="AU518" s="2">
        <v>5.3327283398151097</v>
      </c>
      <c r="AV518" s="2">
        <v>5.338898551097027</v>
      </c>
      <c r="AW518" s="2">
        <v>5.3444678758967452</v>
      </c>
      <c r="AX518" s="2">
        <v>5.3494806672667705</v>
      </c>
      <c r="AY518" s="2">
        <v>5.3539786267267315</v>
      </c>
      <c r="AZ518" s="2">
        <v>5.3580003819701831</v>
      </c>
      <c r="BA518" s="2">
        <v>5.361581715548855</v>
      </c>
      <c r="BB518" s="2">
        <v>5.364755833282187</v>
      </c>
      <c r="BC518" s="2">
        <v>5.3675536028436497</v>
      </c>
      <c r="BD518" s="2">
        <v>5.3700037663194768</v>
      </c>
      <c r="BE518" s="2">
        <v>5.3721331299932311</v>
      </c>
      <c r="BF518" s="2">
        <v>5.3739667341530648</v>
      </c>
      <c r="BG518" s="2">
        <v>5.3755280053326908</v>
      </c>
      <c r="BH518" s="2">
        <v>5.3768388930702491</v>
      </c>
      <c r="BI518" s="2">
        <v>5.377919992991262</v>
      </c>
    </row>
    <row r="519" spans="1:61" x14ac:dyDescent="0.2">
      <c r="A519" s="25">
        <v>37245</v>
      </c>
      <c r="B519" s="2">
        <v>4.0990826227939454</v>
      </c>
      <c r="C519" s="2">
        <v>4.0502405504793</v>
      </c>
      <c r="D519" s="2">
        <v>4.0300292721523574</v>
      </c>
      <c r="E519" s="2">
        <v>4.0234620831874075</v>
      </c>
      <c r="F519" s="2">
        <v>4.0262857866011723</v>
      </c>
      <c r="G519" s="2">
        <v>4.0387491652638445</v>
      </c>
      <c r="H519" s="2">
        <v>4.0609816240687211</v>
      </c>
      <c r="I519" s="2">
        <v>4.0919603436184628</v>
      </c>
      <c r="J519" s="2">
        <v>4.130455382423535</v>
      </c>
      <c r="K519" s="2">
        <v>4.1753777809963628</v>
      </c>
      <c r="L519" s="2">
        <v>4.2255419722892293</v>
      </c>
      <c r="M519" s="2">
        <v>4.2797102827735571</v>
      </c>
      <c r="N519" s="2">
        <v>4.3366265363162704</v>
      </c>
      <c r="O519" s="2">
        <v>4.3950865756718605</v>
      </c>
      <c r="P519" s="2">
        <v>4.4540304167642963</v>
      </c>
      <c r="Q519" s="2">
        <v>4.5125299652051503</v>
      </c>
      <c r="R519" s="2">
        <v>4.5698541481563906</v>
      </c>
      <c r="S519" s="2">
        <v>4.6254630511709651</v>
      </c>
      <c r="T519" s="2">
        <v>4.6789679129583535</v>
      </c>
      <c r="U519" s="2">
        <v>4.7301273806749347</v>
      </c>
      <c r="V519" s="2">
        <v>4.7788028037439139</v>
      </c>
      <c r="W519" s="2">
        <v>4.8249294568155205</v>
      </c>
      <c r="X519" s="2">
        <v>4.8684947044003719</v>
      </c>
      <c r="Y519" s="2">
        <v>4.9095226132143024</v>
      </c>
      <c r="Z519" s="2">
        <v>4.9480664540463541</v>
      </c>
      <c r="AA519" s="2">
        <v>4.9842013331333677</v>
      </c>
      <c r="AB519" s="2">
        <v>5.0180162133993322</v>
      </c>
      <c r="AC519" s="2">
        <v>5.0496101119621626</v>
      </c>
      <c r="AD519" s="2">
        <v>5.0790846769925215</v>
      </c>
      <c r="AE519" s="2">
        <v>5.1065393926803813</v>
      </c>
      <c r="AF519" s="2">
        <v>5.1320716506324189</v>
      </c>
      <c r="AG519" s="2">
        <v>5.1557770768381594</v>
      </c>
      <c r="AH519" s="2">
        <v>5.1777497991877199</v>
      </c>
      <c r="AI519" s="2">
        <v>5.1980826677805574</v>
      </c>
      <c r="AJ519" s="2">
        <v>5.2168674374669752</v>
      </c>
      <c r="AK519" s="2">
        <v>5.2341949199660807</v>
      </c>
      <c r="AL519" s="2">
        <v>5.2501548990905054</v>
      </c>
      <c r="AM519" s="2">
        <v>5.2648337623570143</v>
      </c>
      <c r="AN519" s="2">
        <v>5.2783123155529736</v>
      </c>
      <c r="AO519" s="2">
        <v>5.2906662250598639</v>
      </c>
      <c r="AP519" s="2">
        <v>5.3019666446098235</v>
      </c>
      <c r="AQ519" s="2">
        <v>5.3122807525058144</v>
      </c>
      <c r="AR519" s="2">
        <v>5.3216722138808317</v>
      </c>
      <c r="AS519" s="2">
        <v>5.3302015799217592</v>
      </c>
      <c r="AT519" s="2">
        <v>5.3379266338633835</v>
      </c>
      <c r="AU519" s="2">
        <v>5.3449026918527487</v>
      </c>
      <c r="AV519" s="2">
        <v>5.3511828654053071</v>
      </c>
      <c r="AW519" s="2">
        <v>5.3568182910540356</v>
      </c>
      <c r="AX519" s="2">
        <v>5.3618582496363425</v>
      </c>
      <c r="AY519" s="2">
        <v>5.3663493753543401</v>
      </c>
      <c r="AZ519" s="2">
        <v>5.3703348866906291</v>
      </c>
      <c r="BA519" s="2">
        <v>5.3738548140204712</v>
      </c>
      <c r="BB519" s="2">
        <v>5.3769463003765292</v>
      </c>
      <c r="BC519" s="2">
        <v>5.3796438687954033</v>
      </c>
      <c r="BD519" s="2">
        <v>5.3819796604990939</v>
      </c>
      <c r="BE519" s="2">
        <v>5.3839836475570202</v>
      </c>
      <c r="BF519" s="2">
        <v>5.3856838231625588</v>
      </c>
      <c r="BG519" s="2">
        <v>5.3871063722258041</v>
      </c>
      <c r="BH519" s="2">
        <v>5.3882758246179243</v>
      </c>
      <c r="BI519" s="2">
        <v>5.3892151930910588</v>
      </c>
    </row>
    <row r="520" spans="1:61" x14ac:dyDescent="0.2">
      <c r="A520" s="25">
        <v>37246</v>
      </c>
      <c r="B520" s="2">
        <v>4.2047307113035828</v>
      </c>
      <c r="C520" s="2">
        <v>4.0684467694189976</v>
      </c>
      <c r="D520" s="2">
        <v>4.0269898709450347</v>
      </c>
      <c r="E520" s="2">
        <v>4.0237153176477856</v>
      </c>
      <c r="F520" s="2">
        <v>4.0341163508987075</v>
      </c>
      <c r="G520" s="2">
        <v>4.0515549236027741</v>
      </c>
      <c r="H520" s="2">
        <v>4.0754931543212631</v>
      </c>
      <c r="I520" s="2">
        <v>4.1060338841993085</v>
      </c>
      <c r="J520" s="2">
        <v>4.1431651532352882</v>
      </c>
      <c r="K520" s="2">
        <v>4.1865625671121078</v>
      </c>
      <c r="L520" s="2">
        <v>4.2354318351987557</v>
      </c>
      <c r="M520" s="2">
        <v>4.2887103938561593</v>
      </c>
      <c r="N520" s="2">
        <v>4.3451999431885087</v>
      </c>
      <c r="O520" s="2">
        <v>4.4036779381839448</v>
      </c>
      <c r="P520" s="2">
        <v>4.4630228286005877</v>
      </c>
      <c r="Q520" s="2">
        <v>4.5222191727843528</v>
      </c>
      <c r="R520" s="2">
        <v>4.5804441221605359</v>
      </c>
      <c r="S520" s="2">
        <v>4.6370835152822547</v>
      </c>
      <c r="T520" s="2">
        <v>4.6916933513425558</v>
      </c>
      <c r="U520" s="2">
        <v>4.7440031851482249</v>
      </c>
      <c r="V520" s="2">
        <v>4.7938594016549159</v>
      </c>
      <c r="W520" s="2">
        <v>4.8411899954520257</v>
      </c>
      <c r="X520" s="2">
        <v>4.8859766245108638</v>
      </c>
      <c r="Y520" s="2">
        <v>4.9282359569341914</v>
      </c>
      <c r="Z520" s="2">
        <v>4.9680125369114645</v>
      </c>
      <c r="AA520" s="2">
        <v>5.0053711017086506</v>
      </c>
      <c r="AB520" s="2">
        <v>5.0403872851416249</v>
      </c>
      <c r="AC520" s="2">
        <v>5.0731445039112382</v>
      </c>
      <c r="AD520" s="2">
        <v>5.1037300545087341</v>
      </c>
      <c r="AE520" s="2">
        <v>5.132232641212835</v>
      </c>
      <c r="AF520" s="2">
        <v>5.1587420442875187</v>
      </c>
      <c r="AG520" s="2">
        <v>5.1833489518593314</v>
      </c>
      <c r="AH520" s="2">
        <v>5.2061448223624476</v>
      </c>
      <c r="AI520" s="2">
        <v>5.2272217712581348</v>
      </c>
      <c r="AJ520" s="2">
        <v>5.2466724771737434</v>
      </c>
      <c r="AK520" s="2">
        <v>5.2645901036851965</v>
      </c>
      <c r="AL520" s="2">
        <v>5.2810679770768703</v>
      </c>
      <c r="AM520" s="2">
        <v>5.296196536544918</v>
      </c>
      <c r="AN520" s="2">
        <v>5.3100605341657383</v>
      </c>
      <c r="AO520" s="2">
        <v>5.3227394368645182</v>
      </c>
      <c r="AP520" s="2">
        <v>5.3343080709455757</v>
      </c>
      <c r="AQ520" s="2">
        <v>5.3448371745472123</v>
      </c>
      <c r="AR520" s="2">
        <v>5.3543938730098617</v>
      </c>
      <c r="AS520" s="2">
        <v>5.3630420894213007</v>
      </c>
      <c r="AT520" s="2">
        <v>5.370842900422498</v>
      </c>
      <c r="AU520" s="2">
        <v>5.3778548456040065</v>
      </c>
      <c r="AV520" s="2">
        <v>5.3841341974049497</v>
      </c>
      <c r="AW520" s="2">
        <v>5.3897351972746188</v>
      </c>
      <c r="AX520" s="2">
        <v>5.3947101694020994</v>
      </c>
      <c r="AY520" s="2">
        <v>5.3991086020896955</v>
      </c>
      <c r="AZ520" s="2">
        <v>5.402976256245509</v>
      </c>
      <c r="BA520" s="2">
        <v>5.4063554091453003</v>
      </c>
      <c r="BB520" s="2">
        <v>5.4092851830769426</v>
      </c>
      <c r="BC520" s="2">
        <v>5.411801837468925</v>
      </c>
      <c r="BD520" s="2">
        <v>5.4139390291502894</v>
      </c>
      <c r="BE520" s="2">
        <v>5.4157280447255989</v>
      </c>
      <c r="BF520" s="2">
        <v>5.4171980084893478</v>
      </c>
      <c r="BG520" s="2">
        <v>5.4183760688320124</v>
      </c>
      <c r="BH520" s="2">
        <v>5.419287565689543</v>
      </c>
      <c r="BI520" s="2">
        <v>5.4199561812479002</v>
      </c>
    </row>
    <row r="521" spans="1:61" x14ac:dyDescent="0.2">
      <c r="A521" s="25">
        <v>37249</v>
      </c>
      <c r="B521" s="2">
        <v>4.2050224240582876</v>
      </c>
      <c r="C521" s="2">
        <v>4.0692892712865776</v>
      </c>
      <c r="D521" s="2">
        <v>4.0290709442724415</v>
      </c>
      <c r="E521" s="2">
        <v>4.0276235354410792</v>
      </c>
      <c r="F521" s="2">
        <v>4.0400251564988423</v>
      </c>
      <c r="G521" s="2">
        <v>4.0592040078735412</v>
      </c>
      <c r="H521" s="2">
        <v>4.0843900743298951</v>
      </c>
      <c r="I521" s="2">
        <v>4.1158375841726897</v>
      </c>
      <c r="J521" s="2">
        <v>4.1537142001801355</v>
      </c>
      <c r="K521" s="2">
        <v>4.1978460654727003</v>
      </c>
      <c r="L521" s="2">
        <v>4.2476083459288754</v>
      </c>
      <c r="M521" s="2">
        <v>4.3020397813905893</v>
      </c>
      <c r="N521" s="2">
        <v>4.3599667605965644</v>
      </c>
      <c r="O521" s="2">
        <v>4.4201570454439656</v>
      </c>
      <c r="P521" s="2">
        <v>4.4814364451156372</v>
      </c>
      <c r="Q521" s="2">
        <v>4.5426955014696428</v>
      </c>
      <c r="R521" s="2">
        <v>4.6029925068917814</v>
      </c>
      <c r="S521" s="2">
        <v>4.6616095294496604</v>
      </c>
      <c r="T521" s="2">
        <v>4.7180245589815257</v>
      </c>
      <c r="U521" s="2">
        <v>4.7719249551526746</v>
      </c>
      <c r="V521" s="2">
        <v>4.8231385045451507</v>
      </c>
      <c r="W521" s="2">
        <v>4.87159229867222</v>
      </c>
      <c r="X521" s="2">
        <v>4.9172788755031327</v>
      </c>
      <c r="Y521" s="2">
        <v>4.9602353407879738</v>
      </c>
      <c r="Z521" s="2">
        <v>5.0005331435914488</v>
      </c>
      <c r="AA521" s="2">
        <v>5.0382609090536183</v>
      </c>
      <c r="AB521" s="2">
        <v>5.0735110860713544</v>
      </c>
      <c r="AC521" s="2">
        <v>5.1063783728190835</v>
      </c>
      <c r="AD521" s="2">
        <v>5.1369593289423054</v>
      </c>
      <c r="AE521" s="2">
        <v>5.1653520653124199</v>
      </c>
      <c r="AF521" s="2">
        <v>5.1916559938289959</v>
      </c>
      <c r="AG521" s="2">
        <v>5.2159716241341227</v>
      </c>
      <c r="AH521" s="2">
        <v>5.2384003972877853</v>
      </c>
      <c r="AI521" s="2">
        <v>5.2590445487946438</v>
      </c>
      <c r="AJ521" s="2">
        <v>5.2780069951119373</v>
      </c>
      <c r="AK521" s="2">
        <v>5.2953912390727407</v>
      </c>
      <c r="AL521" s="2">
        <v>5.3113009723769782</v>
      </c>
      <c r="AM521" s="2">
        <v>5.3258362960954964</v>
      </c>
      <c r="AN521" s="2">
        <v>5.3390902505766382</v>
      </c>
      <c r="AO521" s="2">
        <v>5.3511493150307112</v>
      </c>
      <c r="AP521" s="2">
        <v>5.362094207668382</v>
      </c>
      <c r="AQ521" s="2">
        <v>5.3720005715339649</v>
      </c>
      <c r="AR521" s="2">
        <v>5.3809395646410465</v>
      </c>
      <c r="AS521" s="2">
        <v>5.3889783696350699</v>
      </c>
      <c r="AT521" s="2">
        <v>5.3961806355009028</v>
      </c>
      <c r="AU521" s="2">
        <v>5.4026068616563796</v>
      </c>
      <c r="AV521" s="2">
        <v>5.4083147330126273</v>
      </c>
      <c r="AW521" s="2">
        <v>5.4133594131518414</v>
      </c>
      <c r="AX521" s="2">
        <v>5.4177937551573034</v>
      </c>
      <c r="AY521" s="2">
        <v>5.4216677002765321</v>
      </c>
      <c r="AZ521" s="2">
        <v>5.4250273953028634</v>
      </c>
      <c r="BA521" s="2">
        <v>5.4279153927381198</v>
      </c>
      <c r="BB521" s="2">
        <v>5.4303709898124009</v>
      </c>
      <c r="BC521" s="2">
        <v>5.432430529898137</v>
      </c>
      <c r="BD521" s="2">
        <v>5.4341276710425976</v>
      </c>
      <c r="BE521" s="2">
        <v>5.4354936257290731</v>
      </c>
      <c r="BF521" s="2">
        <v>5.4365573754000236</v>
      </c>
      <c r="BG521" s="2">
        <v>5.4373458627881881</v>
      </c>
      <c r="BH521" s="2">
        <v>5.4378841646886027</v>
      </c>
      <c r="BI521" s="2">
        <v>5.438195647453397</v>
      </c>
    </row>
    <row r="522" spans="1:61" x14ac:dyDescent="0.2">
      <c r="A522" s="25">
        <v>37250</v>
      </c>
    </row>
    <row r="523" spans="1:61" x14ac:dyDescent="0.2">
      <c r="A523" s="25">
        <v>37251</v>
      </c>
    </row>
    <row r="524" spans="1:61" x14ac:dyDescent="0.2">
      <c r="A524" s="25">
        <v>37252</v>
      </c>
      <c r="B524" s="2">
        <v>4.3436721855346816</v>
      </c>
      <c r="C524" s="2">
        <v>4.1194759946807036</v>
      </c>
      <c r="D524" s="2">
        <v>4.0498856811216104</v>
      </c>
      <c r="E524" s="2">
        <v>4.0466117125275662</v>
      </c>
      <c r="F524" s="2">
        <v>4.0682603377983595</v>
      </c>
      <c r="G524" s="2">
        <v>4.1007809142837708</v>
      </c>
      <c r="H524" s="2">
        <v>4.1405325965926965</v>
      </c>
      <c r="I524" s="2">
        <v>4.1860216104933157</v>
      </c>
      <c r="J524" s="2">
        <v>4.2361748598189344</v>
      </c>
      <c r="K524" s="2">
        <v>4.2899302984930081</v>
      </c>
      <c r="L524" s="2">
        <v>4.3462398913021021</v>
      </c>
      <c r="M524" s="2">
        <v>4.4042728989294373</v>
      </c>
      <c r="N524" s="2">
        <v>4.4634679097662051</v>
      </c>
      <c r="O524" s="2">
        <v>4.5233861731388147</v>
      </c>
      <c r="P524" s="2">
        <v>4.5835420379589413</v>
      </c>
      <c r="Q524" s="2">
        <v>4.6433648833633105</v>
      </c>
      <c r="R524" s="2">
        <v>4.7022198431092708</v>
      </c>
      <c r="S524" s="2">
        <v>4.7595409268682829</v>
      </c>
      <c r="T524" s="2">
        <v>4.8148565664397189</v>
      </c>
      <c r="U524" s="2">
        <v>4.8678542305900363</v>
      </c>
      <c r="V524" s="2">
        <v>4.9183526472627337</v>
      </c>
      <c r="W524" s="2">
        <v>4.96626558500689</v>
      </c>
      <c r="X524" s="2">
        <v>5.011567145574527</v>
      </c>
      <c r="Y524" s="2">
        <v>5.0542724896906126</v>
      </c>
      <c r="Z524" s="2">
        <v>5.0944232198822066</v>
      </c>
      <c r="AA524" s="2">
        <v>5.1320696713224887</v>
      </c>
      <c r="AB524" s="2">
        <v>5.1672775828697652</v>
      </c>
      <c r="AC524" s="2">
        <v>5.2001265309822502</v>
      </c>
      <c r="AD524" s="2">
        <v>5.2307034688951086</v>
      </c>
      <c r="AE524" s="2">
        <v>5.2590996142867796</v>
      </c>
      <c r="AF524" s="2">
        <v>5.2854097087744094</v>
      </c>
      <c r="AG524" s="2">
        <v>5.3097314672984144</v>
      </c>
      <c r="AH524" s="2">
        <v>5.3321651276189641</v>
      </c>
      <c r="AI524" s="2">
        <v>5.3528130793130781</v>
      </c>
      <c r="AJ524" s="2">
        <v>5.3717795563722088</v>
      </c>
      <c r="AK524" s="2">
        <v>5.3891703810335798</v>
      </c>
      <c r="AL524" s="2">
        <v>5.405092477505411</v>
      </c>
      <c r="AM524" s="2">
        <v>5.419649812508907</v>
      </c>
      <c r="AN524" s="2">
        <v>5.4329390447864085</v>
      </c>
      <c r="AO524" s="2">
        <v>5.4450498842227075</v>
      </c>
      <c r="AP524" s="2">
        <v>5.4560659392315562</v>
      </c>
      <c r="AQ524" s="2">
        <v>5.4660654431212583</v>
      </c>
      <c r="AR524" s="2">
        <v>5.4751218791069434</v>
      </c>
      <c r="AS524" s="2">
        <v>5.4833045200938697</v>
      </c>
      <c r="AT524" s="2">
        <v>5.4906788964896407</v>
      </c>
      <c r="AU524" s="2">
        <v>5.4973072029974244</v>
      </c>
      <c r="AV524" s="2">
        <v>5.5032486534781277</v>
      </c>
      <c r="AW524" s="2">
        <v>5.5085597914547986</v>
      </c>
      <c r="AX524" s="2">
        <v>5.5132946807945782</v>
      </c>
      <c r="AY524" s="2">
        <v>5.5175040815432022</v>
      </c>
      <c r="AZ524" s="2">
        <v>5.5212345605925899</v>
      </c>
      <c r="BA524" s="2">
        <v>5.5245287643387675</v>
      </c>
      <c r="BB524" s="2">
        <v>5.5274257885381139</v>
      </c>
      <c r="BC524" s="2">
        <v>5.5299615070702934</v>
      </c>
      <c r="BD524" s="2">
        <v>5.5321688648361436</v>
      </c>
      <c r="BE524" s="2">
        <v>5.5340781392736211</v>
      </c>
      <c r="BF524" s="2">
        <v>5.5357171743458053</v>
      </c>
      <c r="BG524" s="2">
        <v>5.5371115903231916</v>
      </c>
      <c r="BH524" s="2">
        <v>5.5382849722322209</v>
      </c>
      <c r="BI524" s="2">
        <v>5.5392590394589565</v>
      </c>
    </row>
    <row r="525" spans="1:61" x14ac:dyDescent="0.2">
      <c r="A525" s="25">
        <v>37253</v>
      </c>
      <c r="B525" s="2">
        <v>4.2797078621865579</v>
      </c>
      <c r="C525" s="2">
        <v>4.1149978501855369</v>
      </c>
      <c r="D525" s="2">
        <v>4.0616237631696812</v>
      </c>
      <c r="E525" s="2">
        <v>4.0573134150985579</v>
      </c>
      <c r="F525" s="2">
        <v>4.0738962890909072</v>
      </c>
      <c r="G525" s="2">
        <v>4.1021008982740712</v>
      </c>
      <c r="H525" s="2">
        <v>4.1392046559257745</v>
      </c>
      <c r="I525" s="2">
        <v>4.1833969209617115</v>
      </c>
      <c r="J525" s="2">
        <v>4.2330522097662024</v>
      </c>
      <c r="K525" s="2">
        <v>4.286621717207189</v>
      </c>
      <c r="L525" s="2">
        <v>4.3427010738683354</v>
      </c>
      <c r="M525" s="2">
        <v>4.4002423903494225</v>
      </c>
      <c r="N525" s="2">
        <v>4.4585609955231975</v>
      </c>
      <c r="O525" s="2">
        <v>4.5171649041347726</v>
      </c>
      <c r="P525" s="2">
        <v>4.5755860613134782</v>
      </c>
      <c r="Q525" s="2">
        <v>4.6333272123701459</v>
      </c>
      <c r="R525" s="2">
        <v>4.6898725879367182</v>
      </c>
      <c r="S525" s="2">
        <v>4.7447911019796276</v>
      </c>
      <c r="T525" s="2">
        <v>4.7977694089468734</v>
      </c>
      <c r="U525" s="2">
        <v>4.8486573922154816</v>
      </c>
      <c r="V525" s="2">
        <v>4.8973652153857641</v>
      </c>
      <c r="W525" s="2">
        <v>4.9438355514574255</v>
      </c>
      <c r="X525" s="2">
        <v>4.9880365154901511</v>
      </c>
      <c r="Y525" s="2">
        <v>5.0299563641744571</v>
      </c>
      <c r="Z525" s="2">
        <v>5.069599624581703</v>
      </c>
      <c r="AA525" s="2">
        <v>5.1069857951678443</v>
      </c>
      <c r="AB525" s="2">
        <v>5.1421484664848469</v>
      </c>
      <c r="AC525" s="2">
        <v>5.1751329871917857</v>
      </c>
      <c r="AD525" s="2">
        <v>5.205994436795164</v>
      </c>
      <c r="AE525" s="2">
        <v>5.2347960038410211</v>
      </c>
      <c r="AF525" s="2">
        <v>5.2616076780053174</v>
      </c>
      <c r="AG525" s="2">
        <v>5.2865051874173936</v>
      </c>
      <c r="AH525" s="2">
        <v>5.3095691291973353</v>
      </c>
      <c r="AI525" s="2">
        <v>5.3308842534279188</v>
      </c>
      <c r="AJ525" s="2">
        <v>5.3505388698742324</v>
      </c>
      <c r="AK525" s="2">
        <v>5.3686243535833462</v>
      </c>
      <c r="AL525" s="2">
        <v>5.3852344666107852</v>
      </c>
      <c r="AM525" s="2">
        <v>5.4004616055276013</v>
      </c>
      <c r="AN525" s="2">
        <v>5.4143931094814208</v>
      </c>
      <c r="AO525" s="2">
        <v>5.4271114787785022</v>
      </c>
      <c r="AP525" s="2">
        <v>5.4386949649804981</v>
      </c>
      <c r="AQ525" s="2">
        <v>5.4492180767073739</v>
      </c>
      <c r="AR525" s="2">
        <v>5.4587520148632001</v>
      </c>
      <c r="AS525" s="2">
        <v>5.4673650485129475</v>
      </c>
      <c r="AT525" s="2">
        <v>5.475122840642392</v>
      </c>
      <c r="AU525" s="2">
        <v>5.4820887314275888</v>
      </c>
      <c r="AV525" s="2">
        <v>5.4883239853422969</v>
      </c>
      <c r="AW525" s="2">
        <v>5.4938880073769587</v>
      </c>
      <c r="AX525" s="2">
        <v>5.4988384030917565</v>
      </c>
      <c r="AY525" s="2">
        <v>5.5032296186683327</v>
      </c>
      <c r="AZ525" s="2">
        <v>5.5071116286835871</v>
      </c>
      <c r="BA525" s="2">
        <v>5.5105302070813469</v>
      </c>
      <c r="BB525" s="2">
        <v>5.5135273234583453</v>
      </c>
      <c r="BC525" s="2">
        <v>5.5161414953185837</v>
      </c>
      <c r="BD525" s="2">
        <v>5.5184081018999418</v>
      </c>
      <c r="BE525" s="2">
        <v>5.5203596643765094</v>
      </c>
      <c r="BF525" s="2">
        <v>5.5220260965659378</v>
      </c>
      <c r="BG525" s="2">
        <v>5.5234349297015486</v>
      </c>
      <c r="BH525" s="2">
        <v>5.524611514346252</v>
      </c>
      <c r="BI525" s="2">
        <v>5.5255792021150931</v>
      </c>
    </row>
    <row r="526" spans="1:61" x14ac:dyDescent="0.2">
      <c r="A526" s="25">
        <v>37256</v>
      </c>
      <c r="B526" s="2">
        <v>4.284813572052232</v>
      </c>
      <c r="C526" s="2">
        <v>4.1185847007115388</v>
      </c>
      <c r="D526" s="2">
        <v>4.06609537786185</v>
      </c>
      <c r="E526" s="2">
        <v>4.0637567920270561</v>
      </c>
      <c r="F526" s="2">
        <v>4.0830117214938433</v>
      </c>
      <c r="G526" s="2">
        <v>4.1143277852256892</v>
      </c>
      <c r="H526" s="2">
        <v>4.1541175452214096</v>
      </c>
      <c r="I526" s="2">
        <v>4.1996476438598922</v>
      </c>
      <c r="J526" s="2">
        <v>4.2488351028094495</v>
      </c>
      <c r="K526" s="2">
        <v>4.3003355249928328</v>
      </c>
      <c r="L526" s="2">
        <v>4.3534289044721861</v>
      </c>
      <c r="M526" s="2">
        <v>4.4079334855149677</v>
      </c>
      <c r="N526" s="2">
        <v>4.4640506801936644</v>
      </c>
      <c r="O526" s="2">
        <v>4.5219534169175963</v>
      </c>
      <c r="P526" s="2">
        <v>4.581448138546901</v>
      </c>
      <c r="Q526" s="2">
        <v>4.6419304743032157</v>
      </c>
      <c r="R526" s="2">
        <v>4.7024548011030625</v>
      </c>
      <c r="S526" s="2">
        <v>4.7620741664767774</v>
      </c>
      <c r="T526" s="2">
        <v>4.8199463410408274</v>
      </c>
      <c r="U526" s="2">
        <v>4.8754948874957211</v>
      </c>
      <c r="V526" s="2">
        <v>4.9283652046882862</v>
      </c>
      <c r="W526" s="2">
        <v>4.9783647912272846</v>
      </c>
      <c r="X526" s="2">
        <v>5.0254121785678985</v>
      </c>
      <c r="Y526" s="2">
        <v>5.0695080683814515</v>
      </c>
      <c r="Z526" s="2">
        <v>5.1107083047834836</v>
      </c>
      <c r="AA526" s="2">
        <v>5.1490941269343482</v>
      </c>
      <c r="AB526" s="2">
        <v>5.1847733981464801</v>
      </c>
      <c r="AC526" s="2">
        <v>5.217873077037555</v>
      </c>
      <c r="AD526" s="2">
        <v>5.2485224192428737</v>
      </c>
      <c r="AE526" s="2">
        <v>5.2768479556138894</v>
      </c>
      <c r="AF526" s="2">
        <v>5.3029738614822532</v>
      </c>
      <c r="AG526" s="2">
        <v>5.327022324709783</v>
      </c>
      <c r="AH526" s="2">
        <v>5.3491138468202566</v>
      </c>
      <c r="AI526" s="2">
        <v>5.3693674909903057</v>
      </c>
      <c r="AJ526" s="2">
        <v>5.3879010875275704</v>
      </c>
      <c r="AK526" s="2">
        <v>5.4048314051025104</v>
      </c>
      <c r="AL526" s="2">
        <v>5.4202739535144717</v>
      </c>
      <c r="AM526" s="2">
        <v>5.4343391300859691</v>
      </c>
      <c r="AN526" s="2">
        <v>5.447128667688184</v>
      </c>
      <c r="AO526" s="2">
        <v>5.4587363077999118</v>
      </c>
      <c r="AP526" s="2">
        <v>5.4692487750671868</v>
      </c>
      <c r="AQ526" s="2">
        <v>5.4787466126405189</v>
      </c>
      <c r="AR526" s="2">
        <v>5.4873049009534451</v>
      </c>
      <c r="AS526" s="2">
        <v>5.4949938784858148</v>
      </c>
      <c r="AT526" s="2">
        <v>5.5018794797586557</v>
      </c>
      <c r="AU526" s="2">
        <v>5.5080238031557718</v>
      </c>
      <c r="AV526" s="2">
        <v>5.5134855190234555</v>
      </c>
      <c r="AW526" s="2">
        <v>5.5183202267577318</v>
      </c>
      <c r="AX526" s="2">
        <v>5.522580682498802</v>
      </c>
      <c r="AY526" s="2">
        <v>5.5263161599523318</v>
      </c>
      <c r="AZ526" s="2">
        <v>5.5295718864044563</v>
      </c>
      <c r="BA526" s="2">
        <v>5.5323893510738928</v>
      </c>
      <c r="BB526" s="2">
        <v>5.5348066577598081</v>
      </c>
      <c r="BC526" s="2">
        <v>5.5368588383065838</v>
      </c>
      <c r="BD526" s="2">
        <v>5.5385781318724492</v>
      </c>
      <c r="BE526" s="2">
        <v>5.5399942342764428</v>
      </c>
      <c r="BF526" s="2">
        <v>5.5411345210983551</v>
      </c>
      <c r="BG526" s="2">
        <v>5.5420242476993442</v>
      </c>
      <c r="BH526" s="2">
        <v>5.542686728901483</v>
      </c>
      <c r="BI526" s="2">
        <v>5.5431435006993395</v>
      </c>
    </row>
    <row r="527" spans="1:61" x14ac:dyDescent="0.2">
      <c r="A527" s="25">
        <v>37257</v>
      </c>
    </row>
    <row r="528" spans="1:61" x14ac:dyDescent="0.2">
      <c r="A528" s="25">
        <v>37258</v>
      </c>
      <c r="B528" s="2">
        <v>4.2938785070602004</v>
      </c>
      <c r="C528" s="2">
        <v>4.1225950031543936</v>
      </c>
      <c r="D528" s="2">
        <v>4.0645792197264852</v>
      </c>
      <c r="E528" s="2">
        <v>4.0574337834869203</v>
      </c>
      <c r="F528" s="2">
        <v>4.0730099473715971</v>
      </c>
      <c r="G528" s="2">
        <v>4.102008113443949</v>
      </c>
      <c r="H528" s="2">
        <v>4.1405792769059921</v>
      </c>
      <c r="I528" s="2">
        <v>4.185669311657767</v>
      </c>
      <c r="J528" s="2">
        <v>4.2349324498915708</v>
      </c>
      <c r="K528" s="2">
        <v>4.2866972057184389</v>
      </c>
      <c r="L528" s="2">
        <v>4.3398710607426958</v>
      </c>
      <c r="M528" s="2">
        <v>4.3939631684256044</v>
      </c>
      <c r="N528" s="2">
        <v>4.4489768971598176</v>
      </c>
      <c r="O528" s="2">
        <v>4.5050111388657292</v>
      </c>
      <c r="P528" s="2">
        <v>4.5619221789166371</v>
      </c>
      <c r="Q528" s="2">
        <v>4.6192441229922379</v>
      </c>
      <c r="R528" s="2">
        <v>4.6762147139694719</v>
      </c>
      <c r="S528" s="2">
        <v>4.7320495589222036</v>
      </c>
      <c r="T528" s="2">
        <v>4.7860375107504565</v>
      </c>
      <c r="U528" s="2">
        <v>4.8376786554478901</v>
      </c>
      <c r="V528" s="2">
        <v>4.8866573109788209</v>
      </c>
      <c r="W528" s="2">
        <v>4.9327974346946029</v>
      </c>
      <c r="X528" s="2">
        <v>4.9760307316287546</v>
      </c>
      <c r="Y528" s="2">
        <v>5.0163735572505548</v>
      </c>
      <c r="Z528" s="2">
        <v>5.0539002804591648</v>
      </c>
      <c r="AA528" s="2">
        <v>5.0887203057693977</v>
      </c>
      <c r="AB528" s="2">
        <v>5.1209811076964593</v>
      </c>
      <c r="AC528" s="2">
        <v>5.1508533901959295</v>
      </c>
      <c r="AD528" s="2">
        <v>5.1785011016981191</v>
      </c>
      <c r="AE528" s="2">
        <v>5.2040748987046159</v>
      </c>
      <c r="AF528" s="2">
        <v>5.2277142099905261</v>
      </c>
      <c r="AG528" s="2">
        <v>5.2495489909367308</v>
      </c>
      <c r="AH528" s="2">
        <v>5.2697011588926452</v>
      </c>
      <c r="AI528" s="2">
        <v>5.2882857752396717</v>
      </c>
      <c r="AJ528" s="2">
        <v>5.3054120248152028</v>
      </c>
      <c r="AK528" s="2">
        <v>5.3211840320992847</v>
      </c>
      <c r="AL528" s="2">
        <v>5.3357013918589651</v>
      </c>
      <c r="AM528" s="2">
        <v>5.3490575577115012</v>
      </c>
      <c r="AN528" s="2">
        <v>5.3613379622930966</v>
      </c>
      <c r="AO528" s="2">
        <v>5.3726207072566181</v>
      </c>
      <c r="AP528" s="2">
        <v>5.3829774572741265</v>
      </c>
      <c r="AQ528" s="2">
        <v>5.3924742063441187</v>
      </c>
      <c r="AR528" s="2">
        <v>5.4011719371721787</v>
      </c>
      <c r="AS528" s="2">
        <v>5.4091271906360738</v>
      </c>
      <c r="AT528" s="2">
        <v>5.4163925593221842</v>
      </c>
      <c r="AU528" s="2">
        <v>5.4230171166876096</v>
      </c>
      <c r="AV528" s="2">
        <v>5.4290467914356206</v>
      </c>
      <c r="AW528" s="2">
        <v>5.4345246950941881</v>
      </c>
      <c r="AX528" s="2">
        <v>5.4394913858237324</v>
      </c>
      <c r="AY528" s="2">
        <v>5.4439848136657227</v>
      </c>
      <c r="AZ528" s="2">
        <v>5.4480402253411233</v>
      </c>
      <c r="BA528" s="2">
        <v>5.4516903864324258</v>
      </c>
      <c r="BB528" s="2">
        <v>5.4549658154527592</v>
      </c>
      <c r="BC528" s="2">
        <v>5.4578949919078834</v>
      </c>
      <c r="BD528" s="2">
        <v>5.4605045416604847</v>
      </c>
      <c r="BE528" s="2">
        <v>5.4628194024340271</v>
      </c>
      <c r="BF528" s="2">
        <v>5.464862971895144</v>
      </c>
      <c r="BG528" s="2">
        <v>5.4666572404171436</v>
      </c>
      <c r="BH528" s="2">
        <v>5.4682229103421767</v>
      </c>
      <c r="BI528" s="2">
        <v>5.469579503317143</v>
      </c>
    </row>
    <row r="529" spans="1:61" x14ac:dyDescent="0.2">
      <c r="A529" s="25">
        <v>37259</v>
      </c>
      <c r="B529" s="2">
        <v>4.0294257875684041</v>
      </c>
      <c r="C529" s="2">
        <v>4.0403740617256485</v>
      </c>
      <c r="D529" s="2">
        <v>4.036824775501227</v>
      </c>
      <c r="E529" s="2">
        <v>4.0353291962936462</v>
      </c>
      <c r="F529" s="2">
        <v>4.045654122136793</v>
      </c>
      <c r="G529" s="2">
        <v>4.0703002432217472</v>
      </c>
      <c r="H529" s="2">
        <v>4.1066387470137702</v>
      </c>
      <c r="I529" s="2">
        <v>4.1505995050520097</v>
      </c>
      <c r="J529" s="2">
        <v>4.1990823226986125</v>
      </c>
      <c r="K529" s="2">
        <v>4.2502754298352405</v>
      </c>
      <c r="L529" s="2">
        <v>4.303193425892875</v>
      </c>
      <c r="M529" s="2">
        <v>4.3574004111831934</v>
      </c>
      <c r="N529" s="2">
        <v>4.4127937557904255</v>
      </c>
      <c r="O529" s="2">
        <v>4.4692712511010528</v>
      </c>
      <c r="P529" s="2">
        <v>4.5264986424776357</v>
      </c>
      <c r="Q529" s="2">
        <v>4.5838540172893874</v>
      </c>
      <c r="R529" s="2">
        <v>4.6404980950672492</v>
      </c>
      <c r="S529" s="2">
        <v>4.6956317238361223</v>
      </c>
      <c r="T529" s="2">
        <v>4.748581034066838</v>
      </c>
      <c r="U529" s="2">
        <v>4.7989142445261415</v>
      </c>
      <c r="V529" s="2">
        <v>4.8463893406717915</v>
      </c>
      <c r="W529" s="2">
        <v>4.8909027498907376</v>
      </c>
      <c r="X529" s="2">
        <v>4.9324472789135125</v>
      </c>
      <c r="Y529" s="2">
        <v>4.9710884961019435</v>
      </c>
      <c r="Z529" s="2">
        <v>5.0069419188182094</v>
      </c>
      <c r="AA529" s="2">
        <v>5.0401523760575966</v>
      </c>
      <c r="AB529" s="2">
        <v>5.0708955962651281</v>
      </c>
      <c r="AC529" s="2">
        <v>5.09936353552032</v>
      </c>
      <c r="AD529" s="2">
        <v>5.1257351606480839</v>
      </c>
      <c r="AE529" s="2">
        <v>5.1501714031788115</v>
      </c>
      <c r="AF529" s="2">
        <v>5.1728180076142243</v>
      </c>
      <c r="AG529" s="2">
        <v>5.1938079044006171</v>
      </c>
      <c r="AH529" s="2">
        <v>5.2132631514523897</v>
      </c>
      <c r="AI529" s="2">
        <v>5.231296533053805</v>
      </c>
      <c r="AJ529" s="2">
        <v>5.2480128846632912</v>
      </c>
      <c r="AK529" s="2">
        <v>5.2635101969170348</v>
      </c>
      <c r="AL529" s="2">
        <v>5.2778804162233977</v>
      </c>
      <c r="AM529" s="2">
        <v>5.2912086203580619</v>
      </c>
      <c r="AN529" s="2">
        <v>5.3035720774693438</v>
      </c>
      <c r="AO529" s="2">
        <v>5.3150410274532369</v>
      </c>
      <c r="AP529" s="2">
        <v>5.3256795390545868</v>
      </c>
      <c r="AQ529" s="2">
        <v>5.3355462445279587</v>
      </c>
      <c r="AR529" s="2">
        <v>5.3446949717876588</v>
      </c>
      <c r="AS529" s="2">
        <v>5.3531752903554963</v>
      </c>
      <c r="AT529" s="2">
        <v>5.3610329845154991</v>
      </c>
      <c r="AU529" s="2">
        <v>5.3683104647528115</v>
      </c>
      <c r="AV529" s="2">
        <v>5.3750471266684645</v>
      </c>
      <c r="AW529" s="2">
        <v>5.3812796650298029</v>
      </c>
      <c r="AX529" s="2">
        <v>5.3870423379935612</v>
      </c>
      <c r="AY529" s="2">
        <v>5.3923670757377931</v>
      </c>
      <c r="AZ529" s="2">
        <v>5.3972835664687207</v>
      </c>
      <c r="BA529" s="2">
        <v>5.4018194580535015</v>
      </c>
      <c r="BB529" s="2">
        <v>5.4060005505050297</v>
      </c>
      <c r="BC529" s="2">
        <v>5.4098509670795529</v>
      </c>
      <c r="BD529" s="2">
        <v>5.4133933067090938</v>
      </c>
      <c r="BE529" s="2">
        <v>5.416648780101827</v>
      </c>
      <c r="BF529" s="2">
        <v>5.419637331516105</v>
      </c>
      <c r="BG529" s="2">
        <v>5.4223777479371638</v>
      </c>
      <c r="BH529" s="2">
        <v>5.4248877571511125</v>
      </c>
      <c r="BI529" s="2">
        <v>5.4271841160115368</v>
      </c>
    </row>
    <row r="530" spans="1:61" x14ac:dyDescent="0.2">
      <c r="A530" s="25">
        <v>37260</v>
      </c>
      <c r="B530" s="2">
        <v>3.9094823505012566</v>
      </c>
      <c r="C530" s="2">
        <v>3.9871942333883608</v>
      </c>
      <c r="D530" s="2">
        <v>4.0144006189900709</v>
      </c>
      <c r="E530" s="2">
        <v>4.0275871183354974</v>
      </c>
      <c r="F530" s="2">
        <v>4.0460944789173947</v>
      </c>
      <c r="G530" s="2">
        <v>4.0758519498953136</v>
      </c>
      <c r="H530" s="2">
        <v>4.1158936582242456</v>
      </c>
      <c r="I530" s="2">
        <v>4.1631547832139377</v>
      </c>
      <c r="J530" s="2">
        <v>4.214739991242439</v>
      </c>
      <c r="K530" s="2">
        <v>4.2685656819911859</v>
      </c>
      <c r="L530" s="2">
        <v>4.3234008464717251</v>
      </c>
      <c r="M530" s="2">
        <v>4.378770341544465</v>
      </c>
      <c r="N530" s="2">
        <v>4.4346889264215914</v>
      </c>
      <c r="O530" s="2">
        <v>4.4912402934422442</v>
      </c>
      <c r="P530" s="2">
        <v>4.5482628975398631</v>
      </c>
      <c r="Q530" s="2">
        <v>4.6052607509020289</v>
      </c>
      <c r="R530" s="2">
        <v>4.6614550722689438</v>
      </c>
      <c r="S530" s="2">
        <v>4.7160635846431429</v>
      </c>
      <c r="T530" s="2">
        <v>4.7684035117676649</v>
      </c>
      <c r="U530" s="2">
        <v>4.8180255000380905</v>
      </c>
      <c r="V530" s="2">
        <v>4.8646713981708283</v>
      </c>
      <c r="W530" s="2">
        <v>4.9082258450408718</v>
      </c>
      <c r="X530" s="2">
        <v>4.9486797346841209</v>
      </c>
      <c r="Y530" s="2">
        <v>4.9861064485340982</v>
      </c>
      <c r="Z530" s="2">
        <v>5.0206370131633653</v>
      </c>
      <c r="AA530" s="2">
        <v>5.052437112835924</v>
      </c>
      <c r="AB530" s="2">
        <v>5.0817049152311684</v>
      </c>
      <c r="AC530" s="2">
        <v>5.1086539153139183</v>
      </c>
      <c r="AD530" s="2">
        <v>5.1334817160923656</v>
      </c>
      <c r="AE530" s="2">
        <v>5.1563654659860676</v>
      </c>
      <c r="AF530" s="2">
        <v>5.1774651098447793</v>
      </c>
      <c r="AG530" s="2">
        <v>5.1969260770062284</v>
      </c>
      <c r="AH530" s="2">
        <v>5.214881480616123</v>
      </c>
      <c r="AI530" s="2">
        <v>5.2314539288328614</v>
      </c>
      <c r="AJ530" s="2">
        <v>5.2467570255399973</v>
      </c>
      <c r="AK530" s="2">
        <v>5.260896620939981</v>
      </c>
      <c r="AL530" s="2">
        <v>5.2739716860578492</v>
      </c>
      <c r="AM530" s="2">
        <v>5.2860731735675621</v>
      </c>
      <c r="AN530" s="2">
        <v>5.2972829057455906</v>
      </c>
      <c r="AO530" s="2">
        <v>5.3076745072316198</v>
      </c>
      <c r="AP530" s="2">
        <v>5.3173144047401371</v>
      </c>
      <c r="AQ530" s="2">
        <v>5.326262683956295</v>
      </c>
      <c r="AR530" s="2">
        <v>5.3345738268649034</v>
      </c>
      <c r="AS530" s="2">
        <v>5.3422973485345544</v>
      </c>
      <c r="AT530" s="2">
        <v>5.3494783489972075</v>
      </c>
      <c r="AU530" s="2">
        <v>5.3561579931434737</v>
      </c>
      <c r="AV530" s="2">
        <v>5.3623739293546731</v>
      </c>
      <c r="AW530" s="2">
        <v>5.3681606558058865</v>
      </c>
      <c r="AX530" s="2">
        <v>5.3735498402814086</v>
      </c>
      <c r="AY530" s="2">
        <v>5.378570583810367</v>
      </c>
      <c r="AZ530" s="2">
        <v>5.3832496518717168</v>
      </c>
      <c r="BA530" s="2">
        <v>5.3876116969629964</v>
      </c>
      <c r="BB530" s="2">
        <v>5.3916794579382055</v>
      </c>
      <c r="BC530" s="2">
        <v>5.3954739371970168</v>
      </c>
      <c r="BD530" s="2">
        <v>5.3990145585442617</v>
      </c>
      <c r="BE530" s="2">
        <v>5.4023193081358993</v>
      </c>
      <c r="BF530" s="2">
        <v>5.4054048605885612</v>
      </c>
      <c r="BG530" s="2">
        <v>5.4082866920432942</v>
      </c>
      <c r="BH530" s="2">
        <v>5.4109791817312836</v>
      </c>
      <c r="BI530" s="2">
        <v>5.413495703383008</v>
      </c>
    </row>
    <row r="531" spans="1:61" x14ac:dyDescent="0.2">
      <c r="A531" s="25">
        <v>37263</v>
      </c>
      <c r="B531" s="2">
        <v>3.9997886590270189</v>
      </c>
      <c r="C531" s="2">
        <v>4.0290399699100048</v>
      </c>
      <c r="D531" s="2">
        <v>4.0459047131861077</v>
      </c>
      <c r="E531" s="2">
        <v>4.0661467134987648</v>
      </c>
      <c r="F531" s="2">
        <v>4.096738025351887</v>
      </c>
      <c r="G531" s="2">
        <v>4.138116567022716</v>
      </c>
      <c r="H531" s="2">
        <v>4.187572990779775</v>
      </c>
      <c r="I531" s="2">
        <v>4.2419184846687594</v>
      </c>
      <c r="J531" s="2">
        <v>4.2986767582986607</v>
      </c>
      <c r="K531" s="2">
        <v>4.3561833844235505</v>
      </c>
      <c r="L531" s="2">
        <v>4.4135326489448037</v>
      </c>
      <c r="M531" s="2">
        <v>4.4705784926731571</v>
      </c>
      <c r="N531" s="2">
        <v>4.5277390129970359</v>
      </c>
      <c r="O531" s="2">
        <v>4.5854755031208319</v>
      </c>
      <c r="P531" s="2">
        <v>4.6438799091391108</v>
      </c>
      <c r="Q531" s="2">
        <v>4.7025299150520832</v>
      </c>
      <c r="R531" s="2">
        <v>4.7605629707024999</v>
      </c>
      <c r="S531" s="2">
        <v>4.8170633732064427</v>
      </c>
      <c r="T531" s="2">
        <v>4.8712279816038357</v>
      </c>
      <c r="U531" s="2">
        <v>4.9225436698059886</v>
      </c>
      <c r="V531" s="2">
        <v>4.9707304660035714</v>
      </c>
      <c r="W531" s="2">
        <v>5.0156768695091207</v>
      </c>
      <c r="X531" s="2">
        <v>5.0573861795941193</v>
      </c>
      <c r="Y531" s="2">
        <v>5.0959484624928439</v>
      </c>
      <c r="Z531" s="2">
        <v>5.1315060817079257</v>
      </c>
      <c r="AA531" s="2">
        <v>5.1642246009523758</v>
      </c>
      <c r="AB531" s="2">
        <v>5.1942965865226816</v>
      </c>
      <c r="AC531" s="2">
        <v>5.221925459942093</v>
      </c>
      <c r="AD531" s="2">
        <v>5.2472999656203436</v>
      </c>
      <c r="AE531" s="2">
        <v>5.27059192917738</v>
      </c>
      <c r="AF531" s="2">
        <v>5.2919589730423127</v>
      </c>
      <c r="AG531" s="2">
        <v>5.3115467357019881</v>
      </c>
      <c r="AH531" s="2">
        <v>5.329490687449808</v>
      </c>
      <c r="AI531" s="2">
        <v>5.3459176257083039</v>
      </c>
      <c r="AJ531" s="2">
        <v>5.3609469140106834</v>
      </c>
      <c r="AK531" s="2">
        <v>5.374691514485467</v>
      </c>
      <c r="AL531" s="2">
        <v>5.3872586164026925</v>
      </c>
      <c r="AM531" s="2">
        <v>5.3987476056508834</v>
      </c>
      <c r="AN531" s="2">
        <v>5.4092481444332705</v>
      </c>
      <c r="AO531" s="2">
        <v>5.4188411021134213</v>
      </c>
      <c r="AP531" s="2">
        <v>5.4275996275124845</v>
      </c>
      <c r="AQ531" s="2">
        <v>5.4355900680213693</v>
      </c>
      <c r="AR531" s="2">
        <v>5.4428727604647458</v>
      </c>
      <c r="AS531" s="2">
        <v>5.4495027141199159</v>
      </c>
      <c r="AT531" s="2">
        <v>5.4555302026665382</v>
      </c>
      <c r="AU531" s="2">
        <v>5.4610012789254867</v>
      </c>
      <c r="AV531" s="2">
        <v>5.4659582238863917</v>
      </c>
      <c r="AW531" s="2">
        <v>5.4704399396067283</v>
      </c>
      <c r="AX531" s="2">
        <v>5.4744822906829214</v>
      </c>
      <c r="AY531" s="2">
        <v>5.4781183598752401</v>
      </c>
      <c r="AZ531" s="2">
        <v>5.4813786623341887</v>
      </c>
      <c r="BA531" s="2">
        <v>5.4842913855882207</v>
      </c>
      <c r="BB531" s="2">
        <v>5.4868826091302889</v>
      </c>
      <c r="BC531" s="2">
        <v>5.4891764996063088</v>
      </c>
      <c r="BD531" s="2">
        <v>5.4911954847103539</v>
      </c>
      <c r="BE531" s="2">
        <v>5.492960408448206</v>
      </c>
      <c r="BF531" s="2">
        <v>5.4944906700573855</v>
      </c>
      <c r="BG531" s="2">
        <v>5.4958043485561312</v>
      </c>
      <c r="BH531" s="2">
        <v>5.4969183146264049</v>
      </c>
      <c r="BI531" s="2">
        <v>5.4978483313085658</v>
      </c>
    </row>
    <row r="532" spans="1:61" x14ac:dyDescent="0.2">
      <c r="A532" s="25">
        <v>37264</v>
      </c>
      <c r="B532" s="2">
        <v>4.0001927913161062</v>
      </c>
      <c r="C532" s="2">
        <v>4.0303120705824345</v>
      </c>
      <c r="D532" s="2">
        <v>4.0472487857289998</v>
      </c>
      <c r="E532" s="2">
        <v>4.0663041881312294</v>
      </c>
      <c r="F532" s="2">
        <v>4.0949243136271871</v>
      </c>
      <c r="G532" s="2">
        <v>4.1343880700127036</v>
      </c>
      <c r="H532" s="2">
        <v>4.182351803719131</v>
      </c>
      <c r="I532" s="2">
        <v>4.235725153386853</v>
      </c>
      <c r="J532" s="2">
        <v>4.2920968281988943</v>
      </c>
      <c r="K532" s="2">
        <v>4.3496894445314851</v>
      </c>
      <c r="L532" s="2">
        <v>4.4072384799960185</v>
      </c>
      <c r="M532" s="2">
        <v>4.4642269547974047</v>
      </c>
      <c r="N532" s="2">
        <v>4.5208182668359616</v>
      </c>
      <c r="O532" s="2">
        <v>4.5773346055888187</v>
      </c>
      <c r="P532" s="2">
        <v>4.633835902283348</v>
      </c>
      <c r="Q532" s="2">
        <v>4.6899463857993089</v>
      </c>
      <c r="R532" s="2">
        <v>4.7449050304028484</v>
      </c>
      <c r="S532" s="2">
        <v>4.7979140505754154</v>
      </c>
      <c r="T532" s="2">
        <v>4.8482970364999511</v>
      </c>
      <c r="U532" s="2">
        <v>4.8956523380827726</v>
      </c>
      <c r="V532" s="2">
        <v>4.9397885232125311</v>
      </c>
      <c r="W532" s="2">
        <v>4.9806631291035668</v>
      </c>
      <c r="X532" s="2">
        <v>5.0183318833354829</v>
      </c>
      <c r="Y532" s="2">
        <v>5.0529242545328259</v>
      </c>
      <c r="Z532" s="2">
        <v>5.0846157911385959</v>
      </c>
      <c r="AA532" s="2">
        <v>5.1136040516386752</v>
      </c>
      <c r="AB532" s="2">
        <v>5.1401081505221322</v>
      </c>
      <c r="AC532" s="2">
        <v>5.1643513246308101</v>
      </c>
      <c r="AD532" s="2">
        <v>5.1865353347457077</v>
      </c>
      <c r="AE532" s="2">
        <v>5.2068395068854469</v>
      </c>
      <c r="AF532" s="2">
        <v>5.2254243419121842</v>
      </c>
      <c r="AG532" s="2">
        <v>5.2424344569622896</v>
      </c>
      <c r="AH532" s="2">
        <v>5.258000992071481</v>
      </c>
      <c r="AI532" s="2">
        <v>5.2722435921013755</v>
      </c>
      <c r="AJ532" s="2">
        <v>5.2852720489072365</v>
      </c>
      <c r="AK532" s="2">
        <v>5.2971876698110592</v>
      </c>
      <c r="AL532" s="2">
        <v>5.308084326336699</v>
      </c>
      <c r="AM532" s="2">
        <v>5.3180480229581812</v>
      </c>
      <c r="AN532" s="2">
        <v>5.3271562024878367</v>
      </c>
      <c r="AO532" s="2">
        <v>5.3354786166463306</v>
      </c>
      <c r="AP532" s="2">
        <v>5.3430782639880201</v>
      </c>
      <c r="AQ532" s="2">
        <v>5.350012193849321</v>
      </c>
      <c r="AR532" s="2">
        <v>5.3563321981182375</v>
      </c>
      <c r="AS532" s="2">
        <v>5.3620854086716783</v>
      </c>
      <c r="AT532" s="2">
        <v>5.3673148151544723</v>
      </c>
      <c r="AU532" s="2">
        <v>5.3720597152219822</v>
      </c>
      <c r="AV532" s="2">
        <v>5.3763561073049422</v>
      </c>
      <c r="AW532" s="2">
        <v>5.3802370342786903</v>
      </c>
      <c r="AX532" s="2">
        <v>5.3837328884884981</v>
      </c>
      <c r="AY532" s="2">
        <v>5.3868717218631961</v>
      </c>
      <c r="AZ532" s="2">
        <v>5.389679526358929</v>
      </c>
      <c r="BA532" s="2">
        <v>5.3921804375195075</v>
      </c>
      <c r="BB532" s="2">
        <v>5.3943969096097169</v>
      </c>
      <c r="BC532" s="2">
        <v>5.3963498712893028</v>
      </c>
      <c r="BD532" s="2">
        <v>5.3980588643043399</v>
      </c>
      <c r="BE532" s="2">
        <v>5.3995421673188071</v>
      </c>
      <c r="BF532" s="2">
        <v>5.4008169067112632</v>
      </c>
      <c r="BG532" s="2">
        <v>5.4018991559098035</v>
      </c>
      <c r="BH532" s="2">
        <v>5.4028040246251345</v>
      </c>
      <c r="BI532" s="2">
        <v>5.4035457391603741</v>
      </c>
    </row>
    <row r="533" spans="1:61" x14ac:dyDescent="0.2">
      <c r="A533" s="25">
        <v>37265</v>
      </c>
      <c r="B533" s="2">
        <v>4.0390789647050038</v>
      </c>
      <c r="C533" s="2">
        <v>4.0364452553065435</v>
      </c>
      <c r="D533" s="2">
        <v>4.048539818190001</v>
      </c>
      <c r="E533" s="2">
        <v>4.0729927484717248</v>
      </c>
      <c r="F533" s="2">
        <v>4.1081611224908094</v>
      </c>
      <c r="G533" s="2">
        <v>4.1523742945486628</v>
      </c>
      <c r="H533" s="2">
        <v>4.202991796898182</v>
      </c>
      <c r="I533" s="2">
        <v>4.2571357707813444</v>
      </c>
      <c r="J533" s="2">
        <v>4.3128131258427471</v>
      </c>
      <c r="K533" s="2">
        <v>4.3691281849953265</v>
      </c>
      <c r="L533" s="2">
        <v>4.4259558645373973</v>
      </c>
      <c r="M533" s="2">
        <v>4.4836686413687614</v>
      </c>
      <c r="N533" s="2">
        <v>4.5428425567371473</v>
      </c>
      <c r="O533" s="2">
        <v>4.6037651015489125</v>
      </c>
      <c r="P533" s="2">
        <v>4.6661505355952713</v>
      </c>
      <c r="Q533" s="2">
        <v>4.7290647268428589</v>
      </c>
      <c r="R533" s="2">
        <v>4.7911699112302042</v>
      </c>
      <c r="S533" s="2">
        <v>4.8511947934146953</v>
      </c>
      <c r="T533" s="2">
        <v>4.9081461679527383</v>
      </c>
      <c r="U533" s="2">
        <v>4.96148450359994</v>
      </c>
      <c r="V533" s="2">
        <v>5.0109864213888065</v>
      </c>
      <c r="W533" s="2">
        <v>5.0566361303750478</v>
      </c>
      <c r="X533" s="2">
        <v>5.0985303993702802</v>
      </c>
      <c r="Y533" s="2">
        <v>5.1368457943789716</v>
      </c>
      <c r="Z533" s="2">
        <v>5.1718075308387172</v>
      </c>
      <c r="AA533" s="2">
        <v>5.2036567355757519</v>
      </c>
      <c r="AB533" s="2">
        <v>5.2326443467319192</v>
      </c>
      <c r="AC533" s="2">
        <v>5.2590172353450289</v>
      </c>
      <c r="AD533" s="2">
        <v>5.2829990939054943</v>
      </c>
      <c r="AE533" s="2">
        <v>5.3047909789438554</v>
      </c>
      <c r="AF533" s="2">
        <v>5.3245749577150407</v>
      </c>
      <c r="AG533" s="2">
        <v>5.3425170752726707</v>
      </c>
      <c r="AH533" s="2">
        <v>5.3587697820753295</v>
      </c>
      <c r="AI533" s="2">
        <v>5.3734739331917059</v>
      </c>
      <c r="AJ533" s="2">
        <v>5.3867604447848709</v>
      </c>
      <c r="AK533" s="2">
        <v>5.398751674515835</v>
      </c>
      <c r="AL533" s="2">
        <v>5.4095623960404353</v>
      </c>
      <c r="AM533" s="2">
        <v>5.4192984261510357</v>
      </c>
      <c r="AN533" s="2">
        <v>5.4280551068309846</v>
      </c>
      <c r="AO533" s="2">
        <v>5.4359183294352471</v>
      </c>
      <c r="AP533" s="2">
        <v>5.4429656872020233</v>
      </c>
      <c r="AQ533" s="2">
        <v>5.4492674631237916</v>
      </c>
      <c r="AR533" s="2">
        <v>5.4548874799758842</v>
      </c>
      <c r="AS533" s="2">
        <v>5.4598838344320715</v>
      </c>
      <c r="AT533" s="2">
        <v>5.4643095332980662</v>
      </c>
      <c r="AU533" s="2">
        <v>5.4682130467580539</v>
      </c>
      <c r="AV533" s="2">
        <v>5.4716387909940059</v>
      </c>
      <c r="AW533" s="2">
        <v>5.4746275504775692</v>
      </c>
      <c r="AX533" s="2">
        <v>5.4772168372050247</v>
      </c>
      <c r="AY533" s="2">
        <v>5.4794410832061233</v>
      </c>
      <c r="AZ533" s="2">
        <v>5.4813318005811675</v>
      </c>
      <c r="BA533" s="2">
        <v>5.4829178483519936</v>
      </c>
      <c r="BB533" s="2">
        <v>5.4842256827523768</v>
      </c>
      <c r="BC533" s="2">
        <v>5.4852795797084095</v>
      </c>
      <c r="BD533" s="2">
        <v>5.4861018330482931</v>
      </c>
      <c r="BE533" s="2">
        <v>5.4867129314753544</v>
      </c>
      <c r="BF533" s="2">
        <v>5.4871317169123452</v>
      </c>
      <c r="BG533" s="2">
        <v>5.4873755264652733</v>
      </c>
      <c r="BH533" s="2">
        <v>5.4874603199502525</v>
      </c>
      <c r="BI533" s="2">
        <v>5.4874007946676615</v>
      </c>
    </row>
    <row r="534" spans="1:61" x14ac:dyDescent="0.2">
      <c r="A534" s="25">
        <v>37266</v>
      </c>
      <c r="B534" s="2">
        <v>3.9257099741365269</v>
      </c>
      <c r="C534" s="2">
        <v>4.0103394426248649</v>
      </c>
      <c r="D534" s="2">
        <v>4.0469009585083109</v>
      </c>
      <c r="E534" s="2">
        <v>4.0737363809044638</v>
      </c>
      <c r="F534" s="2">
        <v>4.1090284916027491</v>
      </c>
      <c r="G534" s="2">
        <v>4.1565827149898489</v>
      </c>
      <c r="H534" s="2">
        <v>4.2129358830192229</v>
      </c>
      <c r="I534" s="2">
        <v>4.273326699418587</v>
      </c>
      <c r="J534" s="2">
        <v>4.3343299049443242</v>
      </c>
      <c r="K534" s="2">
        <v>4.3942977438768782</v>
      </c>
      <c r="L534" s="2">
        <v>4.4529239594088761</v>
      </c>
      <c r="M534" s="2">
        <v>4.5107672095964357</v>
      </c>
      <c r="N534" s="2">
        <v>4.5687636563233491</v>
      </c>
      <c r="O534" s="2">
        <v>4.6276090312285385</v>
      </c>
      <c r="P534" s="2">
        <v>4.6874098359276664</v>
      </c>
      <c r="Q534" s="2">
        <v>4.74757726633805</v>
      </c>
      <c r="R534" s="2">
        <v>4.807023625154109</v>
      </c>
      <c r="S534" s="2">
        <v>4.8646173791909098</v>
      </c>
      <c r="T534" s="2">
        <v>4.9194070980927229</v>
      </c>
      <c r="U534" s="2">
        <v>4.9708152138240047</v>
      </c>
      <c r="V534" s="2">
        <v>5.0185464113924168</v>
      </c>
      <c r="W534" s="2">
        <v>5.0625040123200904</v>
      </c>
      <c r="X534" s="2">
        <v>5.1027224344085713</v>
      </c>
      <c r="Y534" s="2">
        <v>5.1393351467872961</v>
      </c>
      <c r="Z534" s="2">
        <v>5.1725380886707724</v>
      </c>
      <c r="AA534" s="2">
        <v>5.2025614502835973</v>
      </c>
      <c r="AB534" s="2">
        <v>5.2296698460942288</v>
      </c>
      <c r="AC534" s="2">
        <v>5.2541359309085349</v>
      </c>
      <c r="AD534" s="2">
        <v>5.2762067327420512</v>
      </c>
      <c r="AE534" s="2">
        <v>5.2961029580114207</v>
      </c>
      <c r="AF534" s="2">
        <v>5.3140232330577595</v>
      </c>
      <c r="AG534" s="2">
        <v>5.330147554158466</v>
      </c>
      <c r="AH534" s="2">
        <v>5.3446401102641472</v>
      </c>
      <c r="AI534" s="2">
        <v>5.3576516076054972</v>
      </c>
      <c r="AJ534" s="2">
        <v>5.3693211957961449</v>
      </c>
      <c r="AK534" s="2">
        <v>5.3797780729183513</v>
      </c>
      <c r="AL534" s="2">
        <v>5.3891425934137125</v>
      </c>
      <c r="AM534" s="2">
        <v>5.3975246368638814</v>
      </c>
      <c r="AN534" s="2">
        <v>5.4050220252151613</v>
      </c>
      <c r="AO534" s="2">
        <v>5.4117217448837298</v>
      </c>
      <c r="AP534" s="2">
        <v>5.4177012681614709</v>
      </c>
      <c r="AQ534" s="2">
        <v>5.4230296858498077</v>
      </c>
      <c r="AR534" s="2">
        <v>5.4277686818516298</v>
      </c>
      <c r="AS534" s="2">
        <v>5.4319733748642998</v>
      </c>
      <c r="AT534" s="2">
        <v>5.4356930478469359</v>
      </c>
      <c r="AU534" s="2">
        <v>5.4389717823397881</v>
      </c>
      <c r="AV534" s="2">
        <v>5.4418490118066689</v>
      </c>
      <c r="AW534" s="2">
        <v>5.4443600058095836</v>
      </c>
      <c r="AX534" s="2">
        <v>5.4465363181419155</v>
      </c>
      <c r="AY534" s="2">
        <v>5.4484064344105239</v>
      </c>
      <c r="AZ534" s="2">
        <v>5.4499963635549369</v>
      </c>
      <c r="BA534" s="2">
        <v>5.4513299044853731</v>
      </c>
      <c r="BB534" s="2">
        <v>5.4524288545760928</v>
      </c>
      <c r="BC534" s="2">
        <v>5.4533131949928073</v>
      </c>
      <c r="BD534" s="2">
        <v>5.4540012558025417</v>
      </c>
      <c r="BE534" s="2">
        <v>5.4545098633931692</v>
      </c>
      <c r="BF534" s="2">
        <v>5.4548544723750796</v>
      </c>
      <c r="BG534" s="2">
        <v>5.4550492838378686</v>
      </c>
      <c r="BH534" s="2">
        <v>5.4551073515809101</v>
      </c>
      <c r="BI534" s="2">
        <v>5.4550406777208718</v>
      </c>
    </row>
    <row r="535" spans="1:61" x14ac:dyDescent="0.2">
      <c r="A535" s="25">
        <v>37267</v>
      </c>
      <c r="B535" s="2">
        <v>3.9554608867156018</v>
      </c>
      <c r="C535" s="2">
        <v>4.0143288824087273</v>
      </c>
      <c r="D535" s="2">
        <v>4.0477038383829296</v>
      </c>
      <c r="E535" s="2">
        <v>4.0784920530237976</v>
      </c>
      <c r="F535" s="2">
        <v>4.117242868192589</v>
      </c>
      <c r="G535" s="2">
        <v>4.1660672952263855</v>
      </c>
      <c r="H535" s="2">
        <v>4.2225260156366966</v>
      </c>
      <c r="I535" s="2">
        <v>4.2830122942221767</v>
      </c>
      <c r="J535" s="2">
        <v>4.3444873227407736</v>
      </c>
      <c r="K535" s="2">
        <v>4.4050815499216096</v>
      </c>
      <c r="L535" s="2">
        <v>4.4641323382350686</v>
      </c>
      <c r="M535" s="2">
        <v>4.5219863124284618</v>
      </c>
      <c r="N535" s="2">
        <v>4.5795415846854297</v>
      </c>
      <c r="O535" s="2">
        <v>4.6375687200715969</v>
      </c>
      <c r="P535" s="2">
        <v>4.6963004182741246</v>
      </c>
      <c r="Q535" s="2">
        <v>4.7552867170599109</v>
      </c>
      <c r="R535" s="2">
        <v>4.8135656022165207</v>
      </c>
      <c r="S535" s="2">
        <v>4.8700969597154842</v>
      </c>
      <c r="T535" s="2">
        <v>4.9239901099297674</v>
      </c>
      <c r="U535" s="2">
        <v>4.9746944113083744</v>
      </c>
      <c r="V535" s="2">
        <v>5.0219219507369113</v>
      </c>
      <c r="W535" s="2">
        <v>5.0655712593086974</v>
      </c>
      <c r="X535" s="2">
        <v>5.1056667725582034</v>
      </c>
      <c r="Y535" s="2">
        <v>5.1423286057110493</v>
      </c>
      <c r="Z535" s="2">
        <v>5.1757346588836821</v>
      </c>
      <c r="AA535" s="2">
        <v>5.2060926830545426</v>
      </c>
      <c r="AB535" s="2">
        <v>5.2336411546738537</v>
      </c>
      <c r="AC535" s="2">
        <v>5.258625102426663</v>
      </c>
      <c r="AD535" s="2">
        <v>5.2812672917703365</v>
      </c>
      <c r="AE535" s="2">
        <v>5.3017680314604565</v>
      </c>
      <c r="AF535" s="2">
        <v>5.3203087939164195</v>
      </c>
      <c r="AG535" s="2">
        <v>5.3370551583989689</v>
      </c>
      <c r="AH535" s="2">
        <v>5.3521592190645384</v>
      </c>
      <c r="AI535" s="2">
        <v>5.3657615680688204</v>
      </c>
      <c r="AJ535" s="2">
        <v>5.3779929387097383</v>
      </c>
      <c r="AK535" s="2">
        <v>5.3889755747132408</v>
      </c>
      <c r="AL535" s="2">
        <v>5.398824150265126</v>
      </c>
      <c r="AM535" s="2">
        <v>5.4076440856164618</v>
      </c>
      <c r="AN535" s="2">
        <v>5.4155299276080626</v>
      </c>
      <c r="AO535" s="2">
        <v>5.4225664354244429</v>
      </c>
      <c r="AP535" s="2">
        <v>5.428829774210163</v>
      </c>
      <c r="AQ535" s="2">
        <v>5.4343885381698298</v>
      </c>
      <c r="AR535" s="2">
        <v>5.4393046309099384</v>
      </c>
      <c r="AS535" s="2">
        <v>5.4436340257341254</v>
      </c>
      <c r="AT535" s="2">
        <v>5.4474274245657028</v>
      </c>
      <c r="AU535" s="2">
        <v>5.4507308309237823</v>
      </c>
      <c r="AV535" s="2">
        <v>5.4535860497535014</v>
      </c>
      <c r="AW535" s="2">
        <v>5.4560311247774944</v>
      </c>
      <c r="AX535" s="2">
        <v>5.4581007250080882</v>
      </c>
      <c r="AY535" s="2">
        <v>5.4598265144432885</v>
      </c>
      <c r="AZ535" s="2">
        <v>5.4612374806185926</v>
      </c>
      <c r="BA535" s="2">
        <v>5.4623601952863163</v>
      </c>
      <c r="BB535" s="2">
        <v>5.463219042319662</v>
      </c>
      <c r="BC535" s="2">
        <v>5.4638364202941201</v>
      </c>
      <c r="BD535" s="2">
        <v>5.4642329229690842</v>
      </c>
      <c r="BE535" s="2">
        <v>5.4644275004321425</v>
      </c>
      <c r="BF535" s="2">
        <v>5.4644376032808104</v>
      </c>
      <c r="BG535" s="2">
        <v>5.4642793118889257</v>
      </c>
      <c r="BH535" s="2">
        <v>5.463967452527287</v>
      </c>
      <c r="BI535" s="2">
        <v>5.4635157018722547</v>
      </c>
    </row>
    <row r="536" spans="1:61" x14ac:dyDescent="0.2">
      <c r="A536" s="25">
        <v>37270</v>
      </c>
      <c r="B536" s="2">
        <v>3.9563963533482025</v>
      </c>
      <c r="C536" s="2">
        <v>4.013891808291894</v>
      </c>
      <c r="D536" s="2">
        <v>4.0432446942220759</v>
      </c>
      <c r="E536" s="2">
        <v>4.0684938306483023</v>
      </c>
      <c r="F536" s="2">
        <v>4.1022158596695188</v>
      </c>
      <c r="G536" s="2">
        <v>4.1476415191565019</v>
      </c>
      <c r="H536" s="2">
        <v>4.2022111751421249</v>
      </c>
      <c r="I536" s="2">
        <v>4.2619151238633224</v>
      </c>
      <c r="J536" s="2">
        <v>4.3232514045552071</v>
      </c>
      <c r="K536" s="2">
        <v>4.3837120776443852</v>
      </c>
      <c r="L536" s="2">
        <v>4.4420795543426701</v>
      </c>
      <c r="M536" s="2">
        <v>4.4983583607844357</v>
      </c>
      <c r="N536" s="2">
        <v>4.5533136605225195</v>
      </c>
      <c r="O536" s="2">
        <v>4.6077839368430249</v>
      </c>
      <c r="P536" s="2">
        <v>4.6622471633290115</v>
      </c>
      <c r="Q536" s="2">
        <v>4.7166023730420008</v>
      </c>
      <c r="R536" s="2">
        <v>4.7702418913969078</v>
      </c>
      <c r="S536" s="2">
        <v>4.8223896497237035</v>
      </c>
      <c r="T536" s="2">
        <v>4.8723082476476849</v>
      </c>
      <c r="U536" s="2">
        <v>4.919469654588652</v>
      </c>
      <c r="V536" s="2">
        <v>4.9635350840916397</v>
      </c>
      <c r="W536" s="2">
        <v>5.0043238511449619</v>
      </c>
      <c r="X536" s="2">
        <v>5.0417919019787627</v>
      </c>
      <c r="Y536" s="2">
        <v>5.0760034613994813</v>
      </c>
      <c r="Z536" s="2">
        <v>5.1070933719940461</v>
      </c>
      <c r="AA536" s="2">
        <v>5.1352521431140072</v>
      </c>
      <c r="AB536" s="2">
        <v>5.1607290139653514</v>
      </c>
      <c r="AC536" s="2">
        <v>5.1837879934924009</v>
      </c>
      <c r="AD536" s="2">
        <v>5.2046657547836901</v>
      </c>
      <c r="AE536" s="2">
        <v>5.2235719312031241</v>
      </c>
      <c r="AF536" s="2">
        <v>5.2406934775552632</v>
      </c>
      <c r="AG536" s="2">
        <v>5.2561982136102365</v>
      </c>
      <c r="AH536" s="2">
        <v>5.2702377233513724</v>
      </c>
      <c r="AI536" s="2">
        <v>5.28294974259091</v>
      </c>
      <c r="AJ536" s="2">
        <v>5.294460137280149</v>
      </c>
      <c r="AK536" s="2">
        <v>5.3048845521012549</v>
      </c>
      <c r="AL536" s="2">
        <v>5.3143296077949831</v>
      </c>
      <c r="AM536" s="2">
        <v>5.3228919187451051</v>
      </c>
      <c r="AN536" s="2">
        <v>5.3306571044835209</v>
      </c>
      <c r="AO536" s="2">
        <v>5.3377009427110389</v>
      </c>
      <c r="AP536" s="2">
        <v>5.3440905695204552</v>
      </c>
      <c r="AQ536" s="2">
        <v>5.3498855081594137</v>
      </c>
      <c r="AR536" s="2">
        <v>5.3551385542449541</v>
      </c>
      <c r="AS536" s="2">
        <v>5.3598965402669965</v>
      </c>
      <c r="AT536" s="2">
        <v>5.3642009981580161</v>
      </c>
      <c r="AU536" s="2">
        <v>5.3680887354405931</v>
      </c>
      <c r="AV536" s="2">
        <v>5.3715923378242119</v>
      </c>
      <c r="AW536" s="2">
        <v>5.3747406089774561</v>
      </c>
      <c r="AX536" s="2">
        <v>5.3775589890413036</v>
      </c>
      <c r="AY536" s="2">
        <v>5.3800703636652587</v>
      </c>
      <c r="AZ536" s="2">
        <v>5.3822958891052934</v>
      </c>
      <c r="BA536" s="2">
        <v>5.3842552262675349</v>
      </c>
      <c r="BB536" s="2">
        <v>5.3859666817833354</v>
      </c>
      <c r="BC536" s="2">
        <v>5.3874473334050768</v>
      </c>
      <c r="BD536" s="2">
        <v>5.3887131417224445</v>
      </c>
      <c r="BE536" s="2">
        <v>5.3897790499090963</v>
      </c>
      <c r="BF536" s="2">
        <v>5.3906590729696786</v>
      </c>
      <c r="BG536" s="2">
        <v>5.3913663777544016</v>
      </c>
      <c r="BH536" s="2">
        <v>5.3919133548365332</v>
      </c>
      <c r="BI536" s="2">
        <v>5.3923116832021414</v>
      </c>
    </row>
    <row r="537" spans="1:61" x14ac:dyDescent="0.2">
      <c r="A537" s="25">
        <v>37271</v>
      </c>
      <c r="B537" s="2">
        <v>4.0133199937150614</v>
      </c>
      <c r="C537" s="2">
        <v>4.019832764495642</v>
      </c>
      <c r="D537" s="2">
        <v>4.0293183540649231</v>
      </c>
      <c r="E537" s="2">
        <v>4.0481977430591627</v>
      </c>
      <c r="F537" s="2">
        <v>4.077835472323236</v>
      </c>
      <c r="G537" s="2">
        <v>4.1170681427092353</v>
      </c>
      <c r="H537" s="2">
        <v>4.1636172584914704</v>
      </c>
      <c r="I537" s="2">
        <v>4.2150213300756221</v>
      </c>
      <c r="J537" s="2">
        <v>4.2691052932692548</v>
      </c>
      <c r="K537" s="2">
        <v>4.3242614591065518</v>
      </c>
      <c r="L537" s="2">
        <v>4.3796658676058327</v>
      </c>
      <c r="M537" s="2">
        <v>4.4352152623518855</v>
      </c>
      <c r="N537" s="2">
        <v>4.4912307434828938</v>
      </c>
      <c r="O537" s="2">
        <v>4.5479965480611346</v>
      </c>
      <c r="P537" s="2">
        <v>4.6054669067436862</v>
      </c>
      <c r="Q537" s="2">
        <v>4.6631140540997054</v>
      </c>
      <c r="R537" s="2">
        <v>4.7200580988707408</v>
      </c>
      <c r="S537" s="2">
        <v>4.775369805093046</v>
      </c>
      <c r="T537" s="2">
        <v>4.8282575490454755</v>
      </c>
      <c r="U537" s="2">
        <v>4.8781978229537026</v>
      </c>
      <c r="V537" s="2">
        <v>4.9248826228844571</v>
      </c>
      <c r="W537" s="2">
        <v>4.9681672790970755</v>
      </c>
      <c r="X537" s="2">
        <v>5.0080320280528454</v>
      </c>
      <c r="Y537" s="2">
        <v>5.0445544594587473</v>
      </c>
      <c r="Z537" s="2">
        <v>5.0778761354762114</v>
      </c>
      <c r="AA537" s="2">
        <v>5.1081852924947908</v>
      </c>
      <c r="AB537" s="2">
        <v>5.1357147045874205</v>
      </c>
      <c r="AC537" s="2">
        <v>5.1607060882127955</v>
      </c>
      <c r="AD537" s="2">
        <v>5.1833785753275938</v>
      </c>
      <c r="AE537" s="2">
        <v>5.2039295348807828</v>
      </c>
      <c r="AF537" s="2">
        <v>5.222538082970849</v>
      </c>
      <c r="AG537" s="2">
        <v>5.2393679348536919</v>
      </c>
      <c r="AH537" s="2">
        <v>5.2545697384036103</v>
      </c>
      <c r="AI537" s="2">
        <v>5.2682829957870823</v>
      </c>
      <c r="AJ537" s="2">
        <v>5.2806376557067241</v>
      </c>
      <c r="AK537" s="2">
        <v>5.2917554402712819</v>
      </c>
      <c r="AL537" s="2">
        <v>5.3017507777885964</v>
      </c>
      <c r="AM537" s="2">
        <v>5.3107291843796931</v>
      </c>
      <c r="AN537" s="2">
        <v>5.3187852915762015</v>
      </c>
      <c r="AO537" s="2">
        <v>5.3260038417774336</v>
      </c>
      <c r="AP537" s="2">
        <v>5.33246089421898</v>
      </c>
      <c r="AQ537" s="2">
        <v>5.3382248586826835</v>
      </c>
      <c r="AR537" s="2">
        <v>5.3433573849679989</v>
      </c>
      <c r="AS537" s="2">
        <v>5.3479141310718123</v>
      </c>
      <c r="AT537" s="2">
        <v>5.3519454289442789</v>
      </c>
      <c r="AU537" s="2">
        <v>5.3554968634069553</v>
      </c>
      <c r="AV537" s="2">
        <v>5.3586097771664649</v>
      </c>
      <c r="AW537" s="2">
        <v>5.3613217127014838</v>
      </c>
      <c r="AX537" s="2">
        <v>5.3636668041303084</v>
      </c>
      <c r="AY537" s="2">
        <v>5.3656761716419927</v>
      </c>
      <c r="AZ537" s="2">
        <v>5.3673782776285126</v>
      </c>
      <c r="BA537" s="2">
        <v>5.3687991887672819</v>
      </c>
      <c r="BB537" s="2">
        <v>5.3699628020320436</v>
      </c>
      <c r="BC537" s="2">
        <v>5.3708910455913683</v>
      </c>
      <c r="BD537" s="2">
        <v>5.3716040577909334</v>
      </c>
      <c r="BE537" s="2">
        <v>5.3721203469591465</v>
      </c>
      <c r="BF537" s="2">
        <v>5.3724569343911082</v>
      </c>
      <c r="BG537" s="2">
        <v>5.3726294825411456</v>
      </c>
      <c r="BH537" s="2">
        <v>5.3726524101788078</v>
      </c>
      <c r="BI537" s="2">
        <v>5.3725389960292622</v>
      </c>
    </row>
    <row r="538" spans="1:61" x14ac:dyDescent="0.2">
      <c r="A538" s="25">
        <v>37272</v>
      </c>
      <c r="B538" s="2">
        <v>4.0238837424416998</v>
      </c>
      <c r="C538" s="2">
        <v>4.0263470766637548</v>
      </c>
      <c r="D538" s="2">
        <v>4.0312770197135448</v>
      </c>
      <c r="E538" s="2">
        <v>4.0449255752269293</v>
      </c>
      <c r="F538" s="2">
        <v>4.0694136423579801</v>
      </c>
      <c r="G538" s="2">
        <v>4.1044644505052679</v>
      </c>
      <c r="H538" s="2">
        <v>4.1480162795078321</v>
      </c>
      <c r="I538" s="2">
        <v>4.1974397188080896</v>
      </c>
      <c r="J538" s="2">
        <v>4.2502854132374956</v>
      </c>
      <c r="K538" s="2">
        <v>4.304591946011735</v>
      </c>
      <c r="L538" s="2">
        <v>4.3591754024085221</v>
      </c>
      <c r="M538" s="2">
        <v>4.4136388793224581</v>
      </c>
      <c r="N538" s="2">
        <v>4.468101604649318</v>
      </c>
      <c r="O538" s="2">
        <v>4.5227641198898176</v>
      </c>
      <c r="P538" s="2">
        <v>4.5776210696837794</v>
      </c>
      <c r="Q538" s="2">
        <v>4.6322899499464283</v>
      </c>
      <c r="R538" s="2">
        <v>4.6860902440805194</v>
      </c>
      <c r="S538" s="2">
        <v>4.7382847027845507</v>
      </c>
      <c r="T538" s="2">
        <v>4.7882366653861821</v>
      </c>
      <c r="U538" s="2">
        <v>4.8355181495241979</v>
      </c>
      <c r="V538" s="2">
        <v>4.8798741466128099</v>
      </c>
      <c r="W538" s="2">
        <v>4.9211829673855467</v>
      </c>
      <c r="X538" s="2">
        <v>4.9594267942966397</v>
      </c>
      <c r="Y538" s="2">
        <v>4.9946684808436626</v>
      </c>
      <c r="Z538" s="2">
        <v>5.0270200669591514</v>
      </c>
      <c r="AA538" s="2">
        <v>5.0566308558550022</v>
      </c>
      <c r="AB538" s="2">
        <v>5.0836902578314405</v>
      </c>
      <c r="AC538" s="2">
        <v>5.1083971309611531</v>
      </c>
      <c r="AD538" s="2">
        <v>5.1309340323754542</v>
      </c>
      <c r="AE538" s="2">
        <v>5.151467781460731</v>
      </c>
      <c r="AF538" s="2">
        <v>5.170151998204398</v>
      </c>
      <c r="AG538" s="2">
        <v>5.1871291656009832</v>
      </c>
      <c r="AH538" s="2">
        <v>5.2025323170752973</v>
      </c>
      <c r="AI538" s="2">
        <v>5.2164864261250345</v>
      </c>
      <c r="AJ538" s="2">
        <v>5.2291095577389362</v>
      </c>
      <c r="AK538" s="2">
        <v>5.2405138279119212</v>
      </c>
      <c r="AL538" s="2">
        <v>5.2508059862107519</v>
      </c>
      <c r="AM538" s="2">
        <v>5.2600852394295581</v>
      </c>
      <c r="AN538" s="2">
        <v>5.2684409768690417</v>
      </c>
      <c r="AO538" s="2">
        <v>5.2759536508019051</v>
      </c>
      <c r="AP538" s="2">
        <v>5.2826958663494077</v>
      </c>
      <c r="AQ538" s="2">
        <v>5.2887333156660654</v>
      </c>
      <c r="AR538" s="2">
        <v>5.2941255817729873</v>
      </c>
      <c r="AS538" s="2">
        <v>5.2989268327775818</v>
      </c>
      <c r="AT538" s="2">
        <v>5.3031864235306418</v>
      </c>
      <c r="AU538" s="2">
        <v>5.3069494188064006</v>
      </c>
      <c r="AV538" s="2">
        <v>5.3102570496936652</v>
      </c>
      <c r="AW538" s="2">
        <v>5.3131471129380383</v>
      </c>
      <c r="AX538" s="2">
        <v>5.3156543167948387</v>
      </c>
      <c r="AY538" s="2">
        <v>5.3178105353749316</v>
      </c>
      <c r="AZ538" s="2">
        <v>5.3196450290937642</v>
      </c>
      <c r="BA538" s="2">
        <v>5.321184690360905</v>
      </c>
      <c r="BB538" s="2">
        <v>5.3224542669768118</v>
      </c>
      <c r="BC538" s="2">
        <v>5.3234765607077579</v>
      </c>
      <c r="BD538" s="2">
        <v>5.324272604198022</v>
      </c>
      <c r="BE538" s="2">
        <v>5.324861818927217</v>
      </c>
      <c r="BF538" s="2">
        <v>5.3252621565405178</v>
      </c>
      <c r="BG538" s="2">
        <v>5.3254902255585312</v>
      </c>
      <c r="BH538" s="2">
        <v>5.3255614052014071</v>
      </c>
      <c r="BI538" s="2">
        <v>5.3254899478305484</v>
      </c>
    </row>
    <row r="539" spans="1:61" x14ac:dyDescent="0.2">
      <c r="A539" s="25">
        <v>37273</v>
      </c>
      <c r="B539" s="2">
        <v>3.9978349458238349</v>
      </c>
      <c r="C539" s="2">
        <v>4.0212012836461204</v>
      </c>
      <c r="D539" s="2">
        <v>4.0320756646480467</v>
      </c>
      <c r="E539" s="2">
        <v>4.0445430993402809</v>
      </c>
      <c r="F539" s="2">
        <v>4.0643798287893222</v>
      </c>
      <c r="G539" s="2">
        <v>4.0927334203767654</v>
      </c>
      <c r="H539" s="2">
        <v>4.1288294300413373</v>
      </c>
      <c r="I539" s="2">
        <v>4.171324022425968</v>
      </c>
      <c r="J539" s="2">
        <v>4.2187262298910264</v>
      </c>
      <c r="K539" s="2">
        <v>4.269549258402491</v>
      </c>
      <c r="L539" s="2">
        <v>4.3224672091980141</v>
      </c>
      <c r="M539" s="2">
        <v>4.3764115948235895</v>
      </c>
      <c r="N539" s="2">
        <v>4.4305801332512642</v>
      </c>
      <c r="O539" s="2">
        <v>4.4843700323159821</v>
      </c>
      <c r="P539" s="2">
        <v>4.5373169241362357</v>
      </c>
      <c r="Q539" s="2">
        <v>4.5890280430886623</v>
      </c>
      <c r="R539" s="2">
        <v>4.6391584422173029</v>
      </c>
      <c r="S539" s="2">
        <v>4.6874151610523596</v>
      </c>
      <c r="T539" s="2">
        <v>4.733558004666758</v>
      </c>
      <c r="U539" s="2">
        <v>4.7774104533770529</v>
      </c>
      <c r="V539" s="2">
        <v>4.8188574951723835</v>
      </c>
      <c r="W539" s="2">
        <v>4.8578408851853316</v>
      </c>
      <c r="X539" s="2">
        <v>4.8943546467074377</v>
      </c>
      <c r="Y539" s="2">
        <v>4.9284341537748828</v>
      </c>
      <c r="Z539" s="2">
        <v>4.9601417121547708</v>
      </c>
      <c r="AA539" s="2">
        <v>4.9895645816587937</v>
      </c>
      <c r="AB539" s="2">
        <v>5.0168188958233557</v>
      </c>
      <c r="AC539" s="2">
        <v>5.0420303834796689</v>
      </c>
      <c r="AD539" s="2">
        <v>5.0653188481662026</v>
      </c>
      <c r="AE539" s="2">
        <v>5.086798031234018</v>
      </c>
      <c r="AF539" s="2">
        <v>5.1065765896189266</v>
      </c>
      <c r="AG539" s="2">
        <v>5.1247588902813712</v>
      </c>
      <c r="AH539" s="2">
        <v>5.1414456602027014</v>
      </c>
      <c r="AI539" s="2">
        <v>5.1567345216762108</v>
      </c>
      <c r="AJ539" s="2">
        <v>5.1707204358339993</v>
      </c>
      <c r="AK539" s="2">
        <v>5.1834960722527059</v>
      </c>
      <c r="AL539" s="2">
        <v>5.1951518806453505</v>
      </c>
      <c r="AM539" s="2">
        <v>5.2057735755053427</v>
      </c>
      <c r="AN539" s="2">
        <v>5.2154398043033625</v>
      </c>
      <c r="AO539" s="2">
        <v>5.2242227444820202</v>
      </c>
      <c r="AP539" s="2">
        <v>5.2321888924833662</v>
      </c>
      <c r="AQ539" s="2">
        <v>5.2393997400584968</v>
      </c>
      <c r="AR539" s="2">
        <v>5.2459123562083532</v>
      </c>
      <c r="AS539" s="2">
        <v>5.2517798897689714</v>
      </c>
      <c r="AT539" s="2">
        <v>5.2570520049853551</v>
      </c>
      <c r="AU539" s="2">
        <v>5.261775260271377</v>
      </c>
      <c r="AV539" s="2">
        <v>5.2659934386173424</v>
      </c>
      <c r="AW539" s="2">
        <v>5.2697478366966104</v>
      </c>
      <c r="AX539" s="2">
        <v>5.2730774732158912</v>
      </c>
      <c r="AY539" s="2">
        <v>5.2760187781778134</v>
      </c>
      <c r="AZ539" s="2">
        <v>5.2786052794368992</v>
      </c>
      <c r="BA539" s="2">
        <v>5.2808678261498256</v>
      </c>
      <c r="BB539" s="2">
        <v>5.2828348414827087</v>
      </c>
      <c r="BC539" s="2">
        <v>5.284532547239869</v>
      </c>
      <c r="BD539" s="2">
        <v>5.2859851639876227</v>
      </c>
      <c r="BE539" s="2">
        <v>5.2872150897362493</v>
      </c>
      <c r="BF539" s="2">
        <v>5.2882430598133254</v>
      </c>
      <c r="BG539" s="2">
        <v>5.289088290198448</v>
      </c>
      <c r="BH539" s="2">
        <v>5.2897686062815277</v>
      </c>
      <c r="BI539" s="2">
        <v>5.2903005587452716</v>
      </c>
    </row>
    <row r="540" spans="1:61" x14ac:dyDescent="0.2">
      <c r="A540" s="25">
        <v>37274</v>
      </c>
      <c r="B540" s="2">
        <v>3.9934066953169576</v>
      </c>
      <c r="C540" s="2">
        <v>4.0037854913608699</v>
      </c>
      <c r="D540" s="2">
        <v>4.0139916557093525</v>
      </c>
      <c r="E540" s="2">
        <v>4.0278739196461899</v>
      </c>
      <c r="F540" s="2">
        <v>4.047915049245228</v>
      </c>
      <c r="G540" s="2">
        <v>4.0752619145861262</v>
      </c>
      <c r="H540" s="2">
        <v>4.1096751641549814</v>
      </c>
      <c r="I540" s="2">
        <v>4.1502984031162509</v>
      </c>
      <c r="J540" s="2">
        <v>4.1960404518093783</v>
      </c>
      <c r="K540" s="2">
        <v>4.2456459103654005</v>
      </c>
      <c r="L540" s="2">
        <v>4.2979231093913564</v>
      </c>
      <c r="M540" s="2">
        <v>4.3518491131710597</v>
      </c>
      <c r="N540" s="2">
        <v>4.4065632219113073</v>
      </c>
      <c r="O540" s="2">
        <v>4.461351153106385</v>
      </c>
      <c r="P540" s="2">
        <v>4.5156187525297025</v>
      </c>
      <c r="Q540" s="2">
        <v>4.5688587595326711</v>
      </c>
      <c r="R540" s="2">
        <v>4.6206400742602938</v>
      </c>
      <c r="S540" s="2">
        <v>4.6706040066939023</v>
      </c>
      <c r="T540" s="2">
        <v>4.7184613928967272</v>
      </c>
      <c r="U540" s="2">
        <v>4.7639997125660294</v>
      </c>
      <c r="V540" s="2">
        <v>4.8070779643737831</v>
      </c>
      <c r="W540" s="2">
        <v>4.8476206759771596</v>
      </c>
      <c r="X540" s="2">
        <v>4.8856118497049934</v>
      </c>
      <c r="Y540" s="2">
        <v>4.9210825646566922</v>
      </c>
      <c r="Z540" s="2">
        <v>4.9540965593407122</v>
      </c>
      <c r="AA540" s="2">
        <v>4.984747951353131</v>
      </c>
      <c r="AB540" s="2">
        <v>5.0131625363620946</v>
      </c>
      <c r="AC540" s="2">
        <v>5.0394754700734268</v>
      </c>
      <c r="AD540" s="2">
        <v>5.0638147940386702</v>
      </c>
      <c r="AE540" s="2">
        <v>5.0863015292224754</v>
      </c>
      <c r="AF540" s="2">
        <v>5.1070508083553188</v>
      </c>
      <c r="AG540" s="2">
        <v>5.1261727959700858</v>
      </c>
      <c r="AH540" s="2">
        <v>5.1437734411592952</v>
      </c>
      <c r="AI540" s="2">
        <v>5.1599550974927872</v>
      </c>
      <c r="AJ540" s="2">
        <v>5.1748170366638284</v>
      </c>
      <c r="AK540" s="2">
        <v>5.1884558765275219</v>
      </c>
      <c r="AL540" s="2">
        <v>5.2009656822105343</v>
      </c>
      <c r="AM540" s="2">
        <v>5.212435264046996</v>
      </c>
      <c r="AN540" s="2">
        <v>5.2229456710893327</v>
      </c>
      <c r="AO540" s="2">
        <v>5.2325708513717037</v>
      </c>
      <c r="AP540" s="2">
        <v>5.2413785178875187</v>
      </c>
      <c r="AQ540" s="2">
        <v>5.2494308908561997</v>
      </c>
      <c r="AR540" s="2">
        <v>5.2567853364178276</v>
      </c>
      <c r="AS540" s="2">
        <v>5.2634949182330697</v>
      </c>
      <c r="AT540" s="2">
        <v>5.2696088755364441</v>
      </c>
      <c r="AU540" s="2">
        <v>5.2751730388348186</v>
      </c>
      <c r="AV540" s="2">
        <v>5.2802301925380117</v>
      </c>
      <c r="AW540" s="2">
        <v>5.2848203922605599</v>
      </c>
      <c r="AX540" s="2">
        <v>5.288981209916634</v>
      </c>
      <c r="AY540" s="2">
        <v>5.2927475860621298</v>
      </c>
      <c r="AZ540" s="2">
        <v>5.2961516707343526</v>
      </c>
      <c r="BA540" s="2">
        <v>5.2992230508820963</v>
      </c>
      <c r="BB540" s="2">
        <v>5.3019889921664234</v>
      </c>
      <c r="BC540" s="2">
        <v>5.3044746538946992</v>
      </c>
      <c r="BD540" s="2">
        <v>5.3067032805073016</v>
      </c>
      <c r="BE540" s="2">
        <v>5.30869637254788</v>
      </c>
      <c r="BF540" s="2">
        <v>5.3104738396367619</v>
      </c>
      <c r="BG540" s="2">
        <v>5.3120541376195058</v>
      </c>
      <c r="BH540" s="2">
        <v>5.3134543917681567</v>
      </c>
      <c r="BI540" s="2">
        <v>5.3146905076623749</v>
      </c>
    </row>
    <row r="541" spans="1:61" x14ac:dyDescent="0.2">
      <c r="A541" s="25">
        <v>37277</v>
      </c>
      <c r="B541" s="2">
        <v>4.0259638806858424</v>
      </c>
      <c r="C541" s="2">
        <v>4.0081882755711842</v>
      </c>
      <c r="D541" s="2">
        <v>4.0096110492947483</v>
      </c>
      <c r="E541" s="2">
        <v>4.021556844739953</v>
      </c>
      <c r="F541" s="2">
        <v>4.040746226249861</v>
      </c>
      <c r="G541" s="2">
        <v>4.0664439507818546</v>
      </c>
      <c r="H541" s="2">
        <v>4.098265898293695</v>
      </c>
      <c r="I541" s="2">
        <v>4.135731970734664</v>
      </c>
      <c r="J541" s="2">
        <v>4.1781240193542848</v>
      </c>
      <c r="K541" s="2">
        <v>4.224455236963208</v>
      </c>
      <c r="L541" s="2">
        <v>4.2736880499426615</v>
      </c>
      <c r="M541" s="2">
        <v>4.3248351086485872</v>
      </c>
      <c r="N541" s="2">
        <v>4.3770179001585738</v>
      </c>
      <c r="O541" s="2">
        <v>4.4295096533698173</v>
      </c>
      <c r="P541" s="2">
        <v>4.4817144887980023</v>
      </c>
      <c r="Q541" s="2">
        <v>4.5331183015548433</v>
      </c>
      <c r="R541" s="2">
        <v>4.5832729238047545</v>
      </c>
      <c r="S541" s="2">
        <v>4.631794912224426</v>
      </c>
      <c r="T541" s="2">
        <v>4.6783683634709536</v>
      </c>
      <c r="U541" s="2">
        <v>4.7227534472410602</v>
      </c>
      <c r="V541" s="2">
        <v>4.7647823264360012</v>
      </c>
      <c r="W541" s="2">
        <v>4.8043575260320077</v>
      </c>
      <c r="X541" s="2">
        <v>4.8414463656724545</v>
      </c>
      <c r="Y541" s="2">
        <v>4.8760670936657045</v>
      </c>
      <c r="Z541" s="2">
        <v>4.9082736084591927</v>
      </c>
      <c r="AA541" s="2">
        <v>4.9381574018026111</v>
      </c>
      <c r="AB541" s="2">
        <v>4.9658494907191715</v>
      </c>
      <c r="AC541" s="2">
        <v>4.9914902088570212</v>
      </c>
      <c r="AD541" s="2">
        <v>5.0152110360972424</v>
      </c>
      <c r="AE541" s="2">
        <v>5.0371351825183606</v>
      </c>
      <c r="AF541" s="2">
        <v>5.0573789222354586</v>
      </c>
      <c r="AG541" s="2">
        <v>5.0760526771444736</v>
      </c>
      <c r="AH541" s="2">
        <v>5.0932619036220634</v>
      </c>
      <c r="AI541" s="2">
        <v>5.1091078227490234</v>
      </c>
      <c r="AJ541" s="2">
        <v>5.1236880253525685</v>
      </c>
      <c r="AK541" s="2">
        <v>5.1370969762082019</v>
      </c>
      <c r="AL541" s="2">
        <v>5.1494261915667492</v>
      </c>
      <c r="AM541" s="2">
        <v>5.1607617378667117</v>
      </c>
      <c r="AN541" s="2">
        <v>5.1711819059074546</v>
      </c>
      <c r="AO541" s="2">
        <v>5.1807578880757728</v>
      </c>
      <c r="AP541" s="2">
        <v>5.1895546440056677</v>
      </c>
      <c r="AQ541" s="2">
        <v>5.1976316425727269</v>
      </c>
      <c r="AR541" s="2">
        <v>5.2050435003544049</v>
      </c>
      <c r="AS541" s="2">
        <v>5.2118405330275337</v>
      </c>
      <c r="AT541" s="2">
        <v>5.2180692332461796</v>
      </c>
      <c r="AU541" s="2">
        <v>5.2237726861875879</v>
      </c>
      <c r="AV541" s="2">
        <v>5.2289909320497179</v>
      </c>
      <c r="AW541" s="2">
        <v>5.2337612832365874</v>
      </c>
      <c r="AX541" s="2">
        <v>5.2381185852830825</v>
      </c>
      <c r="AY541" s="2">
        <v>5.2420952108672632</v>
      </c>
      <c r="AZ541" s="2">
        <v>5.2457209950619728</v>
      </c>
      <c r="BA541" s="2">
        <v>5.249023443116215</v>
      </c>
      <c r="BB541" s="2">
        <v>5.2520279502475367</v>
      </c>
      <c r="BC541" s="2">
        <v>5.2547579970153198</v>
      </c>
      <c r="BD541" s="2">
        <v>5.2572353233806037</v>
      </c>
      <c r="BE541" s="2">
        <v>5.259480084116662</v>
      </c>
      <c r="BF541" s="2">
        <v>5.2615109878605555</v>
      </c>
      <c r="BG541" s="2">
        <v>5.263345421780051</v>
      </c>
      <c r="BH541" s="2">
        <v>5.2649995635625322</v>
      </c>
      <c r="BI541" s="2">
        <v>5.2664884822050571</v>
      </c>
    </row>
    <row r="542" spans="1:61" x14ac:dyDescent="0.2">
      <c r="A542" s="25">
        <v>37278</v>
      </c>
      <c r="B542" s="2">
        <v>3.9624479420391929</v>
      </c>
      <c r="C542" s="2">
        <v>3.9917016081665055</v>
      </c>
      <c r="D542" s="2">
        <v>4.0098215043348366</v>
      </c>
      <c r="E542" s="2">
        <v>4.0268727080349223</v>
      </c>
      <c r="F542" s="2">
        <v>4.047065508545078</v>
      </c>
      <c r="G542" s="2">
        <v>4.0715987817127219</v>
      </c>
      <c r="H542" s="2">
        <v>4.1005422261001989</v>
      </c>
      <c r="I542" s="2">
        <v>4.1338918815661359</v>
      </c>
      <c r="J542" s="2">
        <v>4.1718056270485739</v>
      </c>
      <c r="K542" s="2">
        <v>4.214326904127609</v>
      </c>
      <c r="L542" s="2">
        <v>4.2611322334730346</v>
      </c>
      <c r="M542" s="2">
        <v>4.3114957478861511</v>
      </c>
      <c r="N542" s="2">
        <v>4.364404771905674</v>
      </c>
      <c r="O542" s="2">
        <v>4.418753558952373</v>
      </c>
      <c r="P542" s="2">
        <v>4.4734847193799325</v>
      </c>
      <c r="Q542" s="2">
        <v>4.527674623322242</v>
      </c>
      <c r="R542" s="2">
        <v>4.5805903345702745</v>
      </c>
      <c r="S542" s="2">
        <v>4.6316810670903141</v>
      </c>
      <c r="T542" s="2">
        <v>4.6805694789020302</v>
      </c>
      <c r="U542" s="2">
        <v>4.7270283918139269</v>
      </c>
      <c r="V542" s="2">
        <v>4.7709413190137528</v>
      </c>
      <c r="W542" s="2">
        <v>4.8122685850352491</v>
      </c>
      <c r="X542" s="2">
        <v>4.8510251151185928</v>
      </c>
      <c r="Y542" s="2">
        <v>4.8872676257883532</v>
      </c>
      <c r="Z542" s="2">
        <v>4.9210793657589136</v>
      </c>
      <c r="AA542" s="2">
        <v>4.9525648710314245</v>
      </c>
      <c r="AB542" s="2">
        <v>4.981847997081557</v>
      </c>
      <c r="AC542" s="2">
        <v>5.0090550954423358</v>
      </c>
      <c r="AD542" s="2">
        <v>5.0343058407215002</v>
      </c>
      <c r="AE542" s="2">
        <v>5.0577139220113354</v>
      </c>
      <c r="AF542" s="2">
        <v>5.0793880082943925</v>
      </c>
      <c r="AG542" s="2">
        <v>5.0994325328356434</v>
      </c>
      <c r="AH542" s="2">
        <v>5.1179483349578536</v>
      </c>
      <c r="AI542" s="2">
        <v>5.1350331885625105</v>
      </c>
      <c r="AJ542" s="2">
        <v>5.1507822400471452</v>
      </c>
      <c r="AK542" s="2">
        <v>5.1652883732364341</v>
      </c>
      <c r="AL542" s="2">
        <v>5.178642335300256</v>
      </c>
      <c r="AM542" s="2">
        <v>5.190930426450481</v>
      </c>
      <c r="AN542" s="2">
        <v>5.2022319389484428</v>
      </c>
      <c r="AO542" s="2">
        <v>5.2126196660921442</v>
      </c>
      <c r="AP542" s="2">
        <v>5.2221606947495038</v>
      </c>
      <c r="AQ542" s="2">
        <v>5.2309170846952613</v>
      </c>
      <c r="AR542" s="2">
        <v>5.2389464531566956</v>
      </c>
      <c r="AS542" s="2">
        <v>5.2463024796485742</v>
      </c>
      <c r="AT542" s="2">
        <v>5.2530353434967525</v>
      </c>
      <c r="AU542" s="2">
        <v>5.2591921042934997</v>
      </c>
      <c r="AV542" s="2">
        <v>5.2648170337840439</v>
      </c>
      <c r="AW542" s="2">
        <v>5.2699519062673108</v>
      </c>
      <c r="AX542" s="2">
        <v>5.2746362101881363</v>
      </c>
      <c r="AY542" s="2">
        <v>5.2789068098765712</v>
      </c>
      <c r="AZ542" s="2">
        <v>5.2827975613641742</v>
      </c>
      <c r="BA542" s="2">
        <v>5.2863395326310245</v>
      </c>
      <c r="BB542" s="2">
        <v>5.2895612666284748</v>
      </c>
      <c r="BC542" s="2">
        <v>5.2924890150781039</v>
      </c>
      <c r="BD542" s="2">
        <v>5.2951469467653283</v>
      </c>
      <c r="BE542" s="2">
        <v>5.2975573335158552</v>
      </c>
      <c r="BF542" s="2">
        <v>5.2997407165956423</v>
      </c>
      <c r="BG542" s="2">
        <v>5.3017160558971002</v>
      </c>
      <c r="BH542" s="2">
        <v>5.3035008639537811</v>
      </c>
      <c r="BI542" s="2">
        <v>5.3051113265536411</v>
      </c>
    </row>
    <row r="543" spans="1:61" x14ac:dyDescent="0.2">
      <c r="A543" s="25">
        <v>37279</v>
      </c>
      <c r="B543" s="2">
        <v>4.0074546034743852</v>
      </c>
      <c r="C543" s="2">
        <v>4.0068012684883962</v>
      </c>
      <c r="D543" s="2">
        <v>4.0137132083199969</v>
      </c>
      <c r="E543" s="2">
        <v>4.0278165116966891</v>
      </c>
      <c r="F543" s="2">
        <v>4.0483609817545618</v>
      </c>
      <c r="G543" s="2">
        <v>4.0745852926361934</v>
      </c>
      <c r="H543" s="2">
        <v>4.1057971723049524</v>
      </c>
      <c r="I543" s="2">
        <v>4.1416559440608793</v>
      </c>
      <c r="J543" s="2">
        <v>4.1819013649369579</v>
      </c>
      <c r="K543" s="2">
        <v>4.226062133575093</v>
      </c>
      <c r="L543" s="2">
        <v>4.2734516486781695</v>
      </c>
      <c r="M543" s="2">
        <v>4.3232095163189426</v>
      </c>
      <c r="N543" s="2">
        <v>4.3744049369225859</v>
      </c>
      <c r="O543" s="2">
        <v>4.4261516729172232</v>
      </c>
      <c r="P543" s="2">
        <v>4.4776616941844951</v>
      </c>
      <c r="Q543" s="2">
        <v>4.5282604050253994</v>
      </c>
      <c r="R543" s="2">
        <v>4.5774028104187945</v>
      </c>
      <c r="S543" s="2">
        <v>4.6246673740283022</v>
      </c>
      <c r="T543" s="2">
        <v>4.6697552947405416</v>
      </c>
      <c r="U543" s="2">
        <v>4.7124804657580253</v>
      </c>
      <c r="V543" s="2">
        <v>4.7527455477342651</v>
      </c>
      <c r="W543" s="2">
        <v>4.790521879476386</v>
      </c>
      <c r="X543" s="2">
        <v>4.8258345034949786</v>
      </c>
      <c r="Y543" s="2">
        <v>4.8587495045837716</v>
      </c>
      <c r="Z543" s="2">
        <v>4.8893581607485022</v>
      </c>
      <c r="AA543" s="2">
        <v>4.917776710736832</v>
      </c>
      <c r="AB543" s="2">
        <v>4.9441472329562277</v>
      </c>
      <c r="AC543" s="2">
        <v>4.9686129046656715</v>
      </c>
      <c r="AD543" s="2">
        <v>4.9913054265425032</v>
      </c>
      <c r="AE543" s="2">
        <v>5.0123464030385083</v>
      </c>
      <c r="AF543" s="2">
        <v>5.0318489708033916</v>
      </c>
      <c r="AG543" s="2">
        <v>5.0499191217788484</v>
      </c>
      <c r="AH543" s="2">
        <v>5.0666567857300926</v>
      </c>
      <c r="AI543" s="2">
        <v>5.0821567217423818</v>
      </c>
      <c r="AJ543" s="2">
        <v>5.0965092568895951</v>
      </c>
      <c r="AK543" s="2">
        <v>5.109800901791365</v>
      </c>
      <c r="AL543" s="2">
        <v>5.1221146917729072</v>
      </c>
      <c r="AM543" s="2">
        <v>5.1335283707941981</v>
      </c>
      <c r="AN543" s="2">
        <v>5.1441125131176548</v>
      </c>
      <c r="AO543" s="2">
        <v>5.1539311460666521</v>
      </c>
      <c r="AP543" s="2">
        <v>5.1630425484288471</v>
      </c>
      <c r="AQ543" s="2">
        <v>5.1714999348056789</v>
      </c>
      <c r="AR543" s="2">
        <v>5.1793520444712211</v>
      </c>
      <c r="AS543" s="2">
        <v>5.1866436499321162</v>
      </c>
      <c r="AT543" s="2">
        <v>5.1934159976795113</v>
      </c>
      <c r="AU543" s="2">
        <v>5.1997071914516111</v>
      </c>
      <c r="AV543" s="2">
        <v>5.2055525265690994</v>
      </c>
      <c r="AW543" s="2">
        <v>5.210984782478624</v>
      </c>
      <c r="AX543" s="2">
        <v>5.2160344619891248</v>
      </c>
      <c r="AY543" s="2">
        <v>5.2207298113191793</v>
      </c>
      <c r="AZ543" s="2">
        <v>5.2250968226487515</v>
      </c>
      <c r="BA543" s="2">
        <v>5.2291594294177424</v>
      </c>
      <c r="BB543" s="2">
        <v>5.2329397005467317</v>
      </c>
      <c r="BC543" s="2">
        <v>5.2364580130776552</v>
      </c>
      <c r="BD543" s="2">
        <v>5.2397332059809534</v>
      </c>
      <c r="BE543" s="2">
        <v>5.2427827174833848</v>
      </c>
      <c r="BF543" s="2">
        <v>5.2456227079402762</v>
      </c>
      <c r="BG543" s="2">
        <v>5.248268169996857</v>
      </c>
      <c r="BH543" s="2">
        <v>5.2507330275467341</v>
      </c>
      <c r="BI543" s="2">
        <v>5.2530302247945411</v>
      </c>
    </row>
    <row r="544" spans="1:61" x14ac:dyDescent="0.2">
      <c r="A544" s="25">
        <v>37280</v>
      </c>
      <c r="B544" s="2">
        <v>3.9510056697331404</v>
      </c>
      <c r="C544" s="2">
        <v>3.9939066691168033</v>
      </c>
      <c r="D544" s="2">
        <v>4.0128060029486807</v>
      </c>
      <c r="E544" s="2">
        <v>4.0281012608252178</v>
      </c>
      <c r="F544" s="2">
        <v>4.0488924665279766</v>
      </c>
      <c r="G544" s="2">
        <v>4.076644411182528</v>
      </c>
      <c r="H544" s="2">
        <v>4.1099007143875195</v>
      </c>
      <c r="I544" s="2">
        <v>4.1473800283216669</v>
      </c>
      <c r="J544" s="2">
        <v>4.1884909197874887</v>
      </c>
      <c r="K544" s="2">
        <v>4.2330024730856417</v>
      </c>
      <c r="L544" s="2">
        <v>4.2806236656299124</v>
      </c>
      <c r="M544" s="2">
        <v>4.3307769169712556</v>
      </c>
      <c r="N544" s="2">
        <v>4.382604580627639</v>
      </c>
      <c r="O544" s="2">
        <v>4.4351321147378018</v>
      </c>
      <c r="P544" s="2">
        <v>4.4874196297361673</v>
      </c>
      <c r="Q544" s="2">
        <v>4.5386722092412448</v>
      </c>
      <c r="R544" s="2">
        <v>4.58828921155553</v>
      </c>
      <c r="S544" s="2">
        <v>4.6358455570620682</v>
      </c>
      <c r="T544" s="2">
        <v>4.6810714086855176</v>
      </c>
      <c r="U544" s="2">
        <v>4.7238238573747342</v>
      </c>
      <c r="V544" s="2">
        <v>4.7640527271608857</v>
      </c>
      <c r="W544" s="2">
        <v>4.8017696994771173</v>
      </c>
      <c r="X544" s="2">
        <v>4.8370294440352541</v>
      </c>
      <c r="Y544" s="2">
        <v>4.8699189087416102</v>
      </c>
      <c r="Z544" s="2">
        <v>4.9005430288275535</v>
      </c>
      <c r="AA544" s="2">
        <v>4.9290215360138268</v>
      </c>
      <c r="AB544" s="2">
        <v>4.9554886518029333</v>
      </c>
      <c r="AC544" s="2">
        <v>4.9800764419315575</v>
      </c>
      <c r="AD544" s="2">
        <v>5.0029071412229342</v>
      </c>
      <c r="AE544" s="2">
        <v>5.0240944850471143</v>
      </c>
      <c r="AF544" s="2">
        <v>5.0437450802005159</v>
      </c>
      <c r="AG544" s="2">
        <v>5.0619595187455539</v>
      </c>
      <c r="AH544" s="2">
        <v>5.0788332893339669</v>
      </c>
      <c r="AI544" s="2">
        <v>5.0944575277083972</v>
      </c>
      <c r="AJ544" s="2">
        <v>5.108919638546543</v>
      </c>
      <c r="AK544" s="2">
        <v>5.1223038136646188</v>
      </c>
      <c r="AL544" s="2">
        <v>5.1346912783776393</v>
      </c>
      <c r="AM544" s="2">
        <v>5.1461584662164883</v>
      </c>
      <c r="AN544" s="2">
        <v>5.1567753139164001</v>
      </c>
      <c r="AO544" s="2">
        <v>5.1666058475050649</v>
      </c>
      <c r="AP544" s="2">
        <v>5.1757089031203982</v>
      </c>
      <c r="AQ544" s="2">
        <v>5.1841387448545548</v>
      </c>
      <c r="AR544" s="2">
        <v>5.1919455963871677</v>
      </c>
      <c r="AS544" s="2">
        <v>5.1991761001231227</v>
      </c>
      <c r="AT544" s="2">
        <v>5.2058737151119834</v>
      </c>
      <c r="AU544" s="2">
        <v>5.2120790630648699</v>
      </c>
      <c r="AV544" s="2">
        <v>5.2178302301989756</v>
      </c>
      <c r="AW544" s="2">
        <v>5.2231630313515183</v>
      </c>
      <c r="AX544" s="2">
        <v>5.2281112024464766</v>
      </c>
      <c r="AY544" s="2">
        <v>5.2327061416728649</v>
      </c>
      <c r="AZ544" s="2">
        <v>5.2369766470850481</v>
      </c>
      <c r="BA544" s="2">
        <v>5.2409491184286159</v>
      </c>
      <c r="BB544" s="2">
        <v>5.2446477833958776</v>
      </c>
      <c r="BC544" s="2">
        <v>5.2480948987419067</v>
      </c>
      <c r="BD544" s="2">
        <v>5.2513109294606553</v>
      </c>
      <c r="BE544" s="2">
        <v>5.2543147087636228</v>
      </c>
      <c r="BF544" s="2">
        <v>5.2571235812186714</v>
      </c>
      <c r="BG544" s="2">
        <v>5.2597535310813681</v>
      </c>
      <c r="BH544" s="2">
        <v>5.2622192975756965</v>
      </c>
      <c r="BI544" s="2">
        <v>5.2645344786466763</v>
      </c>
    </row>
    <row r="545" spans="1:61" x14ac:dyDescent="0.2">
      <c r="A545" s="25">
        <v>37281</v>
      </c>
      <c r="B545" s="2">
        <v>3.8185852301305765</v>
      </c>
      <c r="C545" s="2">
        <v>3.9667944940536515</v>
      </c>
      <c r="D545" s="2">
        <v>4.021044068222829</v>
      </c>
      <c r="E545" s="2">
        <v>4.0463251820894977</v>
      </c>
      <c r="F545" s="2">
        <v>4.0708605475415993</v>
      </c>
      <c r="G545" s="2">
        <v>4.1017121498665068</v>
      </c>
      <c r="H545" s="2">
        <v>4.1380897111768187</v>
      </c>
      <c r="I545" s="2">
        <v>4.1782286199476308</v>
      </c>
      <c r="J545" s="2">
        <v>4.2215823488781004</v>
      </c>
      <c r="K545" s="2">
        <v>4.2686273671955703</v>
      </c>
      <c r="L545" s="2">
        <v>4.3197912196403223</v>
      </c>
      <c r="M545" s="2">
        <v>4.374954367751454</v>
      </c>
      <c r="N545" s="2">
        <v>4.4333639475693731</v>
      </c>
      <c r="O545" s="2">
        <v>4.4938093879100851</v>
      </c>
      <c r="P545" s="2">
        <v>4.5548983865753652</v>
      </c>
      <c r="Q545" s="2">
        <v>4.6152939753497861</v>
      </c>
      <c r="R545" s="2">
        <v>4.6738956399975011</v>
      </c>
      <c r="S545" s="2">
        <v>4.7299010896459395</v>
      </c>
      <c r="T545" s="2">
        <v>4.7828444492524085</v>
      </c>
      <c r="U545" s="2">
        <v>4.8325466127347685</v>
      </c>
      <c r="V545" s="2">
        <v>4.8790165659378015</v>
      </c>
      <c r="W545" s="2">
        <v>4.9223504707261183</v>
      </c>
      <c r="X545" s="2">
        <v>4.9626829697447814</v>
      </c>
      <c r="Y545" s="2">
        <v>5.0001746218054945</v>
      </c>
      <c r="Z545" s="2">
        <v>5.034989054124507</v>
      </c>
      <c r="AA545" s="2">
        <v>5.0672775486026458</v>
      </c>
      <c r="AB545" s="2">
        <v>5.0971758169848158</v>
      </c>
      <c r="AC545" s="2">
        <v>5.1248106727199065</v>
      </c>
      <c r="AD545" s="2">
        <v>5.1503038584406324</v>
      </c>
      <c r="AE545" s="2">
        <v>5.1737729683608054</v>
      </c>
      <c r="AF545" s="2">
        <v>5.1953321173751696</v>
      </c>
      <c r="AG545" s="2">
        <v>5.2150924847029936</v>
      </c>
      <c r="AH545" s="2">
        <v>5.2331627586873974</v>
      </c>
      <c r="AI545" s="2">
        <v>5.2496495031006596</v>
      </c>
      <c r="AJ545" s="2">
        <v>5.264657460654341</v>
      </c>
      <c r="AK545" s="2">
        <v>5.2782898059243815</v>
      </c>
      <c r="AL545" s="2">
        <v>5.2906480843407522</v>
      </c>
      <c r="AM545" s="2">
        <v>5.3018292068826778</v>
      </c>
      <c r="AN545" s="2">
        <v>5.3119226738342293</v>
      </c>
      <c r="AO545" s="2">
        <v>5.321011172687764</v>
      </c>
      <c r="AP545" s="2">
        <v>5.329171408971864</v>
      </c>
      <c r="AQ545" s="2">
        <v>5.336474818389874</v>
      </c>
      <c r="AR545" s="2">
        <v>5.3429881795902832</v>
      </c>
      <c r="AS545" s="2">
        <v>5.3487741433775042</v>
      </c>
      <c r="AT545" s="2">
        <v>5.3538916913612074</v>
      </c>
      <c r="AU545" s="2">
        <v>5.3583965347818472</v>
      </c>
      <c r="AV545" s="2">
        <v>5.3623414624222745</v>
      </c>
      <c r="AW545" s="2">
        <v>5.365776645030401</v>
      </c>
      <c r="AX545" s="2">
        <v>5.3687498178647353</v>
      </c>
      <c r="AY545" s="2">
        <v>5.3713055197244923</v>
      </c>
      <c r="AZ545" s="2">
        <v>5.3734843482672101</v>
      </c>
      <c r="BA545" s="2">
        <v>5.375323235250363</v>
      </c>
      <c r="BB545" s="2">
        <v>5.3768557923708817</v>
      </c>
      <c r="BC545" s="2">
        <v>5.3781126186781743</v>
      </c>
      <c r="BD545" s="2">
        <v>5.3791215744511653</v>
      </c>
      <c r="BE545" s="2">
        <v>5.3799080257313801</v>
      </c>
      <c r="BF545" s="2">
        <v>5.3804950631156983</v>
      </c>
      <c r="BG545" s="2">
        <v>5.380903697915369</v>
      </c>
      <c r="BH545" s="2">
        <v>5.3811530383666701</v>
      </c>
      <c r="BI545" s="2">
        <v>5.3812604482204724</v>
      </c>
    </row>
    <row r="546" spans="1:61" x14ac:dyDescent="0.2">
      <c r="A546" s="25">
        <v>37284</v>
      </c>
      <c r="B546" s="2">
        <v>3.8532758500554478</v>
      </c>
      <c r="C546" s="2">
        <v>3.9714588939390634</v>
      </c>
      <c r="D546" s="2">
        <v>4.0225968446537008</v>
      </c>
      <c r="E546" s="2">
        <v>4.0554428892319931</v>
      </c>
      <c r="F546" s="2">
        <v>4.0913481966511309</v>
      </c>
      <c r="G546" s="2">
        <v>4.134729125508394</v>
      </c>
      <c r="H546" s="2">
        <v>4.1841614244297292</v>
      </c>
      <c r="I546" s="2">
        <v>4.2375622089577423</v>
      </c>
      <c r="J546" s="2">
        <v>4.2934994898966385</v>
      </c>
      <c r="K546" s="2">
        <v>4.3511016403160978</v>
      </c>
      <c r="L546" s="2">
        <v>4.4097461520877577</v>
      </c>
      <c r="M546" s="2">
        <v>4.4689172345052155</v>
      </c>
      <c r="N546" s="2">
        <v>4.5281319899118389</v>
      </c>
      <c r="O546" s="2">
        <v>4.5868910933414089</v>
      </c>
      <c r="P546" s="2">
        <v>4.6446562949703214</v>
      </c>
      <c r="Q546" s="2">
        <v>4.7008346940979582</v>
      </c>
      <c r="R546" s="2">
        <v>4.7548520385463684</v>
      </c>
      <c r="S546" s="2">
        <v>4.806231944737446</v>
      </c>
      <c r="T546" s="2">
        <v>4.8546682247947377</v>
      </c>
      <c r="U546" s="2">
        <v>4.9000229472196493</v>
      </c>
      <c r="V546" s="2">
        <v>4.9422824996637083</v>
      </c>
      <c r="W546" s="2">
        <v>4.9815078465275935</v>
      </c>
      <c r="X546" s="2">
        <v>5.0178091991337794</v>
      </c>
      <c r="Y546" s="2">
        <v>5.0513319033658917</v>
      </c>
      <c r="Z546" s="2">
        <v>5.0822360397632753</v>
      </c>
      <c r="AA546" s="2">
        <v>5.1106943993692635</v>
      </c>
      <c r="AB546" s="2">
        <v>5.1368911722158623</v>
      </c>
      <c r="AC546" s="2">
        <v>5.1610005407668904</v>
      </c>
      <c r="AD546" s="2">
        <v>5.1831802155355575</v>
      </c>
      <c r="AE546" s="2">
        <v>5.2035739977328612</v>
      </c>
      <c r="AF546" s="2">
        <v>5.2223140227034266</v>
      </c>
      <c r="AG546" s="2">
        <v>5.2395225827171332</v>
      </c>
      <c r="AH546" s="2">
        <v>5.2553136183440721</v>
      </c>
      <c r="AI546" s="2">
        <v>5.269793946645688</v>
      </c>
      <c r="AJ546" s="2">
        <v>5.2830642788188786</v>
      </c>
      <c r="AK546" s="2">
        <v>5.2952200682327355</v>
      </c>
      <c r="AL546" s="2">
        <v>5.3063520346639619</v>
      </c>
      <c r="AM546" s="2">
        <v>5.3165445895559875</v>
      </c>
      <c r="AN546" s="2">
        <v>5.3258743443109955</v>
      </c>
      <c r="AO546" s="2">
        <v>5.3344108611229393</v>
      </c>
      <c r="AP546" s="2">
        <v>5.3422175126368678</v>
      </c>
      <c r="AQ546" s="2">
        <v>5.3493522187999734</v>
      </c>
      <c r="AR546" s="2">
        <v>5.3558680808962391</v>
      </c>
      <c r="AS546" s="2">
        <v>5.3618139291217926</v>
      </c>
      <c r="AT546" s="2">
        <v>5.3672347971502283</v>
      </c>
      <c r="AU546" s="2">
        <v>5.3721723347981012</v>
      </c>
      <c r="AV546" s="2">
        <v>5.3766651680097182</v>
      </c>
      <c r="AW546" s="2">
        <v>5.3807492138438269</v>
      </c>
      <c r="AX546" s="2">
        <v>5.3844579383794402</v>
      </c>
      <c r="AY546" s="2">
        <v>5.3878223333366329</v>
      </c>
      <c r="AZ546" s="2">
        <v>5.3908708322636905</v>
      </c>
      <c r="BA546" s="2">
        <v>5.3936295180308456</v>
      </c>
      <c r="BB546" s="2">
        <v>5.3961223445898989</v>
      </c>
      <c r="BC546" s="2">
        <v>5.3983713340963053</v>
      </c>
      <c r="BD546" s="2">
        <v>5.4003967525270147</v>
      </c>
      <c r="BE546" s="2">
        <v>5.4022172664821326</v>
      </c>
      <c r="BF546" s="2">
        <v>5.4038500834811245</v>
      </c>
      <c r="BG546" s="2">
        <v>5.4053110777456386</v>
      </c>
      <c r="BH546" s="2">
        <v>5.4066149031908406</v>
      </c>
      <c r="BI546" s="2">
        <v>5.4077750951176249</v>
      </c>
    </row>
    <row r="547" spans="1:61" x14ac:dyDescent="0.2">
      <c r="A547" s="25">
        <v>37285</v>
      </c>
      <c r="B547" s="2">
        <v>3.895248421539367</v>
      </c>
      <c r="C547" s="2">
        <v>3.9898674123792031</v>
      </c>
      <c r="D547" s="2">
        <v>4.0308119540033767</v>
      </c>
      <c r="E547" s="2">
        <v>4.0598934473022323</v>
      </c>
      <c r="F547" s="2">
        <v>4.094847196484932</v>
      </c>
      <c r="G547" s="2">
        <v>4.1387742623985142</v>
      </c>
      <c r="H547" s="2">
        <v>4.1897420100532665</v>
      </c>
      <c r="I547" s="2">
        <v>4.245336964895345</v>
      </c>
      <c r="J547" s="2">
        <v>4.3036778389239423</v>
      </c>
      <c r="K547" s="2">
        <v>4.363402904379428</v>
      </c>
      <c r="L547" s="2">
        <v>4.4235461248351537</v>
      </c>
      <c r="M547" s="2">
        <v>4.483404051303963</v>
      </c>
      <c r="N547" s="2">
        <v>4.5424235468189211</v>
      </c>
      <c r="O547" s="2">
        <v>4.6001417021126052</v>
      </c>
      <c r="P547" s="2">
        <v>4.6561508389989026</v>
      </c>
      <c r="Q547" s="2">
        <v>4.7100713258052194</v>
      </c>
      <c r="R547" s="2">
        <v>4.7615720272584889</v>
      </c>
      <c r="S547" s="2">
        <v>4.8103976540412976</v>
      </c>
      <c r="T547" s="2">
        <v>4.8563947785087649</v>
      </c>
      <c r="U547" s="2">
        <v>4.8995077137093768</v>
      </c>
      <c r="V547" s="2">
        <v>4.9397568788367234</v>
      </c>
      <c r="W547" s="2">
        <v>4.9772134628724842</v>
      </c>
      <c r="X547" s="2">
        <v>5.0119851064032019</v>
      </c>
      <c r="Y547" s="2">
        <v>5.0442053640559745</v>
      </c>
      <c r="Z547" s="2">
        <v>5.0740188895753633</v>
      </c>
      <c r="AA547" s="2">
        <v>5.1015816974319232</v>
      </c>
      <c r="AB547" s="2">
        <v>5.1270599284652114</v>
      </c>
      <c r="AC547" s="2">
        <v>5.1506102958525632</v>
      </c>
      <c r="AD547" s="2">
        <v>5.172374734924265</v>
      </c>
      <c r="AE547" s="2">
        <v>5.1924827327004452</v>
      </c>
      <c r="AF547" s="2">
        <v>5.2110533356830286</v>
      </c>
      <c r="AG547" s="2">
        <v>5.2281967811867069</v>
      </c>
      <c r="AH547" s="2">
        <v>5.2440158320642825</v>
      </c>
      <c r="AI547" s="2">
        <v>5.2586068758922355</v>
      </c>
      <c r="AJ547" s="2">
        <v>5.2720608357244849</v>
      </c>
      <c r="AK547" s="2">
        <v>5.2844639290538566</v>
      </c>
      <c r="AL547" s="2">
        <v>5.2958981800670974</v>
      </c>
      <c r="AM547" s="2">
        <v>5.3064401898509024</v>
      </c>
      <c r="AN547" s="2">
        <v>5.3161596791058496</v>
      </c>
      <c r="AO547" s="2">
        <v>5.3251200958877662</v>
      </c>
      <c r="AP547" s="2">
        <v>5.3333793805484078</v>
      </c>
      <c r="AQ547" s="2">
        <v>5.340990621414516</v>
      </c>
      <c r="AR547" s="2">
        <v>5.3480026189767722</v>
      </c>
      <c r="AS547" s="2">
        <v>5.354460373143894</v>
      </c>
      <c r="AT547" s="2">
        <v>5.3604055055295241</v>
      </c>
      <c r="AU547" s="2">
        <v>5.3658766266582125</v>
      </c>
      <c r="AV547" s="2">
        <v>5.3709096562940495</v>
      </c>
      <c r="AW547" s="2">
        <v>5.3755381037282026</v>
      </c>
      <c r="AX547" s="2">
        <v>5.3797932925536438</v>
      </c>
      <c r="AY547" s="2">
        <v>5.3837043014832728</v>
      </c>
      <c r="AZ547" s="2">
        <v>5.3872978701290455</v>
      </c>
      <c r="BA547" s="2">
        <v>5.3905985900997706</v>
      </c>
      <c r="BB547" s="2">
        <v>5.3936291076424503</v>
      </c>
      <c r="BC547" s="2">
        <v>5.3964103037683611</v>
      </c>
      <c r="BD547" s="2">
        <v>5.3989614547290348</v>
      </c>
      <c r="BE547" s="2">
        <v>5.4013003752983737</v>
      </c>
      <c r="BF547" s="2">
        <v>5.4034435469724507</v>
      </c>
      <c r="BG547" s="2">
        <v>5.4054062329072456</v>
      </c>
      <c r="BH547" s="2">
        <v>5.4072025811678071</v>
      </c>
      <c r="BI547" s="2">
        <v>5.4088457176525022</v>
      </c>
    </row>
    <row r="548" spans="1:61" x14ac:dyDescent="0.2">
      <c r="A548" s="25">
        <v>37286</v>
      </c>
      <c r="B548" s="2">
        <v>3.9370511748848376</v>
      </c>
      <c r="C548" s="2">
        <v>3.9959199966185679</v>
      </c>
      <c r="D548" s="2">
        <v>4.0229778588104415</v>
      </c>
      <c r="E548" s="2">
        <v>4.0472996906592851</v>
      </c>
      <c r="F548" s="2">
        <v>4.0809720831062499</v>
      </c>
      <c r="G548" s="2">
        <v>4.124667591702651</v>
      </c>
      <c r="H548" s="2">
        <v>4.1753270997925638</v>
      </c>
      <c r="I548" s="2">
        <v>4.2302288680827651</v>
      </c>
      <c r="J548" s="2">
        <v>4.2876668476402218</v>
      </c>
      <c r="K548" s="2">
        <v>4.3465550647421161</v>
      </c>
      <c r="L548" s="2">
        <v>4.4061041343642389</v>
      </c>
      <c r="M548" s="2">
        <v>4.4656386137232786</v>
      </c>
      <c r="N548" s="2">
        <v>4.5245290790082091</v>
      </c>
      <c r="O548" s="2">
        <v>4.5822072799895528</v>
      </c>
      <c r="P548" s="2">
        <v>4.6381801470061124</v>
      </c>
      <c r="Q548" s="2">
        <v>4.6920289433254139</v>
      </c>
      <c r="R548" s="2">
        <v>4.743420099249815</v>
      </c>
      <c r="S548" s="2">
        <v>4.7921131104352082</v>
      </c>
      <c r="T548" s="2">
        <v>4.8379667336686101</v>
      </c>
      <c r="U548" s="2">
        <v>4.8809282754050578</v>
      </c>
      <c r="V548" s="2">
        <v>4.9210143367216981</v>
      </c>
      <c r="W548" s="2">
        <v>4.9582904714861264</v>
      </c>
      <c r="X548" s="2">
        <v>4.9928587584298416</v>
      </c>
      <c r="Y548" s="2">
        <v>5.0248471836207864</v>
      </c>
      <c r="Z548" s="2">
        <v>5.0543953293877601</v>
      </c>
      <c r="AA548" s="2">
        <v>5.0816556603154828</v>
      </c>
      <c r="AB548" s="2">
        <v>5.1067921417246334</v>
      </c>
      <c r="AC548" s="2">
        <v>5.1299600726296219</v>
      </c>
      <c r="AD548" s="2">
        <v>5.1513009558821672</v>
      </c>
      <c r="AE548" s="2">
        <v>5.1709446899523259</v>
      </c>
      <c r="AF548" s="2">
        <v>5.1890114406029531</v>
      </c>
      <c r="AG548" s="2">
        <v>5.2056131616252035</v>
      </c>
      <c r="AH548" s="2">
        <v>5.2208548390766643</v>
      </c>
      <c r="AI548" s="2">
        <v>5.2348355159480633</v>
      </c>
      <c r="AJ548" s="2">
        <v>5.2476491411728077</v>
      </c>
      <c r="AK548" s="2">
        <v>5.2593852771349594</v>
      </c>
      <c r="AL548" s="2">
        <v>5.2701295299111282</v>
      </c>
      <c r="AM548" s="2">
        <v>5.2799619533042303</v>
      </c>
      <c r="AN548" s="2">
        <v>5.2889553803207612</v>
      </c>
      <c r="AO548" s="2">
        <v>5.2971760711792459</v>
      </c>
      <c r="AP548" s="2">
        <v>5.3046845148661452</v>
      </c>
      <c r="AQ548" s="2">
        <v>5.3115361161872983</v>
      </c>
      <c r="AR548" s="2">
        <v>5.3177817869517066</v>
      </c>
      <c r="AS548" s="2">
        <v>5.3234684565393637</v>
      </c>
      <c r="AT548" s="2">
        <v>5.3286395143933678</v>
      </c>
      <c r="AU548" s="2">
        <v>5.3333351947956649</v>
      </c>
      <c r="AV548" s="2">
        <v>5.3375929125224966</v>
      </c>
      <c r="AW548" s="2">
        <v>5.3414475565429065</v>
      </c>
      <c r="AX548" s="2">
        <v>5.3449317229591706</v>
      </c>
      <c r="AY548" s="2">
        <v>5.3480756498870941</v>
      </c>
      <c r="AZ548" s="2">
        <v>5.3509071385326017</v>
      </c>
      <c r="BA548" s="2">
        <v>5.3534517571131826</v>
      </c>
      <c r="BB548" s="2">
        <v>5.3557330515171602</v>
      </c>
      <c r="BC548" s="2">
        <v>5.3577727325563851</v>
      </c>
      <c r="BD548" s="2">
        <v>5.3595908427913708</v>
      </c>
      <c r="BE548" s="2">
        <v>5.3612059054823078</v>
      </c>
      <c r="BF548" s="2">
        <v>5.3626350578610156</v>
      </c>
      <c r="BG548" s="2">
        <v>5.3638941706161569</v>
      </c>
      <c r="BH548" s="2">
        <v>5.3649979552273965</v>
      </c>
      <c r="BI548" s="2">
        <v>5.3659600605661506</v>
      </c>
    </row>
    <row r="549" spans="1:61" x14ac:dyDescent="0.2">
      <c r="A549" s="25">
        <v>37287</v>
      </c>
      <c r="B549" s="2">
        <v>4.0451472764000851</v>
      </c>
      <c r="C549" s="2">
        <v>4.0224616085176823</v>
      </c>
      <c r="D549" s="2">
        <v>4.0300714817622403</v>
      </c>
      <c r="E549" s="2">
        <v>4.0560505090682319</v>
      </c>
      <c r="F549" s="2">
        <v>4.0927520623604305</v>
      </c>
      <c r="G549" s="2">
        <v>4.1358661794813596</v>
      </c>
      <c r="H549" s="2">
        <v>4.1829356864269185</v>
      </c>
      <c r="I549" s="2">
        <v>4.2327413355638113</v>
      </c>
      <c r="J549" s="2">
        <v>4.2848810878009509</v>
      </c>
      <c r="K549" s="2">
        <v>4.3392254449942147</v>
      </c>
      <c r="L549" s="2">
        <v>4.3955463513793598</v>
      </c>
      <c r="M549" s="2">
        <v>4.4534317753182178</v>
      </c>
      <c r="N549" s="2">
        <v>4.5122636830326508</v>
      </c>
      <c r="O549" s="2">
        <v>4.5712682403168161</v>
      </c>
      <c r="P549" s="2">
        <v>4.6296139812762691</v>
      </c>
      <c r="Q549" s="2">
        <v>4.6864850945286376</v>
      </c>
      <c r="R549" s="2">
        <v>4.7411675741601895</v>
      </c>
      <c r="S549" s="2">
        <v>4.7931094703147163</v>
      </c>
      <c r="T549" s="2">
        <v>4.8419662444911618</v>
      </c>
      <c r="U549" s="2">
        <v>4.8875797291050365</v>
      </c>
      <c r="V549" s="2">
        <v>4.929927919782795</v>
      </c>
      <c r="W549" s="2">
        <v>4.9690685411989923</v>
      </c>
      <c r="X549" s="2">
        <v>5.0051129922810755</v>
      </c>
      <c r="Y549" s="2">
        <v>5.0382098927209089</v>
      </c>
      <c r="Z549" s="2">
        <v>5.0685227293757968</v>
      </c>
      <c r="AA549" s="2">
        <v>5.0962290447797391</v>
      </c>
      <c r="AB549" s="2">
        <v>5.1215177205478222</v>
      </c>
      <c r="AC549" s="2">
        <v>5.1445675650738281</v>
      </c>
      <c r="AD549" s="2">
        <v>5.1655425138998856</v>
      </c>
      <c r="AE549" s="2">
        <v>5.1845940194384816</v>
      </c>
      <c r="AF549" s="2">
        <v>5.2018630643804693</v>
      </c>
      <c r="AG549" s="2">
        <v>5.2174817975890688</v>
      </c>
      <c r="AH549" s="2">
        <v>5.2315748725586033</v>
      </c>
      <c r="AI549" s="2">
        <v>5.2442605496746317</v>
      </c>
      <c r="AJ549" s="2">
        <v>5.2556516095151933</v>
      </c>
      <c r="AK549" s="2">
        <v>5.265856113935194</v>
      </c>
      <c r="AL549" s="2">
        <v>5.2749777882226292</v>
      </c>
      <c r="AM549" s="2">
        <v>5.2831135774384466</v>
      </c>
      <c r="AN549" s="2">
        <v>5.2903513602933501</v>
      </c>
      <c r="AO549" s="2">
        <v>5.2967707749612103</v>
      </c>
      <c r="AP549" s="2">
        <v>5.3024442240222642</v>
      </c>
      <c r="AQ549" s="2">
        <v>5.3074377358433242</v>
      </c>
      <c r="AR549" s="2">
        <v>5.3118117057653738</v>
      </c>
      <c r="AS549" s="2">
        <v>5.3156215362201422</v>
      </c>
      <c r="AT549" s="2">
        <v>5.3189181914978017</v>
      </c>
      <c r="AU549" s="2">
        <v>5.3217486801536564</v>
      </c>
      <c r="AV549" s="2">
        <v>5.3241564758310034</v>
      </c>
      <c r="AW549" s="2">
        <v>5.3261818854811267</v>
      </c>
      <c r="AX549" s="2">
        <v>5.3278623383940262</v>
      </c>
      <c r="AY549" s="2">
        <v>5.3292322690608218</v>
      </c>
      <c r="AZ549" s="2">
        <v>5.3303229842959858</v>
      </c>
      <c r="BA549" s="2">
        <v>5.331162922170078</v>
      </c>
      <c r="BB549" s="2">
        <v>5.3317779226459177</v>
      </c>
      <c r="BC549" s="2">
        <v>5.3321914681441207</v>
      </c>
      <c r="BD549" s="2">
        <v>5.3324248978651134</v>
      </c>
      <c r="BE549" s="2">
        <v>5.3324975991480832</v>
      </c>
      <c r="BF549" s="2">
        <v>5.3324271786868698</v>
      </c>
      <c r="BG549" s="2">
        <v>5.3322296160338807</v>
      </c>
      <c r="BH549" s="2">
        <v>5.3319194014934297</v>
      </c>
      <c r="BI549" s="2">
        <v>5.3315096602257466</v>
      </c>
    </row>
    <row r="550" spans="1:61" x14ac:dyDescent="0.2">
      <c r="A550" s="25">
        <v>37288</v>
      </c>
      <c r="B550" s="2">
        <v>4.0155895981708385</v>
      </c>
      <c r="C550" s="2">
        <v>4.0258608705286978</v>
      </c>
      <c r="D550" s="2">
        <v>4.0406467923136447</v>
      </c>
      <c r="E550" s="2">
        <v>4.0656747585290587</v>
      </c>
      <c r="F550" s="2">
        <v>4.101596789330392</v>
      </c>
      <c r="G550" s="2">
        <v>4.1462908627904316</v>
      </c>
      <c r="H550" s="2">
        <v>4.1968905705290869</v>
      </c>
      <c r="I550" s="2">
        <v>4.2511965194935035</v>
      </c>
      <c r="J550" s="2">
        <v>4.3078536570443982</v>
      </c>
      <c r="K550" s="2">
        <v>4.3660765054189943</v>
      </c>
      <c r="L550" s="2">
        <v>4.4253418885893012</v>
      </c>
      <c r="M550" s="2">
        <v>4.4852308283667126</v>
      </c>
      <c r="N550" s="2">
        <v>4.5453114875891325</v>
      </c>
      <c r="O550" s="2">
        <v>4.6050758516545205</v>
      </c>
      <c r="P550" s="2">
        <v>4.663936353556128</v>
      </c>
      <c r="Q550" s="2">
        <v>4.7212289440134887</v>
      </c>
      <c r="R550" s="2">
        <v>4.7763032804876415</v>
      </c>
      <c r="S550" s="2">
        <v>4.8286153966551977</v>
      </c>
      <c r="T550" s="2">
        <v>4.8778077418003392</v>
      </c>
      <c r="U550" s="2">
        <v>4.9237038972552511</v>
      </c>
      <c r="V550" s="2">
        <v>4.9662660159224226</v>
      </c>
      <c r="W550" s="2">
        <v>5.0055427033894251</v>
      </c>
      <c r="X550" s="2">
        <v>5.0416435042387651</v>
      </c>
      <c r="Y550" s="2">
        <v>5.0747203478578617</v>
      </c>
      <c r="Z550" s="2">
        <v>5.1049436340286976</v>
      </c>
      <c r="AA550" s="2">
        <v>5.1325036802147359</v>
      </c>
      <c r="AB550" s="2">
        <v>5.1576076913010773</v>
      </c>
      <c r="AC550" s="2">
        <v>5.1804504278698529</v>
      </c>
      <c r="AD550" s="2">
        <v>5.2012080383755448</v>
      </c>
      <c r="AE550" s="2">
        <v>5.2200410673512385</v>
      </c>
      <c r="AF550" s="2">
        <v>5.2370969721701401</v>
      </c>
      <c r="AG550" s="2">
        <v>5.2525121679143094</v>
      </c>
      <c r="AH550" s="2">
        <v>5.2664137004490748</v>
      </c>
      <c r="AI550" s="2">
        <v>5.2789206242490225</v>
      </c>
      <c r="AJ550" s="2">
        <v>5.2901451440252441</v>
      </c>
      <c r="AK550" s="2">
        <v>5.3001935660813819</v>
      </c>
      <c r="AL550" s="2">
        <v>5.3091668804342236</v>
      </c>
      <c r="AM550" s="2">
        <v>5.3171589244070949</v>
      </c>
      <c r="AN550" s="2">
        <v>5.3242546449968922</v>
      </c>
      <c r="AO550" s="2">
        <v>5.3305309514795809</v>
      </c>
      <c r="AP550" s="2">
        <v>5.3360576956198154</v>
      </c>
      <c r="AQ550" s="2">
        <v>5.3408985118508481</v>
      </c>
      <c r="AR550" s="2">
        <v>5.3451115402200475</v>
      </c>
      <c r="AS550" s="2">
        <v>5.3487500507509296</v>
      </c>
      <c r="AT550" s="2">
        <v>5.3518629845569148</v>
      </c>
      <c r="AU550" s="2">
        <v>5.3544954243750391</v>
      </c>
      <c r="AV550" s="2">
        <v>5.3566890050315275</v>
      </c>
      <c r="AW550" s="2">
        <v>5.3584822725991605</v>
      </c>
      <c r="AX550" s="2">
        <v>5.3599109780101291</v>
      </c>
      <c r="AY550" s="2">
        <v>5.3610081005026329</v>
      </c>
      <c r="AZ550" s="2">
        <v>5.3618038496394718</v>
      </c>
      <c r="BA550" s="2">
        <v>5.3623259051845995</v>
      </c>
      <c r="BB550" s="2">
        <v>5.3625996557633577</v>
      </c>
      <c r="BC550" s="2">
        <v>5.3626484110049457</v>
      </c>
      <c r="BD550" s="2">
        <v>5.3624935905420736</v>
      </c>
      <c r="BE550" s="2">
        <v>5.3621548927606391</v>
      </c>
      <c r="BF550" s="2">
        <v>5.3616504457862977</v>
      </c>
      <c r="BG550" s="2">
        <v>5.3609969428517203</v>
      </c>
      <c r="BH550" s="2">
        <v>5.3602097638976982</v>
      </c>
      <c r="BI550" s="2">
        <v>5.3593030850141297</v>
      </c>
    </row>
    <row r="551" spans="1:61" x14ac:dyDescent="0.2">
      <c r="A551" s="25">
        <v>37291</v>
      </c>
      <c r="B551" s="2">
        <v>4.0615480583494108</v>
      </c>
      <c r="C551" s="2">
        <v>4.03739481759622</v>
      </c>
      <c r="D551" s="2">
        <v>4.0386097072027054</v>
      </c>
      <c r="E551" s="2">
        <v>4.0580216867681305</v>
      </c>
      <c r="F551" s="2">
        <v>4.0916908301303154</v>
      </c>
      <c r="G551" s="2">
        <v>4.1360661266682364</v>
      </c>
      <c r="H551" s="2">
        <v>4.188036206222618</v>
      </c>
      <c r="I551" s="2">
        <v>4.2450334405737742</v>
      </c>
      <c r="J551" s="2">
        <v>4.3047003878661174</v>
      </c>
      <c r="K551" s="2">
        <v>4.3650488567022601</v>
      </c>
      <c r="L551" s="2">
        <v>4.4246712516724189</v>
      </c>
      <c r="M551" s="2">
        <v>4.4826520990881926</v>
      </c>
      <c r="N551" s="2">
        <v>4.53845848111711</v>
      </c>
      <c r="O551" s="2">
        <v>4.5918526417259757</v>
      </c>
      <c r="P551" s="2">
        <v>4.6427585670486087</v>
      </c>
      <c r="Q551" s="2">
        <v>4.6911459207724127</v>
      </c>
      <c r="R551" s="2">
        <v>4.7369901790648843</v>
      </c>
      <c r="S551" s="2">
        <v>4.7802600966005269</v>
      </c>
      <c r="T551" s="2">
        <v>4.8209193431047552</v>
      </c>
      <c r="U551" s="2">
        <v>4.8589372385443719</v>
      </c>
      <c r="V551" s="2">
        <v>4.8943049270792587</v>
      </c>
      <c r="W551" s="2">
        <v>4.9270528639467708</v>
      </c>
      <c r="X551" s="2">
        <v>4.9572476611725413</v>
      </c>
      <c r="Y551" s="2">
        <v>4.9849834037266163</v>
      </c>
      <c r="Z551" s="2">
        <v>5.0103749540533729</v>
      </c>
      <c r="AA551" s="2">
        <v>5.0335685501793739</v>
      </c>
      <c r="AB551" s="2">
        <v>5.054736592500265</v>
      </c>
      <c r="AC551" s="2">
        <v>5.0740421900372468</v>
      </c>
      <c r="AD551" s="2">
        <v>5.091633037375165</v>
      </c>
      <c r="AE551" s="2">
        <v>5.1076439392450013</v>
      </c>
      <c r="AF551" s="2">
        <v>5.1221988895325756</v>
      </c>
      <c r="AG551" s="2">
        <v>5.1354127604730913</v>
      </c>
      <c r="AH551" s="2">
        <v>5.1473926847194118</v>
      </c>
      <c r="AI551" s="2">
        <v>5.1582391935159446</v>
      </c>
      <c r="AJ551" s="2">
        <v>5.1680471597569744</v>
      </c>
      <c r="AK551" s="2">
        <v>5.1769065838686421</v>
      </c>
      <c r="AL551" s="2">
        <v>5.1849030476450562</v>
      </c>
      <c r="AM551" s="2">
        <v>5.1921158818993405</v>
      </c>
      <c r="AN551" s="2">
        <v>5.1986164411164388</v>
      </c>
      <c r="AO551" s="2">
        <v>5.2044688542712318</v>
      </c>
      <c r="AP551" s="2">
        <v>5.2097309059880583</v>
      </c>
      <c r="AQ551" s="2">
        <v>5.2144547918205335</v>
      </c>
      <c r="AR551" s="2">
        <v>5.2186877681435027</v>
      </c>
      <c r="AS551" s="2">
        <v>5.2224727134233486</v>
      </c>
      <c r="AT551" s="2">
        <v>5.2258486146522722</v>
      </c>
      <c r="AU551" s="2">
        <v>5.2288509903346085</v>
      </c>
      <c r="AV551" s="2">
        <v>5.2315122594749051</v>
      </c>
      <c r="AW551" s="2">
        <v>5.2338620644424765</v>
      </c>
      <c r="AX551" s="2">
        <v>5.2359275506152825</v>
      </c>
      <c r="AY551" s="2">
        <v>5.2377335626151487</v>
      </c>
      <c r="AZ551" s="2">
        <v>5.2393028048741339</v>
      </c>
      <c r="BA551" s="2">
        <v>5.240656039758341</v>
      </c>
      <c r="BB551" s="2">
        <v>5.2418122707811907</v>
      </c>
      <c r="BC551" s="2">
        <v>5.2427889054601495</v>
      </c>
      <c r="BD551" s="2">
        <v>5.2436019004072802</v>
      </c>
      <c r="BE551" s="2">
        <v>5.2442658908743569</v>
      </c>
      <c r="BF551" s="2">
        <v>5.2447943066616682</v>
      </c>
      <c r="BG551" s="2">
        <v>5.245199476036249</v>
      </c>
      <c r="BH551" s="2">
        <v>5.2454927190821543</v>
      </c>
      <c r="BI551" s="2">
        <v>5.2456844317157048</v>
      </c>
    </row>
    <row r="552" spans="1:61" x14ac:dyDescent="0.2">
      <c r="A552" s="25">
        <v>37292</v>
      </c>
      <c r="B552" s="2">
        <v>4.0211700767805079</v>
      </c>
      <c r="C552" s="2">
        <v>4.0274051067480148</v>
      </c>
      <c r="D552" s="2">
        <v>4.0329194936820549</v>
      </c>
      <c r="E552" s="2">
        <v>4.0478297699385983</v>
      </c>
      <c r="F552" s="2">
        <v>4.0758864650063815</v>
      </c>
      <c r="G552" s="2">
        <v>4.1144719729401507</v>
      </c>
      <c r="H552" s="2">
        <v>4.1597332849558608</v>
      </c>
      <c r="I552" s="2">
        <v>4.2091532443077684</v>
      </c>
      <c r="J552" s="2">
        <v>4.2612334357300332</v>
      </c>
      <c r="K552" s="2">
        <v>4.3149460087166283</v>
      </c>
      <c r="L552" s="2">
        <v>4.3694718958938639</v>
      </c>
      <c r="M552" s="2">
        <v>4.4240754547487295</v>
      </c>
      <c r="N552" s="2">
        <v>4.4781027965165174</v>
      </c>
      <c r="O552" s="2">
        <v>4.5310107236925887</v>
      </c>
      <c r="P552" s="2">
        <v>4.582358848587706</v>
      </c>
      <c r="Q552" s="2">
        <v>4.6317916889983533</v>
      </c>
      <c r="R552" s="2">
        <v>4.6790324017505638</v>
      </c>
      <c r="S552" s="2">
        <v>4.7238794170862217</v>
      </c>
      <c r="T552" s="2">
        <v>4.766198044641925</v>
      </c>
      <c r="U552" s="2">
        <v>4.8059137980322078</v>
      </c>
      <c r="V552" s="2">
        <v>4.8430070679139909</v>
      </c>
      <c r="W552" s="2">
        <v>4.8775061214005744</v>
      </c>
      <c r="X552" s="2">
        <v>4.9094777596567516</v>
      </c>
      <c r="Y552" s="2">
        <v>4.9390166515703715</v>
      </c>
      <c r="Z552" s="2">
        <v>4.9662353586340577</v>
      </c>
      <c r="AA552" s="2">
        <v>4.9912713514863469</v>
      </c>
      <c r="AB552" s="2">
        <v>5.0142815611182252</v>
      </c>
      <c r="AC552" s="2">
        <v>5.0354141879262455</v>
      </c>
      <c r="AD552" s="2">
        <v>5.0548044907025345</v>
      </c>
      <c r="AE552" s="2">
        <v>5.07257691847897</v>
      </c>
      <c r="AF552" s="2">
        <v>5.0888468540368947</v>
      </c>
      <c r="AG552" s="2">
        <v>5.1037220305087621</v>
      </c>
      <c r="AH552" s="2">
        <v>5.1173036904158504</v>
      </c>
      <c r="AI552" s="2">
        <v>5.1296875401699005</v>
      </c>
      <c r="AJ552" s="2">
        <v>5.1409645409459142</v>
      </c>
      <c r="AK552" s="2">
        <v>5.151221567742807</v>
      </c>
      <c r="AL552" s="2">
        <v>5.1605418171954227</v>
      </c>
      <c r="AM552" s="2">
        <v>5.1690032111258395</v>
      </c>
      <c r="AN552" s="2">
        <v>5.1766765591005459</v>
      </c>
      <c r="AO552" s="2">
        <v>5.183626152824627</v>
      </c>
      <c r="AP552" s="2">
        <v>5.1899105609842309</v>
      </c>
      <c r="AQ552" s="2">
        <v>5.1955833105583427</v>
      </c>
      <c r="AR552" s="2">
        <v>5.2006934730638124</v>
      </c>
      <c r="AS552" s="2">
        <v>5.2052861708578604</v>
      </c>
      <c r="AT552" s="2">
        <v>5.2094030159335967</v>
      </c>
      <c r="AU552" s="2">
        <v>5.2130824914813392</v>
      </c>
      <c r="AV552" s="2">
        <v>5.2163602847399693</v>
      </c>
      <c r="AW552" s="2">
        <v>5.2192695782418763</v>
      </c>
      <c r="AX552" s="2">
        <v>5.2218412856513066</v>
      </c>
      <c r="AY552" s="2">
        <v>5.224104019877176</v>
      </c>
      <c r="AZ552" s="2">
        <v>5.2260840258055596</v>
      </c>
      <c r="BA552" s="2">
        <v>5.2278053764889352</v>
      </c>
      <c r="BB552" s="2">
        <v>5.2292901780357122</v>
      </c>
      <c r="BC552" s="2">
        <v>5.2305587517346703</v>
      </c>
      <c r="BD552" s="2">
        <v>5.2316297963112959</v>
      </c>
      <c r="BE552" s="2">
        <v>5.2325205327995041</v>
      </c>
      <c r="BF552" s="2">
        <v>5.2332468341637028</v>
      </c>
      <c r="BG552" s="2">
        <v>5.2338233415116866</v>
      </c>
      <c r="BH552" s="2">
        <v>5.2342635684892569</v>
      </c>
      <c r="BI552" s="2">
        <v>5.2345799952354</v>
      </c>
    </row>
    <row r="553" spans="1:61" x14ac:dyDescent="0.2">
      <c r="A553" s="25">
        <v>37293</v>
      </c>
      <c r="B553" s="2">
        <v>4.0380689994029897</v>
      </c>
      <c r="C553" s="2">
        <v>4.0221722698091886</v>
      </c>
      <c r="D553" s="2">
        <v>4.0210948952643779</v>
      </c>
      <c r="E553" s="2">
        <v>4.0334942178607216</v>
      </c>
      <c r="F553" s="2">
        <v>4.0580287070628493</v>
      </c>
      <c r="G553" s="2">
        <v>4.0921342677159025</v>
      </c>
      <c r="H553" s="2">
        <v>4.1331721321545825</v>
      </c>
      <c r="I553" s="2">
        <v>4.1792099623744967</v>
      </c>
      <c r="J553" s="2">
        <v>4.2288001220307603</v>
      </c>
      <c r="K553" s="2">
        <v>4.2807588469589177</v>
      </c>
      <c r="L553" s="2">
        <v>4.3340498335915898</v>
      </c>
      <c r="M553" s="2">
        <v>4.3877644234805677</v>
      </c>
      <c r="N553" s="2">
        <v>4.4411637085522031</v>
      </c>
      <c r="O553" s="2">
        <v>4.4936649573331637</v>
      </c>
      <c r="P553" s="2">
        <v>4.5447926670493031</v>
      </c>
      <c r="Q553" s="2">
        <v>4.5941469415145546</v>
      </c>
      <c r="R553" s="2">
        <v>4.6414026242902953</v>
      </c>
      <c r="S553" s="2">
        <v>4.6863178778025665</v>
      </c>
      <c r="T553" s="2">
        <v>4.7287389786627969</v>
      </c>
      <c r="U553" s="2">
        <v>4.76859159729878</v>
      </c>
      <c r="V553" s="2">
        <v>4.8058661278647055</v>
      </c>
      <c r="W553" s="2">
        <v>4.8405981206113697</v>
      </c>
      <c r="X553" s="2">
        <v>4.8728572397243077</v>
      </c>
      <c r="Y553" s="2">
        <v>4.9027373606480564</v>
      </c>
      <c r="Z553" s="2">
        <v>4.9303471646438659</v>
      </c>
      <c r="AA553" s="2">
        <v>4.955815069538593</v>
      </c>
      <c r="AB553" s="2">
        <v>4.9792839361669605</v>
      </c>
      <c r="AC553" s="2">
        <v>5.0008890004275042</v>
      </c>
      <c r="AD553" s="2">
        <v>5.0207550369221439</v>
      </c>
      <c r="AE553" s="2">
        <v>5.0389980890632744</v>
      </c>
      <c r="AF553" s="2">
        <v>5.0557268773301383</v>
      </c>
      <c r="AG553" s="2">
        <v>5.0710439434771448</v>
      </c>
      <c r="AH553" s="2">
        <v>5.0850465867042773</v>
      </c>
      <c r="AI553" s="2">
        <v>5.0978276346209954</v>
      </c>
      <c r="AJ553" s="2">
        <v>5.1094760820448837</v>
      </c>
      <c r="AK553" s="2">
        <v>5.1200776233338399</v>
      </c>
      <c r="AL553" s="2">
        <v>5.1297149259625838</v>
      </c>
      <c r="AM553" s="2">
        <v>5.1384657833911476</v>
      </c>
      <c r="AN553" s="2">
        <v>5.1464012146496056</v>
      </c>
      <c r="AO553" s="2">
        <v>5.1535860410490537</v>
      </c>
      <c r="AP553" s="2">
        <v>5.1600796419971653</v>
      </c>
      <c r="AQ553" s="2">
        <v>5.1659366028438436</v>
      </c>
      <c r="AR553" s="2">
        <v>5.1712072723298039</v>
      </c>
      <c r="AS553" s="2">
        <v>5.1759382440194246</v>
      </c>
      <c r="AT553" s="2">
        <v>5.1801727735425711</v>
      </c>
      <c r="AU553" s="2">
        <v>5.1839511414135648</v>
      </c>
      <c r="AV553" s="2">
        <v>5.1873109695328337</v>
      </c>
      <c r="AW553" s="2">
        <v>5.1902874981258531</v>
      </c>
      <c r="AX553" s="2">
        <v>5.1929137939457837</v>
      </c>
      <c r="AY553" s="2">
        <v>5.1952205541166681</v>
      </c>
      <c r="AZ553" s="2">
        <v>5.1972359029058159</v>
      </c>
      <c r="BA553" s="2">
        <v>5.1989855964205072</v>
      </c>
      <c r="BB553" s="2">
        <v>5.2004932460192768</v>
      </c>
      <c r="BC553" s="2">
        <v>5.2017805168997526</v>
      </c>
      <c r="BD553" s="2">
        <v>5.2028673050223793</v>
      </c>
      <c r="BE553" s="2">
        <v>5.2037718950780265</v>
      </c>
      <c r="BF553" s="2">
        <v>5.204511101827423</v>
      </c>
      <c r="BG553" s="2">
        <v>5.2051003968192706</v>
      </c>
      <c r="BH553" s="2">
        <v>5.2055540222217713</v>
      </c>
      <c r="BI553" s="2">
        <v>5.2058850932710037</v>
      </c>
    </row>
    <row r="554" spans="1:61" x14ac:dyDescent="0.2">
      <c r="A554" s="25">
        <v>37294</v>
      </c>
      <c r="B554" s="2">
        <v>4.0668590385626615</v>
      </c>
      <c r="C554" s="2">
        <v>4.0343567065657346</v>
      </c>
      <c r="D554" s="2">
        <v>4.0284012876090518</v>
      </c>
      <c r="E554" s="2">
        <v>4.041006290250972</v>
      </c>
      <c r="F554" s="2">
        <v>4.0667074181222844</v>
      </c>
      <c r="G554" s="2">
        <v>4.1011475975503471</v>
      </c>
      <c r="H554" s="2">
        <v>4.1415097414395694</v>
      </c>
      <c r="I554" s="2">
        <v>4.186338267467371</v>
      </c>
      <c r="J554" s="2">
        <v>4.2348363434560063</v>
      </c>
      <c r="K554" s="2">
        <v>4.2863834479708309</v>
      </c>
      <c r="L554" s="2">
        <v>4.3402494233009206</v>
      </c>
      <c r="M554" s="2">
        <v>4.3955665520164064</v>
      </c>
      <c r="N554" s="2">
        <v>4.4514370079982193</v>
      </c>
      <c r="O554" s="2">
        <v>4.5070100740600667</v>
      </c>
      <c r="P554" s="2">
        <v>4.5615358421819137</v>
      </c>
      <c r="Q554" s="2">
        <v>4.6143974957896789</v>
      </c>
      <c r="R554" s="2">
        <v>4.6651212839145471</v>
      </c>
      <c r="S554" s="2">
        <v>4.7133798240699418</v>
      </c>
      <c r="T554" s="2">
        <v>4.758978974607837</v>
      </c>
      <c r="U554" s="2">
        <v>4.8018348569914098</v>
      </c>
      <c r="V554" s="2">
        <v>4.8419457881720396</v>
      </c>
      <c r="W554" s="2">
        <v>4.8793610321375702</v>
      </c>
      <c r="X554" s="2">
        <v>4.9141670465452512</v>
      </c>
      <c r="Y554" s="2">
        <v>4.9464754809586333</v>
      </c>
      <c r="Z554" s="2">
        <v>4.9764111950428864</v>
      </c>
      <c r="AA554" s="2">
        <v>5.0041174101706956</v>
      </c>
      <c r="AB554" s="2">
        <v>5.0297505334650747</v>
      </c>
      <c r="AC554" s="2">
        <v>5.0534566357920587</v>
      </c>
      <c r="AD554" s="2">
        <v>5.0753690288953939</v>
      </c>
      <c r="AE554" s="2">
        <v>5.0956103822666776</v>
      </c>
      <c r="AF554" s="2">
        <v>5.1142944396376491</v>
      </c>
      <c r="AG554" s="2">
        <v>5.1315274136301614</v>
      </c>
      <c r="AH554" s="2">
        <v>5.1474091268334359</v>
      </c>
      <c r="AI554" s="2">
        <v>5.1620339515147462</v>
      </c>
      <c r="AJ554" s="2">
        <v>5.1754915882368406</v>
      </c>
      <c r="AK554" s="2">
        <v>5.1878677147057903</v>
      </c>
      <c r="AL554" s="2">
        <v>5.1992443558765373</v>
      </c>
      <c r="AM554" s="2">
        <v>5.2096983175045679</v>
      </c>
      <c r="AN554" s="2">
        <v>5.2192997123604403</v>
      </c>
      <c r="AO554" s="2">
        <v>5.2281125880339205</v>
      </c>
      <c r="AP554" s="2">
        <v>5.2361956665899703</v>
      </c>
      <c r="AQ554" s="2">
        <v>5.2436029785597924</v>
      </c>
      <c r="AR554" s="2">
        <v>5.2503844084680127</v>
      </c>
      <c r="AS554" s="2">
        <v>5.2565861659697939</v>
      </c>
      <c r="AT554" s="2">
        <v>5.2622511941696608</v>
      </c>
      <c r="AU554" s="2">
        <v>5.2674195246813511</v>
      </c>
      <c r="AV554" s="2">
        <v>5.2721285873608883</v>
      </c>
      <c r="AW554" s="2">
        <v>5.2764134813229955</v>
      </c>
      <c r="AX554" s="2">
        <v>5.280307184445884</v>
      </c>
      <c r="AY554" s="2">
        <v>5.2838404291632166</v>
      </c>
      <c r="AZ554" s="2">
        <v>5.2870415683471901</v>
      </c>
      <c r="BA554" s="2">
        <v>5.2899367693870269</v>
      </c>
      <c r="BB554" s="2">
        <v>5.2925502203665822</v>
      </c>
      <c r="BC554" s="2">
        <v>5.2949043133333564</v>
      </c>
      <c r="BD554" s="2">
        <v>5.2970198075745314</v>
      </c>
      <c r="BE554" s="2">
        <v>5.2989159753991419</v>
      </c>
      <c r="BF554" s="2">
        <v>5.3006107325747474</v>
      </c>
      <c r="BG554" s="2">
        <v>5.3021207552706757</v>
      </c>
      <c r="BH554" s="2">
        <v>5.3034615851087041</v>
      </c>
      <c r="BI554" s="2">
        <v>5.3046477237087091</v>
      </c>
    </row>
    <row r="555" spans="1:61" x14ac:dyDescent="0.2">
      <c r="A555" s="25">
        <v>37295</v>
      </c>
      <c r="B555" s="2">
        <v>3.9196492207043971</v>
      </c>
      <c r="C555" s="2">
        <v>3.99694657585004</v>
      </c>
      <c r="D555" s="2">
        <v>4.0283707143329091</v>
      </c>
      <c r="E555" s="2">
        <v>4.0495785911474069</v>
      </c>
      <c r="F555" s="2">
        <v>4.0757449818303018</v>
      </c>
      <c r="G555" s="2">
        <v>4.109437087092056</v>
      </c>
      <c r="H555" s="2">
        <v>4.1493159921731628</v>
      </c>
      <c r="I555" s="2">
        <v>4.1939564933874021</v>
      </c>
      <c r="J555" s="2">
        <v>4.2425578240139892</v>
      </c>
      <c r="K555" s="2">
        <v>4.2945879980184456</v>
      </c>
      <c r="L555" s="2">
        <v>4.3493826636949269</v>
      </c>
      <c r="M555" s="2">
        <v>4.4060848955409027</v>
      </c>
      <c r="N555" s="2">
        <v>4.4637190721031406</v>
      </c>
      <c r="O555" s="2">
        <v>4.5212759392017112</v>
      </c>
      <c r="P555" s="2">
        <v>4.5778301148157245</v>
      </c>
      <c r="Q555" s="2">
        <v>4.6326230086761955</v>
      </c>
      <c r="R555" s="2">
        <v>4.6850862761860865</v>
      </c>
      <c r="S555" s="2">
        <v>4.7348509965469114</v>
      </c>
      <c r="T555" s="2">
        <v>4.7817290787359257</v>
      </c>
      <c r="U555" s="2">
        <v>4.8256777164604783</v>
      </c>
      <c r="V555" s="2">
        <v>4.8667510000466754</v>
      </c>
      <c r="W555" s="2">
        <v>4.9050475253658421</v>
      </c>
      <c r="X555" s="2">
        <v>4.9406949436789525</v>
      </c>
      <c r="Y555" s="2">
        <v>4.9738371583830521</v>
      </c>
      <c r="Z555" s="2">
        <v>5.0046201898849576</v>
      </c>
      <c r="AA555" s="2">
        <v>5.0331949191399561</v>
      </c>
      <c r="AB555" s="2">
        <v>5.0597136621328609</v>
      </c>
      <c r="AC555" s="2">
        <v>5.0843168099224973</v>
      </c>
      <c r="AD555" s="2">
        <v>5.1071325172457032</v>
      </c>
      <c r="AE555" s="2">
        <v>5.1282787382456858</v>
      </c>
      <c r="AF555" s="2">
        <v>5.1478648717290714</v>
      </c>
      <c r="AG555" s="2">
        <v>5.1659930979372364</v>
      </c>
      <c r="AH555" s="2">
        <v>5.1827594722683132</v>
      </c>
      <c r="AI555" s="2">
        <v>5.198254825989439</v>
      </c>
      <c r="AJ555" s="2">
        <v>5.2125655125411825</v>
      </c>
      <c r="AK555" s="2">
        <v>5.2257740294578916</v>
      </c>
      <c r="AL555" s="2">
        <v>5.2379593862000755</v>
      </c>
      <c r="AM555" s="2">
        <v>5.2491957553734814</v>
      </c>
      <c r="AN555" s="2">
        <v>5.2595512004658111</v>
      </c>
      <c r="AO555" s="2">
        <v>5.2690882550817557</v>
      </c>
      <c r="AP555" s="2">
        <v>5.277864597318799</v>
      </c>
      <c r="AQ555" s="2">
        <v>5.2859336278037787</v>
      </c>
      <c r="AR555" s="2">
        <v>5.2933449670731969</v>
      </c>
      <c r="AS555" s="2">
        <v>5.300144885128943</v>
      </c>
      <c r="AT555" s="2">
        <v>5.306376673719913</v>
      </c>
      <c r="AU555" s="2">
        <v>5.3120809700651641</v>
      </c>
      <c r="AV555" s="2">
        <v>5.3172960392507065</v>
      </c>
      <c r="AW555" s="2">
        <v>5.3220580213266953</v>
      </c>
      <c r="AX555" s="2">
        <v>5.3264011111336833</v>
      </c>
      <c r="AY555" s="2">
        <v>5.330357313331743</v>
      </c>
      <c r="AZ555" s="2">
        <v>5.3339561942068503</v>
      </c>
      <c r="BA555" s="2">
        <v>5.3372250707533713</v>
      </c>
      <c r="BB555" s="2">
        <v>5.340189222871345</v>
      </c>
      <c r="BC555" s="2">
        <v>5.3428720819863305</v>
      </c>
      <c r="BD555" s="2">
        <v>5.3452953990925298</v>
      </c>
      <c r="BE555" s="2">
        <v>5.3474793947913168</v>
      </c>
      <c r="BF555" s="2">
        <v>5.3494428935362137</v>
      </c>
      <c r="BG555" s="2">
        <v>5.351203443990463</v>
      </c>
      <c r="BH555" s="2">
        <v>5.3527774271448543</v>
      </c>
      <c r="BI555" s="2">
        <v>5.3541801536237559</v>
      </c>
    </row>
    <row r="556" spans="1:61" x14ac:dyDescent="0.2">
      <c r="A556" s="25">
        <v>37298</v>
      </c>
      <c r="B556" s="2">
        <v>3.9141767317325438</v>
      </c>
      <c r="C556" s="2">
        <v>3.9917470352002282</v>
      </c>
      <c r="D556" s="2">
        <v>4.0256042518695265</v>
      </c>
      <c r="E556" s="2">
        <v>4.0499256664103989</v>
      </c>
      <c r="F556" s="2">
        <v>4.0797471686213624</v>
      </c>
      <c r="G556" s="2">
        <v>4.117558824178519</v>
      </c>
      <c r="H556" s="2">
        <v>4.1618514181640158</v>
      </c>
      <c r="I556" s="2">
        <v>4.2107225705498088</v>
      </c>
      <c r="J556" s="2">
        <v>4.2627180874341617</v>
      </c>
      <c r="K556" s="2">
        <v>4.3168165508457079</v>
      </c>
      <c r="L556" s="2">
        <v>4.37219724878788</v>
      </c>
      <c r="M556" s="2">
        <v>4.428097106091152</v>
      </c>
      <c r="N556" s="2">
        <v>4.4837861103868448</v>
      </c>
      <c r="O556" s="2">
        <v>4.5386022082870676</v>
      </c>
      <c r="P556" s="2">
        <v>4.5919851433611454</v>
      </c>
      <c r="Q556" s="2">
        <v>4.64348739828218</v>
      </c>
      <c r="R556" s="2">
        <v>4.6927740923068484</v>
      </c>
      <c r="S556" s="2">
        <v>4.7396237718432248</v>
      </c>
      <c r="T556" s="2">
        <v>4.783912438338576</v>
      </c>
      <c r="U556" s="2">
        <v>4.8255969966334584</v>
      </c>
      <c r="V556" s="2">
        <v>4.8646959022732812</v>
      </c>
      <c r="W556" s="2">
        <v>4.9012677770210731</v>
      </c>
      <c r="X556" s="2">
        <v>4.9354013315505565</v>
      </c>
      <c r="Y556" s="2">
        <v>4.9672045708462242</v>
      </c>
      <c r="Z556" s="2">
        <v>4.9967957483303795</v>
      </c>
      <c r="AA556" s="2">
        <v>5.0243098384894624</v>
      </c>
      <c r="AB556" s="2">
        <v>5.0498908926942443</v>
      </c>
      <c r="AC556" s="2">
        <v>5.073672114261937</v>
      </c>
      <c r="AD556" s="2">
        <v>5.0957751656008305</v>
      </c>
      <c r="AE556" s="2">
        <v>5.1163120909654038</v>
      </c>
      <c r="AF556" s="2">
        <v>5.1353868677714543</v>
      </c>
      <c r="AG556" s="2">
        <v>5.1530966670396428</v>
      </c>
      <c r="AH556" s="2">
        <v>5.1695328846674808</v>
      </c>
      <c r="AI556" s="2">
        <v>5.1847819907121515</v>
      </c>
      <c r="AJ556" s="2">
        <v>5.1989262330819832</v>
      </c>
      <c r="AK556" s="2">
        <v>5.2120442239460099</v>
      </c>
      <c r="AL556" s="2">
        <v>5.2242112704204233</v>
      </c>
      <c r="AM556" s="2">
        <v>5.2354979144826324</v>
      </c>
      <c r="AN556" s="2">
        <v>5.2459685602066948</v>
      </c>
      <c r="AO556" s="2">
        <v>5.2556820476989934</v>
      </c>
      <c r="AP556" s="2">
        <v>5.2646923316306831</v>
      </c>
      <c r="AQ556" s="2">
        <v>5.2730490628371287</v>
      </c>
      <c r="AR556" s="2">
        <v>5.2807980887639214</v>
      </c>
      <c r="AS556" s="2">
        <v>5.2879818856702636</v>
      </c>
      <c r="AT556" s="2">
        <v>5.2946399332052376</v>
      </c>
      <c r="AU556" s="2">
        <v>5.3008090401262908</v>
      </c>
      <c r="AV556" s="2">
        <v>5.3065236284366497</v>
      </c>
      <c r="AW556" s="2">
        <v>5.3118159820055482</v>
      </c>
      <c r="AX556" s="2">
        <v>5.3167164450838627</v>
      </c>
      <c r="AY556" s="2">
        <v>5.3212533311063206</v>
      </c>
      <c r="AZ556" s="2">
        <v>5.3254527751126162</v>
      </c>
      <c r="BA556" s="2">
        <v>5.3293389023328359</v>
      </c>
      <c r="BB556" s="2">
        <v>5.3329340177895315</v>
      </c>
      <c r="BC556" s="2">
        <v>5.3362587748354553</v>
      </c>
      <c r="BD556" s="2">
        <v>5.3393323253053619</v>
      </c>
      <c r="BE556" s="2">
        <v>5.3421724535801118</v>
      </c>
      <c r="BF556" s="2">
        <v>5.3447956965387684</v>
      </c>
      <c r="BG556" s="2">
        <v>5.3472174511018586</v>
      </c>
      <c r="BH556" s="2">
        <v>5.3494520708380273</v>
      </c>
      <c r="BI556" s="2">
        <v>5.3515129529100269</v>
      </c>
    </row>
    <row r="557" spans="1:61" x14ac:dyDescent="0.2">
      <c r="A557" s="25">
        <v>37299</v>
      </c>
      <c r="B557" s="2">
        <v>4.0267162770593181</v>
      </c>
      <c r="C557" s="2">
        <v>4.0285056357014808</v>
      </c>
      <c r="D557" s="2">
        <v>4.0558656320804785</v>
      </c>
      <c r="E557" s="2">
        <v>4.0955798120564353</v>
      </c>
      <c r="F557" s="2">
        <v>4.1373545444253192</v>
      </c>
      <c r="G557" s="2">
        <v>4.1786549673942686</v>
      </c>
      <c r="H557" s="2">
        <v>4.2201934186712231</v>
      </c>
      <c r="I557" s="2">
        <v>4.2633274642269035</v>
      </c>
      <c r="J557" s="2">
        <v>4.3097523939821301</v>
      </c>
      <c r="K557" s="2">
        <v>4.3606798521237442</v>
      </c>
      <c r="L557" s="2">
        <v>4.4163158922409131</v>
      </c>
      <c r="M557" s="2">
        <v>4.4759548628462955</v>
      </c>
      <c r="N557" s="2">
        <v>4.538187171388576</v>
      </c>
      <c r="O557" s="2">
        <v>4.6012581002278345</v>
      </c>
      <c r="P557" s="2">
        <v>4.6635319396480055</v>
      </c>
      <c r="Q557" s="2">
        <v>4.7237307179338019</v>
      </c>
      <c r="R557" s="2">
        <v>4.7809746415981778</v>
      </c>
      <c r="S557" s="2">
        <v>4.8347723439432322</v>
      </c>
      <c r="T557" s="2">
        <v>4.8849356469951832</v>
      </c>
      <c r="U557" s="2">
        <v>4.9315029835736111</v>
      </c>
      <c r="V557" s="2">
        <v>4.9746389561380351</v>
      </c>
      <c r="W557" s="2">
        <v>5.0145453022061259</v>
      </c>
      <c r="X557" s="2">
        <v>5.0514441782470634</v>
      </c>
      <c r="Y557" s="2">
        <v>5.0855586836588662</v>
      </c>
      <c r="Z557" s="2">
        <v>5.1170933208842238</v>
      </c>
      <c r="AA557" s="2">
        <v>5.1462338820004767</v>
      </c>
      <c r="AB557" s="2">
        <v>5.1731487526655391</v>
      </c>
      <c r="AC557" s="2">
        <v>5.1979906972945811</v>
      </c>
      <c r="AD557" s="2">
        <v>5.2208994031675653</v>
      </c>
      <c r="AE557" s="2">
        <v>5.2420036599339692</v>
      </c>
      <c r="AF557" s="2">
        <v>5.2614231172951262</v>
      </c>
      <c r="AG557" s="2">
        <v>5.2792697131211126</v>
      </c>
      <c r="AH557" s="2">
        <v>5.2956488419100429</v>
      </c>
      <c r="AI557" s="2">
        <v>5.3106603170486402</v>
      </c>
      <c r="AJ557" s="2">
        <v>5.32439916811387</v>
      </c>
      <c r="AK557" s="2">
        <v>5.3369563052909603</v>
      </c>
      <c r="AL557" s="2">
        <v>5.3484189472438661</v>
      </c>
      <c r="AM557" s="2">
        <v>5.3588692507609013</v>
      </c>
      <c r="AN557" s="2">
        <v>5.3683827170995402</v>
      </c>
      <c r="AO557" s="2">
        <v>5.3770287610648682</v>
      </c>
      <c r="AP557" s="2">
        <v>5.3848714532432131</v>
      </c>
      <c r="AQ557" s="2">
        <v>5.3919701562186653</v>
      </c>
      <c r="AR557" s="2">
        <v>5.3983800720151951</v>
      </c>
      <c r="AS557" s="2">
        <v>5.4041527148875774</v>
      </c>
      <c r="AT557" s="2">
        <v>5.409336321073523</v>
      </c>
      <c r="AU557" s="2">
        <v>5.4139762050998845</v>
      </c>
      <c r="AV557" s="2">
        <v>5.4181150706029575</v>
      </c>
      <c r="AW557" s="2">
        <v>5.421793282296246</v>
      </c>
      <c r="AX557" s="2">
        <v>5.4250490597788978</v>
      </c>
      <c r="AY557" s="2">
        <v>5.4279181041269338</v>
      </c>
      <c r="AZ557" s="2">
        <v>5.4304331795096914</v>
      </c>
      <c r="BA557" s="2">
        <v>5.4326243240065208</v>
      </c>
      <c r="BB557" s="2">
        <v>5.4345191067840721</v>
      </c>
      <c r="BC557" s="2">
        <v>5.4361428566993171</v>
      </c>
      <c r="BD557" s="2">
        <v>5.4375188659640683</v>
      </c>
      <c r="BE557" s="2">
        <v>5.4386685719882948</v>
      </c>
      <c r="BF557" s="2">
        <v>5.4396117200820395</v>
      </c>
      <c r="BG557" s="2">
        <v>5.4403665093261067</v>
      </c>
      <c r="BH557" s="2">
        <v>5.4409497236084272</v>
      </c>
      <c r="BI557" s="2">
        <v>5.4413768495568089</v>
      </c>
    </row>
    <row r="558" spans="1:61" x14ac:dyDescent="0.2">
      <c r="A558" s="25">
        <v>37300</v>
      </c>
      <c r="B558" s="2">
        <v>4.0067324123452526</v>
      </c>
      <c r="C558" s="2">
        <v>4.0262847910037731</v>
      </c>
      <c r="D558" s="2">
        <v>4.0564046662182243</v>
      </c>
      <c r="E558" s="2">
        <v>4.0989255500639601</v>
      </c>
      <c r="F558" s="2">
        <v>4.1520266104685559</v>
      </c>
      <c r="G558" s="2">
        <v>4.2117838714947471</v>
      </c>
      <c r="H558" s="2">
        <v>4.2746527002089421</v>
      </c>
      <c r="I558" s="2">
        <v>4.3382378026624133</v>
      </c>
      <c r="J558" s="2">
        <v>4.4011997605247828</v>
      </c>
      <c r="K558" s="2">
        <v>4.462791673936688</v>
      </c>
      <c r="L558" s="2">
        <v>4.5225271568867953</v>
      </c>
      <c r="M558" s="2">
        <v>4.5801219929316366</v>
      </c>
      <c r="N558" s="2">
        <v>4.6354539060861599</v>
      </c>
      <c r="O558" s="2">
        <v>4.6884870758314694</v>
      </c>
      <c r="P558" s="2">
        <v>4.7391839963951146</v>
      </c>
      <c r="Q558" s="2">
        <v>4.7874724656509704</v>
      </c>
      <c r="R558" s="2">
        <v>4.833260980160663</v>
      </c>
      <c r="S558" s="2">
        <v>4.8764732529098422</v>
      </c>
      <c r="T558" s="2">
        <v>4.9170741893038032</v>
      </c>
      <c r="U558" s="2">
        <v>4.9550742586561034</v>
      </c>
      <c r="V558" s="2">
        <v>4.9905254097702381</v>
      </c>
      <c r="W558" s="2">
        <v>5.0235086709959536</v>
      </c>
      <c r="X558" s="2">
        <v>5.0541271303239839</v>
      </c>
      <c r="Y558" s="2">
        <v>5.0824976038435734</v>
      </c>
      <c r="Z558" s="2">
        <v>5.1087445411294459</v>
      </c>
      <c r="AA558" s="2">
        <v>5.1330079116864926</v>
      </c>
      <c r="AB558" s="2">
        <v>5.1554345583513097</v>
      </c>
      <c r="AC558" s="2">
        <v>5.1761588468853228</v>
      </c>
      <c r="AD558" s="2">
        <v>5.1953026876960395</v>
      </c>
      <c r="AE558" s="2">
        <v>5.212977611652045</v>
      </c>
      <c r="AF558" s="2">
        <v>5.2292864442021774</v>
      </c>
      <c r="AG558" s="2">
        <v>5.2443246655973779</v>
      </c>
      <c r="AH558" s="2">
        <v>5.2581815237994443</v>
      </c>
      <c r="AI558" s="2">
        <v>5.2709409509941541</v>
      </c>
      <c r="AJ558" s="2">
        <v>5.2826823229878332</v>
      </c>
      <c r="AK558" s="2">
        <v>5.2934810920378377</v>
      </c>
      <c r="AL558" s="2">
        <v>5.3034091933907996</v>
      </c>
      <c r="AM558" s="2">
        <v>5.3125338976012717</v>
      </c>
      <c r="AN558" s="2">
        <v>5.3209165973858132</v>
      </c>
      <c r="AO558" s="2">
        <v>5.3286133486372638</v>
      </c>
      <c r="AP558" s="2">
        <v>5.3356755212541715</v>
      </c>
      <c r="AQ558" s="2">
        <v>5.3421503569972497</v>
      </c>
      <c r="AR558" s="2">
        <v>5.348081449505405</v>
      </c>
      <c r="AS558" s="2">
        <v>5.3535091588550365</v>
      </c>
      <c r="AT558" s="2">
        <v>5.358470970844758</v>
      </c>
      <c r="AU558" s="2">
        <v>5.3630018094168959</v>
      </c>
      <c r="AV558" s="2">
        <v>5.3671343091953894</v>
      </c>
      <c r="AW558" s="2">
        <v>5.3708990539564603</v>
      </c>
      <c r="AX558" s="2">
        <v>5.3743247609584479</v>
      </c>
      <c r="AY558" s="2">
        <v>5.377438171461586</v>
      </c>
      <c r="AZ558" s="2">
        <v>5.3802639325371109</v>
      </c>
      <c r="BA558" s="2">
        <v>5.3828247678566328</v>
      </c>
      <c r="BB558" s="2">
        <v>5.3851416591448915</v>
      </c>
      <c r="BC558" s="2">
        <v>5.3872340074711369</v>
      </c>
      <c r="BD558" s="2">
        <v>5.3891197769450789</v>
      </c>
      <c r="BE558" s="2">
        <v>5.3908156230168567</v>
      </c>
      <c r="BF558" s="2">
        <v>5.3923370072717232</v>
      </c>
      <c r="BG558" s="2">
        <v>5.3936983003494454</v>
      </c>
      <c r="BH558" s="2">
        <v>5.3949128743973001</v>
      </c>
      <c r="BI558" s="2">
        <v>5.395993186277793</v>
      </c>
    </row>
    <row r="559" spans="1:61" x14ac:dyDescent="0.2">
      <c r="A559" s="25">
        <v>37301</v>
      </c>
      <c r="B559" s="2">
        <v>3.8426533673546981</v>
      </c>
      <c r="C559" s="2">
        <v>3.9819953975692948</v>
      </c>
      <c r="D559" s="2">
        <v>4.0479912935031006</v>
      </c>
      <c r="E559" s="2">
        <v>4.0952040988787504</v>
      </c>
      <c r="F559" s="2">
        <v>4.1455397018600628</v>
      </c>
      <c r="G559" s="2">
        <v>4.2015938408427491</v>
      </c>
      <c r="H559" s="2">
        <v>4.2609480444985213</v>
      </c>
      <c r="I559" s="2">
        <v>4.321519598074107</v>
      </c>
      <c r="J559" s="2">
        <v>4.3821407325680974</v>
      </c>
      <c r="K559" s="2">
        <v>4.4422214455385589</v>
      </c>
      <c r="L559" s="2">
        <v>4.5013970066934856</v>
      </c>
      <c r="M559" s="2">
        <v>4.559354175650066</v>
      </c>
      <c r="N559" s="2">
        <v>4.6157910995646736</v>
      </c>
      <c r="O559" s="2">
        <v>4.67040467505071</v>
      </c>
      <c r="P559" s="2">
        <v>4.722903073342132</v>
      </c>
      <c r="Q559" s="2">
        <v>4.7730278240204509</v>
      </c>
      <c r="R559" s="2">
        <v>4.8205729667864237</v>
      </c>
      <c r="S559" s="2">
        <v>4.8654082617990779</v>
      </c>
      <c r="T559" s="2">
        <v>4.9074812832836576</v>
      </c>
      <c r="U559" s="2">
        <v>4.9468089068948711</v>
      </c>
      <c r="V559" s="2">
        <v>4.9834601846427447</v>
      </c>
      <c r="W559" s="2">
        <v>5.0175353797809636</v>
      </c>
      <c r="X559" s="2">
        <v>5.0491577148977864</v>
      </c>
      <c r="Y559" s="2">
        <v>5.078463050745742</v>
      </c>
      <c r="Z559" s="2">
        <v>5.1055920650625399</v>
      </c>
      <c r="AA559" s="2">
        <v>5.1306972150341776</v>
      </c>
      <c r="AB559" s="2">
        <v>5.1539344694065239</v>
      </c>
      <c r="AC559" s="2">
        <v>5.1754453814194283</v>
      </c>
      <c r="AD559" s="2">
        <v>5.1953576926793108</v>
      </c>
      <c r="AE559" s="2">
        <v>5.2137876350871517</v>
      </c>
      <c r="AF559" s="2">
        <v>5.2308417872426016</v>
      </c>
      <c r="AG559" s="2">
        <v>5.2466185827723129</v>
      </c>
      <c r="AH559" s="2">
        <v>5.2612095444167597</v>
      </c>
      <c r="AI559" s="2">
        <v>5.2747003003370247</v>
      </c>
      <c r="AJ559" s="2">
        <v>5.2871714261975722</v>
      </c>
      <c r="AK559" s="2">
        <v>5.2986991469018925</v>
      </c>
      <c r="AL559" s="2">
        <v>5.3093557835508589</v>
      </c>
      <c r="AM559" s="2">
        <v>5.3192086039213962</v>
      </c>
      <c r="AN559" s="2">
        <v>5.3283187292819711</v>
      </c>
      <c r="AO559" s="2">
        <v>5.3367417330476341</v>
      </c>
      <c r="AP559" s="2">
        <v>5.3445283173473399</v>
      </c>
      <c r="AQ559" s="2">
        <v>5.3517248929389556</v>
      </c>
      <c r="AR559" s="2">
        <v>5.3583740782058999</v>
      </c>
      <c r="AS559" s="2">
        <v>5.3645151301087868</v>
      </c>
      <c r="AT559" s="2">
        <v>5.3701843176768485</v>
      </c>
      <c r="AU559" s="2">
        <v>5.3754152467830814</v>
      </c>
      <c r="AV559" s="2">
        <v>5.3802391434587431</v>
      </c>
      <c r="AW559" s="2">
        <v>5.384685101793532</v>
      </c>
      <c r="AX559" s="2">
        <v>5.3887802845965291</v>
      </c>
      <c r="AY559" s="2">
        <v>5.3925499160486456</v>
      </c>
      <c r="AZ559" s="2">
        <v>5.3960172606030437</v>
      </c>
      <c r="BA559" s="2">
        <v>5.3992037907218364</v>
      </c>
      <c r="BB559" s="2">
        <v>5.4021293559318373</v>
      </c>
      <c r="BC559" s="2">
        <v>5.4048123330963298</v>
      </c>
      <c r="BD559" s="2">
        <v>5.4072697602935822</v>
      </c>
      <c r="BE559" s="2">
        <v>5.4095174563512218</v>
      </c>
      <c r="BF559" s="2">
        <v>5.4115701277980417</v>
      </c>
      <c r="BG559" s="2">
        <v>5.4134414647518385</v>
      </c>
      <c r="BH559" s="2">
        <v>5.4151442270559258</v>
      </c>
      <c r="BI559" s="2">
        <v>5.4166903218020241</v>
      </c>
    </row>
    <row r="560" spans="1:61" x14ac:dyDescent="0.2">
      <c r="A560" s="25">
        <v>37302</v>
      </c>
      <c r="B560" s="2">
        <v>3.8450720284119106</v>
      </c>
      <c r="C560" s="2">
        <v>3.9773918163348188</v>
      </c>
      <c r="D560" s="2">
        <v>4.0424728306496132</v>
      </c>
      <c r="E560" s="2">
        <v>4.0905697025019085</v>
      </c>
      <c r="F560" s="2">
        <v>4.1414223985621588</v>
      </c>
      <c r="G560" s="2">
        <v>4.197543550450602</v>
      </c>
      <c r="H560" s="2">
        <v>4.2568299347339211</v>
      </c>
      <c r="I560" s="2">
        <v>4.3172291836363286</v>
      </c>
      <c r="J560" s="2">
        <v>4.3774318521222106</v>
      </c>
      <c r="K560" s="2">
        <v>4.4367014901988977</v>
      </c>
      <c r="L560" s="2">
        <v>4.4945956561401088</v>
      </c>
      <c r="M560" s="2">
        <v>4.5507888415201307</v>
      </c>
      <c r="N560" s="2">
        <v>4.6050205111563534</v>
      </c>
      <c r="O560" s="2">
        <v>4.6570781315200609</v>
      </c>
      <c r="P560" s="2">
        <v>4.7067867310217988</v>
      </c>
      <c r="Q560" s="2">
        <v>4.754011584133</v>
      </c>
      <c r="R560" s="2">
        <v>4.7986594897868144</v>
      </c>
      <c r="S560" s="2">
        <v>4.8406860408922858</v>
      </c>
      <c r="T560" s="2">
        <v>4.8800944740124734</v>
      </c>
      <c r="U560" s="2">
        <v>4.9169306280077425</v>
      </c>
      <c r="V560" s="2">
        <v>4.9512741727517628</v>
      </c>
      <c r="W560" s="2">
        <v>4.9832272729902822</v>
      </c>
      <c r="X560" s="2">
        <v>5.0129089420082495</v>
      </c>
      <c r="Y560" s="2">
        <v>5.0404473448340426</v>
      </c>
      <c r="Z560" s="2">
        <v>5.0659745568550507</v>
      </c>
      <c r="AA560" s="2">
        <v>5.089633857482843</v>
      </c>
      <c r="AB560" s="2">
        <v>5.1115709376689162</v>
      </c>
      <c r="AC560" s="2">
        <v>5.1319173379473533</v>
      </c>
      <c r="AD560" s="2">
        <v>5.1507912992343972</v>
      </c>
      <c r="AE560" s="2">
        <v>5.1682999794312261</v>
      </c>
      <c r="AF560" s="2">
        <v>5.1845412410070413</v>
      </c>
      <c r="AG560" s="2">
        <v>5.1996051034103026</v>
      </c>
      <c r="AH560" s="2">
        <v>5.213574931405212</v>
      </c>
      <c r="AI560" s="2">
        <v>5.226528413701744</v>
      </c>
      <c r="AJ560" s="2">
        <v>5.2385383738205471</v>
      </c>
      <c r="AK560" s="2">
        <v>5.2496734458136647</v>
      </c>
      <c r="AL560" s="2">
        <v>5.2599985254813344</v>
      </c>
      <c r="AM560" s="2">
        <v>5.2695739064366656</v>
      </c>
      <c r="AN560" s="2">
        <v>5.2784544508426112</v>
      </c>
      <c r="AO560" s="2">
        <v>5.2866901300389708</v>
      </c>
      <c r="AP560" s="2">
        <v>5.2943266209841058</v>
      </c>
      <c r="AQ560" s="2">
        <v>5.3014058174908261</v>
      </c>
      <c r="AR560" s="2">
        <v>5.3079662701270305</v>
      </c>
      <c r="AS560" s="2">
        <v>5.3140435661299055</v>
      </c>
      <c r="AT560" s="2">
        <v>5.3196706586648901</v>
      </c>
      <c r="AU560" s="2">
        <v>5.3248781531378251</v>
      </c>
      <c r="AV560" s="2">
        <v>5.3296945569566105</v>
      </c>
      <c r="AW560" s="2">
        <v>5.3341464980726601</v>
      </c>
      <c r="AX560" s="2">
        <v>5.3382589020934992</v>
      </c>
      <c r="AY560" s="2">
        <v>5.3420549883469572</v>
      </c>
      <c r="AZ560" s="2">
        <v>5.3455562537098151</v>
      </c>
      <c r="BA560" s="2">
        <v>5.3487826202454158</v>
      </c>
      <c r="BB560" s="2">
        <v>5.351752583770959</v>
      </c>
      <c r="BC560" s="2">
        <v>5.3544833459173216</v>
      </c>
      <c r="BD560" s="2">
        <v>5.3569909317823612</v>
      </c>
      <c r="BE560" s="2">
        <v>5.3592902949785097</v>
      </c>
      <c r="BF560" s="2">
        <v>5.3613954116227243</v>
      </c>
      <c r="BG560" s="2">
        <v>5.3633193646033295</v>
      </c>
      <c r="BH560" s="2">
        <v>5.3650744192773701</v>
      </c>
      <c r="BI560" s="2">
        <v>5.3666720915982138</v>
      </c>
    </row>
    <row r="561" spans="1:61" x14ac:dyDescent="0.2">
      <c r="A561" s="25">
        <v>37305</v>
      </c>
      <c r="B561" s="2">
        <v>3.8605004349386616</v>
      </c>
      <c r="C561" s="2">
        <v>3.9785809935571952</v>
      </c>
      <c r="D561" s="2">
        <v>4.0421705181768983</v>
      </c>
      <c r="E561" s="2">
        <v>4.0920506205109399</v>
      </c>
      <c r="F561" s="2">
        <v>4.1436941855393634</v>
      </c>
      <c r="G561" s="2">
        <v>4.1989487927866174</v>
      </c>
      <c r="H561" s="2">
        <v>4.2563945334052882</v>
      </c>
      <c r="I561" s="2">
        <v>4.3146548081791645</v>
      </c>
      <c r="J561" s="2">
        <v>4.3728970070111224</v>
      </c>
      <c r="K561" s="2">
        <v>4.4306061185929719</v>
      </c>
      <c r="L561" s="2">
        <v>4.4873896994798432</v>
      </c>
      <c r="M561" s="2">
        <v>4.5429005739489439</v>
      </c>
      <c r="N561" s="2">
        <v>4.5968032064180617</v>
      </c>
      <c r="O561" s="2">
        <v>4.6487631885765213</v>
      </c>
      <c r="P561" s="2">
        <v>4.6984862159984333</v>
      </c>
      <c r="Q561" s="2">
        <v>4.7457375822647263</v>
      </c>
      <c r="R561" s="2">
        <v>4.7903479713744064</v>
      </c>
      <c r="S561" s="2">
        <v>4.832230012932726</v>
      </c>
      <c r="T561" s="2">
        <v>4.87137394991026</v>
      </c>
      <c r="U561" s="2">
        <v>4.9078348734207706</v>
      </c>
      <c r="V561" s="2">
        <v>4.9417102260114492</v>
      </c>
      <c r="W561" s="2">
        <v>4.9731197642031741</v>
      </c>
      <c r="X561" s="2">
        <v>5.0021991857384309</v>
      </c>
      <c r="Y561" s="2">
        <v>5.0290904550665179</v>
      </c>
      <c r="Z561" s="2">
        <v>5.0539363728137277</v>
      </c>
      <c r="AA561" s="2">
        <v>5.0768888275014037</v>
      </c>
      <c r="AB561" s="2">
        <v>5.0980986189946806</v>
      </c>
      <c r="AC561" s="2">
        <v>5.1177010734524035</v>
      </c>
      <c r="AD561" s="2">
        <v>5.1358176372649753</v>
      </c>
      <c r="AE561" s="2">
        <v>5.1525581903490982</v>
      </c>
      <c r="AF561" s="2">
        <v>5.1680229117080518</v>
      </c>
      <c r="AG561" s="2">
        <v>5.1823037951994095</v>
      </c>
      <c r="AH561" s="2">
        <v>5.1954858897086336</v>
      </c>
      <c r="AI561" s="2">
        <v>5.207648320468504</v>
      </c>
      <c r="AJ561" s="2">
        <v>5.2188651352952133</v>
      </c>
      <c r="AK561" s="2">
        <v>5.229206009785119</v>
      </c>
      <c r="AL561" s="2">
        <v>5.2387367241703071</v>
      </c>
      <c r="AM561" s="2">
        <v>5.2475183311769156</v>
      </c>
      <c r="AN561" s="2">
        <v>5.2556063544701805</v>
      </c>
      <c r="AO561" s="2">
        <v>5.2630513426172278</v>
      </c>
      <c r="AP561" s="2">
        <v>5.2698994758062074</v>
      </c>
      <c r="AQ561" s="2">
        <v>5.2761930858914186</v>
      </c>
      <c r="AR561" s="2">
        <v>5.2819711038739889</v>
      </c>
      <c r="AS561" s="2">
        <v>5.2872694463624619</v>
      </c>
      <c r="AT561" s="2">
        <v>5.2921213505053011</v>
      </c>
      <c r="AU561" s="2">
        <v>5.2965576652365574</v>
      </c>
      <c r="AV561" s="2">
        <v>5.3006071053412294</v>
      </c>
      <c r="AW561" s="2">
        <v>5.3042964737624567</v>
      </c>
      <c r="AX561" s="2">
        <v>5.3076508475740836</v>
      </c>
      <c r="AY561" s="2">
        <v>5.3106936183912969</v>
      </c>
      <c r="AZ561" s="2">
        <v>5.3134464969203608</v>
      </c>
      <c r="BA561" s="2">
        <v>5.3159296556379312</v>
      </c>
      <c r="BB561" s="2">
        <v>5.3181618739058489</v>
      </c>
      <c r="BC561" s="2">
        <v>5.3201606669632495</v>
      </c>
      <c r="BD561" s="2">
        <v>5.3219424008468144</v>
      </c>
      <c r="BE561" s="2">
        <v>5.3235223949981236</v>
      </c>
      <c r="BF561" s="2">
        <v>5.3249150140702541</v>
      </c>
      <c r="BG561" s="2">
        <v>5.326133750237128</v>
      </c>
      <c r="BH561" s="2">
        <v>5.3271912971324191</v>
      </c>
      <c r="BI561" s="2">
        <v>5.3280996163945895</v>
      </c>
    </row>
    <row r="562" spans="1:61" x14ac:dyDescent="0.2">
      <c r="A562" s="25">
        <v>37306</v>
      </c>
      <c r="B562" s="2">
        <v>3.9407707748478562</v>
      </c>
      <c r="C562" s="2">
        <v>4.0047057571109814</v>
      </c>
      <c r="D562" s="2">
        <v>4.0448467096234806</v>
      </c>
      <c r="E562" s="2">
        <v>4.0849047244601309</v>
      </c>
      <c r="F562" s="2">
        <v>4.1320244348751514</v>
      </c>
      <c r="G562" s="2">
        <v>4.1849066942875064</v>
      </c>
      <c r="H562" s="2">
        <v>4.2414852424400973</v>
      </c>
      <c r="I562" s="2">
        <v>4.3003111613213649</v>
      </c>
      <c r="J562" s="2">
        <v>4.3599058298280173</v>
      </c>
      <c r="K562" s="2">
        <v>4.4188578043910614</v>
      </c>
      <c r="L562" s="2">
        <v>4.4760528808731745</v>
      </c>
      <c r="M562" s="2">
        <v>4.5307257404271519</v>
      </c>
      <c r="N562" s="2">
        <v>4.5824540649455967</v>
      </c>
      <c r="O562" s="2">
        <v>4.6310913259847366</v>
      </c>
      <c r="P562" s="2">
        <v>4.6766597936432888</v>
      </c>
      <c r="Q562" s="2">
        <v>4.7192867795704414</v>
      </c>
      <c r="R562" s="2">
        <v>4.7591465919590661</v>
      </c>
      <c r="S562" s="2">
        <v>4.7964055170612001</v>
      </c>
      <c r="T562" s="2">
        <v>4.8312037716183234</v>
      </c>
      <c r="U562" s="2">
        <v>4.8636534023518703</v>
      </c>
      <c r="V562" s="2">
        <v>4.8938521640813999</v>
      </c>
      <c r="W562" s="2">
        <v>4.921897903894771</v>
      </c>
      <c r="X562" s="2">
        <v>4.9478899003713659</v>
      </c>
      <c r="Y562" s="2">
        <v>4.9719332320676495</v>
      </c>
      <c r="Z562" s="2">
        <v>4.9941431701827099</v>
      </c>
      <c r="AA562" s="2">
        <v>5.0146601919192246</v>
      </c>
      <c r="AB562" s="2">
        <v>5.0336328761608771</v>
      </c>
      <c r="AC562" s="2">
        <v>5.0511935959396315</v>
      </c>
      <c r="AD562" s="2">
        <v>5.0674597732596798</v>
      </c>
      <c r="AE562" s="2">
        <v>5.0825363709353857</v>
      </c>
      <c r="AF562" s="2">
        <v>5.0965179021380473</v>
      </c>
      <c r="AG562" s="2">
        <v>5.109490063152613</v>
      </c>
      <c r="AH562" s="2">
        <v>5.1215310692695644</v>
      </c>
      <c r="AI562" s="2">
        <v>5.1327127549311502</v>
      </c>
      <c r="AJ562" s="2">
        <v>5.1431014852811412</v>
      </c>
      <c r="AK562" s="2">
        <v>5.152758915789617</v>
      </c>
      <c r="AL562" s="2">
        <v>5.1617425598490714</v>
      </c>
      <c r="AM562" s="2">
        <v>5.1701053417023308</v>
      </c>
      <c r="AN562" s="2">
        <v>5.1778949861095169</v>
      </c>
      <c r="AO562" s="2">
        <v>5.185154527782176</v>
      </c>
      <c r="AP562" s="2">
        <v>5.1919228833315012</v>
      </c>
      <c r="AQ562" s="2">
        <v>5.1982353415183828</v>
      </c>
      <c r="AR562" s="2">
        <v>5.2041239850964685</v>
      </c>
      <c r="AS562" s="2">
        <v>5.2096180551311644</v>
      </c>
      <c r="AT562" s="2">
        <v>5.2147442667427732</v>
      </c>
      <c r="AU562" s="2">
        <v>5.2195270836657439</v>
      </c>
      <c r="AV562" s="2">
        <v>5.2239889577578102</v>
      </c>
      <c r="AW562" s="2">
        <v>5.228150538570473</v>
      </c>
      <c r="AX562" s="2">
        <v>5.2320308614009781</v>
      </c>
      <c r="AY562" s="2">
        <v>5.2356475630200885</v>
      </c>
      <c r="AZ562" s="2">
        <v>5.2390170802317604</v>
      </c>
      <c r="BA562" s="2">
        <v>5.2421547718657635</v>
      </c>
      <c r="BB562" s="2">
        <v>5.2450750204734637</v>
      </c>
      <c r="BC562" s="2">
        <v>5.2477913227239608</v>
      </c>
      <c r="BD562" s="2">
        <v>5.25031636993885</v>
      </c>
      <c r="BE562" s="2">
        <v>5.2526621199982424</v>
      </c>
      <c r="BF562" s="2">
        <v>5.2548398616777385</v>
      </c>
      <c r="BG562" s="2">
        <v>5.2568602723298552</v>
      </c>
      <c r="BH562" s="2">
        <v>5.2587334696995347</v>
      </c>
      <c r="BI562" s="2">
        <v>5.2604690585581189</v>
      </c>
    </row>
    <row r="563" spans="1:61" x14ac:dyDescent="0.2">
      <c r="A563" s="25">
        <v>37307</v>
      </c>
      <c r="B563" s="2">
        <v>3.986632251325859</v>
      </c>
      <c r="C563" s="2">
        <v>4.0083560018733682</v>
      </c>
      <c r="D563" s="2">
        <v>4.0361502258466233</v>
      </c>
      <c r="E563" s="2">
        <v>4.0738159861398602</v>
      </c>
      <c r="F563" s="2">
        <v>4.1195515106866276</v>
      </c>
      <c r="G563" s="2">
        <v>4.1699942246184776</v>
      </c>
      <c r="H563" s="2">
        <v>4.2228608671112253</v>
      </c>
      <c r="I563" s="2">
        <v>4.2770810592669903</v>
      </c>
      <c r="J563" s="2">
        <v>4.3320893669601084</v>
      </c>
      <c r="K563" s="2">
        <v>4.3874203628847974</v>
      </c>
      <c r="L563" s="2">
        <v>4.4425837258926375</v>
      </c>
      <c r="M563" s="2">
        <v>4.497057125715453</v>
      </c>
      <c r="N563" s="2">
        <v>4.5502942137503002</v>
      </c>
      <c r="O563" s="2">
        <v>4.601765008998254</v>
      </c>
      <c r="P563" s="2">
        <v>4.6510430880229574</v>
      </c>
      <c r="Q563" s="2">
        <v>4.697835636197504</v>
      </c>
      <c r="R563" s="2">
        <v>4.7419737930274639</v>
      </c>
      <c r="S563" s="2">
        <v>4.7833970700114072</v>
      </c>
      <c r="T563" s="2">
        <v>4.8221245541252191</v>
      </c>
      <c r="U563" s="2">
        <v>4.8582347689337269</v>
      </c>
      <c r="V563" s="2">
        <v>4.8918398617670054</v>
      </c>
      <c r="W563" s="2">
        <v>4.9230686364050626</v>
      </c>
      <c r="X563" s="2">
        <v>4.9520615066459985</v>
      </c>
      <c r="Y563" s="2">
        <v>4.9789618242302849</v>
      </c>
      <c r="Z563" s="2">
        <v>5.0039119735161517</v>
      </c>
      <c r="AA563" s="2">
        <v>5.0270623454661534</v>
      </c>
      <c r="AB563" s="2">
        <v>5.0485604943919666</v>
      </c>
      <c r="AC563" s="2">
        <v>5.0685379575675782</v>
      </c>
      <c r="AD563" s="2">
        <v>5.0871121900421148</v>
      </c>
      <c r="AE563" s="2">
        <v>5.1043889116773338</v>
      </c>
      <c r="AF563" s="2">
        <v>5.1204639999197665</v>
      </c>
      <c r="AG563" s="2">
        <v>5.135425027678103</v>
      </c>
      <c r="AH563" s="2">
        <v>5.1493525215865059</v>
      </c>
      <c r="AI563" s="2">
        <v>5.1623209982214435</v>
      </c>
      <c r="AJ563" s="2">
        <v>5.1743998226813659</v>
      </c>
      <c r="AK563" s="2">
        <v>5.1856539240697614</v>
      </c>
      <c r="AL563" s="2">
        <v>5.1961443139767702</v>
      </c>
      <c r="AM563" s="2">
        <v>5.2059275474559623</v>
      </c>
      <c r="AN563" s="2">
        <v>5.2150551084511161</v>
      </c>
      <c r="AO563" s="2">
        <v>5.2235739168442015</v>
      </c>
      <c r="AP563" s="2">
        <v>5.231526885046482</v>
      </c>
      <c r="AQ563" s="2">
        <v>5.2389533950783704</v>
      </c>
      <c r="AR563" s="2">
        <v>5.2458897090799868</v>
      </c>
      <c r="AS563" s="2">
        <v>5.25236932384301</v>
      </c>
      <c r="AT563" s="2">
        <v>5.2584232780716178</v>
      </c>
      <c r="AU563" s="2">
        <v>5.2640804195659108</v>
      </c>
      <c r="AV563" s="2">
        <v>5.2693676382968127</v>
      </c>
      <c r="AW563" s="2">
        <v>5.2743100703466084</v>
      </c>
      <c r="AX563" s="2">
        <v>5.278931261776302</v>
      </c>
      <c r="AY563" s="2">
        <v>5.2832531483257421</v>
      </c>
      <c r="AZ563" s="2">
        <v>5.2872960244292431</v>
      </c>
      <c r="BA563" s="2">
        <v>5.2910786825208964</v>
      </c>
      <c r="BB563" s="2">
        <v>5.2946185547326818</v>
      </c>
      <c r="BC563" s="2">
        <v>5.2979318388483776</v>
      </c>
      <c r="BD563" s="2">
        <v>5.3010336105170186</v>
      </c>
      <c r="BE563" s="2">
        <v>5.3039379234435096</v>
      </c>
      <c r="BF563" s="2">
        <v>5.3066578990328459</v>
      </c>
      <c r="BG563" s="2">
        <v>5.3092058067607901</v>
      </c>
      <c r="BH563" s="2">
        <v>5.3115931363712692</v>
      </c>
      <c r="BI563" s="2">
        <v>5.3138306628540217</v>
      </c>
    </row>
    <row r="564" spans="1:61" x14ac:dyDescent="0.2">
      <c r="A564" s="25">
        <v>37308</v>
      </c>
      <c r="B564" s="2">
        <v>3.9364343457338324</v>
      </c>
      <c r="C564" s="2">
        <v>4.0020959720048435</v>
      </c>
      <c r="D564" s="2">
        <v>4.0362018933328923</v>
      </c>
      <c r="E564" s="2">
        <v>4.067425315635897</v>
      </c>
      <c r="F564" s="2">
        <v>4.1060112236749902</v>
      </c>
      <c r="G564" s="2">
        <v>4.1522507352663816</v>
      </c>
      <c r="H564" s="2">
        <v>4.2041932343740136</v>
      </c>
      <c r="I564" s="2">
        <v>4.2597354521002027</v>
      </c>
      <c r="J564" s="2">
        <v>4.3168015108231579</v>
      </c>
      <c r="K564" s="2">
        <v>4.3737472921517337</v>
      </c>
      <c r="L564" s="2">
        <v>4.4294450993670527</v>
      </c>
      <c r="M564" s="2">
        <v>4.4832178002595375</v>
      </c>
      <c r="N564" s="2">
        <v>4.5347680792712817</v>
      </c>
      <c r="O564" s="2">
        <v>4.5840449900133828</v>
      </c>
      <c r="P564" s="2">
        <v>4.6310711553021813</v>
      </c>
      <c r="Q564" s="2">
        <v>4.6758755936916874</v>
      </c>
      <c r="R564" s="2">
        <v>4.7184684532075032</v>
      </c>
      <c r="S564" s="2">
        <v>4.7588465487522829</v>
      </c>
      <c r="T564" s="2">
        <v>4.797009410317572</v>
      </c>
      <c r="U564" s="2">
        <v>4.8329644358233699</v>
      </c>
      <c r="V564" s="2">
        <v>4.8667392299441001</v>
      </c>
      <c r="W564" s="2">
        <v>4.8983848081331685</v>
      </c>
      <c r="X564" s="2">
        <v>4.9279710272656692</v>
      </c>
      <c r="Y564" s="2">
        <v>4.9555834483941652</v>
      </c>
      <c r="Z564" s="2">
        <v>4.9813221323379286</v>
      </c>
      <c r="AA564" s="2">
        <v>5.0053120352291556</v>
      </c>
      <c r="AB564" s="2">
        <v>5.0276859447027631</v>
      </c>
      <c r="AC564" s="2">
        <v>5.0485638396919512</v>
      </c>
      <c r="AD564" s="2">
        <v>5.0680540203352198</v>
      </c>
      <c r="AE564" s="2">
        <v>5.0862550544421552</v>
      </c>
      <c r="AF564" s="2">
        <v>5.1032573472239005</v>
      </c>
      <c r="AG564" s="2">
        <v>5.1191444166991618</v>
      </c>
      <c r="AH564" s="2">
        <v>5.1339939372082117</v>
      </c>
      <c r="AI564" s="2">
        <v>5.1478785987773694</v>
      </c>
      <c r="AJ564" s="2">
        <v>5.1608668191638447</v>
      </c>
      <c r="AK564" s="2">
        <v>5.1730233372264554</v>
      </c>
      <c r="AL564" s="2">
        <v>5.18440958504008</v>
      </c>
      <c r="AM564" s="2">
        <v>5.1950826479629724</v>
      </c>
      <c r="AN564" s="2">
        <v>5.2050942778138793</v>
      </c>
      <c r="AO564" s="2">
        <v>5.2144914090982173</v>
      </c>
      <c r="AP564" s="2">
        <v>5.2233167464851622</v>
      </c>
      <c r="AQ564" s="2">
        <v>5.2316092683595858</v>
      </c>
      <c r="AR564" s="2">
        <v>5.2394046601109201</v>
      </c>
      <c r="AS564" s="2">
        <v>5.2467356883371945</v>
      </c>
      <c r="AT564" s="2">
        <v>5.2536325251551803</v>
      </c>
      <c r="AU564" s="2">
        <v>5.2601230302092343</v>
      </c>
      <c r="AV564" s="2">
        <v>5.2662329966789949</v>
      </c>
      <c r="AW564" s="2">
        <v>5.2719863665361268</v>
      </c>
      <c r="AX564" s="2">
        <v>5.2774054134010209</v>
      </c>
      <c r="AY564" s="2">
        <v>5.2825108376367123</v>
      </c>
      <c r="AZ564" s="2">
        <v>5.2873218450246764</v>
      </c>
      <c r="BA564" s="2">
        <v>5.2918562830674842</v>
      </c>
      <c r="BB564" s="2">
        <v>5.296130769128311</v>
      </c>
      <c r="BC564" s="2">
        <v>5.3001608043327311</v>
      </c>
      <c r="BD564" s="2">
        <v>5.3039608750448659</v>
      </c>
      <c r="BE564" s="2">
        <v>5.3075445434710815</v>
      </c>
      <c r="BF564" s="2">
        <v>5.3109245287264635</v>
      </c>
      <c r="BG564" s="2">
        <v>5.3141127795150975</v>
      </c>
      <c r="BH564" s="2">
        <v>5.3171205394191308</v>
      </c>
      <c r="BI564" s="2">
        <v>5.3199584056589435</v>
      </c>
    </row>
    <row r="565" spans="1:61" x14ac:dyDescent="0.2">
      <c r="A565" s="25">
        <v>37309</v>
      </c>
      <c r="B565" s="2">
        <v>4.0001179038464842</v>
      </c>
      <c r="C565" s="2">
        <v>4.012869417627889</v>
      </c>
      <c r="D565" s="2">
        <v>4.0340442751913077</v>
      </c>
      <c r="E565" s="2">
        <v>4.0638290963407364</v>
      </c>
      <c r="F565" s="2">
        <v>4.100450284436385</v>
      </c>
      <c r="G565" s="2">
        <v>4.1417539882491585</v>
      </c>
      <c r="H565" s="2">
        <v>4.1867208032224656</v>
      </c>
      <c r="I565" s="2">
        <v>4.2346774323272314</v>
      </c>
      <c r="J565" s="2">
        <v>4.2847377522312131</v>
      </c>
      <c r="K565" s="2">
        <v>4.3360322627936663</v>
      </c>
      <c r="L565" s="2">
        <v>4.387766356623036</v>
      </c>
      <c r="M565" s="2">
        <v>4.4392452796500503</v>
      </c>
      <c r="N565" s="2">
        <v>4.4899325348042511</v>
      </c>
      <c r="O565" s="2">
        <v>4.5394321185583735</v>
      </c>
      <c r="P565" s="2">
        <v>4.5874344750084308</v>
      </c>
      <c r="Q565" s="2">
        <v>4.6336903185104621</v>
      </c>
      <c r="R565" s="2">
        <v>4.6779961362961888</v>
      </c>
      <c r="S565" s="2">
        <v>4.7202012070451591</v>
      </c>
      <c r="T565" s="2">
        <v>4.7602069237931834</v>
      </c>
      <c r="U565" s="2">
        <v>4.7979618539247282</v>
      </c>
      <c r="V565" s="2">
        <v>4.8334613120245882</v>
      </c>
      <c r="W565" s="2">
        <v>4.866740357328883</v>
      </c>
      <c r="X565" s="2">
        <v>4.8978647369674144</v>
      </c>
      <c r="Y565" s="2">
        <v>4.9269210744727987</v>
      </c>
      <c r="Z565" s="2">
        <v>4.9540121723026243</v>
      </c>
      <c r="AA565" s="2">
        <v>4.9792666733720319</v>
      </c>
      <c r="AB565" s="2">
        <v>5.0028198799637398</v>
      </c>
      <c r="AC565" s="2">
        <v>5.0247939830451882</v>
      </c>
      <c r="AD565" s="2">
        <v>5.0452994023349076</v>
      </c>
      <c r="AE565" s="2">
        <v>5.0644367481773429</v>
      </c>
      <c r="AF565" s="2">
        <v>5.0822984036999541</v>
      </c>
      <c r="AG565" s="2">
        <v>5.0989698103158805</v>
      </c>
      <c r="AH565" s="2">
        <v>5.1145305194988309</v>
      </c>
      <c r="AI565" s="2">
        <v>5.1290550589506516</v>
      </c>
      <c r="AJ565" s="2">
        <v>5.1426136502830158</v>
      </c>
      <c r="AK565" s="2">
        <v>5.1552728070855087</v>
      </c>
      <c r="AL565" s="2">
        <v>5.1670957193784011</v>
      </c>
      <c r="AM565" s="2">
        <v>5.1781413150156039</v>
      </c>
      <c r="AN565" s="2">
        <v>5.1884633657900228</v>
      </c>
      <c r="AO565" s="2">
        <v>5.198110991586729</v>
      </c>
      <c r="AP565" s="2">
        <v>5.2071292276886583</v>
      </c>
      <c r="AQ565" s="2">
        <v>5.2155595110387587</v>
      </c>
      <c r="AR565" s="2">
        <v>5.2234400986516309</v>
      </c>
      <c r="AS565" s="2">
        <v>5.2308064289690108</v>
      </c>
      <c r="AT565" s="2">
        <v>5.237691435034538</v>
      </c>
      <c r="AU565" s="2">
        <v>5.2441258168196363</v>
      </c>
      <c r="AV565" s="2">
        <v>5.250138278784382</v>
      </c>
      <c r="AW565" s="2">
        <v>5.255755737743276</v>
      </c>
      <c r="AX565" s="2">
        <v>5.26100349207577</v>
      </c>
      <c r="AY565" s="2">
        <v>5.2659052268108963</v>
      </c>
      <c r="AZ565" s="2">
        <v>5.2704830066845751</v>
      </c>
      <c r="BA565" s="2">
        <v>5.2747574157520276</v>
      </c>
      <c r="BB565" s="2">
        <v>5.2787476970746177</v>
      </c>
      <c r="BC565" s="2">
        <v>5.2824718768859524</v>
      </c>
      <c r="BD565" s="2">
        <v>5.2859468752125851</v>
      </c>
      <c r="BE565" s="2">
        <v>5.2891886046424998</v>
      </c>
      <c r="BF565" s="2">
        <v>5.2922120586969212</v>
      </c>
      <c r="BG565" s="2">
        <v>5.2950313910602018</v>
      </c>
      <c r="BH565" s="2">
        <v>5.2976599867524463</v>
      </c>
      <c r="BI565" s="2">
        <v>5.300110526184854</v>
      </c>
    </row>
    <row r="566" spans="1:61" x14ac:dyDescent="0.2">
      <c r="A566" s="25">
        <v>37312</v>
      </c>
      <c r="B566" s="2">
        <v>4.1071057793378412</v>
      </c>
      <c r="C566" s="2">
        <v>4.045623610316313</v>
      </c>
      <c r="D566" s="2">
        <v>4.0419476666024057</v>
      </c>
      <c r="E566" s="2">
        <v>4.0661591571994133</v>
      </c>
      <c r="F566" s="2">
        <v>4.1011573115239308</v>
      </c>
      <c r="G566" s="2">
        <v>4.1405478937786873</v>
      </c>
      <c r="H566" s="2">
        <v>4.1827355507535504</v>
      </c>
      <c r="I566" s="2">
        <v>4.2274503160904455</v>
      </c>
      <c r="J566" s="2">
        <v>4.274561063088556</v>
      </c>
      <c r="K566" s="2">
        <v>4.3238175643325221</v>
      </c>
      <c r="L566" s="2">
        <v>4.3747156415283968</v>
      </c>
      <c r="M566" s="2">
        <v>4.4265483312148577</v>
      </c>
      <c r="N566" s="2">
        <v>4.478541293324664</v>
      </c>
      <c r="O566" s="2">
        <v>4.5299401780175419</v>
      </c>
      <c r="P566" s="2">
        <v>4.5801105879130928</v>
      </c>
      <c r="Q566" s="2">
        <v>4.6285553299661748</v>
      </c>
      <c r="R566" s="2">
        <v>4.674911534131323</v>
      </c>
      <c r="S566" s="2">
        <v>4.7189543000969563</v>
      </c>
      <c r="T566" s="2">
        <v>4.7605685845301036</v>
      </c>
      <c r="U566" s="2">
        <v>4.7997261361952352</v>
      </c>
      <c r="V566" s="2">
        <v>4.8364570164042222</v>
      </c>
      <c r="W566" s="2">
        <v>4.8708295951966374</v>
      </c>
      <c r="X566" s="2">
        <v>4.9029402186194071</v>
      </c>
      <c r="Y566" s="2">
        <v>4.932899132649462</v>
      </c>
      <c r="Z566" s="2">
        <v>4.9608251257160836</v>
      </c>
      <c r="AA566" s="2">
        <v>4.9868536683931355</v>
      </c>
      <c r="AB566" s="2">
        <v>5.0111202096815859</v>
      </c>
      <c r="AC566" s="2">
        <v>5.0337472096058455</v>
      </c>
      <c r="AD566" s="2">
        <v>5.0548459309814495</v>
      </c>
      <c r="AE566" s="2">
        <v>5.0745183056165306</v>
      </c>
      <c r="AF566" s="2">
        <v>5.0928584393130087</v>
      </c>
      <c r="AG566" s="2">
        <v>5.109953834680069</v>
      </c>
      <c r="AH566" s="2">
        <v>5.1258863916179092</v>
      </c>
      <c r="AI566" s="2">
        <v>5.1407332312455276</v>
      </c>
      <c r="AJ566" s="2">
        <v>5.1545673785837511</v>
      </c>
      <c r="AK566" s="2">
        <v>5.1674583314577642</v>
      </c>
      <c r="AL566" s="2">
        <v>5.1794724046295064</v>
      </c>
      <c r="AM566" s="2">
        <v>5.1906715853238587</v>
      </c>
      <c r="AN566" s="2">
        <v>5.2011124515524854</v>
      </c>
      <c r="AO566" s="2">
        <v>5.210846688795753</v>
      </c>
      <c r="AP566" s="2">
        <v>5.2199216866527216</v>
      </c>
      <c r="AQ566" s="2">
        <v>5.2283810502555923</v>
      </c>
      <c r="AR566" s="2">
        <v>5.2362650403239899</v>
      </c>
      <c r="AS566" s="2">
        <v>5.2436109532118467</v>
      </c>
      <c r="AT566" s="2">
        <v>5.2504534502813689</v>
      </c>
      <c r="AU566" s="2">
        <v>5.2568248443151822</v>
      </c>
      <c r="AV566" s="2">
        <v>5.2627553493652188</v>
      </c>
      <c r="AW566" s="2">
        <v>5.268273299370505</v>
      </c>
      <c r="AX566" s="2">
        <v>5.2734053272998835</v>
      </c>
      <c r="AY566" s="2">
        <v>5.2781763509731245</v>
      </c>
      <c r="AZ566" s="2">
        <v>5.2826095171821708</v>
      </c>
      <c r="BA566" s="2">
        <v>5.2867263455676046</v>
      </c>
      <c r="BB566" s="2">
        <v>5.2905468821218191</v>
      </c>
      <c r="BC566" s="2">
        <v>5.2940898356379167</v>
      </c>
      <c r="BD566" s="2">
        <v>5.2973726992732804</v>
      </c>
      <c r="BE566" s="2">
        <v>5.300411859088487</v>
      </c>
      <c r="BF566" s="2">
        <v>5.3032226911610492</v>
      </c>
      <c r="BG566" s="2">
        <v>5.3058196486529328</v>
      </c>
      <c r="BH566" s="2">
        <v>5.308216340023729</v>
      </c>
      <c r="BI566" s="2">
        <v>5.3104255994225253</v>
      </c>
    </row>
    <row r="567" spans="1:61" x14ac:dyDescent="0.2">
      <c r="A567" s="25">
        <v>37313</v>
      </c>
      <c r="B567" s="2">
        <v>4.1295609641854538</v>
      </c>
      <c r="C567" s="2">
        <v>4.0568795373962541</v>
      </c>
      <c r="D567" s="2">
        <v>4.0506758907652696</v>
      </c>
      <c r="E567" s="2">
        <v>4.0770383422193754</v>
      </c>
      <c r="F567" s="2">
        <v>4.1155427146166232</v>
      </c>
      <c r="G567" s="2">
        <v>4.1576535086248505</v>
      </c>
      <c r="H567" s="2">
        <v>4.2010611614250299</v>
      </c>
      <c r="I567" s="2">
        <v>4.245774078291646</v>
      </c>
      <c r="J567" s="2">
        <v>4.2922875554489854</v>
      </c>
      <c r="K567" s="2">
        <v>4.3408934028236015</v>
      </c>
      <c r="L567" s="2">
        <v>4.3914432685300904</v>
      </c>
      <c r="M567" s="2">
        <v>4.4433939386945696</v>
      </c>
      <c r="N567" s="2">
        <v>4.4959470225649492</v>
      </c>
      <c r="O567" s="2">
        <v>4.5481988813514569</v>
      </c>
      <c r="P567" s="2">
        <v>4.5993529576117016</v>
      </c>
      <c r="Q567" s="2">
        <v>4.6487732217092281</v>
      </c>
      <c r="R567" s="2">
        <v>4.6960022281254554</v>
      </c>
      <c r="S567" s="2">
        <v>4.7407683216545164</v>
      </c>
      <c r="T567" s="2">
        <v>4.7829435114125838</v>
      </c>
      <c r="U567" s="2">
        <v>4.8225132054828865</v>
      </c>
      <c r="V567" s="2">
        <v>4.8595316715172734</v>
      </c>
      <c r="W567" s="2">
        <v>4.8940941577656281</v>
      </c>
      <c r="X567" s="2">
        <v>4.9263245971875937</v>
      </c>
      <c r="Y567" s="2">
        <v>4.9563566570507467</v>
      </c>
      <c r="Z567" s="2">
        <v>4.9843270940512632</v>
      </c>
      <c r="AA567" s="2">
        <v>5.0103827437937056</v>
      </c>
      <c r="AB567" s="2">
        <v>5.0346657648763111</v>
      </c>
      <c r="AC567" s="2">
        <v>5.0573036631955963</v>
      </c>
      <c r="AD567" s="2">
        <v>5.0784114910973868</v>
      </c>
      <c r="AE567" s="2">
        <v>5.0980939229686015</v>
      </c>
      <c r="AF567" s="2">
        <v>5.1164469291015866</v>
      </c>
      <c r="AG567" s="2">
        <v>5.1335591357088974</v>
      </c>
      <c r="AH567" s="2">
        <v>5.1495129376626556</v>
      </c>
      <c r="AI567" s="2">
        <v>5.1643854148681516</v>
      </c>
      <c r="AJ567" s="2">
        <v>5.1782490915448074</v>
      </c>
      <c r="AK567" s="2">
        <v>5.1911725689603401</v>
      </c>
      <c r="AL567" s="2">
        <v>5.2032209707277293</v>
      </c>
      <c r="AM567" s="2">
        <v>5.2144551779585377</v>
      </c>
      <c r="AN567" s="2">
        <v>5.2249308961662768</v>
      </c>
      <c r="AO567" s="2">
        <v>5.234699129092105</v>
      </c>
      <c r="AP567" s="2">
        <v>5.2438067520807339</v>
      </c>
      <c r="AQ567" s="2">
        <v>5.2522970035561896</v>
      </c>
      <c r="AR567" s="2">
        <v>5.2602099079195677</v>
      </c>
      <c r="AS567" s="2">
        <v>5.2675826407789152</v>
      </c>
      <c r="AT567" s="2">
        <v>5.2744498454817865</v>
      </c>
      <c r="AU567" s="2">
        <v>5.2808439083609544</v>
      </c>
      <c r="AV567" s="2">
        <v>5.2867951988423583</v>
      </c>
      <c r="AW567" s="2">
        <v>5.2923322795395764</v>
      </c>
      <c r="AX567" s="2">
        <v>5.2974820740911808</v>
      </c>
      <c r="AY567" s="2">
        <v>5.302269814391587</v>
      </c>
      <c r="AZ567" s="2">
        <v>5.3067189612657089</v>
      </c>
      <c r="BA567" s="2">
        <v>5.3108513483853494</v>
      </c>
      <c r="BB567" s="2">
        <v>5.31468733577384</v>
      </c>
      <c r="BC567" s="2">
        <v>5.3182459462549652</v>
      </c>
      <c r="BD567" s="2">
        <v>5.3215449870165612</v>
      </c>
      <c r="BE567" s="2">
        <v>5.3246011581494415</v>
      </c>
      <c r="BF567" s="2">
        <v>5.3274301497611676</v>
      </c>
      <c r="BG567" s="2">
        <v>5.3300467290435742</v>
      </c>
      <c r="BH567" s="2">
        <v>5.3324648184859633</v>
      </c>
      <c r="BI567" s="2">
        <v>5.3346975662669847</v>
      </c>
    </row>
    <row r="568" spans="1:61" x14ac:dyDescent="0.2">
      <c r="A568" s="25">
        <v>37314</v>
      </c>
      <c r="B568" s="2">
        <v>4.1208755296155797</v>
      </c>
      <c r="C568" s="2">
        <v>4.0567443533507888</v>
      </c>
      <c r="D568" s="2">
        <v>4.0530822767074479</v>
      </c>
      <c r="E568" s="2">
        <v>4.0788661019248869</v>
      </c>
      <c r="F568" s="2">
        <v>4.1163732683015404</v>
      </c>
      <c r="G568" s="2">
        <v>4.1586124285069239</v>
      </c>
      <c r="H568" s="2">
        <v>4.2036371771374155</v>
      </c>
      <c r="I568" s="2">
        <v>4.2509830513071813</v>
      </c>
      <c r="J568" s="2">
        <v>4.3003367712271245</v>
      </c>
      <c r="K568" s="2">
        <v>4.3513143458721002</v>
      </c>
      <c r="L568" s="2">
        <v>4.4034241110391958</v>
      </c>
      <c r="M568" s="2">
        <v>4.4560676416733234</v>
      </c>
      <c r="N568" s="2">
        <v>4.5085724796116535</v>
      </c>
      <c r="O568" s="2">
        <v>4.5602511771459833</v>
      </c>
      <c r="P568" s="2">
        <v>4.6105173550792689</v>
      </c>
      <c r="Q568" s="2">
        <v>4.6589086240841642</v>
      </c>
      <c r="R568" s="2">
        <v>4.7050942589307443</v>
      </c>
      <c r="S568" s="2">
        <v>4.7488862016579283</v>
      </c>
      <c r="T568" s="2">
        <v>4.7902125495633525</v>
      </c>
      <c r="U568" s="2">
        <v>4.8290956204184461</v>
      </c>
      <c r="V568" s="2">
        <v>4.8656061755015942</v>
      </c>
      <c r="W568" s="2">
        <v>4.8998372952102631</v>
      </c>
      <c r="X568" s="2">
        <v>4.9318972382450434</v>
      </c>
      <c r="Y568" s="2">
        <v>4.9618987991544428</v>
      </c>
      <c r="Z568" s="2">
        <v>4.9899565803964183</v>
      </c>
      <c r="AA568" s="2">
        <v>5.0161952229105529</v>
      </c>
      <c r="AB568" s="2">
        <v>5.0407368885606596</v>
      </c>
      <c r="AC568" s="2">
        <v>5.0636923183891103</v>
      </c>
      <c r="AD568" s="2">
        <v>5.0851625492443828</v>
      </c>
      <c r="AE568" s="2">
        <v>5.1052405311467162</v>
      </c>
      <c r="AF568" s="2">
        <v>5.1240124316152471</v>
      </c>
      <c r="AG568" s="2">
        <v>5.1415586954338011</v>
      </c>
      <c r="AH568" s="2">
        <v>5.15795491173201</v>
      </c>
      <c r="AI568" s="2">
        <v>5.1732725280520926</v>
      </c>
      <c r="AJ568" s="2">
        <v>5.1875794420042114</v>
      </c>
      <c r="AK568" s="2">
        <v>5.200940494312583</v>
      </c>
      <c r="AL568" s="2">
        <v>5.2134177847788914</v>
      </c>
      <c r="AM568" s="2">
        <v>5.2250697681114362</v>
      </c>
      <c r="AN568" s="2">
        <v>5.2359502987702706</v>
      </c>
      <c r="AO568" s="2">
        <v>5.2461090538571904</v>
      </c>
      <c r="AP568" s="2">
        <v>5.255592042547514</v>
      </c>
      <c r="AQ568" s="2">
        <v>5.2644420427479979</v>
      </c>
      <c r="AR568" s="2">
        <v>5.2726989768257368</v>
      </c>
      <c r="AS568" s="2">
        <v>5.2804002361013112</v>
      </c>
      <c r="AT568" s="2">
        <v>5.2875809620761727</v>
      </c>
      <c r="AU568" s="2">
        <v>5.2942742909782066</v>
      </c>
      <c r="AV568" s="2">
        <v>5.3005115670887033</v>
      </c>
      <c r="AW568" s="2">
        <v>5.3063225294034639</v>
      </c>
      <c r="AX568" s="2">
        <v>5.3117354460248603</v>
      </c>
      <c r="AY568" s="2">
        <v>5.3167769120174704</v>
      </c>
      <c r="AZ568" s="2">
        <v>5.3214716455831272</v>
      </c>
      <c r="BA568" s="2">
        <v>5.3258426324708887</v>
      </c>
      <c r="BB568" s="2">
        <v>5.3299112894159508</v>
      </c>
      <c r="BC568" s="2">
        <v>5.3336976094186994</v>
      </c>
      <c r="BD568" s="2">
        <v>5.3372202911751554</v>
      </c>
      <c r="BE568" s="2">
        <v>5.3404968546398628</v>
      </c>
      <c r="BF568" s="2">
        <v>5.3435437444242604</v>
      </c>
      <c r="BG568" s="2">
        <v>5.3463764224986754</v>
      </c>
      <c r="BH568" s="2">
        <v>5.3490094514669986</v>
      </c>
      <c r="BI568" s="2">
        <v>5.3514565695138749</v>
      </c>
    </row>
    <row r="569" spans="1:61" x14ac:dyDescent="0.2">
      <c r="A569" s="25">
        <v>37315</v>
      </c>
      <c r="B569" s="2">
        <v>3.9812872751481634</v>
      </c>
      <c r="C569" s="2">
        <v>4.0198473766679905</v>
      </c>
      <c r="D569" s="2">
        <v>4.0426186581511478</v>
      </c>
      <c r="E569" s="2">
        <v>4.0687580643234558</v>
      </c>
      <c r="F569" s="2">
        <v>4.1030255494824583</v>
      </c>
      <c r="G569" s="2">
        <v>4.1437126747465731</v>
      </c>
      <c r="H569" s="2">
        <v>4.1887744489936178</v>
      </c>
      <c r="I569" s="2">
        <v>4.2368025152898188</v>
      </c>
      <c r="J569" s="2">
        <v>4.286732262414314</v>
      </c>
      <c r="K569" s="2">
        <v>4.3377819446631491</v>
      </c>
      <c r="L569" s="2">
        <v>4.3892627373775834</v>
      </c>
      <c r="M569" s="2">
        <v>4.4405298893761955</v>
      </c>
      <c r="N569" s="2">
        <v>4.4910469480067219</v>
      </c>
      <c r="O569" s="2">
        <v>4.5403849839504087</v>
      </c>
      <c r="P569" s="2">
        <v>4.5882065811766228</v>
      </c>
      <c r="Q569" s="2">
        <v>4.6342477425121489</v>
      </c>
      <c r="R569" s="2">
        <v>4.6783060760055006</v>
      </c>
      <c r="S569" s="2">
        <v>4.7202402919783513</v>
      </c>
      <c r="T569" s="2">
        <v>4.7599595534687911</v>
      </c>
      <c r="U569" s="2">
        <v>4.7974169477298894</v>
      </c>
      <c r="V569" s="2">
        <v>4.8326102808490363</v>
      </c>
      <c r="W569" s="2">
        <v>4.8655753733948615</v>
      </c>
      <c r="X569" s="2">
        <v>4.8963772727996187</v>
      </c>
      <c r="Y569" s="2">
        <v>4.9251019848259716</v>
      </c>
      <c r="Z569" s="2">
        <v>4.9518540618623614</v>
      </c>
      <c r="AA569" s="2">
        <v>4.9767670547272074</v>
      </c>
      <c r="AB569" s="2">
        <v>4.9999771276765266</v>
      </c>
      <c r="AC569" s="2">
        <v>5.0216069222058826</v>
      </c>
      <c r="AD569" s="2">
        <v>5.0417675306343943</v>
      </c>
      <c r="AE569" s="2">
        <v>5.0605604209674677</v>
      </c>
      <c r="AF569" s="2">
        <v>5.0780789892054727</v>
      </c>
      <c r="AG569" s="2">
        <v>5.094409820594513</v>
      </c>
      <c r="AH569" s="2">
        <v>5.1096337215589056</v>
      </c>
      <c r="AI569" s="2">
        <v>5.1238265695279042</v>
      </c>
      <c r="AJ569" s="2">
        <v>5.1370600170778555</v>
      </c>
      <c r="AK569" s="2">
        <v>5.1494020787173271</v>
      </c>
      <c r="AL569" s="2">
        <v>5.1609174915716283</v>
      </c>
      <c r="AM569" s="2">
        <v>5.1716666018338611</v>
      </c>
      <c r="AN569" s="2">
        <v>5.1817043105975173</v>
      </c>
      <c r="AO569" s="2">
        <v>5.1910805969128022</v>
      </c>
      <c r="AP569" s="2">
        <v>5.1998411180356641</v>
      </c>
      <c r="AQ569" s="2">
        <v>5.2080277239271053</v>
      </c>
      <c r="AR569" s="2">
        <v>5.2156788999618975</v>
      </c>
      <c r="AS569" s="2">
        <v>5.2228301492679305</v>
      </c>
      <c r="AT569" s="2">
        <v>5.2295143240869724</v>
      </c>
      <c r="AU569" s="2">
        <v>5.235761913914466</v>
      </c>
      <c r="AV569" s="2">
        <v>5.2416012968555235</v>
      </c>
      <c r="AW569" s="2">
        <v>5.247058959561417</v>
      </c>
      <c r="AX569" s="2">
        <v>5.2521596806282753</v>
      </c>
      <c r="AY569" s="2">
        <v>5.256926587335137</v>
      </c>
      <c r="AZ569" s="2">
        <v>5.2613811973904028</v>
      </c>
      <c r="BA569" s="2">
        <v>5.2655435619210396</v>
      </c>
      <c r="BB569" s="2">
        <v>5.2694324038293043</v>
      </c>
      <c r="BC569" s="2">
        <v>5.2730652407765106</v>
      </c>
      <c r="BD569" s="2">
        <v>5.2764584947503916</v>
      </c>
      <c r="BE569" s="2">
        <v>5.279627589893094</v>
      </c>
      <c r="BF569" s="2">
        <v>5.2825870400314967</v>
      </c>
      <c r="BG569" s="2">
        <v>5.2853505271526622</v>
      </c>
      <c r="BH569" s="2">
        <v>5.2879309718987395</v>
      </c>
      <c r="BI569" s="2">
        <v>5.290340597012368</v>
      </c>
    </row>
    <row r="570" spans="1:61" x14ac:dyDescent="0.2">
      <c r="A570" s="25">
        <v>37316</v>
      </c>
      <c r="B570" s="2">
        <v>4.0129119234731068</v>
      </c>
      <c r="C570" s="2">
        <v>4.0251731030902524</v>
      </c>
      <c r="D570" s="2">
        <v>4.0431776274712803</v>
      </c>
      <c r="E570" s="2">
        <v>4.0705572410277222</v>
      </c>
      <c r="F570" s="2">
        <v>4.1052855226229834</v>
      </c>
      <c r="G570" s="2">
        <v>4.1443760501294458</v>
      </c>
      <c r="H570" s="2">
        <v>4.1861526764468548</v>
      </c>
      <c r="I570" s="2">
        <v>4.2300874492020686</v>
      </c>
      <c r="J570" s="2">
        <v>4.2762239486434988</v>
      </c>
      <c r="K570" s="2">
        <v>4.3246364474438783</v>
      </c>
      <c r="L570" s="2">
        <v>4.3751493301998954</v>
      </c>
      <c r="M570" s="2">
        <v>4.4272642572896883</v>
      </c>
      <c r="N570" s="2">
        <v>4.4802049153592272</v>
      </c>
      <c r="O570" s="2">
        <v>4.5330345758966608</v>
      </c>
      <c r="P570" s="2">
        <v>4.5849042893945393</v>
      </c>
      <c r="Q570" s="2">
        <v>4.6351169498951617</v>
      </c>
      <c r="R570" s="2">
        <v>4.6831529582754632</v>
      </c>
      <c r="S570" s="2">
        <v>4.7286934351757957</v>
      </c>
      <c r="T570" s="2">
        <v>4.7715757429767658</v>
      </c>
      <c r="U570" s="2">
        <v>4.8117620180083724</v>
      </c>
      <c r="V570" s="2">
        <v>4.8492922312797706</v>
      </c>
      <c r="W570" s="2">
        <v>4.8842546874939146</v>
      </c>
      <c r="X570" s="2">
        <v>4.9167711735254835</v>
      </c>
      <c r="Y570" s="2">
        <v>4.9469761074482994</v>
      </c>
      <c r="Z570" s="2">
        <v>4.9750106314245954</v>
      </c>
      <c r="AA570" s="2">
        <v>5.0010312239979688</v>
      </c>
      <c r="AB570" s="2">
        <v>5.0251901129199599</v>
      </c>
      <c r="AC570" s="2">
        <v>5.0476238935449382</v>
      </c>
      <c r="AD570" s="2">
        <v>5.06845597528888</v>
      </c>
      <c r="AE570" s="2">
        <v>5.087798779285774</v>
      </c>
      <c r="AF570" s="2">
        <v>5.1057555106911634</v>
      </c>
      <c r="AG570" s="2">
        <v>5.1224215986787796</v>
      </c>
      <c r="AH570" s="2">
        <v>5.1378858746196059</v>
      </c>
      <c r="AI570" s="2">
        <v>5.152231542346982</v>
      </c>
      <c r="AJ570" s="2">
        <v>5.1655369820905639</v>
      </c>
      <c r="AK570" s="2">
        <v>5.1778764204212626</v>
      </c>
      <c r="AL570" s="2">
        <v>5.1893203632970089</v>
      </c>
      <c r="AM570" s="2">
        <v>5.1999345725293997</v>
      </c>
      <c r="AN570" s="2">
        <v>5.2097790900800458</v>
      </c>
      <c r="AO570" s="2">
        <v>5.2189087986939375</v>
      </c>
      <c r="AP570" s="2">
        <v>5.2273740510720561</v>
      </c>
      <c r="AQ570" s="2">
        <v>5.2352212091623231</v>
      </c>
      <c r="AR570" s="2">
        <v>5.2424931082006623</v>
      </c>
      <c r="AS570" s="2">
        <v>5.2492294574737102</v>
      </c>
      <c r="AT570" s="2">
        <v>5.2554671876465351</v>
      </c>
      <c r="AU570" s="2">
        <v>5.2612407527867022</v>
      </c>
      <c r="AV570" s="2">
        <v>5.266582393832107</v>
      </c>
      <c r="AW570" s="2">
        <v>5.2715223691253064</v>
      </c>
      <c r="AX570" s="2">
        <v>5.276089137211124</v>
      </c>
      <c r="AY570" s="2">
        <v>5.2803093051852095</v>
      </c>
      <c r="AZ570" s="2">
        <v>5.2842075662313022</v>
      </c>
      <c r="BA570" s="2">
        <v>5.2878068597358112</v>
      </c>
      <c r="BB570" s="2">
        <v>5.2911285367403682</v>
      </c>
      <c r="BC570" s="2">
        <v>5.2941925070107958</v>
      </c>
      <c r="BD570" s="2">
        <v>5.2970173700621723</v>
      </c>
      <c r="BE570" s="2">
        <v>5.2996205321455108</v>
      </c>
      <c r="BF570" s="2">
        <v>5.3020183109200412</v>
      </c>
      <c r="BG570" s="2">
        <v>5.3042260292973369</v>
      </c>
      <c r="BH570" s="2">
        <v>5.3062580997419539</v>
      </c>
      <c r="BI570" s="2">
        <v>5.308128100142028</v>
      </c>
    </row>
    <row r="571" spans="1:61" x14ac:dyDescent="0.2">
      <c r="A571" s="25">
        <v>37319</v>
      </c>
      <c r="B571" s="2">
        <v>4.0643015035629908</v>
      </c>
      <c r="C571" s="2">
        <v>4.0395991608106616</v>
      </c>
      <c r="D571" s="2">
        <v>4.0509217353985543</v>
      </c>
      <c r="E571" s="2">
        <v>4.0826950310572396</v>
      </c>
      <c r="F571" s="2">
        <v>4.123181712754814</v>
      </c>
      <c r="G571" s="2">
        <v>4.1668882801114</v>
      </c>
      <c r="H571" s="2">
        <v>4.2121848532419897</v>
      </c>
      <c r="I571" s="2">
        <v>4.2593801466983869</v>
      </c>
      <c r="J571" s="2">
        <v>4.3093852243392323</v>
      </c>
      <c r="K571" s="2">
        <v>4.3628460599538466</v>
      </c>
      <c r="L571" s="2">
        <v>4.4197888458115591</v>
      </c>
      <c r="M571" s="2">
        <v>4.479545641161403</v>
      </c>
      <c r="N571" s="2">
        <v>4.5408964832842598</v>
      </c>
      <c r="O571" s="2">
        <v>4.6023614201415262</v>
      </c>
      <c r="P571" s="2">
        <v>4.6626308256370255</v>
      </c>
      <c r="Q571" s="2">
        <v>4.7206370225246541</v>
      </c>
      <c r="R571" s="2">
        <v>4.7756166904540871</v>
      </c>
      <c r="S571" s="2">
        <v>4.8271529145363914</v>
      </c>
      <c r="T571" s="2">
        <v>4.8750985608386905</v>
      </c>
      <c r="U571" s="2">
        <v>4.9195262934009829</v>
      </c>
      <c r="V571" s="2">
        <v>4.960616422329915</v>
      </c>
      <c r="W571" s="2">
        <v>4.9986007534400354</v>
      </c>
      <c r="X571" s="2">
        <v>5.033736720452147</v>
      </c>
      <c r="Y571" s="2">
        <v>5.0662636047640559</v>
      </c>
      <c r="Z571" s="2">
        <v>5.0963938271094831</v>
      </c>
      <c r="AA571" s="2">
        <v>5.1243104309821552</v>
      </c>
      <c r="AB571" s="2">
        <v>5.1501731429091606</v>
      </c>
      <c r="AC571" s="2">
        <v>5.1741252782189404</v>
      </c>
      <c r="AD571" s="2">
        <v>5.196296610798691</v>
      </c>
      <c r="AE571" s="2">
        <v>5.216805630001244</v>
      </c>
      <c r="AF571" s="2">
        <v>5.2357613607312485</v>
      </c>
      <c r="AG571" s="2">
        <v>5.2532648422652031</v>
      </c>
      <c r="AH571" s="2">
        <v>5.2694103381951134</v>
      </c>
      <c r="AI571" s="2">
        <v>5.2842863328526839</v>
      </c>
      <c r="AJ571" s="2">
        <v>5.2979763569179283</v>
      </c>
      <c r="AK571" s="2">
        <v>5.3105596754263571</v>
      </c>
      <c r="AL571" s="2">
        <v>5.3221117582473685</v>
      </c>
      <c r="AM571" s="2">
        <v>5.3327035294290397</v>
      </c>
      <c r="AN571" s="2">
        <v>5.3424006414529881</v>
      </c>
      <c r="AO571" s="2">
        <v>5.351264006667555</v>
      </c>
      <c r="AP571" s="2">
        <v>5.359350375352701</v>
      </c>
      <c r="AQ571" s="2">
        <v>5.3667128312043531</v>
      </c>
      <c r="AR571" s="2">
        <v>5.3734012176813692</v>
      </c>
      <c r="AS571" s="2">
        <v>5.3794625062143027</v>
      </c>
      <c r="AT571" s="2">
        <v>5.3849411153196618</v>
      </c>
      <c r="AU571" s="2">
        <v>5.3898791880905614</v>
      </c>
      <c r="AV571" s="2">
        <v>5.3943168342630443</v>
      </c>
      <c r="AW571" s="2">
        <v>5.3982923420241073</v>
      </c>
      <c r="AX571" s="2">
        <v>5.4018423229831232</v>
      </c>
      <c r="AY571" s="2">
        <v>5.405001286618778</v>
      </c>
      <c r="AZ571" s="2">
        <v>5.4078011251832754</v>
      </c>
      <c r="BA571" s="2">
        <v>5.4102712803261088</v>
      </c>
      <c r="BB571" s="2">
        <v>5.4124389742775785</v>
      </c>
      <c r="BC571" s="2">
        <v>5.4143294153505659</v>
      </c>
      <c r="BD571" s="2">
        <v>5.415965981023934</v>
      </c>
      <c r="BE571" s="2">
        <v>5.4173703814098566</v>
      </c>
      <c r="BF571" s="2">
        <v>5.4185628055140453</v>
      </c>
      <c r="BG571" s="2">
        <v>5.4195620523656256</v>
      </c>
      <c r="BH571" s="2">
        <v>5.420385648811755</v>
      </c>
      <c r="BI571" s="2">
        <v>5.4210499555327951</v>
      </c>
    </row>
    <row r="572" spans="1:61" x14ac:dyDescent="0.2">
      <c r="A572" s="25">
        <v>37320</v>
      </c>
      <c r="B572" s="2">
        <v>4.1202745448095524</v>
      </c>
      <c r="C572" s="2">
        <v>4.0627249205524683</v>
      </c>
      <c r="D572" s="2">
        <v>4.0647022782599356</v>
      </c>
      <c r="E572" s="2">
        <v>4.0985062050713497</v>
      </c>
      <c r="F572" s="2">
        <v>4.1458322302007815</v>
      </c>
      <c r="G572" s="2">
        <v>4.1980659747653011</v>
      </c>
      <c r="H572" s="2">
        <v>4.2525033334938502</v>
      </c>
      <c r="I572" s="2">
        <v>4.3087650880627582</v>
      </c>
      <c r="J572" s="2">
        <v>4.3667552778421994</v>
      </c>
      <c r="K572" s="2">
        <v>4.42616495421397</v>
      </c>
      <c r="L572" s="2">
        <v>4.4864635878367807</v>
      </c>
      <c r="M572" s="2">
        <v>4.5469709279742974</v>
      </c>
      <c r="N572" s="2">
        <v>4.6069261217973692</v>
      </c>
      <c r="O572" s="2">
        <v>4.6655700066864698</v>
      </c>
      <c r="P572" s="2">
        <v>4.72224802076465</v>
      </c>
      <c r="Q572" s="2">
        <v>4.7764101496663454</v>
      </c>
      <c r="R572" s="2">
        <v>4.8276308140494955</v>
      </c>
      <c r="S572" s="2">
        <v>4.875665932721307</v>
      </c>
      <c r="T572" s="2">
        <v>4.92043050984286</v>
      </c>
      <c r="U572" s="2">
        <v>4.9619821034049281</v>
      </c>
      <c r="V572" s="2">
        <v>5.0004593575149903</v>
      </c>
      <c r="W572" s="2">
        <v>5.0360448302365155</v>
      </c>
      <c r="X572" s="2">
        <v>5.06894499490899</v>
      </c>
      <c r="Y572" s="2">
        <v>5.0993596582699787</v>
      </c>
      <c r="Z572" s="2">
        <v>5.1274766608007676</v>
      </c>
      <c r="AA572" s="2">
        <v>5.153473809121059</v>
      </c>
      <c r="AB572" s="2">
        <v>5.1775121843162868</v>
      </c>
      <c r="AC572" s="2">
        <v>5.1997358619560741</v>
      </c>
      <c r="AD572" s="2">
        <v>5.220274813286121</v>
      </c>
      <c r="AE572" s="2">
        <v>5.2392472559488645</v>
      </c>
      <c r="AF572" s="2">
        <v>5.256761549725927</v>
      </c>
      <c r="AG572" s="2">
        <v>5.2729177368288855</v>
      </c>
      <c r="AH572" s="2">
        <v>5.2878088021371417</v>
      </c>
      <c r="AI572" s="2">
        <v>5.3015217110409001</v>
      </c>
      <c r="AJ572" s="2">
        <v>5.3141382693681924</v>
      </c>
      <c r="AK572" s="2">
        <v>5.3257358399907311</v>
      </c>
      <c r="AL572" s="2">
        <v>5.3363878555043138</v>
      </c>
      <c r="AM572" s="2">
        <v>5.3461630713286539</v>
      </c>
      <c r="AN572" s="2">
        <v>5.3551246380642485</v>
      </c>
      <c r="AO572" s="2">
        <v>5.3633306230779629</v>
      </c>
      <c r="AP572" s="2">
        <v>5.3708346303982282</v>
      </c>
      <c r="AQ572" s="2">
        <v>5.3776863320648527</v>
      </c>
      <c r="AR572" s="2">
        <v>5.3839319253370022</v>
      </c>
      <c r="AS572" s="2">
        <v>5.3896145275546372</v>
      </c>
      <c r="AT572" s="2">
        <v>5.3947745183517553</v>
      </c>
      <c r="AU572" s="2">
        <v>5.3994498372331279</v>
      </c>
      <c r="AV572" s="2">
        <v>5.4036762431625185</v>
      </c>
      <c r="AW572" s="2">
        <v>5.4074875417023662</v>
      </c>
      <c r="AX572" s="2">
        <v>5.4109157529759422</v>
      </c>
      <c r="AY572" s="2">
        <v>5.4139908791324087</v>
      </c>
      <c r="AZ572" s="2">
        <v>5.4167406370056197</v>
      </c>
      <c r="BA572" s="2">
        <v>5.4191906278079056</v>
      </c>
      <c r="BB572" s="2">
        <v>5.4213645367162977</v>
      </c>
      <c r="BC572" s="2">
        <v>5.4232843102832033</v>
      </c>
      <c r="BD572" s="2">
        <v>5.4249703144931818</v>
      </c>
      <c r="BE572" s="2">
        <v>5.4264414758850901</v>
      </c>
      <c r="BF572" s="2">
        <v>5.4277154078192336</v>
      </c>
      <c r="BG572" s="2">
        <v>5.4288085236824228</v>
      </c>
      <c r="BH572" s="2">
        <v>5.4297361385806422</v>
      </c>
      <c r="BI572" s="2">
        <v>5.4305125608624456</v>
      </c>
    </row>
    <row r="573" spans="1:61" x14ac:dyDescent="0.2">
      <c r="A573" s="25">
        <v>37321</v>
      </c>
      <c r="B573" s="2">
        <v>4.1222960353403009</v>
      </c>
      <c r="C573" s="2">
        <v>4.0642260762620834</v>
      </c>
      <c r="D573" s="2">
        <v>4.0652808766009576</v>
      </c>
      <c r="E573" s="2">
        <v>4.0987063315529388</v>
      </c>
      <c r="F573" s="2">
        <v>4.1462315021657199</v>
      </c>
      <c r="G573" s="2">
        <v>4.1991247133486533</v>
      </c>
      <c r="H573" s="2">
        <v>4.254550596851387</v>
      </c>
      <c r="I573" s="2">
        <v>4.3118532356011716</v>
      </c>
      <c r="J573" s="2">
        <v>4.3707001019097831</v>
      </c>
      <c r="K573" s="2">
        <v>4.430713653868608</v>
      </c>
      <c r="L573" s="2">
        <v>4.4914292788852199</v>
      </c>
      <c r="M573" s="2">
        <v>4.5522839337039551</v>
      </c>
      <c r="N573" s="2">
        <v>4.6126052170880607</v>
      </c>
      <c r="O573" s="2">
        <v>4.6716665750700512</v>
      </c>
      <c r="P573" s="2">
        <v>4.7288051185311701</v>
      </c>
      <c r="Q573" s="2">
        <v>4.7834330867597172</v>
      </c>
      <c r="R573" s="2">
        <v>4.8350738998162628</v>
      </c>
      <c r="S573" s="2">
        <v>4.8834469867127295</v>
      </c>
      <c r="T573" s="2">
        <v>4.9284482476716613</v>
      </c>
      <c r="U573" s="2">
        <v>4.970136830767256</v>
      </c>
      <c r="V573" s="2">
        <v>5.0086682859618197</v>
      </c>
      <c r="W573" s="2">
        <v>5.0442504262223045</v>
      </c>
      <c r="X573" s="2">
        <v>5.0771181300962924</v>
      </c>
      <c r="Y573" s="2">
        <v>5.107496142464484</v>
      </c>
      <c r="Z573" s="2">
        <v>5.1355931779821589</v>
      </c>
      <c r="AA573" s="2">
        <v>5.1616022755876365</v>
      </c>
      <c r="AB573" s="2">
        <v>5.1856952129937541</v>
      </c>
      <c r="AC573" s="2">
        <v>5.2080238540163393</v>
      </c>
      <c r="AD573" s="2">
        <v>5.2287235644696342</v>
      </c>
      <c r="AE573" s="2">
        <v>5.2479159618332307</v>
      </c>
      <c r="AF573" s="2">
        <v>5.2657111327253912</v>
      </c>
      <c r="AG573" s="2">
        <v>5.2822094346001469</v>
      </c>
      <c r="AH573" s="2">
        <v>5.297502969863074</v>
      </c>
      <c r="AI573" s="2">
        <v>5.3116767998490149</v>
      </c>
      <c r="AJ573" s="2">
        <v>5.3248099506893336</v>
      </c>
      <c r="AK573" s="2">
        <v>5.3369762515346082</v>
      </c>
      <c r="AL573" s="2">
        <v>5.3482449630806599</v>
      </c>
      <c r="AM573" s="2">
        <v>5.358680418064619</v>
      </c>
      <c r="AN573" s="2">
        <v>5.3683415727000252</v>
      </c>
      <c r="AO573" s="2">
        <v>5.3772825631927494</v>
      </c>
      <c r="AP573" s="2">
        <v>5.3855532935451729</v>
      </c>
      <c r="AQ573" s="2">
        <v>5.393199939389941</v>
      </c>
      <c r="AR573" s="2">
        <v>5.4002653815213248</v>
      </c>
      <c r="AS573" s="2">
        <v>5.4067895803086685</v>
      </c>
      <c r="AT573" s="2">
        <v>5.4128099001880532</v>
      </c>
      <c r="AU573" s="2">
        <v>5.4183613918289586</v>
      </c>
      <c r="AV573" s="2">
        <v>5.4234770382796365</v>
      </c>
      <c r="AW573" s="2">
        <v>5.4281879703443305</v>
      </c>
      <c r="AX573" s="2">
        <v>5.4325236253701972</v>
      </c>
      <c r="AY573" s="2">
        <v>5.4365115578010883</v>
      </c>
      <c r="AZ573" s="2">
        <v>5.4401772458600099</v>
      </c>
      <c r="BA573" s="2">
        <v>5.4435442541412806</v>
      </c>
      <c r="BB573" s="2">
        <v>5.4466344141414984</v>
      </c>
      <c r="BC573" s="2">
        <v>5.4494679847315552</v>
      </c>
      <c r="BD573" s="2">
        <v>5.4520637951226112</v>
      </c>
      <c r="BE573" s="2">
        <v>5.4544393725142797</v>
      </c>
      <c r="BF573" s="2">
        <v>5.4566110563061727</v>
      </c>
      <c r="BG573" s="2">
        <v>5.4585941004944454</v>
      </c>
      <c r="BH573" s="2">
        <v>5.4604027656551501</v>
      </c>
      <c r="BI573" s="2">
        <v>5.4620504017292335</v>
      </c>
    </row>
    <row r="574" spans="1:61" x14ac:dyDescent="0.2">
      <c r="A574" s="25">
        <v>37322</v>
      </c>
      <c r="B574" s="2">
        <v>3.9763283151577955</v>
      </c>
      <c r="C574" s="2">
        <v>4.0347795610731794</v>
      </c>
      <c r="D574" s="2">
        <v>4.070390128292833</v>
      </c>
      <c r="E574" s="2">
        <v>4.1074000312861925</v>
      </c>
      <c r="F574" s="2">
        <v>4.1519164827772164</v>
      </c>
      <c r="G574" s="2">
        <v>4.2029361665970839</v>
      </c>
      <c r="H574" s="2">
        <v>4.2587268332874375</v>
      </c>
      <c r="I574" s="2">
        <v>4.317827895557091</v>
      </c>
      <c r="J574" s="2">
        <v>4.3789941770339169</v>
      </c>
      <c r="K574" s="2">
        <v>4.4412290322794385</v>
      </c>
      <c r="L574" s="2">
        <v>4.503747065989451</v>
      </c>
      <c r="M574" s="2">
        <v>4.5658907619159388</v>
      </c>
      <c r="N574" s="2">
        <v>4.6270354944639074</v>
      </c>
      <c r="O574" s="2">
        <v>4.6865691680710322</v>
      </c>
      <c r="P574" s="2">
        <v>4.7439316386462682</v>
      </c>
      <c r="Q574" s="2">
        <v>4.7986089037734336</v>
      </c>
      <c r="R574" s="2">
        <v>4.8501578619837344</v>
      </c>
      <c r="S574" s="2">
        <v>4.898317900252529</v>
      </c>
      <c r="T574" s="2">
        <v>4.9430076969311099</v>
      </c>
      <c r="U574" s="2">
        <v>4.9843222842982327</v>
      </c>
      <c r="V574" s="2">
        <v>5.0224588156606158</v>
      </c>
      <c r="W574" s="2">
        <v>5.0576682080335997</v>
      </c>
      <c r="X574" s="2">
        <v>5.0902240612071008</v>
      </c>
      <c r="Y574" s="2">
        <v>5.1203765643838866</v>
      </c>
      <c r="Z574" s="2">
        <v>5.1483448415364998</v>
      </c>
      <c r="AA574" s="2">
        <v>5.1743051749918267</v>
      </c>
      <c r="AB574" s="2">
        <v>5.1984057855874815</v>
      </c>
      <c r="AC574" s="2">
        <v>5.2207794297893813</v>
      </c>
      <c r="AD574" s="2">
        <v>5.2415461286262168</v>
      </c>
      <c r="AE574" s="2">
        <v>5.2608152902623102</v>
      </c>
      <c r="AF574" s="2">
        <v>5.2786874217499493</v>
      </c>
      <c r="AG574" s="2">
        <v>5.295255519828129</v>
      </c>
      <c r="AH574" s="2">
        <v>5.31060620884882</v>
      </c>
      <c r="AI574" s="2">
        <v>5.324820677892693</v>
      </c>
      <c r="AJ574" s="2">
        <v>5.3379754572364613</v>
      </c>
      <c r="AK574" s="2">
        <v>5.3501430654089805</v>
      </c>
      <c r="AL574" s="2">
        <v>5.3613924515474247</v>
      </c>
      <c r="AM574" s="2">
        <v>5.371788288036945</v>
      </c>
      <c r="AN574" s="2">
        <v>5.3813902866892747</v>
      </c>
      <c r="AO574" s="2">
        <v>5.3902536987486265</v>
      </c>
      <c r="AP574" s="2">
        <v>5.3984298588632011</v>
      </c>
      <c r="AQ574" s="2">
        <v>5.4059666513466347</v>
      </c>
      <c r="AR574" s="2">
        <v>5.41290891137968</v>
      </c>
      <c r="AS574" s="2">
        <v>5.4192987715025875</v>
      </c>
      <c r="AT574" s="2">
        <v>5.4251759619084901</v>
      </c>
      <c r="AU574" s="2">
        <v>5.4305780715680916</v>
      </c>
      <c r="AV574" s="2">
        <v>5.4355407760192866</v>
      </c>
      <c r="AW574" s="2">
        <v>5.4400980366830769</v>
      </c>
      <c r="AX574" s="2">
        <v>5.4442822234941799</v>
      </c>
      <c r="AY574" s="2">
        <v>5.4481236533052853</v>
      </c>
      <c r="AZ574" s="2">
        <v>5.4516501373389419</v>
      </c>
      <c r="BA574" s="2">
        <v>5.4548871580230589</v>
      </c>
      <c r="BB574" s="2">
        <v>5.4578580886884467</v>
      </c>
      <c r="BC574" s="2">
        <v>5.4605843888555903</v>
      </c>
      <c r="BD574" s="2">
        <v>5.4630857782174056</v>
      </c>
      <c r="BE574" s="2">
        <v>5.4653803919809825</v>
      </c>
      <c r="BF574" s="2">
        <v>5.4674849198575748</v>
      </c>
      <c r="BG574" s="2">
        <v>5.4694147306743055</v>
      </c>
      <c r="BH574" s="2">
        <v>5.4711839843135044</v>
      </c>
      <c r="BI574" s="2">
        <v>5.4728057324581023</v>
      </c>
    </row>
    <row r="575" spans="1:61" x14ac:dyDescent="0.2">
      <c r="A575" s="25">
        <v>37323</v>
      </c>
      <c r="B575" s="2">
        <v>3.9687621377483562</v>
      </c>
      <c r="C575" s="2">
        <v>4.0325435252929296</v>
      </c>
      <c r="D575" s="2">
        <v>4.0742237006975026</v>
      </c>
      <c r="E575" s="2">
        <v>4.1186737052775593</v>
      </c>
      <c r="F575" s="2">
        <v>4.1704879519678171</v>
      </c>
      <c r="G575" s="2">
        <v>4.227649913098074</v>
      </c>
      <c r="H575" s="2">
        <v>4.2881325979377127</v>
      </c>
      <c r="I575" s="2">
        <v>4.3506877437392246</v>
      </c>
      <c r="J575" s="2">
        <v>4.4145640113227209</v>
      </c>
      <c r="K575" s="2">
        <v>4.4793008579397675</v>
      </c>
      <c r="L575" s="2">
        <v>4.5446096152188487</v>
      </c>
      <c r="M575" s="2">
        <v>4.6101575867654452</v>
      </c>
      <c r="N575" s="2">
        <v>4.6754134699640568</v>
      </c>
      <c r="O575" s="2">
        <v>4.7396881010341465</v>
      </c>
      <c r="P575" s="2">
        <v>4.8022355860507577</v>
      </c>
      <c r="Q575" s="2">
        <v>4.8622783890735759</v>
      </c>
      <c r="R575" s="2">
        <v>4.9190806198120924</v>
      </c>
      <c r="S575" s="2">
        <v>4.9721649301681179</v>
      </c>
      <c r="T575" s="2">
        <v>5.0213218190202227</v>
      </c>
      <c r="U575" s="2">
        <v>5.0666217447109023</v>
      </c>
      <c r="V575" s="2">
        <v>5.1082930586705277</v>
      </c>
      <c r="W575" s="2">
        <v>5.146645264974155</v>
      </c>
      <c r="X575" s="2">
        <v>5.1820203086199372</v>
      </c>
      <c r="Y575" s="2">
        <v>5.2147240621109949</v>
      </c>
      <c r="Z575" s="2">
        <v>5.2450147703094983</v>
      </c>
      <c r="AA575" s="2">
        <v>5.2730824129397904</v>
      </c>
      <c r="AB575" s="2">
        <v>5.2990812738720399</v>
      </c>
      <c r="AC575" s="2">
        <v>5.3231504825614397</v>
      </c>
      <c r="AD575" s="2">
        <v>5.3454167098028931</v>
      </c>
      <c r="AE575" s="2">
        <v>5.3659962441743954</v>
      </c>
      <c r="AF575" s="2">
        <v>5.3849966665881439</v>
      </c>
      <c r="AG575" s="2">
        <v>5.4025182108633238</v>
      </c>
      <c r="AH575" s="2">
        <v>5.4186548769220177</v>
      </c>
      <c r="AI575" s="2">
        <v>5.4334953475387779</v>
      </c>
      <c r="AJ575" s="2">
        <v>5.4471237479331318</v>
      </c>
      <c r="AK575" s="2">
        <v>5.459620278763337</v>
      </c>
      <c r="AL575" s="2">
        <v>5.4710616378525527</v>
      </c>
      <c r="AM575" s="2">
        <v>5.4815201996899257</v>
      </c>
      <c r="AN575" s="2">
        <v>5.4910632283132639</v>
      </c>
      <c r="AO575" s="2">
        <v>5.4997533854018856</v>
      </c>
      <c r="AP575" s="2">
        <v>5.5076492915397175</v>
      </c>
      <c r="AQ575" s="2">
        <v>5.5148060072980831</v>
      </c>
      <c r="AR575" s="2">
        <v>5.5212754471906544</v>
      </c>
      <c r="AS575" s="2">
        <v>5.527106737180004</v>
      </c>
      <c r="AT575" s="2">
        <v>5.5323465245166101</v>
      </c>
      <c r="AU575" s="2">
        <v>5.5370392471640937</v>
      </c>
      <c r="AV575" s="2">
        <v>5.5412273688297313</v>
      </c>
      <c r="AW575" s="2">
        <v>5.5449515846161539</v>
      </c>
      <c r="AX575" s="2">
        <v>5.5482509282028136</v>
      </c>
      <c r="AY575" s="2">
        <v>5.5511620677896749</v>
      </c>
      <c r="AZ575" s="2">
        <v>5.5537186214258405</v>
      </c>
      <c r="BA575" s="2">
        <v>5.5559513604472386</v>
      </c>
      <c r="BB575" s="2">
        <v>5.5578884780343776</v>
      </c>
      <c r="BC575" s="2">
        <v>5.5595558279304278</v>
      </c>
      <c r="BD575" s="2">
        <v>5.5609771371173542</v>
      </c>
      <c r="BE575" s="2">
        <v>5.5621741957053139</v>
      </c>
      <c r="BF575" s="2">
        <v>5.5631670268336801</v>
      </c>
      <c r="BG575" s="2">
        <v>5.5639740389961121</v>
      </c>
      <c r="BH575" s="2">
        <v>5.5646121628749503</v>
      </c>
      <c r="BI575" s="2">
        <v>5.5650969744921417</v>
      </c>
    </row>
    <row r="576" spans="1:61" x14ac:dyDescent="0.2">
      <c r="A576" s="25">
        <v>37326</v>
      </c>
      <c r="B576" s="2">
        <v>3.9946201559882293</v>
      </c>
      <c r="C576" s="2">
        <v>4.0427702262865095</v>
      </c>
      <c r="D576" s="2">
        <v>4.0844826805634442</v>
      </c>
      <c r="E576" s="2">
        <v>4.1351938973130933</v>
      </c>
      <c r="F576" s="2">
        <v>4.1950434585705638</v>
      </c>
      <c r="G576" s="2">
        <v>4.260696121110108</v>
      </c>
      <c r="H576" s="2">
        <v>4.3294590816891478</v>
      </c>
      <c r="I576" s="2">
        <v>4.399372068593089</v>
      </c>
      <c r="J576" s="2">
        <v>4.4689957085805752</v>
      </c>
      <c r="K576" s="2">
        <v>4.5373748673815539</v>
      </c>
      <c r="L576" s="2">
        <v>4.6039764193862034</v>
      </c>
      <c r="M576" s="2">
        <v>4.6685211735892063</v>
      </c>
      <c r="N576" s="2">
        <v>4.7308666453620996</v>
      </c>
      <c r="O576" s="2">
        <v>4.7909274627988188</v>
      </c>
      <c r="P576" s="2">
        <v>4.8485190926250405</v>
      </c>
      <c r="Q576" s="2">
        <v>4.9033400669425165</v>
      </c>
      <c r="R576" s="2">
        <v>4.9550054481498487</v>
      </c>
      <c r="S576" s="2">
        <v>5.0032465415084539</v>
      </c>
      <c r="T576" s="2">
        <v>5.0479468077133935</v>
      </c>
      <c r="U576" s="2">
        <v>5.0891834457450145</v>
      </c>
      <c r="V576" s="2">
        <v>5.1271547297497166</v>
      </c>
      <c r="W576" s="2">
        <v>5.1621263311821526</v>
      </c>
      <c r="X576" s="2">
        <v>5.1943880868303749</v>
      </c>
      <c r="Y576" s="2">
        <v>5.2242029990474448</v>
      </c>
      <c r="Z576" s="2">
        <v>5.2518000153646476</v>
      </c>
      <c r="AA576" s="2">
        <v>5.2773561347932239</v>
      </c>
      <c r="AB576" s="2">
        <v>5.3010190714659124</v>
      </c>
      <c r="AC576" s="2">
        <v>5.3229212362918146</v>
      </c>
      <c r="AD576" s="2">
        <v>5.3431823969117556</v>
      </c>
      <c r="AE576" s="2">
        <v>5.3619117849096467</v>
      </c>
      <c r="AF576" s="2">
        <v>5.3792097951765232</v>
      </c>
      <c r="AG576" s="2">
        <v>5.3951693666437919</v>
      </c>
      <c r="AH576" s="2">
        <v>5.4098771119740938</v>
      </c>
      <c r="AI576" s="2">
        <v>5.4234142478949376</v>
      </c>
      <c r="AJ576" s="2">
        <v>5.4358573660465765</v>
      </c>
      <c r="AK576" s="2">
        <v>5.44727907535525</v>
      </c>
      <c r="AL576" s="2">
        <v>5.4577484547270538</v>
      </c>
      <c r="AM576" s="2">
        <v>5.467330508747505</v>
      </c>
      <c r="AN576" s="2">
        <v>5.4760856340245345</v>
      </c>
      <c r="AO576" s="2">
        <v>5.4840700922818364</v>
      </c>
      <c r="AP576" s="2">
        <v>5.4913365146129332</v>
      </c>
      <c r="AQ576" s="2">
        <v>5.4979343336990629</v>
      </c>
      <c r="AR576" s="2">
        <v>5.5039101557175805</v>
      </c>
      <c r="AS576" s="2">
        <v>5.5093080815355773</v>
      </c>
      <c r="AT576" s="2">
        <v>5.514169985077694</v>
      </c>
      <c r="AU576" s="2">
        <v>5.5185357553850807</v>
      </c>
      <c r="AV576" s="2">
        <v>5.5224435077732128</v>
      </c>
      <c r="AW576" s="2">
        <v>5.5259297685949837</v>
      </c>
      <c r="AX576" s="2">
        <v>5.5290295919069337</v>
      </c>
      <c r="AY576" s="2">
        <v>5.5317760471792967</v>
      </c>
      <c r="AZ576" s="2">
        <v>5.5341996120623964</v>
      </c>
      <c r="BA576" s="2">
        <v>5.5363283270625718</v>
      </c>
      <c r="BB576" s="2">
        <v>5.5381880254554057</v>
      </c>
      <c r="BC576" s="2">
        <v>5.5398025376589377</v>
      </c>
      <c r="BD576" s="2">
        <v>5.5411938733116202</v>
      </c>
      <c r="BE576" s="2">
        <v>5.5423823838419279</v>
      </c>
      <c r="BF576" s="2">
        <v>5.5433869079253713</v>
      </c>
      <c r="BG576" s="2">
        <v>5.5442249018942382</v>
      </c>
      <c r="BH576" s="2">
        <v>5.5449125568853201</v>
      </c>
      <c r="BI576" s="2">
        <v>5.5454649042728734</v>
      </c>
    </row>
    <row r="577" spans="1:61" x14ac:dyDescent="0.2">
      <c r="A577" s="25">
        <v>37327</v>
      </c>
      <c r="B577" s="2">
        <v>4.0515280425854465</v>
      </c>
      <c r="C577" s="2">
        <v>4.0601033523908461</v>
      </c>
      <c r="D577" s="2">
        <v>4.0915117113218304</v>
      </c>
      <c r="E577" s="2">
        <v>4.1407314330736682</v>
      </c>
      <c r="F577" s="2">
        <v>4.1996162992773858</v>
      </c>
      <c r="G577" s="2">
        <v>4.2636135910528639</v>
      </c>
      <c r="H577" s="2">
        <v>4.3308199466592061</v>
      </c>
      <c r="I577" s="2">
        <v>4.399834622833251</v>
      </c>
      <c r="J577" s="2">
        <v>4.4692209655510986</v>
      </c>
      <c r="K577" s="2">
        <v>4.5377464533760694</v>
      </c>
      <c r="L577" s="2">
        <v>4.6045163545659378</v>
      </c>
      <c r="M577" s="2">
        <v>4.6689702087114595</v>
      </c>
      <c r="N577" s="2">
        <v>4.7308464906847032</v>
      </c>
      <c r="O577" s="2">
        <v>4.7900842636964907</v>
      </c>
      <c r="P577" s="2">
        <v>4.846588551992193</v>
      </c>
      <c r="Q577" s="2">
        <v>4.9001816620212777</v>
      </c>
      <c r="R577" s="2">
        <v>4.9506031197082496</v>
      </c>
      <c r="S577" s="2">
        <v>4.9976769341466625</v>
      </c>
      <c r="T577" s="2">
        <v>5.0413477521918777</v>
      </c>
      <c r="U577" s="2">
        <v>5.0817218320340176</v>
      </c>
      <c r="V577" s="2">
        <v>5.1190049348414908</v>
      </c>
      <c r="W577" s="2">
        <v>5.1534574913387123</v>
      </c>
      <c r="X577" s="2">
        <v>5.1853554270779041</v>
      </c>
      <c r="Y577" s="2">
        <v>5.2149460520780933</v>
      </c>
      <c r="Z577" s="2">
        <v>5.2424422795121011</v>
      </c>
      <c r="AA577" s="2">
        <v>5.2680050954672577</v>
      </c>
      <c r="AB577" s="2">
        <v>5.2917683369439024</v>
      </c>
      <c r="AC577" s="2">
        <v>5.3138523087290004</v>
      </c>
      <c r="AD577" s="2">
        <v>5.3343661309070391</v>
      </c>
      <c r="AE577" s="2">
        <v>5.3534096029771039</v>
      </c>
      <c r="AF577" s="2">
        <v>5.3710747071731051</v>
      </c>
      <c r="AG577" s="2">
        <v>5.3874468299114611</v>
      </c>
      <c r="AH577" s="2">
        <v>5.4026057611573863</v>
      </c>
      <c r="AI577" s="2">
        <v>5.4166265174324195</v>
      </c>
      <c r="AJ577" s="2">
        <v>5.4295800237349514</v>
      </c>
      <c r="AK577" s="2">
        <v>5.4415336818073285</v>
      </c>
      <c r="AL577" s="2">
        <v>5.4525517883426389</v>
      </c>
      <c r="AM577" s="2">
        <v>5.4626951090704932</v>
      </c>
      <c r="AN577" s="2">
        <v>5.4720203231904652</v>
      </c>
      <c r="AO577" s="2">
        <v>5.4805804160081095</v>
      </c>
      <c r="AP577" s="2">
        <v>5.4884251294023505</v>
      </c>
      <c r="AQ577" s="2">
        <v>5.4956013479476988</v>
      </c>
      <c r="AR577" s="2">
        <v>5.5021534311589502</v>
      </c>
      <c r="AS577" s="2">
        <v>5.5081235004297948</v>
      </c>
      <c r="AT577" s="2">
        <v>5.5135516877129316</v>
      </c>
      <c r="AU577" s="2">
        <v>5.5184763517636606</v>
      </c>
      <c r="AV577" s="2">
        <v>5.5229342667778987</v>
      </c>
      <c r="AW577" s="2">
        <v>5.5269607874504567</v>
      </c>
      <c r="AX577" s="2">
        <v>5.5305899412334609</v>
      </c>
      <c r="AY577" s="2">
        <v>5.5338538718079793</v>
      </c>
      <c r="AZ577" s="2">
        <v>5.5367822438008849</v>
      </c>
      <c r="BA577" s="2">
        <v>5.5394023972402318</v>
      </c>
      <c r="BB577" s="2">
        <v>5.5417395668558402</v>
      </c>
      <c r="BC577" s="2">
        <v>5.5438170770143103</v>
      </c>
      <c r="BD577" s="2">
        <v>5.5456565153884201</v>
      </c>
      <c r="BE577" s="2">
        <v>5.5472778880190621</v>
      </c>
      <c r="BF577" s="2">
        <v>5.5486997580548838</v>
      </c>
      <c r="BG577" s="2">
        <v>5.5499393701395574</v>
      </c>
      <c r="BH577" s="2">
        <v>5.5510127621494787</v>
      </c>
      <c r="BI577" s="2">
        <v>5.5519348657577199</v>
      </c>
    </row>
    <row r="578" spans="1:61" x14ac:dyDescent="0.2">
      <c r="A578" s="25">
        <v>37328</v>
      </c>
      <c r="B578" s="2">
        <v>4.0087778807754457</v>
      </c>
      <c r="C578" s="2">
        <v>4.0525918304603614</v>
      </c>
      <c r="D578" s="2">
        <v>4.0910752581059731</v>
      </c>
      <c r="E578" s="2">
        <v>4.1391647185101963</v>
      </c>
      <c r="F578" s="2">
        <v>4.1979227380026858</v>
      </c>
      <c r="G578" s="2">
        <v>4.2634896209398292</v>
      </c>
      <c r="H578" s="2">
        <v>4.332226286091295</v>
      </c>
      <c r="I578" s="2">
        <v>4.4018086864836778</v>
      </c>
      <c r="J578" s="2">
        <v>4.4710432753259024</v>
      </c>
      <c r="K578" s="2">
        <v>4.5395066502870778</v>
      </c>
      <c r="L578" s="2">
        <v>4.6071955903789679</v>
      </c>
      <c r="M578" s="2">
        <v>4.6742540693453449</v>
      </c>
    </row>
    <row r="579" spans="1:61" x14ac:dyDescent="0.2">
      <c r="A579" s="25">
        <v>37329</v>
      </c>
      <c r="B579" s="2">
        <v>4.0092584374894571</v>
      </c>
      <c r="C579" s="2">
        <v>4.0579719694320007</v>
      </c>
      <c r="D579" s="2">
        <v>4.1026866655407961</v>
      </c>
      <c r="E579" s="2">
        <v>4.1542190501745031</v>
      </c>
      <c r="F579" s="2">
        <v>4.2122396449730717</v>
      </c>
      <c r="G579" s="2">
        <v>4.2746746386592536</v>
      </c>
      <c r="H579" s="2">
        <v>4.3403065805568177</v>
      </c>
      <c r="I579" s="2">
        <v>4.4080259608948191</v>
      </c>
      <c r="J579" s="2">
        <v>4.4767483588154686</v>
      </c>
      <c r="K579" s="2">
        <v>4.5454513925469202</v>
      </c>
      <c r="L579" s="2">
        <v>4.6130926037464199</v>
      </c>
      <c r="M579" s="2">
        <v>4.6787328973841191</v>
      </c>
      <c r="N579" s="2">
        <v>4.7416278001728198</v>
      </c>
      <c r="O579" s="2">
        <v>4.801257878218796</v>
      </c>
      <c r="P579" s="2">
        <v>4.85731390552065</v>
      </c>
      <c r="Q579" s="2">
        <v>4.9096378770968023</v>
      </c>
      <c r="R579" s="2">
        <v>4.9582133355392148</v>
      </c>
      <c r="S579" s="2">
        <v>5.0031483514426851</v>
      </c>
      <c r="T579" s="2">
        <v>5.0446456278357363</v>
      </c>
      <c r="U579" s="2">
        <v>5.0829811232576301</v>
      </c>
      <c r="V579" s="2">
        <v>5.1184501856546856</v>
      </c>
      <c r="W579" s="2">
        <v>5.1513514460464727</v>
      </c>
      <c r="X579" s="2">
        <v>5.1819638011599602</v>
      </c>
      <c r="Y579" s="2">
        <v>5.2105215455403586</v>
      </c>
      <c r="Z579" s="2">
        <v>5.2372135195999991</v>
      </c>
      <c r="AA579" s="2">
        <v>5.2621687523595302</v>
      </c>
      <c r="AB579" s="2">
        <v>5.2854921185616135</v>
      </c>
      <c r="AC579" s="2">
        <v>5.3072791792062981</v>
      </c>
      <c r="AD579" s="2">
        <v>5.3276177952615935</v>
      </c>
      <c r="AE579" s="2">
        <v>5.3465894110021566</v>
      </c>
      <c r="AF579" s="2">
        <v>5.3642700889598238</v>
      </c>
      <c r="AG579" s="2">
        <v>5.3807313508209269</v>
      </c>
      <c r="AH579" s="2">
        <v>5.3960408654331928</v>
      </c>
      <c r="AI579" s="2">
        <v>5.4102630153996527</v>
      </c>
      <c r="AJ579" s="2">
        <v>5.4234593665421684</v>
      </c>
      <c r="AK579" s="2">
        <v>5.4356890591210441</v>
      </c>
      <c r="AL579" s="2">
        <v>5.4470090743447219</v>
      </c>
      <c r="AM579" s="2">
        <v>5.457473795661576</v>
      </c>
      <c r="AN579" s="2">
        <v>5.4671345851722339</v>
      </c>
      <c r="AO579" s="2">
        <v>5.4760400875668767</v>
      </c>
      <c r="AP579" s="2">
        <v>5.4842365615166946</v>
      </c>
      <c r="AQ579" s="2">
        <v>5.491768163723755</v>
      </c>
      <c r="AR579" s="2">
        <v>5.498677193336027</v>
      </c>
      <c r="AS579" s="2">
        <v>5.5050043030330666</v>
      </c>
      <c r="AT579" s="2">
        <v>5.5107886819669618</v>
      </c>
      <c r="AU579" s="2">
        <v>5.516068214841388</v>
      </c>
      <c r="AV579" s="2">
        <v>5.5208796206827353</v>
      </c>
      <c r="AW579" s="2">
        <v>5.5252585742648099</v>
      </c>
      <c r="AX579" s="2">
        <v>5.5292397367095125</v>
      </c>
      <c r="AY579" s="2">
        <v>5.5328559549827228</v>
      </c>
      <c r="AZ579" s="2">
        <v>5.5361374898128446</v>
      </c>
      <c r="BA579" s="2">
        <v>5.5391121712514959</v>
      </c>
      <c r="BB579" s="2">
        <v>5.5418056279825532</v>
      </c>
      <c r="BC579" s="2">
        <v>5.5442414911524862</v>
      </c>
      <c r="BD579" s="2">
        <v>5.5464415759646837</v>
      </c>
      <c r="BE579" s="2">
        <v>5.5484260438172122</v>
      </c>
      <c r="BF579" s="2">
        <v>5.5502135473734695</v>
      </c>
      <c r="BG579" s="2">
        <v>5.5518213606255156</v>
      </c>
      <c r="BH579" s="2">
        <v>5.5532654957306224</v>
      </c>
      <c r="BI579" s="2">
        <v>5.5545608081641769</v>
      </c>
    </row>
    <row r="580" spans="1:61" x14ac:dyDescent="0.2">
      <c r="A580" s="25">
        <v>37330</v>
      </c>
      <c r="B580" s="2">
        <v>4.0159411250499826</v>
      </c>
      <c r="C580" s="2">
        <v>4.0601754385551052</v>
      </c>
      <c r="D580" s="2">
        <v>4.1037145349196775</v>
      </c>
      <c r="E580" s="2">
        <v>4.1551070530965477</v>
      </c>
      <c r="F580" s="2">
        <v>4.2130698415987657</v>
      </c>
      <c r="G580" s="2">
        <v>4.2751405036097694</v>
      </c>
      <c r="H580" s="2">
        <v>4.3400156234760674</v>
      </c>
      <c r="I580" s="2">
        <v>4.4067819152780912</v>
      </c>
      <c r="J580" s="2">
        <v>4.4747664271366743</v>
      </c>
      <c r="K580" s="2">
        <v>4.5434780341056644</v>
      </c>
      <c r="L580" s="2">
        <v>4.6123794506647302</v>
      </c>
      <c r="M580" s="2">
        <v>4.6807071698434903</v>
      </c>
      <c r="N580" s="2">
        <v>4.7474508918210487</v>
      </c>
      <c r="O580" s="2">
        <v>4.8115716748195032</v>
      </c>
      <c r="P580" s="2">
        <v>4.8722861082916173</v>
      </c>
      <c r="Q580" s="2">
        <v>4.9290510511153229</v>
      </c>
      <c r="R580" s="2">
        <v>4.9816283613092276</v>
      </c>
      <c r="S580" s="2">
        <v>5.0300413620140034</v>
      </c>
      <c r="T580" s="2">
        <v>5.0744990831472272</v>
      </c>
      <c r="U580" s="2">
        <v>5.1153424953987381</v>
      </c>
      <c r="V580" s="2">
        <v>5.1529486618789946</v>
      </c>
      <c r="W580" s="2">
        <v>5.1877051082609267</v>
      </c>
      <c r="X580" s="2">
        <v>5.2199717686795202</v>
      </c>
      <c r="Y580" s="2">
        <v>5.2500434515945154</v>
      </c>
      <c r="Z580" s="2">
        <v>5.2781471110559508</v>
      </c>
      <c r="AA580" s="2">
        <v>5.3044201039601013</v>
      </c>
      <c r="AB580" s="2">
        <v>5.3289692815975869</v>
      </c>
      <c r="AC580" s="2">
        <v>5.351892017852351</v>
      </c>
      <c r="AD580" s="2">
        <v>5.3732778474582359</v>
      </c>
      <c r="AE580" s="2">
        <v>5.3932097725239965</v>
      </c>
      <c r="AF580" s="2">
        <v>5.4117653161825077</v>
      </c>
      <c r="AG580" s="2">
        <v>5.4290173786807516</v>
      </c>
      <c r="AH580" s="2">
        <v>5.4450349378170637</v>
      </c>
      <c r="AI580" s="2">
        <v>5.4598836257718277</v>
      </c>
      <c r="AJ580" s="2">
        <v>5.4736262070528872</v>
      </c>
      <c r="AK580" s="2">
        <v>5.4863229767834065</v>
      </c>
      <c r="AL580" s="2">
        <v>5.4980320526379121</v>
      </c>
      <c r="AM580" s="2">
        <v>5.5088091686485239</v>
      </c>
      <c r="AN580" s="2">
        <v>5.5187074650326577</v>
      </c>
      <c r="AO580" s="2">
        <v>5.5277777621602491</v>
      </c>
      <c r="AP580" s="2">
        <v>5.5360688434619219</v>
      </c>
      <c r="AQ580" s="2">
        <v>5.5436276979217673</v>
      </c>
      <c r="AR580" s="2">
        <v>5.5504997287339171</v>
      </c>
      <c r="AS580" s="2">
        <v>5.5567289335059495</v>
      </c>
      <c r="AT580" s="2">
        <v>5.5623580604351703</v>
      </c>
      <c r="AU580" s="2">
        <v>5.5674287441140793</v>
      </c>
      <c r="AV580" s="2">
        <v>5.5719816239989672</v>
      </c>
      <c r="AW580" s="2">
        <v>5.5760564480699344</v>
      </c>
      <c r="AX580" s="2">
        <v>5.5796920687692504</v>
      </c>
      <c r="AY580" s="2">
        <v>5.5829254042215961</v>
      </c>
      <c r="AZ580" s="2">
        <v>5.5857904393981723</v>
      </c>
      <c r="BA580" s="2">
        <v>5.5883183916527583</v>
      </c>
      <c r="BB580" s="2">
        <v>5.5905379718175876</v>
      </c>
      <c r="BC580" s="2">
        <v>5.5924756162886808</v>
      </c>
      <c r="BD580" s="2">
        <v>5.594155693792759</v>
      </c>
      <c r="BE580" s="2">
        <v>5.5956006900005875</v>
      </c>
      <c r="BF580" s="2">
        <v>5.5968313727073156</v>
      </c>
      <c r="BG580" s="2">
        <v>5.5978669399252068</v>
      </c>
      <c r="BH580" s="2">
        <v>5.5987251529160833</v>
      </c>
      <c r="BI580" s="2">
        <v>5.5994224559205295</v>
      </c>
    </row>
    <row r="581" spans="1:61" x14ac:dyDescent="0.2">
      <c r="A581" s="25">
        <v>37333</v>
      </c>
      <c r="B581" s="2">
        <v>4.0990615001561856</v>
      </c>
      <c r="C581" s="2">
        <v>4.0837659027645943</v>
      </c>
      <c r="D581" s="2">
        <v>4.1108492156488188</v>
      </c>
      <c r="E581" s="2">
        <v>4.160996421757253</v>
      </c>
      <c r="F581" s="2">
        <v>4.2208416235864901</v>
      </c>
      <c r="G581" s="2">
        <v>4.285358082520581</v>
      </c>
      <c r="H581" s="2">
        <v>4.3533422104848318</v>
      </c>
      <c r="I581" s="2">
        <v>4.4236067845785882</v>
      </c>
      <c r="J581" s="2">
        <v>4.494845276545397</v>
      </c>
      <c r="K581" s="2">
        <v>4.5659994143767983</v>
      </c>
      <c r="L581" s="2">
        <v>4.6362151039248714</v>
      </c>
      <c r="M581" s="2">
        <v>4.7047161630998255</v>
      </c>
      <c r="N581" s="2">
        <v>4.7707848607927943</v>
      </c>
      <c r="O581" s="2">
        <v>4.8338499899633023</v>
      </c>
      <c r="P581" s="2">
        <v>4.8935341024979042</v>
      </c>
      <c r="Q581" s="2">
        <v>4.9496035260249842</v>
      </c>
      <c r="R581" s="2">
        <v>5.0019532406600664</v>
      </c>
      <c r="S581" s="2">
        <v>5.0505982148041397</v>
      </c>
      <c r="T581" s="2">
        <v>5.0956463756780348</v>
      </c>
      <c r="U581" s="2">
        <v>5.1372723359058208</v>
      </c>
      <c r="V581" s="2">
        <v>5.1756784602841108</v>
      </c>
      <c r="W581" s="2">
        <v>5.2110827180871677</v>
      </c>
      <c r="X581" s="2">
        <v>5.2437029532438428</v>
      </c>
      <c r="Y581" s="2">
        <v>5.2737448731393686</v>
      </c>
      <c r="Z581" s="2">
        <v>5.3014051339512207</v>
      </c>
      <c r="AA581" s="2">
        <v>5.3268738044849231</v>
      </c>
      <c r="AB581" s="2">
        <v>5.3503225856022043</v>
      </c>
      <c r="AC581" s="2">
        <v>5.3719052264151479</v>
      </c>
      <c r="AD581" s="2">
        <v>5.3917606193966234</v>
      </c>
      <c r="AE581" s="2">
        <v>5.4100152764868144</v>
      </c>
      <c r="AF581" s="2">
        <v>5.426785325953329</v>
      </c>
      <c r="AG581" s="2">
        <v>5.4421781348400451</v>
      </c>
      <c r="AH581" s="2">
        <v>5.4562936364252437</v>
      </c>
      <c r="AI581" s="2">
        <v>5.4692254234224391</v>
      </c>
      <c r="AJ581" s="2">
        <v>5.4810616537753427</v>
      </c>
      <c r="AK581" s="2">
        <v>5.4918858054869997</v>
      </c>
      <c r="AL581" s="2">
        <v>5.5017771575770436</v>
      </c>
      <c r="AM581" s="2">
        <v>5.5108095557091179</v>
      </c>
      <c r="AN581" s="2">
        <v>5.5190502382466882</v>
      </c>
      <c r="AO581" s="2">
        <v>5.5265604798895218</v>
      </c>
      <c r="AP581" s="2">
        <v>5.5333963189495563</v>
      </c>
      <c r="AQ581" s="2">
        <v>5.5396091807304222</v>
      </c>
      <c r="AR581" s="2">
        <v>5.5452464139237341</v>
      </c>
      <c r="AS581" s="2">
        <v>5.550351753860479</v>
      </c>
      <c r="AT581" s="2">
        <v>5.5549657239955144</v>
      </c>
      <c r="AU581" s="2">
        <v>5.5591259850245436</v>
      </c>
      <c r="AV581" s="2">
        <v>5.5628676394329677</v>
      </c>
      <c r="AW581" s="2">
        <v>5.5662234979761127</v>
      </c>
      <c r="AX581" s="2">
        <v>5.5692242938944441</v>
      </c>
      <c r="AY581" s="2">
        <v>5.5718986058895821</v>
      </c>
      <c r="AZ581" s="2">
        <v>5.5742727231421734</v>
      </c>
      <c r="BA581" s="2">
        <v>5.5763708246375732</v>
      </c>
      <c r="BB581" s="2">
        <v>5.5782151782382687</v>
      </c>
      <c r="BC581" s="2">
        <v>5.5798263176396938</v>
      </c>
      <c r="BD581" s="2">
        <v>5.5812232000217907</v>
      </c>
      <c r="BE581" s="2">
        <v>5.582423346809315</v>
      </c>
      <c r="BF581" s="2">
        <v>5.5834429696152723</v>
      </c>
      <c r="BG581" s="2">
        <v>5.5842970831557244</v>
      </c>
      <c r="BH581" s="2">
        <v>5.5849996066817402</v>
      </c>
      <c r="BI581" s="2">
        <v>5.5855634552681339</v>
      </c>
    </row>
    <row r="582" spans="1:61" x14ac:dyDescent="0.2">
      <c r="A582" s="25">
        <v>37334</v>
      </c>
      <c r="B582" s="2">
        <v>4.1166440217005276</v>
      </c>
      <c r="C582" s="2">
        <v>4.1039052477743914</v>
      </c>
      <c r="D582" s="2">
        <v>4.1233055667991438</v>
      </c>
      <c r="E582" s="2">
        <v>4.1618677250406666</v>
      </c>
      <c r="F582" s="2">
        <v>4.2120492871281652</v>
      </c>
      <c r="G582" s="2">
        <v>4.2709095347141144</v>
      </c>
      <c r="H582" s="2">
        <v>4.3364776632551392</v>
      </c>
      <c r="I582" s="2">
        <v>4.4061277928686033</v>
      </c>
      <c r="J582" s="2">
        <v>4.4773231010876637</v>
      </c>
      <c r="K582" s="2">
        <v>4.5481578048564462</v>
      </c>
      <c r="L582" s="2">
        <v>4.6173307967170478</v>
      </c>
      <c r="M582" s="2">
        <v>4.6840385239484963</v>
      </c>
      <c r="N582" s="2">
        <v>4.7478413113917703</v>
      </c>
      <c r="O582" s="2">
        <v>4.8085192656902214</v>
      </c>
      <c r="P582" s="2">
        <v>4.8659460952319105</v>
      </c>
      <c r="Q582" s="2">
        <v>4.9200477344464817</v>
      </c>
      <c r="R582" s="2">
        <v>4.9707966355558764</v>
      </c>
      <c r="S582" s="2">
        <v>5.0182101697422565</v>
      </c>
      <c r="T582" s="2">
        <v>5.0623457959211056</v>
      </c>
      <c r="U582" s="2">
        <v>5.1033125145406677</v>
      </c>
      <c r="V582" s="2">
        <v>5.1412494469845278</v>
      </c>
      <c r="W582" s="2">
        <v>5.1763139380223988</v>
      </c>
      <c r="X582" s="2">
        <v>5.2086720630761274</v>
      </c>
      <c r="Y582" s="2">
        <v>5.2384917864017382</v>
      </c>
      <c r="Z582" s="2">
        <v>5.2659471979828307</v>
      </c>
      <c r="AA582" s="2">
        <v>5.2912251852095444</v>
      </c>
      <c r="AB582" s="2">
        <v>5.3144979739719833</v>
      </c>
      <c r="AC582" s="2">
        <v>5.3359197148100197</v>
      </c>
      <c r="AD582" s="2">
        <v>5.3556295993299647</v>
      </c>
      <c r="AE582" s="2">
        <v>5.3737543533601668</v>
      </c>
      <c r="AF582" s="2">
        <v>5.3904102475603537</v>
      </c>
      <c r="AG582" s="2">
        <v>5.4057047310417348</v>
      </c>
      <c r="AH582" s="2">
        <v>5.419737767965259</v>
      </c>
      <c r="AI582" s="2">
        <v>5.4326029382695964</v>
      </c>
      <c r="AJ582" s="2">
        <v>5.444388349702888</v>
      </c>
      <c r="AK582" s="2">
        <v>5.4551773978492148</v>
      </c>
      <c r="AL582" s="2">
        <v>5.4650492837328111</v>
      </c>
      <c r="AM582" s="2">
        <v>5.4740778484134891</v>
      </c>
      <c r="AN582" s="2">
        <v>5.4823301852056252</v>
      </c>
      <c r="AO582" s="2">
        <v>5.4898672399350517</v>
      </c>
      <c r="AP582" s="2">
        <v>5.4967445606173664</v>
      </c>
      <c r="AQ582" s="2">
        <v>5.5030129400543881</v>
      </c>
      <c r="AR582" s="2">
        <v>5.5087189687659963</v>
      </c>
      <c r="AS582" s="2">
        <v>5.5139055125221619</v>
      </c>
      <c r="AT582" s="2">
        <v>5.5186121262040517</v>
      </c>
      <c r="AU582" s="2">
        <v>5.5228754136832494</v>
      </c>
      <c r="AV582" s="2">
        <v>5.5267293417589416</v>
      </c>
      <c r="AW582" s="2">
        <v>5.5302055148529572</v>
      </c>
      <c r="AX582" s="2">
        <v>5.533333401443759</v>
      </c>
      <c r="AY582" s="2">
        <v>5.5361403559791666</v>
      </c>
      <c r="AZ582" s="2">
        <v>5.5386516092250568</v>
      </c>
      <c r="BA582" s="2">
        <v>5.5408904491286783</v>
      </c>
      <c r="BB582" s="2">
        <v>5.5428784041030914</v>
      </c>
      <c r="BC582" s="2">
        <v>5.5446354059469991</v>
      </c>
      <c r="BD582" s="2">
        <v>5.5461799349915113</v>
      </c>
      <c r="BE582" s="2">
        <v>5.5475291496954657</v>
      </c>
      <c r="BF582" s="2">
        <v>5.5486990025991325</v>
      </c>
      <c r="BG582" s="2">
        <v>5.5497043442827128</v>
      </c>
      <c r="BH582" s="2">
        <v>5.5505590167527847</v>
      </c>
      <c r="BI582" s="2">
        <v>5.5512759374901082</v>
      </c>
    </row>
    <row r="583" spans="1:61" x14ac:dyDescent="0.2">
      <c r="A583" s="25">
        <v>37335</v>
      </c>
      <c r="B583" s="2">
        <v>4.1217899131514866</v>
      </c>
      <c r="C583" s="2">
        <v>4.1113843133446712</v>
      </c>
      <c r="D583" s="2">
        <v>4.1306690657970035</v>
      </c>
      <c r="E583" s="2">
        <v>4.1665339009486839</v>
      </c>
      <c r="F583" s="2">
        <v>4.2121044908764027</v>
      </c>
      <c r="G583" s="2">
        <v>4.2651527895862378</v>
      </c>
      <c r="H583" s="2">
        <v>4.3246591314633624</v>
      </c>
      <c r="I583" s="2">
        <v>4.3888904351018345</v>
      </c>
      <c r="J583" s="2">
        <v>4.4559273624683424</v>
      </c>
      <c r="K583" s="2">
        <v>4.5240341141313403</v>
      </c>
      <c r="L583" s="2">
        <v>4.5916835628242589</v>
      </c>
      <c r="M583" s="2">
        <v>4.6576118349087334</v>
      </c>
      <c r="N583" s="2">
        <v>4.720846721337379</v>
      </c>
      <c r="O583" s="2">
        <v>4.780733493115215</v>
      </c>
      <c r="P583" s="2">
        <v>4.8368932088538106</v>
      </c>
      <c r="Q583" s="2">
        <v>4.8891470090319169</v>
      </c>
      <c r="R583" s="2">
        <v>4.9375085448473452</v>
      </c>
      <c r="S583" s="2">
        <v>4.9821327741888641</v>
      </c>
      <c r="T583" s="2">
        <v>5.0232776576890474</v>
      </c>
      <c r="U583" s="2">
        <v>5.0612756453967176</v>
      </c>
      <c r="V583" s="2">
        <v>5.0964747773096688</v>
      </c>
      <c r="W583" s="2">
        <v>5.1292223759424056</v>
      </c>
      <c r="X583" s="2">
        <v>5.1598306186906697</v>
      </c>
      <c r="Y583" s="2">
        <v>5.1885546274374974</v>
      </c>
      <c r="Z583" s="2">
        <v>5.2155879644183605</v>
      </c>
      <c r="AA583" s="2">
        <v>5.2410364386348434</v>
      </c>
      <c r="AB583" s="2">
        <v>5.2649800360216448</v>
      </c>
      <c r="AC583" s="2">
        <v>5.2874920815554676</v>
      </c>
      <c r="AD583" s="2">
        <v>5.3086403895646139</v>
      </c>
      <c r="AE583" s="2">
        <v>5.3284881821703838</v>
      </c>
      <c r="AF583" s="2">
        <v>5.3470948299656245</v>
      </c>
      <c r="AG583" s="2">
        <v>5.3645164538160577</v>
      </c>
      <c r="AH583" s="2">
        <v>5.3808064172431616</v>
      </c>
      <c r="AI583" s="2">
        <v>5.3960157319159947</v>
      </c>
      <c r="AJ583" s="2">
        <v>5.410193393630089</v>
      </c>
      <c r="AK583" s="2">
        <v>5.423386662289901</v>
      </c>
      <c r="AL583" s="2">
        <v>5.4356412962232667</v>
      </c>
      <c r="AM583" s="2">
        <v>5.4470017463011162</v>
      </c>
      <c r="AN583" s="2">
        <v>5.4575113196731753</v>
      </c>
      <c r="AO583" s="2">
        <v>5.4672123223173861</v>
      </c>
      <c r="AP583" s="2">
        <v>5.4761461811340322</v>
      </c>
      <c r="AQ583" s="2">
        <v>5.4843535485978236</v>
      </c>
      <c r="AR583" s="2">
        <v>5.4918743928073983</v>
      </c>
      <c r="AS583" s="2">
        <v>5.4987480752553175</v>
      </c>
      <c r="AT583" s="2">
        <v>5.5050134182287485</v>
      </c>
      <c r="AU583" s="2">
        <v>5.5107087634187462</v>
      </c>
      <c r="AV583" s="2">
        <v>5.5158720230474954</v>
      </c>
      <c r="AW583" s="2">
        <v>5.5205407246046523</v>
      </c>
      <c r="AX583" s="2">
        <v>5.5247519535153868</v>
      </c>
      <c r="AY583" s="2">
        <v>5.5285412504693596</v>
      </c>
      <c r="AZ583" s="2">
        <v>5.5319415548581325</v>
      </c>
      <c r="BA583" s="2">
        <v>5.5349833364874552</v>
      </c>
      <c r="BB583" s="2">
        <v>5.537694828556937</v>
      </c>
      <c r="BC583" s="2">
        <v>5.5401022347532116</v>
      </c>
      <c r="BD583" s="2">
        <v>5.5422299137511146</v>
      </c>
      <c r="BE583" s="2">
        <v>5.5441005439468762</v>
      </c>
      <c r="BF583" s="2">
        <v>5.545735270850991</v>
      </c>
      <c r="BG583" s="2">
        <v>5.5471538392335304</v>
      </c>
      <c r="BH583" s="2">
        <v>5.548374711830963</v>
      </c>
      <c r="BI583" s="2">
        <v>5.5494151761822854</v>
      </c>
    </row>
    <row r="584" spans="1:61" x14ac:dyDescent="0.2">
      <c r="A584" s="25">
        <v>37336</v>
      </c>
      <c r="B584" s="2">
        <v>4.1557012176098631</v>
      </c>
      <c r="C584" s="2">
        <v>4.1243678375467612</v>
      </c>
      <c r="D584" s="2">
        <v>4.1470083191780294</v>
      </c>
      <c r="E584" s="2">
        <v>4.1943253287846236</v>
      </c>
      <c r="F584" s="2">
        <v>4.2486862746623668</v>
      </c>
      <c r="G584" s="2">
        <v>4.3041558689513284</v>
      </c>
      <c r="H584" s="2">
        <v>4.3605967274589892</v>
      </c>
      <c r="I584" s="2">
        <v>4.4190091643472407</v>
      </c>
      <c r="J584" s="2">
        <v>4.4799523127297478</v>
      </c>
      <c r="K584" s="2">
        <v>4.5434435523981112</v>
      </c>
      <c r="L584" s="2">
        <v>4.6090447236141747</v>
      </c>
      <c r="M584" s="2">
        <v>4.6758556104675186</v>
      </c>
      <c r="N584" s="2">
        <v>4.7426288344909411</v>
      </c>
      <c r="O584" s="2">
        <v>4.8080746359463218</v>
      </c>
      <c r="P584" s="2">
        <v>4.8710920704903824</v>
      </c>
      <c r="Q584" s="2">
        <v>4.9307543504611191</v>
      </c>
      <c r="R584" s="2">
        <v>4.9864428790960282</v>
      </c>
      <c r="S584" s="2">
        <v>5.0379062788393005</v>
      </c>
      <c r="T584" s="2">
        <v>5.0851992251801246</v>
      </c>
      <c r="U584" s="2">
        <v>5.1286559805452674</v>
      </c>
      <c r="V584" s="2">
        <v>5.1687105742918158</v>
      </c>
      <c r="W584" s="2">
        <v>5.2058361001334639</v>
      </c>
      <c r="X584" s="2">
        <v>5.2404619636441385</v>
      </c>
      <c r="Y584" s="2">
        <v>5.2729245540998022</v>
      </c>
      <c r="Z584" s="2">
        <v>5.3034609275820284</v>
      </c>
      <c r="AA584" s="2">
        <v>5.3321821127294147</v>
      </c>
      <c r="AB584" s="2">
        <v>5.3591693549176265</v>
      </c>
      <c r="AC584" s="2">
        <v>5.3844988075998588</v>
      </c>
      <c r="AD584" s="2">
        <v>5.4082424107572535</v>
      </c>
      <c r="AE584" s="2">
        <v>5.4304685931442416</v>
      </c>
      <c r="AF584" s="2">
        <v>5.4512428386154292</v>
      </c>
      <c r="AG584" s="2">
        <v>5.4706281462662059</v>
      </c>
      <c r="AH584" s="2">
        <v>5.4886854069113955</v>
      </c>
      <c r="AI584" s="2">
        <v>5.5054737131265359</v>
      </c>
      <c r="AJ584" s="2">
        <v>5.5210506161391901</v>
      </c>
      <c r="AK584" s="2">
        <v>5.5354723399050636</v>
      </c>
      <c r="AL584" s="2">
        <v>5.5487939416274301</v>
      </c>
      <c r="AM584" s="2">
        <v>5.5610692430009605</v>
      </c>
      <c r="AN584" s="2">
        <v>5.5723507559274719</v>
      </c>
      <c r="AO584" s="2">
        <v>5.5826898235659623</v>
      </c>
      <c r="AP584" s="2">
        <v>5.5921367628622001</v>
      </c>
      <c r="AQ584" s="2">
        <v>5.6007409867169686</v>
      </c>
      <c r="AR584" s="2">
        <v>5.6085511091075668</v>
      </c>
      <c r="AS584" s="2">
        <v>5.615615035874578</v>
      </c>
      <c r="AT584" s="2">
        <v>5.6219800434037239</v>
      </c>
      <c r="AU584" s="2">
        <v>5.6276928470448722</v>
      </c>
      <c r="AV584" s="2">
        <v>5.6327996607966977</v>
      </c>
      <c r="AW584" s="2">
        <v>5.637346249530772</v>
      </c>
      <c r="AX584" s="2">
        <v>5.6413778449597549</v>
      </c>
      <c r="AY584" s="2">
        <v>5.6449376570320382</v>
      </c>
      <c r="AZ584" s="2">
        <v>5.6480654480366272</v>
      </c>
      <c r="BA584" s="2">
        <v>5.6507977049089408</v>
      </c>
      <c r="BB584" s="2">
        <v>5.6531679482262671</v>
      </c>
      <c r="BC584" s="2">
        <v>5.6552070068705547</v>
      </c>
      <c r="BD584" s="2">
        <v>5.6569432627279879</v>
      </c>
      <c r="BE584" s="2">
        <v>5.6584028691707564</v>
      </c>
      <c r="BF584" s="2">
        <v>5.6596099465407335</v>
      </c>
      <c r="BG584" s="2">
        <v>5.6605867574107105</v>
      </c>
      <c r="BH584" s="2">
        <v>5.661353864022459</v>
      </c>
      <c r="BI584" s="2">
        <v>5.661930269980977</v>
      </c>
    </row>
    <row r="585" spans="1:61" x14ac:dyDescent="0.2">
      <c r="A585" s="25">
        <v>37337</v>
      </c>
      <c r="B585" s="2">
        <v>4.0919194354798396</v>
      </c>
      <c r="C585" s="2">
        <v>4.1186788030847579</v>
      </c>
      <c r="D585" s="2">
        <v>4.1622189131386875</v>
      </c>
      <c r="E585" s="2">
        <v>4.2174123837760309</v>
      </c>
      <c r="F585" s="2">
        <v>4.2794867898870042</v>
      </c>
      <c r="G585" s="2">
        <v>4.3465376909691704</v>
      </c>
      <c r="H585" s="2">
        <v>4.4176376156241055</v>
      </c>
      <c r="I585" s="2">
        <v>4.4912337143973158</v>
      </c>
      <c r="J585" s="2">
        <v>4.5655561504010711</v>
      </c>
      <c r="K585" s="2">
        <v>4.6389832884323221</v>
      </c>
      <c r="L585" s="2">
        <v>4.7101971022102305</v>
      </c>
      <c r="M585" s="2">
        <v>4.7782441020664157</v>
      </c>
      <c r="N585" s="2">
        <v>4.8424987317060175</v>
      </c>
      <c r="O585" s="2">
        <v>4.9026243471112796</v>
      </c>
      <c r="P585" s="2">
        <v>4.9584724897606813</v>
      </c>
      <c r="Q585" s="2">
        <v>5.0100138964304639</v>
      </c>
      <c r="R585" s="2">
        <v>5.057331780907159</v>
      </c>
      <c r="S585" s="2">
        <v>5.1006303930266714</v>
      </c>
      <c r="T585" s="2">
        <v>5.1402201141738537</v>
      </c>
      <c r="U585" s="2">
        <v>5.176505854363552</v>
      </c>
      <c r="V585" s="2">
        <v>5.2099112499186786</v>
      </c>
      <c r="W585" s="2">
        <v>5.240856472331318</v>
      </c>
      <c r="X585" s="2">
        <v>5.2697113805170543</v>
      </c>
      <c r="Y585" s="2">
        <v>5.2967711333415028</v>
      </c>
      <c r="Z585" s="2">
        <v>5.322248790651452</v>
      </c>
      <c r="AA585" s="2">
        <v>5.3462501730986451</v>
      </c>
      <c r="AB585" s="2">
        <v>5.3688537137756436</v>
      </c>
      <c r="AC585" s="2">
        <v>5.3901300668329366</v>
      </c>
      <c r="AD585" s="2">
        <v>5.4101434487042743</v>
      </c>
      <c r="AE585" s="2">
        <v>5.4289527110594591</v>
      </c>
      <c r="AF585" s="2">
        <v>5.4466122060888553</v>
      </c>
      <c r="AG585" s="2">
        <v>5.4631724895470519</v>
      </c>
      <c r="AH585" s="2">
        <v>5.4786808959703999</v>
      </c>
      <c r="AI585" s="2">
        <v>5.493182012385577</v>
      </c>
      <c r="AJ585" s="2">
        <v>5.5067180708109786</v>
      </c>
      <c r="AK585" s="2">
        <v>5.5193292753411871</v>
      </c>
      <c r="AL585" s="2">
        <v>5.5310541204139492</v>
      </c>
      <c r="AM585" s="2">
        <v>5.5419301374697785</v>
      </c>
      <c r="AN585" s="2">
        <v>5.5519945645431408</v>
      </c>
      <c r="AO585" s="2">
        <v>5.5612844361565443</v>
      </c>
      <c r="AP585" s="2">
        <v>5.5698366081391244</v>
      </c>
      <c r="AQ585" s="2">
        <v>5.5776877788996702</v>
      </c>
      <c r="AR585" s="2">
        <v>5.5848745077313096</v>
      </c>
      <c r="AS585" s="2">
        <v>5.5914332306201109</v>
      </c>
      <c r="AT585" s="2">
        <v>5.5974002739458681</v>
      </c>
      <c r="AU585" s="2">
        <v>5.6028118663958217</v>
      </c>
      <c r="AV585" s="2">
        <v>5.6077041493574873</v>
      </c>
      <c r="AW585" s="2">
        <v>5.6121131860123779</v>
      </c>
      <c r="AX585" s="2">
        <v>5.6160748654250252</v>
      </c>
      <c r="AY585" s="2">
        <v>5.6196236863903923</v>
      </c>
      <c r="AZ585" s="2">
        <v>5.6227915944202165</v>
      </c>
      <c r="BA585" s="2">
        <v>5.6256080998882707</v>
      </c>
      <c r="BB585" s="2">
        <v>5.6281005077602249</v>
      </c>
      <c r="BC585" s="2">
        <v>5.6302941217981015</v>
      </c>
      <c r="BD585" s="2">
        <v>5.6322124264878841</v>
      </c>
      <c r="BE585" s="2">
        <v>5.6338772494748692</v>
      </c>
      <c r="BF585" s="2">
        <v>5.6353089069005771</v>
      </c>
      <c r="BG585" s="2">
        <v>5.6365263337047971</v>
      </c>
      <c r="BH585" s="2">
        <v>5.6375472006765834</v>
      </c>
      <c r="BI585" s="2">
        <v>5.638388019800149</v>
      </c>
    </row>
    <row r="586" spans="1:61" x14ac:dyDescent="0.2">
      <c r="A586" s="25">
        <v>37340</v>
      </c>
      <c r="B586" s="2">
        <v>4.1544918552466692</v>
      </c>
      <c r="C586" s="2">
        <v>4.1445175530749072</v>
      </c>
      <c r="D586" s="2">
        <v>4.1748083655541377</v>
      </c>
      <c r="E586" s="2">
        <v>4.2272330209840998</v>
      </c>
      <c r="F586" s="2">
        <v>4.289523218514069</v>
      </c>
      <c r="G586" s="2">
        <v>4.3563886367456774</v>
      </c>
      <c r="H586" s="2">
        <v>4.425917778635303</v>
      </c>
      <c r="I586" s="2">
        <v>4.4969683730000973</v>
      </c>
      <c r="J586" s="2">
        <v>4.5685665946698215</v>
      </c>
      <c r="K586" s="2">
        <v>4.6398310657358</v>
      </c>
      <c r="L586" s="2">
        <v>4.709964133062754</v>
      </c>
      <c r="M586" s="2">
        <v>4.77820617534893</v>
      </c>
      <c r="N586" s="2">
        <v>4.8438654398553851</v>
      </c>
      <c r="O586" s="2">
        <v>4.9064063368907309</v>
      </c>
      <c r="P586" s="2">
        <v>4.9654669991656988</v>
      </c>
      <c r="Q586" s="2">
        <v>5.020823432581647</v>
      </c>
      <c r="R586" s="2">
        <v>5.0724050367537261</v>
      </c>
      <c r="S586" s="2">
        <v>5.1202561477936026</v>
      </c>
      <c r="T586" s="2">
        <v>5.1645076446308842</v>
      </c>
      <c r="U586" s="2">
        <v>5.2053568926724143</v>
      </c>
      <c r="V586" s="2">
        <v>5.2430257602646675</v>
      </c>
      <c r="W586" s="2">
        <v>5.2777476047998029</v>
      </c>
      <c r="X586" s="2">
        <v>5.3097486149774138</v>
      </c>
      <c r="Y586" s="2">
        <v>5.3392397741379245</v>
      </c>
      <c r="Z586" s="2">
        <v>5.3664237766337921</v>
      </c>
      <c r="AA586" s="2">
        <v>5.3914989435697924</v>
      </c>
      <c r="AB586" s="2">
        <v>5.4146423409408584</v>
      </c>
      <c r="AC586" s="2">
        <v>5.4360104629271024</v>
      </c>
      <c r="AD586" s="2">
        <v>5.4557427787543009</v>
      </c>
      <c r="AE586" s="2">
        <v>5.4739645701862853</v>
      </c>
      <c r="AF586" s="2">
        <v>5.4907892198252517</v>
      </c>
      <c r="AG586" s="2">
        <v>5.5063200703557742</v>
      </c>
      <c r="AH586" s="2">
        <v>5.5206519457444356</v>
      </c>
      <c r="AI586" s="2">
        <v>5.53387240399248</v>
      </c>
      <c r="AJ586" s="2">
        <v>5.5460627751308573</v>
      </c>
      <c r="AK586" s="2">
        <v>5.5572990262161008</v>
      </c>
      <c r="AL586" s="2">
        <v>5.5676524275214119</v>
      </c>
      <c r="AM586" s="2">
        <v>5.5771891283078308</v>
      </c>
      <c r="AN586" s="2">
        <v>5.5859693598041638</v>
      </c>
      <c r="AO586" s="2">
        <v>5.5940479712302071</v>
      </c>
      <c r="AP586" s="2">
        <v>5.6014750860601961</v>
      </c>
      <c r="AQ586" s="2">
        <v>5.6082966646115535</v>
      </c>
      <c r="AR586" s="2">
        <v>5.6145549881329018</v>
      </c>
      <c r="AS586" s="2">
        <v>5.6202890768800575</v>
      </c>
      <c r="AT586" s="2">
        <v>5.6255350524485666</v>
      </c>
      <c r="AU586" s="2">
        <v>5.630326452845468</v>
      </c>
      <c r="AV586" s="2">
        <v>5.6346945073391463</v>
      </c>
      <c r="AW586" s="2">
        <v>5.6386683769529284</v>
      </c>
      <c r="AX586" s="2">
        <v>5.6422753548986853</v>
      </c>
      <c r="AY586" s="2">
        <v>5.6455408994482328</v>
      </c>
      <c r="AZ586" s="2">
        <v>5.6484886267160261</v>
      </c>
      <c r="BA586" s="2">
        <v>5.6511404657277868</v>
      </c>
      <c r="BB586" s="2">
        <v>5.6535168175784136</v>
      </c>
      <c r="BC586" s="2">
        <v>5.6556366969070568</v>
      </c>
      <c r="BD586" s="2">
        <v>5.6575178579385543</v>
      </c>
      <c r="BE586" s="2">
        <v>5.6591769070204139</v>
      </c>
      <c r="BF586" s="2">
        <v>5.660629403313818</v>
      </c>
      <c r="BG586" s="2">
        <v>5.6618899490683017</v>
      </c>
      <c r="BH586" s="2">
        <v>5.6629722707159553</v>
      </c>
      <c r="BI586" s="2">
        <v>5.6638892918562265</v>
      </c>
    </row>
    <row r="587" spans="1:61" x14ac:dyDescent="0.2">
      <c r="A587" s="25">
        <v>37341</v>
      </c>
      <c r="B587" s="2">
        <v>4.1704531853422253</v>
      </c>
      <c r="C587" s="2">
        <v>4.1720975737921417</v>
      </c>
      <c r="D587" s="2">
        <v>4.2017523024037784</v>
      </c>
      <c r="E587" s="2">
        <v>4.2493279761056533</v>
      </c>
      <c r="F587" s="2">
        <v>4.3075400295275479</v>
      </c>
      <c r="G587" s="2">
        <v>4.3727176950809028</v>
      </c>
      <c r="H587" s="2">
        <v>4.4423966363147258</v>
      </c>
      <c r="I587" s="2">
        <v>4.5143302236833289</v>
      </c>
      <c r="J587" s="2">
        <v>4.5867722727373943</v>
      </c>
      <c r="K587" s="2">
        <v>4.6583981940076393</v>
      </c>
      <c r="L587" s="2">
        <v>4.7282083871583209</v>
      </c>
      <c r="M587" s="2">
        <v>4.7954505909324929</v>
      </c>
      <c r="N587" s="2">
        <v>4.8595795297649227</v>
      </c>
      <c r="O587" s="2">
        <v>4.9202467850533402</v>
      </c>
      <c r="P587" s="2">
        <v>4.9772554045004354</v>
      </c>
      <c r="Q587" s="2">
        <v>5.0305191780990519</v>
      </c>
      <c r="R587" s="2">
        <v>5.0800558862188705</v>
      </c>
      <c r="S587" s="2">
        <v>5.1259567688408501</v>
      </c>
      <c r="T587" s="2">
        <v>5.168368988362432</v>
      </c>
      <c r="U587" s="2">
        <v>5.2074835265750989</v>
      </c>
      <c r="V587" s="2">
        <v>5.2435085566842465</v>
      </c>
      <c r="W587" s="2">
        <v>5.2766605181607673</v>
      </c>
      <c r="X587" s="2">
        <v>5.3071508541889578</v>
      </c>
      <c r="Y587" s="2">
        <v>5.3351807745929793</v>
      </c>
      <c r="Z587" s="2">
        <v>5.3609488791145665</v>
      </c>
      <c r="AA587" s="2">
        <v>5.3846547905632045</v>
      </c>
      <c r="AB587" s="2">
        <v>5.406476808695972</v>
      </c>
      <c r="AC587" s="2">
        <v>5.4265719312828926</v>
      </c>
      <c r="AD587" s="2">
        <v>5.4450795268585548</v>
      </c>
      <c r="AE587" s="2">
        <v>5.4621242729280102</v>
      </c>
      <c r="AF587" s="2">
        <v>5.4778185254876774</v>
      </c>
      <c r="AG587" s="2">
        <v>5.492264244261059</v>
      </c>
      <c r="AH587" s="2">
        <v>5.5055545678916102</v>
      </c>
      <c r="AI587" s="2">
        <v>5.5177751111603897</v>
      </c>
      <c r="AJ587" s="2">
        <v>5.5290050398235477</v>
      </c>
      <c r="AK587" s="2">
        <v>5.5393179663102323</v>
      </c>
      <c r="AL587" s="2">
        <v>5.5487826415014538</v>
      </c>
      <c r="AM587" s="2">
        <v>5.5574626561534988</v>
      </c>
      <c r="AN587" s="2">
        <v>5.5654158845159847</v>
      </c>
      <c r="AO587" s="2">
        <v>5.5726950426757726</v>
      </c>
      <c r="AP587" s="2">
        <v>5.5793483175733565</v>
      </c>
      <c r="AQ587" s="2">
        <v>5.5854199061869609</v>
      </c>
      <c r="AR587" s="2">
        <v>5.5909504794816369</v>
      </c>
      <c r="AS587" s="2">
        <v>5.5959775830925835</v>
      </c>
      <c r="AT587" s="2">
        <v>5.600535984584015</v>
      </c>
      <c r="AU587" s="2">
        <v>5.6046579754134047</v>
      </c>
      <c r="AV587" s="2">
        <v>5.6083736343470854</v>
      </c>
      <c r="AW587" s="2">
        <v>5.6117110579489191</v>
      </c>
      <c r="AX587" s="2">
        <v>5.6146965551347909</v>
      </c>
      <c r="AY587" s="2">
        <v>5.617354724872496</v>
      </c>
      <c r="AZ587" s="2">
        <v>5.6197085094574106</v>
      </c>
      <c r="BA587" s="2">
        <v>5.6217793415034523</v>
      </c>
      <c r="BB587" s="2">
        <v>5.6235872863656908</v>
      </c>
      <c r="BC587" s="2">
        <v>5.6251511687383804</v>
      </c>
      <c r="BD587" s="2">
        <v>5.6264886854423164</v>
      </c>
      <c r="BE587" s="2">
        <v>5.6276165061278149</v>
      </c>
      <c r="BF587" s="2">
        <v>5.6285503633773919</v>
      </c>
      <c r="BG587" s="2">
        <v>5.6293051334874669</v>
      </c>
      <c r="BH587" s="2">
        <v>5.6298949090349844</v>
      </c>
      <c r="BI587" s="2">
        <v>5.6303330641873632</v>
      </c>
    </row>
    <row r="588" spans="1:61" x14ac:dyDescent="0.2">
      <c r="A588" s="25">
        <v>37342</v>
      </c>
      <c r="B588" s="2">
        <v>4.0316115412322038</v>
      </c>
      <c r="C588" s="2">
        <v>4.1321473267215616</v>
      </c>
      <c r="D588" s="2">
        <v>4.1931965470403787</v>
      </c>
      <c r="E588" s="2">
        <v>4.2448993844559419</v>
      </c>
      <c r="F588" s="2">
        <v>4.3012528084067032</v>
      </c>
      <c r="G588" s="2">
        <v>4.3652811571628867</v>
      </c>
      <c r="H588" s="2">
        <v>4.4352248780184986</v>
      </c>
      <c r="I588" s="2">
        <v>4.5081705177116147</v>
      </c>
      <c r="J588" s="2">
        <v>4.5815648650743102</v>
      </c>
      <c r="K588" s="2">
        <v>4.6535208030237918</v>
      </c>
      <c r="L588" s="2">
        <v>4.722789026943647</v>
      </c>
      <c r="M588" s="2">
        <v>4.7886100402121512</v>
      </c>
      <c r="N588" s="2">
        <v>4.8505948244396553</v>
      </c>
      <c r="O588" s="2">
        <v>4.908627626865937</v>
      </c>
      <c r="P588" s="2">
        <v>4.9627429282365982</v>
      </c>
      <c r="Q588" s="2">
        <v>5.0130691102643272</v>
      </c>
      <c r="R588" s="2">
        <v>5.0597804264211534</v>
      </c>
      <c r="S588" s="2">
        <v>5.1030647829894091</v>
      </c>
      <c r="T588" s="2">
        <v>5.1431171588221734</v>
      </c>
      <c r="U588" s="2">
        <v>5.1801333241043475</v>
      </c>
      <c r="V588" s="2">
        <v>5.2143089917236249</v>
      </c>
      <c r="W588" s="2">
        <v>5.2458391225655383</v>
      </c>
      <c r="X588" s="2">
        <v>5.2749135844498198</v>
      </c>
      <c r="Y588" s="2">
        <v>5.3017159311032769</v>
      </c>
      <c r="Z588" s="2">
        <v>5.3264291750476449</v>
      </c>
      <c r="AA588" s="2">
        <v>5.3492372116044056</v>
      </c>
      <c r="AB588" s="2">
        <v>5.3703040739476311</v>
      </c>
      <c r="AC588" s="2">
        <v>5.3897737497992084</v>
      </c>
      <c r="AD588" s="2">
        <v>5.407773637273789</v>
      </c>
      <c r="AE588" s="2">
        <v>5.4244173098133341</v>
      </c>
      <c r="AF588" s="2">
        <v>5.4398067459730308</v>
      </c>
      <c r="AG588" s="2">
        <v>5.4540341411223503</v>
      </c>
      <c r="AH588" s="2">
        <v>5.4671833897459159</v>
      </c>
      <c r="AI588" s="2">
        <v>5.4793313061618596</v>
      </c>
      <c r="AJ588" s="2">
        <v>5.4905486359741795</v>
      </c>
      <c r="AK588" s="2">
        <v>5.5009008989497037</v>
      </c>
      <c r="AL588" s="2">
        <v>5.5104490486373043</v>
      </c>
      <c r="AM588" s="2">
        <v>5.5192494020353067</v>
      </c>
      <c r="AN588" s="2">
        <v>5.5273534231017294</v>
      </c>
      <c r="AO588" s="2">
        <v>5.5348082343342631</v>
      </c>
      <c r="AP588" s="2">
        <v>5.5416571462106159</v>
      </c>
      <c r="AQ588" s="2">
        <v>5.5479401110004147</v>
      </c>
      <c r="AR588" s="2">
        <v>5.553694113254525</v>
      </c>
      <c r="AS588" s="2">
        <v>5.5589535070458123</v>
      </c>
      <c r="AT588" s="2">
        <v>5.563750308244475</v>
      </c>
      <c r="AU588" s="2">
        <v>5.5681144486705136</v>
      </c>
      <c r="AV588" s="2">
        <v>5.5720739978011968</v>
      </c>
      <c r="AW588" s="2">
        <v>5.5756553567650924</v>
      </c>
      <c r="AX588" s="2">
        <v>5.5788834171304842</v>
      </c>
      <c r="AY588" s="2">
        <v>5.5817815758937588</v>
      </c>
      <c r="AZ588" s="2">
        <v>5.584371738791142</v>
      </c>
      <c r="BA588" s="2">
        <v>5.5866744496507543</v>
      </c>
      <c r="BB588" s="2">
        <v>5.5887090188744928</v>
      </c>
      <c r="BC588" s="2">
        <v>5.5904936376441583</v>
      </c>
      <c r="BD588" s="2">
        <v>5.5920454796687427</v>
      </c>
      <c r="BE588" s="2">
        <v>5.5933807920302101</v>
      </c>
      <c r="BF588" s="2">
        <v>5.5945149764665771</v>
      </c>
      <c r="BG588" s="2">
        <v>5.5954626622463843</v>
      </c>
      <c r="BH588" s="2">
        <v>5.59623777163221</v>
      </c>
      <c r="BI588" s="2">
        <v>5.5968535787978393</v>
      </c>
    </row>
    <row r="589" spans="1:61" x14ac:dyDescent="0.2">
      <c r="A589" s="25">
        <v>37343</v>
      </c>
      <c r="B589" s="2">
        <v>3.8740160786500826</v>
      </c>
      <c r="C589" s="2">
        <v>4.0803222795195913</v>
      </c>
      <c r="D589" s="2">
        <v>4.175566712406658</v>
      </c>
      <c r="E589" s="2">
        <v>4.230753739272255</v>
      </c>
      <c r="F589" s="2">
        <v>4.2821125718311039</v>
      </c>
      <c r="G589" s="2">
        <v>4.3412539108658716</v>
      </c>
      <c r="H589" s="2">
        <v>4.4082721023267402</v>
      </c>
      <c r="I589" s="2">
        <v>4.479579964505449</v>
      </c>
      <c r="J589" s="2">
        <v>4.5518326557983153</v>
      </c>
      <c r="K589" s="2">
        <v>4.6227516859748068</v>
      </c>
      <c r="L589" s="2">
        <v>4.6909280609880168</v>
      </c>
      <c r="M589" s="2">
        <v>4.7556060801669506</v>
      </c>
      <c r="N589" s="2">
        <v>4.8164783096690131</v>
      </c>
      <c r="O589" s="2">
        <v>4.8734967233939459</v>
      </c>
      <c r="P589" s="2">
        <v>4.9267318904632829</v>
      </c>
      <c r="Q589" s="2">
        <v>4.9763225014841765</v>
      </c>
      <c r="R589" s="2">
        <v>5.0224317172349142</v>
      </c>
      <c r="S589" s="2">
        <v>5.0652302304558958</v>
      </c>
      <c r="T589" s="2">
        <v>5.104895601679031</v>
      </c>
      <c r="U589" s="2">
        <v>5.141611739537387</v>
      </c>
      <c r="V589" s="2">
        <v>5.1755629830335925</v>
      </c>
      <c r="W589" s="2">
        <v>5.2069319453627463</v>
      </c>
      <c r="X589" s="2">
        <v>5.2358943603963635</v>
      </c>
      <c r="Y589" s="2">
        <v>5.2626179157217976</v>
      </c>
      <c r="Z589" s="2">
        <v>5.2872683106454099</v>
      </c>
      <c r="AA589" s="2">
        <v>5.3100114892335011</v>
      </c>
      <c r="AB589" s="2">
        <v>5.3309969280932981</v>
      </c>
      <c r="AC589" s="2">
        <v>5.3503577633916253</v>
      </c>
      <c r="AD589" s="2">
        <v>5.3682136081273324</v>
      </c>
      <c r="AE589" s="2">
        <v>5.3846728059926203</v>
      </c>
      <c r="AF589" s="2">
        <v>5.3998342490031481</v>
      </c>
      <c r="AG589" s="2">
        <v>5.4137888543224957</v>
      </c>
      <c r="AH589" s="2">
        <v>5.42662077257308</v>
      </c>
      <c r="AI589" s="2">
        <v>5.4384083829157417</v>
      </c>
      <c r="AJ589" s="2">
        <v>5.4492251175442519</v>
      </c>
      <c r="AK589" s="2">
        <v>5.459140148764078</v>
      </c>
      <c r="AL589" s="2">
        <v>5.4682188760437871</v>
      </c>
      <c r="AM589" s="2">
        <v>5.4765222685715216</v>
      </c>
      <c r="AN589" s="2">
        <v>5.4841061355437013</v>
      </c>
      <c r="AO589" s="2">
        <v>5.4910216323686738</v>
      </c>
      <c r="AP589" s="2">
        <v>5.4973158281998868</v>
      </c>
      <c r="AQ589" s="2">
        <v>5.5030321923947918</v>
      </c>
      <c r="AR589" s="2">
        <v>5.5082110130957904</v>
      </c>
      <c r="AS589" s="2">
        <v>5.5128897587319274</v>
      </c>
      <c r="AT589" s="2">
        <v>5.5171033913203864</v>
      </c>
      <c r="AU589" s="2">
        <v>5.520884638902559</v>
      </c>
      <c r="AV589" s="2">
        <v>5.524264233201043</v>
      </c>
      <c r="AW589" s="2">
        <v>5.5272711175695166</v>
      </c>
      <c r="AX589" s="2">
        <v>5.529932609137183</v>
      </c>
      <c r="AY589" s="2">
        <v>5.5322743198958841</v>
      </c>
      <c r="AZ589" s="2">
        <v>5.5343200694610122</v>
      </c>
      <c r="BA589" s="2">
        <v>5.5360920324774225</v>
      </c>
      <c r="BB589" s="2">
        <v>5.537610893805299</v>
      </c>
      <c r="BC589" s="2">
        <v>5.5388959864631904</v>
      </c>
      <c r="BD589" s="2">
        <v>5.5399654145226931</v>
      </c>
      <c r="BE589" s="2">
        <v>5.5408361628358644</v>
      </c>
      <c r="BF589" s="2">
        <v>5.541524195212375</v>
      </c>
      <c r="BG589" s="2">
        <v>5.5420445424404017</v>
      </c>
      <c r="BH589" s="2">
        <v>5.5424113813562466</v>
      </c>
      <c r="BI589" s="2">
        <v>5.5426381060069927</v>
      </c>
    </row>
    <row r="590" spans="1:61" x14ac:dyDescent="0.2">
      <c r="A590" s="25">
        <v>37344</v>
      </c>
    </row>
    <row r="591" spans="1:61" x14ac:dyDescent="0.2">
      <c r="A591" s="25">
        <v>37347</v>
      </c>
    </row>
    <row r="592" spans="1:61" x14ac:dyDescent="0.2">
      <c r="A592" s="25">
        <v>37348</v>
      </c>
      <c r="B592" s="2">
        <v>3.8752969497816516</v>
      </c>
      <c r="C592" s="2">
        <v>4.080279123085452</v>
      </c>
      <c r="D592" s="2">
        <v>4.1791867376865701</v>
      </c>
      <c r="E592" s="2">
        <v>4.2401922219370132</v>
      </c>
      <c r="F592" s="2">
        <v>4.2957855740100772</v>
      </c>
      <c r="G592" s="2">
        <v>4.3563052403638478</v>
      </c>
      <c r="H592" s="2">
        <v>4.4221031024699622</v>
      </c>
      <c r="I592" s="2">
        <v>4.4908913032743616</v>
      </c>
      <c r="J592" s="2">
        <v>4.560566131244407</v>
      </c>
      <c r="K592" s="2">
        <v>4.6298700008356679</v>
      </c>
      <c r="L592" s="2">
        <v>4.6980049271524438</v>
      </c>
      <c r="M592" s="2">
        <v>4.764221895596001</v>
      </c>
      <c r="N592" s="2">
        <v>4.8277519856667608</v>
      </c>
      <c r="O592" s="2">
        <v>4.8879158720447569</v>
      </c>
      <c r="P592" s="2">
        <v>4.9442251790164065</v>
      </c>
      <c r="Q592" s="2">
        <v>4.9963721654793112</v>
      </c>
      <c r="R592" s="2">
        <v>5.0442907336703664</v>
      </c>
      <c r="S592" s="2">
        <v>5.0881267293749941</v>
      </c>
      <c r="T592" s="2">
        <v>5.128197197776923</v>
      </c>
      <c r="U592" s="2">
        <v>5.1649321943232245</v>
      </c>
      <c r="V592" s="2">
        <v>5.1987877930578241</v>
      </c>
      <c r="W592" s="2">
        <v>5.2302120345758567</v>
      </c>
      <c r="X592" s="2">
        <v>5.2595838411261848</v>
      </c>
      <c r="Y592" s="2">
        <v>5.2872061325670652</v>
      </c>
      <c r="Z592" s="2">
        <v>5.313279267202847</v>
      </c>
      <c r="AA592" s="2">
        <v>5.3378876234386388</v>
      </c>
      <c r="AB592" s="2">
        <v>5.3610956590787033</v>
      </c>
      <c r="AC592" s="2">
        <v>5.382962772542915</v>
      </c>
      <c r="AD592" s="2">
        <v>5.4035441751862754</v>
      </c>
      <c r="AE592" s="2">
        <v>5.4228915891430445</v>
      </c>
      <c r="AF592" s="2">
        <v>5.441053810104294</v>
      </c>
      <c r="AG592" s="2">
        <v>5.458077164574644</v>
      </c>
      <c r="AH592" s="2">
        <v>5.4740058839914347</v>
      </c>
      <c r="AI592" s="2">
        <v>5.4888824128228428</v>
      </c>
      <c r="AJ592" s="2">
        <v>5.5027476638491999</v>
      </c>
      <c r="AK592" s="2">
        <v>5.5156412308974092</v>
      </c>
      <c r="AL592" s="2">
        <v>5.5276015980435425</v>
      </c>
      <c r="AM592" s="2">
        <v>5.5386667318508724</v>
      </c>
      <c r="AN592" s="2">
        <v>5.5488746868617582</v>
      </c>
      <c r="AO592" s="2">
        <v>5.5582636577948081</v>
      </c>
      <c r="AP592" s="2">
        <v>5.5668719624542264</v>
      </c>
      <c r="AQ592" s="2">
        <v>5.5747380270767666</v>
      </c>
      <c r="AR592" s="2">
        <v>5.5819003737232915</v>
      </c>
      <c r="AS592" s="2">
        <v>5.5883976093896743</v>
      </c>
      <c r="AT592" s="2">
        <v>5.594268416569574</v>
      </c>
      <c r="AU592" s="2">
        <v>5.5995515450481506</v>
      </c>
      <c r="AV592" s="2">
        <v>5.6042858047433999</v>
      </c>
      <c r="AW592" s="2">
        <v>5.6085100594423123</v>
      </c>
      <c r="AX592" s="2">
        <v>5.6122631197436013</v>
      </c>
      <c r="AY592" s="2">
        <v>5.6155824172750242</v>
      </c>
      <c r="AZ592" s="2">
        <v>5.6185026335961048</v>
      </c>
      <c r="BA592" s="2">
        <v>5.6210558025686623</v>
      </c>
      <c r="BB592" s="2">
        <v>5.623271560137316</v>
      </c>
      <c r="BC592" s="2">
        <v>5.6251773663588462</v>
      </c>
      <c r="BD592" s="2">
        <v>5.6267987032101914</v>
      </c>
      <c r="BE592" s="2">
        <v>5.6281592512027112</v>
      </c>
      <c r="BF592" s="2">
        <v>5.6292810474054811</v>
      </c>
      <c r="BG592" s="2">
        <v>5.6301846271213591</v>
      </c>
      <c r="BH592" s="2">
        <v>5.6308891511553059</v>
      </c>
      <c r="BI592" s="2">
        <v>5.6314125203558731</v>
      </c>
    </row>
    <row r="593" spans="1:61" x14ac:dyDescent="0.2">
      <c r="A593" s="25">
        <v>37349</v>
      </c>
      <c r="B593" s="2">
        <v>4.0139891298038943</v>
      </c>
      <c r="C593" s="2">
        <v>4.1097588832055649</v>
      </c>
      <c r="D593" s="2">
        <v>4.1767684280691739</v>
      </c>
      <c r="E593" s="2">
        <v>4.2347700833318642</v>
      </c>
      <c r="F593" s="2">
        <v>4.2948861299624825</v>
      </c>
      <c r="G593" s="2">
        <v>4.3606904434543114</v>
      </c>
      <c r="H593" s="2">
        <v>4.4311170239094624</v>
      </c>
      <c r="I593" s="2">
        <v>4.5037629688325644</v>
      </c>
      <c r="J593" s="2">
        <v>4.5765034674384504</v>
      </c>
      <c r="K593" s="2">
        <v>4.6477929217016776</v>
      </c>
      <c r="L593" s="2">
        <v>4.716530855904244</v>
      </c>
      <c r="M593" s="2">
        <v>4.7819058502713627</v>
      </c>
      <c r="N593" s="2">
        <v>4.8433494459767212</v>
      </c>
      <c r="O593" s="2">
        <v>4.900525230372395</v>
      </c>
      <c r="P593" s="2">
        <v>4.9533055729123063</v>
      </c>
      <c r="Q593" s="2">
        <v>5.0017209638570748</v>
      </c>
      <c r="R593" s="2">
        <v>5.0459426484524688</v>
      </c>
      <c r="S593" s="2">
        <v>5.0862537719556542</v>
      </c>
      <c r="T593" s="2">
        <v>5.1230246459098074</v>
      </c>
      <c r="U593" s="2">
        <v>5.1566727873904181</v>
      </c>
      <c r="V593" s="2">
        <v>5.187617613441958</v>
      </c>
      <c r="W593" s="2">
        <v>5.2162604145456717</v>
      </c>
      <c r="X593" s="2">
        <v>5.2429439923357419</v>
      </c>
      <c r="Y593" s="2">
        <v>5.2679507061209261</v>
      </c>
      <c r="Z593" s="2">
        <v>5.29147736629458</v>
      </c>
      <c r="AA593" s="2">
        <v>5.3136167573812285</v>
      </c>
      <c r="AB593" s="2">
        <v>5.3344402102393005</v>
      </c>
      <c r="AC593" s="2">
        <v>5.3540124648250327</v>
      </c>
      <c r="AD593" s="2">
        <v>5.3723928072711118</v>
      </c>
      <c r="AE593" s="2">
        <v>5.3896359788572559</v>
      </c>
      <c r="AF593" s="2">
        <v>5.4057929090510273</v>
      </c>
      <c r="AG593" s="2">
        <v>5.420911311103473</v>
      </c>
      <c r="AH593" s="2">
        <v>5.4350361693546594</v>
      </c>
      <c r="AI593" s="2">
        <v>5.4482101405441181</v>
      </c>
      <c r="AJ593" s="2">
        <v>5.4604738863251931</v>
      </c>
      <c r="AK593" s="2">
        <v>5.4718663503603597</v>
      </c>
      <c r="AL593" s="2">
        <v>5.4824250180749434</v>
      </c>
      <c r="AM593" s="2">
        <v>5.4921864678440802</v>
      </c>
      <c r="AN593" s="2">
        <v>5.501186891382277</v>
      </c>
      <c r="AO593" s="2">
        <v>5.5094621852967007</v>
      </c>
      <c r="AP593" s="2">
        <v>5.517047987076487</v>
      </c>
      <c r="AQ593" s="2">
        <v>5.5239797059401248</v>
      </c>
      <c r="AR593" s="2">
        <v>5.5302925493785571</v>
      </c>
      <c r="AS593" s="2">
        <v>5.5360215460787616</v>
      </c>
      <c r="AT593" s="2">
        <v>5.541201565790864</v>
      </c>
      <c r="AU593" s="2">
        <v>5.5458673366038731</v>
      </c>
      <c r="AV593" s="2">
        <v>5.5500534600160263</v>
      </c>
      <c r="AW593" s="2">
        <v>5.5537944241213157</v>
      </c>
      <c r="AX593" s="2">
        <v>5.557124516126799</v>
      </c>
      <c r="AY593" s="2">
        <v>5.5600766663053349</v>
      </c>
      <c r="AZ593" s="2">
        <v>5.5626813422030175</v>
      </c>
      <c r="BA593" s="2">
        <v>5.5649666640064481</v>
      </c>
      <c r="BB593" s="2">
        <v>5.5669586259916093</v>
      </c>
      <c r="BC593" s="2">
        <v>5.5686812933674465</v>
      </c>
      <c r="BD593" s="2">
        <v>5.5701569776455875</v>
      </c>
      <c r="BE593" s="2">
        <v>5.5714063932204789</v>
      </c>
      <c r="BF593" s="2">
        <v>5.57244879746737</v>
      </c>
      <c r="BG593" s="2">
        <v>5.5733021163474152</v>
      </c>
      <c r="BH593" s="2">
        <v>5.5739830572393867</v>
      </c>
      <c r="BI593" s="2">
        <v>5.5745072104882025</v>
      </c>
    </row>
    <row r="594" spans="1:61" x14ac:dyDescent="0.2">
      <c r="A594" s="25">
        <v>37350</v>
      </c>
      <c r="B594" s="2">
        <v>4.0376445760561479</v>
      </c>
      <c r="C594" s="2">
        <v>4.1190389613430529</v>
      </c>
      <c r="D594" s="2">
        <v>4.1830419409875947</v>
      </c>
      <c r="E594" s="2">
        <v>4.2408874537292398</v>
      </c>
      <c r="F594" s="2">
        <v>4.2999917004848189</v>
      </c>
      <c r="G594" s="2">
        <v>4.3632745722241326</v>
      </c>
      <c r="H594" s="2">
        <v>4.4301137093368181</v>
      </c>
      <c r="I594" s="2">
        <v>4.4986844087155973</v>
      </c>
      <c r="J594" s="2">
        <v>4.5674230280316186</v>
      </c>
      <c r="K594" s="2">
        <v>4.635206725984065</v>
      </c>
      <c r="L594" s="2">
        <v>4.7011018989009834</v>
      </c>
      <c r="M594" s="2">
        <v>4.7642987325236472</v>
      </c>
      <c r="N594" s="2">
        <v>4.8241594482011765</v>
      </c>
      <c r="O594" s="2">
        <v>4.8802332989298272</v>
      </c>
      <c r="P594" s="2">
        <v>4.9322676613937304</v>
      </c>
      <c r="Q594" s="2">
        <v>4.9801716618818883</v>
      </c>
      <c r="R594" s="2">
        <v>5.0240209287159203</v>
      </c>
      <c r="S594" s="2">
        <v>5.0640295374617796</v>
      </c>
      <c r="T594" s="2">
        <v>5.100521381411423</v>
      </c>
      <c r="U594" s="2">
        <v>5.133889967116203</v>
      </c>
      <c r="V594" s="2">
        <v>5.1645438739383156</v>
      </c>
      <c r="W594" s="2">
        <v>5.1928801005818741</v>
      </c>
      <c r="X594" s="2">
        <v>5.2192393507815327</v>
      </c>
      <c r="Y594" s="2">
        <v>5.2439036531795544</v>
      </c>
      <c r="Z594" s="2">
        <v>5.2670704996875468</v>
      </c>
      <c r="AA594" s="2">
        <v>5.2888389506589704</v>
      </c>
      <c r="AB594" s="2">
        <v>5.3092871979776675</v>
      </c>
      <c r="AC594" s="2">
        <v>5.3284855587715025</v>
      </c>
      <c r="AD594" s="2">
        <v>5.3464978332623776</v>
      </c>
      <c r="AE594" s="2">
        <v>5.3633823909172342</v>
      </c>
      <c r="AF594" s="2">
        <v>5.3791930463762583</v>
      </c>
      <c r="AG594" s="2">
        <v>5.3939797711445721</v>
      </c>
      <c r="AH594" s="2">
        <v>5.4077892758854178</v>
      </c>
      <c r="AI594" s="2">
        <v>5.4206654899557396</v>
      </c>
      <c r="AJ594" s="2">
        <v>5.4326499587356398</v>
      </c>
      <c r="AK594" s="2">
        <v>5.4437821747362829</v>
      </c>
      <c r="AL594" s="2">
        <v>5.4540998875780016</v>
      </c>
      <c r="AM594" s="2">
        <v>5.4636397174708522</v>
      </c>
      <c r="AN594" s="2">
        <v>5.4724377021489632</v>
      </c>
      <c r="AO594" s="2">
        <v>5.4805294088668877</v>
      </c>
      <c r="AP594" s="2">
        <v>5.4879499917752055</v>
      </c>
      <c r="AQ594" s="2">
        <v>5.4947342410995592</v>
      </c>
      <c r="AR594" s="2">
        <v>5.5009166254575179</v>
      </c>
      <c r="AS594" s="2">
        <v>5.5065313284049449</v>
      </c>
      <c r="AT594" s="2">
        <v>5.5116122801095111</v>
      </c>
      <c r="AU594" s="2">
        <v>5.5161931848929102</v>
      </c>
      <c r="AV594" s="2">
        <v>5.5203075452570074</v>
      </c>
      <c r="AW594" s="2">
        <v>5.5239886829067482</v>
      </c>
      <c r="AX594" s="2">
        <v>5.527269664654888</v>
      </c>
      <c r="AY594" s="2">
        <v>5.5301822290797826</v>
      </c>
      <c r="AZ594" s="2">
        <v>5.5327557593441377</v>
      </c>
      <c r="BA594" s="2">
        <v>5.5350173962253963</v>
      </c>
      <c r="BB594" s="2">
        <v>5.5369922496613997</v>
      </c>
      <c r="BC594" s="2">
        <v>5.5387035867911001</v>
      </c>
      <c r="BD594" s="2">
        <v>5.5401729994817259</v>
      </c>
      <c r="BE594" s="2">
        <v>5.5414205539066108</v>
      </c>
      <c r="BF594" s="2">
        <v>5.5424649243780042</v>
      </c>
      <c r="BG594" s="2">
        <v>5.5433235133350838</v>
      </c>
      <c r="BH594" s="2">
        <v>5.5440125591298122</v>
      </c>
      <c r="BI594" s="2">
        <v>5.5445472330342112</v>
      </c>
    </row>
    <row r="595" spans="1:61" x14ac:dyDescent="0.2">
      <c r="A595" s="25">
        <v>37351</v>
      </c>
      <c r="B595" s="2">
        <v>4.1036413757159202</v>
      </c>
      <c r="C595" s="2">
        <v>4.1359312422489642</v>
      </c>
      <c r="D595" s="2">
        <v>4.1824034425618315</v>
      </c>
      <c r="E595" s="2">
        <v>4.2360219653633058</v>
      </c>
      <c r="F595" s="2">
        <v>4.2945851564246196</v>
      </c>
      <c r="G595" s="2">
        <v>4.357729471789658</v>
      </c>
      <c r="H595" s="2">
        <v>4.4242205312123808</v>
      </c>
      <c r="I595" s="2">
        <v>4.4921502468775936</v>
      </c>
      <c r="J595" s="2">
        <v>4.5599268803448494</v>
      </c>
      <c r="K595" s="2">
        <v>4.6263793568611318</v>
      </c>
      <c r="L595" s="2">
        <v>4.6905791142887612</v>
      </c>
      <c r="M595" s="2">
        <v>4.7518306232188809</v>
      </c>
      <c r="N595" s="2">
        <v>4.8096734832943309</v>
      </c>
      <c r="O595" s="2">
        <v>4.8638299452823412</v>
      </c>
      <c r="P595" s="2">
        <v>4.9141771484788741</v>
      </c>
      <c r="Q595" s="2">
        <v>4.9607104295843261</v>
      </c>
      <c r="R595" s="2">
        <v>5.0035366906931555</v>
      </c>
      <c r="S595" s="2">
        <v>5.0428608456595363</v>
      </c>
      <c r="T595" s="2">
        <v>5.0789689532356386</v>
      </c>
      <c r="U595" s="2">
        <v>5.1122001406604562</v>
      </c>
      <c r="V595" s="2">
        <v>5.1429054615577243</v>
      </c>
      <c r="W595" s="2">
        <v>5.1714254297643469</v>
      </c>
      <c r="X595" s="2">
        <v>5.1980532531131391</v>
      </c>
      <c r="Y595" s="2">
        <v>5.2230336008197495</v>
      </c>
      <c r="Z595" s="2">
        <v>5.2465366546662455</v>
      </c>
      <c r="AA595" s="2">
        <v>5.2686483990500923</v>
      </c>
      <c r="AB595" s="2">
        <v>5.2894385210881074</v>
      </c>
      <c r="AC595" s="2">
        <v>5.3089706330114907</v>
      </c>
      <c r="AD595" s="2">
        <v>5.3273033195673163</v>
      </c>
      <c r="AE595" s="2">
        <v>5.3444909759325494</v>
      </c>
      <c r="AF595" s="2">
        <v>5.3605844834511753</v>
      </c>
      <c r="AG595" s="2">
        <v>5.3756317586705853</v>
      </c>
      <c r="AH595" s="2">
        <v>5.3896782025531902</v>
      </c>
      <c r="AI595" s="2">
        <v>5.402767070415389</v>
      </c>
      <c r="AJ595" s="2">
        <v>5.4149397784484243</v>
      </c>
      <c r="AK595" s="2">
        <v>5.4262361591524346</v>
      </c>
      <c r="AL595" s="2">
        <v>5.4366946970018155</v>
      </c>
      <c r="AM595" s="2">
        <v>5.4463529612598487</v>
      </c>
      <c r="AN595" s="2">
        <v>5.4552479907156277</v>
      </c>
      <c r="AO595" s="2">
        <v>5.4634163860506781</v>
      </c>
      <c r="AP595" s="2">
        <v>5.4708943632667362</v>
      </c>
      <c r="AQ595" s="2">
        <v>5.477717799480966</v>
      </c>
      <c r="AR595" s="2">
        <v>5.4839222723311369</v>
      </c>
      <c r="AS595" s="2">
        <v>5.4895430940073773</v>
      </c>
      <c r="AT595" s="2">
        <v>5.4946153407463525</v>
      </c>
      <c r="AU595" s="2">
        <v>5.4991738784783859</v>
      </c>
      <c r="AV595" s="2">
        <v>5.5032533852004688</v>
      </c>
      <c r="AW595" s="2">
        <v>5.5068883705526526</v>
      </c>
      <c r="AX595" s="2">
        <v>5.5101130974164754</v>
      </c>
      <c r="AY595" s="2">
        <v>5.5129604717001648</v>
      </c>
      <c r="AZ595" s="2">
        <v>5.5154609799937129</v>
      </c>
      <c r="BA595" s="2">
        <v>5.517642805020702</v>
      </c>
      <c r="BB595" s="2">
        <v>5.5195320429840891</v>
      </c>
      <c r="BC595" s="2">
        <v>5.5211528967625449</v>
      </c>
      <c r="BD595" s="2">
        <v>5.5225278480308555</v>
      </c>
      <c r="BE595" s="2">
        <v>5.5236778109388318</v>
      </c>
      <c r="BF595" s="2">
        <v>5.5246222696135048</v>
      </c>
      <c r="BG595" s="2">
        <v>5.5253794014369504</v>
      </c>
      <c r="BH595" s="2">
        <v>5.5259661877873913</v>
      </c>
      <c r="BI595" s="2">
        <v>5.5263985137061749</v>
      </c>
    </row>
    <row r="596" spans="1:61" x14ac:dyDescent="0.2">
      <c r="A596" s="25">
        <v>37354</v>
      </c>
      <c r="B596" s="2">
        <v>3.9681630028646029</v>
      </c>
      <c r="C596" s="2">
        <v>4.0945961440123728</v>
      </c>
      <c r="D596" s="2">
        <v>4.170922167649878</v>
      </c>
      <c r="E596" s="2">
        <v>4.2287989087759899</v>
      </c>
      <c r="F596" s="2">
        <v>4.2854681060068778</v>
      </c>
      <c r="G596" s="2">
        <v>4.3472449055149154</v>
      </c>
      <c r="H596" s="2">
        <v>4.413576088118</v>
      </c>
      <c r="I596" s="2">
        <v>4.4818572221454653</v>
      </c>
      <c r="J596" s="2">
        <v>4.5498751996473308</v>
      </c>
      <c r="K596" s="2">
        <v>4.6160154597448724</v>
      </c>
      <c r="L596" s="2">
        <v>4.6791167326528846</v>
      </c>
      <c r="M596" s="2">
        <v>4.7385622829684415</v>
      </c>
      <c r="N596" s="2">
        <v>4.7942527650373536</v>
      </c>
      <c r="O596" s="2">
        <v>4.8463725848508288</v>
      </c>
      <c r="P596" s="2">
        <v>4.8951854297149922</v>
      </c>
      <c r="Q596" s="2">
        <v>4.9409480645559416</v>
      </c>
      <c r="R596" s="2">
        <v>4.9838420346895695</v>
      </c>
      <c r="S596" s="2">
        <v>5.024012087255354</v>
      </c>
      <c r="T596" s="2">
        <v>5.0615848578379969</v>
      </c>
      <c r="U596" s="2">
        <v>5.0966851543516913</v>
      </c>
      <c r="V596" s="2">
        <v>5.1294399594712683</v>
      </c>
      <c r="W596" s="2">
        <v>5.1599765396255188</v>
      </c>
      <c r="X596" s="2">
        <v>5.1884194299253297</v>
      </c>
      <c r="Y596" s="2">
        <v>5.2148905365779763</v>
      </c>
      <c r="Z596" s="2">
        <v>5.2395128755706448</v>
      </c>
      <c r="AA596" s="2">
        <v>5.2624078814179738</v>
      </c>
      <c r="AB596" s="2">
        <v>5.2836866819103498</v>
      </c>
      <c r="AC596" s="2">
        <v>5.3034509238179552</v>
      </c>
      <c r="AD596" s="2">
        <v>5.3217944075484018</v>
      </c>
      <c r="AE596" s="2">
        <v>5.3388043948738417</v>
      </c>
      <c r="AF596" s="2">
        <v>5.3545626635495722</v>
      </c>
      <c r="AG596" s="2">
        <v>5.3691463641916846</v>
      </c>
      <c r="AH596" s="2">
        <v>5.3826287213587545</v>
      </c>
      <c r="AI596" s="2">
        <v>5.3950796109132391</v>
      </c>
      <c r="AJ596" s="2">
        <v>5.406566038406643</v>
      </c>
      <c r="AK596" s="2">
        <v>5.4171525377338119</v>
      </c>
      <c r="AL596" s="2">
        <v>5.4269013780724871</v>
      </c>
      <c r="AM596" s="2">
        <v>5.4358713628396318</v>
      </c>
      <c r="AN596" s="2">
        <v>5.4441167048050856</v>
      </c>
      <c r="AO596" s="2">
        <v>5.4516874470083234</v>
      </c>
      <c r="AP596" s="2">
        <v>5.4586299712619946</v>
      </c>
      <c r="AQ596" s="2">
        <v>5.4649874340122571</v>
      </c>
      <c r="AR596" s="2">
        <v>5.4708001413814085</v>
      </c>
      <c r="AS596" s="2">
        <v>5.4761058730683017</v>
      </c>
      <c r="AT596" s="2">
        <v>5.4809401630620824</v>
      </c>
      <c r="AU596" s="2">
        <v>5.4853365437410568</v>
      </c>
      <c r="AV596" s="2">
        <v>5.4893267588100194</v>
      </c>
      <c r="AW596" s="2">
        <v>5.4929409496204116</v>
      </c>
      <c r="AX596" s="2">
        <v>5.4962077919111056</v>
      </c>
      <c r="AY596" s="2">
        <v>5.4991542541858749</v>
      </c>
      <c r="AZ596" s="2">
        <v>5.5018052931607935</v>
      </c>
      <c r="BA596" s="2">
        <v>5.5041839915619368</v>
      </c>
      <c r="BB596" s="2">
        <v>5.5063117349133384</v>
      </c>
      <c r="BC596" s="2">
        <v>5.5082083686853354</v>
      </c>
      <c r="BD596" s="2">
        <v>5.5098923382994407</v>
      </c>
      <c r="BE596" s="2">
        <v>5.5113808141327176</v>
      </c>
      <c r="BF596" s="2">
        <v>5.5126898033637595</v>
      </c>
      <c r="BG596" s="2">
        <v>5.5138342502484461</v>
      </c>
      <c r="BH596" s="2">
        <v>5.51482812619812</v>
      </c>
      <c r="BI596" s="2">
        <v>5.515684510849975</v>
      </c>
    </row>
    <row r="597" spans="1:61" x14ac:dyDescent="0.2">
      <c r="A597" s="25">
        <v>37355</v>
      </c>
      <c r="B597" s="2">
        <v>3.9978093923537275</v>
      </c>
      <c r="C597" s="2">
        <v>4.0955021087361914</v>
      </c>
      <c r="D597" s="2">
        <v>4.165243129568287</v>
      </c>
      <c r="E597" s="2">
        <v>4.2242891540362866</v>
      </c>
      <c r="F597" s="2">
        <v>4.2824294933552576</v>
      </c>
      <c r="G597" s="2">
        <v>4.3429621573462294</v>
      </c>
      <c r="H597" s="2">
        <v>4.405492464073097</v>
      </c>
      <c r="I597" s="2">
        <v>4.4687631693320222</v>
      </c>
      <c r="J597" s="2">
        <v>4.5318206797408918</v>
      </c>
      <c r="K597" s="2">
        <v>4.5941293726286956</v>
      </c>
      <c r="L597" s="2">
        <v>4.655302946615933</v>
      </c>
      <c r="M597" s="2">
        <v>4.714939998082543</v>
      </c>
      <c r="N597" s="2">
        <v>4.7726390247097568</v>
      </c>
      <c r="O597" s="2">
        <v>4.8280456339522502</v>
      </c>
      <c r="P597" s="2">
        <v>4.8808762513565407</v>
      </c>
      <c r="Q597" s="2">
        <v>4.930913015461039</v>
      </c>
      <c r="R597" s="2">
        <v>4.9780297955782817</v>
      </c>
      <c r="S597" s="2">
        <v>5.0221944806257355</v>
      </c>
      <c r="T597" s="2">
        <v>5.0634582914625987</v>
      </c>
      <c r="U597" s="2">
        <v>5.1019385064351823</v>
      </c>
      <c r="V597" s="2">
        <v>5.1377855936097312</v>
      </c>
      <c r="W597" s="2">
        <v>5.1711629434399482</v>
      </c>
      <c r="X597" s="2">
        <v>5.2022248516817626</v>
      </c>
      <c r="Y597" s="2">
        <v>5.2311148974335024</v>
      </c>
      <c r="Z597" s="2">
        <v>5.2579704760877037</v>
      </c>
      <c r="AA597" s="2">
        <v>5.2829234507021869</v>
      </c>
      <c r="AB597" s="2">
        <v>5.3060947671740788</v>
      </c>
      <c r="AC597" s="2">
        <v>5.327595395005873</v>
      </c>
      <c r="AD597" s="2">
        <v>5.3475280469850723</v>
      </c>
      <c r="AE597" s="2">
        <v>5.3659885553033488</v>
      </c>
      <c r="AF597" s="2">
        <v>5.3830669813300736</v>
      </c>
      <c r="AG597" s="2">
        <v>5.398848517303291</v>
      </c>
      <c r="AH597" s="2">
        <v>5.4134142240768943</v>
      </c>
      <c r="AI597" s="2">
        <v>5.4268416386771223</v>
      </c>
      <c r="AJ597" s="2">
        <v>5.4392052777064999</v>
      </c>
      <c r="AK597" s="2">
        <v>5.4505770568471412</v>
      </c>
      <c r="AL597" s="2">
        <v>5.4610265291977322</v>
      </c>
      <c r="AM597" s="2">
        <v>5.4706195657983354</v>
      </c>
      <c r="AN597" s="2">
        <v>5.4794168578256821</v>
      </c>
      <c r="AO597" s="2">
        <v>5.4874743331829752</v>
      </c>
      <c r="AP597" s="2">
        <v>5.4948437373722783</v>
      </c>
      <c r="AQ597" s="2">
        <v>5.5015731313994101</v>
      </c>
      <c r="AR597" s="2">
        <v>5.5077073202037319</v>
      </c>
      <c r="AS597" s="2">
        <v>5.5132882226657181</v>
      </c>
      <c r="AT597" s="2">
        <v>5.5183551922801435</v>
      </c>
      <c r="AU597" s="2">
        <v>5.5229452960023719</v>
      </c>
      <c r="AV597" s="2">
        <v>5.5270935574972224</v>
      </c>
      <c r="AW597" s="2">
        <v>5.5308331699817375</v>
      </c>
      <c r="AX597" s="2">
        <v>5.5341956513636017</v>
      </c>
      <c r="AY597" s="2">
        <v>5.5372105970569034</v>
      </c>
      <c r="AZ597" s="2">
        <v>5.5399053991651774</v>
      </c>
      <c r="BA597" s="2">
        <v>5.5423054078473948</v>
      </c>
      <c r="BB597" s="2">
        <v>5.5444341239535273</v>
      </c>
      <c r="BC597" s="2">
        <v>5.5463133702568612</v>
      </c>
      <c r="BD597" s="2">
        <v>5.5479634440064229</v>
      </c>
      <c r="BE597" s="2">
        <v>5.5494032531345052</v>
      </c>
      <c r="BF597" s="2">
        <v>5.5506504381265502</v>
      </c>
      <c r="BG597" s="2">
        <v>5.5517214812838134</v>
      </c>
      <c r="BH597" s="2">
        <v>5.5526318048745651</v>
      </c>
      <c r="BI597" s="2">
        <v>5.5533958594701724</v>
      </c>
    </row>
    <row r="598" spans="1:61" x14ac:dyDescent="0.2">
      <c r="A598" s="25">
        <v>37356</v>
      </c>
      <c r="B598" s="2">
        <v>4.0882283446051817</v>
      </c>
      <c r="C598" s="2">
        <v>4.11117861556236</v>
      </c>
      <c r="D598" s="2">
        <v>4.1580228059127018</v>
      </c>
      <c r="E598" s="2">
        <v>4.2146424358538308</v>
      </c>
      <c r="F598" s="2">
        <v>4.2759441334209578</v>
      </c>
      <c r="G598" s="2">
        <v>4.3398170264126597</v>
      </c>
      <c r="H598" s="2">
        <v>4.4047111802085119</v>
      </c>
      <c r="I598" s="2">
        <v>4.4694964527489773</v>
      </c>
      <c r="J598" s="2">
        <v>4.5333962582049381</v>
      </c>
      <c r="K598" s="2">
        <v>4.5957584831424088</v>
      </c>
      <c r="L598" s="2">
        <v>4.6560190826246899</v>
      </c>
      <c r="M598" s="2">
        <v>4.7137686035317357</v>
      </c>
      <c r="N598" s="2">
        <v>4.7687689481053903</v>
      </c>
      <c r="O598" s="2">
        <v>4.8209037526871379</v>
      </c>
      <c r="P598" s="2">
        <v>4.8701404142798497</v>
      </c>
      <c r="Q598" s="2">
        <v>4.9164975776358819</v>
      </c>
      <c r="R598" s="2">
        <v>4.9600260200473807</v>
      </c>
      <c r="S598" s="2">
        <v>5.0008070668079432</v>
      </c>
      <c r="T598" s="2">
        <v>5.0389454235310192</v>
      </c>
      <c r="U598" s="2">
        <v>5.0745633365088274</v>
      </c>
      <c r="V598" s="2">
        <v>5.1077962084482467</v>
      </c>
      <c r="W598" s="2">
        <v>5.1387851506360969</v>
      </c>
      <c r="X598" s="2">
        <v>5.1676683509761849</v>
      </c>
      <c r="Y598" s="2">
        <v>5.194580522341246</v>
      </c>
      <c r="Z598" s="2">
        <v>5.2196558739375858</v>
      </c>
      <c r="AA598" s="2">
        <v>5.2430247645267016</v>
      </c>
      <c r="AB598" s="2">
        <v>5.264804923432294</v>
      </c>
      <c r="AC598" s="2">
        <v>5.2851024041109005</v>
      </c>
      <c r="AD598" s="2">
        <v>5.304013597002724</v>
      </c>
      <c r="AE598" s="2">
        <v>5.3216268400343418</v>
      </c>
      <c r="AF598" s="2">
        <v>5.3380237174112368</v>
      </c>
      <c r="AG598" s="2">
        <v>5.3532801148867124</v>
      </c>
      <c r="AH598" s="2">
        <v>5.3674670831637412</v>
      </c>
      <c r="AI598" s="2">
        <v>5.3806515489317759</v>
      </c>
      <c r="AJ598" s="2">
        <v>5.3928969040115398</v>
      </c>
      <c r="AK598" s="2">
        <v>5.4042634963090155</v>
      </c>
      <c r="AL598" s="2">
        <v>5.4148089598623361</v>
      </c>
      <c r="AM598" s="2">
        <v>5.4245875133321597</v>
      </c>
      <c r="AN598" s="2">
        <v>5.4336492073219613</v>
      </c>
      <c r="AO598" s="2">
        <v>5.4420403180498171</v>
      </c>
      <c r="AP598" s="2">
        <v>5.449803807637517</v>
      </c>
      <c r="AQ598" s="2">
        <v>5.4569797186458215</v>
      </c>
      <c r="AR598" s="2">
        <v>5.4636055135583108</v>
      </c>
      <c r="AS598" s="2">
        <v>5.4697163679719747</v>
      </c>
      <c r="AT598" s="2">
        <v>5.4753454246957194</v>
      </c>
      <c r="AU598" s="2">
        <v>5.4805240147055914</v>
      </c>
      <c r="AV598" s="2">
        <v>5.4852818498929601</v>
      </c>
      <c r="AW598" s="2">
        <v>5.4896471917191674</v>
      </c>
      <c r="AX598" s="2">
        <v>5.4936469716285661</v>
      </c>
      <c r="AY598" s="2">
        <v>5.4973065964567374</v>
      </c>
      <c r="AZ598" s="2">
        <v>5.5006497528473748</v>
      </c>
      <c r="BA598" s="2">
        <v>5.503698538832051</v>
      </c>
      <c r="BB598" s="2">
        <v>5.5064736136992654</v>
      </c>
      <c r="BC598" s="2">
        <v>5.5089943312113787</v>
      </c>
      <c r="BD598" s="2">
        <v>5.5112788582888204</v>
      </c>
      <c r="BE598" s="2">
        <v>5.5133442809781092</v>
      </c>
      <c r="BF598" s="2">
        <v>5.515206699265363</v>
      </c>
      <c r="BG598" s="2">
        <v>5.5168813120814972</v>
      </c>
      <c r="BH598" s="2">
        <v>5.5183824936628403</v>
      </c>
      <c r="BI598" s="2">
        <v>5.5197238622756828</v>
      </c>
    </row>
    <row r="599" spans="1:61" x14ac:dyDescent="0.2">
      <c r="A599" s="25">
        <v>37357</v>
      </c>
      <c r="B599" s="2">
        <v>3.8555848503595023</v>
      </c>
      <c r="C599" s="2">
        <v>4.0411369776410506</v>
      </c>
      <c r="D599" s="2">
        <v>4.1450544939891198</v>
      </c>
      <c r="E599" s="2">
        <v>4.2137549562208285</v>
      </c>
      <c r="F599" s="2">
        <v>4.2727636317291795</v>
      </c>
      <c r="G599" s="2">
        <v>4.3317056877816587</v>
      </c>
      <c r="H599" s="2">
        <v>4.3922749112086779</v>
      </c>
      <c r="I599" s="2">
        <v>4.4540399171977061</v>
      </c>
      <c r="J599" s="2">
        <v>4.5163960580310736</v>
      </c>
      <c r="K599" s="2">
        <v>4.5788615596852651</v>
      </c>
      <c r="L599" s="2">
        <v>4.6409486838702394</v>
      </c>
      <c r="M599" s="2">
        <v>4.7020918430241849</v>
      </c>
      <c r="N599" s="2">
        <v>4.7616930058452738</v>
      </c>
      <c r="O599" s="2">
        <v>4.8191966018771319</v>
      </c>
      <c r="P599" s="2">
        <v>4.8741535782326819</v>
      </c>
      <c r="Q599" s="2">
        <v>4.9262270321665138</v>
      </c>
      <c r="R599" s="2">
        <v>4.975224186498183</v>
      </c>
      <c r="S599" s="2">
        <v>5.0210794880028731</v>
      </c>
      <c r="T599" s="2">
        <v>5.063833008228567</v>
      </c>
      <c r="U599" s="2">
        <v>5.1036040428000513</v>
      </c>
      <c r="V599" s="2">
        <v>5.1405531010251035</v>
      </c>
      <c r="W599" s="2">
        <v>5.1748568578816387</v>
      </c>
      <c r="X599" s="2">
        <v>5.2066840824993053</v>
      </c>
      <c r="Y599" s="2">
        <v>5.2361941811858843</v>
      </c>
      <c r="Z599" s="2">
        <v>5.2635420049519173</v>
      </c>
      <c r="AA599" s="2">
        <v>5.2888763897530913</v>
      </c>
      <c r="AB599" s="2">
        <v>5.3123329878918479</v>
      </c>
      <c r="AC599" s="2">
        <v>5.3340355667299919</v>
      </c>
      <c r="AD599" s="2">
        <v>5.3540980577500932</v>
      </c>
      <c r="AE599" s="2">
        <v>5.3726261958686985</v>
      </c>
      <c r="AF599" s="2">
        <v>5.3897188414631039</v>
      </c>
      <c r="AG599" s="2">
        <v>5.4054690545181199</v>
      </c>
      <c r="AH599" s="2">
        <v>5.4199649734734114</v>
      </c>
      <c r="AI599" s="2">
        <v>5.4332905389801409</v>
      </c>
      <c r="AJ599" s="2">
        <v>5.4455260935850376</v>
      </c>
      <c r="AK599" s="2">
        <v>5.4567488814671252</v>
      </c>
      <c r="AL599" s="2">
        <v>5.4670333087221437</v>
      </c>
      <c r="AM599" s="2">
        <v>5.4764494479728052</v>
      </c>
      <c r="AN599" s="2">
        <v>5.4850616376257815</v>
      </c>
      <c r="AO599" s="2">
        <v>5.4929290080129238</v>
      </c>
      <c r="AP599" s="2">
        <v>5.5001061165221525</v>
      </c>
      <c r="AQ599" s="2">
        <v>5.5066434919955434</v>
      </c>
      <c r="AR599" s="2">
        <v>5.5125881031648891</v>
      </c>
      <c r="AS599" s="2">
        <v>5.5179837632096866</v>
      </c>
      <c r="AT599" s="2">
        <v>5.5228714803740599</v>
      </c>
      <c r="AU599" s="2">
        <v>5.5272897628510371</v>
      </c>
      <c r="AV599" s="2">
        <v>5.5312748847454376</v>
      </c>
      <c r="AW599" s="2">
        <v>5.5348611187913894</v>
      </c>
      <c r="AX599" s="2">
        <v>5.5380809017228794</v>
      </c>
      <c r="AY599" s="2">
        <v>5.5409645565723382</v>
      </c>
      <c r="AZ599" s="2">
        <v>5.5435400140070126</v>
      </c>
      <c r="BA599" s="2">
        <v>5.5458329947357274</v>
      </c>
      <c r="BB599" s="2">
        <v>5.5478672179954973</v>
      </c>
      <c r="BC599" s="2">
        <v>5.5496645868729715</v>
      </c>
      <c r="BD599" s="2">
        <v>5.5512453534090325</v>
      </c>
      <c r="BE599" s="2">
        <v>5.5526282660135804</v>
      </c>
      <c r="BF599" s="2">
        <v>5.5538307013629993</v>
      </c>
      <c r="BG599" s="2">
        <v>5.5548687826530374</v>
      </c>
      <c r="BH599" s="2">
        <v>5.5557574858259828</v>
      </c>
      <c r="BI599" s="2">
        <v>5.5565107351751211</v>
      </c>
    </row>
    <row r="600" spans="1:61" x14ac:dyDescent="0.2">
      <c r="A600" s="25">
        <v>37358</v>
      </c>
      <c r="B600" s="2">
        <v>3.8459978940903889</v>
      </c>
      <c r="C600" s="2">
        <v>4.0354389197163494</v>
      </c>
      <c r="D600" s="2">
        <v>4.1378524063709312</v>
      </c>
      <c r="E600" s="2">
        <v>4.203983556378164</v>
      </c>
      <c r="F600" s="2">
        <v>4.2617779728241905</v>
      </c>
      <c r="G600" s="2">
        <v>4.3217773108666711</v>
      </c>
      <c r="H600" s="2">
        <v>4.3851182577019276</v>
      </c>
      <c r="I600" s="2">
        <v>4.4502865289382632</v>
      </c>
      <c r="J600" s="2">
        <v>4.5157222447519132</v>
      </c>
      <c r="K600" s="2">
        <v>4.5801702617562663</v>
      </c>
      <c r="L600" s="2">
        <v>4.6426750495573428</v>
      </c>
      <c r="M600" s="2">
        <v>4.7026146221028728</v>
      </c>
      <c r="N600" s="2">
        <v>4.7596616858343834</v>
      </c>
      <c r="O600" s="2">
        <v>4.8136660148752561</v>
      </c>
      <c r="P600" s="2">
        <v>4.8645825084504812</v>
      </c>
      <c r="Q600" s="2">
        <v>4.9124231390673048</v>
      </c>
      <c r="R600" s="2">
        <v>4.9572287116612497</v>
      </c>
      <c r="S600" s="2">
        <v>4.9990718579474569</v>
      </c>
      <c r="T600" s="2">
        <v>5.0380553145079796</v>
      </c>
      <c r="U600" s="2">
        <v>5.0743102860021896</v>
      </c>
      <c r="V600" s="2">
        <v>5.107988555181679</v>
      </c>
      <c r="W600" s="2">
        <v>5.1392512346070935</v>
      </c>
      <c r="X600" s="2">
        <v>5.1682575735055281</v>
      </c>
      <c r="Y600" s="2">
        <v>5.1951642929515245</v>
      </c>
      <c r="Z600" s="2">
        <v>5.220130312696357</v>
      </c>
      <c r="AA600" s="2">
        <v>5.2433106045764868</v>
      </c>
      <c r="AB600" s="2">
        <v>5.2648433615395289</v>
      </c>
      <c r="AC600" s="2">
        <v>5.2848514468414107</v>
      </c>
      <c r="AD600" s="2">
        <v>5.3034450370750132</v>
      </c>
      <c r="AE600" s="2">
        <v>5.3207237366140179</v>
      </c>
      <c r="AF600" s="2">
        <v>5.3367782828095374</v>
      </c>
      <c r="AG600" s="2">
        <v>5.3516919314624039</v>
      </c>
      <c r="AH600" s="2">
        <v>5.3655415903913912</v>
      </c>
      <c r="AI600" s="2">
        <v>5.3783987529599822</v>
      </c>
      <c r="AJ600" s="2">
        <v>5.3903302715699883</v>
      </c>
      <c r="AK600" s="2">
        <v>5.4013990022395566</v>
      </c>
      <c r="AL600" s="2">
        <v>5.4116642607879157</v>
      </c>
      <c r="AM600" s="2">
        <v>5.4211812992640214</v>
      </c>
      <c r="AN600" s="2">
        <v>5.4300007912345167</v>
      </c>
      <c r="AO600" s="2">
        <v>5.4381693031680989</v>
      </c>
      <c r="AP600" s="2">
        <v>5.4457297953010189</v>
      </c>
      <c r="AQ600" s="2">
        <v>5.4527220509504675</v>
      </c>
      <c r="AR600" s="2">
        <v>5.4591830459237745</v>
      </c>
      <c r="AS600" s="2">
        <v>5.4651472675536086</v>
      </c>
      <c r="AT600" s="2">
        <v>5.4706469911951734</v>
      </c>
      <c r="AU600" s="2">
        <v>5.4757125206585311</v>
      </c>
      <c r="AV600" s="2">
        <v>5.4803723979474581</v>
      </c>
      <c r="AW600" s="2">
        <v>5.4846535867809205</v>
      </c>
      <c r="AX600" s="2">
        <v>5.4885816151555193</v>
      </c>
      <c r="AY600" s="2">
        <v>5.4921804994096632</v>
      </c>
      <c r="AZ600" s="2">
        <v>5.4954726612172973</v>
      </c>
      <c r="BA600" s="2">
        <v>5.4984790582573009</v>
      </c>
      <c r="BB600" s="2">
        <v>5.5012193223262162</v>
      </c>
      <c r="BC600" s="2">
        <v>5.5037118821051205</v>
      </c>
      <c r="BD600" s="2">
        <v>5.5059740725337729</v>
      </c>
      <c r="BE600" s="2">
        <v>5.5080222324660735</v>
      </c>
      <c r="BF600" s="2">
        <v>5.5098717920460265</v>
      </c>
      <c r="BG600" s="2">
        <v>5.5115373510448036</v>
      </c>
      <c r="BH600" s="2">
        <v>5.5130327492313098</v>
      </c>
      <c r="BI600" s="2">
        <v>5.5143711297057152</v>
      </c>
    </row>
    <row r="601" spans="1:61" x14ac:dyDescent="0.2">
      <c r="A601" s="25">
        <v>37361</v>
      </c>
      <c r="B601" s="2">
        <v>3.82685911762663</v>
      </c>
      <c r="C601" s="2">
        <v>4.0245877036908055</v>
      </c>
      <c r="D601" s="2">
        <v>4.1291282533203688</v>
      </c>
      <c r="E601" s="2">
        <v>4.1937654964577114</v>
      </c>
      <c r="F601" s="2">
        <v>4.2482794160002966</v>
      </c>
      <c r="G601" s="2">
        <v>4.3045875060961798</v>
      </c>
      <c r="H601" s="2">
        <v>4.3642734026908618</v>
      </c>
      <c r="I601" s="2">
        <v>4.4260444260004244</v>
      </c>
      <c r="J601" s="2">
        <v>4.4884315520228562</v>
      </c>
      <c r="K601" s="2">
        <v>4.5501761941963945</v>
      </c>
      <c r="L601" s="2">
        <v>4.6103121485297329</v>
      </c>
      <c r="M601" s="2">
        <v>4.6681616379436424</v>
      </c>
      <c r="N601" s="2">
        <v>4.723316373740384</v>
      </c>
      <c r="O601" s="2">
        <v>4.7755776761466056</v>
      </c>
      <c r="P601" s="2">
        <v>4.8248839053513919</v>
      </c>
      <c r="Q601" s="2">
        <v>4.8712445468391259</v>
      </c>
      <c r="R601" s="2">
        <v>4.9147019248140236</v>
      </c>
      <c r="S601" s="2">
        <v>4.9553313824314378</v>
      </c>
      <c r="T601" s="2">
        <v>4.9932365714976088</v>
      </c>
      <c r="U601" s="2">
        <v>5.0285448798800898</v>
      </c>
      <c r="V601" s="2">
        <v>5.0614007312513882</v>
      </c>
      <c r="W601" s="2">
        <v>5.0919550433532734</v>
      </c>
      <c r="X601" s="2">
        <v>5.1203561930179919</v>
      </c>
      <c r="Y601" s="2">
        <v>5.1467500112289191</v>
      </c>
      <c r="Z601" s="2">
        <v>5.1712836078893183</v>
      </c>
      <c r="AA601" s="2">
        <v>5.1940990643855862</v>
      </c>
      <c r="AB601" s="2">
        <v>5.2153235956097346</v>
      </c>
      <c r="AC601" s="2">
        <v>5.235071115370002</v>
      </c>
      <c r="AD601" s="2">
        <v>5.2534445296800731</v>
      </c>
      <c r="AE601" s="2">
        <v>5.2705375713915075</v>
      </c>
      <c r="AF601" s="2">
        <v>5.2864362797360149</v>
      </c>
      <c r="AG601" s="2">
        <v>5.3012202024535604</v>
      </c>
      <c r="AH601" s="2">
        <v>5.3149633793517159</v>
      </c>
      <c r="AI601" s="2">
        <v>5.3277351522957233</v>
      </c>
      <c r="AJ601" s="2">
        <v>5.3396008363431031</v>
      </c>
      <c r="AK601" s="2">
        <v>5.3506222790225193</v>
      </c>
      <c r="AL601" s="2">
        <v>5.3608582331331647</v>
      </c>
      <c r="AM601" s="2">
        <v>5.3703636339557068</v>
      </c>
      <c r="AN601" s="2">
        <v>5.3791889057834394</v>
      </c>
      <c r="AO601" s="2">
        <v>5.3873804105270384</v>
      </c>
      <c r="AP601" s="2">
        <v>5.39498094312696</v>
      </c>
      <c r="AQ601" s="2">
        <v>5.4020301561927591</v>
      </c>
      <c r="AR601" s="2">
        <v>5.4085649253903911</v>
      </c>
      <c r="AS601" s="2">
        <v>5.4146196650039942</v>
      </c>
      <c r="AT601" s="2">
        <v>5.4202266014227574</v>
      </c>
      <c r="AU601" s="2">
        <v>5.4254160109555816</v>
      </c>
      <c r="AV601" s="2">
        <v>5.4302164272864415</v>
      </c>
      <c r="AW601" s="2">
        <v>5.4346548229978016</v>
      </c>
      <c r="AX601" s="2">
        <v>5.4387567529717433</v>
      </c>
      <c r="AY601" s="2">
        <v>5.4425462403209321</v>
      </c>
      <c r="AZ601" s="2">
        <v>5.4460455924037161</v>
      </c>
      <c r="BA601" s="2">
        <v>5.4492755226857748</v>
      </c>
      <c r="BB601" s="2">
        <v>5.4522553010996297</v>
      </c>
      <c r="BC601" s="2">
        <v>5.4550028877051178</v>
      </c>
      <c r="BD601" s="2">
        <v>5.4575350517687333</v>
      </c>
      <c r="BE601" s="2">
        <v>5.4598674780844583</v>
      </c>
      <c r="BF601" s="2">
        <v>5.4620148621029241</v>
      </c>
      <c r="BG601" s="2">
        <v>5.4639909952196444</v>
      </c>
      <c r="BH601" s="2">
        <v>5.465808841389844</v>
      </c>
      <c r="BI601" s="2">
        <v>5.4674806060818231</v>
      </c>
    </row>
    <row r="602" spans="1:61" x14ac:dyDescent="0.2">
      <c r="A602" s="25">
        <v>37362</v>
      </c>
      <c r="B602" s="2">
        <v>3.9004133149510927</v>
      </c>
      <c r="C602" s="2">
        <v>4.0400624888105554</v>
      </c>
      <c r="D602" s="2">
        <v>4.128995770485778</v>
      </c>
      <c r="E602" s="2">
        <v>4.1952537545020609</v>
      </c>
      <c r="F602" s="2">
        <v>4.2542525072727688</v>
      </c>
      <c r="G602" s="2">
        <v>4.3124233350709531</v>
      </c>
      <c r="H602" s="2">
        <v>4.3710782279535065</v>
      </c>
      <c r="I602" s="2">
        <v>4.4300583536310922</v>
      </c>
      <c r="J602" s="2">
        <v>4.4891129739458879</v>
      </c>
      <c r="K602" s="2">
        <v>4.5481222264523531</v>
      </c>
      <c r="L602" s="2">
        <v>4.6068793163321793</v>
      </c>
      <c r="M602" s="2">
        <v>4.6649830507748549</v>
      </c>
      <c r="N602" s="2">
        <v>4.7219136425531234</v>
      </c>
      <c r="O602" s="2">
        <v>4.7771229788104916</v>
      </c>
      <c r="P602" s="2">
        <v>4.8301155601143577</v>
      </c>
      <c r="Q602" s="2">
        <v>4.8804860133280394</v>
      </c>
      <c r="R602" s="2">
        <v>4.927971913918209</v>
      </c>
      <c r="S602" s="2">
        <v>4.9724465785250587</v>
      </c>
      <c r="T602" s="2">
        <v>5.0139030628747214</v>
      </c>
      <c r="U602" s="2">
        <v>5.0524295097603451</v>
      </c>
      <c r="V602" s="2">
        <v>5.0881718853817217</v>
      </c>
      <c r="W602" s="2">
        <v>5.1213007869886429</v>
      </c>
      <c r="X602" s="2">
        <v>5.1519859714549607</v>
      </c>
      <c r="Y602" s="2">
        <v>5.1803948993211373</v>
      </c>
      <c r="Z602" s="2">
        <v>5.2066971907632862</v>
      </c>
      <c r="AA602" s="2">
        <v>5.2310569648341971</v>
      </c>
      <c r="AB602" s="2">
        <v>5.2536213062999835</v>
      </c>
      <c r="AC602" s="2">
        <v>5.2745220456085384</v>
      </c>
      <c r="AD602" s="2">
        <v>5.2938783889431384</v>
      </c>
      <c r="AE602" s="2">
        <v>5.3117990222665572</v>
      </c>
      <c r="AF602" s="2">
        <v>5.3283838081308144</v>
      </c>
      <c r="AG602" s="2">
        <v>5.3437251643351127</v>
      </c>
      <c r="AH602" s="2">
        <v>5.357909191918683</v>
      </c>
      <c r="AI602" s="2">
        <v>5.3710166040960843</v>
      </c>
      <c r="AJ602" s="2">
        <v>5.38312349594643</v>
      </c>
      <c r="AK602" s="2">
        <v>5.3943019858210963</v>
      </c>
      <c r="AL602" s="2">
        <v>5.4046206575778255</v>
      </c>
      <c r="AM602" s="2">
        <v>5.4141436543576527</v>
      </c>
      <c r="AN602" s="2">
        <v>5.4229295910459197</v>
      </c>
      <c r="AO602" s="2">
        <v>5.4310320510989367</v>
      </c>
      <c r="AP602" s="2">
        <v>5.4385002001205738</v>
      </c>
      <c r="AQ602" s="2">
        <v>5.4453793117970761</v>
      </c>
      <c r="AR602" s="2">
        <v>5.4517112204456266</v>
      </c>
      <c r="AS602" s="2">
        <v>5.4575347118517357</v>
      </c>
      <c r="AT602" s="2">
        <v>5.4628858619949856</v>
      </c>
      <c r="AU602" s="2">
        <v>5.4677983315931566</v>
      </c>
      <c r="AV602" s="2">
        <v>5.4723036230449598</v>
      </c>
      <c r="AW602" s="2">
        <v>5.4764313052549571</v>
      </c>
      <c r="AX602" s="2">
        <v>5.4802091953844565</v>
      </c>
      <c r="AY602" s="2">
        <v>5.4836633085759736</v>
      </c>
      <c r="AZ602" s="2">
        <v>5.4868177605344624</v>
      </c>
      <c r="BA602" s="2">
        <v>5.4896949178488788</v>
      </c>
      <c r="BB602" s="2">
        <v>5.492315563001072</v>
      </c>
      <c r="BC602" s="2">
        <v>5.4946990410423586</v>
      </c>
      <c r="BD602" s="2">
        <v>5.4968633902690325</v>
      </c>
      <c r="BE602" s="2">
        <v>5.4988254588969152</v>
      </c>
      <c r="BF602" s="2">
        <v>5.5006010094543871</v>
      </c>
      <c r="BG602" s="2">
        <v>5.5022048123761218</v>
      </c>
      <c r="BH602" s="2">
        <v>5.5036507300788342</v>
      </c>
      <c r="BI602" s="2">
        <v>5.5049517926294431</v>
      </c>
    </row>
    <row r="603" spans="1:61" x14ac:dyDescent="0.2">
      <c r="A603" s="25">
        <v>37363</v>
      </c>
      <c r="B603" s="2">
        <v>3.8885890389944691</v>
      </c>
      <c r="C603" s="2">
        <v>4.0448724398797093</v>
      </c>
      <c r="D603" s="2">
        <v>4.1380757189178858</v>
      </c>
      <c r="E603" s="2">
        <v>4.2049788508526573</v>
      </c>
      <c r="F603" s="2">
        <v>4.265207396114703</v>
      </c>
      <c r="G603" s="2">
        <v>4.3261172105804722</v>
      </c>
      <c r="H603" s="2">
        <v>4.3887107214306136</v>
      </c>
      <c r="I603" s="2">
        <v>4.4523829106192796</v>
      </c>
      <c r="J603" s="2">
        <v>4.5164075484504158</v>
      </c>
      <c r="K603" s="2">
        <v>4.5802213672429808</v>
      </c>
      <c r="L603" s="2">
        <v>4.643314920662899</v>
      </c>
      <c r="M603" s="2">
        <v>4.7051214545417857</v>
      </c>
      <c r="N603" s="2">
        <v>4.7650805902500188</v>
      </c>
      <c r="O603" s="2">
        <v>4.8227079318205925</v>
      </c>
      <c r="P603" s="2">
        <v>4.8776306838555339</v>
      </c>
      <c r="Q603" s="2">
        <v>4.929587143683106</v>
      </c>
      <c r="R603" s="2">
        <v>4.9784382119955444</v>
      </c>
      <c r="S603" s="2">
        <v>5.0241505374636377</v>
      </c>
      <c r="T603" s="2">
        <v>5.0667777602490895</v>
      </c>
      <c r="U603" s="2">
        <v>5.1064370242590469</v>
      </c>
      <c r="V603" s="2">
        <v>5.1432827496553299</v>
      </c>
      <c r="W603" s="2">
        <v>5.1774827340798959</v>
      </c>
      <c r="X603" s="2">
        <v>5.209200740156481</v>
      </c>
      <c r="Y603" s="2">
        <v>5.2385967469154338</v>
      </c>
      <c r="Z603" s="2">
        <v>5.2658351047082537</v>
      </c>
      <c r="AA603" s="2">
        <v>5.2910788021537831</v>
      </c>
      <c r="AB603" s="2">
        <v>5.3144747827422059</v>
      </c>
      <c r="AC603" s="2">
        <v>5.3361549915870219</v>
      </c>
      <c r="AD603" s="2">
        <v>5.3562389612379526</v>
      </c>
      <c r="AE603" s="2">
        <v>5.3748358804415863</v>
      </c>
      <c r="AF603" s="2">
        <v>5.3920462624966996</v>
      </c>
      <c r="AG603" s="2">
        <v>5.4079633007929946</v>
      </c>
      <c r="AH603" s="2">
        <v>5.4226739778882331</v>
      </c>
      <c r="AI603" s="2">
        <v>5.4362599788658601</v>
      </c>
      <c r="AJ603" s="2">
        <v>5.4487984481170599</v>
      </c>
      <c r="AK603" s="2">
        <v>5.4603626199924618</v>
      </c>
      <c r="AL603" s="2">
        <v>5.4710222390448138</v>
      </c>
      <c r="AM603" s="2">
        <v>5.4808426109975121</v>
      </c>
      <c r="AN603" s="2">
        <v>5.4898835880798726</v>
      </c>
      <c r="AO603" s="2">
        <v>5.4982000813241019</v>
      </c>
      <c r="AP603" s="2">
        <v>5.5058426631479014</v>
      </c>
      <c r="AQ603" s="2">
        <v>5.5128580838562078</v>
      </c>
      <c r="AR603" s="2">
        <v>5.5192897160728993</v>
      </c>
      <c r="AS603" s="2">
        <v>5.5251779385681914</v>
      </c>
      <c r="AT603" s="2">
        <v>5.5305604689090506</v>
      </c>
      <c r="AU603" s="2">
        <v>5.5354726527204061</v>
      </c>
      <c r="AV603" s="2">
        <v>5.5399477160194168</v>
      </c>
      <c r="AW603" s="2">
        <v>5.5440169860079482</v>
      </c>
      <c r="AX603" s="2">
        <v>5.5477100632185756</v>
      </c>
      <c r="AY603" s="2">
        <v>5.551054710941596</v>
      </c>
      <c r="AZ603" s="2">
        <v>5.5540767148291028</v>
      </c>
      <c r="BA603" s="2">
        <v>5.5568000385685794</v>
      </c>
      <c r="BB603" s="2">
        <v>5.5592469957658608</v>
      </c>
      <c r="BC603" s="2">
        <v>5.5614384027304746</v>
      </c>
      <c r="BD603" s="2">
        <v>5.5633937145934818</v>
      </c>
      <c r="BE603" s="2">
        <v>5.5651311468412779</v>
      </c>
      <c r="BF603" s="2">
        <v>5.566667784056337</v>
      </c>
      <c r="BG603" s="2">
        <v>5.5680196774089499</v>
      </c>
      <c r="BH603" s="2">
        <v>5.5692019322345061</v>
      </c>
      <c r="BI603" s="2">
        <v>5.5702287868530886</v>
      </c>
    </row>
    <row r="604" spans="1:61" x14ac:dyDescent="0.2">
      <c r="A604" s="25">
        <v>37364</v>
      </c>
      <c r="B604" s="2">
        <v>3.8986755985562054</v>
      </c>
      <c r="C604" s="2">
        <v>4.0569436500467493</v>
      </c>
      <c r="D604" s="2">
        <v>4.1473940986964317</v>
      </c>
      <c r="E604" s="2">
        <v>4.210233327023448</v>
      </c>
      <c r="F604" s="2">
        <v>4.2669883080192088</v>
      </c>
      <c r="G604" s="2">
        <v>4.3258068920407391</v>
      </c>
      <c r="H604" s="2">
        <v>4.3876059334192608</v>
      </c>
      <c r="I604" s="2">
        <v>4.4512814773752032</v>
      </c>
      <c r="J604" s="2">
        <v>4.51555186700186</v>
      </c>
      <c r="K604" s="2">
        <v>4.5793316558508081</v>
      </c>
      <c r="L604" s="2">
        <v>4.6417890444438337</v>
      </c>
      <c r="M604" s="2">
        <v>4.7023329924963502</v>
      </c>
      <c r="N604" s="2">
        <v>4.7605596570581294</v>
      </c>
      <c r="O604" s="2">
        <v>4.8161883951569182</v>
      </c>
      <c r="P604" s="2">
        <v>4.8690301486718131</v>
      </c>
      <c r="Q604" s="2">
        <v>4.9189757322227301</v>
      </c>
      <c r="R604" s="2">
        <v>4.9659915846040619</v>
      </c>
      <c r="S604" s="2">
        <v>5.0101038110370499</v>
      </c>
      <c r="T604" s="2">
        <v>5.0513864538918627</v>
      </c>
      <c r="U604" s="2">
        <v>5.0899501795915238</v>
      </c>
      <c r="V604" s="2">
        <v>5.1259295529981559</v>
      </c>
      <c r="W604" s="2">
        <v>5.1594685292947444</v>
      </c>
      <c r="X604" s="2">
        <v>5.1907102909838541</v>
      </c>
      <c r="Y604" s="2">
        <v>5.2197971084127612</v>
      </c>
      <c r="Z604" s="2">
        <v>5.2468736375703564</v>
      </c>
      <c r="AA604" s="2">
        <v>5.2720806288514988</v>
      </c>
      <c r="AB604" s="2">
        <v>5.2955455204818831</v>
      </c>
      <c r="AC604" s="2">
        <v>5.3173837131219068</v>
      </c>
      <c r="AD604" s="2">
        <v>5.3377006452935412</v>
      </c>
      <c r="AE604" s="2">
        <v>5.3565934537367355</v>
      </c>
      <c r="AF604" s="2">
        <v>5.3741523124065047</v>
      </c>
      <c r="AG604" s="2">
        <v>5.3904615204080972</v>
      </c>
      <c r="AH604" s="2">
        <v>5.4056003921257281</v>
      </c>
      <c r="AI604" s="2">
        <v>5.4196439902698046</v>
      </c>
      <c r="AJ604" s="2">
        <v>5.4326637332588827</v>
      </c>
      <c r="AK604" s="2">
        <v>5.444727901371329</v>
      </c>
      <c r="AL604" s="2">
        <v>5.4559019400225761</v>
      </c>
      <c r="AM604" s="2">
        <v>5.4662474077363115</v>
      </c>
      <c r="AN604" s="2">
        <v>5.4758209827093092</v>
      </c>
      <c r="AO604" s="2">
        <v>5.4846749274863331</v>
      </c>
      <c r="AP604" s="2">
        <v>5.4928576274541454</v>
      </c>
      <c r="AQ604" s="2">
        <v>5.5004140524079252</v>
      </c>
      <c r="AR604" s="2">
        <v>5.5073861537130924</v>
      </c>
      <c r="AS604" s="2">
        <v>5.5138132073086794</v>
      </c>
      <c r="AT604" s="2">
        <v>5.5197321109769373</v>
      </c>
      <c r="AU604" s="2">
        <v>5.5251776428386314</v>
      </c>
      <c r="AV604" s="2">
        <v>5.5301826868489501</v>
      </c>
      <c r="AW604" s="2">
        <v>5.5347784301064147</v>
      </c>
      <c r="AX604" s="2">
        <v>5.5389945038647594</v>
      </c>
      <c r="AY604" s="2">
        <v>5.5428587575376804</v>
      </c>
      <c r="AZ604" s="2">
        <v>5.5463970314707236</v>
      </c>
      <c r="BA604" s="2">
        <v>5.5496333107236548</v>
      </c>
      <c r="BB604" s="2">
        <v>5.5525899000973853</v>
      </c>
      <c r="BC604" s="2">
        <v>5.5552875797134957</v>
      </c>
      <c r="BD604" s="2">
        <v>5.5577457436214406</v>
      </c>
      <c r="BE604" s="2">
        <v>5.5599825235550009</v>
      </c>
      <c r="BF604" s="2">
        <v>5.5620148996617154</v>
      </c>
      <c r="BG604" s="2">
        <v>5.5638587997775675</v>
      </c>
      <c r="BH604" s="2">
        <v>5.5655291886059191</v>
      </c>
      <c r="BI604" s="2">
        <v>5.5670401479785792</v>
      </c>
    </row>
    <row r="605" spans="1:61" x14ac:dyDescent="0.2">
      <c r="A605" s="25">
        <v>37365</v>
      </c>
      <c r="B605" s="2">
        <v>3.9368527534422126</v>
      </c>
      <c r="C605" s="2">
        <v>4.063944660828037</v>
      </c>
      <c r="D605" s="2">
        <v>4.1426789891521025</v>
      </c>
      <c r="E605" s="2">
        <v>4.2024983660118904</v>
      </c>
      <c r="F605" s="2">
        <v>4.259601504923884</v>
      </c>
      <c r="G605" s="2">
        <v>4.319499875897959</v>
      </c>
      <c r="H605" s="2">
        <v>4.3821140481118412</v>
      </c>
      <c r="I605" s="2">
        <v>4.4459887230599913</v>
      </c>
      <c r="J605" s="2">
        <v>4.5098910313379967</v>
      </c>
      <c r="K605" s="2">
        <v>4.5729782854863723</v>
      </c>
      <c r="L605" s="2">
        <v>4.634648180463496</v>
      </c>
      <c r="M605" s="2">
        <v>4.6944419836161204</v>
      </c>
      <c r="N605" s="2">
        <v>4.7520146341153771</v>
      </c>
      <c r="O605" s="2">
        <v>4.8070895927563759</v>
      </c>
      <c r="P605" s="2">
        <v>4.8594632301907259</v>
      </c>
      <c r="Q605" s="2">
        <v>4.909005827677543</v>
      </c>
      <c r="R605" s="2">
        <v>4.9556631633326527</v>
      </c>
      <c r="S605" s="2">
        <v>4.999442991884397</v>
      </c>
      <c r="T605" s="2">
        <v>5.0404049175154038</v>
      </c>
      <c r="U605" s="2">
        <v>5.0786502500395629</v>
      </c>
      <c r="V605" s="2">
        <v>5.1143090989748314</v>
      </c>
      <c r="W605" s="2">
        <v>5.1475250859129886</v>
      </c>
      <c r="X605" s="2">
        <v>5.1784450212752429</v>
      </c>
      <c r="Y605" s="2">
        <v>5.207218173015999</v>
      </c>
      <c r="Z605" s="2">
        <v>5.233999253324078</v>
      </c>
      <c r="AA605" s="2">
        <v>5.258938963746334</v>
      </c>
      <c r="AB605" s="2">
        <v>5.2821723052374763</v>
      </c>
      <c r="AC605" s="2">
        <v>5.3038201554875339</v>
      </c>
      <c r="AD605" s="2">
        <v>5.3239917039662599</v>
      </c>
      <c r="AE605" s="2">
        <v>5.342786399959853</v>
      </c>
      <c r="AF605" s="2">
        <v>5.3602955235682979</v>
      </c>
      <c r="AG605" s="2">
        <v>5.376603462140717</v>
      </c>
      <c r="AH605" s="2">
        <v>5.3917887546315564</v>
      </c>
      <c r="AI605" s="2">
        <v>5.4059249516586307</v>
      </c>
      <c r="AJ605" s="2">
        <v>5.4190813281226395</v>
      </c>
      <c r="AK605" s="2">
        <v>5.4313234770567673</v>
      </c>
      <c r="AL605" s="2">
        <v>5.4427137058219754</v>
      </c>
      <c r="AM605" s="2">
        <v>5.4533102727465419</v>
      </c>
      <c r="AN605" s="2">
        <v>5.4631666545673223</v>
      </c>
      <c r="AO605" s="2">
        <v>5.4723320221585148</v>
      </c>
      <c r="AP605" s="2">
        <v>5.4808517656367401</v>
      </c>
      <c r="AQ605" s="2">
        <v>5.4887679444512294</v>
      </c>
      <c r="AR605" s="2">
        <v>5.4961196746707328</v>
      </c>
      <c r="AS605" s="2">
        <v>5.5029434634585739</v>
      </c>
      <c r="AT605" s="2">
        <v>5.5092734989510221</v>
      </c>
      <c r="AU605" s="2">
        <v>5.515141902325464</v>
      </c>
      <c r="AV605" s="2">
        <v>5.5205789476896356</v>
      </c>
      <c r="AW605" s="2">
        <v>5.5256132544847159</v>
      </c>
      <c r="AX605" s="2">
        <v>5.530271933035741</v>
      </c>
      <c r="AY605" s="2">
        <v>5.5345804588896756</v>
      </c>
      <c r="AZ605" s="2">
        <v>5.5385625417725741</v>
      </c>
      <c r="BA605" s="2">
        <v>5.5422402668244466</v>
      </c>
      <c r="BB605" s="2">
        <v>5.5456342478620693</v>
      </c>
      <c r="BC605" s="2">
        <v>5.5487637636126195</v>
      </c>
      <c r="BD605" s="2">
        <v>5.5516468790854514</v>
      </c>
      <c r="BE605" s="2">
        <v>5.5543005539397567</v>
      </c>
      <c r="BF605" s="2">
        <v>5.5567407394451225</v>
      </c>
      <c r="BG605" s="2">
        <v>5.5589824654116464</v>
      </c>
      <c r="BH605" s="2">
        <v>5.5610399182797359</v>
      </c>
      <c r="BI605" s="2">
        <v>5.5629265114009208</v>
      </c>
    </row>
    <row r="606" spans="1:61" x14ac:dyDescent="0.2">
      <c r="A606" s="25">
        <v>37368</v>
      </c>
      <c r="B606" s="2">
        <v>4.0358931319029629</v>
      </c>
      <c r="C606" s="2">
        <v>4.0899408245553861</v>
      </c>
      <c r="D606" s="2">
        <v>4.1406726244251173</v>
      </c>
      <c r="E606" s="2">
        <v>4.1917975775038094</v>
      </c>
      <c r="F606" s="2">
        <v>4.2453568855832504</v>
      </c>
      <c r="G606" s="2">
        <v>4.3022171109055014</v>
      </c>
      <c r="H606" s="2">
        <v>4.3613665885326656</v>
      </c>
      <c r="I606" s="2">
        <v>4.4215520479805983</v>
      </c>
      <c r="J606" s="2">
        <v>4.4819441388588857</v>
      </c>
      <c r="K606" s="2">
        <v>4.5419970303465389</v>
      </c>
      <c r="L606" s="2">
        <v>4.6012105992102557</v>
      </c>
      <c r="M606" s="2">
        <v>4.6590646565352039</v>
      </c>
      <c r="N606" s="2">
        <v>4.715118597735132</v>
      </c>
      <c r="O606" s="2">
        <v>4.7690414735366762</v>
      </c>
      <c r="P606" s="2">
        <v>4.8206029326020454</v>
      </c>
      <c r="Q606" s="2">
        <v>4.8696516691783538</v>
      </c>
      <c r="R606" s="2">
        <v>4.9161020311577133</v>
      </c>
      <c r="S606" s="2">
        <v>4.9599216735300642</v>
      </c>
      <c r="T606" s="2">
        <v>5.0011261737355985</v>
      </c>
      <c r="U606" s="2">
        <v>5.0397704189052135</v>
      </c>
      <c r="V606" s="2">
        <v>5.0759360849382169</v>
      </c>
      <c r="W606" s="2">
        <v>5.109719169273256</v>
      </c>
      <c r="X606" s="2">
        <v>5.1412225749083014</v>
      </c>
      <c r="Y606" s="2">
        <v>5.1705571457257493</v>
      </c>
      <c r="Z606" s="2">
        <v>5.1978570797471395</v>
      </c>
      <c r="AA606" s="2">
        <v>5.2232672814993375</v>
      </c>
      <c r="AB606" s="2">
        <v>5.2469201819306015</v>
      </c>
      <c r="AC606" s="2">
        <v>5.2689358537636579</v>
      </c>
      <c r="AD606" s="2">
        <v>5.2894241422221588</v>
      </c>
      <c r="AE606" s="2">
        <v>5.3084863696138456</v>
      </c>
      <c r="AF606" s="2">
        <v>5.3262167099944167</v>
      </c>
      <c r="AG606" s="2">
        <v>5.3427033060819067</v>
      </c>
      <c r="AH606" s="2">
        <v>5.3580291830957236</v>
      </c>
      <c r="AI606" s="2">
        <v>5.3722730013299804</v>
      </c>
      <c r="AJ606" s="2">
        <v>5.3855096797142457</v>
      </c>
      <c r="AK606" s="2">
        <v>5.3978109154475158</v>
      </c>
      <c r="AL606" s="2">
        <v>5.4092454638163856</v>
      </c>
      <c r="AM606" s="2">
        <v>5.4198776902432062</v>
      </c>
      <c r="AN606" s="2">
        <v>5.4297662121302404</v>
      </c>
      <c r="AO606" s="2">
        <v>5.4389644301718434</v>
      </c>
      <c r="AP606" s="2">
        <v>5.447521164538168</v>
      </c>
      <c r="AQ606" s="2">
        <v>5.4554812001756723</v>
      </c>
      <c r="AR606" s="2">
        <v>5.4628857560191637</v>
      </c>
      <c r="AS606" s="2">
        <v>5.4697728902204084</v>
      </c>
      <c r="AT606" s="2">
        <v>5.4761778513462405</v>
      </c>
      <c r="AU606" s="2">
        <v>5.4821333837682307</v>
      </c>
      <c r="AV606" s="2">
        <v>5.4876699940664357</v>
      </c>
      <c r="AW606" s="2">
        <v>5.4928161841326819</v>
      </c>
      <c r="AX606" s="2">
        <v>5.4975986463069386</v>
      </c>
      <c r="AY606" s="2">
        <v>5.502042307655632</v>
      </c>
      <c r="AZ606" s="2">
        <v>5.5061703368748312</v>
      </c>
      <c r="BA606" s="2">
        <v>5.510004293772667</v>
      </c>
      <c r="BB606" s="2">
        <v>5.513564281049943</v>
      </c>
      <c r="BC606" s="2">
        <v>5.5168690792174973</v>
      </c>
      <c r="BD606" s="2">
        <v>5.5199362667952849</v>
      </c>
      <c r="BE606" s="2">
        <v>5.5227823276329859</v>
      </c>
      <c r="BF606" s="2">
        <v>5.5254227469337227</v>
      </c>
      <c r="BG606" s="2">
        <v>5.5278720973442752</v>
      </c>
      <c r="BH606" s="2">
        <v>5.5301441162903666</v>
      </c>
      <c r="BI606" s="2">
        <v>5.5322517755784206</v>
      </c>
    </row>
    <row r="607" spans="1:61" x14ac:dyDescent="0.2">
      <c r="A607" s="25">
        <v>37369</v>
      </c>
      <c r="B607" s="2">
        <v>4.0177589840386476</v>
      </c>
      <c r="C607" s="2">
        <v>4.0848354380605256</v>
      </c>
      <c r="D607" s="2">
        <v>4.1398426631860001</v>
      </c>
      <c r="E607" s="2">
        <v>4.1914633602623406</v>
      </c>
      <c r="F607" s="2">
        <v>4.2443580906117422</v>
      </c>
      <c r="G607" s="2">
        <v>4.3002556858356407</v>
      </c>
      <c r="H607" s="2">
        <v>4.358457258696526</v>
      </c>
      <c r="I607" s="2">
        <v>4.4178785653407999</v>
      </c>
      <c r="J607" s="2">
        <v>4.4776575858309275</v>
      </c>
      <c r="K607" s="2">
        <v>4.5371246137310255</v>
      </c>
      <c r="L607" s="2">
        <v>4.5957346235255443</v>
      </c>
      <c r="M607" s="2">
        <v>4.6530044375400639</v>
      </c>
      <c r="N607" s="2">
        <v>4.7085347797134984</v>
      </c>
      <c r="O607" s="2">
        <v>4.7620150122680425</v>
      </c>
      <c r="P607" s="2">
        <v>4.8132142794722643</v>
      </c>
      <c r="Q607" s="2">
        <v>4.8619706457898353</v>
      </c>
      <c r="R607" s="2">
        <v>4.9081865160263778</v>
      </c>
      <c r="S607" s="2">
        <v>4.951819703831533</v>
      </c>
      <c r="T607" s="2">
        <v>4.9928788837965872</v>
      </c>
      <c r="U607" s="2">
        <v>5.0314163950166542</v>
      </c>
      <c r="V607" s="2">
        <v>5.0675161949930603</v>
      </c>
      <c r="W607" s="2">
        <v>5.1012786943853294</v>
      </c>
      <c r="X607" s="2">
        <v>5.1328120202067025</v>
      </c>
      <c r="Y607" s="2">
        <v>5.1622329479695859</v>
      </c>
      <c r="Z607" s="2">
        <v>5.189681106494862</v>
      </c>
      <c r="AA607" s="2">
        <v>5.2153046375399805</v>
      </c>
      <c r="AB607" s="2">
        <v>5.2392370514976712</v>
      </c>
      <c r="AC607" s="2">
        <v>5.2615977070522906</v>
      </c>
      <c r="AD607" s="2">
        <v>5.2824942511274262</v>
      </c>
      <c r="AE607" s="2">
        <v>5.3020245708460241</v>
      </c>
      <c r="AF607" s="2">
        <v>5.3202783676917855</v>
      </c>
      <c r="AG607" s="2">
        <v>5.3373384365152896</v>
      </c>
      <c r="AH607" s="2">
        <v>5.3532817119935734</v>
      </c>
      <c r="AI607" s="2">
        <v>5.3681801304203418</v>
      </c>
      <c r="AJ607" s="2">
        <v>5.3821013437607395</v>
      </c>
      <c r="AK607" s="2">
        <v>5.3951093146969837</v>
      </c>
      <c r="AL607" s="2">
        <v>5.4072647354555254</v>
      </c>
      <c r="AM607" s="2">
        <v>5.4186243092905473</v>
      </c>
      <c r="AN607" s="2">
        <v>5.4292398738026879</v>
      </c>
      <c r="AO607" s="2">
        <v>5.439158846444152</v>
      </c>
      <c r="AP607" s="2">
        <v>5.448424763550876</v>
      </c>
      <c r="AQ607" s="2">
        <v>5.4570777423801928</v>
      </c>
      <c r="AR607" s="2">
        <v>5.4651548786781001</v>
      </c>
      <c r="AS607" s="2">
        <v>5.4726905900328253</v>
      </c>
      <c r="AT607" s="2">
        <v>5.4797169134479136</v>
      </c>
      <c r="AU607" s="2">
        <v>5.4862637641014285</v>
      </c>
      <c r="AV607" s="2">
        <v>5.4923591610720681</v>
      </c>
      <c r="AW607" s="2">
        <v>5.4980294248495181</v>
      </c>
      <c r="AX607" s="2">
        <v>5.5032993465257887</v>
      </c>
      <c r="AY607" s="2">
        <v>5.508192286551755</v>
      </c>
      <c r="AZ607" s="2">
        <v>5.5127302536817231</v>
      </c>
      <c r="BA607" s="2">
        <v>5.5169340283475474</v>
      </c>
      <c r="BB607" s="2">
        <v>5.5208232785380105</v>
      </c>
      <c r="BC607" s="2">
        <v>5.5244166628028104</v>
      </c>
      <c r="BD607" s="2">
        <v>5.5277319220197549</v>
      </c>
      <c r="BE607" s="2">
        <v>5.5307859613297499</v>
      </c>
      <c r="BF607" s="2">
        <v>5.5335949234470485</v>
      </c>
      <c r="BG607" s="2">
        <v>5.5361742543856955</v>
      </c>
      <c r="BH607" s="2">
        <v>5.5385387625019114</v>
      </c>
      <c r="BI607" s="2">
        <v>5.5407026716322481</v>
      </c>
    </row>
    <row r="608" spans="1:61" x14ac:dyDescent="0.2">
      <c r="A608" s="25">
        <v>37370</v>
      </c>
      <c r="B608" s="2">
        <v>4.0414903809074909</v>
      </c>
      <c r="C608" s="2">
        <v>4.0907340865007855</v>
      </c>
      <c r="D608" s="2">
        <v>4.1393994894115833</v>
      </c>
      <c r="E608" s="2">
        <v>4.1904246152482107</v>
      </c>
      <c r="F608" s="2">
        <v>4.2455186767436528</v>
      </c>
      <c r="G608" s="2">
        <v>4.3044545832014265</v>
      </c>
      <c r="H608" s="2">
        <v>4.3655510193492262</v>
      </c>
      <c r="I608" s="2">
        <v>4.4273781953755877</v>
      </c>
      <c r="J608" s="2">
        <v>4.4891705617940429</v>
      </c>
      <c r="K608" s="2">
        <v>4.5505571964141351</v>
      </c>
      <c r="L608" s="2">
        <v>4.6112228834808349</v>
      </c>
      <c r="M608" s="2">
        <v>4.6707662398443297</v>
      </c>
      <c r="N608" s="2">
        <v>4.7287416943692433</v>
      </c>
      <c r="O608" s="2">
        <v>4.7847247145924445</v>
      </c>
      <c r="P608" s="2">
        <v>4.8383558411535867</v>
      </c>
      <c r="Q608" s="2">
        <v>4.889367958039613</v>
      </c>
      <c r="R608" s="2">
        <v>4.9376014805788939</v>
      </c>
      <c r="S608" s="2">
        <v>4.9829918323610718</v>
      </c>
      <c r="T608" s="2">
        <v>5.025560266257183</v>
      </c>
      <c r="U608" s="2">
        <v>5.0653936700629778</v>
      </c>
      <c r="V608" s="2">
        <v>5.1026183763821793</v>
      </c>
      <c r="W608" s="2">
        <v>5.1373734152171044</v>
      </c>
      <c r="X608" s="2">
        <v>5.1697974062105496</v>
      </c>
      <c r="Y608" s="2">
        <v>5.200029530313194</v>
      </c>
      <c r="Z608" s="2">
        <v>5.2282164924967081</v>
      </c>
      <c r="AA608" s="2">
        <v>5.2545043846542177</v>
      </c>
      <c r="AB608" s="2">
        <v>5.2790253796312516</v>
      </c>
      <c r="AC608" s="2">
        <v>5.301898636989276</v>
      </c>
      <c r="AD608" s="2">
        <v>5.3232325465762464</v>
      </c>
      <c r="AE608" s="2">
        <v>5.3431265234788539</v>
      </c>
      <c r="AF608" s="2">
        <v>5.3616724555646771</v>
      </c>
      <c r="AG608" s="2">
        <v>5.3789558796101513</v>
      </c>
      <c r="AH608" s="2">
        <v>5.3950569435871198</v>
      </c>
      <c r="AI608" s="2">
        <v>5.4100511991340898</v>
      </c>
      <c r="AJ608" s="2">
        <v>5.4240102581752838</v>
      </c>
      <c r="AK608" s="2">
        <v>5.4370023401031773</v>
      </c>
      <c r="AL608" s="2">
        <v>5.4490926269054789</v>
      </c>
      <c r="AM608" s="2">
        <v>5.4603423173471342</v>
      </c>
      <c r="AN608" s="2">
        <v>5.4708076244536503</v>
      </c>
      <c r="AO608" s="2">
        <v>5.4805402368853828</v>
      </c>
      <c r="AP608" s="2">
        <v>5.4895878706870942</v>
      </c>
      <c r="AQ608" s="2">
        <v>5.4979947422183884</v>
      </c>
      <c r="AR608" s="2">
        <v>5.5058019750938376</v>
      </c>
      <c r="AS608" s="2">
        <v>5.5130479516312887</v>
      </c>
      <c r="AT608" s="2">
        <v>5.5197686174403797</v>
      </c>
      <c r="AU608" s="2">
        <v>5.5259977462821377</v>
      </c>
      <c r="AV608" s="2">
        <v>5.5317671711166918</v>
      </c>
      <c r="AW608" s="2">
        <v>5.5371069862700493</v>
      </c>
      <c r="AX608" s="2">
        <v>5.5420457029668766</v>
      </c>
      <c r="AY608" s="2">
        <v>5.5466101478595631</v>
      </c>
      <c r="AZ608" s="2">
        <v>5.5508253545546653</v>
      </c>
      <c r="BA608" s="2">
        <v>5.5547147091993461</v>
      </c>
      <c r="BB608" s="2">
        <v>5.5583001059020516</v>
      </c>
      <c r="BC608" s="2">
        <v>5.56160208488423</v>
      </c>
      <c r="BD608" s="2">
        <v>5.5646399555609882</v>
      </c>
      <c r="BE608" s="2">
        <v>5.5674319064344946</v>
      </c>
      <c r="BF608" s="2">
        <v>5.5699951034196857</v>
      </c>
      <c r="BG608" s="2">
        <v>5.5723457779983381</v>
      </c>
      <c r="BH608" s="2">
        <v>5.5744993064083213</v>
      </c>
      <c r="BI608" s="2">
        <v>5.5764702809139095</v>
      </c>
    </row>
    <row r="609" spans="1:61" x14ac:dyDescent="0.2">
      <c r="A609" s="25">
        <v>37371</v>
      </c>
      <c r="B609" s="2">
        <v>4.0956953387132211</v>
      </c>
      <c r="C609" s="2">
        <v>4.0984895476679695</v>
      </c>
      <c r="D609" s="2">
        <v>4.128288773138368</v>
      </c>
      <c r="E609" s="2">
        <v>4.1713208284403551</v>
      </c>
      <c r="F609" s="2">
        <v>4.2210330456901568</v>
      </c>
      <c r="G609" s="2">
        <v>4.2747755858350063</v>
      </c>
      <c r="H609" s="2">
        <v>4.3307225048242151</v>
      </c>
      <c r="I609" s="2">
        <v>4.3878375457068799</v>
      </c>
      <c r="J609" s="2">
        <v>4.4455538480738603</v>
      </c>
      <c r="K609" s="2">
        <v>4.5033542436425833</v>
      </c>
      <c r="L609" s="2">
        <v>4.560705101024543</v>
      </c>
      <c r="M609" s="2">
        <v>4.6170933700158168</v>
      </c>
      <c r="N609" s="2">
        <v>4.6720697803220785</v>
      </c>
      <c r="O609" s="2">
        <v>4.72525916348365</v>
      </c>
      <c r="P609" s="2">
        <v>4.7763646703457496</v>
      </c>
      <c r="Q609" s="2">
        <v>4.825166014462777</v>
      </c>
      <c r="R609" s="2">
        <v>4.8715173939322138</v>
      </c>
      <c r="S609" s="2">
        <v>4.915337529573514</v>
      </c>
      <c r="T609" s="2">
        <v>4.9566063643075724</v>
      </c>
      <c r="U609" s="2">
        <v>4.9953544417328493</v>
      </c>
      <c r="V609" s="2">
        <v>5.0316464251276365</v>
      </c>
      <c r="W609" s="2">
        <v>5.0655650403201795</v>
      </c>
      <c r="X609" s="2">
        <v>5.0972026680030069</v>
      </c>
      <c r="Y609" s="2">
        <v>5.1266630736584169</v>
      </c>
      <c r="Z609" s="2">
        <v>5.1540784398202346</v>
      </c>
      <c r="AA609" s="2">
        <v>5.1795943428850668</v>
      </c>
      <c r="AB609" s="2">
        <v>5.2033441110688621</v>
      </c>
      <c r="AC609" s="2">
        <v>5.2254485130910293</v>
      </c>
      <c r="AD609" s="2">
        <v>5.2460179235699274</v>
      </c>
      <c r="AE609" s="2">
        <v>5.2651540553730314</v>
      </c>
      <c r="AF609" s="2">
        <v>5.2829513566735393</v>
      </c>
      <c r="AG609" s="2">
        <v>5.2994981460588386</v>
      </c>
      <c r="AH609" s="2">
        <v>5.3148775412556439</v>
      </c>
      <c r="AI609" s="2">
        <v>5.3291682239624354</v>
      </c>
      <c r="AJ609" s="2">
        <v>5.3424450735677862</v>
      </c>
      <c r="AK609" s="2">
        <v>5.3547796952489604</v>
      </c>
      <c r="AL609" s="2">
        <v>5.3662407061399762</v>
      </c>
      <c r="AM609" s="2">
        <v>5.3768922846949589</v>
      </c>
      <c r="AN609" s="2">
        <v>5.3867928096261846</v>
      </c>
      <c r="AO609" s="2">
        <v>5.3959953967884422</v>
      </c>
      <c r="AP609" s="2">
        <v>5.4045485409907297</v>
      </c>
      <c r="AQ609" s="2">
        <v>5.4124966661207532</v>
      </c>
      <c r="AR609" s="2">
        <v>5.4198805985078726</v>
      </c>
      <c r="AS609" s="2">
        <v>5.4267379757365424</v>
      </c>
      <c r="AT609" s="2">
        <v>5.4331036009513083</v>
      </c>
      <c r="AU609" s="2">
        <v>5.4390097509480961</v>
      </c>
      <c r="AV609" s="2">
        <v>5.4444864449347108</v>
      </c>
      <c r="AW609" s="2">
        <v>5.4495616796962523</v>
      </c>
      <c r="AX609" s="2">
        <v>5.4542616288654333</v>
      </c>
      <c r="AY609" s="2">
        <v>5.4586107409427003</v>
      </c>
      <c r="AZ609" s="2">
        <v>5.4626318196387222</v>
      </c>
      <c r="BA609" s="2">
        <v>5.46634617332397</v>
      </c>
      <c r="BB609" s="2">
        <v>5.469773756098542</v>
      </c>
      <c r="BC609" s="2">
        <v>5.4729332931875625</v>
      </c>
      <c r="BD609" s="2">
        <v>5.4758423926570936</v>
      </c>
      <c r="BE609" s="2">
        <v>5.4785176451604789</v>
      </c>
      <c r="BF609" s="2">
        <v>5.4809747131850708</v>
      </c>
      <c r="BG609" s="2">
        <v>5.4832284110665475</v>
      </c>
      <c r="BH609" s="2">
        <v>5.485292776866161</v>
      </c>
      <c r="BI609" s="2">
        <v>5.4871811370602854</v>
      </c>
    </row>
    <row r="610" spans="1:61" x14ac:dyDescent="0.2">
      <c r="A610" s="25">
        <v>37372</v>
      </c>
      <c r="B610" s="2">
        <v>4.1102556926773692</v>
      </c>
      <c r="C610" s="2">
        <v>4.0974212324784789</v>
      </c>
      <c r="D610" s="2">
        <v>4.1214826487223366</v>
      </c>
      <c r="E610" s="2">
        <v>4.1607915149856503</v>
      </c>
      <c r="F610" s="2">
        <v>4.2059821942382429</v>
      </c>
      <c r="G610" s="2">
        <v>4.2547933264966149</v>
      </c>
      <c r="H610" s="2">
        <v>4.3066021401691543</v>
      </c>
      <c r="I610" s="2">
        <v>4.360938118149603</v>
      </c>
      <c r="J610" s="2">
        <v>4.4171424441552265</v>
      </c>
      <c r="K610" s="2">
        <v>4.4743370465719332</v>
      </c>
      <c r="L610" s="2">
        <v>4.5316260966796236</v>
      </c>
      <c r="M610" s="2">
        <v>4.5882296139607686</v>
      </c>
      <c r="N610" s="2">
        <v>4.6435449935482023</v>
      </c>
      <c r="O610" s="2">
        <v>4.697128544568014</v>
      </c>
      <c r="P610" s="2">
        <v>4.7486604138607218</v>
      </c>
      <c r="Q610" s="2">
        <v>4.7979139666963819</v>
      </c>
      <c r="R610" s="2">
        <v>4.8447355520878821</v>
      </c>
      <c r="S610" s="2">
        <v>4.8890304456969647</v>
      </c>
      <c r="T610" s="2">
        <v>4.9307584067956567</v>
      </c>
      <c r="U610" s="2">
        <v>4.9699264950523716</v>
      </c>
      <c r="V610" s="2">
        <v>5.0065781703516468</v>
      </c>
      <c r="W610" s="2">
        <v>5.0407816072671041</v>
      </c>
      <c r="X610" s="2">
        <v>5.0726225001183245</v>
      </c>
      <c r="Y610" s="2">
        <v>5.1022070319227231</v>
      </c>
      <c r="Z610" s="2">
        <v>5.1296877367680143</v>
      </c>
      <c r="AA610" s="2">
        <v>5.1552378851188703</v>
      </c>
      <c r="AB610" s="2">
        <v>5.1790133183110889</v>
      </c>
      <c r="AC610" s="2">
        <v>5.2011521958571771</v>
      </c>
      <c r="AD610" s="2">
        <v>5.2217780440332424</v>
      </c>
      <c r="AE610" s="2">
        <v>5.2410021947517187</v>
      </c>
      <c r="AF610" s="2">
        <v>5.2589257523942212</v>
      </c>
      <c r="AG610" s="2">
        <v>5.2756411918632384</v>
      </c>
      <c r="AH610" s="2">
        <v>5.2912336660789672</v>
      </c>
      <c r="AI610" s="2">
        <v>5.3057820827414117</v>
      </c>
      <c r="AJ610" s="2">
        <v>5.319359996504704</v>
      </c>
      <c r="AK610" s="2">
        <v>5.33203635245569</v>
      </c>
      <c r="AL610" s="2">
        <v>5.343875995699662</v>
      </c>
      <c r="AM610" s="2">
        <v>5.3549388738829959</v>
      </c>
      <c r="AN610" s="2">
        <v>5.3652792655304555</v>
      </c>
      <c r="AO610" s="2">
        <v>5.3749463523052086</v>
      </c>
      <c r="AP610" s="2">
        <v>5.3839848405771882</v>
      </c>
      <c r="AQ610" s="2">
        <v>5.3924354941960848</v>
      </c>
      <c r="AR610" s="2">
        <v>5.4003355929239474</v>
      </c>
      <c r="AS610" s="2">
        <v>5.4077193283542213</v>
      </c>
      <c r="AT610" s="2">
        <v>5.4146181470415957</v>
      </c>
      <c r="AU610" s="2">
        <v>5.421061048875786</v>
      </c>
      <c r="AV610" s="2">
        <v>5.4270748473650405</v>
      </c>
      <c r="AW610" s="2">
        <v>5.4326843973842038</v>
      </c>
      <c r="AX610" s="2">
        <v>5.4379128065422346</v>
      </c>
      <c r="AY610" s="2">
        <v>5.4427817465380173</v>
      </c>
      <c r="AZ610" s="2">
        <v>5.4473117378475768</v>
      </c>
      <c r="BA610" s="2">
        <v>5.4515222745252538</v>
      </c>
      <c r="BB610" s="2">
        <v>5.4554319210359434</v>
      </c>
      <c r="BC610" s="2">
        <v>5.4590583983281986</v>
      </c>
      <c r="BD610" s="2">
        <v>5.4624186605175282</v>
      </c>
      <c r="BE610" s="2">
        <v>5.4655289633536412</v>
      </c>
      <c r="BF610" s="2">
        <v>5.4684049254805949</v>
      </c>
      <c r="BG610" s="2">
        <v>5.4710615833597052</v>
      </c>
      <c r="BH610" s="2">
        <v>5.4735134406070598</v>
      </c>
      <c r="BI610" s="2">
        <v>5.4757745123972903</v>
      </c>
    </row>
    <row r="611" spans="1:61" x14ac:dyDescent="0.2">
      <c r="A611" s="25">
        <v>37375</v>
      </c>
      <c r="B611" s="2">
        <v>4.0365180483029608</v>
      </c>
      <c r="C611" s="2">
        <v>4.0799345992451377</v>
      </c>
      <c r="D611" s="2">
        <v>4.1202733890626373</v>
      </c>
      <c r="E611" s="2">
        <v>4.1603473787732996</v>
      </c>
      <c r="F611" s="2">
        <v>4.2029939972651702</v>
      </c>
      <c r="G611" s="2">
        <v>4.2494113906840356</v>
      </c>
      <c r="H611" s="2">
        <v>4.2992705938213733</v>
      </c>
      <c r="I611" s="2">
        <v>4.3520025190805827</v>
      </c>
      <c r="J611" s="2">
        <v>4.4068890193029899</v>
      </c>
      <c r="K611" s="2">
        <v>4.4630202270567061</v>
      </c>
      <c r="L611" s="2">
        <v>4.5194746496937732</v>
      </c>
      <c r="M611" s="2">
        <v>4.5753739760952481</v>
      </c>
      <c r="N611" s="2">
        <v>4.6299194398375372</v>
      </c>
      <c r="O611" s="2">
        <v>4.6824550550699477</v>
      </c>
      <c r="P611" s="2">
        <v>4.7325012138808855</v>
      </c>
      <c r="Q611" s="2">
        <v>4.7797639189525931</v>
      </c>
      <c r="R611" s="2">
        <v>4.8241241167718876</v>
      </c>
      <c r="S611" s="2">
        <v>4.8656082072677487</v>
      </c>
      <c r="T611" s="2">
        <v>4.9043579737539842</v>
      </c>
      <c r="U611" s="2">
        <v>4.9405918146808476</v>
      </c>
      <c r="V611" s="2">
        <v>4.9745645072079068</v>
      </c>
      <c r="W611" s="2">
        <v>5.0065228127773462</v>
      </c>
      <c r="X611" s="2">
        <v>5.0366923852987062</v>
      </c>
      <c r="Y611" s="2">
        <v>5.0652683554889011</v>
      </c>
      <c r="Z611" s="2">
        <v>5.0923722331310124</v>
      </c>
      <c r="AA611" s="2">
        <v>5.1180752894494645</v>
      </c>
      <c r="AB611" s="2">
        <v>5.1424392609456993</v>
      </c>
      <c r="AC611" s="2">
        <v>5.1655211262669809</v>
      </c>
      <c r="AD611" s="2">
        <v>5.1873739265291441</v>
      </c>
      <c r="AE611" s="2">
        <v>5.2080474215718233</v>
      </c>
      <c r="AF611" s="2">
        <v>5.227588619196549</v>
      </c>
      <c r="AG611" s="2">
        <v>5.2460422051727091</v>
      </c>
      <c r="AH611" s="2">
        <v>5.2634508950605934</v>
      </c>
      <c r="AI611" s="2">
        <v>5.2798557239480299</v>
      </c>
      <c r="AJ611" s="2">
        <v>5.2952962865178765</v>
      </c>
      <c r="AK611" s="2">
        <v>5.3098109371042712</v>
      </c>
      <c r="AL611" s="2">
        <v>5.3234369697040878</v>
      </c>
      <c r="AM611" s="2">
        <v>5.3362109037407235</v>
      </c>
      <c r="AN611" s="2">
        <v>5.3481687364610551</v>
      </c>
      <c r="AO611" s="2">
        <v>5.3593460231258092</v>
      </c>
      <c r="AP611" s="2">
        <v>5.3697779309103355</v>
      </c>
      <c r="AQ611" s="2">
        <v>5.3794992851052443</v>
      </c>
      <c r="AR611" s="2">
        <v>5.3885446088704416</v>
      </c>
      <c r="AS611" s="2">
        <v>5.3969481575681746</v>
      </c>
      <c r="AT611" s="2">
        <v>5.4047439485183135</v>
      </c>
      <c r="AU611" s="2">
        <v>5.4119657868725328</v>
      </c>
      <c r="AV611" s="2">
        <v>5.4186472881853938</v>
      </c>
      <c r="AW611" s="2">
        <v>5.4248218981640397</v>
      </c>
      <c r="AX611" s="2">
        <v>5.4305228175706803</v>
      </c>
      <c r="AY611" s="2">
        <v>5.4357820303281272</v>
      </c>
      <c r="AZ611" s="2">
        <v>5.440629445961755</v>
      </c>
      <c r="BA611" s="2">
        <v>5.4450930119629986</v>
      </c>
      <c r="BB611" s="2">
        <v>5.4491988988869018</v>
      </c>
      <c r="BC611" s="2">
        <v>5.452971664883262</v>
      </c>
      <c r="BD611" s="2">
        <v>5.4564344022789246</v>
      </c>
      <c r="BE611" s="2">
        <v>5.4596088684548354</v>
      </c>
      <c r="BF611" s="2">
        <v>5.4625156029465538</v>
      </c>
      <c r="BG611" s="2">
        <v>5.4651740324309284</v>
      </c>
      <c r="BH611" s="2">
        <v>5.4676025650361506</v>
      </c>
      <c r="BI611" s="2">
        <v>5.4698186752208171</v>
      </c>
    </row>
    <row r="612" spans="1:61" x14ac:dyDescent="0.2">
      <c r="A612" s="25">
        <v>37376</v>
      </c>
      <c r="B612" s="2">
        <v>4.0591856895695777</v>
      </c>
      <c r="C612" s="2">
        <v>4.0818330635388049</v>
      </c>
      <c r="D612" s="2">
        <v>4.1187557934722916</v>
      </c>
      <c r="E612" s="2">
        <v>4.1621258493549274</v>
      </c>
      <c r="F612" s="2">
        <v>4.2094901998240157</v>
      </c>
      <c r="G612" s="2">
        <v>4.2601123753045185</v>
      </c>
      <c r="H612" s="2">
        <v>4.3133600363981648</v>
      </c>
      <c r="I612" s="2">
        <v>4.3688918760579076</v>
      </c>
      <c r="J612" s="2">
        <v>4.4262842146226919</v>
      </c>
      <c r="K612" s="2">
        <v>4.484815847226411</v>
      </c>
      <c r="L612" s="2">
        <v>4.5436202551627547</v>
      </c>
      <c r="M612" s="2">
        <v>4.6018109731906129</v>
      </c>
      <c r="N612" s="2">
        <v>4.6585532690008273</v>
      </c>
      <c r="O612" s="2">
        <v>4.7131422635583</v>
      </c>
      <c r="P612" s="2">
        <v>4.7650516560791862</v>
      </c>
      <c r="Q612" s="2">
        <v>4.8139551783461183</v>
      </c>
      <c r="R612" s="2">
        <v>4.8597194180994281</v>
      </c>
      <c r="S612" s="2">
        <v>4.9023751368152482</v>
      </c>
      <c r="T612" s="2">
        <v>4.9420879132482103</v>
      </c>
      <c r="U612" s="2">
        <v>4.979113403766469</v>
      </c>
      <c r="V612" s="2">
        <v>5.0137478879654331</v>
      </c>
      <c r="W612" s="2">
        <v>5.0462743295391563</v>
      </c>
      <c r="X612" s="2">
        <v>5.0769481808568289</v>
      </c>
      <c r="Y612" s="2">
        <v>5.1059861957878301</v>
      </c>
      <c r="Z612" s="2">
        <v>5.1335182607078762</v>
      </c>
      <c r="AA612" s="2">
        <v>5.159616965266391</v>
      </c>
      <c r="AB612" s="2">
        <v>5.1843446837529683</v>
      </c>
      <c r="AC612" s="2">
        <v>5.2077589577556314</v>
      </c>
      <c r="AD612" s="2">
        <v>5.2299133293887756</v>
      </c>
      <c r="AE612" s="2">
        <v>5.2508580078720941</v>
      </c>
      <c r="AF612" s="2">
        <v>5.2706404070942501</v>
      </c>
      <c r="AG612" s="2">
        <v>5.2893055823833439</v>
      </c>
      <c r="AH612" s="2">
        <v>5.306896587864574</v>
      </c>
      <c r="AI612" s="2">
        <v>5.3234547707547897</v>
      </c>
      <c r="AJ612" s="2">
        <v>5.3390200152065299</v>
      </c>
      <c r="AK612" s="2">
        <v>5.3536309455114059</v>
      </c>
      <c r="AL612" s="2">
        <v>5.3673251252861061</v>
      </c>
      <c r="AM612" s="2">
        <v>5.3801395069402522</v>
      </c>
      <c r="AN612" s="2">
        <v>5.3921108119962824</v>
      </c>
      <c r="AO612" s="2">
        <v>5.4032755867151092</v>
      </c>
      <c r="AP612" s="2">
        <v>5.4136702234694694</v>
      </c>
      <c r="AQ612" s="2">
        <v>5.4233309790639517</v>
      </c>
      <c r="AR612" s="2">
        <v>5.4322939904987289</v>
      </c>
      <c r="AS612" s="2">
        <v>5.4405952885836992</v>
      </c>
      <c r="AT612" s="2">
        <v>5.4482708097374042</v>
      </c>
      <c r="AU612" s="2">
        <v>5.4553564062469606</v>
      </c>
      <c r="AV612" s="2">
        <v>5.4618878552182126</v>
      </c>
      <c r="AW612" s="2">
        <v>5.467900866406981</v>
      </c>
      <c r="AX612" s="2">
        <v>5.4734309676849593</v>
      </c>
      <c r="AY612" s="2">
        <v>5.4785123327766048</v>
      </c>
      <c r="AZ612" s="2">
        <v>5.4831768276868855</v>
      </c>
      <c r="BA612" s="2">
        <v>5.4874541446592575</v>
      </c>
      <c r="BB612" s="2">
        <v>5.4913720072475032</v>
      </c>
      <c r="BC612" s="2">
        <v>5.4949563526018217</v>
      </c>
      <c r="BD612" s="2">
        <v>5.4982314938691417</v>
      </c>
      <c r="BE612" s="2">
        <v>5.5012202651934201</v>
      </c>
      <c r="BF612" s="2">
        <v>5.5039441514527461</v>
      </c>
      <c r="BG612" s="2">
        <v>5.5064234045753588</v>
      </c>
      <c r="BH612" s="2">
        <v>5.5086771480269272</v>
      </c>
      <c r="BI612" s="2">
        <v>5.5107234708490997</v>
      </c>
    </row>
    <row r="613" spans="1:61" x14ac:dyDescent="0.2">
      <c r="A613" s="25">
        <v>37377</v>
      </c>
      <c r="B613" s="2">
        <v>3.8511225858792884</v>
      </c>
      <c r="C613" s="2">
        <v>4.0057929133829546</v>
      </c>
      <c r="D613" s="2">
        <v>4.0893133614335246</v>
      </c>
      <c r="E613" s="2">
        <v>4.143161638898361</v>
      </c>
      <c r="F613" s="2">
        <v>4.1923180133732689</v>
      </c>
      <c r="G613" s="2">
        <v>4.2451351312347567</v>
      </c>
      <c r="H613" s="2">
        <v>4.3016544946957405</v>
      </c>
      <c r="I613" s="2">
        <v>4.3604343804869412</v>
      </c>
      <c r="J613" s="2">
        <v>4.4204068252545934</v>
      </c>
      <c r="K613" s="2">
        <v>4.4807831303497876</v>
      </c>
      <c r="L613" s="2">
        <v>4.5408556776745055</v>
      </c>
      <c r="M613" s="2">
        <v>4.5999231433827168</v>
      </c>
      <c r="N613" s="2">
        <v>4.6572920145630903</v>
      </c>
      <c r="O613" s="2">
        <v>4.7123414730600119</v>
      </c>
      <c r="P613" s="2">
        <v>4.7645895008513444</v>
      </c>
      <c r="Q613" s="2">
        <v>4.8137352245051792</v>
      </c>
      <c r="R613" s="2">
        <v>4.8596591307089447</v>
      </c>
      <c r="S613" s="2">
        <v>4.9023995822772921</v>
      </c>
      <c r="T613" s="2">
        <v>4.9421258441105858</v>
      </c>
      <c r="U613" s="2">
        <v>4.9790989159326262</v>
      </c>
      <c r="V613" s="2">
        <v>5.0136233123631433</v>
      </c>
      <c r="W613" s="2">
        <v>5.0459929933009189</v>
      </c>
      <c r="X613" s="2">
        <v>5.0764779875643127</v>
      </c>
      <c r="Y613" s="2">
        <v>5.1053104306272612</v>
      </c>
      <c r="Z613" s="2">
        <v>5.1326326153731445</v>
      </c>
      <c r="AA613" s="2">
        <v>5.1585229670793442</v>
      </c>
      <c r="AB613" s="2">
        <v>5.1830469866370494</v>
      </c>
      <c r="AC613" s="2">
        <v>5.2062645678252295</v>
      </c>
      <c r="AD613" s="2">
        <v>5.2282309649374232</v>
      </c>
      <c r="AE613" s="2">
        <v>5.2489975660293045</v>
      </c>
      <c r="AF613" s="2">
        <v>5.2686125165054456</v>
      </c>
      <c r="AG613" s="2">
        <v>5.2871212257835412</v>
      </c>
      <c r="AH613" s="2">
        <v>5.3045667818378792</v>
      </c>
      <c r="AI613" s="2">
        <v>5.3209902925880765</v>
      </c>
      <c r="AJ613" s="2">
        <v>5.3364311687640305</v>
      </c>
      <c r="AK613" s="2">
        <v>5.3509273596267199</v>
      </c>
      <c r="AL613" s="2">
        <v>5.3645155728930547</v>
      </c>
      <c r="AM613" s="2">
        <v>5.3772317613022649</v>
      </c>
      <c r="AN613" s="2">
        <v>5.3891116099213701</v>
      </c>
      <c r="AO613" s="2">
        <v>5.4001906153773671</v>
      </c>
      <c r="AP613" s="2">
        <v>5.4105041088406223</v>
      </c>
      <c r="AQ613" s="2">
        <v>5.4200872757220946</v>
      </c>
      <c r="AR613" s="2">
        <v>5.4289751726220983</v>
      </c>
      <c r="AS613" s="2">
        <v>5.4372027419678766</v>
      </c>
      <c r="AT613" s="2">
        <v>5.4448048246995047</v>
      </c>
      <c r="AU613" s="2">
        <v>5.4518161713010924</v>
      </c>
      <c r="AV613" s="2">
        <v>5.4582714514237729</v>
      </c>
      <c r="AW613" s="2">
        <v>5.4642052623057928</v>
      </c>
      <c r="AX613" s="2">
        <v>5.469652058191385</v>
      </c>
      <c r="AY613" s="2">
        <v>5.4746451427139959</v>
      </c>
      <c r="AZ613" s="2">
        <v>5.479215625288604</v>
      </c>
      <c r="BA613" s="2">
        <v>5.4833925076778884</v>
      </c>
      <c r="BB613" s="2">
        <v>5.487202882825593</v>
      </c>
      <c r="BC613" s="2">
        <v>5.4906721115990091</v>
      </c>
      <c r="BD613" s="2">
        <v>5.4938239802504762</v>
      </c>
      <c r="BE613" s="2">
        <v>5.4966808410080041</v>
      </c>
      <c r="BF613" s="2">
        <v>5.4992637378668778</v>
      </c>
      <c r="BG613" s="2">
        <v>5.5015925193683417</v>
      </c>
      <c r="BH613" s="2">
        <v>5.5036859399092668</v>
      </c>
      <c r="BI613" s="2">
        <v>5.5055617509208394</v>
      </c>
    </row>
    <row r="614" spans="1:61" x14ac:dyDescent="0.2">
      <c r="A614" s="25">
        <v>37378</v>
      </c>
      <c r="B614" s="2">
        <v>3.8836888466442101</v>
      </c>
      <c r="C614" s="2">
        <v>4.0198121648608254</v>
      </c>
      <c r="D614" s="2">
        <v>4.0933015529136281</v>
      </c>
      <c r="E614" s="2">
        <v>4.1437527522059954</v>
      </c>
      <c r="F614" s="2">
        <v>4.1931345015084185</v>
      </c>
      <c r="G614" s="2">
        <v>4.2473270469284978</v>
      </c>
      <c r="H614" s="2">
        <v>4.3052236064196876</v>
      </c>
      <c r="I614" s="2">
        <v>4.3649973044014079</v>
      </c>
      <c r="J614" s="2">
        <v>4.425480947924596</v>
      </c>
      <c r="K614" s="2">
        <v>4.4859313944952861</v>
      </c>
      <c r="L614" s="2">
        <v>4.5457491668873997</v>
      </c>
      <c r="M614" s="2">
        <v>4.6043518012753593</v>
      </c>
      <c r="N614" s="2">
        <v>4.6611559212390921</v>
      </c>
      <c r="O614" s="2">
        <v>4.7156295761460409</v>
      </c>
      <c r="P614" s="2">
        <v>4.7673513758826127</v>
      </c>
      <c r="Q614" s="2">
        <v>4.8160557866591498</v>
      </c>
      <c r="R614" s="2">
        <v>4.8616365538422732</v>
      </c>
      <c r="S614" s="2">
        <v>4.9041324253764991</v>
      </c>
      <c r="T614" s="2">
        <v>4.9437043575545481</v>
      </c>
      <c r="U614" s="2">
        <v>4.9805986551430914</v>
      </c>
      <c r="V614" s="2">
        <v>5.0151012770325485</v>
      </c>
      <c r="W614" s="2">
        <v>5.0474866290813383</v>
      </c>
      <c r="X614" s="2">
        <v>5.078006054789836</v>
      </c>
      <c r="Y614" s="2">
        <v>5.1068741894511751</v>
      </c>
      <c r="Z614" s="2">
        <v>5.1342227575545909</v>
      </c>
      <c r="AA614" s="2">
        <v>5.1601273029486627</v>
      </c>
      <c r="AB614" s="2">
        <v>5.1846523301037761</v>
      </c>
      <c r="AC614" s="2">
        <v>5.2078573328503532</v>
      </c>
      <c r="AD614" s="2">
        <v>5.229797658536862</v>
      </c>
      <c r="AE614" s="2">
        <v>5.2505251991101414</v>
      </c>
      <c r="AF614" s="2">
        <v>5.2700889484382429</v>
      </c>
      <c r="AG614" s="2">
        <v>5.2885354551352437</v>
      </c>
      <c r="AH614" s="2">
        <v>5.3059091930542683</v>
      </c>
      <c r="AI614" s="2">
        <v>5.3222528663993991</v>
      </c>
      <c r="AJ614" s="2">
        <v>5.3376076625326796</v>
      </c>
      <c r="AK614" s="2">
        <v>5.3520134626466218</v>
      </c>
      <c r="AL614" s="2">
        <v>5.3655090284689981</v>
      </c>
      <c r="AM614" s="2">
        <v>5.3781322823255149</v>
      </c>
      <c r="AN614" s="2">
        <v>5.3899205640688423</v>
      </c>
      <c r="AO614" s="2">
        <v>5.400910719857599</v>
      </c>
      <c r="AP614" s="2">
        <v>5.4111391623631642</v>
      </c>
      <c r="AQ614" s="2">
        <v>5.4206419223753022</v>
      </c>
      <c r="AR614" s="2">
        <v>5.4294546932069983</v>
      </c>
      <c r="AS614" s="2">
        <v>5.437612869044103</v>
      </c>
      <c r="AT614" s="2">
        <v>5.4451515781816671</v>
      </c>
      <c r="AU614" s="2">
        <v>5.4521057119251246</v>
      </c>
      <c r="AV614" s="2">
        <v>5.4585099498019494</v>
      </c>
      <c r="AW614" s="2">
        <v>5.4643987816218642</v>
      </c>
      <c r="AX614" s="2">
        <v>5.4698064407014515</v>
      </c>
      <c r="AY614" s="2">
        <v>5.4747659067871064</v>
      </c>
      <c r="AZ614" s="2">
        <v>5.4793079517153176</v>
      </c>
      <c r="BA614" s="2">
        <v>5.4834612461174803</v>
      </c>
      <c r="BB614" s="2">
        <v>5.4872525576466966</v>
      </c>
      <c r="BC614" s="2">
        <v>5.4907069271794597</v>
      </c>
      <c r="BD614" s="2">
        <v>5.4938478257953482</v>
      </c>
      <c r="BE614" s="2">
        <v>5.4966972949374719</v>
      </c>
      <c r="BF614" s="2">
        <v>5.4992760718191676</v>
      </c>
      <c r="BG614" s="2">
        <v>5.5016037018576105</v>
      </c>
      <c r="BH614" s="2">
        <v>5.5036986396734822</v>
      </c>
      <c r="BI614" s="2">
        <v>5.5055783399906808</v>
      </c>
    </row>
    <row r="615" spans="1:61" x14ac:dyDescent="0.2">
      <c r="A615" s="25">
        <v>37379</v>
      </c>
      <c r="B615" s="2">
        <v>3.8907144767943076</v>
      </c>
      <c r="C615" s="2">
        <v>4.027381745098281</v>
      </c>
      <c r="D615" s="2">
        <v>4.1028137612968809</v>
      </c>
      <c r="E615" s="2">
        <v>4.1569974360098572</v>
      </c>
      <c r="F615" s="2">
        <v>4.2111525046252103</v>
      </c>
      <c r="G615" s="2">
        <v>4.2705735686956032</v>
      </c>
      <c r="H615" s="2">
        <v>4.3339501765260602</v>
      </c>
      <c r="I615" s="2">
        <v>4.3991211978706586</v>
      </c>
      <c r="J615" s="2">
        <v>4.4644855269506989</v>
      </c>
      <c r="K615" s="2">
        <v>4.529001114825423</v>
      </c>
      <c r="L615" s="2">
        <v>4.5919763304540133</v>
      </c>
      <c r="M615" s="2">
        <v>4.6528803957294054</v>
      </c>
      <c r="N615" s="2">
        <v>4.7112131777855391</v>
      </c>
      <c r="O615" s="2">
        <v>4.7665235721045622</v>
      </c>
      <c r="P615" s="2">
        <v>4.8184812392533196</v>
      </c>
      <c r="Q615" s="2">
        <v>4.8669308785855403</v>
      </c>
      <c r="R615" s="2">
        <v>4.9118865298172985</v>
      </c>
      <c r="S615" s="2">
        <v>4.9535028029800534</v>
      </c>
      <c r="T615" s="2">
        <v>4.9920376835278741</v>
      </c>
      <c r="U615" s="2">
        <v>5.0278135867515834</v>
      </c>
      <c r="V615" s="2">
        <v>5.0611751327490255</v>
      </c>
      <c r="W615" s="2">
        <v>5.092444061374108</v>
      </c>
      <c r="X615" s="2">
        <v>5.1219117260523905</v>
      </c>
      <c r="Y615" s="2">
        <v>5.1498205925166953</v>
      </c>
      <c r="Z615" s="2">
        <v>5.176307380713717</v>
      </c>
      <c r="AA615" s="2">
        <v>5.2014412217663182</v>
      </c>
      <c r="AB615" s="2">
        <v>5.2252796472540641</v>
      </c>
      <c r="AC615" s="2">
        <v>5.2478752859672042</v>
      </c>
      <c r="AD615" s="2">
        <v>5.2692767092798984</v>
      </c>
      <c r="AE615" s="2">
        <v>5.2895291073862261</v>
      </c>
      <c r="AF615" s="2">
        <v>5.3086748346518204</v>
      </c>
      <c r="AG615" s="2">
        <v>5.3267538527120522</v>
      </c>
      <c r="AH615" s="2">
        <v>5.3438040930069297</v>
      </c>
      <c r="AI615" s="2">
        <v>5.3598617553392272</v>
      </c>
      <c r="AJ615" s="2">
        <v>5.3749615552512484</v>
      </c>
      <c r="AK615" s="2">
        <v>5.3891369301720982</v>
      </c>
      <c r="AL615" s="2">
        <v>5.402420262706479</v>
      </c>
      <c r="AM615" s="2">
        <v>5.4148436160150277</v>
      </c>
      <c r="AN615" s="2">
        <v>5.4264393992874442</v>
      </c>
      <c r="AO615" s="2">
        <v>5.4372403853458957</v>
      </c>
      <c r="AP615" s="2">
        <v>5.4472796662996537</v>
      </c>
      <c r="AQ615" s="2">
        <v>5.4565906155347284</v>
      </c>
      <c r="AR615" s="2">
        <v>5.4652068550072679</v>
      </c>
      <c r="AS615" s="2">
        <v>5.4731622269969504</v>
      </c>
      <c r="AT615" s="2">
        <v>5.4804907696265941</v>
      </c>
      <c r="AU615" s="2">
        <v>5.487226695574865</v>
      </c>
      <c r="AV615" s="2">
        <v>5.4934043735064906</v>
      </c>
      <c r="AW615" s="2">
        <v>5.4990583118237275</v>
      </c>
      <c r="AX615" s="2">
        <v>5.5042230498579938</v>
      </c>
      <c r="AY615" s="2">
        <v>5.5089320321330186</v>
      </c>
      <c r="AZ615" s="2">
        <v>5.513216533216883</v>
      </c>
      <c r="BA615" s="2">
        <v>5.5171057504611234</v>
      </c>
      <c r="BB615" s="2">
        <v>5.5206269999644473</v>
      </c>
      <c r="BC615" s="2">
        <v>5.5238058907628043</v>
      </c>
      <c r="BD615" s="2">
        <v>5.5266664800169085</v>
      </c>
      <c r="BE615" s="2">
        <v>5.5292314115725354</v>
      </c>
      <c r="BF615" s="2">
        <v>5.5315220399355089</v>
      </c>
      <c r="BG615" s="2">
        <v>5.5335585414217006</v>
      </c>
      <c r="BH615" s="2">
        <v>5.5353600140036328</v>
      </c>
      <c r="BI615" s="2">
        <v>5.5369445671724238</v>
      </c>
    </row>
    <row r="616" spans="1:61" x14ac:dyDescent="0.2">
      <c r="A616" s="25">
        <v>37382</v>
      </c>
    </row>
    <row r="617" spans="1:61" x14ac:dyDescent="0.2">
      <c r="A617" s="25">
        <v>37383</v>
      </c>
      <c r="B617" s="2">
        <v>3.9625348800205691</v>
      </c>
      <c r="C617" s="2">
        <v>4.0408130134958951</v>
      </c>
      <c r="D617" s="2">
        <v>4.0955794603406543</v>
      </c>
      <c r="E617" s="2">
        <v>4.1420467512071912</v>
      </c>
      <c r="F617" s="2">
        <v>4.1902432016863731</v>
      </c>
      <c r="G617" s="2">
        <v>4.2425430170953646</v>
      </c>
      <c r="H617" s="2">
        <v>4.2980157906334808</v>
      </c>
      <c r="I617" s="2">
        <v>4.355560843514545</v>
      </c>
      <c r="J617" s="2">
        <v>4.4142095117226487</v>
      </c>
      <c r="K617" s="2">
        <v>4.4730683350489242</v>
      </c>
      <c r="L617" s="2">
        <v>4.5313567360262796</v>
      </c>
      <c r="M617" s="2">
        <v>4.5883989384511006</v>
      </c>
      <c r="N617" s="2">
        <v>4.6435832867292639</v>
      </c>
      <c r="O617" s="2">
        <v>4.6963875470484568</v>
      </c>
      <c r="P617" s="2">
        <v>4.7464226146163755</v>
      </c>
      <c r="Q617" s="2">
        <v>4.7934596781242131</v>
      </c>
      <c r="R617" s="2">
        <v>4.8374218375639275</v>
      </c>
      <c r="S617" s="2">
        <v>4.8783669427577978</v>
      </c>
      <c r="T617" s="2">
        <v>4.9164584971329583</v>
      </c>
      <c r="U617" s="2">
        <v>4.9519334634039627</v>
      </c>
      <c r="V617" s="2">
        <v>4.9850613196957534</v>
      </c>
      <c r="W617" s="2">
        <v>5.0161006980698959</v>
      </c>
      <c r="X617" s="2">
        <v>5.0452930428149783</v>
      </c>
      <c r="Y617" s="2">
        <v>5.0728440331118287</v>
      </c>
      <c r="Z617" s="2">
        <v>5.0988864386823316</v>
      </c>
      <c r="AA617" s="2">
        <v>5.1235077167280156</v>
      </c>
      <c r="AB617" s="2">
        <v>5.1467832252496066</v>
      </c>
      <c r="AC617" s="2">
        <v>5.1687807805900583</v>
      </c>
      <c r="AD617" s="2">
        <v>5.1895619577227485</v>
      </c>
      <c r="AE617" s="2">
        <v>5.2091831304797438</v>
      </c>
      <c r="AF617" s="2">
        <v>5.2276963104455589</v>
      </c>
      <c r="AG617" s="2">
        <v>5.2451498285583398</v>
      </c>
      <c r="AH617" s="2">
        <v>5.261588892783549</v>
      </c>
      <c r="AI617" s="2">
        <v>5.2770560473746597</v>
      </c>
      <c r="AJ617" s="2">
        <v>5.2915915534034381</v>
      </c>
      <c r="AK617" s="2">
        <v>5.3052337058685159</v>
      </c>
      <c r="AL617" s="2">
        <v>5.3180191212438368</v>
      </c>
      <c r="AM617" s="2">
        <v>5.3299832733838164</v>
      </c>
      <c r="AN617" s="2">
        <v>5.3411610206687854</v>
      </c>
      <c r="AO617" s="2">
        <v>5.3515867275569668</v>
      </c>
      <c r="AP617" s="2">
        <v>5.3612943248216975</v>
      </c>
      <c r="AQ617" s="2">
        <v>5.3703173611805965</v>
      </c>
      <c r="AR617" s="2">
        <v>5.3786890477206297</v>
      </c>
      <c r="AS617" s="2">
        <v>5.3864422962652423</v>
      </c>
      <c r="AT617" s="2">
        <v>5.3936097526258608</v>
      </c>
      <c r="AU617" s="2">
        <v>5.4002238255162354</v>
      </c>
      <c r="AV617" s="2">
        <v>5.4063167117756041</v>
      </c>
      <c r="AW617" s="2">
        <v>5.4119204184389513</v>
      </c>
      <c r="AX617" s="2">
        <v>5.4170667159435855</v>
      </c>
      <c r="AY617" s="2">
        <v>5.4217862946473447</v>
      </c>
      <c r="AZ617" s="2">
        <v>5.4261078894508934</v>
      </c>
      <c r="BA617" s="2">
        <v>5.4300583622496008</v>
      </c>
      <c r="BB617" s="2">
        <v>5.4336628786306438</v>
      </c>
      <c r="BC617" s="2">
        <v>5.4369450649385893</v>
      </c>
      <c r="BD617" s="2">
        <v>5.439927148206535</v>
      </c>
      <c r="BE617" s="2">
        <v>5.4426300810946371</v>
      </c>
      <c r="BF617" s="2">
        <v>5.4450736536772038</v>
      </c>
      <c r="BG617" s="2">
        <v>5.4472765936656247</v>
      </c>
      <c r="BH617" s="2">
        <v>5.4492566564391138</v>
      </c>
      <c r="BI617" s="2">
        <v>5.4510307060724017</v>
      </c>
    </row>
    <row r="618" spans="1:61" x14ac:dyDescent="0.2">
      <c r="A618" s="25">
        <v>37384</v>
      </c>
      <c r="B618" s="2">
        <v>3.9532453045361966</v>
      </c>
      <c r="C618" s="2">
        <v>4.0426706718527656</v>
      </c>
      <c r="D618" s="2">
        <v>4.0988415338613775</v>
      </c>
      <c r="E618" s="2">
        <v>4.1445627601033372</v>
      </c>
      <c r="F618" s="2">
        <v>4.1931946772599975</v>
      </c>
      <c r="G618" s="2">
        <v>4.247231657740528</v>
      </c>
      <c r="H618" s="2">
        <v>4.3050295734470838</v>
      </c>
      <c r="I618" s="2">
        <v>4.3649410727054541</v>
      </c>
      <c r="J618" s="2">
        <v>4.4257727595526752</v>
      </c>
      <c r="K618" s="2">
        <v>4.4865983224046984</v>
      </c>
      <c r="L618" s="2">
        <v>4.5466437870955518</v>
      </c>
      <c r="M618" s="2">
        <v>4.6052358328063256</v>
      </c>
      <c r="N618" s="2">
        <v>4.661774281403896</v>
      </c>
      <c r="O618" s="2">
        <v>4.7157475335369341</v>
      </c>
      <c r="P618" s="2">
        <v>4.7667747748883373</v>
      </c>
      <c r="Q618" s="2">
        <v>4.8146365390649644</v>
      </c>
      <c r="R618" s="2">
        <v>4.8592694699593064</v>
      </c>
      <c r="S618" s="2">
        <v>4.9007530018337473</v>
      </c>
      <c r="T618" s="2">
        <v>4.9392804026308248</v>
      </c>
      <c r="U618" s="2">
        <v>4.9751250426533931</v>
      </c>
      <c r="V618" s="2">
        <v>5.0085936836979235</v>
      </c>
      <c r="W618" s="2">
        <v>5.039978071937683</v>
      </c>
      <c r="X618" s="2">
        <v>5.0695488764968131</v>
      </c>
      <c r="Y618" s="2">
        <v>5.0975322398293512</v>
      </c>
      <c r="Z618" s="2">
        <v>5.1240663869662182</v>
      </c>
      <c r="AA618" s="2">
        <v>5.149234063843509</v>
      </c>
      <c r="AB618" s="2">
        <v>5.1731047845903451</v>
      </c>
      <c r="AC618" s="2">
        <v>5.1957409054170931</v>
      </c>
      <c r="AD618" s="2">
        <v>5.2171988589721217</v>
      </c>
      <c r="AE618" s="2">
        <v>5.2375301416021394</v>
      </c>
      <c r="AF618" s="2">
        <v>5.2567821095298743</v>
      </c>
      <c r="AG618" s="2">
        <v>5.2749986257484522</v>
      </c>
      <c r="AH618" s="2">
        <v>5.2922205892986067</v>
      </c>
      <c r="AI618" s="2">
        <v>5.3084863711440304</v>
      </c>
      <c r="AJ618" s="2">
        <v>5.3238321753252427</v>
      </c>
      <c r="AK618" s="2">
        <v>5.3382923399211295</v>
      </c>
      <c r="AL618" s="2">
        <v>5.351899630425927</v>
      </c>
      <c r="AM618" s="2">
        <v>5.3646859834352894</v>
      </c>
      <c r="AN618" s="2">
        <v>5.3766832165888845</v>
      </c>
      <c r="AO618" s="2">
        <v>5.3879231080059062</v>
      </c>
      <c r="AP618" s="2">
        <v>5.3984374011055536</v>
      </c>
      <c r="AQ618" s="2">
        <v>5.4082578087379867</v>
      </c>
      <c r="AR618" s="2">
        <v>5.4174160167388674</v>
      </c>
      <c r="AS618" s="2">
        <v>5.4259436869991848</v>
      </c>
      <c r="AT618" s="2">
        <v>5.4338724601257784</v>
      </c>
      <c r="AU618" s="2">
        <v>5.4412339577548261</v>
      </c>
      <c r="AV618" s="2">
        <v>5.4480597845700096</v>
      </c>
      <c r="AW618" s="2">
        <v>5.4543815300683907</v>
      </c>
      <c r="AX618" s="2">
        <v>5.4602306902504028</v>
      </c>
      <c r="AY618" s="2">
        <v>5.465637728746211</v>
      </c>
      <c r="AZ618" s="2">
        <v>5.4706311792638731</v>
      </c>
      <c r="BA618" s="2">
        <v>5.4752377332568409</v>
      </c>
      <c r="BB618" s="2">
        <v>5.4794824137214668</v>
      </c>
      <c r="BC618" s="2">
        <v>5.4833887296837709</v>
      </c>
      <c r="BD618" s="2">
        <v>5.4869788138331055</v>
      </c>
      <c r="BE618" s="2">
        <v>5.4902735454093623</v>
      </c>
      <c r="BF618" s="2">
        <v>5.4932926601546743</v>
      </c>
      <c r="BG618" s="2">
        <v>5.4960548488908163</v>
      </c>
      <c r="BH618" s="2">
        <v>5.4985778460717647</v>
      </c>
      <c r="BI618" s="2">
        <v>5.5008785094810309</v>
      </c>
    </row>
    <row r="619" spans="1:61" x14ac:dyDescent="0.2">
      <c r="A619" s="25">
        <v>37385</v>
      </c>
      <c r="B619" s="2">
        <v>3.9832180107851491</v>
      </c>
      <c r="C619" s="2">
        <v>4.0601103310361486</v>
      </c>
      <c r="D619" s="2">
        <v>4.115398477550869</v>
      </c>
      <c r="E619" s="2">
        <v>4.1650179245429717</v>
      </c>
      <c r="F619" s="2">
        <v>4.218260266265152</v>
      </c>
      <c r="G619" s="2">
        <v>4.2763150673750223</v>
      </c>
      <c r="H619" s="2">
        <v>4.3375157436675558</v>
      </c>
      <c r="I619" s="2">
        <v>4.4003864392262608</v>
      </c>
      <c r="J619" s="2">
        <v>4.4640065447484236</v>
      </c>
      <c r="K619" s="2">
        <v>4.5276794956157227</v>
      </c>
      <c r="L619" s="2">
        <v>4.5907015608952397</v>
      </c>
      <c r="M619" s="2">
        <v>4.6523580445095387</v>
      </c>
      <c r="N619" s="2">
        <v>4.7119444680515841</v>
      </c>
      <c r="O619" s="2">
        <v>4.7688302549779129</v>
      </c>
      <c r="P619" s="2">
        <v>4.8225409029297435</v>
      </c>
      <c r="Q619" s="2">
        <v>4.8728050800683462</v>
      </c>
      <c r="R619" s="2">
        <v>4.9195421793453606</v>
      </c>
      <c r="S619" s="2">
        <v>4.962844044225128</v>
      </c>
      <c r="T619" s="2">
        <v>5.0029368829222642</v>
      </c>
      <c r="U619" s="2">
        <v>5.0401393141896618</v>
      </c>
      <c r="V619" s="2">
        <v>5.0748056681240374</v>
      </c>
      <c r="W619" s="2">
        <v>5.1072705764591699</v>
      </c>
      <c r="X619" s="2">
        <v>5.1378429083185431</v>
      </c>
      <c r="Y619" s="2">
        <v>5.1667742505568803</v>
      </c>
      <c r="Z619" s="2">
        <v>5.194206426380477</v>
      </c>
      <c r="AA619" s="2">
        <v>5.2202163547106908</v>
      </c>
      <c r="AB619" s="2">
        <v>5.2448686673664673</v>
      </c>
      <c r="AC619" s="2">
        <v>5.2682222010105191</v>
      </c>
      <c r="AD619" s="2">
        <v>5.2903309963743244</v>
      </c>
      <c r="AE619" s="2">
        <v>5.3112450975800058</v>
      </c>
      <c r="AF619" s="2">
        <v>5.3310111967547371</v>
      </c>
      <c r="AG619" s="2">
        <v>5.3496731577799608</v>
      </c>
      <c r="AH619" s="2">
        <v>5.3672724448134588</v>
      </c>
      <c r="AI619" s="2">
        <v>5.3838484751899029</v>
      </c>
      <c r="AJ619" s="2">
        <v>5.3994389118241468</v>
      </c>
      <c r="AK619" s="2">
        <v>5.4140799068806462</v>
      </c>
      <c r="AL619" s="2">
        <v>5.4278063541957922</v>
      </c>
      <c r="AM619" s="2">
        <v>5.4406526242555664</v>
      </c>
      <c r="AN619" s="2">
        <v>5.452653227358538</v>
      </c>
      <c r="AO619" s="2">
        <v>5.4638428542237856</v>
      </c>
      <c r="AP619" s="2">
        <v>5.4742563539884559</v>
      </c>
      <c r="AQ619" s="2">
        <v>5.4839287153484664</v>
      </c>
      <c r="AR619" s="2">
        <v>5.4928950503307492</v>
      </c>
      <c r="AS619" s="2">
        <v>5.5011905802783554</v>
      </c>
      <c r="AT619" s="2">
        <v>5.5088506237042214</v>
      </c>
      <c r="AU619" s="2">
        <v>5.5159105857292303</v>
      </c>
      <c r="AV619" s="2">
        <v>5.5224059488685899</v>
      </c>
      <c r="AW619" s="2">
        <v>5.5283722649699349</v>
      </c>
      <c r="AX619" s="2">
        <v>5.5338450493738733</v>
      </c>
      <c r="AY619" s="2">
        <v>5.5388586118701868</v>
      </c>
      <c r="AZ619" s="2">
        <v>5.5434449396886851</v>
      </c>
      <c r="BA619" s="2">
        <v>5.5476337997442107</v>
      </c>
      <c r="BB619" s="2">
        <v>5.5514529481001844</v>
      </c>
      <c r="BC619" s="2">
        <v>5.5549283161585592</v>
      </c>
      <c r="BD619" s="2">
        <v>5.5580841765381273</v>
      </c>
      <c r="BE619" s="2">
        <v>5.5609432911801697</v>
      </c>
      <c r="BF619" s="2">
        <v>5.5635270438640161</v>
      </c>
      <c r="BG619" s="2">
        <v>5.5658555590141159</v>
      </c>
      <c r="BH619" s="2">
        <v>5.5679478084250311</v>
      </c>
      <c r="BI619" s="2">
        <v>5.5698217073139196</v>
      </c>
    </row>
    <row r="620" spans="1:61" x14ac:dyDescent="0.2">
      <c r="A620" s="25">
        <v>37386</v>
      </c>
      <c r="B620" s="2">
        <v>3.9930919414632782</v>
      </c>
      <c r="C620" s="2">
        <v>4.0607441954866781</v>
      </c>
      <c r="D620" s="2">
        <v>4.1102908163999512</v>
      </c>
      <c r="E620" s="2">
        <v>4.1566452296052407</v>
      </c>
      <c r="F620" s="2">
        <v>4.2082354185656525</v>
      </c>
      <c r="G620" s="2">
        <v>4.2656374239245167</v>
      </c>
      <c r="H620" s="2">
        <v>4.3268553242954768</v>
      </c>
      <c r="I620" s="2">
        <v>4.3902138789875211</v>
      </c>
      <c r="J620" s="2">
        <v>4.4544832418068374</v>
      </c>
      <c r="K620" s="2">
        <v>4.5186231674104613</v>
      </c>
      <c r="L620" s="2">
        <v>4.5817131401101232</v>
      </c>
      <c r="M620" s="2">
        <v>4.64297991114515</v>
      </c>
      <c r="N620" s="2">
        <v>4.7017725096727983</v>
      </c>
      <c r="O620" s="2">
        <v>4.7575765251404381</v>
      </c>
      <c r="P620" s="2">
        <v>4.8100462332275482</v>
      </c>
      <c r="Q620" s="2">
        <v>4.8590171819023169</v>
      </c>
      <c r="R620" s="2">
        <v>4.9044858919707117</v>
      </c>
      <c r="S620" s="2">
        <v>4.946589099631991</v>
      </c>
      <c r="T620" s="2">
        <v>4.985570752734251</v>
      </c>
      <c r="U620" s="2">
        <v>5.021747839693476</v>
      </c>
      <c r="V620" s="2">
        <v>5.0554628742742018</v>
      </c>
      <c r="W620" s="2">
        <v>5.0870383518392552</v>
      </c>
      <c r="X620" s="2">
        <v>5.1167726338734534</v>
      </c>
      <c r="Y620" s="2">
        <v>5.1449091140273815</v>
      </c>
      <c r="Z620" s="2">
        <v>5.1715896955447729</v>
      </c>
      <c r="AA620" s="2">
        <v>5.1968973381346473</v>
      </c>
      <c r="AB620" s="2">
        <v>5.2209018034781778</v>
      </c>
      <c r="AC620" s="2">
        <v>5.2436653705301328</v>
      </c>
      <c r="AD620" s="2">
        <v>5.2652441256474436</v>
      </c>
      <c r="AE620" s="2">
        <v>5.2856889946888517</v>
      </c>
      <c r="AF620" s="2">
        <v>5.3050465753533178</v>
      </c>
      <c r="AG620" s="2">
        <v>5.323359813454994</v>
      </c>
      <c r="AH620" s="2">
        <v>5.340668556239101</v>
      </c>
      <c r="AI620" s="2">
        <v>5.3570100080538321</v>
      </c>
      <c r="AJ620" s="2">
        <v>5.3724191079070653</v>
      </c>
      <c r="AK620" s="2">
        <v>5.386928844096972</v>
      </c>
      <c r="AL620" s="2">
        <v>5.4005705848431553</v>
      </c>
      <c r="AM620" s="2">
        <v>5.4133750821156292</v>
      </c>
      <c r="AN620" s="2">
        <v>5.4253733783191596</v>
      </c>
      <c r="AO620" s="2">
        <v>5.4365968506430669</v>
      </c>
      <c r="AP620" s="2">
        <v>5.4470771702339214</v>
      </c>
      <c r="AQ620" s="2">
        <v>5.4568462672006381</v>
      </c>
      <c r="AR620" s="2">
        <v>5.4659363005025705</v>
      </c>
      <c r="AS620" s="2">
        <v>5.4743796319437834</v>
      </c>
      <c r="AT620" s="2">
        <v>5.4822088036347454</v>
      </c>
      <c r="AU620" s="2">
        <v>5.4894565183938138</v>
      </c>
      <c r="AV620" s="2">
        <v>5.4961556226506456</v>
      </c>
      <c r="AW620" s="2">
        <v>5.5023390914866912</v>
      </c>
      <c r="AX620" s="2">
        <v>5.5080399249438612</v>
      </c>
      <c r="AY620" s="2">
        <v>5.5132900702107657</v>
      </c>
      <c r="AZ620" s="2">
        <v>5.5181193922103464</v>
      </c>
      <c r="BA620" s="2">
        <v>5.5225557627935808</v>
      </c>
      <c r="BB620" s="2">
        <v>5.5266252487650371</v>
      </c>
      <c r="BC620" s="2">
        <v>5.5303522790167854</v>
      </c>
      <c r="BD620" s="2">
        <v>5.5337597934295442</v>
      </c>
      <c r="BE620" s="2">
        <v>5.5368693758201211</v>
      </c>
      <c r="BF620" s="2">
        <v>5.5397013728943847</v>
      </c>
      <c r="BG620" s="2">
        <v>5.5422750008947608</v>
      </c>
      <c r="BH620" s="2">
        <v>5.5446084414022225</v>
      </c>
      <c r="BI620" s="2">
        <v>5.5467189275580697</v>
      </c>
    </row>
    <row r="621" spans="1:61" x14ac:dyDescent="0.2">
      <c r="A621" s="25">
        <v>37389</v>
      </c>
      <c r="B621" s="2">
        <v>4.0055976166366456</v>
      </c>
      <c r="C621" s="2">
        <v>4.0617071369578541</v>
      </c>
      <c r="D621" s="2">
        <v>4.1078306153830875</v>
      </c>
      <c r="E621" s="2">
        <v>4.1543954082448282</v>
      </c>
      <c r="F621" s="2">
        <v>4.2064388835991444</v>
      </c>
      <c r="G621" s="2">
        <v>4.2636216934402409</v>
      </c>
      <c r="H621" s="2">
        <v>4.3242993985301341</v>
      </c>
      <c r="I621" s="2">
        <v>4.3871457838823247</v>
      </c>
      <c r="J621" s="2">
        <v>4.4509514096793215</v>
      </c>
      <c r="K621" s="2">
        <v>4.5146486749429275</v>
      </c>
      <c r="L621" s="2">
        <v>4.5774156210139205</v>
      </c>
      <c r="M621" s="2">
        <v>4.6386489104420532</v>
      </c>
      <c r="N621" s="2">
        <v>4.6978675846173168</v>
      </c>
      <c r="O621" s="2">
        <v>4.7546914955582977</v>
      </c>
      <c r="P621" s="2">
        <v>4.8088438684761545</v>
      </c>
      <c r="Q621" s="2">
        <v>4.8601480022715133</v>
      </c>
      <c r="R621" s="2">
        <v>4.9085170677161249</v>
      </c>
      <c r="S621" s="2">
        <v>4.9539461249500967</v>
      </c>
      <c r="T621" s="2">
        <v>4.9964949123586013</v>
      </c>
      <c r="U621" s="2">
        <v>5.0362739852225014</v>
      </c>
      <c r="V621" s="2">
        <v>5.0734234936416165</v>
      </c>
      <c r="W621" s="2">
        <v>5.108090403043299</v>
      </c>
      <c r="X621" s="2">
        <v>5.1404248123908598</v>
      </c>
      <c r="Y621" s="2">
        <v>5.1705803605611917</v>
      </c>
      <c r="Z621" s="2">
        <v>5.1987141080758787</v>
      </c>
      <c r="AA621" s="2">
        <v>5.2249761765519249</v>
      </c>
      <c r="AB621" s="2">
        <v>5.2495007929215882</v>
      </c>
      <c r="AC621" s="2">
        <v>5.2724081408058003</v>
      </c>
      <c r="AD621" s="2">
        <v>5.293806781773756</v>
      </c>
      <c r="AE621" s="2">
        <v>5.3137955923515401</v>
      </c>
      <c r="AF621" s="2">
        <v>5.3324653261258508</v>
      </c>
      <c r="AG621" s="2">
        <v>5.349899882953288</v>
      </c>
      <c r="AH621" s="2">
        <v>5.3661773474042933</v>
      </c>
      <c r="AI621" s="2">
        <v>5.3813708439523067</v>
      </c>
      <c r="AJ621" s="2">
        <v>5.3955492455590397</v>
      </c>
      <c r="AK621" s="2">
        <v>5.4087777641622239</v>
      </c>
      <c r="AL621" s="2">
        <v>5.4211183489461021</v>
      </c>
      <c r="AM621" s="2">
        <v>5.4326289776755674</v>
      </c>
      <c r="AN621" s="2">
        <v>5.4433629745990633</v>
      </c>
      <c r="AO621" s="2">
        <v>5.4533694760549114</v>
      </c>
      <c r="AP621" s="2">
        <v>5.4626939411919544</v>
      </c>
      <c r="AQ621" s="2">
        <v>5.4713785897301941</v>
      </c>
      <c r="AR621" s="2">
        <v>5.4794627786385748</v>
      </c>
      <c r="AS621" s="2">
        <v>5.4869833274475974</v>
      </c>
      <c r="AT621" s="2">
        <v>5.4939748001869244</v>
      </c>
      <c r="AU621" s="2">
        <v>5.5004697505485174</v>
      </c>
      <c r="AV621" s="2">
        <v>5.5064989357523499</v>
      </c>
      <c r="AW621" s="2">
        <v>5.512091503678902</v>
      </c>
      <c r="AX621" s="2">
        <v>5.5172751406914742</v>
      </c>
      <c r="AY621" s="2">
        <v>5.5220759799867283</v>
      </c>
      <c r="AZ621" s="2">
        <v>5.5265184647627947</v>
      </c>
      <c r="BA621" s="2">
        <v>5.5306254766319798</v>
      </c>
      <c r="BB621" s="2">
        <v>5.5344184829380207</v>
      </c>
      <c r="BC621" s="2">
        <v>5.5379176677068713</v>
      </c>
      <c r="BD621" s="2">
        <v>5.541142048311964</v>
      </c>
      <c r="BE621" s="2">
        <v>5.5441095796396107</v>
      </c>
      <c r="BF621" s="2">
        <v>5.5468372472896181</v>
      </c>
      <c r="BG621" s="2">
        <v>5.5493411511344801</v>
      </c>
      <c r="BH621" s="2">
        <v>5.5516365803810137</v>
      </c>
      <c r="BI621" s="2">
        <v>5.5537380811258297</v>
      </c>
    </row>
    <row r="622" spans="1:61" x14ac:dyDescent="0.2">
      <c r="A622" s="25">
        <v>37390</v>
      </c>
      <c r="B622" s="2">
        <v>3.9821030375667474</v>
      </c>
      <c r="C622" s="2">
        <v>4.0514981198564746</v>
      </c>
      <c r="D622" s="2">
        <v>4.1044818531225982</v>
      </c>
      <c r="E622" s="2">
        <v>4.1546857032219728</v>
      </c>
      <c r="F622" s="2">
        <v>4.2090772629558426</v>
      </c>
      <c r="G622" s="2">
        <v>4.2682012424232978</v>
      </c>
      <c r="H622" s="2">
        <v>4.3306829045067241</v>
      </c>
      <c r="I622" s="2">
        <v>4.3951789219709259</v>
      </c>
      <c r="J622" s="2">
        <v>4.4604363817312906</v>
      </c>
      <c r="K622" s="2">
        <v>4.5254393430599897</v>
      </c>
      <c r="L622" s="2">
        <v>4.5894131118364347</v>
      </c>
      <c r="M622" s="2">
        <v>4.6517325313548001</v>
      </c>
      <c r="N622" s="2">
        <v>4.711874095921857</v>
      </c>
      <c r="O622" s="2">
        <v>4.7694333348471618</v>
      </c>
      <c r="P622" s="2">
        <v>4.8241346077222831</v>
      </c>
      <c r="Q622" s="2">
        <v>4.875822579476635</v>
      </c>
      <c r="R622" s="2">
        <v>4.9244426759646531</v>
      </c>
      <c r="S622" s="2">
        <v>4.9700243870125487</v>
      </c>
      <c r="T622" s="2">
        <v>5.0126596524570246</v>
      </c>
      <c r="U622" s="2">
        <v>5.0524869588531827</v>
      </c>
      <c r="V622" s="2">
        <v>5.0896677936715875</v>
      </c>
      <c r="W622" s="2">
        <v>5.1243646950948092</v>
      </c>
      <c r="X622" s="2">
        <v>5.1567389097551954</v>
      </c>
      <c r="Y622" s="2">
        <v>5.1869508862315392</v>
      </c>
      <c r="Z622" s="2">
        <v>5.2151599933513104</v>
      </c>
      <c r="AA622" s="2">
        <v>5.2415163120294457</v>
      </c>
      <c r="AB622" s="2">
        <v>5.2661536118557759</v>
      </c>
      <c r="AC622" s="2">
        <v>5.2891914211834754</v>
      </c>
      <c r="AD622" s="2">
        <v>5.3107374825138498</v>
      </c>
      <c r="AE622" s="2">
        <v>5.3308897168049842</v>
      </c>
      <c r="AF622" s="2">
        <v>5.3497378075916169</v>
      </c>
      <c r="AG622" s="2">
        <v>5.3673644880825409</v>
      </c>
      <c r="AH622" s="2">
        <v>5.3838465942402793</v>
      </c>
      <c r="AI622" s="2">
        <v>5.3992559320232045</v>
      </c>
      <c r="AJ622" s="2">
        <v>5.4136599959575449</v>
      </c>
      <c r="AK622" s="2">
        <v>5.4271225679474062</v>
      </c>
      <c r="AL622" s="2">
        <v>5.4397041503850163</v>
      </c>
      <c r="AM622" s="2">
        <v>5.4514614091976199</v>
      </c>
      <c r="AN622" s="2">
        <v>5.4624464713836138</v>
      </c>
      <c r="AO622" s="2">
        <v>5.4727073523893237</v>
      </c>
      <c r="AP622" s="2">
        <v>5.482288457508921</v>
      </c>
      <c r="AQ622" s="2">
        <v>5.4912310116644401</v>
      </c>
      <c r="AR622" s="2">
        <v>5.4995734292164915</v>
      </c>
      <c r="AS622" s="2">
        <v>5.5073516333462385</v>
      </c>
      <c r="AT622" s="2">
        <v>5.5145993328531233</v>
      </c>
      <c r="AU622" s="2">
        <v>5.5213482628485195</v>
      </c>
      <c r="AV622" s="2">
        <v>5.5276283947225577</v>
      </c>
      <c r="AW622" s="2">
        <v>5.533468119865085</v>
      </c>
      <c r="AX622" s="2">
        <v>5.5388943943198798</v>
      </c>
      <c r="AY622" s="2">
        <v>5.5439326651406207</v>
      </c>
      <c r="AZ622" s="2">
        <v>5.5486067725691353</v>
      </c>
      <c r="BA622" s="2">
        <v>5.5529390780954451</v>
      </c>
      <c r="BB622" s="2">
        <v>5.5569506039622842</v>
      </c>
      <c r="BC622" s="2">
        <v>5.5606611571694673</v>
      </c>
      <c r="BD622" s="2">
        <v>5.564089439950525</v>
      </c>
      <c r="BE622" s="2">
        <v>5.5672531484125578</v>
      </c>
      <c r="BF622" s="2">
        <v>5.5701690607929226</v>
      </c>
      <c r="BG622" s="2">
        <v>5.5728531165859492</v>
      </c>
      <c r="BH622" s="2">
        <v>5.5753204876228546</v>
      </c>
      <c r="BI622" s="2">
        <v>5.5775856420436662</v>
      </c>
    </row>
    <row r="623" spans="1:61" x14ac:dyDescent="0.2">
      <c r="A623" s="25">
        <v>37391</v>
      </c>
      <c r="B623" s="2">
        <v>4.0020628266101994</v>
      </c>
      <c r="C623" s="2">
        <v>4.0676059066316617</v>
      </c>
      <c r="D623" s="2">
        <v>4.1295545602835126</v>
      </c>
      <c r="E623" s="2">
        <v>4.1932478161880953</v>
      </c>
      <c r="F623" s="2">
        <v>4.2608950140078905</v>
      </c>
      <c r="G623" s="2">
        <v>4.331469013458193</v>
      </c>
      <c r="H623" s="2">
        <v>4.4034499665800579</v>
      </c>
      <c r="I623" s="2">
        <v>4.4756284765439878</v>
      </c>
      <c r="J623" s="2">
        <v>4.5469534272389893</v>
      </c>
      <c r="K623" s="2">
        <v>4.616553456050509</v>
      </c>
      <c r="L623" s="2">
        <v>4.6837740660063494</v>
      </c>
      <c r="M623" s="2">
        <v>4.7482138310860185</v>
      </c>
      <c r="N623" s="2">
        <v>4.8096697121099998</v>
      </c>
      <c r="O623" s="2">
        <v>4.8680645696215201</v>
      </c>
      <c r="P623" s="2">
        <v>4.9233686173472657</v>
      </c>
      <c r="Q623" s="2">
        <v>4.9755465059057151</v>
      </c>
      <c r="R623" s="2">
        <v>5.0245610275332053</v>
      </c>
      <c r="S623" s="2">
        <v>5.0704087375484503</v>
      </c>
      <c r="T623" s="2">
        <v>5.1131485788409092</v>
      </c>
      <c r="U623" s="2">
        <v>5.1528996461705789</v>
      </c>
      <c r="V623" s="2">
        <v>5.1898213932437898</v>
      </c>
      <c r="W623" s="2">
        <v>5.2240843685514813</v>
      </c>
      <c r="X623" s="2">
        <v>5.2558652098832939</v>
      </c>
      <c r="Y623" s="2">
        <v>5.2853441284516869</v>
      </c>
      <c r="Z623" s="2">
        <v>5.3127020375150167</v>
      </c>
      <c r="AA623" s="2">
        <v>5.3381104353156212</v>
      </c>
      <c r="AB623" s="2">
        <v>5.3617214282745094</v>
      </c>
      <c r="AC623" s="2">
        <v>5.3836698351441195</v>
      </c>
      <c r="AD623" s="2">
        <v>5.4040761675555933</v>
      </c>
      <c r="AE623" s="2">
        <v>5.4230490145389822</v>
      </c>
      <c r="AF623" s="2">
        <v>5.4406869655234376</v>
      </c>
      <c r="AG623" s="2">
        <v>5.4570801727748339</v>
      </c>
      <c r="AH623" s="2">
        <v>5.4723116297538521</v>
      </c>
      <c r="AI623" s="2">
        <v>5.4864582238814492</v>
      </c>
      <c r="AJ623" s="2">
        <v>5.4995916088302428</v>
      </c>
      <c r="AK623" s="2">
        <v>5.5117789314340033</v>
      </c>
      <c r="AL623" s="2">
        <v>5.5230833718739252</v>
      </c>
      <c r="AM623" s="2">
        <v>5.5335637690931243</v>
      </c>
      <c r="AN623" s="2">
        <v>5.5432741691043583</v>
      </c>
      <c r="AO623" s="2">
        <v>5.5522643162675305</v>
      </c>
      <c r="AP623" s="2">
        <v>5.5605801778799817</v>
      </c>
      <c r="AQ623" s="2">
        <v>5.5682643938267944</v>
      </c>
      <c r="AR623" s="2">
        <v>5.57535666348919</v>
      </c>
      <c r="AS623" s="2">
        <v>5.5818940798926988</v>
      </c>
      <c r="AT623" s="2">
        <v>5.5879114193022392</v>
      </c>
      <c r="AU623" s="2">
        <v>5.5934413930439186</v>
      </c>
      <c r="AV623" s="2">
        <v>5.5985148671793787</v>
      </c>
      <c r="AW623" s="2">
        <v>5.6031610547208386</v>
      </c>
      <c r="AX623" s="2">
        <v>5.607407665073576</v>
      </c>
      <c r="AY623" s="2">
        <v>5.6112808259952152</v>
      </c>
      <c r="AZ623" s="2">
        <v>5.6148049980837857</v>
      </c>
      <c r="BA623" s="2">
        <v>5.6180031114995943</v>
      </c>
      <c r="BB623" s="2">
        <v>5.6208967103461225</v>
      </c>
      <c r="BC623" s="2">
        <v>5.6235060810086148</v>
      </c>
      <c r="BD623" s="2">
        <v>5.6258503664921076</v>
      </c>
      <c r="BE623" s="2">
        <v>5.627947668508944</v>
      </c>
      <c r="BF623" s="2">
        <v>5.6298151388202369</v>
      </c>
      <c r="BG623" s="2">
        <v>5.631469061128219</v>
      </c>
      <c r="BH623" s="2">
        <v>5.6329249246405544</v>
      </c>
      <c r="BI623" s="2">
        <v>5.6341974902782148</v>
      </c>
    </row>
    <row r="624" spans="1:61" x14ac:dyDescent="0.2">
      <c r="A624" s="25">
        <v>37392</v>
      </c>
      <c r="B624" s="2">
        <v>3.9268176761559852</v>
      </c>
      <c r="C624" s="2">
        <v>4.0499852531010605</v>
      </c>
      <c r="D624" s="2">
        <v>4.1322612964254954</v>
      </c>
      <c r="E624" s="2">
        <v>4.2009767783002703</v>
      </c>
      <c r="F624" s="2">
        <v>4.2695957350794105</v>
      </c>
      <c r="G624" s="2">
        <v>4.340576076146065</v>
      </c>
      <c r="H624" s="2">
        <v>4.4130315532571389</v>
      </c>
      <c r="I624" s="2">
        <v>4.4856175554868969</v>
      </c>
      <c r="J624" s="2">
        <v>4.5570487109571882</v>
      </c>
      <c r="K624" s="2">
        <v>4.626320340930163</v>
      </c>
      <c r="L624" s="2">
        <v>4.6927606237748289</v>
      </c>
      <c r="M624" s="2">
        <v>4.7559955193315568</v>
      </c>
      <c r="N624" s="2">
        <v>4.8158234557141251</v>
      </c>
      <c r="O624" s="2">
        <v>4.87215584271497</v>
      </c>
      <c r="P624" s="2">
        <v>4.9249776626479704</v>
      </c>
      <c r="Q624" s="2">
        <v>4.9743208164690405</v>
      </c>
      <c r="R624" s="2">
        <v>5.020255050694634</v>
      </c>
      <c r="S624" s="2">
        <v>5.0628935481993675</v>
      </c>
      <c r="T624" s="2">
        <v>5.1023947637015876</v>
      </c>
      <c r="U624" s="2">
        <v>5.1389547507578275</v>
      </c>
      <c r="V624" s="2">
        <v>5.1727843136631373</v>
      </c>
      <c r="W624" s="2">
        <v>5.2040860183370974</v>
      </c>
      <c r="X624" s="2">
        <v>5.2330539206182305</v>
      </c>
      <c r="Y624" s="2">
        <v>5.2598761310515698</v>
      </c>
      <c r="Z624" s="2">
        <v>5.2847361617898869</v>
      </c>
      <c r="AA624" s="2">
        <v>5.3078047809347675</v>
      </c>
      <c r="AB624" s="2">
        <v>5.3292322357150663</v>
      </c>
      <c r="AC624" s="2">
        <v>5.3491508446571441</v>
      </c>
      <c r="AD624" s="2">
        <v>5.3676780887254782</v>
      </c>
      <c r="AE624" s="2">
        <v>5.3849190842496339</v>
      </c>
      <c r="AF624" s="2">
        <v>5.4009685772202216</v>
      </c>
      <c r="AG624" s="2">
        <v>5.4159125636543548</v>
      </c>
      <c r="AH624" s="2">
        <v>5.4298296153492158</v>
      </c>
      <c r="AI624" s="2">
        <v>5.4427919716791004</v>
      </c>
      <c r="AJ624" s="2">
        <v>5.4548664442272612</v>
      </c>
      <c r="AK624" s="2">
        <v>5.4661151706457716</v>
      </c>
      <c r="AL624" s="2">
        <v>5.4765961776754128</v>
      </c>
      <c r="AM624" s="2">
        <v>5.486363112864578</v>
      </c>
      <c r="AN624" s="2">
        <v>5.4954649589289248</v>
      </c>
      <c r="AO624" s="2">
        <v>5.5039465343111242</v>
      </c>
      <c r="AP624" s="2">
        <v>5.5118490010189536</v>
      </c>
      <c r="AQ624" s="2">
        <v>5.5192102999151613</v>
      </c>
      <c r="AR624" s="2">
        <v>5.5260655252692175</v>
      </c>
      <c r="AS624" s="2">
        <v>5.5324472482338178</v>
      </c>
      <c r="AT624" s="2">
        <v>5.5383857971911965</v>
      </c>
      <c r="AU624" s="2">
        <v>5.5439095015325233</v>
      </c>
      <c r="AV624" s="2">
        <v>5.5490449043165242</v>
      </c>
      <c r="AW624" s="2">
        <v>5.5538169483457809</v>
      </c>
      <c r="AX624" s="2">
        <v>5.5582491276805666</v>
      </c>
      <c r="AY624" s="2">
        <v>5.5623634926702961</v>
      </c>
      <c r="AZ624" s="2">
        <v>5.5661806441972397</v>
      </c>
      <c r="BA624" s="2">
        <v>5.5697198586099095</v>
      </c>
      <c r="BB624" s="2">
        <v>5.5729992126790666</v>
      </c>
      <c r="BC624" s="2">
        <v>5.5760356946697245</v>
      </c>
      <c r="BD624" s="2">
        <v>5.5788453032962293</v>
      </c>
      <c r="BE624" s="2">
        <v>5.5814431360749843</v>
      </c>
      <c r="BF624" s="2">
        <v>5.5838434683769131</v>
      </c>
      <c r="BG624" s="2">
        <v>5.586059824302068</v>
      </c>
      <c r="BH624" s="2">
        <v>5.5881050403466421</v>
      </c>
      <c r="BI624" s="2">
        <v>5.5899913227033036</v>
      </c>
    </row>
    <row r="625" spans="1:61" x14ac:dyDescent="0.2">
      <c r="A625" s="25">
        <v>37393</v>
      </c>
      <c r="B625" s="2">
        <v>4.0508185932296623</v>
      </c>
      <c r="C625" s="2">
        <v>4.0777856128047283</v>
      </c>
      <c r="D625" s="2">
        <v>4.1337714698940617</v>
      </c>
      <c r="E625" s="2">
        <v>4.203360363198982</v>
      </c>
      <c r="F625" s="2">
        <v>4.2779453654301518</v>
      </c>
      <c r="G625" s="2">
        <v>4.353391023585246</v>
      </c>
      <c r="H625" s="2">
        <v>4.4282159697158407</v>
      </c>
      <c r="I625" s="2">
        <v>4.5018344608216436</v>
      </c>
      <c r="J625" s="2">
        <v>4.5735990766667785</v>
      </c>
      <c r="K625" s="2">
        <v>4.6428309808500678</v>
      </c>
      <c r="L625" s="2">
        <v>4.7090137370832776</v>
      </c>
      <c r="M625" s="2">
        <v>4.7718589425290103</v>
      </c>
      <c r="N625" s="2">
        <v>4.831214438623654</v>
      </c>
      <c r="O625" s="2">
        <v>4.8870259843893313</v>
      </c>
      <c r="P625" s="2">
        <v>4.9393069962653939</v>
      </c>
      <c r="Q625" s="2">
        <v>4.9881141072412936</v>
      </c>
      <c r="R625" s="2">
        <v>5.0335364666115661</v>
      </c>
      <c r="S625" s="2">
        <v>5.0756990647036409</v>
      </c>
      <c r="T625" s="2">
        <v>5.1147649322052695</v>
      </c>
      <c r="U625" s="2">
        <v>5.1509286950628761</v>
      </c>
      <c r="V625" s="2">
        <v>5.1843964732097731</v>
      </c>
      <c r="W625" s="2">
        <v>5.2153669748693199</v>
      </c>
      <c r="X625" s="2">
        <v>5.2440314576218361</v>
      </c>
      <c r="Y625" s="2">
        <v>5.2705747548488127</v>
      </c>
      <c r="Z625" s="2">
        <v>5.2951753192337163</v>
      </c>
      <c r="AA625" s="2">
        <v>5.3179981800273506</v>
      </c>
      <c r="AB625" s="2">
        <v>5.3391889256066589</v>
      </c>
      <c r="AC625" s="2">
        <v>5.3588763555546839</v>
      </c>
      <c r="AD625" s="2">
        <v>5.3771753752793945</v>
      </c>
      <c r="AE625" s="2">
        <v>5.3941893117095319</v>
      </c>
      <c r="AF625" s="2">
        <v>5.4100117807912511</v>
      </c>
      <c r="AG625" s="2">
        <v>5.4247282048291634</v>
      </c>
      <c r="AH625" s="2">
        <v>5.4384170539471652</v>
      </c>
      <c r="AI625" s="2">
        <v>5.4511508684679582</v>
      </c>
      <c r="AJ625" s="2">
        <v>5.4629971060275091</v>
      </c>
      <c r="AK625" s="2">
        <v>5.4740188475037579</v>
      </c>
      <c r="AL625" s="2">
        <v>5.4842753053780688</v>
      </c>
      <c r="AM625" s="2">
        <v>5.4938213524877435</v>
      </c>
      <c r="AN625" s="2">
        <v>5.5027070522502814</v>
      </c>
      <c r="AO625" s="2">
        <v>5.5109781598472933</v>
      </c>
      <c r="AP625" s="2">
        <v>5.5186766476190101</v>
      </c>
      <c r="AQ625" s="2">
        <v>5.5258411554025537</v>
      </c>
      <c r="AR625" s="2">
        <v>5.5325073780322915</v>
      </c>
      <c r="AS625" s="2">
        <v>5.5387083999992441</v>
      </c>
      <c r="AT625" s="2">
        <v>5.5444749854892326</v>
      </c>
      <c r="AU625" s="2">
        <v>5.5498358305899655</v>
      </c>
      <c r="AV625" s="2">
        <v>5.5548177833014778</v>
      </c>
      <c r="AW625" s="2">
        <v>5.5594460360452622</v>
      </c>
      <c r="AX625" s="2">
        <v>5.5637442805470894</v>
      </c>
      <c r="AY625" s="2">
        <v>5.567734691037475</v>
      </c>
      <c r="AZ625" s="2">
        <v>5.571437897262328</v>
      </c>
      <c r="BA625" s="2">
        <v>5.5748731157622204</v>
      </c>
      <c r="BB625" s="2">
        <v>5.5780582831936387</v>
      </c>
      <c r="BC625" s="2">
        <v>5.5810101748367531</v>
      </c>
      <c r="BD625" s="2">
        <v>5.5837445101750998</v>
      </c>
      <c r="BE625" s="2">
        <v>5.5862760471631248</v>
      </c>
      <c r="BF625" s="2">
        <v>5.5886186665708477</v>
      </c>
      <c r="BG625" s="2">
        <v>5.5907854476032073</v>
      </c>
      <c r="BH625" s="2">
        <v>5.592788735829302</v>
      </c>
      <c r="BI625" s="2">
        <v>5.5946402043187193</v>
      </c>
    </row>
    <row r="626" spans="1:61" x14ac:dyDescent="0.2">
      <c r="A626" s="25">
        <v>37396</v>
      </c>
      <c r="B626" s="2">
        <v>4.1374936021974476</v>
      </c>
      <c r="C626" s="2">
        <v>4.1042893311422084</v>
      </c>
      <c r="D626" s="2">
        <v>4.1443663214671265</v>
      </c>
      <c r="E626" s="2">
        <v>4.2140109243007711</v>
      </c>
      <c r="F626" s="2">
        <v>4.2906488540878263</v>
      </c>
      <c r="G626" s="2">
        <v>4.3667654826130207</v>
      </c>
      <c r="H626" s="2">
        <v>4.4411344887203814</v>
      </c>
      <c r="I626" s="2">
        <v>4.514020916390983</v>
      </c>
      <c r="J626" s="2">
        <v>4.5854793596461949</v>
      </c>
      <c r="K626" s="2">
        <v>4.655145295657845</v>
      </c>
      <c r="L626" s="2">
        <v>4.7224195087997138</v>
      </c>
      <c r="M626" s="2">
        <v>4.786666220767918</v>
      </c>
      <c r="N626" s="2">
        <v>4.8472726026396922</v>
      </c>
      <c r="O626" s="2">
        <v>4.9037498945394589</v>
      </c>
      <c r="P626" s="2">
        <v>4.9558202501912065</v>
      </c>
      <c r="Q626" s="2">
        <v>5.003422806657345</v>
      </c>
      <c r="R626" s="2">
        <v>5.0466838263528295</v>
      </c>
      <c r="S626" s="2">
        <v>5.0858904093840565</v>
      </c>
      <c r="T626" s="2">
        <v>5.1214477297294758</v>
      </c>
      <c r="U626" s="2">
        <v>5.1538383311776954</v>
      </c>
      <c r="V626" s="2">
        <v>5.183548017119489</v>
      </c>
      <c r="W626" s="2">
        <v>5.2110228643035583</v>
      </c>
      <c r="X626" s="2">
        <v>5.236667114517382</v>
      </c>
      <c r="Y626" s="2">
        <v>5.2607853198464145</v>
      </c>
      <c r="Z626" s="2">
        <v>5.2835508590581384</v>
      </c>
      <c r="AA626" s="2">
        <v>5.3050656049885196</v>
      </c>
      <c r="AB626" s="2">
        <v>5.3254128009840427</v>
      </c>
      <c r="AC626" s="2">
        <v>5.3446642073937296</v>
      </c>
      <c r="AD626" s="2">
        <v>5.3628820814000662</v>
      </c>
      <c r="AE626" s="2">
        <v>5.380120760880108</v>
      </c>
      <c r="AF626" s="2">
        <v>5.3964279417127896</v>
      </c>
      <c r="AG626" s="2">
        <v>5.4118457155911397</v>
      </c>
      <c r="AH626" s="2">
        <v>5.4264114191413606</v>
      </c>
      <c r="AI626" s="2">
        <v>5.4401583331973535</v>
      </c>
      <c r="AJ626" s="2">
        <v>5.4531162621996305</v>
      </c>
      <c r="AK626" s="2">
        <v>5.4653120170277125</v>
      </c>
      <c r="AL626" s="2">
        <v>5.4767699429765129</v>
      </c>
      <c r="AM626" s="2">
        <v>5.4875137004199512</v>
      </c>
      <c r="AN626" s="2">
        <v>5.4975678770445713</v>
      </c>
      <c r="AO626" s="2">
        <v>5.5069580204848458</v>
      </c>
      <c r="AP626" s="2">
        <v>5.5157105212565112</v>
      </c>
      <c r="AQ626" s="2">
        <v>5.5238525124135514</v>
      </c>
      <c r="AR626" s="2">
        <v>5.5314117832065444</v>
      </c>
      <c r="AS626" s="2">
        <v>5.5384167045148747</v>
      </c>
      <c r="AT626" s="2">
        <v>5.5448961642212993</v>
      </c>
      <c r="AU626" s="2">
        <v>5.5508795110159355</v>
      </c>
      <c r="AV626" s="2">
        <v>5.5563965053741979</v>
      </c>
      <c r="AW626" s="2">
        <v>5.5614772766625</v>
      </c>
      <c r="AX626" s="2">
        <v>5.5661522122835221</v>
      </c>
      <c r="AY626" s="2">
        <v>5.5704508700235147</v>
      </c>
      <c r="AZ626" s="2">
        <v>5.5744007684603574</v>
      </c>
      <c r="BA626" s="2">
        <v>5.5780274308326439</v>
      </c>
      <c r="BB626" s="2">
        <v>5.5813545732695484</v>
      </c>
      <c r="BC626" s="2">
        <v>5.5844042721157612</v>
      </c>
      <c r="BD626" s="2">
        <v>5.5871971130028122</v>
      </c>
      <c r="BE626" s="2">
        <v>5.5897523239484554</v>
      </c>
      <c r="BF626" s="2">
        <v>5.592087894445597</v>
      </c>
      <c r="BG626" s="2">
        <v>5.5942206822316844</v>
      </c>
      <c r="BH626" s="2">
        <v>5.5961665092001747</v>
      </c>
      <c r="BI626" s="2">
        <v>5.5979402477208815</v>
      </c>
    </row>
    <row r="627" spans="1:61" x14ac:dyDescent="0.2">
      <c r="A627" s="25">
        <v>37397</v>
      </c>
      <c r="B627" s="2">
        <v>3.9327667025568083</v>
      </c>
      <c r="C627" s="2">
        <v>4.0590299997839683</v>
      </c>
      <c r="D627" s="2">
        <v>4.1440095456999115</v>
      </c>
      <c r="E627" s="2">
        <v>4.2152047465954823</v>
      </c>
      <c r="F627" s="2">
        <v>4.2853205651032313</v>
      </c>
      <c r="G627" s="2">
        <v>4.3572819628840778</v>
      </c>
      <c r="H627" s="2">
        <v>4.430793670436131</v>
      </c>
      <c r="I627" s="2">
        <v>4.5046698439136188</v>
      </c>
      <c r="J627" s="2">
        <v>4.5774018959144307</v>
      </c>
      <c r="K627" s="2">
        <v>4.6476814318095538</v>
      </c>
      <c r="L627" s="2">
        <v>4.7145848313845367</v>
      </c>
      <c r="M627" s="2">
        <v>4.7775208967011551</v>
      </c>
      <c r="N627" s="2">
        <v>4.8361256996700774</v>
      </c>
      <c r="O627" s="2">
        <v>4.8902222656128096</v>
      </c>
      <c r="P627" s="2">
        <v>4.939800406010753</v>
      </c>
      <c r="Q627" s="2">
        <v>4.9849934553291853</v>
      </c>
      <c r="R627" s="2">
        <v>5.0260483452225424</v>
      </c>
      <c r="S627" s="2">
        <v>5.063304574913241</v>
      </c>
      <c r="T627" s="2">
        <v>5.0971707432315885</v>
      </c>
      <c r="U627" s="2">
        <v>5.1280982241334758</v>
      </c>
      <c r="V627" s="2">
        <v>5.1565265170034591</v>
      </c>
      <c r="W627" s="2">
        <v>5.1828543973105052</v>
      </c>
      <c r="X627" s="2">
        <v>5.2074396654969926</v>
      </c>
      <c r="Y627" s="2">
        <v>5.2305521260385852</v>
      </c>
      <c r="Z627" s="2">
        <v>5.252351366979271</v>
      </c>
      <c r="AA627" s="2">
        <v>5.2729364639397751</v>
      </c>
      <c r="AB627" s="2">
        <v>5.2923894884556262</v>
      </c>
      <c r="AC627" s="2">
        <v>5.3107816575687226</v>
      </c>
      <c r="AD627" s="2">
        <v>5.3281752052948281</v>
      </c>
      <c r="AE627" s="2">
        <v>5.3446248797945977</v>
      </c>
      <c r="AF627" s="2">
        <v>5.3601791507695662</v>
      </c>
      <c r="AG627" s="2">
        <v>5.3748811904713794</v>
      </c>
      <c r="AH627" s="2">
        <v>5.3887696763457225</v>
      </c>
      <c r="AI627" s="2">
        <v>5.4018794520331941</v>
      </c>
      <c r="AJ627" s="2">
        <v>5.4142420750557481</v>
      </c>
      <c r="AK627" s="2">
        <v>5.4258862732220585</v>
      </c>
      <c r="AL627" s="2">
        <v>5.4368383933361022</v>
      </c>
      <c r="AM627" s="2">
        <v>5.4471236700919956</v>
      </c>
      <c r="AN627" s="2">
        <v>5.4567675232636335</v>
      </c>
      <c r="AO627" s="2">
        <v>5.4657956699049004</v>
      </c>
      <c r="AP627" s="2">
        <v>5.4742340881045877</v>
      </c>
      <c r="AQ627" s="2">
        <v>5.4821089859108154</v>
      </c>
      <c r="AR627" s="2">
        <v>5.4894467745915678</v>
      </c>
      <c r="AS627" s="2">
        <v>5.496274045541532</v>
      </c>
      <c r="AT627" s="2">
        <v>5.5026175502680221</v>
      </c>
      <c r="AU627" s="2">
        <v>5.5085041829874219</v>
      </c>
      <c r="AV627" s="2">
        <v>5.5139609654433848</v>
      </c>
      <c r="AW627" s="2">
        <v>5.5190150336227299</v>
      </c>
      <c r="AX627" s="2">
        <v>5.5236935568140648</v>
      </c>
      <c r="AY627" s="2">
        <v>5.5280228262082174</v>
      </c>
      <c r="AZ627" s="2">
        <v>5.5320273134039883</v>
      </c>
      <c r="BA627" s="2">
        <v>5.5357297348131755</v>
      </c>
      <c r="BB627" s="2">
        <v>5.5391512172426864</v>
      </c>
      <c r="BC627" s="2">
        <v>5.5423114450801751</v>
      </c>
      <c r="BD627" s="2">
        <v>5.5452287914230638</v>
      </c>
      <c r="BE627" s="2">
        <v>5.5479204351580282</v>
      </c>
      <c r="BF627" s="2">
        <v>5.5504024657163313</v>
      </c>
      <c r="BG627" s="2">
        <v>5.5526899769923883</v>
      </c>
      <c r="BH627" s="2">
        <v>5.5547971517112904</v>
      </c>
      <c r="BI627" s="2">
        <v>5.5567373373595954</v>
      </c>
    </row>
    <row r="628" spans="1:61" x14ac:dyDescent="0.2">
      <c r="A628" s="25">
        <v>37398</v>
      </c>
      <c r="B628" s="2">
        <v>3.9392493596203142</v>
      </c>
      <c r="C628" s="2">
        <v>4.0434261552193389</v>
      </c>
      <c r="D628" s="2">
        <v>4.1168090160037689</v>
      </c>
      <c r="E628" s="2">
        <v>4.1804157346810955</v>
      </c>
      <c r="F628" s="2">
        <v>4.2458037618330824</v>
      </c>
      <c r="G628" s="2">
        <v>4.3139520519193413</v>
      </c>
      <c r="H628" s="2">
        <v>4.3832640259760351</v>
      </c>
      <c r="I628" s="2">
        <v>4.4522915565165304</v>
      </c>
      <c r="J628" s="2">
        <v>4.5198955084073873</v>
      </c>
      <c r="K628" s="2">
        <v>4.5852474280044255</v>
      </c>
      <c r="L628" s="2">
        <v>4.6477507620275436</v>
      </c>
      <c r="M628" s="2">
        <v>4.7070050072801797</v>
      </c>
      <c r="N628" s="2">
        <v>4.7627481279118511</v>
      </c>
      <c r="O628" s="2">
        <v>4.8148237039318875</v>
      </c>
      <c r="P628" s="2">
        <v>4.8631715400538518</v>
      </c>
      <c r="Q628" s="2">
        <v>4.9078231115951017</v>
      </c>
      <c r="R628" s="2">
        <v>4.9488905545976554</v>
      </c>
      <c r="S628" s="2">
        <v>4.9865771545078612</v>
      </c>
      <c r="T628" s="2">
        <v>5.0211705849841151</v>
      </c>
      <c r="U628" s="2">
        <v>5.0530228819043623</v>
      </c>
      <c r="V628" s="2">
        <v>5.0824960977430989</v>
      </c>
      <c r="W628" s="2">
        <v>5.1099270564252421</v>
      </c>
      <c r="X628" s="2">
        <v>5.135624101952101</v>
      </c>
      <c r="Y628" s="2">
        <v>5.1598246423683687</v>
      </c>
      <c r="Z628" s="2">
        <v>5.1826764552169617</v>
      </c>
      <c r="AA628" s="2">
        <v>5.2042753227260325</v>
      </c>
      <c r="AB628" s="2">
        <v>5.224701385399416</v>
      </c>
      <c r="AC628" s="2">
        <v>5.2440250332450473</v>
      </c>
      <c r="AD628" s="2">
        <v>5.2623085870893203</v>
      </c>
      <c r="AE628" s="2">
        <v>5.2796076434406842</v>
      </c>
      <c r="AF628" s="2">
        <v>5.295972159057051</v>
      </c>
      <c r="AG628" s="2">
        <v>5.3114473321568099</v>
      </c>
      <c r="AH628" s="2">
        <v>5.3260743234096788</v>
      </c>
      <c r="AI628" s="2">
        <v>5.3398908496938473</v>
      </c>
      <c r="AJ628" s="2">
        <v>5.3529316760661994</v>
      </c>
      <c r="AK628" s="2">
        <v>5.3652290257375048</v>
      </c>
      <c r="AL628" s="2">
        <v>5.3768129751138121</v>
      </c>
      <c r="AM628" s="2">
        <v>5.3877124075383858</v>
      </c>
      <c r="AN628" s="2">
        <v>5.397955921187644</v>
      </c>
      <c r="AO628" s="2">
        <v>5.4075719454616848</v>
      </c>
      <c r="AP628" s="2">
        <v>5.4165887615679083</v>
      </c>
      <c r="AQ628" s="2">
        <v>5.425034520162999</v>
      </c>
      <c r="AR628" s="2">
        <v>5.4329372565332514</v>
      </c>
      <c r="AS628" s="2">
        <v>5.4403249037048322</v>
      </c>
      <c r="AT628" s="2">
        <v>5.4472253038060217</v>
      </c>
      <c r="AU628" s="2">
        <v>5.4536662179474176</v>
      </c>
      <c r="AV628" s="2">
        <v>5.4596753348408358</v>
      </c>
      <c r="AW628" s="2">
        <v>5.4652802783408525</v>
      </c>
      <c r="AX628" s="2">
        <v>5.4705085395340083</v>
      </c>
      <c r="AY628" s="2">
        <v>5.4753866050879951</v>
      </c>
      <c r="AZ628" s="2">
        <v>5.4799391236289132</v>
      </c>
      <c r="BA628" s="2">
        <v>5.4841889911092405</v>
      </c>
      <c r="BB628" s="2">
        <v>5.4881575161543115</v>
      </c>
      <c r="BC628" s="2">
        <v>5.4918645670370489</v>
      </c>
      <c r="BD628" s="2">
        <v>5.4953287026190969</v>
      </c>
      <c r="BE628" s="2">
        <v>5.4985672892625379</v>
      </c>
      <c r="BF628" s="2">
        <v>5.5015966054351191</v>
      </c>
      <c r="BG628" s="2">
        <v>5.5044319354942477</v>
      </c>
      <c r="BH628" s="2">
        <v>5.5070876539336293</v>
      </c>
      <c r="BI628" s="2">
        <v>5.5095773012052423</v>
      </c>
    </row>
    <row r="629" spans="1:61" x14ac:dyDescent="0.2">
      <c r="A629" s="25">
        <v>37399</v>
      </c>
      <c r="B629" s="2">
        <v>3.9712345482594333</v>
      </c>
      <c r="C629" s="2">
        <v>4.0634578683565925</v>
      </c>
      <c r="D629" s="2">
        <v>4.142456415358069</v>
      </c>
      <c r="E629" s="2">
        <v>4.2171437584962232</v>
      </c>
      <c r="F629" s="2">
        <v>4.2919981319742355</v>
      </c>
      <c r="G629" s="2">
        <v>4.367092470208628</v>
      </c>
      <c r="H629" s="2">
        <v>4.4415552454835945</v>
      </c>
      <c r="I629" s="2">
        <v>4.5143159990240109</v>
      </c>
      <c r="J629" s="2">
        <v>4.5843524309046328</v>
      </c>
      <c r="K629" s="2">
        <v>4.6509204212995323</v>
      </c>
      <c r="L629" s="2">
        <v>4.7135476219235883</v>
      </c>
      <c r="M629" s="2">
        <v>4.772022713729509</v>
      </c>
      <c r="N629" s="2">
        <v>4.8263248274282589</v>
      </c>
      <c r="O629" s="2">
        <v>4.8765664135315934</v>
      </c>
      <c r="P629" s="2">
        <v>4.9229255135677876</v>
      </c>
      <c r="Q629" s="2">
        <v>4.9656096956626641</v>
      </c>
      <c r="R629" s="2">
        <v>5.0048440298675665</v>
      </c>
      <c r="S629" s="2">
        <v>5.0408882214489807</v>
      </c>
      <c r="T629" s="2">
        <v>5.0740475043026168</v>
      </c>
      <c r="U629" s="2">
        <v>5.1046621238672074</v>
      </c>
      <c r="V629" s="2">
        <v>5.1330747665873213</v>
      </c>
      <c r="W629" s="2">
        <v>5.1596111373122016</v>
      </c>
      <c r="X629" s="2">
        <v>5.1845736433408662</v>
      </c>
      <c r="Y629" s="2">
        <v>5.2081872197647598</v>
      </c>
      <c r="Z629" s="2">
        <v>5.2305779026300261</v>
      </c>
      <c r="AA629" s="2">
        <v>5.2518180859710757</v>
      </c>
      <c r="AB629" s="2">
        <v>5.2719678637935194</v>
      </c>
      <c r="AC629" s="2">
        <v>5.2910805488667245</v>
      </c>
      <c r="AD629" s="2">
        <v>5.309203841948956</v>
      </c>
      <c r="AE629" s="2">
        <v>5.326380767122572</v>
      </c>
      <c r="AF629" s="2">
        <v>5.3426504260965784</v>
      </c>
      <c r="AG629" s="2">
        <v>5.3580486110774732</v>
      </c>
      <c r="AH629" s="2">
        <v>5.3726083062090142</v>
      </c>
      <c r="AI629" s="2">
        <v>5.3863601005226283</v>
      </c>
      <c r="AJ629" s="2">
        <v>5.3993325300963093</v>
      </c>
      <c r="AK629" s="2">
        <v>5.4115523631870435</v>
      </c>
      <c r="AL629" s="2">
        <v>5.4230449147286164</v>
      </c>
      <c r="AM629" s="2">
        <v>5.4338351294540175</v>
      </c>
      <c r="AN629" s="2">
        <v>5.4439485630096005</v>
      </c>
      <c r="AO629" s="2">
        <v>5.4534113965718953</v>
      </c>
      <c r="AP629" s="2">
        <v>5.4622503605635266</v>
      </c>
      <c r="AQ629" s="2">
        <v>5.4704926692667737</v>
      </c>
      <c r="AR629" s="2">
        <v>5.4781659645608229</v>
      </c>
      <c r="AS629" s="2">
        <v>5.4852982673312107</v>
      </c>
      <c r="AT629" s="2">
        <v>5.4919179353580034</v>
      </c>
      <c r="AU629" s="2">
        <v>5.4980536266968274</v>
      </c>
      <c r="AV629" s="2">
        <v>5.5037342677346635</v>
      </c>
      <c r="AW629" s="2">
        <v>5.5089890252386615</v>
      </c>
      <c r="AX629" s="2">
        <v>5.5138471925275638</v>
      </c>
      <c r="AY629" s="2">
        <v>5.5183371165024306</v>
      </c>
      <c r="AZ629" s="2">
        <v>5.5224851736027256</v>
      </c>
      <c r="BA629" s="2">
        <v>5.5263158497987073</v>
      </c>
      <c r="BB629" s="2">
        <v>5.5298519189374771</v>
      </c>
      <c r="BC629" s="2">
        <v>5.5331146012729002</v>
      </c>
      <c r="BD629" s="2">
        <v>5.5361237047013523</v>
      </c>
      <c r="BE629" s="2">
        <v>5.5388977508650674</v>
      </c>
      <c r="BF629" s="2">
        <v>5.5414540879814513</v>
      </c>
      <c r="BG629" s="2">
        <v>5.5438089920003879</v>
      </c>
      <c r="BH629" s="2">
        <v>5.545977757474378</v>
      </c>
      <c r="BI629" s="2">
        <v>5.5479747793416454</v>
      </c>
    </row>
    <row r="630" spans="1:61" x14ac:dyDescent="0.2">
      <c r="A630" s="25">
        <v>37400</v>
      </c>
      <c r="B630" s="2">
        <v>4.1576454457082788</v>
      </c>
      <c r="C630" s="2">
        <v>4.1055342963898322</v>
      </c>
      <c r="D630" s="2">
        <v>4.1409866986287414</v>
      </c>
      <c r="E630" s="2">
        <v>4.2107528195963413</v>
      </c>
      <c r="F630" s="2">
        <v>4.2885592780816726</v>
      </c>
      <c r="G630" s="2">
        <v>4.3656266503159129</v>
      </c>
      <c r="H630" s="2">
        <v>4.4402440431559214</v>
      </c>
      <c r="I630" s="2">
        <v>4.5121119854010994</v>
      </c>
      <c r="J630" s="2">
        <v>4.5806709634575435</v>
      </c>
      <c r="K630" s="2">
        <v>4.6451742012506267</v>
      </c>
      <c r="L630" s="2">
        <v>4.7049282639533452</v>
      </c>
      <c r="M630" s="2">
        <v>4.759545021773655</v>
      </c>
      <c r="N630" s="2">
        <v>4.8090013246010548</v>
      </c>
      <c r="O630" s="2">
        <v>4.8536075737187945</v>
      </c>
      <c r="P630" s="2">
        <v>4.8938847114065673</v>
      </c>
      <c r="Q630" s="2">
        <v>4.9304697993808588</v>
      </c>
      <c r="R630" s="2">
        <v>4.9640546435550341</v>
      </c>
      <c r="S630" s="2">
        <v>4.995259504806504</v>
      </c>
      <c r="T630" s="2">
        <v>5.0245834290573033</v>
      </c>
      <c r="U630" s="2">
        <v>5.0523936927696562</v>
      </c>
      <c r="V630" s="2">
        <v>5.0789708502462352</v>
      </c>
      <c r="W630" s="2">
        <v>5.1045639104277729</v>
      </c>
      <c r="X630" s="2">
        <v>5.1293867950514462</v>
      </c>
      <c r="Y630" s="2">
        <v>5.1535514666715025</v>
      </c>
      <c r="Z630" s="2">
        <v>5.1770468647824384</v>
      </c>
      <c r="AA630" s="2">
        <v>5.1998104993313676</v>
      </c>
      <c r="AB630" s="2">
        <v>5.2217897527150168</v>
      </c>
      <c r="AC630" s="2">
        <v>5.2429451069641608</v>
      </c>
      <c r="AD630" s="2">
        <v>5.2632478851909781</v>
      </c>
      <c r="AE630" s="2">
        <v>5.2826784447421478</v>
      </c>
      <c r="AF630" s="2">
        <v>5.3012247200642495</v>
      </c>
      <c r="AG630" s="2">
        <v>5.318881038781913</v>
      </c>
      <c r="AH630" s="2">
        <v>5.3356471530344649</v>
      </c>
      <c r="AI630" s="2">
        <v>5.3515274417531913</v>
      </c>
      <c r="AJ630" s="2">
        <v>5.366530249691051</v>
      </c>
      <c r="AK630" s="2">
        <v>5.3806673366141071</v>
      </c>
      <c r="AL630" s="2">
        <v>5.3939534661410535</v>
      </c>
      <c r="AM630" s="2">
        <v>5.4064066042203009</v>
      </c>
      <c r="AN630" s="2">
        <v>5.418048130092612</v>
      </c>
      <c r="AO630" s="2">
        <v>5.4289024701941679</v>
      </c>
      <c r="AP630" s="2">
        <v>5.4389967265474377</v>
      </c>
      <c r="AQ630" s="2">
        <v>5.4483603582389817</v>
      </c>
      <c r="AR630" s="2">
        <v>5.457024907342249</v>
      </c>
      <c r="AS630" s="2">
        <v>5.4650237622145106</v>
      </c>
      <c r="AT630" s="2">
        <v>5.472391952354223</v>
      </c>
      <c r="AU630" s="2">
        <v>5.4791659700161084</v>
      </c>
      <c r="AV630" s="2">
        <v>5.4853836145987858</v>
      </c>
      <c r="AW630" s="2">
        <v>5.4910838564839555</v>
      </c>
      <c r="AX630" s="2">
        <v>5.4963065601908827</v>
      </c>
      <c r="AY630" s="2">
        <v>5.501090526560275</v>
      </c>
      <c r="AZ630" s="2">
        <v>5.5054716290462826</v>
      </c>
      <c r="BA630" s="2">
        <v>5.5094829022876288</v>
      </c>
      <c r="BB630" s="2">
        <v>5.5131548099201817</v>
      </c>
      <c r="BC630" s="2">
        <v>5.5165154826327711</v>
      </c>
      <c r="BD630" s="2">
        <v>5.5195909302532966</v>
      </c>
      <c r="BE630" s="2">
        <v>5.5224052311112937</v>
      </c>
      <c r="BF630" s="2">
        <v>5.5249807014676273</v>
      </c>
      <c r="BG630" s="2">
        <v>5.5273380474169587</v>
      </c>
      <c r="BH630" s="2">
        <v>5.529496501342507</v>
      </c>
      <c r="BI630" s="2">
        <v>5.5314739447253398</v>
      </c>
    </row>
    <row r="631" spans="1:61" x14ac:dyDescent="0.2">
      <c r="A631" s="25">
        <v>37403</v>
      </c>
      <c r="B631" s="2">
        <v>4.0526953551381339</v>
      </c>
      <c r="C631" s="2">
        <v>4.0922746177353186</v>
      </c>
      <c r="D631" s="2">
        <v>4.1538249830861735</v>
      </c>
      <c r="E631" s="2">
        <v>4.2259244581807023</v>
      </c>
      <c r="F631" s="2">
        <v>4.3014068070625129</v>
      </c>
      <c r="G631" s="2">
        <v>4.3764243424160325</v>
      </c>
      <c r="H631" s="2">
        <v>4.4494562498491348</v>
      </c>
      <c r="I631" s="2">
        <v>4.5199374446690008</v>
      </c>
      <c r="J631" s="2">
        <v>4.5874817215963608</v>
      </c>
      <c r="K631" s="2">
        <v>4.6517596050445569</v>
      </c>
      <c r="L631" s="2">
        <v>4.7125629097248876</v>
      </c>
      <c r="M631" s="2">
        <v>4.7698424827591079</v>
      </c>
      <c r="N631" s="2">
        <v>4.8236401782041032</v>
      </c>
      <c r="O631" s="2">
        <v>4.8740561471967441</v>
      </c>
      <c r="P631" s="2">
        <v>4.9212074465267017</v>
      </c>
      <c r="Q631" s="2">
        <v>4.9652050063527282</v>
      </c>
      <c r="R631" s="2">
        <v>5.0061467544305662</v>
      </c>
      <c r="S631" s="2">
        <v>5.0441450685273814</v>
      </c>
      <c r="T631" s="2">
        <v>5.0793429342129368</v>
      </c>
      <c r="U631" s="2">
        <v>5.1119143821341479</v>
      </c>
      <c r="V631" s="2">
        <v>5.1420441348388861</v>
      </c>
      <c r="W631" s="2">
        <v>5.1699130849115855</v>
      </c>
      <c r="X631" s="2">
        <v>5.1956985257945307</v>
      </c>
      <c r="Y631" s="2">
        <v>5.2195741659821202</v>
      </c>
      <c r="Z631" s="2">
        <v>5.2417097070878098</v>
      </c>
      <c r="AA631" s="2">
        <v>5.2622625897832309</v>
      </c>
      <c r="AB631" s="2">
        <v>5.2813709398490563</v>
      </c>
      <c r="AC631" s="2">
        <v>5.2991561186116227</v>
      </c>
      <c r="AD631" s="2">
        <v>5.3157256133652027</v>
      </c>
      <c r="AE631" s="2">
        <v>5.3311753497106782</v>
      </c>
      <c r="AF631" s="2">
        <v>5.3455915563447931</v>
      </c>
      <c r="AG631" s="2">
        <v>5.3590522802014382</v>
      </c>
      <c r="AH631" s="2">
        <v>5.3716286261126767</v>
      </c>
      <c r="AI631" s="2">
        <v>5.383385777706077</v>
      </c>
      <c r="AJ631" s="2">
        <v>5.3943838432910676</v>
      </c>
      <c r="AK631" s="2">
        <v>5.40467856076424</v>
      </c>
      <c r="AL631" s="2">
        <v>5.4143218238653024</v>
      </c>
      <c r="AM631" s="2">
        <v>5.4233614289586782</v>
      </c>
      <c r="AN631" s="2">
        <v>5.4318408057732226</v>
      </c>
      <c r="AO631" s="2">
        <v>5.4397994858042766</v>
      </c>
      <c r="AP631" s="2">
        <v>5.4472735777079215</v>
      </c>
      <c r="AQ631" s="2">
        <v>5.4542961747818479</v>
      </c>
      <c r="AR631" s="2">
        <v>5.4608977055884136</v>
      </c>
      <c r="AS631" s="2">
        <v>5.4671062367654857</v>
      </c>
      <c r="AT631" s="2">
        <v>5.4729477354624914</v>
      </c>
      <c r="AU631" s="2">
        <v>5.478446297545684</v>
      </c>
      <c r="AV631" s="2">
        <v>5.4836243466708225</v>
      </c>
      <c r="AW631" s="2">
        <v>5.4885028084717584</v>
      </c>
      <c r="AX631" s="2">
        <v>5.4931012591254689</v>
      </c>
      <c r="AY631" s="2">
        <v>5.4974379911774607</v>
      </c>
      <c r="AZ631" s="2">
        <v>5.5015300491081209</v>
      </c>
      <c r="BA631" s="2">
        <v>5.5053933376906308</v>
      </c>
      <c r="BB631" s="2">
        <v>5.509042729508427</v>
      </c>
      <c r="BC631" s="2">
        <v>5.5124921605283275</v>
      </c>
      <c r="BD631" s="2">
        <v>5.5157547152474926</v>
      </c>
      <c r="BE631" s="2">
        <v>5.5188427027175093</v>
      </c>
      <c r="BF631" s="2">
        <v>5.5217677245659242</v>
      </c>
      <c r="BG631" s="2">
        <v>5.5245407359810805</v>
      </c>
      <c r="BH631" s="2">
        <v>5.5271721004950987</v>
      </c>
      <c r="BI631" s="2">
        <v>5.529671639288563</v>
      </c>
    </row>
    <row r="632" spans="1:61" x14ac:dyDescent="0.2">
      <c r="A632" s="25">
        <v>37404</v>
      </c>
      <c r="B632" s="2">
        <v>4.0186669699804947</v>
      </c>
      <c r="C632" s="2">
        <v>4.0817705987277515</v>
      </c>
      <c r="D632" s="2">
        <v>4.1557885994989494</v>
      </c>
      <c r="E632" s="2">
        <v>4.2339023082377638</v>
      </c>
      <c r="F632" s="2">
        <v>4.3124276500414682</v>
      </c>
      <c r="G632" s="2">
        <v>4.3894551500894625</v>
      </c>
      <c r="H632" s="2">
        <v>4.4643233215091804</v>
      </c>
      <c r="I632" s="2">
        <v>4.5367283196771044</v>
      </c>
      <c r="J632" s="2">
        <v>4.6062516682882402</v>
      </c>
      <c r="K632" s="2">
        <v>4.6724881636590307</v>
      </c>
      <c r="L632" s="2">
        <v>4.7351944833755351</v>
      </c>
      <c r="M632" s="2">
        <v>4.7942751807453208</v>
      </c>
      <c r="N632" s="2">
        <v>4.8497063696311953</v>
      </c>
      <c r="O632" s="2">
        <v>4.90150923933935</v>
      </c>
      <c r="P632" s="2">
        <v>4.9497519457664438</v>
      </c>
      <c r="Q632" s="2">
        <v>4.9945451540434735</v>
      </c>
      <c r="R632" s="2">
        <v>5.0360315173540329</v>
      </c>
      <c r="S632" s="2">
        <v>5.0743836934833961</v>
      </c>
      <c r="T632" s="2">
        <v>5.1098000490342788</v>
      </c>
      <c r="U632" s="2">
        <v>5.1424976480501368</v>
      </c>
      <c r="V632" s="2">
        <v>5.1726893375114944</v>
      </c>
      <c r="W632" s="2">
        <v>5.200574248176018</v>
      </c>
      <c r="X632" s="2">
        <v>5.2263400600863941</v>
      </c>
      <c r="Y632" s="2">
        <v>5.2501636674738501</v>
      </c>
      <c r="Z632" s="2">
        <v>5.2722120069913174</v>
      </c>
      <c r="AA632" s="2">
        <v>5.2926377226742511</v>
      </c>
      <c r="AB632" s="2">
        <v>5.3115753697922932</v>
      </c>
      <c r="AC632" s="2">
        <v>5.3291440240466326</v>
      </c>
      <c r="AD632" s="2">
        <v>5.3454499504605124</v>
      </c>
      <c r="AE632" s="2">
        <v>5.3605887384922122</v>
      </c>
      <c r="AF632" s="2">
        <v>5.3746470239003701</v>
      </c>
      <c r="AG632" s="2">
        <v>5.3877038877595442</v>
      </c>
      <c r="AH632" s="2">
        <v>5.3998320011093286</v>
      </c>
      <c r="AI632" s="2">
        <v>5.4110985676065422</v>
      </c>
      <c r="AJ632" s="2">
        <v>5.4215661045799157</v>
      </c>
      <c r="AK632" s="2">
        <v>5.4312930939089918</v>
      </c>
      <c r="AL632" s="2">
        <v>5.4403344782756067</v>
      </c>
      <c r="AM632" s="2">
        <v>5.4487413419754827</v>
      </c>
      <c r="AN632" s="2">
        <v>5.4565603867496675</v>
      </c>
      <c r="AO632" s="2">
        <v>5.4638343489224894</v>
      </c>
      <c r="AP632" s="2">
        <v>5.4706024829656759</v>
      </c>
      <c r="AQ632" s="2">
        <v>5.4769009760046261</v>
      </c>
      <c r="AR632" s="2">
        <v>5.4827633044865793</v>
      </c>
      <c r="AS632" s="2">
        <v>5.4882205422122334</v>
      </c>
      <c r="AT632" s="2">
        <v>5.4933016272964599</v>
      </c>
      <c r="AU632" s="2">
        <v>5.4980335943080751</v>
      </c>
      <c r="AV632" s="2">
        <v>5.5024417767747416</v>
      </c>
      <c r="AW632" s="2">
        <v>5.5065499843747467</v>
      </c>
      <c r="AX632" s="2">
        <v>5.5103806447603132</v>
      </c>
      <c r="AY632" s="2">
        <v>5.5139547434736054</v>
      </c>
      <c r="AZ632" s="2">
        <v>5.5172917242662018</v>
      </c>
      <c r="BA632" s="2">
        <v>5.5204096089251955</v>
      </c>
      <c r="BB632" s="2">
        <v>5.5233251314189715</v>
      </c>
      <c r="BC632" s="2">
        <v>5.5260538571396784</v>
      </c>
      <c r="BD632" s="2">
        <v>5.528610289137438</v>
      </c>
      <c r="BE632" s="2">
        <v>5.531007962972307</v>
      </c>
      <c r="BF632" s="2">
        <v>5.533259531581824</v>
      </c>
      <c r="BG632" s="2">
        <v>5.5353768413691622</v>
      </c>
      <c r="BH632" s="2">
        <v>5.5373710005535006</v>
      </c>
      <c r="BI632" s="2">
        <v>5.5392524406853534</v>
      </c>
    </row>
    <row r="633" spans="1:61" x14ac:dyDescent="0.2">
      <c r="A633" s="25">
        <v>37405</v>
      </c>
      <c r="B633" s="2">
        <v>4.015627192779859</v>
      </c>
      <c r="C633" s="2">
        <v>4.0731850075080409</v>
      </c>
      <c r="D633" s="2">
        <v>4.1364856055095238</v>
      </c>
      <c r="E633" s="2">
        <v>4.2034744505463149</v>
      </c>
      <c r="F633" s="2">
        <v>4.2733746999001996</v>
      </c>
      <c r="G633" s="2">
        <v>4.3438619911279908</v>
      </c>
      <c r="H633" s="2">
        <v>4.4134059943937531</v>
      </c>
      <c r="I633" s="2">
        <v>4.4811552796795224</v>
      </c>
      <c r="J633" s="2">
        <v>4.5464272537433192</v>
      </c>
      <c r="K633" s="2">
        <v>4.6087098507985642</v>
      </c>
      <c r="L633" s="2">
        <v>4.6676658772273996</v>
      </c>
      <c r="M633" s="2">
        <v>4.7231361217565242</v>
      </c>
      <c r="N633" s="2">
        <v>4.7751276031699064</v>
      </c>
      <c r="O633" s="2">
        <v>4.8237614211816338</v>
      </c>
      <c r="P633" s="2">
        <v>4.8691910878907363</v>
      </c>
      <c r="Q633" s="2">
        <v>4.9115738325853995</v>
      </c>
      <c r="R633" s="2">
        <v>4.9510565637957074</v>
      </c>
      <c r="S633" s="2">
        <v>4.9877904054638549</v>
      </c>
      <c r="T633" s="2">
        <v>5.0219428000038562</v>
      </c>
      <c r="U633" s="2">
        <v>5.0536987463235041</v>
      </c>
      <c r="V633" s="2">
        <v>5.0832394369584755</v>
      </c>
      <c r="W633" s="2">
        <v>5.110731519762707</v>
      </c>
      <c r="X633" s="2">
        <v>5.1363303847580912</v>
      </c>
      <c r="Y633" s="2">
        <v>5.1601842792282833</v>
      </c>
      <c r="Z633" s="2">
        <v>5.1824358613247403</v>
      </c>
      <c r="AA633" s="2">
        <v>5.2032165852894154</v>
      </c>
      <c r="AB633" s="2">
        <v>5.2226423165091491</v>
      </c>
      <c r="AC633" s="2">
        <v>5.2408155489619919</v>
      </c>
      <c r="AD633" s="2">
        <v>5.2578277106325189</v>
      </c>
      <c r="AE633" s="2">
        <v>5.273761007844076</v>
      </c>
      <c r="AF633" s="2">
        <v>5.2886899126234876</v>
      </c>
      <c r="AG633" s="2">
        <v>5.3026823711848969</v>
      </c>
      <c r="AH633" s="2">
        <v>5.3158007926892568</v>
      </c>
      <c r="AI633" s="2">
        <v>5.3281028635168584</v>
      </c>
      <c r="AJ633" s="2">
        <v>5.3396422219502888</v>
      </c>
      <c r="AK633" s="2">
        <v>5.3504690204102117</v>
      </c>
      <c r="AL633" s="2">
        <v>5.360630355181307</v>
      </c>
      <c r="AM633" s="2">
        <v>5.370170072872047</v>
      </c>
      <c r="AN633" s="2">
        <v>5.3791284673283366</v>
      </c>
      <c r="AO633" s="2">
        <v>5.3875426393694665</v>
      </c>
      <c r="AP633" s="2">
        <v>5.3954468861762575</v>
      </c>
      <c r="AQ633" s="2">
        <v>5.4028730350575396</v>
      </c>
      <c r="AR633" s="2">
        <v>5.4098507306445791</v>
      </c>
      <c r="AS633" s="2">
        <v>5.4164076829226104</v>
      </c>
      <c r="AT633" s="2">
        <v>5.4225698821915147</v>
      </c>
      <c r="AU633" s="2">
        <v>5.4283617859881312</v>
      </c>
      <c r="AV633" s="2">
        <v>5.4338064821461645</v>
      </c>
      <c r="AW633" s="2">
        <v>5.4389258314735898</v>
      </c>
      <c r="AX633" s="2">
        <v>5.443740580256434</v>
      </c>
      <c r="AY633" s="2">
        <v>5.4482703052201273</v>
      </c>
      <c r="AZ633" s="2">
        <v>5.4525333397892606</v>
      </c>
      <c r="BA633" s="2">
        <v>5.4565468733657916</v>
      </c>
      <c r="BB633" s="2">
        <v>5.4603270592554223</v>
      </c>
      <c r="BC633" s="2">
        <v>5.463889110602441</v>
      </c>
      <c r="BD633" s="2">
        <v>5.4672473858589354</v>
      </c>
      <c r="BE633" s="2">
        <v>5.4704154650965995</v>
      </c>
      <c r="BF633" s="2">
        <v>5.4734062182857173</v>
      </c>
      <c r="BG633" s="2">
        <v>5.4762318665107967</v>
      </c>
      <c r="BH633" s="2">
        <v>5.4789040369608957</v>
      </c>
      <c r="BI633" s="2">
        <v>5.4814338124209003</v>
      </c>
    </row>
    <row r="634" spans="1:61" x14ac:dyDescent="0.2">
      <c r="A634" s="25">
        <v>37406</v>
      </c>
      <c r="B634" s="2">
        <v>4.0870657423768693</v>
      </c>
      <c r="C634" s="2">
        <v>4.1031852933353372</v>
      </c>
      <c r="D634" s="2">
        <v>4.1544818784567807</v>
      </c>
      <c r="E634" s="2">
        <v>4.2200151374724602</v>
      </c>
      <c r="F634" s="2">
        <v>4.2890620210455435</v>
      </c>
      <c r="G634" s="2">
        <v>4.3575975855718232</v>
      </c>
      <c r="H634" s="2">
        <v>4.4246076533006145</v>
      </c>
      <c r="I634" s="2">
        <v>4.4897431730732738</v>
      </c>
      <c r="J634" s="2">
        <v>4.5525481571417492</v>
      </c>
      <c r="K634" s="2">
        <v>4.6125915590975506</v>
      </c>
      <c r="L634" s="2">
        <v>4.6696165509642533</v>
      </c>
      <c r="M634" s="2">
        <v>4.7235610342578731</v>
      </c>
      <c r="N634" s="2">
        <v>4.7744654824103323</v>
      </c>
      <c r="O634" s="2">
        <v>4.8224034370001725</v>
      </c>
      <c r="P634" s="2">
        <v>4.8674542253442858</v>
      </c>
      <c r="Q634" s="2">
        <v>4.9096998672571948</v>
      </c>
      <c r="R634" s="2">
        <v>4.9492236567047287</v>
      </c>
      <c r="S634" s="2">
        <v>4.9861264992522907</v>
      </c>
      <c r="T634" s="2">
        <v>5.0205323206711565</v>
      </c>
      <c r="U634" s="2">
        <v>5.0525881671867516</v>
      </c>
      <c r="V634" s="2">
        <v>5.0824447704157816</v>
      </c>
      <c r="W634" s="2">
        <v>5.1102464178106279</v>
      </c>
      <c r="X634" s="2">
        <v>5.1361332015909245</v>
      </c>
      <c r="Y634" s="2">
        <v>5.1602458259105157</v>
      </c>
      <c r="Z634" s="2">
        <v>5.1827260610632546</v>
      </c>
      <c r="AA634" s="2">
        <v>5.2037070382697044</v>
      </c>
      <c r="AB634" s="2">
        <v>5.2233063047200101</v>
      </c>
      <c r="AC634" s="2">
        <v>5.2416279263665082</v>
      </c>
      <c r="AD634" s="2">
        <v>5.2587648122750776</v>
      </c>
      <c r="AE634" s="2">
        <v>5.2748005741062149</v>
      </c>
      <c r="AF634" s="2">
        <v>5.2898110256965474</v>
      </c>
      <c r="AG634" s="2">
        <v>5.3038654014688085</v>
      </c>
      <c r="AH634" s="2">
        <v>5.3170273533127377</v>
      </c>
      <c r="AI634" s="2">
        <v>5.3293557715458091</v>
      </c>
      <c r="AJ634" s="2">
        <v>5.3409054651378467</v>
      </c>
      <c r="AK634" s="2">
        <v>5.3517277285648577</v>
      </c>
      <c r="AL634" s="2">
        <v>5.3618707645753174</v>
      </c>
      <c r="AM634" s="2">
        <v>5.3713794116991123</v>
      </c>
      <c r="AN634" s="2">
        <v>5.3802948115878859</v>
      </c>
      <c r="AO634" s="2">
        <v>5.3886547894142618</v>
      </c>
      <c r="AP634" s="2">
        <v>5.3964942583193682</v>
      </c>
      <c r="AQ634" s="2">
        <v>5.4038455660832403</v>
      </c>
      <c r="AR634" s="2">
        <v>5.410738793422631</v>
      </c>
      <c r="AS634" s="2">
        <v>5.4172020116118329</v>
      </c>
      <c r="AT634" s="2">
        <v>5.4232615057540636</v>
      </c>
      <c r="AU634" s="2">
        <v>5.4289419689305038</v>
      </c>
      <c r="AV634" s="2">
        <v>5.4342666715643295</v>
      </c>
      <c r="AW634" s="2">
        <v>5.4392576096142609</v>
      </c>
      <c r="AX634" s="2">
        <v>5.4439356239420844</v>
      </c>
      <c r="AY634" s="2">
        <v>5.448320389013479</v>
      </c>
      <c r="AZ634" s="2">
        <v>5.4524303936827128</v>
      </c>
      <c r="BA634" s="2">
        <v>5.4562830421009867</v>
      </c>
      <c r="BB634" s="2">
        <v>5.4598947560469133</v>
      </c>
      <c r="BC634" s="2">
        <v>5.4632810658869397</v>
      </c>
      <c r="BD634" s="2">
        <v>5.4664566916128141</v>
      </c>
      <c r="BE634" s="2">
        <v>5.4694356151964669</v>
      </c>
      <c r="BF634" s="2">
        <v>5.4722311453286014</v>
      </c>
      <c r="BG634" s="2">
        <v>5.4748559754601729</v>
      </c>
      <c r="BH634" s="2">
        <v>5.4773222359413438</v>
      </c>
      <c r="BI634" s="2">
        <v>5.4796415409465613</v>
      </c>
    </row>
    <row r="635" spans="1:61" x14ac:dyDescent="0.2">
      <c r="A635" s="25">
        <v>37407</v>
      </c>
      <c r="B635" s="2">
        <v>4.0942668894702052</v>
      </c>
      <c r="C635" s="2">
        <v>4.1208615836454987</v>
      </c>
      <c r="D635" s="2">
        <v>4.1728901764956277</v>
      </c>
      <c r="E635" s="2">
        <v>4.2368151891990529</v>
      </c>
      <c r="F635" s="2">
        <v>4.3041360169759368</v>
      </c>
      <c r="G635" s="2">
        <v>4.3713790929447862</v>
      </c>
      <c r="H635" s="2">
        <v>4.4375569893278879</v>
      </c>
      <c r="I635" s="2">
        <v>4.5021644430931822</v>
      </c>
      <c r="J635" s="2">
        <v>4.5646266692263584</v>
      </c>
      <c r="K635" s="2">
        <v>4.6244655228843605</v>
      </c>
      <c r="L635" s="2">
        <v>4.681421072020659</v>
      </c>
      <c r="M635" s="2">
        <v>4.7353876336067584</v>
      </c>
      <c r="N635" s="2">
        <v>4.7863199896462412</v>
      </c>
      <c r="O635" s="2">
        <v>4.8342085971946673</v>
      </c>
      <c r="P635" s="2">
        <v>4.8790867796719288</v>
      </c>
      <c r="Q635" s="2">
        <v>4.9210266197710162</v>
      </c>
      <c r="R635" s="2">
        <v>4.9601341429492392</v>
      </c>
      <c r="S635" s="2">
        <v>4.9965445125709333</v>
      </c>
      <c r="T635" s="2">
        <v>5.0304150155432383</v>
      </c>
      <c r="U635" s="2">
        <v>5.0619197115715746</v>
      </c>
      <c r="V635" s="2">
        <v>5.091229393605774</v>
      </c>
      <c r="W635" s="2">
        <v>5.1185046630236455</v>
      </c>
      <c r="X635" s="2">
        <v>5.1438983525506572</v>
      </c>
      <c r="Y635" s="2">
        <v>5.1675583610951019</v>
      </c>
      <c r="Z635" s="2">
        <v>5.1896281808998035</v>
      </c>
      <c r="AA635" s="2">
        <v>5.2102397796261872</v>
      </c>
      <c r="AB635" s="2">
        <v>5.2295090823878292</v>
      </c>
      <c r="AC635" s="2">
        <v>5.2475383568560625</v>
      </c>
      <c r="AD635" s="2">
        <v>5.2644185679913971</v>
      </c>
      <c r="AE635" s="2">
        <v>5.2802312618286624</v>
      </c>
      <c r="AF635" s="2">
        <v>5.2950500846585618</v>
      </c>
      <c r="AG635" s="2">
        <v>5.3089420173626918</v>
      </c>
      <c r="AH635" s="2">
        <v>5.3219683853240172</v>
      </c>
      <c r="AI635" s="2">
        <v>5.3341856901178479</v>
      </c>
      <c r="AJ635" s="2">
        <v>5.3456462986272122</v>
      </c>
      <c r="AK635" s="2">
        <v>5.3563990173056775</v>
      </c>
      <c r="AL635" s="2">
        <v>5.3664895269030266</v>
      </c>
      <c r="AM635" s="2">
        <v>5.3759602461989182</v>
      </c>
      <c r="AN635" s="2">
        <v>5.3848501770261299</v>
      </c>
      <c r="AO635" s="2">
        <v>5.393195275534822</v>
      </c>
      <c r="AP635" s="2">
        <v>5.4010288236172084</v>
      </c>
      <c r="AQ635" s="2">
        <v>5.4083817472715809</v>
      </c>
      <c r="AR635" s="2">
        <v>5.4152828905434749</v>
      </c>
      <c r="AS635" s="2">
        <v>5.4217592521112072</v>
      </c>
      <c r="AT635" s="2">
        <v>5.4278361903266736</v>
      </c>
      <c r="AU635" s="2">
        <v>5.4335376015117038</v>
      </c>
      <c r="AV635" s="2">
        <v>5.4388860754931754</v>
      </c>
      <c r="AW635" s="2">
        <v>5.4439030316962329</v>
      </c>
      <c r="AX635" s="2">
        <v>5.448608826094743</v>
      </c>
      <c r="AY635" s="2">
        <v>5.4530227093939629</v>
      </c>
      <c r="AZ635" s="2">
        <v>5.4571627793304964</v>
      </c>
      <c r="BA635" s="2">
        <v>5.461046076237225</v>
      </c>
      <c r="BB635" s="2">
        <v>5.4646886827983616</v>
      </c>
      <c r="BC635" s="2">
        <v>5.4681058127206237</v>
      </c>
      <c r="BD635" s="2">
        <v>5.4713118897311874</v>
      </c>
      <c r="BE635" s="2">
        <v>5.4743206181115749</v>
      </c>
      <c r="BF635" s="2">
        <v>5.4771450458069184</v>
      </c>
      <c r="BG635" s="2">
        <v>5.4797976210066945</v>
      </c>
      <c r="BH635" s="2">
        <v>5.4822902429714597</v>
      </c>
      <c r="BI635" s="2">
        <v>5.4846343077769424</v>
      </c>
    </row>
    <row r="636" spans="1:61" x14ac:dyDescent="0.2">
      <c r="A636" s="25">
        <v>37410</v>
      </c>
    </row>
    <row r="637" spans="1:61" x14ac:dyDescent="0.2">
      <c r="A637" s="25">
        <v>37411</v>
      </c>
    </row>
    <row r="638" spans="1:61" x14ac:dyDescent="0.2">
      <c r="A638" s="25">
        <v>37412</v>
      </c>
      <c r="B638" s="2">
        <v>4.1007092742386027</v>
      </c>
      <c r="C638" s="2">
        <v>4.141640605211359</v>
      </c>
      <c r="D638" s="2">
        <v>4.1982966116511209</v>
      </c>
      <c r="E638" s="2">
        <v>4.2631107075931345</v>
      </c>
      <c r="F638" s="2">
        <v>4.3307448727087072</v>
      </c>
      <c r="G638" s="2">
        <v>4.3988069354773129</v>
      </c>
      <c r="H638" s="2">
        <v>4.4663385821031181</v>
      </c>
      <c r="I638" s="2">
        <v>4.5324569775765271</v>
      </c>
      <c r="J638" s="2">
        <v>4.596206092040048</v>
      </c>
      <c r="K638" s="2">
        <v>4.6568721047626234</v>
      </c>
      <c r="L638" s="2">
        <v>4.7140731861034384</v>
      </c>
      <c r="M638" s="2">
        <v>4.7676618288063919</v>
      </c>
      <c r="N638" s="2">
        <v>4.817663820913773</v>
      </c>
      <c r="O638" s="2">
        <v>4.8642321782991624</v>
      </c>
      <c r="P638" s="2">
        <v>4.9075676481544539</v>
      </c>
      <c r="Q638" s="2">
        <v>4.9478866850593661</v>
      </c>
      <c r="R638" s="2">
        <v>4.985399731883982</v>
      </c>
      <c r="S638" s="2">
        <v>5.0203056481250696</v>
      </c>
      <c r="T638" s="2">
        <v>5.052797520190814</v>
      </c>
      <c r="U638" s="2">
        <v>5.083064039049872</v>
      </c>
      <c r="V638" s="2">
        <v>5.111277093648412</v>
      </c>
      <c r="W638" s="2">
        <v>5.1375905935001889</v>
      </c>
      <c r="X638" s="2">
        <v>5.1621453159800117</v>
      </c>
      <c r="Y638" s="2">
        <v>5.1850739202864009</v>
      </c>
      <c r="Z638" s="2">
        <v>5.2065028230024968</v>
      </c>
      <c r="AA638" s="2">
        <v>5.226548809591181</v>
      </c>
      <c r="AB638" s="2">
        <v>5.245315333472087</v>
      </c>
      <c r="AC638" s="2">
        <v>5.2628942609596647</v>
      </c>
      <c r="AD638" s="2">
        <v>5.2793678690000263</v>
      </c>
      <c r="AE638" s="2">
        <v>5.29481044339901</v>
      </c>
      <c r="AF638" s="2">
        <v>5.3092895677157763</v>
      </c>
      <c r="AG638" s="2">
        <v>5.3228671704888413</v>
      </c>
      <c r="AH638" s="2">
        <v>5.3356003820573923</v>
      </c>
      <c r="AI638" s="2">
        <v>5.3475422401788384</v>
      </c>
      <c r="AJ638" s="2">
        <v>5.3587422746833457</v>
      </c>
      <c r="AK638" s="2">
        <v>5.3692469946859562</v>
      </c>
      <c r="AL638" s="2">
        <v>5.3791002509754859</v>
      </c>
      <c r="AM638" s="2">
        <v>5.3883429891798915</v>
      </c>
      <c r="AN638" s="2">
        <v>5.397012951242111</v>
      </c>
      <c r="AO638" s="2">
        <v>5.4051450041158287</v>
      </c>
      <c r="AP638" s="2">
        <v>5.4127714903729007</v>
      </c>
      <c r="AQ638" s="2">
        <v>5.4199225287250057</v>
      </c>
      <c r="AR638" s="2">
        <v>5.4266262726120322</v>
      </c>
      <c r="AS638" s="2">
        <v>5.4329091335284261</v>
      </c>
      <c r="AT638" s="2">
        <v>5.4387959745726775</v>
      </c>
      <c r="AU638" s="2">
        <v>5.4443102787512307</v>
      </c>
      <c r="AV638" s="2">
        <v>5.4494742957967883</v>
      </c>
      <c r="AW638" s="2">
        <v>5.4543091706343256</v>
      </c>
      <c r="AX638" s="2">
        <v>5.458835042964556</v>
      </c>
      <c r="AY638" s="2">
        <v>5.4630709916242628</v>
      </c>
      <c r="AZ638" s="2">
        <v>5.4670349741068973</v>
      </c>
      <c r="BA638" s="2">
        <v>5.4707439182606592</v>
      </c>
      <c r="BB638" s="2">
        <v>5.474213819424822</v>
      </c>
      <c r="BC638" s="2">
        <v>5.4774598267731625</v>
      </c>
      <c r="BD638" s="2">
        <v>5.4804963202380828</v>
      </c>
      <c r="BE638" s="2">
        <v>5.4833369791928899</v>
      </c>
      <c r="BF638" s="2">
        <v>5.4859948439043382</v>
      </c>
      <c r="BG638" s="2">
        <v>5.4884823706280255</v>
      </c>
      <c r="BH638" s="2">
        <v>5.4908114811008648</v>
      </c>
      <c r="BI638" s="2">
        <v>5.4929936070843066</v>
      </c>
    </row>
    <row r="639" spans="1:61" x14ac:dyDescent="0.2">
      <c r="A639" s="25">
        <v>37413</v>
      </c>
      <c r="T639" s="2">
        <v>5.0725315598736644</v>
      </c>
      <c r="U639" s="2">
        <v>5.0995266127220713</v>
      </c>
      <c r="V639" s="2">
        <v>5.1250315011067933</v>
      </c>
      <c r="W639" s="2">
        <v>5.1490773395848439</v>
      </c>
      <c r="X639" s="2">
        <v>5.17171173290778</v>
      </c>
      <c r="Y639" s="2">
        <v>5.1929953405645017</v>
      </c>
      <c r="Z639" s="2">
        <v>5.2129988064588213</v>
      </c>
      <c r="AA639" s="2">
        <v>5.2317949314723542</v>
      </c>
      <c r="AB639" s="2">
        <v>5.2494517080426952</v>
      </c>
      <c r="AC639" s="2">
        <v>5.2660324842664403</v>
      </c>
      <c r="AD639" s="2">
        <v>5.2815967646379116</v>
      </c>
      <c r="AE639" s="2">
        <v>5.2962008506495364</v>
      </c>
      <c r="AF639" s="2">
        <v>5.3098983574050598</v>
      </c>
      <c r="AG639" s="2">
        <v>5.3227406333677765</v>
      </c>
      <c r="AH639" s="2">
        <v>5.3347771037908949</v>
      </c>
      <c r="AI639" s="2">
        <v>5.34605555354256</v>
      </c>
      <c r="AJ639" s="2">
        <v>5.3566223614465649</v>
      </c>
      <c r="AK639" s="2">
        <v>5.3665226955663012</v>
      </c>
      <c r="AL639" s="2">
        <v>5.375800569095567</v>
      </c>
      <c r="AM639" s="2">
        <v>5.3844977214691978</v>
      </c>
      <c r="AN639" s="2">
        <v>5.3926525795261178</v>
      </c>
      <c r="AO639" s="2">
        <v>5.4003005419466943</v>
      </c>
      <c r="AP639" s="2">
        <v>5.4074743485402355</v>
      </c>
      <c r="AQ639" s="2">
        <v>5.4142043967772633</v>
      </c>
      <c r="AR639" s="2">
        <v>5.4205190141544835</v>
      </c>
      <c r="AS639" s="2">
        <v>5.426444693419084</v>
      </c>
      <c r="AT639" s="2">
        <v>5.4320062964297939</v>
      </c>
      <c r="AU639" s="2">
        <v>5.4372272314273706</v>
      </c>
      <c r="AV639" s="2">
        <v>5.4421296076748025</v>
      </c>
      <c r="AW639" s="2">
        <v>5.4467343707674996</v>
      </c>
      <c r="AX639" s="2">
        <v>5.451061403603819</v>
      </c>
      <c r="AY639" s="2">
        <v>5.4551294216479782</v>
      </c>
      <c r="AZ639" s="2">
        <v>5.4589558651306875</v>
      </c>
      <c r="BA639" s="2">
        <v>5.4625569998817847</v>
      </c>
      <c r="BB639" s="2">
        <v>5.4659480281227459</v>
      </c>
      <c r="BC639" s="2">
        <v>5.4691431869489389</v>
      </c>
      <c r="BD639" s="2">
        <v>5.4721558360683638</v>
      </c>
      <c r="BE639" s="2">
        <v>5.4749985361398084</v>
      </c>
      <c r="BF639" s="2">
        <v>5.477683118864884</v>
      </c>
      <c r="BG639" s="2">
        <v>5.4802207498291686</v>
      </c>
      <c r="BH639" s="2">
        <v>5.4826219849527025</v>
      </c>
      <c r="BI639" s="2">
        <v>5.4848968212954681</v>
      </c>
    </row>
    <row r="640" spans="1:61" x14ac:dyDescent="0.2">
      <c r="A640" s="25">
        <v>37414</v>
      </c>
      <c r="B640" s="2">
        <v>3.8528497807275262</v>
      </c>
      <c r="C640" s="2">
        <v>4.0440321643213419</v>
      </c>
      <c r="D640" s="2">
        <v>4.1507723914578021</v>
      </c>
      <c r="E640" s="2">
        <v>4.2239689825795983</v>
      </c>
      <c r="F640" s="2">
        <v>4.2891740424126876</v>
      </c>
      <c r="G640" s="2">
        <v>4.3536663729065781</v>
      </c>
      <c r="H640" s="2">
        <v>4.4179479095894578</v>
      </c>
      <c r="I640" s="2">
        <v>4.4809641685278701</v>
      </c>
      <c r="J640" s="2">
        <v>4.5417698944293274</v>
      </c>
      <c r="K640" s="2">
        <v>4.599751968271323</v>
      </c>
      <c r="L640" s="2">
        <v>4.6546027568579609</v>
      </c>
      <c r="M640" s="2">
        <v>4.7062268606909754</v>
      </c>
      <c r="N640" s="2">
        <v>4.7546626611349057</v>
      </c>
      <c r="O640" s="2">
        <v>4.8000180376623733</v>
      </c>
      <c r="P640" s="2">
        <v>4.84243453945379</v>
      </c>
      <c r="Q640" s="2">
        <v>4.8820751946784835</v>
      </c>
      <c r="R640" s="2">
        <v>4.9191120985189531</v>
      </c>
      <c r="S640" s="2">
        <v>4.9537095646112768</v>
      </c>
      <c r="T640" s="2">
        <v>4.9860230044494473</v>
      </c>
      <c r="U640" s="2">
        <v>5.0161983505655963</v>
      </c>
      <c r="V640" s="2">
        <v>5.0443628420322772</v>
      </c>
      <c r="W640" s="2">
        <v>5.0706262537584772</v>
      </c>
      <c r="X640" s="2">
        <v>5.0950924705306484</v>
      </c>
      <c r="Y640" s="2">
        <v>5.1178763408705095</v>
      </c>
      <c r="Z640" s="2">
        <v>5.1391038894094203</v>
      </c>
      <c r="AA640" s="2">
        <v>5.1588990630992049</v>
      </c>
      <c r="AB640" s="2">
        <v>5.1773726137413547</v>
      </c>
      <c r="AC640" s="2">
        <v>5.1946233457331825</v>
      </c>
      <c r="AD640" s="2">
        <v>5.2107401759639878</v>
      </c>
      <c r="AE640" s="2">
        <v>5.2258037817330685</v>
      </c>
      <c r="AF640" s="2">
        <v>5.2398879297158425</v>
      </c>
      <c r="AG640" s="2">
        <v>5.2530605557488323</v>
      </c>
      <c r="AH640" s="2">
        <v>5.265384648290099</v>
      </c>
      <c r="AI640" s="2">
        <v>5.2769189759749118</v>
      </c>
      <c r="AJ640" s="2">
        <v>5.2877186904475568</v>
      </c>
      <c r="AK640" s="2">
        <v>5.2978358287212117</v>
      </c>
      <c r="AL640" s="2">
        <v>5.3073196431011045</v>
      </c>
      <c r="AM640" s="2">
        <v>5.3162158943785283</v>
      </c>
      <c r="AN640" s="2">
        <v>5.3245661759999878</v>
      </c>
      <c r="AO640" s="2">
        <v>5.3324083255082062</v>
      </c>
      <c r="AP640" s="2">
        <v>5.3397768825790655</v>
      </c>
      <c r="AQ640" s="2">
        <v>5.3467034816248038</v>
      </c>
      <c r="AR640" s="2">
        <v>5.3532171896153598</v>
      </c>
      <c r="AS640" s="2">
        <v>5.3593447978331934</v>
      </c>
      <c r="AT640" s="2">
        <v>5.3651110747274364</v>
      </c>
      <c r="AU640" s="2">
        <v>5.3705389857870909</v>
      </c>
      <c r="AV640" s="2">
        <v>5.3756498853452914</v>
      </c>
      <c r="AW640" s="2">
        <v>5.3804636844080429</v>
      </c>
      <c r="AX640" s="2">
        <v>5.3849989966285641</v>
      </c>
      <c r="AY640" s="2">
        <v>5.3892732525600211</v>
      </c>
      <c r="AZ640" s="2">
        <v>5.3933027993379854</v>
      </c>
      <c r="BA640" s="2">
        <v>5.3971030032566549</v>
      </c>
      <c r="BB640" s="2">
        <v>5.4006883423010628</v>
      </c>
      <c r="BC640" s="2">
        <v>5.4040724883979241</v>
      </c>
      <c r="BD640" s="2">
        <v>5.407268380693667</v>
      </c>
      <c r="BE640" s="2">
        <v>5.4102882909812378</v>
      </c>
      <c r="BF640" s="2">
        <v>5.4131438822398881</v>
      </c>
      <c r="BG640" s="2">
        <v>5.4158462611191078</v>
      </c>
      <c r="BH640" s="2">
        <v>5.4184060250852211</v>
      </c>
      <c r="BI640" s="2">
        <v>5.4208333048533071</v>
      </c>
    </row>
    <row r="641" spans="1:61" x14ac:dyDescent="0.2">
      <c r="A641" s="25">
        <v>37417</v>
      </c>
      <c r="B641" s="2">
        <v>3.8493631968252586</v>
      </c>
      <c r="C641" s="2">
        <v>4.0392831391240964</v>
      </c>
      <c r="D641" s="2">
        <v>4.1505912681670312</v>
      </c>
      <c r="E641" s="2">
        <v>4.2306642540811321</v>
      </c>
      <c r="F641" s="2">
        <v>4.3019093703272997</v>
      </c>
      <c r="G641" s="2">
        <v>4.3707926873946183</v>
      </c>
      <c r="H641" s="2">
        <v>4.4382206141706257</v>
      </c>
      <c r="I641" s="2">
        <v>4.503716899535517</v>
      </c>
      <c r="J641" s="2">
        <v>4.5666953037580322</v>
      </c>
      <c r="K641" s="2">
        <v>4.6268244268400851</v>
      </c>
      <c r="L641" s="2">
        <v>4.6840711163816282</v>
      </c>
      <c r="M641" s="2">
        <v>4.7384845875155035</v>
      </c>
      <c r="N641" s="2">
        <v>4.7900515461388027</v>
      </c>
      <c r="O641" s="2">
        <v>4.8387085075513729</v>
      </c>
      <c r="P641" s="2">
        <v>4.8844164433615047</v>
      </c>
      <c r="Q641" s="2">
        <v>4.927168362137504</v>
      </c>
      <c r="R641" s="2">
        <v>4.9670094768326525</v>
      </c>
      <c r="S641" s="2">
        <v>5.0040381116700798</v>
      </c>
      <c r="T641" s="2">
        <v>5.0383925982698363</v>
      </c>
      <c r="U641" s="2">
        <v>5.0702450300149229</v>
      </c>
      <c r="V641" s="2">
        <v>5.0997706925538031</v>
      </c>
      <c r="W641" s="2">
        <v>5.1271399587302655</v>
      </c>
      <c r="X641" s="2">
        <v>5.1525178639415685</v>
      </c>
      <c r="Y641" s="2">
        <v>5.1760628377426148</v>
      </c>
      <c r="Z641" s="2">
        <v>5.1979270632498453</v>
      </c>
      <c r="AA641" s="2">
        <v>5.2182511216902974</v>
      </c>
      <c r="AB641" s="2">
        <v>5.2371593580710716</v>
      </c>
      <c r="AC641" s="2">
        <v>5.2547621268070532</v>
      </c>
      <c r="AD641" s="2">
        <v>5.2711582038913436</v>
      </c>
      <c r="AE641" s="2">
        <v>5.2864367166322204</v>
      </c>
      <c r="AF641" s="2">
        <v>5.3006786998926199</v>
      </c>
      <c r="AG641" s="2">
        <v>5.3139583605347287</v>
      </c>
      <c r="AH641" s="2">
        <v>5.3263441119655557</v>
      </c>
      <c r="AI641" s="2">
        <v>5.3378994261156185</v>
      </c>
      <c r="AJ641" s="2">
        <v>5.3486835393641741</v>
      </c>
      <c r="AK641" s="2">
        <v>5.3587520408102138</v>
      </c>
      <c r="AL641" s="2">
        <v>5.368157284260703</v>
      </c>
      <c r="AM641" s="2">
        <v>5.3769478596906168</v>
      </c>
      <c r="AN641" s="2">
        <v>5.385168076873712</v>
      </c>
      <c r="AO641" s="2">
        <v>5.3928584030674358</v>
      </c>
      <c r="AP641" s="2">
        <v>5.4000559316123713</v>
      </c>
      <c r="AQ641" s="2">
        <v>5.4067947835890049</v>
      </c>
      <c r="AR641" s="2">
        <v>5.4131064534293767</v>
      </c>
      <c r="AS641" s="2">
        <v>5.4190201073998434</v>
      </c>
      <c r="AT641" s="2">
        <v>5.4245628422861678</v>
      </c>
      <c r="AU641" s="2">
        <v>5.4297599103370509</v>
      </c>
      <c r="AV641" s="2">
        <v>5.434634915491487</v>
      </c>
      <c r="AW641" s="2">
        <v>5.4392099850776852</v>
      </c>
      <c r="AX641" s="2">
        <v>5.4435059097219067</v>
      </c>
      <c r="AY641" s="2">
        <v>5.4475421208767294</v>
      </c>
      <c r="AZ641" s="2">
        <v>5.4513366342461875</v>
      </c>
      <c r="BA641" s="2">
        <v>5.4549061635335789</v>
      </c>
      <c r="BB641" s="2">
        <v>5.4582662432703071</v>
      </c>
      <c r="BC641" s="2">
        <v>5.4614313379984525</v>
      </c>
      <c r="BD641" s="2">
        <v>5.4644149395425385</v>
      </c>
      <c r="BE641" s="2">
        <v>5.4672296538593113</v>
      </c>
      <c r="BF641" s="2">
        <v>5.4698872787454365</v>
      </c>
      <c r="BG641" s="2">
        <v>5.4723988735064699</v>
      </c>
      <c r="BH641" s="2">
        <v>5.4747748215408585</v>
      </c>
      <c r="BI641" s="2">
        <v>5.4770248866655287</v>
      </c>
    </row>
    <row r="642" spans="1:61" x14ac:dyDescent="0.2">
      <c r="A642" s="25">
        <v>37418</v>
      </c>
      <c r="T642" s="2">
        <v>5.0577575821945757</v>
      </c>
      <c r="U642" s="2">
        <v>5.0862004696452088</v>
      </c>
      <c r="V642" s="2">
        <v>5.112992563924073</v>
      </c>
      <c r="W642" s="2">
        <v>5.1381712694515196</v>
      </c>
      <c r="X642" s="2">
        <v>5.1617926303676249</v>
      </c>
      <c r="Y642" s="2">
        <v>5.1839274472572505</v>
      </c>
      <c r="Z642" s="2">
        <v>5.2046577160497707</v>
      </c>
      <c r="AA642" s="2">
        <v>5.2240673708229091</v>
      </c>
      <c r="AB642" s="2">
        <v>5.2422345750221533</v>
      </c>
      <c r="AC642" s="2">
        <v>5.2592320435852811</v>
      </c>
      <c r="AD642" s="2">
        <v>5.2751279823395381</v>
      </c>
      <c r="AE642" s="2">
        <v>5.2899868395200631</v>
      </c>
      <c r="AF642" s="2">
        <v>5.3038699118331278</v>
      </c>
      <c r="AG642" s="2">
        <v>5.3168358368825253</v>
      </c>
      <c r="AH642" s="2">
        <v>5.3289409960638805</v>
      </c>
      <c r="AI642" s="2">
        <v>5.3402398463599781</v>
      </c>
      <c r="AJ642" s="2">
        <v>5.3507851952568695</v>
      </c>
      <c r="AK642" s="2">
        <v>5.3606284298406539</v>
      </c>
      <c r="AL642" s="2">
        <v>5.3698196065888215</v>
      </c>
      <c r="AM642" s="2">
        <v>5.3784061543918043</v>
      </c>
      <c r="AN642" s="2">
        <v>5.3864314328052458</v>
      </c>
      <c r="AO642" s="2">
        <v>5.3939350322401785</v>
      </c>
      <c r="AP642" s="2">
        <v>5.400953233601582</v>
      </c>
      <c r="AQ642" s="2">
        <v>5.4075194022772042</v>
      </c>
      <c r="AR642" s="2">
        <v>5.4136643271511939</v>
      </c>
      <c r="AS642" s="2">
        <v>5.4194165133885948</v>
      </c>
      <c r="AT642" s="2">
        <v>5.4248024361819214</v>
      </c>
      <c r="AU642" s="2">
        <v>5.4298467614003352</v>
      </c>
      <c r="AV642" s="2">
        <v>5.4345725380708627</v>
      </c>
      <c r="AW642" s="2">
        <v>5.4390013667994488</v>
      </c>
      <c r="AX642" s="2">
        <v>5.4431535364377854</v>
      </c>
      <c r="AY642" s="2">
        <v>5.4470480093672027</v>
      </c>
      <c r="AZ642" s="2">
        <v>5.4507023864521713</v>
      </c>
      <c r="BA642" s="2">
        <v>5.4541330201933578</v>
      </c>
      <c r="BB642" s="2">
        <v>5.4573551324975487</v>
      </c>
      <c r="BC642" s="2">
        <v>5.4603829193622628</v>
      </c>
      <c r="BD642" s="2">
        <v>5.4632296441402355</v>
      </c>
      <c r="BE642" s="2">
        <v>5.4659077208112716</v>
      </c>
      <c r="BF642" s="2">
        <v>5.4684287884886418</v>
      </c>
      <c r="BG642" s="2">
        <v>5.4708037782179293</v>
      </c>
      <c r="BH642" s="2">
        <v>5.4730429729827526</v>
      </c>
      <c r="BI642" s="2">
        <v>5.4751560617099404</v>
      </c>
    </row>
    <row r="643" spans="1:61" x14ac:dyDescent="0.2">
      <c r="A643" s="25">
        <v>37419</v>
      </c>
      <c r="B643" s="2">
        <v>3.8345270351188874</v>
      </c>
      <c r="C643" s="2">
        <v>4.0350683667785336</v>
      </c>
      <c r="D643" s="2">
        <v>4.1481971837011269</v>
      </c>
      <c r="E643" s="2">
        <v>4.2277715863729641</v>
      </c>
      <c r="F643" s="2">
        <v>4.298733126159946</v>
      </c>
      <c r="G643" s="2">
        <v>4.3678328948610989</v>
      </c>
      <c r="H643" s="2">
        <v>4.4357843789310465</v>
      </c>
      <c r="I643" s="2">
        <v>4.5019748059063858</v>
      </c>
      <c r="J643" s="2">
        <v>4.5656846639756079</v>
      </c>
      <c r="K643" s="2">
        <v>4.6264618677479632</v>
      </c>
      <c r="L643" s="2">
        <v>4.6841382068111947</v>
      </c>
      <c r="M643" s="2">
        <v>4.7386472455490152</v>
      </c>
      <c r="N643" s="2">
        <v>4.7899605837456747</v>
      </c>
      <c r="O643" s="2">
        <v>4.8380940687905447</v>
      </c>
      <c r="P643" s="2">
        <v>4.883101779223094</v>
      </c>
      <c r="Q643" s="2">
        <v>4.9250641634307115</v>
      </c>
      <c r="R643" s="2">
        <v>4.9640911981032332</v>
      </c>
      <c r="S643" s="2">
        <v>5.000319078720894</v>
      </c>
      <c r="T643" s="2">
        <v>5.0339051850291865</v>
      </c>
      <c r="U643" s="2">
        <v>5.0650268411437409</v>
      </c>
      <c r="V643" s="2">
        <v>5.0938562813272368</v>
      </c>
      <c r="W643" s="2">
        <v>5.120555826046516</v>
      </c>
      <c r="X643" s="2">
        <v>5.1452815622568178</v>
      </c>
      <c r="Y643" s="2">
        <v>5.1681867804950681</v>
      </c>
      <c r="Z643" s="2">
        <v>5.1894223268979358</v>
      </c>
      <c r="AA643" s="2">
        <v>5.2091298312098058</v>
      </c>
      <c r="AB643" s="2">
        <v>5.2274347654649516</v>
      </c>
      <c r="AC643" s="2">
        <v>5.2444483267708941</v>
      </c>
      <c r="AD643" s="2">
        <v>5.2602698984397751</v>
      </c>
      <c r="AE643" s="2">
        <v>5.274989018954245</v>
      </c>
      <c r="AF643" s="2">
        <v>5.2886869698431962</v>
      </c>
      <c r="AG643" s="2">
        <v>5.3014380658307827</v>
      </c>
      <c r="AH643" s="2">
        <v>5.3133107104128996</v>
      </c>
      <c r="AI643" s="2">
        <v>5.3243682651554485</v>
      </c>
      <c r="AJ643" s="2">
        <v>5.3346697699700645</v>
      </c>
      <c r="AK643" s="2">
        <v>5.3442705433438595</v>
      </c>
      <c r="AL643" s="2">
        <v>5.3532226129825435</v>
      </c>
      <c r="AM643" s="2">
        <v>5.3615742079404018</v>
      </c>
      <c r="AN643" s="2">
        <v>5.3693691874829144</v>
      </c>
      <c r="AO643" s="2">
        <v>5.3766474741363561</v>
      </c>
      <c r="AP643" s="2">
        <v>5.3834455337763361</v>
      </c>
      <c r="AQ643" s="2">
        <v>5.3897967871338377</v>
      </c>
      <c r="AR643" s="2">
        <v>5.3957319638818024</v>
      </c>
      <c r="AS643" s="2">
        <v>5.4012794084371709</v>
      </c>
      <c r="AT643" s="2">
        <v>5.4064653449893409</v>
      </c>
      <c r="AU643" s="2">
        <v>5.4113141079596732</v>
      </c>
      <c r="AV643" s="2">
        <v>5.4158483430406461</v>
      </c>
      <c r="AW643" s="2">
        <v>5.4200891831051177</v>
      </c>
      <c r="AX643" s="2">
        <v>5.4240563960725119</v>
      </c>
      <c r="AY643" s="2">
        <v>5.4277684441881293</v>
      </c>
      <c r="AZ643" s="2">
        <v>5.431242530698686</v>
      </c>
      <c r="BA643" s="2">
        <v>5.4344947129374823</v>
      </c>
      <c r="BB643" s="2">
        <v>5.4375400104294389</v>
      </c>
      <c r="BC643" s="2">
        <v>5.4403925009844629</v>
      </c>
      <c r="BD643" s="2">
        <v>5.4430654063079054</v>
      </c>
      <c r="BE643" s="2">
        <v>5.4455711684384607</v>
      </c>
      <c r="BF643" s="2">
        <v>5.4479215181399949</v>
      </c>
      <c r="BG643" s="2">
        <v>5.4501275362183188</v>
      </c>
      <c r="BH643" s="2">
        <v>5.4521997086024019</v>
      </c>
      <c r="BI643" s="2">
        <v>5.454147975917425</v>
      </c>
    </row>
    <row r="644" spans="1:61" x14ac:dyDescent="0.2">
      <c r="A644" s="25">
        <v>37420</v>
      </c>
      <c r="B644" s="2">
        <v>3.8290615991663945</v>
      </c>
      <c r="C644" s="2">
        <v>4.0440774117939613</v>
      </c>
      <c r="D644" s="2">
        <v>4.1664399539540646</v>
      </c>
      <c r="E644" s="2">
        <v>4.249128897242616</v>
      </c>
      <c r="F644" s="2">
        <v>4.3204835246861375</v>
      </c>
      <c r="G644" s="2">
        <v>4.3898798391498843</v>
      </c>
      <c r="H644" s="2">
        <v>4.4585728192843188</v>
      </c>
      <c r="I644" s="2">
        <v>4.5257697543450233</v>
      </c>
      <c r="J644" s="2">
        <v>4.5905754997865573</v>
      </c>
      <c r="K644" s="2">
        <v>4.6524448791513393</v>
      </c>
      <c r="L644" s="2">
        <v>4.7111836195955972</v>
      </c>
      <c r="M644" s="2">
        <v>4.7667216182762084</v>
      </c>
      <c r="N644" s="2">
        <v>4.8190008009583005</v>
      </c>
      <c r="O644" s="2">
        <v>4.867979924165752</v>
      </c>
      <c r="P644" s="2">
        <v>4.9136670234209889</v>
      </c>
      <c r="Q644" s="2">
        <v>4.9561122894549747</v>
      </c>
      <c r="R644" s="2">
        <v>4.9954194599578168</v>
      </c>
      <c r="S644" s="2">
        <v>5.0317403267106311</v>
      </c>
      <c r="T644" s="2">
        <v>5.0652618456384166</v>
      </c>
      <c r="U644" s="2">
        <v>5.0961977141162462</v>
      </c>
      <c r="V644" s="2">
        <v>5.124762095505603</v>
      </c>
      <c r="W644" s="2">
        <v>5.1511635529854889</v>
      </c>
      <c r="X644" s="2">
        <v>5.1755984752658062</v>
      </c>
      <c r="Y644" s="2">
        <v>5.1982434912009881</v>
      </c>
      <c r="Z644" s="2">
        <v>5.2192580948935126</v>
      </c>
      <c r="AA644" s="2">
        <v>5.2387858359017239</v>
      </c>
      <c r="AB644" s="2">
        <v>5.2569532243266348</v>
      </c>
      <c r="AC644" s="2">
        <v>5.2738720150362521</v>
      </c>
      <c r="AD644" s="2">
        <v>5.2896408105716812</v>
      </c>
      <c r="AE644" s="2">
        <v>5.3043460631024448</v>
      </c>
      <c r="AF644" s="2">
        <v>5.318063905173295</v>
      </c>
      <c r="AG644" s="2">
        <v>5.3308620514985181</v>
      </c>
      <c r="AH644" s="2">
        <v>5.3428014350571811</v>
      </c>
      <c r="AI644" s="2">
        <v>5.35393726984986</v>
      </c>
      <c r="AJ644" s="2">
        <v>5.3643201837660595</v>
      </c>
      <c r="AK644" s="2">
        <v>5.3739972432402388</v>
      </c>
      <c r="AL644" s="2">
        <v>5.3830127761766251</v>
      </c>
      <c r="AM644" s="2">
        <v>5.3914095967960005</v>
      </c>
      <c r="AN644" s="2">
        <v>5.3992277733574969</v>
      </c>
      <c r="AO644" s="2">
        <v>5.4065044875129722</v>
      </c>
      <c r="AP644" s="2">
        <v>5.4132743862039536</v>
      </c>
      <c r="AQ644" s="2">
        <v>5.4195698834128772</v>
      </c>
      <c r="AR644" s="2">
        <v>5.4254214198094894</v>
      </c>
      <c r="AS644" s="2">
        <v>5.4308576869909277</v>
      </c>
      <c r="AT644" s="2">
        <v>5.4359058218231171</v>
      </c>
      <c r="AU644" s="2">
        <v>5.4405915754332987</v>
      </c>
      <c r="AV644" s="2">
        <v>5.444939460629036</v>
      </c>
      <c r="AW644" s="2">
        <v>5.4489728808898468</v>
      </c>
      <c r="AX644" s="2">
        <v>5.4527142151620787</v>
      </c>
      <c r="AY644" s="2">
        <v>5.4561845830793088</v>
      </c>
      <c r="AZ644" s="2">
        <v>5.4594036132165744</v>
      </c>
      <c r="BA644" s="2">
        <v>5.4623895516428496</v>
      </c>
      <c r="BB644" s="2">
        <v>5.4651593923461075</v>
      </c>
      <c r="BC644" s="2">
        <v>5.4677289931667428</v>
      </c>
      <c r="BD644" s="2">
        <v>5.470113179083719</v>
      </c>
      <c r="BE644" s="2">
        <v>5.4723258344343444</v>
      </c>
      <c r="BF644" s="2">
        <v>5.474379985426685</v>
      </c>
      <c r="BG644" s="2">
        <v>5.4762878741162346</v>
      </c>
      <c r="BH644" s="2">
        <v>5.4780610248595174</v>
      </c>
      <c r="BI644" s="2">
        <v>5.4797103041223361</v>
      </c>
    </row>
    <row r="645" spans="1:61" x14ac:dyDescent="0.2">
      <c r="A645" s="25">
        <v>37421</v>
      </c>
      <c r="B645" s="2">
        <v>3.8825172211765011</v>
      </c>
      <c r="C645" s="2">
        <v>4.0542073890539436</v>
      </c>
      <c r="D645" s="2">
        <v>4.1564220647401076</v>
      </c>
      <c r="E645" s="2">
        <v>4.2281135457246686</v>
      </c>
      <c r="F645" s="2">
        <v>4.2910811087573171</v>
      </c>
      <c r="G645" s="2">
        <v>4.3530242231058578</v>
      </c>
      <c r="H645" s="2">
        <v>4.4152113230535939</v>
      </c>
      <c r="I645" s="2">
        <v>4.4766233595563438</v>
      </c>
      <c r="J645" s="2">
        <v>4.5359840972335368</v>
      </c>
      <c r="K645" s="2">
        <v>4.5924273907486288</v>
      </c>
      <c r="L645" s="2">
        <v>4.6455309378497152</v>
      </c>
      <c r="M645" s="2">
        <v>4.6951939180341791</v>
      </c>
      <c r="N645" s="2">
        <v>4.7415356430446396</v>
      </c>
      <c r="O645" s="2">
        <v>4.7847760195319324</v>
      </c>
      <c r="P645" s="2">
        <v>4.8251375108902623</v>
      </c>
      <c r="Q645" s="2">
        <v>4.862828833244742</v>
      </c>
      <c r="R645" s="2">
        <v>4.8980316423138905</v>
      </c>
      <c r="S645" s="2">
        <v>4.9308989948029742</v>
      </c>
      <c r="T645" s="2">
        <v>4.9615640295975405</v>
      </c>
      <c r="U645" s="2">
        <v>4.9901489165507744</v>
      </c>
      <c r="V645" s="2">
        <v>5.0167684569447637</v>
      </c>
      <c r="W645" s="2">
        <v>5.0415314700646148</v>
      </c>
      <c r="X645" s="2">
        <v>5.0645435071968521</v>
      </c>
      <c r="Y645" s="2">
        <v>5.0859092430637824</v>
      </c>
      <c r="Z645" s="2">
        <v>5.1057333769706297</v>
      </c>
      <c r="AA645" s="2">
        <v>5.1241207579970025</v>
      </c>
      <c r="AB645" s="2">
        <v>5.1411712359934318</v>
      </c>
      <c r="AC645" s="2">
        <v>5.1569791571768997</v>
      </c>
      <c r="AD645" s="2">
        <v>5.1716324383800485</v>
      </c>
      <c r="AE645" s="2">
        <v>5.1852114317040794</v>
      </c>
      <c r="AF645" s="2">
        <v>5.1977898806814808</v>
      </c>
      <c r="AG645" s="2">
        <v>5.2094357760141792</v>
      </c>
      <c r="AH645" s="2">
        <v>5.2202120220593775</v>
      </c>
      <c r="AI645" s="2">
        <v>5.2301771554231182</v>
      </c>
      <c r="AJ645" s="2">
        <v>5.2393858819679657</v>
      </c>
      <c r="AK645" s="2">
        <v>5.2478895095148337</v>
      </c>
      <c r="AL645" s="2">
        <v>5.2557367337824425</v>
      </c>
      <c r="AM645" s="2">
        <v>5.2629747051768314</v>
      </c>
      <c r="AN645" s="2">
        <v>5.2696472869562525</v>
      </c>
      <c r="AO645" s="2">
        <v>5.2757949065124254</v>
      </c>
      <c r="AP645" s="2">
        <v>5.2814549743235251</v>
      </c>
      <c r="AQ645" s="2">
        <v>5.2866622431105563</v>
      </c>
      <c r="AR645" s="2">
        <v>5.291449116878888</v>
      </c>
      <c r="AS645" s="2">
        <v>5.2958459178177542</v>
      </c>
      <c r="AT645" s="2">
        <v>5.2998811176131575</v>
      </c>
      <c r="AU645" s="2">
        <v>5.3035815385895289</v>
      </c>
      <c r="AV645" s="2">
        <v>5.3069725291737191</v>
      </c>
      <c r="AW645" s="2">
        <v>5.3100781174259986</v>
      </c>
      <c r="AX645" s="2">
        <v>5.3129211162391687</v>
      </c>
      <c r="AY645" s="2">
        <v>5.3155228942016262</v>
      </c>
      <c r="AZ645" s="2">
        <v>5.3179031478518937</v>
      </c>
      <c r="BA645" s="2">
        <v>5.320080026248438</v>
      </c>
      <c r="BB645" s="2">
        <v>5.322070276958323</v>
      </c>
      <c r="BC645" s="2">
        <v>5.3238893758249333</v>
      </c>
      <c r="BD645" s="2">
        <v>5.3255516425792093</v>
      </c>
      <c r="BE645" s="2">
        <v>5.3270703440639826</v>
      </c>
      <c r="BF645" s="2">
        <v>5.3284577865925788</v>
      </c>
      <c r="BG645" s="2">
        <v>5.329725398753081</v>
      </c>
      <c r="BH645" s="2">
        <v>5.3308838057918289</v>
      </c>
      <c r="BI645" s="2">
        <v>5.3319428965585658</v>
      </c>
    </row>
    <row r="646" spans="1:61" x14ac:dyDescent="0.2">
      <c r="A646" s="25">
        <v>37424</v>
      </c>
      <c r="B646" s="2">
        <v>3.9493099103271962</v>
      </c>
      <c r="C646" s="2">
        <v>4.066701031392566</v>
      </c>
      <c r="D646" s="2">
        <v>4.1544266810748605</v>
      </c>
      <c r="E646" s="2">
        <v>4.2268735847202823</v>
      </c>
      <c r="F646" s="2">
        <v>4.2935883789533351</v>
      </c>
      <c r="G646" s="2">
        <v>4.3583204106968143</v>
      </c>
      <c r="H646" s="2">
        <v>4.4216867110107403</v>
      </c>
      <c r="I646" s="2">
        <v>4.4833279134261019</v>
      </c>
      <c r="J646" s="2">
        <v>4.542759081482167</v>
      </c>
      <c r="K646" s="2">
        <v>4.599683838651166</v>
      </c>
      <c r="L646" s="2">
        <v>4.6540270727075761</v>
      </c>
      <c r="M646" s="2">
        <v>4.7057647806614122</v>
      </c>
      <c r="N646" s="2">
        <v>4.7548312838116136</v>
      </c>
      <c r="O646" s="2">
        <v>4.8011430130228865</v>
      </c>
      <c r="P646" s="2">
        <v>4.8446380568238947</v>
      </c>
      <c r="Q646" s="2">
        <v>4.8852739806140058</v>
      </c>
      <c r="R646" s="2">
        <v>4.9230553738649334</v>
      </c>
      <c r="S646" s="2">
        <v>4.9580539520672744</v>
      </c>
      <c r="T646" s="2">
        <v>4.9903932887111688</v>
      </c>
      <c r="U646" s="2">
        <v>5.0202285002785461</v>
      </c>
      <c r="V646" s="2">
        <v>5.0477314798816195</v>
      </c>
      <c r="W646" s="2">
        <v>5.0730853216711571</v>
      </c>
      <c r="X646" s="2">
        <v>5.096470005649504</v>
      </c>
      <c r="Y646" s="2">
        <v>5.1180514552506953</v>
      </c>
      <c r="Z646" s="2">
        <v>5.137983658666343</v>
      </c>
      <c r="AA646" s="2">
        <v>5.1564095232119236</v>
      </c>
      <c r="AB646" s="2">
        <v>5.173457573898089</v>
      </c>
      <c r="AC646" s="2">
        <v>5.1892433444898369</v>
      </c>
      <c r="AD646" s="2">
        <v>5.2038694532045513</v>
      </c>
      <c r="AE646" s="2">
        <v>5.2174257004516091</v>
      </c>
      <c r="AF646" s="2">
        <v>5.2299910384322006</v>
      </c>
      <c r="AG646" s="2">
        <v>5.2416360659336627</v>
      </c>
      <c r="AH646" s="2">
        <v>5.2524250422052949</v>
      </c>
      <c r="AI646" s="2">
        <v>5.262416882164116</v>
      </c>
      <c r="AJ646" s="2">
        <v>5.2716659198709168</v>
      </c>
      <c r="AK646" s="2">
        <v>5.2802225447602851</v>
      </c>
      <c r="AL646" s="2">
        <v>5.2881337044527177</v>
      </c>
      <c r="AM646" s="2">
        <v>5.2954430008164346</v>
      </c>
      <c r="AN646" s="2">
        <v>5.3021907453964419</v>
      </c>
      <c r="AO646" s="2">
        <v>5.3084143343074084</v>
      </c>
      <c r="AP646" s="2">
        <v>5.3141486037739236</v>
      </c>
      <c r="AQ646" s="2">
        <v>5.3194261348793122</v>
      </c>
      <c r="AR646" s="2">
        <v>5.3242775157913647</v>
      </c>
      <c r="AS646" s="2">
        <v>5.3287315682300118</v>
      </c>
      <c r="AT646" s="2">
        <v>5.332815543739307</v>
      </c>
      <c r="AU646" s="2">
        <v>5.3365552943587184</v>
      </c>
      <c r="AV646" s="2">
        <v>5.3399754215065975</v>
      </c>
      <c r="AW646" s="2">
        <v>5.3430994062532093</v>
      </c>
      <c r="AX646" s="2">
        <v>5.345949701504864</v>
      </c>
      <c r="AY646" s="2">
        <v>5.3485475137526919</v>
      </c>
      <c r="AZ646" s="2">
        <v>5.350912534937101</v>
      </c>
      <c r="BA646" s="2">
        <v>5.3530630420548571</v>
      </c>
      <c r="BB646" s="2">
        <v>5.3550160306414023</v>
      </c>
      <c r="BC646" s="2">
        <v>5.3567873334246832</v>
      </c>
      <c r="BD646" s="2">
        <v>5.3583917260349123</v>
      </c>
      <c r="BE646" s="2">
        <v>5.3598430213883095</v>
      </c>
      <c r="BF646" s="2">
        <v>5.3611541541356855</v>
      </c>
      <c r="BG646" s="2">
        <v>5.3623372563749871</v>
      </c>
      <c r="BH646" s="2">
        <v>5.3634037256642415</v>
      </c>
      <c r="BI646" s="2">
        <v>5.3643642862332239</v>
      </c>
    </row>
    <row r="647" spans="1:61" x14ac:dyDescent="0.2">
      <c r="A647" s="25">
        <v>37425</v>
      </c>
      <c r="B647" s="2">
        <v>3.9833267852649543</v>
      </c>
      <c r="C647" s="2">
        <v>4.0814588570997676</v>
      </c>
      <c r="D647" s="2">
        <v>4.1571424566859285</v>
      </c>
      <c r="E647" s="2">
        <v>4.2195226320240282</v>
      </c>
      <c r="F647" s="2">
        <v>4.2769596355202371</v>
      </c>
      <c r="G647" s="2">
        <v>4.3340125339509088</v>
      </c>
      <c r="H647" s="2">
        <v>4.391613233103663</v>
      </c>
      <c r="I647" s="2">
        <v>4.4488690879876955</v>
      </c>
      <c r="J647" s="2">
        <v>4.5046481992421485</v>
      </c>
      <c r="K647" s="2">
        <v>4.5582981377298797</v>
      </c>
      <c r="L647" s="2">
        <v>4.6095576448487074</v>
      </c>
      <c r="M647" s="2">
        <v>4.6583294079398714</v>
      </c>
      <c r="N647" s="2">
        <v>4.7045777894349978</v>
      </c>
      <c r="O647" s="2">
        <v>4.7483198215866063</v>
      </c>
      <c r="P647" s="2">
        <v>4.7895775153214126</v>
      </c>
      <c r="Q647" s="2">
        <v>4.8283677256666886</v>
      </c>
      <c r="R647" s="2">
        <v>4.8647124936481152</v>
      </c>
      <c r="S647" s="2">
        <v>4.8986524606176243</v>
      </c>
      <c r="T647" s="2">
        <v>4.9302492075869955</v>
      </c>
      <c r="U647" s="2">
        <v>4.9595978868373587</v>
      </c>
      <c r="V647" s="2">
        <v>4.9868103947905489</v>
      </c>
      <c r="W647" s="2">
        <v>5.0120074795272211</v>
      </c>
      <c r="X647" s="2">
        <v>5.035313603120704</v>
      </c>
      <c r="Y647" s="2">
        <v>5.0568532496777658</v>
      </c>
      <c r="Z647" s="2">
        <v>5.0767513014294039</v>
      </c>
      <c r="AA647" s="2">
        <v>5.0951320052220117</v>
      </c>
      <c r="AB647" s="2">
        <v>5.112112757687254</v>
      </c>
      <c r="AC647" s="2">
        <v>5.1278038431722397</v>
      </c>
      <c r="AD647" s="2">
        <v>5.1423068888817909</v>
      </c>
      <c r="AE647" s="2">
        <v>5.1557138587085181</v>
      </c>
      <c r="AF647" s="2">
        <v>5.1681083718256247</v>
      </c>
      <c r="AG647" s="2">
        <v>5.1795665521572101</v>
      </c>
      <c r="AH647" s="2">
        <v>5.1901577683425941</v>
      </c>
      <c r="AI647" s="2">
        <v>5.1999456148836112</v>
      </c>
      <c r="AJ647" s="2">
        <v>5.2089888992616338</v>
      </c>
      <c r="AK647" s="2">
        <v>5.2173424459296838</v>
      </c>
      <c r="AL647" s="2">
        <v>5.2250576017391044</v>
      </c>
      <c r="AM647" s="2">
        <v>5.2321820710363296</v>
      </c>
      <c r="AN647" s="2">
        <v>5.2387596305349575</v>
      </c>
      <c r="AO647" s="2">
        <v>5.2448305321123119</v>
      </c>
      <c r="AP647" s="2">
        <v>5.2504319326619342</v>
      </c>
      <c r="AQ647" s="2">
        <v>5.2555982625440363</v>
      </c>
      <c r="AR647" s="2">
        <v>5.2603615426242598</v>
      </c>
      <c r="AS647" s="2">
        <v>5.264751658079879</v>
      </c>
      <c r="AT647" s="2">
        <v>5.2687965956985012</v>
      </c>
      <c r="AU647" s="2">
        <v>5.2725226502247811</v>
      </c>
      <c r="AV647" s="2">
        <v>5.2759546043649754</v>
      </c>
      <c r="AW647" s="2">
        <v>5.2791158862909606</v>
      </c>
      <c r="AX647" s="2">
        <v>5.2820286842795197</v>
      </c>
      <c r="AY647" s="2">
        <v>5.284713761670548</v>
      </c>
      <c r="AZ647" s="2">
        <v>5.2871902468631564</v>
      </c>
      <c r="BA647" s="2">
        <v>5.2894757528975367</v>
      </c>
      <c r="BB647" s="2">
        <v>5.2915865204128147</v>
      </c>
      <c r="BC647" s="2">
        <v>5.293537544721227</v>
      </c>
      <c r="BD647" s="2">
        <v>5.2953426890196482</v>
      </c>
      <c r="BE647" s="2">
        <v>5.2970147854713296</v>
      </c>
      <c r="BF647" s="2">
        <v>5.2985657256474381</v>
      </c>
      <c r="BG647" s="2">
        <v>5.300006541612583</v>
      </c>
      <c r="BH647" s="2">
        <v>5.3013474787643542</v>
      </c>
      <c r="BI647" s="2">
        <v>5.3025980613889088</v>
      </c>
    </row>
    <row r="648" spans="1:61" x14ac:dyDescent="0.2">
      <c r="A648" s="25">
        <v>37426</v>
      </c>
      <c r="B648" s="2">
        <v>4.0266641879378327</v>
      </c>
      <c r="C648" s="2">
        <v>4.0879875038749001</v>
      </c>
      <c r="D648" s="2">
        <v>4.1524883103745225</v>
      </c>
      <c r="E648" s="2">
        <v>4.2135066604216727</v>
      </c>
      <c r="F648" s="2">
        <v>4.2708698268042049</v>
      </c>
      <c r="G648" s="2">
        <v>4.3261033933221675</v>
      </c>
      <c r="H648" s="2">
        <v>4.3801277857135155</v>
      </c>
      <c r="I648" s="2">
        <v>4.4333251477834565</v>
      </c>
      <c r="J648" s="2">
        <v>4.4857771090331351</v>
      </c>
      <c r="K648" s="2">
        <v>4.5373835872999022</v>
      </c>
      <c r="L648" s="2">
        <v>4.5879473657243386</v>
      </c>
      <c r="M648" s="2">
        <v>4.637186848889943</v>
      </c>
      <c r="N648" s="2">
        <v>4.6847789719999655</v>
      </c>
      <c r="O648" s="2">
        <v>4.7304291206624143</v>
      </c>
      <c r="P648" s="2">
        <v>4.7739023111688343</v>
      </c>
      <c r="Q648" s="2">
        <v>4.8150146669263885</v>
      </c>
      <c r="R648" s="2">
        <v>4.8536591570549241</v>
      </c>
      <c r="S648" s="2">
        <v>4.8898015249066695</v>
      </c>
      <c r="T648" s="2">
        <v>4.9234657024816553</v>
      </c>
      <c r="U648" s="2">
        <v>4.9547342684133504</v>
      </c>
      <c r="V648" s="2">
        <v>4.9837199324054628</v>
      </c>
      <c r="W648" s="2">
        <v>5.0105534147333843</v>
      </c>
      <c r="X648" s="2">
        <v>5.0353714744750775</v>
      </c>
      <c r="Y648" s="2">
        <v>5.0583088413935977</v>
      </c>
      <c r="Z648" s="2">
        <v>5.0794980694650862</v>
      </c>
      <c r="AA648" s="2">
        <v>5.0990671417560964</v>
      </c>
      <c r="AB648" s="2">
        <v>5.1171357535504143</v>
      </c>
      <c r="AC648" s="2">
        <v>5.133815916968695</v>
      </c>
      <c r="AD648" s="2">
        <v>5.1492113585139521</v>
      </c>
      <c r="AE648" s="2">
        <v>5.1634173147574973</v>
      </c>
      <c r="AF648" s="2">
        <v>5.176521716035607</v>
      </c>
      <c r="AG648" s="2">
        <v>5.188605705781848</v>
      </c>
      <c r="AH648" s="2">
        <v>5.1997441644758302</v>
      </c>
      <c r="AI648" s="2">
        <v>5.2100065559178477</v>
      </c>
      <c r="AJ648" s="2">
        <v>5.2194573708710834</v>
      </c>
      <c r="AK648" s="2">
        <v>5.2281565542810453</v>
      </c>
      <c r="AL648" s="2">
        <v>5.2361604989946304</v>
      </c>
      <c r="AM648" s="2">
        <v>5.2435230358268781</v>
      </c>
      <c r="AN648" s="2">
        <v>5.2502937572432238</v>
      </c>
      <c r="AO648" s="2">
        <v>5.2565180858306606</v>
      </c>
      <c r="AP648" s="2">
        <v>5.2622377828074409</v>
      </c>
      <c r="AQ648" s="2">
        <v>5.2674913839003041</v>
      </c>
      <c r="AR648" s="2">
        <v>5.2723145744016353</v>
      </c>
      <c r="AS648" s="2">
        <v>5.2767405130824558</v>
      </c>
      <c r="AT648" s="2">
        <v>5.2808001129170208</v>
      </c>
      <c r="AU648" s="2">
        <v>5.284522285191164</v>
      </c>
      <c r="AV648" s="2">
        <v>5.2879341524478729</v>
      </c>
      <c r="AW648" s="2">
        <v>5.2910612348146682</v>
      </c>
      <c r="AX648" s="2">
        <v>5.2939275853775509</v>
      </c>
      <c r="AY648" s="2">
        <v>5.2965556027870209</v>
      </c>
      <c r="AZ648" s="2">
        <v>5.2989658415517811</v>
      </c>
      <c r="BA648" s="2">
        <v>5.3011771548651732</v>
      </c>
      <c r="BB648" s="2">
        <v>5.3032068551065903</v>
      </c>
      <c r="BC648" s="2">
        <v>5.3050708565094409</v>
      </c>
      <c r="BD648" s="2">
        <v>5.3067838022653202</v>
      </c>
      <c r="BE648" s="2">
        <v>5.3083591780098942</v>
      </c>
      <c r="BF648" s="2">
        <v>5.309809413362891</v>
      </c>
      <c r="BG648" s="2">
        <v>5.3111459729639572</v>
      </c>
      <c r="BH648" s="2">
        <v>5.3123794382506295</v>
      </c>
      <c r="BI648" s="2">
        <v>5.3135195810585127</v>
      </c>
    </row>
    <row r="649" spans="1:61" x14ac:dyDescent="0.2">
      <c r="A649" s="25">
        <v>37427</v>
      </c>
      <c r="B649" s="2">
        <v>4.0134841207257157</v>
      </c>
      <c r="C649" s="2">
        <v>4.0810100429187397</v>
      </c>
      <c r="D649" s="2">
        <v>4.1447674974933904</v>
      </c>
      <c r="E649" s="2">
        <v>4.2023410243547659</v>
      </c>
      <c r="F649" s="2">
        <v>4.2563013132667162</v>
      </c>
      <c r="G649" s="2">
        <v>4.3091527755621897</v>
      </c>
      <c r="H649" s="2">
        <v>4.3616657246704786</v>
      </c>
      <c r="I649" s="2">
        <v>4.4136109412947819</v>
      </c>
      <c r="J649" s="2">
        <v>4.464619493506131</v>
      </c>
      <c r="K649" s="2">
        <v>4.5144456174323997</v>
      </c>
      <c r="L649" s="2">
        <v>4.5629538957021323</v>
      </c>
      <c r="M649" s="2">
        <v>4.6100330201491753</v>
      </c>
      <c r="N649" s="2">
        <v>4.6555376251999085</v>
      </c>
      <c r="O649" s="2">
        <v>4.6992980972691436</v>
      </c>
      <c r="P649" s="2">
        <v>4.7411450336757426</v>
      </c>
      <c r="Q649" s="2">
        <v>4.7809145755363627</v>
      </c>
      <c r="R649" s="2">
        <v>4.8184847741160857</v>
      </c>
      <c r="S649" s="2">
        <v>4.8537918789440644</v>
      </c>
      <c r="T649" s="2">
        <v>4.8868226481062855</v>
      </c>
      <c r="U649" s="2">
        <v>4.9176236701648692</v>
      </c>
      <c r="V649" s="2">
        <v>4.9462783053928687</v>
      </c>
      <c r="W649" s="2">
        <v>4.9728931956200011</v>
      </c>
      <c r="X649" s="2">
        <v>4.9975859463899859</v>
      </c>
      <c r="Y649" s="2">
        <v>5.0204771335803198</v>
      </c>
      <c r="Z649" s="2">
        <v>5.0416891791357887</v>
      </c>
      <c r="AA649" s="2">
        <v>5.0613423622430851</v>
      </c>
      <c r="AB649" s="2">
        <v>5.0795502394713932</v>
      </c>
      <c r="AC649" s="2">
        <v>5.0964199114291517</v>
      </c>
      <c r="AD649" s="2">
        <v>5.112050630702818</v>
      </c>
      <c r="AE649" s="2">
        <v>5.1265331916738441</v>
      </c>
      <c r="AF649" s="2">
        <v>5.1399510598150808</v>
      </c>
      <c r="AG649" s="2">
        <v>5.1523806489128798</v>
      </c>
      <c r="AH649" s="2">
        <v>5.1638917347012336</v>
      </c>
      <c r="AI649" s="2">
        <v>5.1745483602845148</v>
      </c>
      <c r="AJ649" s="2">
        <v>5.1844094286799471</v>
      </c>
      <c r="AK649" s="2">
        <v>5.1935292484717959</v>
      </c>
      <c r="AL649" s="2">
        <v>5.2019580720433289</v>
      </c>
      <c r="AM649" s="2">
        <v>5.209742593453254</v>
      </c>
      <c r="AN649" s="2">
        <v>5.2169268017895467</v>
      </c>
      <c r="AO649" s="2">
        <v>5.223552367808975</v>
      </c>
      <c r="AP649" s="2">
        <v>5.2296585246860783</v>
      </c>
      <c r="AQ649" s="2">
        <v>5.2352818802472969</v>
      </c>
      <c r="AR649" s="2">
        <v>5.2404566673841328</v>
      </c>
      <c r="AS649" s="2">
        <v>5.2452150139295792</v>
      </c>
      <c r="AT649" s="2">
        <v>5.2495871765535096</v>
      </c>
      <c r="AU649" s="2">
        <v>5.2536017441499743</v>
      </c>
      <c r="AV649" s="2">
        <v>5.2572858152601603</v>
      </c>
      <c r="AW649" s="2">
        <v>5.2606651533174826</v>
      </c>
      <c r="AX649" s="2">
        <v>5.2637642889146257</v>
      </c>
      <c r="AY649" s="2">
        <v>5.2666062397593105</v>
      </c>
      <c r="AZ649" s="2">
        <v>5.2692122341701859</v>
      </c>
      <c r="BA649" s="2">
        <v>5.2716018414907317</v>
      </c>
      <c r="BB649" s="2">
        <v>5.2737931285963082</v>
      </c>
      <c r="BC649" s="2">
        <v>5.2758027990115703</v>
      </c>
      <c r="BD649" s="2">
        <v>5.2776463168514471</v>
      </c>
      <c r="BE649" s="2">
        <v>5.2793380174827158</v>
      </c>
      <c r="BF649" s="2">
        <v>5.2808912065370075</v>
      </c>
      <c r="BG649" s="2">
        <v>5.282318248681074</v>
      </c>
      <c r="BH649" s="2">
        <v>5.2836306473595691</v>
      </c>
      <c r="BI649" s="2">
        <v>5.2848391165635675</v>
      </c>
    </row>
    <row r="650" spans="1:61" x14ac:dyDescent="0.2">
      <c r="A650" s="25">
        <v>37428</v>
      </c>
      <c r="B650" s="2">
        <v>3.887431808768079</v>
      </c>
      <c r="C650" s="2">
        <v>4.0512882703807183</v>
      </c>
      <c r="D650" s="2">
        <v>4.1435730917346651</v>
      </c>
      <c r="E650" s="2">
        <v>4.2048718581735463</v>
      </c>
      <c r="F650" s="2">
        <v>4.2573529311896943</v>
      </c>
      <c r="G650" s="2">
        <v>4.3094556763072758</v>
      </c>
      <c r="H650" s="2">
        <v>4.3626354840807062</v>
      </c>
      <c r="I650" s="2">
        <v>4.4159462105206044</v>
      </c>
      <c r="J650" s="2">
        <v>4.4683946316857455</v>
      </c>
      <c r="K650" s="2">
        <v>4.5194976855223743</v>
      </c>
      <c r="L650" s="2">
        <v>4.5691102192674133</v>
      </c>
      <c r="M650" s="2">
        <v>4.6171467189990212</v>
      </c>
      <c r="N650" s="2">
        <v>4.6634668360241038</v>
      </c>
      <c r="O650" s="2">
        <v>4.7079020894925332</v>
      </c>
      <c r="P650" s="2">
        <v>4.7502914973452866</v>
      </c>
      <c r="Q650" s="2">
        <v>4.7904872484096224</v>
      </c>
      <c r="R650" s="2">
        <v>4.828392893375745</v>
      </c>
      <c r="S650" s="2">
        <v>4.8639730279711033</v>
      </c>
      <c r="T650" s="2">
        <v>4.8972441065777819</v>
      </c>
      <c r="U650" s="2">
        <v>4.9282796924928629</v>
      </c>
      <c r="V650" s="2">
        <v>4.9571840143811983</v>
      </c>
      <c r="W650" s="2">
        <v>4.9840799845467387</v>
      </c>
      <c r="X650" s="2">
        <v>5.0090988856808485</v>
      </c>
      <c r="Y650" s="2">
        <v>5.0323740491684896</v>
      </c>
      <c r="Z650" s="2">
        <v>5.054040875700248</v>
      </c>
      <c r="AA650" s="2">
        <v>5.0742335005959465</v>
      </c>
      <c r="AB650" s="2">
        <v>5.0930761360425123</v>
      </c>
      <c r="AC650" s="2">
        <v>5.1106828439358578</v>
      </c>
      <c r="AD650" s="2">
        <v>5.127154756749098</v>
      </c>
      <c r="AE650" s="2">
        <v>5.1425790044944097</v>
      </c>
      <c r="AF650" s="2">
        <v>5.1570307509202324</v>
      </c>
      <c r="AG650" s="2">
        <v>5.1705748023185585</v>
      </c>
      <c r="AH650" s="2">
        <v>5.1832669937043443</v>
      </c>
      <c r="AI650" s="2">
        <v>5.1951557664532171</v>
      </c>
      <c r="AJ650" s="2">
        <v>5.2062850800700495</v>
      </c>
      <c r="AK650" s="2">
        <v>5.216696317828033</v>
      </c>
      <c r="AL650" s="2">
        <v>5.2264286912778051</v>
      </c>
      <c r="AM650" s="2">
        <v>5.2355193633685184</v>
      </c>
      <c r="AN650" s="2">
        <v>5.2440035408428676</v>
      </c>
      <c r="AO650" s="2">
        <v>5.2519147021730666</v>
      </c>
      <c r="AP650" s="2">
        <v>5.2592848083255284</v>
      </c>
      <c r="AQ650" s="2">
        <v>5.2661444834163165</v>
      </c>
      <c r="AR650" s="2">
        <v>5.27252317015886</v>
      </c>
      <c r="AS650" s="2">
        <v>5.2784492641142506</v>
      </c>
      <c r="AT650" s="2">
        <v>5.2839502300415067</v>
      </c>
      <c r="AU650" s="2">
        <v>5.2890527030717083</v>
      </c>
      <c r="AV650" s="2">
        <v>5.2937825769662892</v>
      </c>
      <c r="AW650" s="2">
        <v>5.2981650813430443</v>
      </c>
      <c r="AX650" s="2">
        <v>5.3022248026324936</v>
      </c>
      <c r="AY650" s="2">
        <v>5.3059851925521562</v>
      </c>
      <c r="AZ650" s="2">
        <v>5.3094680938813745</v>
      </c>
      <c r="BA650" s="2">
        <v>5.3126938377772346</v>
      </c>
      <c r="BB650" s="2">
        <v>5.3156813863803585</v>
      </c>
      <c r="BC650" s="2">
        <v>5.3184484595757011</v>
      </c>
      <c r="BD650" s="2">
        <v>5.3210116479248804</v>
      </c>
      <c r="BE650" s="2">
        <v>5.3233865134986171</v>
      </c>
      <c r="BF650" s="2">
        <v>5.3255876800952331</v>
      </c>
      <c r="BG650" s="2">
        <v>5.3276289141262074</v>
      </c>
      <c r="BH650" s="2">
        <v>5.3295231972760737</v>
      </c>
      <c r="BI650" s="2">
        <v>5.3312827918963386</v>
      </c>
    </row>
    <row r="651" spans="1:61" x14ac:dyDescent="0.2">
      <c r="A651" s="25">
        <v>37431</v>
      </c>
      <c r="B651" s="2">
        <v>3.9644216906743783</v>
      </c>
      <c r="C651" s="2">
        <v>4.0540255095692004</v>
      </c>
      <c r="D651" s="2">
        <v>4.1239175832427373</v>
      </c>
      <c r="E651" s="2">
        <v>4.1810648463077875</v>
      </c>
      <c r="F651" s="2">
        <v>4.2331148814902795</v>
      </c>
      <c r="G651" s="2">
        <v>4.2844519742917404</v>
      </c>
      <c r="H651" s="2">
        <v>4.335988741522363</v>
      </c>
      <c r="I651" s="2">
        <v>4.3872340540012571</v>
      </c>
      <c r="J651" s="2">
        <v>4.4376714821827266</v>
      </c>
      <c r="K651" s="2">
        <v>4.4870335022154002</v>
      </c>
      <c r="L651" s="2">
        <v>4.5351908901701137</v>
      </c>
      <c r="M651" s="2">
        <v>4.5820133409366823</v>
      </c>
      <c r="N651" s="2">
        <v>4.6273193758780264</v>
      </c>
      <c r="O651" s="2">
        <v>4.6709146965595965</v>
      </c>
      <c r="P651" s="2">
        <v>4.7126182553698461</v>
      </c>
      <c r="Q651" s="2">
        <v>4.7522631138786524</v>
      </c>
      <c r="R651" s="2">
        <v>4.7897291460387192</v>
      </c>
      <c r="S651" s="2">
        <v>4.8249595339969806</v>
      </c>
      <c r="T651" s="2">
        <v>4.8579550731988981</v>
      </c>
      <c r="U651" s="2">
        <v>4.8887785959933101</v>
      </c>
      <c r="V651" s="2">
        <v>4.9175247527837254</v>
      </c>
      <c r="W651" s="2">
        <v>4.9443071416136037</v>
      </c>
      <c r="X651" s="2">
        <v>4.969243967076558</v>
      </c>
      <c r="Y651" s="2">
        <v>4.9924510462887266</v>
      </c>
      <c r="Z651" s="2">
        <v>5.0140419592576446</v>
      </c>
      <c r="AA651" s="2">
        <v>5.034125983117157</v>
      </c>
      <c r="AB651" s="2">
        <v>5.0528055823521472</v>
      </c>
      <c r="AC651" s="2">
        <v>5.070176949833999</v>
      </c>
      <c r="AD651" s="2">
        <v>5.0863293950395869</v>
      </c>
      <c r="AE651" s="2">
        <v>5.1013455184658021</v>
      </c>
      <c r="AF651" s="2">
        <v>5.1153020772224664</v>
      </c>
      <c r="AG651" s="2">
        <v>5.1282699384805808</v>
      </c>
      <c r="AH651" s="2">
        <v>5.1403144288488747</v>
      </c>
      <c r="AI651" s="2">
        <v>5.1514961275036608</v>
      </c>
      <c r="AJ651" s="2">
        <v>5.1618715443934642</v>
      </c>
      <c r="AK651" s="2">
        <v>5.1714936854095424</v>
      </c>
      <c r="AL651" s="2">
        <v>5.1804124806975125</v>
      </c>
      <c r="AM651" s="2">
        <v>5.1886746560189971</v>
      </c>
      <c r="AN651" s="2">
        <v>5.1963235852583169</v>
      </c>
      <c r="AO651" s="2">
        <v>5.2033996550017454</v>
      </c>
      <c r="AP651" s="2">
        <v>5.20994062884209</v>
      </c>
      <c r="AQ651" s="2">
        <v>5.2159819596398274</v>
      </c>
      <c r="AR651" s="2">
        <v>5.221557058212893</v>
      </c>
      <c r="AS651" s="2">
        <v>5.2266975253869887</v>
      </c>
      <c r="AT651" s="2">
        <v>5.2314333531058166</v>
      </c>
      <c r="AU651" s="2">
        <v>5.2357930993095687</v>
      </c>
      <c r="AV651" s="2">
        <v>5.2398040404884787</v>
      </c>
      <c r="AW651" s="2">
        <v>5.243492305167206</v>
      </c>
      <c r="AX651" s="2">
        <v>5.2468829628445697</v>
      </c>
      <c r="AY651" s="2">
        <v>5.249999720900437</v>
      </c>
      <c r="AZ651" s="2">
        <v>5.2528645609064588</v>
      </c>
      <c r="BA651" s="2">
        <v>5.2554978459425064</v>
      </c>
      <c r="BB651" s="2">
        <v>5.2579184732808244</v>
      </c>
      <c r="BC651" s="2">
        <v>5.2601440101089771</v>
      </c>
      <c r="BD651" s="2">
        <v>5.2621908144466225</v>
      </c>
      <c r="BE651" s="2">
        <v>5.2640741431069378</v>
      </c>
      <c r="BF651" s="2">
        <v>5.2658082482936805</v>
      </c>
      <c r="BG651" s="2">
        <v>5.2674064642054432</v>
      </c>
      <c r="BH651" s="2">
        <v>5.2688812848327169</v>
      </c>
      <c r="BI651" s="2">
        <v>5.2702444339752077</v>
      </c>
    </row>
    <row r="652" spans="1:61" x14ac:dyDescent="0.2">
      <c r="A652" s="25">
        <v>37432</v>
      </c>
      <c r="B652" s="2">
        <v>3.8418896757982774</v>
      </c>
      <c r="C652" s="2">
        <v>4.0308298655525476</v>
      </c>
      <c r="D652" s="2">
        <v>4.1324907086127682</v>
      </c>
      <c r="E652" s="2">
        <v>4.1959638176451888</v>
      </c>
      <c r="F652" s="2">
        <v>4.247606971589744</v>
      </c>
      <c r="G652" s="2">
        <v>4.2978310246327256</v>
      </c>
      <c r="H652" s="2">
        <v>4.3489641159573766</v>
      </c>
      <c r="I652" s="2">
        <v>4.4007100936895434</v>
      </c>
      <c r="J652" s="2">
        <v>4.4524023466814473</v>
      </c>
      <c r="K652" s="2">
        <v>4.5035890344596448</v>
      </c>
      <c r="L652" s="2">
        <v>4.5539966863428516</v>
      </c>
      <c r="M652" s="2">
        <v>4.6033557397607661</v>
      </c>
      <c r="N652" s="2">
        <v>4.6513318703862803</v>
      </c>
      <c r="O652" s="2">
        <v>4.6975907861508528</v>
      </c>
      <c r="P652" s="2">
        <v>4.7418488145816209</v>
      </c>
      <c r="Q652" s="2">
        <v>4.7838707327067711</v>
      </c>
      <c r="R652" s="2">
        <v>4.8235049916707045</v>
      </c>
      <c r="S652" s="2">
        <v>4.8606819444084541</v>
      </c>
      <c r="T652" s="2">
        <v>4.8953989066138535</v>
      </c>
      <c r="U652" s="2">
        <v>4.9277198351426543</v>
      </c>
      <c r="V652" s="2">
        <v>4.9577472225938379</v>
      </c>
      <c r="W652" s="2">
        <v>4.9856078515958391</v>
      </c>
      <c r="X652" s="2">
        <v>5.0114391030240046</v>
      </c>
      <c r="Y652" s="2">
        <v>5.0353821307484399</v>
      </c>
      <c r="Z652" s="2">
        <v>5.0575811611670805</v>
      </c>
      <c r="AA652" s="2">
        <v>5.0781786238906363</v>
      </c>
      <c r="AB652" s="2">
        <v>5.0973083181325967</v>
      </c>
      <c r="AC652" s="2">
        <v>5.1150951024892102</v>
      </c>
      <c r="AD652" s="2">
        <v>5.1316514402859461</v>
      </c>
      <c r="AE652" s="2">
        <v>5.1470767951999052</v>
      </c>
      <c r="AF652" s="2">
        <v>5.161459438945716</v>
      </c>
      <c r="AG652" s="2">
        <v>5.1748772403042311</v>
      </c>
      <c r="AH652" s="2">
        <v>5.1873987362905725</v>
      </c>
      <c r="AI652" s="2">
        <v>5.1990845592863826</v>
      </c>
      <c r="AJ652" s="2">
        <v>5.2099889226188401</v>
      </c>
      <c r="AK652" s="2">
        <v>5.2201606968817815</v>
      </c>
      <c r="AL652" s="2">
        <v>5.2296441843732531</v>
      </c>
      <c r="AM652" s="2">
        <v>5.2384800985936986</v>
      </c>
      <c r="AN652" s="2">
        <v>5.2467063812719461</v>
      </c>
      <c r="AO652" s="2">
        <v>5.2543585845210128</v>
      </c>
      <c r="AP652" s="2">
        <v>5.2614701622567566</v>
      </c>
      <c r="AQ652" s="2">
        <v>5.2680727199832553</v>
      </c>
      <c r="AR652" s="2">
        <v>5.2741962297244056</v>
      </c>
      <c r="AS652" s="2">
        <v>5.2798692156466691</v>
      </c>
      <c r="AT652" s="2">
        <v>5.2851189149321254</v>
      </c>
      <c r="AU652" s="2">
        <v>5.2899714176680757</v>
      </c>
      <c r="AV652" s="2">
        <v>5.2944517888784013</v>
      </c>
      <c r="AW652" s="2">
        <v>5.2985841753010057</v>
      </c>
      <c r="AX652" s="2">
        <v>5.3023918727885073</v>
      </c>
      <c r="AY652" s="2">
        <v>5.3058970666702043</v>
      </c>
      <c r="AZ652" s="2">
        <v>5.3091205505302002</v>
      </c>
      <c r="BA652" s="2">
        <v>5.3120818180592346</v>
      </c>
      <c r="BB652" s="2">
        <v>5.3147991856855468</v>
      </c>
      <c r="BC652" s="2">
        <v>5.3172899015806587</v>
      </c>
      <c r="BD652" s="2">
        <v>5.3195702427736204</v>
      </c>
      <c r="BE652" s="2">
        <v>5.3216556018601597</v>
      </c>
      <c r="BF652" s="2">
        <v>5.3235605645845547</v>
      </c>
      <c r="BG652" s="2">
        <v>5.325298979395793</v>
      </c>
      <c r="BH652" s="2">
        <v>5.3268840199302208</v>
      </c>
      <c r="BI652" s="2">
        <v>5.3283282412459325</v>
      </c>
    </row>
    <row r="653" spans="1:61" x14ac:dyDescent="0.2">
      <c r="A653" s="25">
        <v>37433</v>
      </c>
      <c r="B653" s="2">
        <v>3.8182650130394138</v>
      </c>
      <c r="C653" s="2">
        <v>4.0032628828535213</v>
      </c>
      <c r="D653" s="2">
        <v>4.0953233779216136</v>
      </c>
      <c r="E653" s="2">
        <v>4.148509489074792</v>
      </c>
      <c r="F653" s="2">
        <v>4.191822074733631</v>
      </c>
      <c r="G653" s="2">
        <v>4.2362130126776112</v>
      </c>
      <c r="H653" s="2">
        <v>4.2833656283209329</v>
      </c>
      <c r="I653" s="2">
        <v>4.3321458705256166</v>
      </c>
      <c r="J653" s="2">
        <v>4.3813009178381241</v>
      </c>
      <c r="K653" s="2">
        <v>4.4300787681695848</v>
      </c>
      <c r="L653" s="2">
        <v>4.478084854715628</v>
      </c>
      <c r="M653" s="2">
        <v>4.5250359068183004</v>
      </c>
      <c r="N653" s="2">
        <v>4.5706365969181304</v>
      </c>
      <c r="O653" s="2">
        <v>4.6146050173447728</v>
      </c>
      <c r="P653" s="2">
        <v>4.6567259408739039</v>
      </c>
      <c r="Q653" s="2">
        <v>4.6968520783524044</v>
      </c>
      <c r="R653" s="2">
        <v>4.7349290295264144</v>
      </c>
      <c r="S653" s="2">
        <v>4.7709593224894169</v>
      </c>
      <c r="T653" s="2">
        <v>4.8049821383541556</v>
      </c>
      <c r="U653" s="2">
        <v>4.8370578758720448</v>
      </c>
      <c r="V653" s="2">
        <v>4.8672565741626794</v>
      </c>
      <c r="W653" s="2">
        <v>4.8956548139545406</v>
      </c>
      <c r="X653" s="2">
        <v>4.9223333471187996</v>
      </c>
      <c r="Y653" s="2">
        <v>4.9473757469726829</v>
      </c>
      <c r="Z653" s="2">
        <v>4.9708686993029909</v>
      </c>
      <c r="AA653" s="2">
        <v>4.9929012828544783</v>
      </c>
      <c r="AB653" s="2">
        <v>5.0135600412042889</v>
      </c>
      <c r="AC653" s="2">
        <v>5.0329280597754247</v>
      </c>
      <c r="AD653" s="2">
        <v>5.051082788673269</v>
      </c>
      <c r="AE653" s="2">
        <v>5.0680956031234743</v>
      </c>
      <c r="AF653" s="2">
        <v>5.0840325968482425</v>
      </c>
      <c r="AG653" s="2">
        <v>5.0989547525207817</v>
      </c>
      <c r="AH653" s="2">
        <v>5.1129183961706195</v>
      </c>
      <c r="AI653" s="2">
        <v>5.1259760247112993</v>
      </c>
      <c r="AJ653" s="2">
        <v>5.1381775427604142</v>
      </c>
      <c r="AK653" s="2">
        <v>5.1495709551480884</v>
      </c>
      <c r="AL653" s="2">
        <v>5.1602025792077875</v>
      </c>
      <c r="AM653" s="2">
        <v>5.1701165578520971</v>
      </c>
      <c r="AN653" s="2">
        <v>5.1793543410110106</v>
      </c>
      <c r="AO653" s="2">
        <v>5.187954936975804</v>
      </c>
      <c r="AP653" s="2">
        <v>5.1959552101586475</v>
      </c>
      <c r="AQ653" s="2">
        <v>5.2033901363163073</v>
      </c>
      <c r="AR653" s="2">
        <v>5.2102930221612471</v>
      </c>
      <c r="AS653" s="2">
        <v>5.2166956950257459</v>
      </c>
      <c r="AT653" s="2">
        <v>5.2226286672374718</v>
      </c>
      <c r="AU653" s="2">
        <v>5.2281212790547782</v>
      </c>
      <c r="AV653" s="2">
        <v>5.2332018233549142</v>
      </c>
      <c r="AW653" s="2">
        <v>5.2378976547362317</v>
      </c>
      <c r="AX653" s="2">
        <v>5.2422352425905903</v>
      </c>
      <c r="AY653" s="2">
        <v>5.246239752972758</v>
      </c>
      <c r="AZ653" s="2">
        <v>5.2499346427222182</v>
      </c>
      <c r="BA653" s="2">
        <v>5.2533417715001907</v>
      </c>
      <c r="BB653" s="2">
        <v>5.256481552466771</v>
      </c>
      <c r="BC653" s="2">
        <v>5.2593730862162245</v>
      </c>
      <c r="BD653" s="2">
        <v>5.2620342801011475</v>
      </c>
      <c r="BE653" s="2">
        <v>5.2644819547719077</v>
      </c>
      <c r="BF653" s="2">
        <v>5.2667319395013958</v>
      </c>
      <c r="BG653" s="2">
        <v>5.2687991576486022</v>
      </c>
      <c r="BH653" s="2">
        <v>5.2706977034309865</v>
      </c>
      <c r="BI653" s="2">
        <v>5.272440911019598</v>
      </c>
    </row>
    <row r="654" spans="1:61" x14ac:dyDescent="0.2">
      <c r="A654" s="25">
        <v>37434</v>
      </c>
      <c r="B654" s="2">
        <v>3.8463606461075068</v>
      </c>
      <c r="C654" s="2">
        <v>4.0149300247030233</v>
      </c>
      <c r="D654" s="2">
        <v>4.1054683478768794</v>
      </c>
      <c r="E654" s="2">
        <v>4.162634391177483</v>
      </c>
      <c r="F654" s="2">
        <v>4.2114192081265021</v>
      </c>
      <c r="G654" s="2">
        <v>4.2609873816543411</v>
      </c>
      <c r="H654" s="2">
        <v>4.3126077693321418</v>
      </c>
      <c r="I654" s="2">
        <v>4.3651942385931166</v>
      </c>
      <c r="J654" s="2">
        <v>4.4176131475483711</v>
      </c>
      <c r="K654" s="2">
        <v>4.4692052491292458</v>
      </c>
      <c r="L654" s="2">
        <v>4.5196836405811904</v>
      </c>
      <c r="M654" s="2">
        <v>4.5688792413784141</v>
      </c>
      <c r="N654" s="2">
        <v>4.6166022277596923</v>
      </c>
      <c r="O654" s="2">
        <v>4.6626446276851645</v>
      </c>
      <c r="P654" s="2">
        <v>4.7068092168341611</v>
      </c>
      <c r="Q654" s="2">
        <v>4.7489157492788854</v>
      </c>
      <c r="R654" s="2">
        <v>4.7888354806417439</v>
      </c>
      <c r="S654" s="2">
        <v>4.8264998216571051</v>
      </c>
      <c r="T654" s="2">
        <v>4.8618925962591213</v>
      </c>
      <c r="U654" s="2">
        <v>4.8950530895061313</v>
      </c>
      <c r="V654" s="2">
        <v>4.9260554778793093</v>
      </c>
      <c r="W654" s="2">
        <v>4.9549969759939811</v>
      </c>
      <c r="X654" s="2">
        <v>4.9819855828326052</v>
      </c>
      <c r="Y654" s="2">
        <v>5.0071343924885285</v>
      </c>
      <c r="Z654" s="2">
        <v>5.0305600899181631</v>
      </c>
      <c r="AA654" s="2">
        <v>5.0523780095488648</v>
      </c>
      <c r="AB654" s="2">
        <v>5.0726978814010364</v>
      </c>
      <c r="AC654" s="2">
        <v>5.0916236055596915</v>
      </c>
      <c r="AD654" s="2">
        <v>5.1092509684649032</v>
      </c>
      <c r="AE654" s="2">
        <v>5.1256674746680702</v>
      </c>
      <c r="AF654" s="2">
        <v>5.1409534416892431</v>
      </c>
      <c r="AG654" s="2">
        <v>5.1551822818840307</v>
      </c>
      <c r="AH654" s="2">
        <v>5.1684211659818811</v>
      </c>
      <c r="AI654" s="2">
        <v>5.1807319482022294</v>
      </c>
      <c r="AJ654" s="2">
        <v>5.1921719991255246</v>
      </c>
      <c r="AK654" s="2">
        <v>5.2027948613148922</v>
      </c>
      <c r="AL654" s="2">
        <v>5.2126507783740665</v>
      </c>
      <c r="AM654" s="2">
        <v>5.2217872225552595</v>
      </c>
      <c r="AN654" s="2">
        <v>5.2302493366810499</v>
      </c>
      <c r="AO654" s="2">
        <v>5.238080151294473</v>
      </c>
      <c r="AP654" s="2">
        <v>5.2453202484125292</v>
      </c>
      <c r="AQ654" s="2">
        <v>5.2520076256185293</v>
      </c>
      <c r="AR654" s="2">
        <v>5.2581779718252397</v>
      </c>
      <c r="AS654" s="2">
        <v>5.263864929623816</v>
      </c>
      <c r="AT654" s="2">
        <v>5.2691003226528617</v>
      </c>
      <c r="AU654" s="2">
        <v>5.27391435331067</v>
      </c>
      <c r="AV654" s="2">
        <v>5.2783357752275917</v>
      </c>
      <c r="AW654" s="2">
        <v>5.2823920441793666</v>
      </c>
      <c r="AX654" s="2">
        <v>5.2861094161919526</v>
      </c>
      <c r="AY654" s="2">
        <v>5.2895126599034104</v>
      </c>
      <c r="AZ654" s="2">
        <v>5.2926247730468985</v>
      </c>
      <c r="BA654" s="2">
        <v>5.2954671106448599</v>
      </c>
      <c r="BB654" s="2">
        <v>5.2980595399816801</v>
      </c>
      <c r="BC654" s="2">
        <v>5.3004205783572216</v>
      </c>
      <c r="BD654" s="2">
        <v>5.302567515812683</v>
      </c>
      <c r="BE654" s="2">
        <v>5.3045165247072674</v>
      </c>
      <c r="BF654" s="2">
        <v>5.3062827577604601</v>
      </c>
      <c r="BG654" s="2">
        <v>5.3078804359520078</v>
      </c>
      <c r="BH654" s="2">
        <v>5.3093229274829143</v>
      </c>
      <c r="BI654" s="2">
        <v>5.310622818840331</v>
      </c>
    </row>
    <row r="655" spans="1:61" x14ac:dyDescent="0.2">
      <c r="A655" s="25">
        <v>37435</v>
      </c>
      <c r="B655" s="2">
        <v>3.9335133366034292</v>
      </c>
      <c r="C655" s="2">
        <v>4.0365681544080809</v>
      </c>
      <c r="D655" s="2">
        <v>4.108730893088123</v>
      </c>
      <c r="E655" s="2">
        <v>4.1647746313384113</v>
      </c>
      <c r="F655" s="2">
        <v>4.2160292196433478</v>
      </c>
      <c r="G655" s="2">
        <v>4.2675760678658321</v>
      </c>
      <c r="H655" s="2">
        <v>4.3199633072784502</v>
      </c>
      <c r="I655" s="2">
        <v>4.3722447069116805</v>
      </c>
      <c r="J655" s="2">
        <v>4.4237051274781773</v>
      </c>
      <c r="K655" s="2">
        <v>4.474045266854108</v>
      </c>
      <c r="L655" s="2">
        <v>4.5231909813220934</v>
      </c>
      <c r="M655" s="2">
        <v>4.5711133619217454</v>
      </c>
      <c r="N655" s="2">
        <v>4.6177056095010904</v>
      </c>
      <c r="O655" s="2">
        <v>4.6627797062240068</v>
      </c>
      <c r="P655" s="2">
        <v>4.7061304910399002</v>
      </c>
      <c r="Q655" s="2">
        <v>4.7475583561184838</v>
      </c>
      <c r="R655" s="2">
        <v>4.7869188638636473</v>
      </c>
      <c r="S655" s="2">
        <v>4.8241295403095599</v>
      </c>
      <c r="T655" s="2">
        <v>4.8591606145871884</v>
      </c>
      <c r="U655" s="2">
        <v>4.8920362094323178</v>
      </c>
      <c r="V655" s="2">
        <v>4.9228152515500225</v>
      </c>
      <c r="W655" s="2">
        <v>4.9515805517962566</v>
      </c>
      <c r="X655" s="2">
        <v>4.9784285362245821</v>
      </c>
      <c r="Y655" s="2">
        <v>5.0034641710968444</v>
      </c>
      <c r="Z655" s="2">
        <v>5.0267993062127303</v>
      </c>
      <c r="AA655" s="2">
        <v>5.0485477508125651</v>
      </c>
      <c r="AB655" s="2">
        <v>5.068819628543201</v>
      </c>
      <c r="AC655" s="2">
        <v>5.0877203518273753</v>
      </c>
      <c r="AD655" s="2">
        <v>5.1053470786417261</v>
      </c>
      <c r="AE655" s="2">
        <v>5.1217882166725017</v>
      </c>
      <c r="AF655" s="2">
        <v>5.1371245568675601</v>
      </c>
      <c r="AG655" s="2">
        <v>5.1514295546948672</v>
      </c>
      <c r="AH655" s="2">
        <v>5.164770057452392</v>
      </c>
      <c r="AI655" s="2">
        <v>5.1772072994501492</v>
      </c>
      <c r="AJ655" s="2">
        <v>5.1887978286082612</v>
      </c>
      <c r="AK655" s="2">
        <v>5.1995942090374179</v>
      </c>
      <c r="AL655" s="2">
        <v>5.2096455453289874</v>
      </c>
      <c r="AM655" s="2">
        <v>5.2189980261447007</v>
      </c>
      <c r="AN655" s="2">
        <v>5.2276954711416561</v>
      </c>
      <c r="AO655" s="2">
        <v>5.2357795661360838</v>
      </c>
      <c r="AP655" s="2">
        <v>5.2432895806157198</v>
      </c>
      <c r="AQ655" s="2">
        <v>5.2502622918531321</v>
      </c>
      <c r="AR655" s="2">
        <v>5.2567322558046898</v>
      </c>
      <c r="AS655" s="2">
        <v>5.2627320595328522</v>
      </c>
      <c r="AT655" s="2">
        <v>5.2682925399721618</v>
      </c>
      <c r="AU655" s="2">
        <v>5.2734429741605355</v>
      </c>
      <c r="AV655" s="2">
        <v>5.2782112451857195</v>
      </c>
      <c r="AW655" s="2">
        <v>5.2826239873884271</v>
      </c>
      <c r="AX655" s="2">
        <v>5.2867066804490879</v>
      </c>
      <c r="AY655" s="2">
        <v>5.2904833690298627</v>
      </c>
      <c r="AZ655" s="2">
        <v>5.2939763865408773</v>
      </c>
      <c r="BA655" s="2">
        <v>5.2972064788157347</v>
      </c>
      <c r="BB655" s="2">
        <v>5.3001929538828501</v>
      </c>
      <c r="BC655" s="2">
        <v>5.3029538150955577</v>
      </c>
      <c r="BD655" s="2">
        <v>5.3055058797389378</v>
      </c>
      <c r="BE655" s="2">
        <v>5.307864884928768</v>
      </c>
      <c r="BF655" s="2">
        <v>5.310045582363216</v>
      </c>
      <c r="BG655" s="2">
        <v>5.3120618232726349</v>
      </c>
      <c r="BH655" s="2">
        <v>5.3139266347303913</v>
      </c>
      <c r="BI655" s="2">
        <v>5.3156522883326183</v>
      </c>
    </row>
    <row r="656" spans="1:61" x14ac:dyDescent="0.2">
      <c r="A656" s="25">
        <v>37438</v>
      </c>
      <c r="B656" s="2">
        <v>3.9474712833402394</v>
      </c>
      <c r="C656" s="2">
        <v>4.0427733428076165</v>
      </c>
      <c r="D656" s="2">
        <v>4.1095364556006722</v>
      </c>
      <c r="E656" s="2">
        <v>4.1615158155770668</v>
      </c>
      <c r="F656" s="2">
        <v>4.2096128237804393</v>
      </c>
      <c r="G656" s="2">
        <v>4.2589812587936526</v>
      </c>
      <c r="H656" s="2">
        <v>4.3100667394868974</v>
      </c>
      <c r="I656" s="2">
        <v>4.3617861880455999</v>
      </c>
      <c r="J656" s="2">
        <v>4.4132406983735608</v>
      </c>
      <c r="K656" s="2">
        <v>4.463997993577296</v>
      </c>
      <c r="L656" s="2">
        <v>4.5138840801198699</v>
      </c>
      <c r="M656" s="2">
        <v>4.5627591191983141</v>
      </c>
      <c r="N656" s="2">
        <v>4.6104076943482788</v>
      </c>
      <c r="O656" s="2">
        <v>4.6565667198631315</v>
      </c>
      <c r="P656" s="2">
        <v>4.7009855693051099</v>
      </c>
      <c r="Q656" s="2">
        <v>4.743439167960247</v>
      </c>
      <c r="R656" s="2">
        <v>4.7837682656165734</v>
      </c>
      <c r="S656" s="2">
        <v>4.8218823507611868</v>
      </c>
      <c r="T656" s="2">
        <v>4.8577490904156155</v>
      </c>
      <c r="U656" s="2">
        <v>4.8913924941370581</v>
      </c>
      <c r="V656" s="2">
        <v>4.9228741063082371</v>
      </c>
      <c r="W656" s="2">
        <v>4.9522812654141628</v>
      </c>
      <c r="X656" s="2">
        <v>4.9797157410307058</v>
      </c>
      <c r="Y656" s="2">
        <v>5.005288693279712</v>
      </c>
      <c r="Z656" s="2">
        <v>5.0291184342925739</v>
      </c>
      <c r="AA656" s="2">
        <v>5.051324552193134</v>
      </c>
      <c r="AB656" s="2">
        <v>5.0720228224617259</v>
      </c>
      <c r="AC656" s="2">
        <v>5.0913238616050567</v>
      </c>
      <c r="AD656" s="2">
        <v>5.1093291306611199</v>
      </c>
      <c r="AE656" s="2">
        <v>5.126130777845308</v>
      </c>
      <c r="AF656" s="2">
        <v>5.1418126889793703</v>
      </c>
      <c r="AG656" s="2">
        <v>5.1564504593530192</v>
      </c>
      <c r="AH656" s="2">
        <v>5.1701122048136909</v>
      </c>
      <c r="AI656" s="2">
        <v>5.1828597326235641</v>
      </c>
      <c r="AJ656" s="2">
        <v>5.1947496783901137</v>
      </c>
      <c r="AK656" s="2">
        <v>5.2058343047191222</v>
      </c>
      <c r="AL656" s="2">
        <v>5.2161622306107889</v>
      </c>
      <c r="AM656" s="2">
        <v>5.2257792019670726</v>
      </c>
      <c r="AN656" s="2">
        <v>5.2347284391176059</v>
      </c>
      <c r="AO656" s="2">
        <v>5.2430508631925639</v>
      </c>
      <c r="AP656" s="2">
        <v>5.2507849919520284</v>
      </c>
      <c r="AQ656" s="2">
        <v>5.2579670183778529</v>
      </c>
      <c r="AR656" s="2">
        <v>5.2646310733952779</v>
      </c>
      <c r="AS656" s="2">
        <v>5.270809460197551</v>
      </c>
      <c r="AT656" s="2">
        <v>5.2765328573272559</v>
      </c>
      <c r="AU656" s="2">
        <v>5.2818304952687791</v>
      </c>
      <c r="AV656" s="2">
        <v>5.2867303104970569</v>
      </c>
      <c r="AW656" s="2">
        <v>5.2912590802702164</v>
      </c>
      <c r="AX656" s="2">
        <v>5.2954425157928089</v>
      </c>
      <c r="AY656" s="2">
        <v>5.2993050044297885</v>
      </c>
      <c r="AZ656" s="2">
        <v>5.3028692964914033</v>
      </c>
      <c r="BA656" s="2">
        <v>5.3061566104093449</v>
      </c>
      <c r="BB656" s="2">
        <v>5.3091867772502725</v>
      </c>
      <c r="BC656" s="2">
        <v>5.3119783691755318</v>
      </c>
      <c r="BD656" s="2">
        <v>5.3145488138870887</v>
      </c>
      <c r="BE656" s="2">
        <v>5.316914496811413</v>
      </c>
      <c r="BF656" s="2">
        <v>5.3190908525271494</v>
      </c>
      <c r="BG656" s="2">
        <v>5.3210924467347516</v>
      </c>
      <c r="BH656" s="2">
        <v>5.322933049890235</v>
      </c>
      <c r="BI656" s="2">
        <v>5.3246257034755411</v>
      </c>
    </row>
    <row r="657" spans="1:61" x14ac:dyDescent="0.2">
      <c r="A657" s="25">
        <v>37439</v>
      </c>
      <c r="B657" s="2">
        <v>3.9959654180180428</v>
      </c>
      <c r="C657" s="2">
        <v>4.0529950683216285</v>
      </c>
      <c r="D657" s="2">
        <v>4.106455160170138</v>
      </c>
      <c r="E657" s="2">
        <v>4.1553747663780181</v>
      </c>
      <c r="F657" s="2">
        <v>4.2033227927866221</v>
      </c>
      <c r="G657" s="2">
        <v>4.2528983671344109</v>
      </c>
      <c r="H657" s="2">
        <v>4.3040708059203032</v>
      </c>
      <c r="I657" s="2">
        <v>4.3558441669254409</v>
      </c>
      <c r="J657" s="2">
        <v>4.4074027194078012</v>
      </c>
      <c r="K657" s="2">
        <v>4.4582712774200521</v>
      </c>
      <c r="L657" s="2">
        <v>4.508170639196023</v>
      </c>
      <c r="M657" s="2">
        <v>4.5568832114065083</v>
      </c>
      <c r="N657" s="2">
        <v>4.6041810202458802</v>
      </c>
      <c r="O657" s="2">
        <v>4.6498357269881643</v>
      </c>
      <c r="P657" s="2">
        <v>4.6936458749544645</v>
      </c>
      <c r="Q657" s="2">
        <v>4.7354404191974604</v>
      </c>
      <c r="R657" s="2">
        <v>4.7751051260455775</v>
      </c>
      <c r="S657" s="2">
        <v>4.8125836207940145</v>
      </c>
      <c r="T657" s="2">
        <v>4.8478686266449396</v>
      </c>
      <c r="U657" s="2">
        <v>4.880998112611536</v>
      </c>
      <c r="V657" s="2">
        <v>4.9120386455268044</v>
      </c>
      <c r="W657" s="2">
        <v>4.9410759352522069</v>
      </c>
      <c r="X657" s="2">
        <v>4.968205298745902</v>
      </c>
      <c r="Y657" s="2">
        <v>4.9935278997240475</v>
      </c>
      <c r="Z657" s="2">
        <v>5.0171495008510032</v>
      </c>
      <c r="AA657" s="2">
        <v>5.0391767541625612</v>
      </c>
      <c r="AB657" s="2">
        <v>5.0597135681824952</v>
      </c>
      <c r="AC657" s="2">
        <v>5.0788601686775143</v>
      </c>
      <c r="AD657" s="2">
        <v>5.0967105987242993</v>
      </c>
      <c r="AE657" s="2">
        <v>5.1133527426571126</v>
      </c>
      <c r="AF657" s="2">
        <v>5.1288687267985713</v>
      </c>
      <c r="AG657" s="2">
        <v>5.1433341560105967</v>
      </c>
      <c r="AH657" s="2">
        <v>5.1568185806091273</v>
      </c>
      <c r="AI657" s="2">
        <v>5.1693863804394384</v>
      </c>
      <c r="AJ657" s="2">
        <v>5.1810975035148177</v>
      </c>
      <c r="AK657" s="2">
        <v>5.1920080815487779</v>
      </c>
      <c r="AL657" s="2">
        <v>5.2021709066492496</v>
      </c>
      <c r="AM657" s="2">
        <v>5.2116353084292344</v>
      </c>
      <c r="AN657" s="2">
        <v>5.220446918502784</v>
      </c>
      <c r="AO657" s="2">
        <v>5.2286480530989357</v>
      </c>
      <c r="AP657" s="2">
        <v>5.23627811737191</v>
      </c>
      <c r="AQ657" s="2">
        <v>5.2433739519576337</v>
      </c>
      <c r="AR657" s="2">
        <v>5.2499701311735434</v>
      </c>
      <c r="AS657" s="2">
        <v>5.2560992205547796</v>
      </c>
      <c r="AT657" s="2">
        <v>5.261792000052214</v>
      </c>
      <c r="AU657" s="2">
        <v>5.267077658117703</v>
      </c>
      <c r="AV657" s="2">
        <v>5.2719839610124879</v>
      </c>
      <c r="AW657" s="2">
        <v>5.2765374009520549</v>
      </c>
      <c r="AX657" s="2">
        <v>5.2807632977185097</v>
      </c>
      <c r="AY657" s="2">
        <v>5.2846855437806104</v>
      </c>
      <c r="AZ657" s="2">
        <v>5.2883263231271807</v>
      </c>
      <c r="BA657" s="2">
        <v>5.2917062302387112</v>
      </c>
      <c r="BB657" s="2">
        <v>5.2948444200403371</v>
      </c>
      <c r="BC657" s="2">
        <v>5.2977587411940057</v>
      </c>
      <c r="BD657" s="2">
        <v>5.3004658548496559</v>
      </c>
      <c r="BE657" s="2">
        <v>5.3029813406731003</v>
      </c>
      <c r="BF657" s="2">
        <v>5.3053197917130364</v>
      </c>
      <c r="BG657" s="2">
        <v>5.3074948994542552</v>
      </c>
      <c r="BH657" s="2">
        <v>5.3095195302213591</v>
      </c>
      <c r="BI657" s="2">
        <v>5.3114057939421091</v>
      </c>
    </row>
    <row r="658" spans="1:61" x14ac:dyDescent="0.2">
      <c r="A658" s="25">
        <v>37440</v>
      </c>
      <c r="B658" s="2">
        <v>4.0551936665144641</v>
      </c>
      <c r="C658" s="2">
        <v>4.0641706580470247</v>
      </c>
      <c r="D658" s="2">
        <v>4.103577937384653</v>
      </c>
      <c r="E658" s="2">
        <v>4.1504898590833612</v>
      </c>
      <c r="F658" s="2">
        <v>4.1982299311229525</v>
      </c>
      <c r="G658" s="2">
        <v>4.2463495678015759</v>
      </c>
      <c r="H658" s="2">
        <v>4.2947896030623918</v>
      </c>
      <c r="I658" s="2">
        <v>4.3432311394553453</v>
      </c>
      <c r="J658" s="2">
        <v>4.391532267724255</v>
      </c>
      <c r="K658" s="2">
        <v>4.4396831322406491</v>
      </c>
      <c r="L658" s="2">
        <v>4.487586553182866</v>
      </c>
      <c r="M658" s="2">
        <v>4.5349995906233227</v>
      </c>
      <c r="N658" s="2">
        <v>4.5815800781362421</v>
      </c>
      <c r="O658" s="2">
        <v>4.6269666058684535</v>
      </c>
      <c r="P658" s="2">
        <v>4.6708335660593638</v>
      </c>
      <c r="Q658" s="2">
        <v>4.7128960906616824</v>
      </c>
      <c r="R658" s="2">
        <v>4.7529448773516121</v>
      </c>
      <c r="S658" s="2">
        <v>4.7908518343375617</v>
      </c>
      <c r="T658" s="2">
        <v>4.8265592555148507</v>
      </c>
      <c r="U658" s="2">
        <v>4.8600777352199236</v>
      </c>
      <c r="V658" s="2">
        <v>4.89146389329981</v>
      </c>
      <c r="W658" s="2">
        <v>4.920804846363974</v>
      </c>
      <c r="X658" s="2">
        <v>4.9482020036640879</v>
      </c>
      <c r="Y658" s="2">
        <v>4.973765152482045</v>
      </c>
      <c r="Z658" s="2">
        <v>4.99760890686278</v>
      </c>
      <c r="AA658" s="2">
        <v>5.0198458794223599</v>
      </c>
      <c r="AB658" s="2">
        <v>5.0405843275631472</v>
      </c>
      <c r="AC658" s="2">
        <v>5.0599278734918052</v>
      </c>
      <c r="AD658" s="2">
        <v>5.0779738837892232</v>
      </c>
      <c r="AE658" s="2">
        <v>5.0948137827132074</v>
      </c>
      <c r="AF658" s="2">
        <v>5.1105330869156607</v>
      </c>
      <c r="AG658" s="2">
        <v>5.1252098921641442</v>
      </c>
      <c r="AH658" s="2">
        <v>5.1389152906748787</v>
      </c>
      <c r="AI658" s="2">
        <v>5.1517143940432328</v>
      </c>
      <c r="AJ658" s="2">
        <v>5.1636671876181399</v>
      </c>
      <c r="AK658" s="2">
        <v>5.1748292424807616</v>
      </c>
      <c r="AL658" s="2">
        <v>5.1852522821192988</v>
      </c>
      <c r="AM658" s="2">
        <v>5.1949843000120204</v>
      </c>
      <c r="AN658" s="2">
        <v>5.2040696007067249</v>
      </c>
      <c r="AO658" s="2">
        <v>5.2125492141840448</v>
      </c>
      <c r="AP658" s="2">
        <v>5.2204612951942515</v>
      </c>
      <c r="AQ658" s="2">
        <v>5.2278414655465797</v>
      </c>
      <c r="AR658" s="2">
        <v>5.2347231086372581</v>
      </c>
      <c r="AS658" s="2">
        <v>5.2411376238146197</v>
      </c>
      <c r="AT658" s="2">
        <v>5.2471146468288712</v>
      </c>
      <c r="AU658" s="2">
        <v>5.2526822415275412</v>
      </c>
      <c r="AV658" s="2">
        <v>5.2578670670791681</v>
      </c>
      <c r="AW658" s="2">
        <v>5.2626945242940293</v>
      </c>
      <c r="AX658" s="2">
        <v>5.2671888586494431</v>
      </c>
      <c r="AY658" s="2">
        <v>5.2713729744872007</v>
      </c>
      <c r="AZ658" s="2">
        <v>5.2752682491000655</v>
      </c>
      <c r="BA658" s="2">
        <v>5.2788946484511481</v>
      </c>
      <c r="BB658" s="2">
        <v>5.282270860318186</v>
      </c>
      <c r="BC658" s="2">
        <v>5.2854144126440463</v>
      </c>
      <c r="BD658" s="2">
        <v>5.2883417789762461</v>
      </c>
      <c r="BE658" s="2">
        <v>5.2910684726094104</v>
      </c>
      <c r="BF658" s="2">
        <v>5.2936091308179716</v>
      </c>
      <c r="BG658" s="2">
        <v>5.2959775903751511</v>
      </c>
      <c r="BH658" s="2">
        <v>5.2981869553920529</v>
      </c>
      <c r="BI658" s="2">
        <v>5.3002496583728327</v>
      </c>
    </row>
    <row r="659" spans="1:61" x14ac:dyDescent="0.2">
      <c r="A659" s="25">
        <v>37441</v>
      </c>
      <c r="B659" s="2">
        <v>3.9894252506017005</v>
      </c>
      <c r="C659" s="2">
        <v>4.0529543173246241</v>
      </c>
      <c r="D659" s="2">
        <v>4.111010174424659</v>
      </c>
      <c r="E659" s="2">
        <v>4.1626300538193348</v>
      </c>
      <c r="F659" s="2">
        <v>4.2111412783419508</v>
      </c>
      <c r="G659" s="2">
        <v>4.2594521284500066</v>
      </c>
      <c r="H659" s="2">
        <v>4.3083223918511138</v>
      </c>
      <c r="I659" s="2">
        <v>4.3575752410620652</v>
      </c>
      <c r="J659" s="2">
        <v>4.4069857252446578</v>
      </c>
      <c r="K659" s="2">
        <v>4.4563847994837698</v>
      </c>
      <c r="L659" s="2">
        <v>4.5055581809862808</v>
      </c>
      <c r="M659" s="2">
        <v>4.5542198354898451</v>
      </c>
      <c r="N659" s="2">
        <v>4.6020215353840035</v>
      </c>
      <c r="O659" s="2">
        <v>4.6486020060265325</v>
      </c>
      <c r="P659" s="2">
        <v>4.6936365747624746</v>
      </c>
      <c r="Q659" s="2">
        <v>4.7368432164764611</v>
      </c>
      <c r="R659" s="2">
        <v>4.7780159554955839</v>
      </c>
      <c r="S659" s="2">
        <v>4.817027954376754</v>
      </c>
      <c r="T659" s="2">
        <v>4.8538220141972168</v>
      </c>
      <c r="U659" s="2">
        <v>4.8884075638539857</v>
      </c>
      <c r="V659" s="2">
        <v>4.9208372559919979</v>
      </c>
      <c r="W659" s="2">
        <v>4.9511924016624471</v>
      </c>
      <c r="X659" s="2">
        <v>4.9795686883004002</v>
      </c>
      <c r="Y659" s="2">
        <v>5.0060709132446854</v>
      </c>
      <c r="Z659" s="2">
        <v>5.0308105680780413</v>
      </c>
      <c r="AA659" s="2">
        <v>5.0539006570293452</v>
      </c>
      <c r="AB659" s="2">
        <v>5.0754517697854933</v>
      </c>
      <c r="AC659" s="2">
        <v>5.095570521767792</v>
      </c>
      <c r="AD659" s="2">
        <v>5.1143561521944623</v>
      </c>
      <c r="AE659" s="2">
        <v>5.1319006240679039</v>
      </c>
      <c r="AF659" s="2">
        <v>5.1482891036538065</v>
      </c>
      <c r="AG659" s="2">
        <v>5.1635993331165748</v>
      </c>
      <c r="AH659" s="2">
        <v>5.1779023038584331</v>
      </c>
      <c r="AI659" s="2">
        <v>5.1912633449886618</v>
      </c>
      <c r="AJ659" s="2">
        <v>5.2037431734361572</v>
      </c>
      <c r="AK659" s="2">
        <v>5.2153985982071651</v>
      </c>
      <c r="AL659" s="2">
        <v>5.2262830029770244</v>
      </c>
      <c r="AM659" s="2">
        <v>5.2364462542821375</v>
      </c>
      <c r="AN659" s="2">
        <v>5.2459345845263678</v>
      </c>
      <c r="AO659" s="2">
        <v>5.2547909909070167</v>
      </c>
      <c r="AP659" s="2">
        <v>5.2630556299521452</v>
      </c>
      <c r="AQ659" s="2">
        <v>5.2707661556955028</v>
      </c>
      <c r="AR659" s="2">
        <v>5.2779580106642205</v>
      </c>
      <c r="AS659" s="2">
        <v>5.284664677186389</v>
      </c>
      <c r="AT659" s="2">
        <v>5.2909178951909519</v>
      </c>
      <c r="AU659" s="2">
        <v>5.2967478515989175</v>
      </c>
      <c r="AV659" s="2">
        <v>5.3021833455369647</v>
      </c>
      <c r="AW659" s="2">
        <v>5.3072519328993577</v>
      </c>
      <c r="AX659" s="2">
        <v>5.3119800160898656</v>
      </c>
      <c r="AY659" s="2">
        <v>5.3163925186394732</v>
      </c>
      <c r="AZ659" s="2">
        <v>5.320512565971141</v>
      </c>
      <c r="BA659" s="2">
        <v>5.3243616127902884</v>
      </c>
      <c r="BB659" s="2">
        <v>5.3279596006996037</v>
      </c>
      <c r="BC659" s="2">
        <v>5.3313250983011482</v>
      </c>
      <c r="BD659" s="2">
        <v>5.3344754260146034</v>
      </c>
      <c r="BE659" s="2">
        <v>5.337426767522115</v>
      </c>
      <c r="BF659" s="2">
        <v>5.3401942694821214</v>
      </c>
      <c r="BG659" s="2">
        <v>5.3427921309279425</v>
      </c>
      <c r="BH659" s="2">
        <v>5.3452336835749987</v>
      </c>
      <c r="BI659" s="2">
        <v>5.3475314640972975</v>
      </c>
    </row>
    <row r="660" spans="1:61" x14ac:dyDescent="0.2">
      <c r="A660" s="25">
        <v>37442</v>
      </c>
      <c r="B660" s="2">
        <v>3.8921110583823668</v>
      </c>
      <c r="C660" s="2">
        <v>4.0112085638105617</v>
      </c>
      <c r="D660" s="2">
        <v>4.0924959051789127</v>
      </c>
      <c r="E660" s="2">
        <v>4.1528974049326441</v>
      </c>
      <c r="F660" s="2">
        <v>4.2058936929452226</v>
      </c>
      <c r="G660" s="2">
        <v>4.2578187302976644</v>
      </c>
      <c r="H660" s="2">
        <v>4.3099326253290977</v>
      </c>
      <c r="I660" s="2">
        <v>4.3618632271292794</v>
      </c>
      <c r="J660" s="2">
        <v>4.4133794878761945</v>
      </c>
      <c r="K660" s="2">
        <v>4.464597330329755</v>
      </c>
      <c r="L660" s="2">
        <v>4.5156387650129268</v>
      </c>
      <c r="M660" s="2">
        <v>4.5664415280653605</v>
      </c>
      <c r="N660" s="2">
        <v>4.6167060996045777</v>
      </c>
      <c r="O660" s="2">
        <v>4.6659678470988517</v>
      </c>
      <c r="P660" s="2">
        <v>4.7137368137224769</v>
      </c>
      <c r="Q660" s="2">
        <v>4.7595494281955464</v>
      </c>
      <c r="R660" s="2">
        <v>4.8030646178784293</v>
      </c>
      <c r="S660" s="2">
        <v>4.8440779981455186</v>
      </c>
      <c r="T660" s="2">
        <v>4.882506145548005</v>
      </c>
      <c r="U660" s="2">
        <v>4.9183763895506596</v>
      </c>
      <c r="V660" s="2">
        <v>4.9517832804421724</v>
      </c>
      <c r="W660" s="2">
        <v>4.982862607426604</v>
      </c>
      <c r="X660" s="2">
        <v>5.0117636878139642</v>
      </c>
      <c r="Y660" s="2">
        <v>5.0386416364224935</v>
      </c>
      <c r="Z660" s="2">
        <v>5.0636542597186427</v>
      </c>
      <c r="AA660" s="2">
        <v>5.0869537714141018</v>
      </c>
      <c r="AB660" s="2">
        <v>5.1086826040657893</v>
      </c>
      <c r="AC660" s="2">
        <v>5.1289724772907386</v>
      </c>
      <c r="AD660" s="2">
        <v>5.1479409789161767</v>
      </c>
      <c r="AE660" s="2">
        <v>5.1656925799625917</v>
      </c>
      <c r="AF660" s="2">
        <v>5.1823202544736997</v>
      </c>
      <c r="AG660" s="2">
        <v>5.1979061604818311</v>
      </c>
      <c r="AH660" s="2">
        <v>5.2125230044026205</v>
      </c>
      <c r="AI660" s="2">
        <v>5.2262355293344864</v>
      </c>
      <c r="AJ660" s="2">
        <v>5.2391018784083663</v>
      </c>
      <c r="AK660" s="2">
        <v>5.2511745756455355</v>
      </c>
      <c r="AL660" s="2">
        <v>5.2625016001834526</v>
      </c>
      <c r="AM660" s="2">
        <v>5.2731272276061967</v>
      </c>
      <c r="AN660" s="2">
        <v>5.2830921117926284</v>
      </c>
      <c r="AO660" s="2">
        <v>5.2924337927620915</v>
      </c>
      <c r="AP660" s="2">
        <v>5.3011874892530813</v>
      </c>
      <c r="AQ660" s="2">
        <v>5.3093865413425325</v>
      </c>
      <c r="AR660" s="2">
        <v>5.317062632414026</v>
      </c>
      <c r="AS660" s="2">
        <v>5.3242459774183963</v>
      </c>
      <c r="AT660" s="2">
        <v>5.3309654860329276</v>
      </c>
      <c r="AU660" s="2">
        <v>5.3372489045389111</v>
      </c>
      <c r="AV660" s="2">
        <v>5.3431229395871807</v>
      </c>
      <c r="AW660" s="2">
        <v>5.3486133664929447</v>
      </c>
      <c r="AX660" s="2">
        <v>5.3537450899024801</v>
      </c>
      <c r="AY660" s="2">
        <v>5.3585418227926205</v>
      </c>
      <c r="AZ660" s="2">
        <v>5.3630257734832893</v>
      </c>
      <c r="BA660" s="2">
        <v>5.3672177481839993</v>
      </c>
      <c r="BB660" s="2">
        <v>5.3711372832683804</v>
      </c>
      <c r="BC660" s="2">
        <v>5.3748027628515729</v>
      </c>
      <c r="BD660" s="2">
        <v>5.3782315235410039</v>
      </c>
      <c r="BE660" s="2">
        <v>5.3814399479638544</v>
      </c>
      <c r="BF660" s="2">
        <v>5.3844435484495454</v>
      </c>
      <c r="BG660" s="2">
        <v>5.3872570420554</v>
      </c>
      <c r="BH660" s="2">
        <v>5.3898944179625907</v>
      </c>
      <c r="BI660" s="2">
        <v>5.3923689981324747</v>
      </c>
    </row>
    <row r="661" spans="1:61" x14ac:dyDescent="0.2">
      <c r="A661" s="25">
        <v>37445</v>
      </c>
      <c r="B661" s="2">
        <v>3.9706498842734943</v>
      </c>
      <c r="C661" s="2">
        <v>4.0346240463314853</v>
      </c>
      <c r="D661" s="2">
        <v>4.0967202802980394</v>
      </c>
      <c r="E661" s="2">
        <v>4.1526479766022142</v>
      </c>
      <c r="F661" s="2">
        <v>4.2052250097920458</v>
      </c>
      <c r="G661" s="2">
        <v>4.2570600062446688</v>
      </c>
      <c r="H661" s="2">
        <v>4.3088279645831449</v>
      </c>
      <c r="I661" s="2">
        <v>4.3604511388898697</v>
      </c>
      <c r="J661" s="2">
        <v>4.4118782364970492</v>
      </c>
      <c r="K661" s="2">
        <v>4.4631707408210337</v>
      </c>
      <c r="L661" s="2">
        <v>4.5143183732545609</v>
      </c>
      <c r="M661" s="2">
        <v>4.5650936127226487</v>
      </c>
      <c r="N661" s="2">
        <v>4.6150490859907514</v>
      </c>
      <c r="O661" s="2">
        <v>4.66366083478575</v>
      </c>
      <c r="P661" s="2">
        <v>4.7104562850285374</v>
      </c>
      <c r="Q661" s="2">
        <v>4.7550424782801892</v>
      </c>
      <c r="R661" s="2">
        <v>4.7971738054622683</v>
      </c>
      <c r="S661" s="2">
        <v>4.8367496772836223</v>
      </c>
      <c r="T661" s="2">
        <v>4.8737953098161286</v>
      </c>
      <c r="U661" s="2">
        <v>4.9084364844135351</v>
      </c>
      <c r="V661" s="2">
        <v>4.9408495439004705</v>
      </c>
      <c r="W661" s="2">
        <v>4.9712300838464678</v>
      </c>
      <c r="X661" s="2">
        <v>4.9997570983583728</v>
      </c>
      <c r="Y661" s="2">
        <v>5.0265897287918433</v>
      </c>
      <c r="Z661" s="2">
        <v>5.0518648021733688</v>
      </c>
      <c r="AA661" s="2">
        <v>5.0756927628508706</v>
      </c>
      <c r="AB661" s="2">
        <v>5.0981646780459764</v>
      </c>
      <c r="AC661" s="2">
        <v>5.1193575105700706</v>
      </c>
      <c r="AD661" s="2">
        <v>5.1393391095423961</v>
      </c>
      <c r="AE661" s="2">
        <v>5.1581702467425901</v>
      </c>
      <c r="AF661" s="2">
        <v>5.1759060516682966</v>
      </c>
      <c r="AG661" s="2">
        <v>5.1925974304133948</v>
      </c>
      <c r="AH661" s="2">
        <v>5.2082918460059178</v>
      </c>
      <c r="AI661" s="2">
        <v>5.223034801909515</v>
      </c>
      <c r="AJ661" s="2">
        <v>5.2368718912711003</v>
      </c>
      <c r="AK661" s="2">
        <v>5.2498491227456734</v>
      </c>
      <c r="AL661" s="2">
        <v>5.2620127487405393</v>
      </c>
      <c r="AM661" s="2">
        <v>5.2734078600254923</v>
      </c>
      <c r="AN661" s="2">
        <v>5.2840770970473665</v>
      </c>
      <c r="AO661" s="2">
        <v>5.2940608161303322</v>
      </c>
      <c r="AP661" s="2">
        <v>5.3033973680273006</v>
      </c>
      <c r="AQ661" s="2">
        <v>5.3121233366784084</v>
      </c>
      <c r="AR661" s="2">
        <v>5.3202737446543598</v>
      </c>
      <c r="AS661" s="2">
        <v>5.3278822305847768</v>
      </c>
      <c r="AT661" s="2">
        <v>5.3349812029294235</v>
      </c>
      <c r="AU661" s="2">
        <v>5.3416019736923293</v>
      </c>
      <c r="AV661" s="2">
        <v>5.3477748750660083</v>
      </c>
      <c r="AW661" s="2">
        <v>5.3535293614951645</v>
      </c>
      <c r="AX661" s="2">
        <v>5.3588940581688931</v>
      </c>
      <c r="AY661" s="2">
        <v>5.36389624822682</v>
      </c>
      <c r="AZ661" s="2">
        <v>5.3685612800957312</v>
      </c>
      <c r="BA661" s="2">
        <v>5.3729126681274497</v>
      </c>
      <c r="BB661" s="2">
        <v>5.3769722656193295</v>
      </c>
      <c r="BC661" s="2">
        <v>5.3807604186155915</v>
      </c>
      <c r="BD661" s="2">
        <v>5.3842961029303424</v>
      </c>
      <c r="BE661" s="2">
        <v>5.3875970464895442</v>
      </c>
      <c r="BF661" s="2">
        <v>5.3906798387948891</v>
      </c>
      <c r="BG661" s="2">
        <v>5.3935600290638197</v>
      </c>
      <c r="BH661" s="2">
        <v>5.3962522143892153</v>
      </c>
      <c r="BI661" s="2">
        <v>5.3987701190830997</v>
      </c>
    </row>
    <row r="662" spans="1:61" x14ac:dyDescent="0.2">
      <c r="A662" s="25">
        <v>37446</v>
      </c>
      <c r="B662" s="2">
        <v>3.9051932684608102</v>
      </c>
      <c r="C662" s="2">
        <v>4.0108720766787211</v>
      </c>
      <c r="D662" s="2">
        <v>4.08644718490706</v>
      </c>
      <c r="E662" s="2">
        <v>4.1449507787121158</v>
      </c>
      <c r="F662" s="2">
        <v>4.1978983142897954</v>
      </c>
      <c r="G662" s="2">
        <v>4.2507090535014953</v>
      </c>
      <c r="H662" s="2">
        <v>4.3041363404074771</v>
      </c>
      <c r="I662" s="2">
        <v>4.3576343524364756</v>
      </c>
      <c r="J662" s="2">
        <v>4.4107816659542642</v>
      </c>
      <c r="K662" s="2">
        <v>4.4634911761317815</v>
      </c>
      <c r="L662" s="2">
        <v>4.5157757191033259</v>
      </c>
      <c r="M662" s="2">
        <v>4.5675270027932653</v>
      </c>
      <c r="N662" s="2">
        <v>4.6184551368868547</v>
      </c>
      <c r="O662" s="2">
        <v>4.6681692772966059</v>
      </c>
      <c r="P662" s="2">
        <v>4.7162731515021044</v>
      </c>
      <c r="Q662" s="2">
        <v>4.7623967778334606</v>
      </c>
      <c r="R662" s="2">
        <v>4.8062628985618501</v>
      </c>
      <c r="S662" s="2">
        <v>4.8477036901649253</v>
      </c>
      <c r="T662" s="2">
        <v>4.8866540940190912</v>
      </c>
      <c r="U662" s="2">
        <v>4.9231444991544304</v>
      </c>
      <c r="V662" s="2">
        <v>4.9572648859298916</v>
      </c>
      <c r="W662" s="2">
        <v>4.9891401669994</v>
      </c>
      <c r="X662" s="2">
        <v>5.0189062837069294</v>
      </c>
      <c r="Y662" s="2">
        <v>5.0467047701392733</v>
      </c>
      <c r="Z662" s="2">
        <v>5.0726796424381675</v>
      </c>
      <c r="AA662" s="2">
        <v>5.0969704835160412</v>
      </c>
      <c r="AB662" s="2">
        <v>5.119709010588319</v>
      </c>
      <c r="AC662" s="2">
        <v>5.1410172026853465</v>
      </c>
      <c r="AD662" s="2">
        <v>5.1610038925934827</v>
      </c>
      <c r="AE662" s="2">
        <v>5.1797660055764165</v>
      </c>
      <c r="AF662" s="2">
        <v>5.1973898653507664</v>
      </c>
      <c r="AG662" s="2">
        <v>5.213951802307486</v>
      </c>
      <c r="AH662" s="2">
        <v>5.2295194887339216</v>
      </c>
      <c r="AI662" s="2">
        <v>5.2441534249264352</v>
      </c>
      <c r="AJ662" s="2">
        <v>5.2579083229370891</v>
      </c>
      <c r="AK662" s="2">
        <v>5.2708339890521074</v>
      </c>
      <c r="AL662" s="2">
        <v>5.2829763378814869</v>
      </c>
      <c r="AM662" s="2">
        <v>5.2943783606994526</v>
      </c>
      <c r="AN662" s="2">
        <v>5.3050804316050266</v>
      </c>
      <c r="AO662" s="2">
        <v>5.3151206146689569</v>
      </c>
      <c r="AP662" s="2">
        <v>5.3245349456431716</v>
      </c>
      <c r="AQ662" s="2">
        <v>5.3333576734273089</v>
      </c>
      <c r="AR662" s="2">
        <v>5.3416214678422378</v>
      </c>
      <c r="AS662" s="2">
        <v>5.3493575990708271</v>
      </c>
      <c r="AT662" s="2">
        <v>5.3565960931732812</v>
      </c>
      <c r="AU662" s="2">
        <v>5.363365867317861</v>
      </c>
      <c r="AV662" s="2">
        <v>5.3696948477481152</v>
      </c>
      <c r="AW662" s="2">
        <v>5.3756100730042</v>
      </c>
      <c r="AX662" s="2">
        <v>5.3811377508556353</v>
      </c>
      <c r="AY662" s="2">
        <v>5.3863029003548837</v>
      </c>
      <c r="AZ662" s="2">
        <v>5.3911289693107536</v>
      </c>
      <c r="BA662" s="2">
        <v>5.3956379316757399</v>
      </c>
      <c r="BB662" s="2">
        <v>5.3998504265883049</v>
      </c>
      <c r="BC662" s="2">
        <v>5.4037858819667761</v>
      </c>
      <c r="BD662" s="2">
        <v>5.4074626246202646</v>
      </c>
      <c r="BE662" s="2">
        <v>5.4108979785619891</v>
      </c>
      <c r="BF662" s="2">
        <v>5.4141083529738259</v>
      </c>
      <c r="BG662" s="2">
        <v>5.4171093210710843</v>
      </c>
      <c r="BH662" s="2">
        <v>5.4199156909471187</v>
      </c>
      <c r="BI662" s="2">
        <v>5.4225415693335117</v>
      </c>
    </row>
    <row r="663" spans="1:61" x14ac:dyDescent="0.2">
      <c r="A663" s="25">
        <v>37447</v>
      </c>
      <c r="B663" s="2">
        <v>3.7518998040822629</v>
      </c>
      <c r="C663" s="2">
        <v>3.9487973305757049</v>
      </c>
      <c r="D663" s="2">
        <v>4.0503994050582683</v>
      </c>
      <c r="E663" s="2">
        <v>4.1090387150333312</v>
      </c>
      <c r="F663" s="2">
        <v>4.1558092931875548</v>
      </c>
      <c r="G663" s="2">
        <v>4.2029190373385417</v>
      </c>
      <c r="H663" s="2">
        <v>4.2523647339038266</v>
      </c>
      <c r="I663" s="2">
        <v>4.3033887899259584</v>
      </c>
      <c r="J663" s="2">
        <v>4.3550823894038695</v>
      </c>
      <c r="K663" s="2">
        <v>4.4068155293812463</v>
      </c>
      <c r="L663" s="2">
        <v>4.4581545261349396</v>
      </c>
      <c r="M663" s="2">
        <v>4.5087535701433206</v>
      </c>
      <c r="N663" s="2">
        <v>4.5582896094409309</v>
      </c>
      <c r="O663" s="2">
        <v>4.6064517324978445</v>
      </c>
      <c r="P663" s="2">
        <v>4.6529567238346328</v>
      </c>
      <c r="Q663" s="2">
        <v>4.6975489657644216</v>
      </c>
      <c r="R663" s="2">
        <v>4.740030316259932</v>
      </c>
      <c r="S663" s="2">
        <v>4.7802776872845225</v>
      </c>
      <c r="T663" s="2">
        <v>4.818242176480922</v>
      </c>
      <c r="U663" s="2">
        <v>4.8539481019571582</v>
      </c>
      <c r="V663" s="2">
        <v>4.8874674894497963</v>
      </c>
      <c r="W663" s="2">
        <v>4.9189001354240593</v>
      </c>
      <c r="X663" s="2">
        <v>4.9483549936058022</v>
      </c>
      <c r="Y663" s="2">
        <v>4.9759459820345038</v>
      </c>
      <c r="Z663" s="2">
        <v>5.0017884747500219</v>
      </c>
      <c r="AA663" s="2">
        <v>5.0259939462817202</v>
      </c>
      <c r="AB663" s="2">
        <v>5.0486686452264511</v>
      </c>
      <c r="AC663" s="2">
        <v>5.0699127796653007</v>
      </c>
      <c r="AD663" s="2">
        <v>5.0898189802622031</v>
      </c>
      <c r="AE663" s="2">
        <v>5.1084731038869746</v>
      </c>
      <c r="AF663" s="2">
        <v>5.1259547287281979</v>
      </c>
      <c r="AG663" s="2">
        <v>5.14233718536049</v>
      </c>
      <c r="AH663" s="2">
        <v>5.1576883444908432</v>
      </c>
      <c r="AI663" s="2">
        <v>5.1720713658468309</v>
      </c>
      <c r="AJ663" s="2">
        <v>5.1855452867586438</v>
      </c>
      <c r="AK663" s="2">
        <v>5.1981655810797243</v>
      </c>
      <c r="AL663" s="2">
        <v>5.2099845985861908</v>
      </c>
      <c r="AM663" s="2">
        <v>5.2210514273241646</v>
      </c>
      <c r="AN663" s="2">
        <v>5.231411694668938</v>
      </c>
      <c r="AO663" s="2">
        <v>5.2411079339055657</v>
      </c>
      <c r="AP663" s="2">
        <v>5.2501799615560216</v>
      </c>
      <c r="AQ663" s="2">
        <v>5.2586652008033621</v>
      </c>
      <c r="AR663" s="2">
        <v>5.2665989597869594</v>
      </c>
      <c r="AS663" s="2">
        <v>5.27401467194837</v>
      </c>
      <c r="AT663" s="2">
        <v>5.2809441043310912</v>
      </c>
      <c r="AU663" s="2">
        <v>5.2874175387107902</v>
      </c>
      <c r="AV663" s="2">
        <v>5.2934639296025123</v>
      </c>
      <c r="AW663" s="2">
        <v>5.2991110425170032</v>
      </c>
      <c r="AX663" s="2">
        <v>5.3043855389580976</v>
      </c>
      <c r="AY663" s="2">
        <v>5.3093126554598848</v>
      </c>
      <c r="AZ663" s="2">
        <v>5.3139158889339564</v>
      </c>
      <c r="BA663" s="2">
        <v>5.3182171194034771</v>
      </c>
      <c r="BB663" s="2">
        <v>5.3222367625397888</v>
      </c>
      <c r="BC663" s="2">
        <v>5.3259939052505434</v>
      </c>
      <c r="BD663" s="2">
        <v>5.3295064264763941</v>
      </c>
      <c r="BE663" s="2">
        <v>5.3327911050452022</v>
      </c>
      <c r="BF663" s="2">
        <v>5.3358637161731508</v>
      </c>
      <c r="BG663" s="2">
        <v>5.3387391179829935</v>
      </c>
      <c r="BH663" s="2">
        <v>5.3414313292238473</v>
      </c>
      <c r="BI663" s="2">
        <v>5.3439535992189793</v>
      </c>
    </row>
    <row r="664" spans="1:61" x14ac:dyDescent="0.2">
      <c r="A664" s="25">
        <v>37448</v>
      </c>
      <c r="B664" s="2">
        <v>3.7900475717071838</v>
      </c>
      <c r="C664" s="2">
        <v>3.9488804140708726</v>
      </c>
      <c r="D664" s="2">
        <v>4.0399808442175802</v>
      </c>
      <c r="E664" s="2">
        <v>4.098007743913441</v>
      </c>
      <c r="F664" s="2">
        <v>4.1451345522573604</v>
      </c>
      <c r="G664" s="2">
        <v>4.1909466740913883</v>
      </c>
      <c r="H664" s="2">
        <v>4.2375576923527145</v>
      </c>
      <c r="I664" s="2">
        <v>4.2848429553852787</v>
      </c>
      <c r="J664" s="2">
        <v>4.3325131668285302</v>
      </c>
      <c r="K664" s="2">
        <v>4.380417881392817</v>
      </c>
      <c r="L664" s="2">
        <v>4.4283901880468122</v>
      </c>
      <c r="M664" s="2">
        <v>4.4761744831317625</v>
      </c>
      <c r="N664" s="2">
        <v>4.523431229634391</v>
      </c>
      <c r="O664" s="2">
        <v>4.5697818458534876</v>
      </c>
      <c r="P664" s="2">
        <v>4.6148600373583282</v>
      </c>
      <c r="Q664" s="2">
        <v>4.6583277940861052</v>
      </c>
      <c r="R664" s="2">
        <v>4.6999189221990232</v>
      </c>
      <c r="S664" s="2">
        <v>4.7394567490862238</v>
      </c>
      <c r="T664" s="2">
        <v>4.7768521253507901</v>
      </c>
      <c r="U664" s="2">
        <v>4.8121000214465983</v>
      </c>
      <c r="V664" s="2">
        <v>4.8452515873200994</v>
      </c>
      <c r="W664" s="2">
        <v>4.8763919583020359</v>
      </c>
      <c r="X664" s="2">
        <v>4.9056203835639236</v>
      </c>
      <c r="Y664" s="2">
        <v>4.9330451532534925</v>
      </c>
      <c r="Z664" s="2">
        <v>4.9587786964368323</v>
      </c>
      <c r="AA664" s="2">
        <v>4.9829308383020052</v>
      </c>
      <c r="AB664" s="2">
        <v>5.0056069036081343</v>
      </c>
      <c r="AC664" s="2">
        <v>5.026906158530748</v>
      </c>
      <c r="AD664" s="2">
        <v>5.0469195543214944</v>
      </c>
      <c r="AE664" s="2">
        <v>5.065730567478318</v>
      </c>
      <c r="AF664" s="2">
        <v>5.0834156634043826</v>
      </c>
      <c r="AG664" s="2">
        <v>5.1000442936302566</v>
      </c>
      <c r="AH664" s="2">
        <v>5.1156797886568119</v>
      </c>
      <c r="AI664" s="2">
        <v>5.1303801813732033</v>
      </c>
      <c r="AJ664" s="2">
        <v>5.1441988520946307</v>
      </c>
      <c r="AK664" s="2">
        <v>5.1571851636545905</v>
      </c>
      <c r="AL664" s="2">
        <v>5.1693850932679108</v>
      </c>
      <c r="AM664" s="2">
        <v>5.1808416738912584</v>
      </c>
      <c r="AN664" s="2">
        <v>5.1915952363023123</v>
      </c>
      <c r="AO664" s="2">
        <v>5.2016837574310735</v>
      </c>
      <c r="AP664" s="2">
        <v>5.2111432082006006</v>
      </c>
      <c r="AQ664" s="2">
        <v>5.2200078078278311</v>
      </c>
      <c r="AR664" s="2">
        <v>5.2283102276146654</v>
      </c>
      <c r="AS664" s="2">
        <v>5.236081766847394</v>
      </c>
      <c r="AT664" s="2">
        <v>5.2433525052428873</v>
      </c>
      <c r="AU664" s="2">
        <v>5.250151435510479</v>
      </c>
      <c r="AV664" s="2">
        <v>5.2565065789910754</v>
      </c>
      <c r="AW664" s="2">
        <v>5.2624450868413595</v>
      </c>
      <c r="AX664" s="2">
        <v>5.267993290551602</v>
      </c>
      <c r="AY664" s="2">
        <v>5.2731763294316361</v>
      </c>
      <c r="AZ664" s="2">
        <v>5.2780177887863609</v>
      </c>
      <c r="BA664" s="2">
        <v>5.2825398024151751</v>
      </c>
      <c r="BB664" s="2">
        <v>5.2867631895464084</v>
      </c>
      <c r="BC664" s="2">
        <v>5.2907075765568718</v>
      </c>
      <c r="BD664" s="2">
        <v>5.2943915054128956</v>
      </c>
      <c r="BE664" s="2">
        <v>5.2978325304927054</v>
      </c>
      <c r="BF664" s="2">
        <v>5.3010473052169429</v>
      </c>
      <c r="BG664" s="2">
        <v>5.3040516597174401</v>
      </c>
      <c r="BH664" s="2">
        <v>5.306860670607441</v>
      </c>
      <c r="BI664" s="2">
        <v>5.3094887237748276</v>
      </c>
    </row>
    <row r="665" spans="1:61" x14ac:dyDescent="0.2">
      <c r="A665" s="25">
        <v>37449</v>
      </c>
      <c r="B665" s="2">
        <v>3.7996152669775891</v>
      </c>
      <c r="C665" s="2">
        <v>3.9535425549661731</v>
      </c>
      <c r="D665" s="2">
        <v>4.0402300026143392</v>
      </c>
      <c r="E665" s="2">
        <v>4.095916779494539</v>
      </c>
      <c r="F665" s="2">
        <v>4.1426497485878562</v>
      </c>
      <c r="G665" s="2">
        <v>4.189441303066495</v>
      </c>
      <c r="H665" s="2">
        <v>4.2377423754793977</v>
      </c>
      <c r="I665" s="2">
        <v>4.2869067683033641</v>
      </c>
      <c r="J665" s="2">
        <v>4.3363116421734853</v>
      </c>
      <c r="K665" s="2">
        <v>4.3855977244200162</v>
      </c>
      <c r="L665" s="2">
        <v>4.4345292522652597</v>
      </c>
      <c r="M665" s="2">
        <v>4.4829060300627273</v>
      </c>
      <c r="N665" s="2">
        <v>4.530495128552066</v>
      </c>
      <c r="O665" s="2">
        <v>4.577010435123559</v>
      </c>
      <c r="P665" s="2">
        <v>4.6221497075334881</v>
      </c>
      <c r="Q665" s="2">
        <v>4.6656132021549679</v>
      </c>
      <c r="R665" s="2">
        <v>4.7071510843665143</v>
      </c>
      <c r="S665" s="2">
        <v>4.7465913188051658</v>
      </c>
      <c r="T665" s="2">
        <v>4.7838462452817785</v>
      </c>
      <c r="U665" s="2">
        <v>4.8189140685915035</v>
      </c>
      <c r="V665" s="2">
        <v>4.8518498657708786</v>
      </c>
      <c r="W665" s="2">
        <v>4.8827424701367699</v>
      </c>
      <c r="X665" s="2">
        <v>4.9116943987946442</v>
      </c>
      <c r="Y665" s="2">
        <v>4.9388170052818063</v>
      </c>
      <c r="Z665" s="2">
        <v>4.9642260164130407</v>
      </c>
      <c r="AA665" s="2">
        <v>4.9880350354933523</v>
      </c>
      <c r="AB665" s="2">
        <v>5.0103531150065015</v>
      </c>
      <c r="AC665" s="2">
        <v>5.0312827086930527</v>
      </c>
      <c r="AD665" s="2">
        <v>5.05091709993994</v>
      </c>
      <c r="AE665" s="2">
        <v>5.0693413686541104</v>
      </c>
      <c r="AF665" s="2">
        <v>5.0866330397101347</v>
      </c>
      <c r="AG665" s="2">
        <v>5.1028623337580985</v>
      </c>
      <c r="AH665" s="2">
        <v>5.118093149430047</v>
      </c>
      <c r="AI665" s="2">
        <v>5.1323840640651932</v>
      </c>
      <c r="AJ665" s="2">
        <v>5.1457891903706994</v>
      </c>
      <c r="AK665" s="2">
        <v>5.1583588180385966</v>
      </c>
      <c r="AL665" s="2">
        <v>5.170140067120494</v>
      </c>
      <c r="AM665" s="2">
        <v>5.1811774439452423</v>
      </c>
      <c r="AN665" s="2">
        <v>5.1915131453153958</v>
      </c>
      <c r="AO665" s="2">
        <v>5.2011871838481083</v>
      </c>
      <c r="AP665" s="2">
        <v>5.2102373087643317</v>
      </c>
      <c r="AQ665" s="2">
        <v>5.2186991940056497</v>
      </c>
      <c r="AR665" s="2">
        <v>5.226606679121633</v>
      </c>
      <c r="AS665" s="2">
        <v>5.2339919777234645</v>
      </c>
      <c r="AT665" s="2">
        <v>5.2408858581437725</v>
      </c>
      <c r="AU665" s="2">
        <v>5.2473178005321186</v>
      </c>
      <c r="AV665" s="2">
        <v>5.2533161338957521</v>
      </c>
      <c r="AW665" s="2">
        <v>5.2589081560102677</v>
      </c>
      <c r="AX665" s="2">
        <v>5.264120203255132</v>
      </c>
      <c r="AY665" s="2">
        <v>5.2689773265199049</v>
      </c>
      <c r="AZ665" s="2">
        <v>5.2735029746003708</v>
      </c>
      <c r="BA665" s="2">
        <v>5.2777191048578675</v>
      </c>
      <c r="BB665" s="2">
        <v>5.2816463239206008</v>
      </c>
      <c r="BC665" s="2">
        <v>5.2853040127515296</v>
      </c>
      <c r="BD665" s="2">
        <v>5.288710438072477</v>
      </c>
      <c r="BE665" s="2">
        <v>5.2918828518499454</v>
      </c>
      <c r="BF665" s="2">
        <v>5.2948375803087471</v>
      </c>
      <c r="BG665" s="2">
        <v>5.2975901037373143</v>
      </c>
      <c r="BH665" s="2">
        <v>5.3001551281772254</v>
      </c>
      <c r="BI665" s="2">
        <v>5.3025466499437819</v>
      </c>
    </row>
    <row r="666" spans="1:61" x14ac:dyDescent="0.2">
      <c r="A666" s="25">
        <v>37452</v>
      </c>
      <c r="B666" s="2">
        <v>3.9490395491218373</v>
      </c>
      <c r="C666" s="2">
        <v>3.9892981412383031</v>
      </c>
      <c r="D666" s="2">
        <v>4.0361077863476842</v>
      </c>
      <c r="E666" s="2">
        <v>4.0820235827864835</v>
      </c>
      <c r="F666" s="2">
        <v>4.1263162518234591</v>
      </c>
      <c r="G666" s="2">
        <v>4.1702702200262527</v>
      </c>
      <c r="H666" s="2">
        <v>4.2143918133351352</v>
      </c>
      <c r="I666" s="2">
        <v>4.2588324727624256</v>
      </c>
      <c r="J666" s="2">
        <v>4.3037035525751444</v>
      </c>
      <c r="K666" s="2">
        <v>4.3489700675457073</v>
      </c>
      <c r="L666" s="2">
        <v>4.3944765423307564</v>
      </c>
      <c r="M666" s="2">
        <v>4.4399662294185198</v>
      </c>
      <c r="N666" s="2">
        <v>4.4850931466997457</v>
      </c>
      <c r="O666" s="2">
        <v>4.5294849096959924</v>
      </c>
      <c r="P666" s="2">
        <v>4.5727950612619264</v>
      </c>
      <c r="Q666" s="2">
        <v>4.6147151009357286</v>
      </c>
      <c r="R666" s="2">
        <v>4.6550043120764082</v>
      </c>
      <c r="S666" s="2">
        <v>4.6934972764399818</v>
      </c>
      <c r="T666" s="2">
        <v>4.7301016748981928</v>
      </c>
      <c r="U666" s="2">
        <v>4.7647926739854167</v>
      </c>
      <c r="V666" s="2">
        <v>4.7975920835859913</v>
      </c>
      <c r="W666" s="2">
        <v>4.8285507952655058</v>
      </c>
      <c r="X666" s="2">
        <v>4.8577351441088794</v>
      </c>
      <c r="Y666" s="2">
        <v>4.8852227326523971</v>
      </c>
      <c r="Z666" s="2">
        <v>4.911098125000648</v>
      </c>
      <c r="AA666" s="2">
        <v>4.9354474313407435</v>
      </c>
      <c r="AB666" s="2">
        <v>4.9583556122760664</v>
      </c>
      <c r="AC666" s="2">
        <v>4.9799040275586952</v>
      </c>
      <c r="AD666" s="2">
        <v>5.0001682764714648</v>
      </c>
      <c r="AE666" s="2">
        <v>5.0192187963931598</v>
      </c>
      <c r="AF666" s="2">
        <v>5.0371208982280331</v>
      </c>
      <c r="AG666" s="2">
        <v>5.0539346813990047</v>
      </c>
      <c r="AH666" s="2">
        <v>5.0697157899142171</v>
      </c>
      <c r="AI666" s="2">
        <v>5.0845168206580498</v>
      </c>
      <c r="AJ666" s="2">
        <v>5.0983885831562397</v>
      </c>
      <c r="AK666" s="2">
        <v>5.1113804330770867</v>
      </c>
      <c r="AL666" s="2">
        <v>5.1235403996465072</v>
      </c>
      <c r="AM666" s="2">
        <v>5.1349145455591074</v>
      </c>
      <c r="AN666" s="2">
        <v>5.145546366337622</v>
      </c>
      <c r="AO666" s="2">
        <v>5.1554770281311288</v>
      </c>
      <c r="AP666" s="2">
        <v>5.1647456517849282</v>
      </c>
      <c r="AQ666" s="2">
        <v>5.1733895563290817</v>
      </c>
      <c r="AR666" s="2">
        <v>5.1814444684918133</v>
      </c>
      <c r="AS666" s="2">
        <v>5.1889447036429042</v>
      </c>
      <c r="AT666" s="2">
        <v>5.1959233226112937</v>
      </c>
      <c r="AU666" s="2">
        <v>5.2024122680482154</v>
      </c>
      <c r="AV666" s="2">
        <v>5.2084424833822736</v>
      </c>
      <c r="AW666" s="2">
        <v>5.2140440169051292</v>
      </c>
      <c r="AX666" s="2">
        <v>5.2192460735991331</v>
      </c>
      <c r="AY666" s="2">
        <v>5.2240765263891982</v>
      </c>
      <c r="AZ666" s="2">
        <v>5.2285613500245285</v>
      </c>
      <c r="BA666" s="2">
        <v>5.2327247214486379</v>
      </c>
      <c r="BB666" s="2">
        <v>5.2365891893984333</v>
      </c>
      <c r="BC666" s="2">
        <v>5.2401758251640747</v>
      </c>
      <c r="BD666" s="2">
        <v>5.2435043569023216</v>
      </c>
      <c r="BE666" s="2">
        <v>5.2465932895591578</v>
      </c>
      <c r="BF666" s="2">
        <v>5.2494600121689823</v>
      </c>
      <c r="BG666" s="2">
        <v>5.2521208940538768</v>
      </c>
      <c r="BH666" s="2">
        <v>5.2545913712399202</v>
      </c>
      <c r="BI666" s="2">
        <v>5.2568860242318323</v>
      </c>
    </row>
    <row r="667" spans="1:61" x14ac:dyDescent="0.2">
      <c r="A667" s="25">
        <v>37453</v>
      </c>
      <c r="B667" s="2">
        <v>3.8989007343260615</v>
      </c>
      <c r="C667" s="2">
        <v>3.950905903108719</v>
      </c>
      <c r="D667" s="2">
        <v>3.9898237421575962</v>
      </c>
      <c r="E667" s="2">
        <v>4.0190373294487181</v>
      </c>
      <c r="F667" s="2">
        <v>4.0456870915946368</v>
      </c>
      <c r="G667" s="2">
        <v>4.0740933929394298</v>
      </c>
      <c r="H667" s="2">
        <v>4.1048913938890674</v>
      </c>
      <c r="I667" s="2">
        <v>4.1378623701111108</v>
      </c>
      <c r="J667" s="2">
        <v>4.1730162040070651</v>
      </c>
      <c r="K667" s="2">
        <v>4.2103369131838484</v>
      </c>
      <c r="L667" s="2">
        <v>4.2495092413613857</v>
      </c>
      <c r="M667" s="2">
        <v>4.2898408912983603</v>
      </c>
      <c r="N667" s="2">
        <v>4.3303739607856633</v>
      </c>
      <c r="O667" s="2">
        <v>4.3701882596758752</v>
      </c>
      <c r="P667" s="2">
        <v>4.4086229358532503</v>
      </c>
      <c r="Q667" s="2">
        <v>4.4453716159802985</v>
      </c>
      <c r="R667" s="2">
        <v>4.4804601924958778</v>
      </c>
      <c r="S667" s="2">
        <v>4.5140563622072349</v>
      </c>
      <c r="T667" s="2">
        <v>4.5463411418006912</v>
      </c>
      <c r="U667" s="2">
        <v>4.5774252494388525</v>
      </c>
      <c r="V667" s="2">
        <v>4.6073662822825172</v>
      </c>
      <c r="W667" s="2">
        <v>4.636191766115588</v>
      </c>
      <c r="X667" s="2">
        <v>4.6639165762999593</v>
      </c>
      <c r="Y667" s="2">
        <v>4.6905474025263922</v>
      </c>
      <c r="Z667" s="2">
        <v>4.7160929037154204</v>
      </c>
      <c r="AA667" s="2">
        <v>4.7405702317521579</v>
      </c>
      <c r="AB667" s="2">
        <v>4.7640018332901253</v>
      </c>
      <c r="AC667" s="2">
        <v>4.7864131878250316</v>
      </c>
      <c r="AD667" s="2">
        <v>4.8078311520576058</v>
      </c>
      <c r="AE667" s="2">
        <v>4.8282835772203132</v>
      </c>
      <c r="AF667" s="2">
        <v>4.84779866045678</v>
      </c>
      <c r="AG667" s="2">
        <v>4.8664043856736958</v>
      </c>
      <c r="AH667" s="2">
        <v>4.8841285126608733</v>
      </c>
      <c r="AI667" s="2">
        <v>4.9009986713168878</v>
      </c>
      <c r="AJ667" s="2">
        <v>4.9170424426374151</v>
      </c>
      <c r="AK667" s="2">
        <v>4.9322874147094407</v>
      </c>
      <c r="AL667" s="2">
        <v>4.9467616292965904</v>
      </c>
      <c r="AM667" s="2">
        <v>4.9604935011405082</v>
      </c>
      <c r="AN667" s="2">
        <v>4.9735112061874762</v>
      </c>
      <c r="AO667" s="2">
        <v>4.9858426807679184</v>
      </c>
      <c r="AP667" s="2">
        <v>4.9975157175180192</v>
      </c>
      <c r="AQ667" s="2">
        <v>5.0085579937756854</v>
      </c>
      <c r="AR667" s="2">
        <v>5.0189970850019829</v>
      </c>
      <c r="AS667" s="2">
        <v>5.028860476358056</v>
      </c>
      <c r="AT667" s="2">
        <v>5.0381755727384512</v>
      </c>
      <c r="AU667" s="2">
        <v>5.0469697074957445</v>
      </c>
      <c r="AV667" s="2">
        <v>5.055270150051391</v>
      </c>
      <c r="AW667" s="2">
        <v>5.0631041125552203</v>
      </c>
      <c r="AX667" s="2">
        <v>5.0704987035823699</v>
      </c>
      <c r="AY667" s="2">
        <v>5.0774802550251685</v>
      </c>
      <c r="AZ667" s="2">
        <v>5.0840736248205269</v>
      </c>
      <c r="BA667" s="2">
        <v>5.0903022554657849</v>
      </c>
      <c r="BB667" s="2">
        <v>5.0961883075495482</v>
      </c>
      <c r="BC667" s="2">
        <v>5.1017527784469561</v>
      </c>
      <c r="BD667" s="2">
        <v>5.1070156080663516</v>
      </c>
      <c r="BE667" s="2">
        <v>5.1119957732659627</v>
      </c>
      <c r="BF667" s="2">
        <v>5.1167113723319826</v>
      </c>
      <c r="BG667" s="2">
        <v>5.1211797007175353</v>
      </c>
      <c r="BH667" s="2">
        <v>5.1254173190793866</v>
      </c>
      <c r="BI667" s="2">
        <v>5.1294401145109543</v>
      </c>
    </row>
    <row r="668" spans="1:61" x14ac:dyDescent="0.2">
      <c r="A668" s="25">
        <v>37454</v>
      </c>
      <c r="B668" s="2">
        <v>3.7990949521322563</v>
      </c>
      <c r="C668" s="2">
        <v>3.9323041699591057</v>
      </c>
      <c r="D668" s="2">
        <v>3.9993702778150917</v>
      </c>
      <c r="E668" s="2">
        <v>4.036726415668193</v>
      </c>
      <c r="F668" s="2">
        <v>4.0666070386956381</v>
      </c>
      <c r="G668" s="2">
        <v>4.0977951490445941</v>
      </c>
      <c r="H668" s="2">
        <v>4.1316748795449296</v>
      </c>
      <c r="I668" s="2">
        <v>4.1677615202969545</v>
      </c>
      <c r="J668" s="2">
        <v>4.2055806620311635</v>
      </c>
      <c r="K668" s="2">
        <v>4.2448744090163633</v>
      </c>
      <c r="L668" s="2">
        <v>4.2854573041473722</v>
      </c>
      <c r="M668" s="2">
        <v>4.327051928437176</v>
      </c>
      <c r="N668" s="2">
        <v>4.3692569724897279</v>
      </c>
      <c r="O668" s="2">
        <v>4.4116262627113274</v>
      </c>
      <c r="P668" s="2">
        <v>4.4537238611070551</v>
      </c>
      <c r="Q668" s="2">
        <v>4.4951527382170884</v>
      </c>
      <c r="R668" s="2">
        <v>4.5355910552649563</v>
      </c>
      <c r="S668" s="2">
        <v>4.5747937371127483</v>
      </c>
      <c r="T668" s="2">
        <v>4.6125889893589438</v>
      </c>
      <c r="U668" s="2">
        <v>4.6488721942546896</v>
      </c>
      <c r="V668" s="2">
        <v>4.6835871468666648</v>
      </c>
      <c r="W668" s="2">
        <v>4.716712152523761</v>
      </c>
      <c r="X668" s="2">
        <v>4.7482500990462553</v>
      </c>
      <c r="Y668" s="2">
        <v>4.7782233244887227</v>
      </c>
      <c r="Z668" s="2">
        <v>4.8066719022257409</v>
      </c>
      <c r="AA668" s="2">
        <v>4.8336500088921186</v>
      </c>
      <c r="AB668" s="2">
        <v>4.8592201272228417</v>
      </c>
      <c r="AC668" s="2">
        <v>4.8834474592515038</v>
      </c>
      <c r="AD668" s="2">
        <v>4.9063957931987794</v>
      </c>
      <c r="AE668" s="2">
        <v>4.9281272871631012</v>
      </c>
      <c r="AF668" s="2">
        <v>4.9487014143889727</v>
      </c>
      <c r="AG668" s="2">
        <v>4.9681741139019913</v>
      </c>
      <c r="AH668" s="2">
        <v>4.986598208174672</v>
      </c>
      <c r="AI668" s="2">
        <v>5.0040237905587723</v>
      </c>
      <c r="AJ668" s="2">
        <v>5.0204985479278657</v>
      </c>
      <c r="AK668" s="2">
        <v>5.0360681187028975</v>
      </c>
      <c r="AL668" s="2">
        <v>5.0507766510528773</v>
      </c>
      <c r="AM668" s="2">
        <v>5.0646670466872887</v>
      </c>
      <c r="AN668" s="2">
        <v>5.0777808682303061</v>
      </c>
      <c r="AO668" s="2">
        <v>5.090158168267342</v>
      </c>
      <c r="AP668" s="2">
        <v>5.1018372020128959</v>
      </c>
      <c r="AQ668" s="2">
        <v>5.1128545680379629</v>
      </c>
      <c r="AR668" s="2">
        <v>5.1232454008450423</v>
      </c>
      <c r="AS668" s="2">
        <v>5.1330435372395442</v>
      </c>
      <c r="AT668" s="2">
        <v>5.1422816605183748</v>
      </c>
      <c r="AU668" s="2">
        <v>5.1509914258512799</v>
      </c>
      <c r="AV668" s="2">
        <v>5.1592035696560803</v>
      </c>
      <c r="AW668" s="2">
        <v>5.1669480053019994</v>
      </c>
      <c r="AX668" s="2">
        <v>5.1742538579744117</v>
      </c>
      <c r="AY668" s="2">
        <v>5.1811489602635037</v>
      </c>
      <c r="AZ668" s="2">
        <v>5.1876593645727711</v>
      </c>
      <c r="BA668" s="2">
        <v>5.1938094540736612</v>
      </c>
      <c r="BB668" s="2">
        <v>5.1996221001802301</v>
      </c>
      <c r="BC668" s="2">
        <v>5.2051188025266768</v>
      </c>
      <c r="BD668" s="2">
        <v>5.2103198136746105</v>
      </c>
      <c r="BE668" s="2">
        <v>5.2152442504588077</v>
      </c>
      <c r="BF668" s="2">
        <v>5.21991019361238</v>
      </c>
      <c r="BG668" s="2">
        <v>5.2243347770858826</v>
      </c>
      <c r="BH668" s="2">
        <v>5.2285342682831217</v>
      </c>
      <c r="BI668" s="2">
        <v>5.232524140273382</v>
      </c>
    </row>
    <row r="669" spans="1:61" x14ac:dyDescent="0.2">
      <c r="A669" s="25">
        <v>37455</v>
      </c>
      <c r="B669" s="2">
        <v>3.830026638033432</v>
      </c>
      <c r="C669" s="2">
        <v>3.9387296982077018</v>
      </c>
      <c r="D669" s="2">
        <v>4.0005342786794174</v>
      </c>
      <c r="E669" s="2">
        <v>4.0400607933512944</v>
      </c>
      <c r="F669" s="2">
        <v>4.0740938235674342</v>
      </c>
      <c r="G669" s="2">
        <v>4.1099574247750281</v>
      </c>
      <c r="H669" s="2">
        <v>4.1489119384895385</v>
      </c>
      <c r="I669" s="2">
        <v>4.1903140678068382</v>
      </c>
      <c r="J669" s="2">
        <v>4.233426491754293</v>
      </c>
      <c r="K669" s="2">
        <v>4.2776266536293912</v>
      </c>
      <c r="L669" s="2">
        <v>4.3224005406677097</v>
      </c>
      <c r="M669" s="2">
        <v>4.3673158448103733</v>
      </c>
      <c r="N669" s="2">
        <v>4.412002740511741</v>
      </c>
      <c r="O669" s="2">
        <v>4.4561373409456522</v>
      </c>
      <c r="P669" s="2">
        <v>4.4994370721528583</v>
      </c>
      <c r="Q669" s="2">
        <v>4.5416554843497696</v>
      </c>
      <c r="R669" s="2">
        <v>4.5825889439417757</v>
      </c>
      <c r="S669" s="2">
        <v>4.6220797062772103</v>
      </c>
      <c r="T669" s="2">
        <v>4.6600174643697985</v>
      </c>
      <c r="U669" s="2">
        <v>4.696337141038935</v>
      </c>
      <c r="V669" s="2">
        <v>4.7310068684759399</v>
      </c>
      <c r="W669" s="2">
        <v>4.7640200815003064</v>
      </c>
      <c r="X669" s="2">
        <v>4.7953899107022622</v>
      </c>
      <c r="Y669" s="2">
        <v>4.8251452464618323</v>
      </c>
      <c r="Z669" s="2">
        <v>4.8533292063120266</v>
      </c>
      <c r="AA669" s="2">
        <v>4.8799962013642997</v>
      </c>
      <c r="AB669" s="2">
        <v>4.905207686746361</v>
      </c>
      <c r="AC669" s="2">
        <v>4.9290280626136251</v>
      </c>
      <c r="AD669" s="2">
        <v>4.9515217771527622</v>
      </c>
      <c r="AE669" s="2">
        <v>4.9727529805112773</v>
      </c>
      <c r="AF669" s="2">
        <v>4.9927841863498372</v>
      </c>
      <c r="AG669" s="2">
        <v>5.0116752847704245</v>
      </c>
      <c r="AH669" s="2">
        <v>5.029483841165983</v>
      </c>
      <c r="AI669" s="2">
        <v>5.0462654380893985</v>
      </c>
      <c r="AJ669" s="2">
        <v>5.062073958516363</v>
      </c>
      <c r="AK669" s="2">
        <v>5.0769618218977639</v>
      </c>
      <c r="AL669" s="2">
        <v>5.0909800922897182</v>
      </c>
      <c r="AM669" s="2">
        <v>5.1041775991624778</v>
      </c>
      <c r="AN669" s="2">
        <v>5.1166001168415587</v>
      </c>
      <c r="AO669" s="2">
        <v>5.1282906385234872</v>
      </c>
      <c r="AP669" s="2">
        <v>5.1392897154377621</v>
      </c>
      <c r="AQ669" s="2">
        <v>5.1496357475572196</v>
      </c>
      <c r="AR669" s="2">
        <v>5.1593652337441513</v>
      </c>
      <c r="AS669" s="2">
        <v>5.1685129877855998</v>
      </c>
      <c r="AT669" s="2">
        <v>5.1771123256239342</v>
      </c>
      <c r="AU669" s="2">
        <v>5.1851952281660632</v>
      </c>
      <c r="AV669" s="2">
        <v>5.1927924833084731</v>
      </c>
      <c r="AW669" s="2">
        <v>5.1999338102091581</v>
      </c>
      <c r="AX669" s="2">
        <v>5.2066479254897402</v>
      </c>
      <c r="AY669" s="2">
        <v>5.2129621346710762</v>
      </c>
      <c r="AZ669" s="2">
        <v>5.2189019345778833</v>
      </c>
      <c r="BA669" s="2">
        <v>5.2244911347175025</v>
      </c>
      <c r="BB669" s="2">
        <v>5.2297520164607327</v>
      </c>
      <c r="BC669" s="2">
        <v>5.2347054745359589</v>
      </c>
      <c r="BD669" s="2">
        <v>5.2393711430875465</v>
      </c>
      <c r="BE669" s="2">
        <v>5.2437675082279913</v>
      </c>
      <c r="BF669" s="2">
        <v>5.2479120087424658</v>
      </c>
      <c r="BG669" s="2">
        <v>5.2518211263756616</v>
      </c>
      <c r="BH669" s="2">
        <v>5.2555104669369097</v>
      </c>
      <c r="BI669" s="2">
        <v>5.2589948332947953</v>
      </c>
    </row>
    <row r="670" spans="1:61" x14ac:dyDescent="0.2">
      <c r="A670" s="25">
        <v>37456</v>
      </c>
      <c r="B670" s="2">
        <v>3.9061269171323989</v>
      </c>
      <c r="C670" s="2">
        <v>3.9494807580886664</v>
      </c>
      <c r="D670" s="2">
        <v>3.9843303101812491</v>
      </c>
      <c r="E670" s="2">
        <v>4.0129069206199439</v>
      </c>
      <c r="F670" s="2">
        <v>4.0413793533847882</v>
      </c>
      <c r="G670" s="2">
        <v>4.0733117375842678</v>
      </c>
      <c r="H670" s="2">
        <v>4.1085672837922296</v>
      </c>
      <c r="I670" s="2">
        <v>4.1458710659009919</v>
      </c>
      <c r="J670" s="2">
        <v>4.184164558463868</v>
      </c>
      <c r="K670" s="2">
        <v>4.2228119197151717</v>
      </c>
      <c r="L670" s="2">
        <v>4.2614997197836715</v>
      </c>
      <c r="M670" s="2">
        <v>4.3001594898549644</v>
      </c>
      <c r="N670" s="2">
        <v>4.3388234913570436</v>
      </c>
      <c r="O670" s="2">
        <v>4.3774854082922046</v>
      </c>
      <c r="P670" s="2">
        <v>4.4160614429724081</v>
      </c>
      <c r="Q670" s="2">
        <v>4.4543967070770112</v>
      </c>
      <c r="R670" s="2">
        <v>4.4922917703373715</v>
      </c>
      <c r="S670" s="2">
        <v>4.5295363820909609</v>
      </c>
      <c r="T670" s="2">
        <v>4.5659286638855408</v>
      </c>
      <c r="U670" s="2">
        <v>4.6012946261417724</v>
      </c>
      <c r="V670" s="2">
        <v>4.6354937157120144</v>
      </c>
      <c r="W670" s="2">
        <v>4.6684199180138286</v>
      </c>
      <c r="X670" s="2">
        <v>4.7000009050359868</v>
      </c>
      <c r="Y670" s="2">
        <v>4.7301911571788091</v>
      </c>
      <c r="Z670" s="2">
        <v>4.7589634637114164</v>
      </c>
      <c r="AA670" s="2">
        <v>4.7863051355940485</v>
      </c>
      <c r="AB670" s="2">
        <v>4.8122180926325759</v>
      </c>
      <c r="AC670" s="2">
        <v>4.8367190362295149</v>
      </c>
      <c r="AD670" s="2">
        <v>4.8598390343476217</v>
      </c>
      <c r="AE670" s="2">
        <v>4.8816210951415604</v>
      </c>
      <c r="AF670" s="2">
        <v>4.9021165888266003</v>
      </c>
      <c r="AG670" s="2">
        <v>4.9213825625924459</v>
      </c>
      <c r="AH670" s="2">
        <v>4.9394805174457179</v>
      </c>
      <c r="AI670" s="2">
        <v>4.9564734889469948</v>
      </c>
      <c r="AJ670" s="2">
        <v>4.9724239673163702</v>
      </c>
      <c r="AK670" s="2">
        <v>4.9873936005053308</v>
      </c>
      <c r="AL670" s="2">
        <v>5.0014413657273016</v>
      </c>
      <c r="AM670" s="2">
        <v>5.0146233489051513</v>
      </c>
      <c r="AN670" s="2">
        <v>5.0269940591619404</v>
      </c>
      <c r="AO670" s="2">
        <v>5.0386056532617989</v>
      </c>
      <c r="AP670" s="2">
        <v>5.0495067990870046</v>
      </c>
      <c r="AQ670" s="2">
        <v>5.0597429054452041</v>
      </c>
      <c r="AR670" s="2">
        <v>5.0693565009933703</v>
      </c>
      <c r="AS670" s="2">
        <v>5.0783875615276513</v>
      </c>
      <c r="AT670" s="2">
        <v>5.0868737936345676</v>
      </c>
      <c r="AU670" s="2">
        <v>5.0948508813442439</v>
      </c>
      <c r="AV670" s="2">
        <v>5.1023527012959695</v>
      </c>
      <c r="AW670" s="2">
        <v>5.1094115110080907</v>
      </c>
      <c r="AX670" s="2">
        <v>5.1160580751983664</v>
      </c>
      <c r="AY670" s="2">
        <v>5.1223213532269192</v>
      </c>
      <c r="AZ670" s="2">
        <v>5.1282281896386195</v>
      </c>
      <c r="BA670" s="2">
        <v>5.1338034698270496</v>
      </c>
      <c r="BB670" s="2">
        <v>5.1390703048600486</v>
      </c>
      <c r="BC670" s="2">
        <v>5.1440501957691396</v>
      </c>
      <c r="BD670" s="2">
        <v>5.1487631799164575</v>
      </c>
      <c r="BE670" s="2">
        <v>5.1532279616795202</v>
      </c>
      <c r="BF670" s="2">
        <v>5.1574620293797109</v>
      </c>
      <c r="BG670" s="2">
        <v>5.1614817601146887</v>
      </c>
      <c r="BH670" s="2">
        <v>5.1653025139299027</v>
      </c>
      <c r="BI670" s="2">
        <v>5.1689387185729414</v>
      </c>
    </row>
    <row r="671" spans="1:61" x14ac:dyDescent="0.2">
      <c r="A671" s="25">
        <v>37459</v>
      </c>
      <c r="B671" s="2">
        <v>3.8870747085523005</v>
      </c>
      <c r="C671" s="2">
        <v>3.9467572481474549</v>
      </c>
      <c r="D671" s="2">
        <v>3.9854886071315763</v>
      </c>
      <c r="E671" s="2">
        <v>4.0123043994941643</v>
      </c>
      <c r="F671" s="2">
        <v>4.0357551138114633</v>
      </c>
      <c r="G671" s="2">
        <v>4.0606270095468284</v>
      </c>
      <c r="H671" s="2">
        <v>4.0882904436740422</v>
      </c>
      <c r="I671" s="2">
        <v>4.1190534458436421</v>
      </c>
      <c r="J671" s="2">
        <v>4.1529500941541331</v>
      </c>
      <c r="K671" s="2">
        <v>4.1897338625710647</v>
      </c>
      <c r="L671" s="2">
        <v>4.2288602552808081</v>
      </c>
      <c r="M671" s="2">
        <v>4.2694712804100385</v>
      </c>
      <c r="N671" s="2">
        <v>4.3104997815201571</v>
      </c>
      <c r="O671" s="2">
        <v>4.350943397756585</v>
      </c>
      <c r="P671" s="2">
        <v>4.390069146940708</v>
      </c>
      <c r="Q671" s="2">
        <v>4.4275444668550428</v>
      </c>
      <c r="R671" s="2">
        <v>4.4633878490466561</v>
      </c>
      <c r="S671" s="2">
        <v>4.4977783340278554</v>
      </c>
      <c r="T671" s="2">
        <v>4.5309048058374826</v>
      </c>
      <c r="U671" s="2">
        <v>4.5628888620256571</v>
      </c>
      <c r="V671" s="2">
        <v>4.5937941516612222</v>
      </c>
      <c r="W671" s="2">
        <v>4.6236496501909334</v>
      </c>
      <c r="X671" s="2">
        <v>4.6524645690355495</v>
      </c>
      <c r="Y671" s="2">
        <v>4.6802346457488486</v>
      </c>
      <c r="Z671" s="2">
        <v>4.7069569009710293</v>
      </c>
      <c r="AA671" s="2">
        <v>4.7326364873515194</v>
      </c>
      <c r="AB671" s="2">
        <v>4.7572841960824981</v>
      </c>
      <c r="AC671" s="2">
        <v>4.7809148176187852</v>
      </c>
      <c r="AD671" s="2">
        <v>4.8035461111173934</v>
      </c>
      <c r="AE671" s="2">
        <v>4.8251982655078995</v>
      </c>
      <c r="AF671" s="2">
        <v>4.8458933352544751</v>
      </c>
      <c r="AG671" s="2">
        <v>4.8656548329154266</v>
      </c>
      <c r="AH671" s="2">
        <v>4.8845074895867535</v>
      </c>
      <c r="AI671" s="2">
        <v>4.9024769934741377</v>
      </c>
      <c r="AJ671" s="2">
        <v>4.919589798885335</v>
      </c>
      <c r="AK671" s="2">
        <v>4.9358733691560683</v>
      </c>
      <c r="AL671" s="2">
        <v>4.9513581159862801</v>
      </c>
      <c r="AM671" s="2">
        <v>4.9660762600201558</v>
      </c>
      <c r="AN671" s="2">
        <v>4.9800593396249404</v>
      </c>
      <c r="AO671" s="2">
        <v>4.9933380688219771</v>
      </c>
      <c r="AP671" s="2">
        <v>5.0059424378164561</v>
      </c>
      <c r="AQ671" s="2">
        <v>5.0179017991660091</v>
      </c>
      <c r="AR671" s="2">
        <v>5.0292449419257732</v>
      </c>
      <c r="AS671" s="2">
        <v>5.0400001556827663</v>
      </c>
      <c r="AT671" s="2">
        <v>5.0501952860523458</v>
      </c>
      <c r="AU671" s="2">
        <v>5.0598577829359916</v>
      </c>
      <c r="AV671" s="2">
        <v>5.0690147426185348</v>
      </c>
      <c r="AW671" s="2">
        <v>5.0776929446032213</v>
      </c>
      <c r="AX671" s="2">
        <v>5.0859188437073088</v>
      </c>
      <c r="AY671" s="2">
        <v>5.0937180190645108</v>
      </c>
      <c r="AZ671" s="2">
        <v>5.1011145506362157</v>
      </c>
      <c r="BA671" s="2">
        <v>5.108131079726876</v>
      </c>
      <c r="BB671" s="2">
        <v>5.1147889447010293</v>
      </c>
      <c r="BC671" s="2">
        <v>5.1211083016258874</v>
      </c>
      <c r="BD671" s="2">
        <v>5.1271082317529073</v>
      </c>
      <c r="BE671" s="2">
        <v>5.1328068374834839</v>
      </c>
      <c r="BF671" s="2">
        <v>5.1382213282329952</v>
      </c>
      <c r="BG671" s="2">
        <v>5.143368097412349</v>
      </c>
      <c r="BH671" s="2">
        <v>5.1482627915809065</v>
      </c>
      <c r="BI671" s="2">
        <v>5.1529203726841173</v>
      </c>
    </row>
    <row r="672" spans="1:61" x14ac:dyDescent="0.2">
      <c r="A672" s="25">
        <v>37460</v>
      </c>
      <c r="B672" s="2">
        <v>3.8470550375310966</v>
      </c>
      <c r="C672" s="2">
        <v>3.9389892388006258</v>
      </c>
      <c r="D672" s="2">
        <v>3.9876361490692784</v>
      </c>
      <c r="E672" s="2">
        <v>4.0173226760215428</v>
      </c>
      <c r="F672" s="2">
        <v>4.0432181162274592</v>
      </c>
      <c r="G672" s="2">
        <v>4.07140062045944</v>
      </c>
      <c r="H672" s="2">
        <v>4.1029097107818613</v>
      </c>
      <c r="I672" s="2">
        <v>4.1375595046892295</v>
      </c>
      <c r="J672" s="2">
        <v>4.1750045798695554</v>
      </c>
      <c r="K672" s="2">
        <v>4.2148060887965357</v>
      </c>
      <c r="L672" s="2">
        <v>4.2563748163998305</v>
      </c>
      <c r="M672" s="2">
        <v>4.2989129045507362</v>
      </c>
      <c r="N672" s="2">
        <v>4.3415030926569047</v>
      </c>
      <c r="O672" s="2">
        <v>4.3833124704388675</v>
      </c>
      <c r="P672" s="2">
        <v>4.4237357231659384</v>
      </c>
      <c r="Q672" s="2">
        <v>4.4624944431229423</v>
      </c>
      <c r="R672" s="2">
        <v>4.4995922646896691</v>
      </c>
      <c r="S672" s="2">
        <v>4.535166270723769</v>
      </c>
      <c r="T672" s="2">
        <v>4.5693678257851902</v>
      </c>
      <c r="U672" s="2">
        <v>4.6023029304089995</v>
      </c>
      <c r="V672" s="2">
        <v>4.6340361441246838</v>
      </c>
      <c r="W672" s="2">
        <v>4.6646054834521671</v>
      </c>
      <c r="X672" s="2">
        <v>4.6940321050684899</v>
      </c>
      <c r="Y672" s="2">
        <v>4.7223255010881511</v>
      </c>
      <c r="Z672" s="2">
        <v>4.7494951822133427</v>
      </c>
      <c r="AA672" s="2">
        <v>4.7755558833934941</v>
      </c>
      <c r="AB672" s="2">
        <v>4.8005259552920201</v>
      </c>
      <c r="AC672" s="2">
        <v>4.8244263253870701</v>
      </c>
      <c r="AD672" s="2">
        <v>4.8472798584495003</v>
      </c>
      <c r="AE672" s="2">
        <v>4.8691110282361718</v>
      </c>
      <c r="AF672" s="2">
        <v>4.8899456823948846</v>
      </c>
      <c r="AG672" s="2">
        <v>4.9098108431031244</v>
      </c>
      <c r="AH672" s="2">
        <v>4.9287345520439008</v>
      </c>
      <c r="AI672" s="2">
        <v>4.9467458540415787</v>
      </c>
      <c r="AJ672" s="2">
        <v>4.963874736118373</v>
      </c>
      <c r="AK672" s="2">
        <v>4.9801520008840763</v>
      </c>
      <c r="AL672" s="2">
        <v>4.9956091739324977</v>
      </c>
      <c r="AM672" s="2">
        <v>5.0102786235458989</v>
      </c>
      <c r="AN672" s="2">
        <v>5.0241936271372394</v>
      </c>
      <c r="AO672" s="2">
        <v>5.0373873821130033</v>
      </c>
      <c r="AP672" s="2">
        <v>5.049892121414171</v>
      </c>
      <c r="AQ672" s="2">
        <v>5.0617391477029283</v>
      </c>
      <c r="AR672" s="2">
        <v>5.0729589415346057</v>
      </c>
      <c r="AS672" s="2">
        <v>5.083581254778923</v>
      </c>
      <c r="AT672" s="2">
        <v>5.0936351915850508</v>
      </c>
      <c r="AU672" s="2">
        <v>5.1031492787860273</v>
      </c>
      <c r="AV672" s="2">
        <v>5.1121515273153548</v>
      </c>
      <c r="AW672" s="2">
        <v>5.1206694859465429</v>
      </c>
      <c r="AX672" s="2">
        <v>5.1287302446916021</v>
      </c>
      <c r="AY672" s="2">
        <v>5.136359907127841</v>
      </c>
      <c r="AZ672" s="2">
        <v>5.1435830380718084</v>
      </c>
      <c r="BA672" s="2">
        <v>5.1504227417085042</v>
      </c>
      <c r="BB672" s="2">
        <v>5.1569007993858147</v>
      </c>
      <c r="BC672" s="2">
        <v>5.1630377920994297</v>
      </c>
      <c r="BD672" s="2">
        <v>5.1688532096157704</v>
      </c>
      <c r="BE672" s="2">
        <v>5.1743655479031743</v>
      </c>
      <c r="BF672" s="2">
        <v>5.1795923963071653</v>
      </c>
      <c r="BG672" s="2">
        <v>5.1845505157075911</v>
      </c>
      <c r="BH672" s="2">
        <v>5.1892559087275822</v>
      </c>
      <c r="BI672" s="2">
        <v>5.1937238829216117</v>
      </c>
    </row>
    <row r="673" spans="1:61" x14ac:dyDescent="0.2">
      <c r="A673" s="25">
        <v>37461</v>
      </c>
      <c r="B673" s="2">
        <v>3.8520956731819429</v>
      </c>
      <c r="C673" s="2">
        <v>3.9236680534271509</v>
      </c>
      <c r="D673" s="2">
        <v>3.9600064380880711</v>
      </c>
      <c r="E673" s="2">
        <v>3.9783410666717227</v>
      </c>
      <c r="F673" s="2">
        <v>3.9922693169132644</v>
      </c>
      <c r="G673" s="2">
        <v>4.0083649622814166</v>
      </c>
      <c r="H673" s="2">
        <v>4.0282855395947363</v>
      </c>
      <c r="I673" s="2">
        <v>4.0524711190432523</v>
      </c>
      <c r="J673" s="2">
        <v>4.081049062351684</v>
      </c>
      <c r="K673" s="2">
        <v>4.1136802041205627</v>
      </c>
      <c r="L673" s="2">
        <v>4.1495566049490158</v>
      </c>
      <c r="M673" s="2">
        <v>4.1874575663172768</v>
      </c>
      <c r="N673" s="2">
        <v>4.2259631643781015</v>
      </c>
      <c r="O673" s="2">
        <v>4.2638155255445733</v>
      </c>
      <c r="P673" s="2">
        <v>4.300164755511072</v>
      </c>
      <c r="Q673" s="2">
        <v>4.3347449789649088</v>
      </c>
      <c r="R673" s="2">
        <v>4.3677578226065785</v>
      </c>
      <c r="S673" s="2">
        <v>4.3995828432266562</v>
      </c>
      <c r="T673" s="2">
        <v>4.4305368199342059</v>
      </c>
      <c r="U673" s="2">
        <v>4.4607750145770417</v>
      </c>
      <c r="V673" s="2">
        <v>4.4903267980678887</v>
      </c>
      <c r="W673" s="2">
        <v>4.5191625084780203</v>
      </c>
      <c r="X673" s="2">
        <v>4.5472298232428496</v>
      </c>
      <c r="Y673" s="2">
        <v>4.5744646272990135</v>
      </c>
      <c r="Z673" s="2">
        <v>4.6008226762798943</v>
      </c>
      <c r="AA673" s="2">
        <v>4.6262894222508075</v>
      </c>
      <c r="AB673" s="2">
        <v>4.6508692271983891</v>
      </c>
      <c r="AC673" s="2">
        <v>4.6745746499056899</v>
      </c>
      <c r="AD673" s="2">
        <v>4.6974210298092069</v>
      </c>
      <c r="AE673" s="2">
        <v>4.7194256254459495</v>
      </c>
      <c r="AF673" s="2">
        <v>4.7406060341054737</v>
      </c>
      <c r="AG673" s="2">
        <v>4.7609793986642304</v>
      </c>
      <c r="AH673" s="2">
        <v>4.7805625522518405</v>
      </c>
      <c r="AI673" s="2">
        <v>4.7993726533979313</v>
      </c>
      <c r="AJ673" s="2">
        <v>4.8174274779736033</v>
      </c>
      <c r="AK673" s="2">
        <v>4.8347454243064814</v>
      </c>
      <c r="AL673" s="2">
        <v>4.8513458409077286</v>
      </c>
      <c r="AM673" s="2">
        <v>4.867249063444314</v>
      </c>
      <c r="AN673" s="2">
        <v>4.882476195463016</v>
      </c>
      <c r="AO673" s="2">
        <v>4.89704881493632</v>
      </c>
      <c r="AP673" s="2">
        <v>4.9109887430909049</v>
      </c>
      <c r="AQ673" s="2">
        <v>4.9243180012560073</v>
      </c>
      <c r="AR673" s="2">
        <v>4.9370587875956753</v>
      </c>
      <c r="AS673" s="2">
        <v>4.9492334570139107</v>
      </c>
      <c r="AT673" s="2">
        <v>4.9608645037391135</v>
      </c>
      <c r="AU673" s="2">
        <v>4.9719745461801255</v>
      </c>
      <c r="AV673" s="2">
        <v>4.9825863137155473</v>
      </c>
      <c r="AW673" s="2">
        <v>4.9927226351343927</v>
      </c>
      <c r="AX673" s="2">
        <v>5.0024063828419889</v>
      </c>
      <c r="AY673" s="2">
        <v>5.0116599264657911</v>
      </c>
      <c r="AZ673" s="2">
        <v>5.0205046112237914</v>
      </c>
      <c r="BA673" s="2">
        <v>5.0289608004617863</v>
      </c>
      <c r="BB673" s="2">
        <v>5.0370479682827707</v>
      </c>
      <c r="BC673" s="2">
        <v>5.0447847818842364</v>
      </c>
      <c r="BD673" s="2">
        <v>5.0521891749132184</v>
      </c>
      <c r="BE673" s="2">
        <v>5.0592784129618673</v>
      </c>
      <c r="BF673" s="2">
        <v>5.06606915216876</v>
      </c>
      <c r="BG673" s="2">
        <v>5.0725774917579987</v>
      </c>
      <c r="BH673" s="2">
        <v>5.0788190212353532</v>
      </c>
      <c r="BI673" s="2">
        <v>5.0848088628647874</v>
      </c>
    </row>
    <row r="674" spans="1:61" x14ac:dyDescent="0.2">
      <c r="A674" s="25">
        <v>37462</v>
      </c>
      <c r="B674" s="2">
        <v>3.8543547695203055</v>
      </c>
      <c r="C674" s="2">
        <v>3.9235525783606469</v>
      </c>
      <c r="D674" s="2">
        <v>3.9579086741178777</v>
      </c>
      <c r="E674" s="2">
        <v>3.9758149263327409</v>
      </c>
      <c r="F674" s="2">
        <v>3.9905184349996783</v>
      </c>
      <c r="G674" s="2">
        <v>4.0081507234036353</v>
      </c>
      <c r="H674" s="2">
        <v>4.0300349848605341</v>
      </c>
      <c r="I674" s="2">
        <v>4.0563385501057176</v>
      </c>
      <c r="J674" s="2">
        <v>4.0869997333779766</v>
      </c>
      <c r="K674" s="2">
        <v>4.1215651073791539</v>
      </c>
      <c r="L674" s="2">
        <v>4.1591844096606243</v>
      </c>
      <c r="M674" s="2">
        <v>4.1986516911901104</v>
      </c>
      <c r="N674" s="2">
        <v>4.2386096666456439</v>
      </c>
      <c r="O674" s="2">
        <v>4.2778871384727637</v>
      </c>
      <c r="P674" s="2">
        <v>4.315703215054727</v>
      </c>
      <c r="Q674" s="2">
        <v>4.3518098637902893</v>
      </c>
      <c r="R674" s="2">
        <v>4.3863858974646091</v>
      </c>
      <c r="S674" s="2">
        <v>4.4197726813846021</v>
      </c>
      <c r="T674" s="2">
        <v>4.4522461249805589</v>
      </c>
      <c r="U674" s="2">
        <v>4.4839300880329125</v>
      </c>
      <c r="V674" s="2">
        <v>4.5148300795217473</v>
      </c>
      <c r="W674" s="2">
        <v>4.544899418845235</v>
      </c>
      <c r="X674" s="2">
        <v>4.5740731341772154</v>
      </c>
      <c r="Y674" s="2">
        <v>4.6022779411137824</v>
      </c>
      <c r="Z674" s="2">
        <v>4.6294617860619045</v>
      </c>
      <c r="AA674" s="2">
        <v>4.6556022758466371</v>
      </c>
      <c r="AB674" s="2">
        <v>4.6806974536784232</v>
      </c>
      <c r="AC674" s="2">
        <v>4.704757482924701</v>
      </c>
      <c r="AD674" s="2">
        <v>4.7278001950516053</v>
      </c>
      <c r="AE674" s="2">
        <v>4.74984941081253</v>
      </c>
      <c r="AF674" s="2">
        <v>4.7709323691326224</v>
      </c>
      <c r="AG674" s="2">
        <v>4.7910783227471514</v>
      </c>
      <c r="AH674" s="2">
        <v>4.8103180788838813</v>
      </c>
      <c r="AI674" s="2">
        <v>4.8286831521001377</v>
      </c>
      <c r="AJ674" s="2">
        <v>4.8462053333717225</v>
      </c>
      <c r="AK674" s="2">
        <v>4.8629167661302013</v>
      </c>
      <c r="AL674" s="2">
        <v>4.8788504286417957</v>
      </c>
      <c r="AM674" s="2">
        <v>4.8940391818824081</v>
      </c>
      <c r="AN674" s="2">
        <v>4.9085145682576492</v>
      </c>
      <c r="AO674" s="2">
        <v>4.9223068567688166</v>
      </c>
      <c r="AP674" s="2">
        <v>4.9354451983059739</v>
      </c>
      <c r="AQ674" s="2">
        <v>4.9479577587564343</v>
      </c>
      <c r="AR674" s="2">
        <v>4.9598718335399585</v>
      </c>
      <c r="AS674" s="2">
        <v>4.9712139465255305</v>
      </c>
      <c r="AT674" s="2">
        <v>4.9820099357592156</v>
      </c>
      <c r="AU674" s="2">
        <v>4.9922850280101283</v>
      </c>
      <c r="AV674" s="2">
        <v>5.0020639037999004</v>
      </c>
      <c r="AW674" s="2">
        <v>5.0113707543034591</v>
      </c>
      <c r="AX674" s="2">
        <v>5.020229294632899</v>
      </c>
      <c r="AY674" s="2">
        <v>5.0286623762819893</v>
      </c>
      <c r="AZ674" s="2">
        <v>5.0366916134382773</v>
      </c>
      <c r="BA674" s="2">
        <v>5.0443374570253603</v>
      </c>
      <c r="BB674" s="2">
        <v>5.0516193044447188</v>
      </c>
      <c r="BC674" s="2">
        <v>5.0585555971240668</v>
      </c>
      <c r="BD674" s="2">
        <v>5.0651639074240524</v>
      </c>
      <c r="BE674" s="2">
        <v>5.0714610162335365</v>
      </c>
      <c r="BF674" s="2">
        <v>5.0774629823969386</v>
      </c>
      <c r="BG674" s="2">
        <v>5.0831852049594461</v>
      </c>
      <c r="BH674" s="2">
        <v>5.0886424790822096</v>
      </c>
      <c r="BI674" s="2">
        <v>5.0938490463660075</v>
      </c>
    </row>
    <row r="675" spans="1:61" x14ac:dyDescent="0.2">
      <c r="A675" s="25">
        <v>37463</v>
      </c>
      <c r="B675" s="2">
        <v>3.8281977416637556</v>
      </c>
      <c r="C675" s="2">
        <v>3.913270764256461</v>
      </c>
      <c r="D675" s="2">
        <v>3.9529216523854136</v>
      </c>
      <c r="E675" s="2">
        <v>3.9714385067725728</v>
      </c>
      <c r="F675" s="2">
        <v>3.9852935465677954</v>
      </c>
      <c r="G675" s="2">
        <v>4.0019228355724268</v>
      </c>
      <c r="H675" s="2">
        <v>4.0229400325517934</v>
      </c>
      <c r="I675" s="2">
        <v>4.0484185017073875</v>
      </c>
      <c r="J675" s="2">
        <v>4.0782478194708629</v>
      </c>
      <c r="K675" s="2">
        <v>4.1120744239337554</v>
      </c>
      <c r="L675" s="2">
        <v>4.149178001881344</v>
      </c>
      <c r="M675" s="2">
        <v>4.1884446080531514</v>
      </c>
      <c r="N675" s="2">
        <v>4.2285224593509643</v>
      </c>
      <c r="O675" s="2">
        <v>4.2681546440947962</v>
      </c>
      <c r="P675" s="2">
        <v>4.3064402263811363</v>
      </c>
      <c r="Q675" s="2">
        <v>4.3430273743363008</v>
      </c>
      <c r="R675" s="2">
        <v>4.3780163658076932</v>
      </c>
      <c r="S675" s="2">
        <v>4.4116996802695647</v>
      </c>
      <c r="T675" s="2">
        <v>4.444333839179432</v>
      </c>
      <c r="U675" s="2">
        <v>4.4760513687076307</v>
      </c>
      <c r="V675" s="2">
        <v>4.5068843109761021</v>
      </c>
      <c r="W675" s="2">
        <v>4.5368192604135844</v>
      </c>
      <c r="X675" s="2">
        <v>4.5658246765396493</v>
      </c>
      <c r="Y675" s="2">
        <v>4.5938607728753933</v>
      </c>
      <c r="Z675" s="2">
        <v>4.6209077811209314</v>
      </c>
      <c r="AA675" s="2">
        <v>4.6469717054068802</v>
      </c>
      <c r="AB675" s="2">
        <v>4.6720739568828868</v>
      </c>
      <c r="AC675" s="2">
        <v>4.6962407712188803</v>
      </c>
      <c r="AD675" s="2">
        <v>4.7194985933033129</v>
      </c>
      <c r="AE675" s="2">
        <v>4.7418735733337636</v>
      </c>
      <c r="AF675" s="2">
        <v>4.7633899902817349</v>
      </c>
      <c r="AG675" s="2">
        <v>4.7840697260031293</v>
      </c>
      <c r="AH675" s="2">
        <v>4.8039327463283072</v>
      </c>
      <c r="AI675" s="2">
        <v>4.8229980586722982</v>
      </c>
      <c r="AJ675" s="2">
        <v>4.8412841848452084</v>
      </c>
      <c r="AK675" s="2">
        <v>4.8588093542586162</v>
      </c>
      <c r="AL675" s="2">
        <v>4.8755920806617716</v>
      </c>
      <c r="AM675" s="2">
        <v>4.8916514912367104</v>
      </c>
      <c r="AN675" s="2">
        <v>4.9070073695032548</v>
      </c>
      <c r="AO675" s="2">
        <v>4.9216800843464723</v>
      </c>
      <c r="AP675" s="2">
        <v>4.9356905186306745</v>
      </c>
      <c r="AQ675" s="2">
        <v>4.9490600080114087</v>
      </c>
      <c r="AR675" s="2">
        <v>4.9618102882853155</v>
      </c>
      <c r="AS675" s="2">
        <v>4.9739634499195509</v>
      </c>
      <c r="AT675" s="2">
        <v>4.9855418986439517</v>
      </c>
      <c r="AU675" s="2">
        <v>4.99656832118335</v>
      </c>
      <c r="AV675" s="2">
        <v>5.0070656553644923</v>
      </c>
      <c r="AW675" s="2">
        <v>5.0170570639595855</v>
      </c>
      <c r="AX675" s="2">
        <v>5.0265658642512197</v>
      </c>
      <c r="AY675" s="2">
        <v>5.035614948804251</v>
      </c>
      <c r="AZ675" s="2">
        <v>5.0442262332778975</v>
      </c>
      <c r="BA675" s="2">
        <v>5.0524206921502453</v>
      </c>
      <c r="BB675" s="2">
        <v>5.060218447508861</v>
      </c>
      <c r="BC675" s="2">
        <v>5.0676388479758394</v>
      </c>
      <c r="BD675" s="2">
        <v>5.0747005390228459</v>
      </c>
      <c r="BE675" s="2">
        <v>5.0814215257524094</v>
      </c>
      <c r="BF675" s="2">
        <v>5.0878192290706474</v>
      </c>
      <c r="BG675" s="2">
        <v>5.0939105360490293</v>
      </c>
      <c r="BH675" s="2">
        <v>5.0997118451645997</v>
      </c>
      <c r="BI675" s="2">
        <v>5.1052391070161809</v>
      </c>
    </row>
    <row r="676" spans="1:61" x14ac:dyDescent="0.2">
      <c r="A676" s="25">
        <v>37466</v>
      </c>
      <c r="B676" s="2">
        <v>3.9130415769745874</v>
      </c>
      <c r="C676" s="2">
        <v>3.9347299654519778</v>
      </c>
      <c r="D676" s="2">
        <v>3.9541976620188808</v>
      </c>
      <c r="E676" s="2">
        <v>3.9709371225612946</v>
      </c>
      <c r="F676" s="2">
        <v>3.9883882605133638</v>
      </c>
      <c r="G676" s="2">
        <v>4.0087800582342519</v>
      </c>
      <c r="H676" s="2">
        <v>4.0321688650770824</v>
      </c>
      <c r="I676" s="2">
        <v>4.0582204959181754</v>
      </c>
      <c r="J676" s="2">
        <v>4.0867408117214401</v>
      </c>
      <c r="K676" s="2">
        <v>4.1175559874617083</v>
      </c>
      <c r="L676" s="2">
        <v>4.1504291780778555</v>
      </c>
      <c r="M676" s="2">
        <v>4.1850252878152006</v>
      </c>
      <c r="N676" s="2">
        <v>4.220933768962861</v>
      </c>
      <c r="O676" s="2">
        <v>4.2577218896846478</v>
      </c>
      <c r="P676" s="2">
        <v>4.2949678969653196</v>
      </c>
      <c r="Q676" s="2">
        <v>4.3322878476953166</v>
      </c>
      <c r="R676" s="2">
        <v>4.3693526952908881</v>
      </c>
      <c r="S676" s="2">
        <v>4.405894453743505</v>
      </c>
      <c r="T676" s="2">
        <v>4.4417135419738809</v>
      </c>
      <c r="U676" s="2">
        <v>4.476669923542369</v>
      </c>
      <c r="V676" s="2">
        <v>4.5106667828528542</v>
      </c>
      <c r="W676" s="2">
        <v>4.543636197128591</v>
      </c>
      <c r="X676" s="2">
        <v>4.5755310082653819</v>
      </c>
      <c r="Y676" s="2">
        <v>4.6063208181631445</v>
      </c>
      <c r="Z676" s="2">
        <v>4.6359900593341479</v>
      </c>
      <c r="AA676" s="2">
        <v>4.6645359073606736</v>
      </c>
      <c r="AB676" s="2">
        <v>4.6919655872587098</v>
      </c>
      <c r="AC676" s="2">
        <v>4.7182925670189233</v>
      </c>
      <c r="AD676" s="2">
        <v>4.7435346472406401</v>
      </c>
      <c r="AE676" s="2">
        <v>4.7677132204279475</v>
      </c>
      <c r="AF676" s="2">
        <v>4.7908526916502048</v>
      </c>
      <c r="AG676" s="2">
        <v>4.8129800078287266</v>
      </c>
      <c r="AH676" s="2">
        <v>4.8341242726077009</v>
      </c>
      <c r="AI676" s="2">
        <v>4.8543164291890495</v>
      </c>
      <c r="AJ676" s="2">
        <v>4.8735889975384801</v>
      </c>
      <c r="AK676" s="2">
        <v>4.8919758553905019</v>
      </c>
      <c r="AL676" s="2">
        <v>4.9095119665927962</v>
      </c>
      <c r="AM676" s="2">
        <v>4.9262321980082282</v>
      </c>
      <c r="AN676" s="2">
        <v>4.9421702430607679</v>
      </c>
      <c r="AO676" s="2">
        <v>4.9573586623072607</v>
      </c>
      <c r="AP676" s="2">
        <v>4.9718290215918453</v>
      </c>
      <c r="AQ676" s="2">
        <v>4.9856120104641324</v>
      </c>
      <c r="AR676" s="2">
        <v>4.9987375440739221</v>
      </c>
      <c r="AS676" s="2">
        <v>5.011234851171178</v>
      </c>
      <c r="AT676" s="2">
        <v>5.0231325503726767</v>
      </c>
      <c r="AU676" s="2">
        <v>5.0344587164808354</v>
      </c>
      <c r="AV676" s="2">
        <v>5.0452409383362973</v>
      </c>
      <c r="AW676" s="2">
        <v>5.0555063694389553</v>
      </c>
      <c r="AX676" s="2">
        <v>5.0652817365183367</v>
      </c>
      <c r="AY676" s="2">
        <v>5.0745928622255523</v>
      </c>
      <c r="AZ676" s="2">
        <v>5.0834641216044654</v>
      </c>
      <c r="BA676" s="2">
        <v>5.0919185067484687</v>
      </c>
      <c r="BB676" s="2">
        <v>5.0999777572627574</v>
      </c>
      <c r="BC676" s="2">
        <v>5.1076624762354621</v>
      </c>
      <c r="BD676" s="2">
        <v>5.1149922335573796</v>
      </c>
      <c r="BE676" s="2">
        <v>5.1219856581717362</v>
      </c>
      <c r="BF676" s="2">
        <v>5.1286605206134475</v>
      </c>
      <c r="BG676" s="2">
        <v>5.1350338070098349</v>
      </c>
      <c r="BH676" s="2">
        <v>5.1411217855558471</v>
      </c>
      <c r="BI676" s="2">
        <v>5.1469400663417506</v>
      </c>
    </row>
    <row r="677" spans="1:61" x14ac:dyDescent="0.2">
      <c r="A677" s="25">
        <v>37467</v>
      </c>
      <c r="B677" s="2">
        <v>4.0107658943839848</v>
      </c>
      <c r="C677" s="2">
        <v>3.9713147362327401</v>
      </c>
      <c r="D677" s="2">
        <v>3.9723770983415285</v>
      </c>
      <c r="E677" s="2">
        <v>3.9891189743581541</v>
      </c>
      <c r="F677" s="2">
        <v>4.0110767241769079</v>
      </c>
      <c r="G677" s="2">
        <v>4.0353261774611893</v>
      </c>
      <c r="H677" s="2">
        <v>4.0612122531048813</v>
      </c>
      <c r="I677" s="2">
        <v>4.08890991275267</v>
      </c>
      <c r="J677" s="2">
        <v>4.1187667783446971</v>
      </c>
      <c r="K677" s="2">
        <v>4.1509166662002324</v>
      </c>
      <c r="L677" s="2">
        <v>4.1852311272382714</v>
      </c>
      <c r="M677" s="2">
        <v>4.221353816114247</v>
      </c>
      <c r="N677" s="2">
        <v>4.2587932383846256</v>
      </c>
      <c r="O677" s="2">
        <v>4.2970293302754996</v>
      </c>
      <c r="P677" s="2">
        <v>4.3355705165633092</v>
      </c>
      <c r="Q677" s="2">
        <v>4.3739870598378987</v>
      </c>
      <c r="R677" s="2">
        <v>4.4119254512222232</v>
      </c>
      <c r="S677" s="2">
        <v>4.4491093566524675</v>
      </c>
      <c r="T677" s="2">
        <v>4.4853408245247035</v>
      </c>
      <c r="U677" s="2">
        <v>4.5204888820512217</v>
      </c>
      <c r="V677" s="2">
        <v>4.5544728192534745</v>
      </c>
      <c r="W677" s="2">
        <v>4.5872463899984899</v>
      </c>
      <c r="X677" s="2">
        <v>4.6187885905779655</v>
      </c>
      <c r="Y677" s="2">
        <v>4.6490981173198849</v>
      </c>
      <c r="Z677" s="2">
        <v>4.6781884678312622</v>
      </c>
      <c r="AA677" s="2">
        <v>4.7060838643592033</v>
      </c>
      <c r="AB677" s="2">
        <v>4.7328155545541959</v>
      </c>
      <c r="AC677" s="2">
        <v>4.7584176854530247</v>
      </c>
      <c r="AD677" s="2">
        <v>4.7829257389720459</v>
      </c>
      <c r="AE677" s="2">
        <v>4.8063759756712319</v>
      </c>
      <c r="AF677" s="2">
        <v>4.8288042278628946</v>
      </c>
      <c r="AG677" s="2">
        <v>4.8502455604543231</v>
      </c>
      <c r="AH677" s="2">
        <v>4.8707343966900369</v>
      </c>
      <c r="AI677" s="2">
        <v>4.8903046700579402</v>
      </c>
      <c r="AJ677" s="2">
        <v>4.908989914978882</v>
      </c>
      <c r="AK677" s="2">
        <v>4.9268232661505014</v>
      </c>
      <c r="AL677" s="2">
        <v>4.9438373737703261</v>
      </c>
      <c r="AM677" s="2">
        <v>4.9600649293958714</v>
      </c>
      <c r="AN677" s="2">
        <v>4.9755389988180987</v>
      </c>
      <c r="AO677" s="2">
        <v>4.9902919919498716</v>
      </c>
      <c r="AP677" s="2">
        <v>5.0043551279728824</v>
      </c>
      <c r="AQ677" s="2">
        <v>5.0177585504023741</v>
      </c>
      <c r="AR677" s="2">
        <v>5.0305314521646336</v>
      </c>
      <c r="AS677" s="2">
        <v>5.0427021836184709</v>
      </c>
      <c r="AT677" s="2">
        <v>5.0542983461738196</v>
      </c>
      <c r="AU677" s="2">
        <v>5.0653468736992266</v>
      </c>
      <c r="AV677" s="2">
        <v>5.0758741035368962</v>
      </c>
      <c r="AW677" s="2">
        <v>5.0859058386408442</v>
      </c>
      <c r="AX677" s="2">
        <v>5.0954673667945531</v>
      </c>
      <c r="AY677" s="2">
        <v>5.1045830493146562</v>
      </c>
      <c r="AZ677" s="2">
        <v>5.1132758881558082</v>
      </c>
      <c r="BA677" s="2">
        <v>5.1215676002719226</v>
      </c>
      <c r="BB677" s="2">
        <v>5.1294787388418452</v>
      </c>
      <c r="BC677" s="2">
        <v>5.1370288010263083</v>
      </c>
      <c r="BD677" s="2">
        <v>5.1442363239695803</v>
      </c>
      <c r="BE677" s="2">
        <v>5.1511189705152214</v>
      </c>
      <c r="BF677" s="2">
        <v>5.1576936058991203</v>
      </c>
      <c r="BG677" s="2">
        <v>5.1639763665087868</v>
      </c>
      <c r="BH677" s="2">
        <v>5.1699827216501548</v>
      </c>
      <c r="BI677" s="2">
        <v>5.1757275291377232</v>
      </c>
    </row>
    <row r="678" spans="1:61" x14ac:dyDescent="0.2">
      <c r="A678" s="25">
        <v>37468</v>
      </c>
      <c r="B678" s="2">
        <v>3.9608903155018615</v>
      </c>
      <c r="C678" s="2">
        <v>3.9564780708760257</v>
      </c>
      <c r="D678" s="2">
        <v>3.967656615396741</v>
      </c>
      <c r="E678" s="2">
        <v>3.9837736745065766</v>
      </c>
      <c r="F678" s="2">
        <v>4.0029890299078232</v>
      </c>
      <c r="G678" s="2">
        <v>4.0251919097565985</v>
      </c>
      <c r="H678" s="2">
        <v>4.0497564444753014</v>
      </c>
      <c r="I678" s="2">
        <v>4.0763729030554359</v>
      </c>
      <c r="J678" s="2">
        <v>4.1050380478829283</v>
      </c>
      <c r="K678" s="2">
        <v>4.1357370322531626</v>
      </c>
      <c r="L678" s="2">
        <v>4.1683447492678996</v>
      </c>
      <c r="M678" s="2">
        <v>4.2025885924389783</v>
      </c>
      <c r="N678" s="2">
        <v>4.2380849276011654</v>
      </c>
      <c r="O678" s="2">
        <v>4.2744130119887753</v>
      </c>
      <c r="P678" s="2">
        <v>4.3111565101199441</v>
      </c>
      <c r="Q678" s="2">
        <v>4.3479307874531523</v>
      </c>
      <c r="R678" s="2">
        <v>4.3844020228122007</v>
      </c>
      <c r="S678" s="2">
        <v>4.4202984092724433</v>
      </c>
      <c r="T678" s="2">
        <v>4.455418934504852</v>
      </c>
      <c r="U678" s="2">
        <v>4.4896258858726732</v>
      </c>
      <c r="V678" s="2">
        <v>4.5228303085884711</v>
      </c>
      <c r="W678" s="2">
        <v>4.554976905404688</v>
      </c>
      <c r="X678" s="2">
        <v>4.5860352003788734</v>
      </c>
      <c r="Y678" s="2">
        <v>4.615994102429231</v>
      </c>
      <c r="Z678" s="2">
        <v>4.6448571686702635</v>
      </c>
      <c r="AA678" s="2">
        <v>4.6726387144572525</v>
      </c>
      <c r="AB678" s="2">
        <v>4.6993599711627736</v>
      </c>
      <c r="AC678" s="2">
        <v>4.7250442350537325</v>
      </c>
      <c r="AD678" s="2">
        <v>4.7497152569431123</v>
      </c>
      <c r="AE678" s="2">
        <v>4.7733973712463582</v>
      </c>
      <c r="AF678" s="2">
        <v>4.7961161208394714</v>
      </c>
      <c r="AG678" s="2">
        <v>4.8178983188502098</v>
      </c>
      <c r="AH678" s="2">
        <v>4.8387718601080483</v>
      </c>
      <c r="AI678" s="2">
        <v>4.8587655620704062</v>
      </c>
      <c r="AJ678" s="2">
        <v>4.8779090330186445</v>
      </c>
      <c r="AK678" s="2">
        <v>4.8962325622213374</v>
      </c>
      <c r="AL678" s="2">
        <v>4.9137669518599481</v>
      </c>
      <c r="AM678" s="2">
        <v>4.9305427086488871</v>
      </c>
      <c r="AN678" s="2">
        <v>4.946589409785866</v>
      </c>
      <c r="AO678" s="2">
        <v>4.9619357650690459</v>
      </c>
      <c r="AP678" s="2">
        <v>4.9766097226774768</v>
      </c>
      <c r="AQ678" s="2">
        <v>4.9906385598400353</v>
      </c>
      <c r="AR678" s="2">
        <v>5.004048960852888</v>
      </c>
      <c r="AS678" s="2">
        <v>5.0168670844582097</v>
      </c>
      <c r="AT678" s="2">
        <v>5.0291186222390651</v>
      </c>
      <c r="AU678" s="2">
        <v>5.0408288493975855</v>
      </c>
      <c r="AV678" s="2">
        <v>5.0520226690507997</v>
      </c>
      <c r="AW678" s="2">
        <v>5.062724650989507</v>
      </c>
      <c r="AX678" s="2">
        <v>5.0729590234986137</v>
      </c>
      <c r="AY678" s="2">
        <v>5.0827492065296065</v>
      </c>
      <c r="AZ678" s="2">
        <v>5.0921173632681214</v>
      </c>
      <c r="BA678" s="2">
        <v>5.1010844692519495</v>
      </c>
      <c r="BB678" s="2">
        <v>5.1096704244132312</v>
      </c>
      <c r="BC678" s="2">
        <v>5.1178941526715773</v>
      </c>
      <c r="BD678" s="2">
        <v>5.1257736906624753</v>
      </c>
      <c r="BE678" s="2">
        <v>5.1333262669590889</v>
      </c>
      <c r="BF678" s="2">
        <v>5.1405683729549194</v>
      </c>
      <c r="BG678" s="2">
        <v>5.1475158264137697</v>
      </c>
      <c r="BH678" s="2">
        <v>5.1541838285570165</v>
      </c>
      <c r="BI678" s="2">
        <v>5.1605870154421414</v>
      </c>
    </row>
    <row r="679" spans="1:61" x14ac:dyDescent="0.2">
      <c r="A679" s="25">
        <v>37469</v>
      </c>
      <c r="B679" s="2">
        <v>3.9477875435214944</v>
      </c>
      <c r="C679" s="2">
        <v>3.9329683831071494</v>
      </c>
      <c r="D679" s="2">
        <v>3.932943865659924</v>
      </c>
      <c r="E679" s="2">
        <v>3.9372160506807035</v>
      </c>
      <c r="F679" s="2">
        <v>3.9453825248563588</v>
      </c>
      <c r="G679" s="2">
        <v>3.9578871912678966</v>
      </c>
      <c r="H679" s="2">
        <v>3.9738901875737267</v>
      </c>
      <c r="I679" s="2">
        <v>3.9927147867338753</v>
      </c>
      <c r="J679" s="2">
        <v>4.0139359622557276</v>
      </c>
      <c r="K679" s="2">
        <v>4.0371550596851096</v>
      </c>
      <c r="L679" s="2">
        <v>4.0620640903165794</v>
      </c>
      <c r="M679" s="2">
        <v>4.0884499504422518</v>
      </c>
      <c r="N679" s="2">
        <v>4.1161489011714343</v>
      </c>
      <c r="O679" s="2">
        <v>4.1450215977014109</v>
      </c>
      <c r="P679" s="2">
        <v>4.174918059803769</v>
      </c>
      <c r="Q679" s="2">
        <v>4.2056413099656531</v>
      </c>
      <c r="R679" s="2">
        <v>4.236952679046504</v>
      </c>
      <c r="S679" s="2">
        <v>4.2685937851988847</v>
      </c>
      <c r="T679" s="2">
        <v>4.3003056521935434</v>
      </c>
      <c r="U679" s="2">
        <v>4.3318425383956969</v>
      </c>
      <c r="V679" s="2">
        <v>4.3629854952540468</v>
      </c>
      <c r="W679" s="2">
        <v>4.3935559789982701</v>
      </c>
      <c r="X679" s="2">
        <v>4.4234133306882253</v>
      </c>
      <c r="Y679" s="2">
        <v>4.4524473005943648</v>
      </c>
      <c r="Z679" s="2">
        <v>4.4805729917674713</v>
      </c>
      <c r="AA679" s="2">
        <v>4.5077267998256634</v>
      </c>
      <c r="AB679" s="2">
        <v>4.5338644864422699</v>
      </c>
      <c r="AC679" s="2">
        <v>4.5589622595103183</v>
      </c>
      <c r="AD679" s="2">
        <v>4.5830147145807985</v>
      </c>
      <c r="AE679" s="2">
        <v>4.6060314051313984</v>
      </c>
      <c r="AF679" s="2">
        <v>4.6280332911244813</v>
      </c>
      <c r="AG679" s="2">
        <v>4.649050577081927</v>
      </c>
      <c r="AH679" s="2">
        <v>4.6691204703267362</v>
      </c>
      <c r="AI679" s="2">
        <v>4.6882837180479031</v>
      </c>
      <c r="AJ679" s="2">
        <v>4.7065833168121074</v>
      </c>
      <c r="AK679" s="2">
        <v>4.7240634195691928</v>
      </c>
      <c r="AL679" s="2">
        <v>4.7407670805378235</v>
      </c>
      <c r="AM679" s="2">
        <v>4.7567369751182529</v>
      </c>
      <c r="AN679" s="2">
        <v>4.7720162187159696</v>
      </c>
      <c r="AO679" s="2">
        <v>4.7866457641593865</v>
      </c>
      <c r="AP679" s="2">
        <v>4.8006632815513388</v>
      </c>
      <c r="AQ679" s="2">
        <v>4.8141035019871055</v>
      </c>
      <c r="AR679" s="2">
        <v>4.8269985592994811</v>
      </c>
      <c r="AS679" s="2">
        <v>4.8393782852022342</v>
      </c>
      <c r="AT679" s="2">
        <v>4.8512704650811145</v>
      </c>
      <c r="AU679" s="2">
        <v>4.8627010604208092</v>
      </c>
      <c r="AV679" s="2">
        <v>4.8736944028369704</v>
      </c>
      <c r="AW679" s="2">
        <v>4.8842733638542422</v>
      </c>
      <c r="AX679" s="2">
        <v>4.8944594900728848</v>
      </c>
      <c r="AY679" s="2">
        <v>4.9042729715410189</v>
      </c>
      <c r="AZ679" s="2">
        <v>4.9137326018819767</v>
      </c>
      <c r="BA679" s="2">
        <v>4.9228558956208728</v>
      </c>
      <c r="BB679" s="2">
        <v>4.9316592088542262</v>
      </c>
      <c r="BC679" s="2">
        <v>4.9401578465118714</v>
      </c>
      <c r="BD679" s="2">
        <v>4.9483661579175644</v>
      </c>
      <c r="BE679" s="2">
        <v>4.9562976221109523</v>
      </c>
      <c r="BF679" s="2">
        <v>4.9639649241882902</v>
      </c>
      <c r="BG679" s="2">
        <v>4.9713800237458292</v>
      </c>
      <c r="BH679" s="2">
        <v>4.9785542163628742</v>
      </c>
      <c r="BI679" s="2">
        <v>4.9854981889365257</v>
      </c>
    </row>
    <row r="680" spans="1:61" x14ac:dyDescent="0.2">
      <c r="A680" s="25">
        <v>37470</v>
      </c>
      <c r="B680" s="2">
        <v>4.0429947651764353</v>
      </c>
      <c r="C680" s="2">
        <v>3.9560840592712263</v>
      </c>
      <c r="D680" s="2">
        <v>3.9328577631265214</v>
      </c>
      <c r="E680" s="2">
        <v>3.9328962181086551</v>
      </c>
      <c r="F680" s="2">
        <v>3.9390574490542694</v>
      </c>
      <c r="G680" s="2">
        <v>3.9471241619002391</v>
      </c>
      <c r="H680" s="2">
        <v>3.9570826888994435</v>
      </c>
      <c r="I680" s="2">
        <v>3.970047829481449</v>
      </c>
      <c r="J680" s="2">
        <v>3.9869112648722749</v>
      </c>
      <c r="K680" s="2">
        <v>4.0079319520065537</v>
      </c>
      <c r="L680" s="2">
        <v>4.0327956449639357</v>
      </c>
      <c r="M680" s="2">
        <v>4.0607125329737066</v>
      </c>
      <c r="N680" s="2">
        <v>4.0906324972693087</v>
      </c>
      <c r="O680" s="2">
        <v>4.121524000658991</v>
      </c>
      <c r="P680" s="2">
        <v>4.1525775051839888</v>
      </c>
      <c r="Q680" s="2">
        <v>4.1833544766058894</v>
      </c>
      <c r="R680" s="2">
        <v>4.2137187404842988</v>
      </c>
      <c r="S680" s="2">
        <v>4.2436829771302804</v>
      </c>
      <c r="T680" s="2">
        <v>4.2732544940668689</v>
      </c>
      <c r="U680" s="2">
        <v>4.3023893322724565</v>
      </c>
      <c r="V680" s="2">
        <v>4.3310015332201282</v>
      </c>
      <c r="W680" s="2">
        <v>4.3590015488402747</v>
      </c>
      <c r="X680" s="2">
        <v>4.3863065765186677</v>
      </c>
      <c r="Y680" s="2">
        <v>4.4128467520695898</v>
      </c>
      <c r="Z680" s="2">
        <v>4.4385835196897947</v>
      </c>
      <c r="AA680" s="2">
        <v>4.4635081204318254</v>
      </c>
      <c r="AB680" s="2">
        <v>4.4876310138600024</v>
      </c>
      <c r="AC680" s="2">
        <v>4.5109696139106976</v>
      </c>
      <c r="AD680" s="2">
        <v>4.5335444483899447</v>
      </c>
      <c r="AE680" s="2">
        <v>4.5553776929288539</v>
      </c>
      <c r="AF680" s="2">
        <v>4.5764903907543477</v>
      </c>
      <c r="AG680" s="2">
        <v>4.5969018782246476</v>
      </c>
      <c r="AH680" s="2">
        <v>4.6166301186219512</v>
      </c>
      <c r="AI680" s="2">
        <v>4.6356921287416188</v>
      </c>
      <c r="AJ680" s="2">
        <v>4.6541041820654945</v>
      </c>
      <c r="AK680" s="2">
        <v>4.6718820168008612</v>
      </c>
      <c r="AL680" s="2">
        <v>4.6890411846592039</v>
      </c>
      <c r="AM680" s="2">
        <v>4.7055971571441333</v>
      </c>
      <c r="AN680" s="2">
        <v>4.7215654081006369</v>
      </c>
      <c r="AO680" s="2">
        <v>4.7369617285369481</v>
      </c>
      <c r="AP680" s="2">
        <v>4.7518023393567068</v>
      </c>
      <c r="AQ680" s="2">
        <v>4.7661038447023829</v>
      </c>
      <c r="AR680" s="2">
        <v>4.7798831873926266</v>
      </c>
      <c r="AS680" s="2">
        <v>4.7931576104363369</v>
      </c>
      <c r="AT680" s="2">
        <v>4.8059446236781866</v>
      </c>
      <c r="AU680" s="2">
        <v>4.8182619747947406</v>
      </c>
      <c r="AV680" s="2">
        <v>4.8301276239931816</v>
      </c>
      <c r="AW680" s="2">
        <v>4.8415597218727129</v>
      </c>
      <c r="AX680" s="2">
        <v>4.8525765532519234</v>
      </c>
      <c r="AY680" s="2">
        <v>4.8631960874521338</v>
      </c>
      <c r="AZ680" s="2">
        <v>4.8734355496788391</v>
      </c>
      <c r="BA680" s="2">
        <v>4.883311447524858</v>
      </c>
      <c r="BB680" s="2">
        <v>4.8928396386695923</v>
      </c>
      <c r="BC680" s="2">
        <v>4.9020353910561907</v>
      </c>
      <c r="BD680" s="2">
        <v>4.910913436503944</v>
      </c>
      <c r="BE680" s="2">
        <v>4.9194880185764855</v>
      </c>
      <c r="BF680" s="2">
        <v>4.9277729354112267</v>
      </c>
      <c r="BG680" s="2">
        <v>4.9357815781181786</v>
      </c>
      <c r="BH680" s="2">
        <v>4.9435269652737919</v>
      </c>
      <c r="BI680" s="2">
        <v>4.9510217739654285</v>
      </c>
    </row>
    <row r="681" spans="1:61" x14ac:dyDescent="0.2">
      <c r="A681" s="25">
        <v>37473</v>
      </c>
      <c r="B681" s="2">
        <v>3.9998420026363952</v>
      </c>
      <c r="C681" s="2">
        <v>3.9504218486804379</v>
      </c>
      <c r="D681" s="2">
        <v>3.9246048071692332</v>
      </c>
      <c r="E681" s="2">
        <v>3.9097472412472025</v>
      </c>
      <c r="F681" s="2">
        <v>3.9015680957289463</v>
      </c>
      <c r="G681" s="2">
        <v>3.8981629416387156</v>
      </c>
      <c r="H681" s="2">
        <v>3.8989927516481662</v>
      </c>
      <c r="I681" s="2">
        <v>3.9050172411418864</v>
      </c>
      <c r="J681" s="2">
        <v>3.917520939780228</v>
      </c>
      <c r="K681" s="2">
        <v>3.9370777523829013</v>
      </c>
      <c r="L681" s="2">
        <v>3.9631135027425239</v>
      </c>
      <c r="M681" s="2">
        <v>3.9939055180397554</v>
      </c>
      <c r="N681" s="2">
        <v>4.0270811881490634</v>
      </c>
      <c r="O681" s="2">
        <v>4.0603700513679764</v>
      </c>
      <c r="P681" s="2">
        <v>4.0921883376456281</v>
      </c>
      <c r="Q681" s="2">
        <v>4.1220386819401442</v>
      </c>
      <c r="R681" s="2">
        <v>4.1502488019334942</v>
      </c>
      <c r="S681" s="2">
        <v>4.1774759757545175</v>
      </c>
      <c r="T681" s="2">
        <v>4.2042188311550177</v>
      </c>
      <c r="U681" s="2">
        <v>4.2307047314847237</v>
      </c>
      <c r="V681" s="2">
        <v>4.2569349390737932</v>
      </c>
      <c r="W681" s="2">
        <v>4.2828225037890046</v>
      </c>
      <c r="X681" s="2">
        <v>4.3082349964726232</v>
      </c>
      <c r="Y681" s="2">
        <v>4.3330303347416006</v>
      </c>
      <c r="Z681" s="2">
        <v>4.3571177552036691</v>
      </c>
      <c r="AA681" s="2">
        <v>4.3804613282042348</v>
      </c>
      <c r="AB681" s="2">
        <v>4.4030616939237222</v>
      </c>
      <c r="AC681" s="2">
        <v>4.4249332487997322</v>
      </c>
      <c r="AD681" s="2">
        <v>4.4460978208316959</v>
      </c>
      <c r="AE681" s="2">
        <v>4.4665812475178921</v>
      </c>
      <c r="AF681" s="2">
        <v>4.4864079920482149</v>
      </c>
      <c r="AG681" s="2">
        <v>4.5056002372282933</v>
      </c>
      <c r="AH681" s="2">
        <v>4.5241782425227823</v>
      </c>
      <c r="AI681" s="2">
        <v>4.5421606648874757</v>
      </c>
      <c r="AJ681" s="2">
        <v>4.559564796537229</v>
      </c>
      <c r="AK681" s="2">
        <v>4.5764067545381835</v>
      </c>
      <c r="AL681" s="2">
        <v>4.5927016683644037</v>
      </c>
      <c r="AM681" s="2">
        <v>4.6084641490428373</v>
      </c>
      <c r="AN681" s="2">
        <v>4.623708710700198</v>
      </c>
      <c r="AO681" s="2">
        <v>4.6384498172766584</v>
      </c>
      <c r="AP681" s="2">
        <v>4.6527018886461837</v>
      </c>
      <c r="AQ681" s="2">
        <v>4.6664793058625147</v>
      </c>
      <c r="AR681" s="2">
        <v>4.6797964156731489</v>
      </c>
      <c r="AS681" s="2">
        <v>4.6926675344177724</v>
      </c>
      <c r="AT681" s="2">
        <v>4.7051069514069077</v>
      </c>
      <c r="AU681" s="2">
        <v>4.7171289318598664</v>
      </c>
      <c r="AV681" s="2">
        <v>4.7287477194676457</v>
      </c>
      <c r="AW681" s="2">
        <v>4.7399775386354577</v>
      </c>
      <c r="AX681" s="2">
        <v>4.7508325828579174</v>
      </c>
      <c r="AY681" s="2">
        <v>4.7613268206662944</v>
      </c>
      <c r="AZ681" s="2">
        <v>4.7714737780091392</v>
      </c>
      <c r="BA681" s="2">
        <v>4.7812865525491324</v>
      </c>
      <c r="BB681" s="2">
        <v>4.7907778540656096</v>
      </c>
      <c r="BC681" s="2">
        <v>4.7999600403696849</v>
      </c>
      <c r="BD681" s="2">
        <v>4.8088451493013631</v>
      </c>
      <c r="BE681" s="2">
        <v>4.8174449272983857</v>
      </c>
      <c r="BF681" s="2">
        <v>4.8257708549578409</v>
      </c>
      <c r="BG681" s="2">
        <v>4.8338341699534508</v>
      </c>
      <c r="BH681" s="2">
        <v>4.8416458876223061</v>
      </c>
      <c r="BI681" s="2">
        <v>4.8492168194929111</v>
      </c>
    </row>
    <row r="682" spans="1:61" x14ac:dyDescent="0.2">
      <c r="A682" s="25">
        <v>37474</v>
      </c>
      <c r="B682" s="2">
        <v>3.9923070927551469</v>
      </c>
      <c r="C682" s="2">
        <v>3.9518977301372318</v>
      </c>
      <c r="D682" s="2">
        <v>3.9342931072826119</v>
      </c>
      <c r="E682" s="2">
        <v>3.9251190332094907</v>
      </c>
      <c r="F682" s="2">
        <v>3.9193107604440658</v>
      </c>
      <c r="G682" s="2">
        <v>3.9164803066132414</v>
      </c>
      <c r="H682" s="2">
        <v>3.9180164057034621</v>
      </c>
      <c r="I682" s="2">
        <v>3.9257026523603629</v>
      </c>
      <c r="J682" s="2">
        <v>3.9406953436958667</v>
      </c>
      <c r="K682" s="2">
        <v>3.9631230978223382</v>
      </c>
      <c r="L682" s="2">
        <v>3.9920183577596351</v>
      </c>
      <c r="M682" s="2">
        <v>4.0254744870195145</v>
      </c>
      <c r="N682" s="2">
        <v>4.061135059542206</v>
      </c>
      <c r="O682" s="2">
        <v>4.0968294833048873</v>
      </c>
      <c r="P682" s="2">
        <v>4.1310610948548394</v>
      </c>
      <c r="Q682" s="2">
        <v>4.1633349295319828</v>
      </c>
      <c r="R682" s="2">
        <v>4.193910884752392</v>
      </c>
      <c r="S682" s="2">
        <v>4.2233536444500404</v>
      </c>
      <c r="T682" s="2">
        <v>4.2520930585118819</v>
      </c>
      <c r="U682" s="2">
        <v>4.2803248469550894</v>
      </c>
      <c r="V682" s="2">
        <v>4.3080486555156954</v>
      </c>
      <c r="W682" s="2">
        <v>4.3351904700942008</v>
      </c>
      <c r="X682" s="2">
        <v>4.361638443259289</v>
      </c>
      <c r="Y682" s="2">
        <v>4.3872753972233909</v>
      </c>
      <c r="Z682" s="2">
        <v>4.4120312814549409</v>
      </c>
      <c r="AA682" s="2">
        <v>4.4358853334129789</v>
      </c>
      <c r="AB682" s="2">
        <v>4.4588500951259444</v>
      </c>
      <c r="AC682" s="2">
        <v>4.4809515615682747</v>
      </c>
      <c r="AD682" s="2">
        <v>4.5022237063416597</v>
      </c>
      <c r="AE682" s="2">
        <v>4.5227047559968341</v>
      </c>
      <c r="AF682" s="2">
        <v>4.5424316511070808</v>
      </c>
      <c r="AG682" s="2">
        <v>4.5614391778718746</v>
      </c>
      <c r="AH682" s="2">
        <v>4.5797599823188433</v>
      </c>
      <c r="AI682" s="2">
        <v>4.5974242674167627</v>
      </c>
      <c r="AJ682" s="2">
        <v>4.614459998981574</v>
      </c>
      <c r="AK682" s="2">
        <v>4.6308928805492888</v>
      </c>
      <c r="AL682" s="2">
        <v>4.6467460347360623</v>
      </c>
      <c r="AM682" s="2">
        <v>4.6620407481392787</v>
      </c>
      <c r="AN682" s="2">
        <v>4.6767973645803425</v>
      </c>
      <c r="AO682" s="2">
        <v>4.6910354801185674</v>
      </c>
      <c r="AP682" s="2">
        <v>4.7047740342465723</v>
      </c>
      <c r="AQ682" s="2">
        <v>4.7180313880529816</v>
      </c>
      <c r="AR682" s="2">
        <v>4.7308253914786995</v>
      </c>
      <c r="AS682" s="2">
        <v>4.7431734414018845</v>
      </c>
      <c r="AT682" s="2">
        <v>4.7550925319782502</v>
      </c>
      <c r="AU682" s="2">
        <v>4.7665992984152448</v>
      </c>
      <c r="AV682" s="2">
        <v>4.7777100551580407</v>
      </c>
      <c r="AW682" s="2">
        <v>4.788440829302262</v>
      </c>
      <c r="AX682" s="2">
        <v>4.798807374727712</v>
      </c>
      <c r="AY682" s="2">
        <v>4.8088250003628419</v>
      </c>
      <c r="AZ682" s="2">
        <v>4.8185083885520221</v>
      </c>
      <c r="BA682" s="2">
        <v>4.8278716310691783</v>
      </c>
      <c r="BB682" s="2">
        <v>4.8369282848316404</v>
      </c>
      <c r="BC682" s="2">
        <v>4.8456914214239033</v>
      </c>
      <c r="BD682" s="2">
        <v>4.8541736712187937</v>
      </c>
      <c r="BE682" s="2">
        <v>4.8623872627713673</v>
      </c>
      <c r="BF682" s="2">
        <v>4.8703440580660837</v>
      </c>
      <c r="BG682" s="2">
        <v>4.8780555841177167</v>
      </c>
      <c r="BH682" s="2">
        <v>4.8855330613586201</v>
      </c>
      <c r="BI682" s="2">
        <v>4.8927874291872602</v>
      </c>
    </row>
    <row r="683" spans="1:61" x14ac:dyDescent="0.2">
      <c r="A683" s="25">
        <v>37475</v>
      </c>
      <c r="B683" s="2">
        <v>3.9047454975509113</v>
      </c>
      <c r="C683" s="2">
        <v>3.9256818151482005</v>
      </c>
      <c r="D683" s="2">
        <v>3.9322538163122749</v>
      </c>
      <c r="E683" s="2">
        <v>3.9311249093350482</v>
      </c>
      <c r="F683" s="2">
        <v>3.928408587016639</v>
      </c>
      <c r="G683" s="2">
        <v>3.9278421998684245</v>
      </c>
      <c r="H683" s="2">
        <v>3.9317455110791757</v>
      </c>
      <c r="I683" s="2">
        <v>3.9418756050832915</v>
      </c>
      <c r="J683" s="2">
        <v>3.9592059062281888</v>
      </c>
      <c r="K683" s="2">
        <v>3.9837287341514047</v>
      </c>
      <c r="L683" s="2">
        <v>4.0144378072645601</v>
      </c>
      <c r="M683" s="2">
        <v>4.0494736129773026</v>
      </c>
      <c r="N683" s="2">
        <v>4.0865697335401796</v>
      </c>
      <c r="O683" s="2">
        <v>4.1236354717803128</v>
      </c>
      <c r="P683" s="2">
        <v>4.1592150403535193</v>
      </c>
      <c r="Q683" s="2">
        <v>4.1927950263122069</v>
      </c>
      <c r="R683" s="2">
        <v>4.2245814275817448</v>
      </c>
      <c r="S683" s="2">
        <v>4.255085889487682</v>
      </c>
      <c r="T683" s="2">
        <v>4.2847183026536895</v>
      </c>
      <c r="U683" s="2">
        <v>4.3136922451285233</v>
      </c>
      <c r="V683" s="2">
        <v>4.3420426261425487</v>
      </c>
      <c r="W683" s="2">
        <v>4.369729492074967</v>
      </c>
      <c r="X683" s="2">
        <v>4.3966700552711959</v>
      </c>
      <c r="Y683" s="2">
        <v>4.4227713423352508</v>
      </c>
      <c r="Z683" s="2">
        <v>4.447978465903903</v>
      </c>
      <c r="AA683" s="2">
        <v>4.472278399030194</v>
      </c>
      <c r="AB683" s="2">
        <v>4.4956871262268967</v>
      </c>
      <c r="AC683" s="2">
        <v>4.5182308584688915</v>
      </c>
      <c r="AD683" s="2">
        <v>4.539941358899422</v>
      </c>
      <c r="AE683" s="2">
        <v>4.5608527618985129</v>
      </c>
      <c r="AF683" s="2">
        <v>4.5809969364647554</v>
      </c>
      <c r="AG683" s="2">
        <v>4.6004029848252825</v>
      </c>
      <c r="AH683" s="2">
        <v>4.6190976877023111</v>
      </c>
      <c r="AI683" s="2">
        <v>4.6371058990949372</v>
      </c>
      <c r="AJ683" s="2">
        <v>4.6544508355927325</v>
      </c>
      <c r="AK683" s="2">
        <v>4.6711544017794147</v>
      </c>
      <c r="AL683" s="2">
        <v>4.6872375714439327</v>
      </c>
      <c r="AM683" s="2">
        <v>4.7027208572208723</v>
      </c>
      <c r="AN683" s="2">
        <v>4.7176246413906808</v>
      </c>
      <c r="AO683" s="2">
        <v>4.7319689847585451</v>
      </c>
      <c r="AP683" s="2">
        <v>4.7457735845621247</v>
      </c>
      <c r="AQ683" s="2">
        <v>4.7590578166343418</v>
      </c>
      <c r="AR683" s="2">
        <v>4.7718407727760317</v>
      </c>
      <c r="AS683" s="2">
        <v>4.7841412930323131</v>
      </c>
      <c r="AT683" s="2">
        <v>4.7959779936654412</v>
      </c>
      <c r="AU683" s="2">
        <v>4.8073692914790378</v>
      </c>
      <c r="AV683" s="2">
        <v>4.8183334250370971</v>
      </c>
      <c r="AW683" s="2">
        <v>4.8288884732306006</v>
      </c>
      <c r="AX683" s="2">
        <v>4.839052342452101</v>
      </c>
      <c r="AY683" s="2">
        <v>4.8488424381023227</v>
      </c>
      <c r="AZ683" s="2">
        <v>4.8582753495353366</v>
      </c>
      <c r="BA683" s="2">
        <v>4.8673668928273637</v>
      </c>
      <c r="BB683" s="2">
        <v>4.8761321837274778</v>
      </c>
      <c r="BC683" s="2">
        <v>4.8845857025027124</v>
      </c>
      <c r="BD683" s="2">
        <v>4.8927413517091622</v>
      </c>
      <c r="BE683" s="2">
        <v>4.900612507773304</v>
      </c>
      <c r="BF683" s="2">
        <v>4.9082120671437304</v>
      </c>
      <c r="BG683" s="2">
        <v>4.9155524876685446</v>
      </c>
      <c r="BH683" s="2">
        <v>4.9226458257649002</v>
      </c>
      <c r="BI683" s="2">
        <v>4.9295037698715731</v>
      </c>
    </row>
    <row r="684" spans="1:61" x14ac:dyDescent="0.2">
      <c r="A684" s="25">
        <v>37476</v>
      </c>
      <c r="B684" s="2">
        <v>3.9603157806957174</v>
      </c>
      <c r="C684" s="2">
        <v>3.9333485414391944</v>
      </c>
      <c r="D684" s="2">
        <v>3.9223281915619728</v>
      </c>
      <c r="E684" s="2">
        <v>3.9158704228879788</v>
      </c>
      <c r="F684" s="2">
        <v>3.9111962723417193</v>
      </c>
      <c r="G684" s="2">
        <v>3.9086127029567539</v>
      </c>
      <c r="H684" s="2">
        <v>3.909683348398187</v>
      </c>
      <c r="I684" s="2">
        <v>3.9165323867887394</v>
      </c>
      <c r="J684" s="2">
        <v>3.9306776896744418</v>
      </c>
      <c r="K684" s="2">
        <v>3.9524729020929987</v>
      </c>
      <c r="L684" s="2">
        <v>3.9810259413448295</v>
      </c>
      <c r="M684" s="2">
        <v>4.0144252393199116</v>
      </c>
      <c r="N684" s="2">
        <v>4.0502799947652406</v>
      </c>
      <c r="O684" s="2">
        <v>4.0863491490213848</v>
      </c>
      <c r="P684" s="2">
        <v>4.1210554678075706</v>
      </c>
      <c r="Q684" s="2">
        <v>4.153827700545949</v>
      </c>
      <c r="R684" s="2">
        <v>4.1848813666128635</v>
      </c>
      <c r="S684" s="2">
        <v>4.2147736436260717</v>
      </c>
      <c r="T684" s="2">
        <v>4.2439492233063127</v>
      </c>
      <c r="U684" s="2">
        <v>4.2726320611426676</v>
      </c>
      <c r="V684" s="2">
        <v>4.3008436078720456</v>
      </c>
      <c r="W684" s="2">
        <v>4.3285194431937422</v>
      </c>
      <c r="X684" s="2">
        <v>4.3555442992472386</v>
      </c>
      <c r="Y684" s="2">
        <v>4.3817890748703077</v>
      </c>
      <c r="Z684" s="2">
        <v>4.4071624876036593</v>
      </c>
      <c r="AA684" s="2">
        <v>4.4316264891218458</v>
      </c>
      <c r="AB684" s="2">
        <v>4.4551867309971263</v>
      </c>
      <c r="AC684" s="2">
        <v>4.4778589504523385</v>
      </c>
      <c r="AD684" s="2">
        <v>4.4996620518860482</v>
      </c>
      <c r="AE684" s="2">
        <v>4.5206175671230504</v>
      </c>
      <c r="AF684" s="2">
        <v>4.540749231635945</v>
      </c>
      <c r="AG684" s="2">
        <v>4.5600826402251755</v>
      </c>
      <c r="AH684" s="2">
        <v>4.5786449653026766</v>
      </c>
      <c r="AI684" s="2">
        <v>4.5964647248901933</v>
      </c>
      <c r="AJ684" s="2">
        <v>4.6135715903893075</v>
      </c>
      <c r="AK684" s="2">
        <v>4.6299962263897871</v>
      </c>
      <c r="AL684" s="2">
        <v>4.6457700476185178</v>
      </c>
      <c r="AM684" s="2">
        <v>4.6609238362847645</v>
      </c>
      <c r="AN684" s="2">
        <v>4.6754864791074695</v>
      </c>
      <c r="AO684" s="2">
        <v>4.6894850732774129</v>
      </c>
      <c r="AP684" s="2">
        <v>4.7029451446922241</v>
      </c>
      <c r="AQ684" s="2">
        <v>4.7158908350150988</v>
      </c>
      <c r="AR684" s="2">
        <v>4.7283450626322807</v>
      </c>
      <c r="AS684" s="2">
        <v>4.7403296616618142</v>
      </c>
      <c r="AT684" s="2">
        <v>4.7518655024277834</v>
      </c>
      <c r="AU684" s="2">
        <v>4.7629725962205285</v>
      </c>
      <c r="AV684" s="2">
        <v>4.773670186683213</v>
      </c>
      <c r="AW684" s="2">
        <v>4.7839768297750709</v>
      </c>
      <c r="AX684" s="2">
        <v>4.793910450440702</v>
      </c>
      <c r="AY684" s="2">
        <v>4.8034882453876238</v>
      </c>
      <c r="AZ684" s="2">
        <v>4.8127265856126984</v>
      </c>
      <c r="BA684" s="2">
        <v>4.8216410792443041</v>
      </c>
      <c r="BB684" s="2">
        <v>4.8302466435110416</v>
      </c>
      <c r="BC684" s="2">
        <v>4.8385575687139442</v>
      </c>
      <c r="BD684" s="2">
        <v>4.8465875752198828</v>
      </c>
      <c r="BE684" s="2">
        <v>4.8543498643485483</v>
      </c>
      <c r="BF684" s="2">
        <v>4.8618571639029087</v>
      </c>
      <c r="BG684" s="2">
        <v>4.8691217689896131</v>
      </c>
      <c r="BH684" s="2">
        <v>4.8761555786881718</v>
      </c>
      <c r="BI684" s="2">
        <v>4.8829701290532208</v>
      </c>
    </row>
    <row r="685" spans="1:61" x14ac:dyDescent="0.2">
      <c r="A685" s="25">
        <v>37477</v>
      </c>
      <c r="B685" s="2">
        <v>4.0240856517857218</v>
      </c>
      <c r="C685" s="2">
        <v>3.968750099279025</v>
      </c>
      <c r="D685" s="2">
        <v>3.9484110322933978</v>
      </c>
      <c r="E685" s="2">
        <v>3.9425136523705837</v>
      </c>
      <c r="F685" s="2">
        <v>3.9417166191567641</v>
      </c>
      <c r="G685" s="2">
        <v>3.9432729220998222</v>
      </c>
      <c r="H685" s="2">
        <v>3.9472152971823404</v>
      </c>
      <c r="I685" s="2">
        <v>3.9543385609564656</v>
      </c>
      <c r="J685" s="2">
        <v>3.9652785905209296</v>
      </c>
      <c r="K685" s="2">
        <v>3.9802405467117374</v>
      </c>
      <c r="L685" s="2">
        <v>3.9990297692490953</v>
      </c>
      <c r="M685" s="2">
        <v>4.0212443871632706</v>
      </c>
      <c r="N685" s="2">
        <v>4.0461915252745335</v>
      </c>
      <c r="O685" s="2">
        <v>4.0730327226057739</v>
      </c>
      <c r="P685" s="2">
        <v>4.1011222960587226</v>
      </c>
      <c r="Q685" s="2">
        <v>4.1299790094268554</v>
      </c>
      <c r="R685" s="2">
        <v>4.1592377070977493</v>
      </c>
      <c r="S685" s="2">
        <v>4.1886170694436133</v>
      </c>
      <c r="T685" s="2">
        <v>4.2178975507200658</v>
      </c>
      <c r="U685" s="2">
        <v>4.2469059355952856</v>
      </c>
      <c r="V685" s="2">
        <v>4.2755043080994</v>
      </c>
      <c r="W685" s="2">
        <v>4.3035820290422224</v>
      </c>
      <c r="X685" s="2">
        <v>4.3310498062785427</v>
      </c>
      <c r="Y685" s="2">
        <v>4.3578352474070874</v>
      </c>
      <c r="Z685" s="2">
        <v>4.3838797142498569</v>
      </c>
      <c r="AA685" s="2">
        <v>4.4091384088751573</v>
      </c>
      <c r="AB685" s="2">
        <v>4.4335806360776058</v>
      </c>
      <c r="AC685" s="2">
        <v>4.4571875573415189</v>
      </c>
      <c r="AD685" s="2">
        <v>4.4799501465843363</v>
      </c>
      <c r="AE685" s="2">
        <v>4.5018675547510956</v>
      </c>
      <c r="AF685" s="2">
        <v>4.5229457909390209</v>
      </c>
      <c r="AG685" s="2">
        <v>4.5431966508112369</v>
      </c>
      <c r="AH685" s="2">
        <v>4.562636839844366</v>
      </c>
      <c r="AI685" s="2">
        <v>4.5812872512971241</v>
      </c>
      <c r="AJ685" s="2">
        <v>4.5991723679557417</v>
      </c>
      <c r="AK685" s="2">
        <v>4.616319763588475</v>
      </c>
      <c r="AL685" s="2">
        <v>4.6327595434076541</v>
      </c>
      <c r="AM685" s="2">
        <v>4.6485223377144047</v>
      </c>
      <c r="AN685" s="2">
        <v>4.663637482969671</v>
      </c>
      <c r="AO685" s="2">
        <v>4.6781330128363514</v>
      </c>
      <c r="AP685" s="2">
        <v>4.6920358170569347</v>
      </c>
      <c r="AQ685" s="2">
        <v>4.7053717776345021</v>
      </c>
      <c r="AR685" s="2">
        <v>4.7181658860117341</v>
      </c>
      <c r="AS685" s="2">
        <v>4.7304423442709478</v>
      </c>
      <c r="AT685" s="2">
        <v>4.7422246528408083</v>
      </c>
      <c r="AU685" s="2">
        <v>4.7535356867630307</v>
      </c>
      <c r="AV685" s="2">
        <v>4.7643977622229032</v>
      </c>
      <c r="AW685" s="2">
        <v>4.7748326947635</v>
      </c>
      <c r="AX685" s="2">
        <v>4.7848618169458863</v>
      </c>
      <c r="AY685" s="2">
        <v>4.7945056297627646</v>
      </c>
      <c r="AZ685" s="2">
        <v>4.8037834661258891</v>
      </c>
      <c r="BA685" s="2">
        <v>4.8127135622040997</v>
      </c>
      <c r="BB685" s="2">
        <v>4.8213131608895905</v>
      </c>
      <c r="BC685" s="2">
        <v>4.8295986037679759</v>
      </c>
      <c r="BD685" s="2">
        <v>4.8375854130552431</v>
      </c>
      <c r="BE685" s="2">
        <v>4.8452883647557607</v>
      </c>
      <c r="BF685" s="2">
        <v>4.8527215541194373</v>
      </c>
      <c r="BG685" s="2">
        <v>4.8598984543274506</v>
      </c>
      <c r="BH685" s="2">
        <v>4.8668319692099358</v>
      </c>
      <c r="BI685" s="2">
        <v>4.8735344806919061</v>
      </c>
    </row>
    <row r="686" spans="1:61" x14ac:dyDescent="0.2">
      <c r="A686" s="25">
        <v>37480</v>
      </c>
      <c r="B686" s="2">
        <v>3.9349409620347875</v>
      </c>
      <c r="C686" s="2">
        <v>3.9542191994590556</v>
      </c>
      <c r="D686" s="2">
        <v>3.9493127284169955</v>
      </c>
      <c r="E686" s="2">
        <v>3.9369335823080394</v>
      </c>
      <c r="F686" s="2">
        <v>3.9264858273514052</v>
      </c>
      <c r="G686" s="2">
        <v>3.9212650934136488</v>
      </c>
      <c r="H686" s="2">
        <v>3.9220881370198577</v>
      </c>
      <c r="I686" s="2">
        <v>3.9289616143451607</v>
      </c>
      <c r="J686" s="2">
        <v>3.9412617071633624</v>
      </c>
      <c r="K686" s="2">
        <v>3.9582212124968139</v>
      </c>
      <c r="L686" s="2">
        <v>3.9791816586417963</v>
      </c>
      <c r="M686" s="2">
        <v>4.003572831804604</v>
      </c>
      <c r="N686" s="2">
        <v>4.0308766924840569</v>
      </c>
      <c r="O686" s="2">
        <v>4.0605881831651169</v>
      </c>
      <c r="P686" s="2">
        <v>4.0921921465839821</v>
      </c>
      <c r="Q686" s="2">
        <v>4.1251603485394801</v>
      </c>
      <c r="R686" s="2">
        <v>4.1589600047942987</v>
      </c>
      <c r="S686" s="2">
        <v>4.1930770800135653</v>
      </c>
      <c r="T686" s="2">
        <v>4.2270368772278211</v>
      </c>
      <c r="U686" s="2">
        <v>4.2604085623909791</v>
      </c>
      <c r="V686" s="2">
        <v>4.292833010723907</v>
      </c>
      <c r="W686" s="2">
        <v>4.3240465370037748</v>
      </c>
      <c r="X686" s="2">
        <v>4.3538666141719951</v>
      </c>
      <c r="Y686" s="2">
        <v>4.3821931884951875</v>
      </c>
      <c r="Z686" s="2">
        <v>4.4090168374185268</v>
      </c>
      <c r="AA686" s="2">
        <v>4.43440249772231</v>
      </c>
      <c r="AB686" s="2">
        <v>4.4584545209949979</v>
      </c>
      <c r="AC686" s="2">
        <v>4.4812825772126539</v>
      </c>
      <c r="AD686" s="2">
        <v>4.5029966924527081</v>
      </c>
      <c r="AE686" s="2">
        <v>4.5236999684739558</v>
      </c>
      <c r="AF686" s="2">
        <v>4.5434801656548451</v>
      </c>
      <c r="AG686" s="2">
        <v>4.5624108723401653</v>
      </c>
      <c r="AH686" s="2">
        <v>4.5805540364274364</v>
      </c>
      <c r="AI686" s="2">
        <v>4.5979621774947406</v>
      </c>
      <c r="AJ686" s="2">
        <v>4.614679798117141</v>
      </c>
      <c r="AK686" s="2">
        <v>4.6307444973516194</v>
      </c>
      <c r="AL686" s="2">
        <v>4.6461880135769471</v>
      </c>
      <c r="AM686" s="2">
        <v>4.6610382925126057</v>
      </c>
      <c r="AN686" s="2">
        <v>4.6753213310514781</v>
      </c>
      <c r="AO686" s="2">
        <v>4.6890615531557174</v>
      </c>
      <c r="AP686" s="2">
        <v>4.7022820016777027</v>
      </c>
      <c r="AQ686" s="2">
        <v>4.7150045027778598</v>
      </c>
      <c r="AR686" s="2">
        <v>4.7272498074004847</v>
      </c>
      <c r="AS686" s="2">
        <v>4.7390377134573836</v>
      </c>
      <c r="AT686" s="2">
        <v>4.7503871717203747</v>
      </c>
      <c r="AU686" s="2">
        <v>4.7613163779017205</v>
      </c>
      <c r="AV686" s="2">
        <v>4.7718428529796171</v>
      </c>
      <c r="AW686" s="2">
        <v>4.7819835134829889</v>
      </c>
      <c r="AX686" s="2">
        <v>4.7917547249265349</v>
      </c>
      <c r="AY686" s="2">
        <v>4.8011722373524801</v>
      </c>
      <c r="AZ686" s="2">
        <v>4.8102511003181405</v>
      </c>
      <c r="BA686" s="2">
        <v>4.8190057131122002</v>
      </c>
      <c r="BB686" s="2">
        <v>4.8274498860997213</v>
      </c>
      <c r="BC686" s="2">
        <v>4.8355968952520989</v>
      </c>
      <c r="BD686" s="2">
        <v>4.8434595307283148</v>
      </c>
      <c r="BE686" s="2">
        <v>4.85105014025104</v>
      </c>
      <c r="BF686" s="2">
        <v>4.8583806679168342</v>
      </c>
      <c r="BG686" s="2">
        <v>4.8654626889915074</v>
      </c>
      <c r="BH686" s="2">
        <v>4.8723074411669574</v>
      </c>
      <c r="BI686" s="2">
        <v>4.8789258526923334</v>
      </c>
    </row>
    <row r="687" spans="1:61" x14ac:dyDescent="0.2">
      <c r="A687" s="25">
        <v>37481</v>
      </c>
      <c r="B687" s="2">
        <v>3.9598630902744318</v>
      </c>
      <c r="C687" s="2">
        <v>3.9594846338572913</v>
      </c>
      <c r="D687" s="2">
        <v>3.9508935980002362</v>
      </c>
      <c r="E687" s="2">
        <v>3.9408477756606657</v>
      </c>
      <c r="F687" s="2">
        <v>3.9335103928047239</v>
      </c>
      <c r="G687" s="2">
        <v>3.9303363980977881</v>
      </c>
      <c r="H687" s="2">
        <v>3.9317077544486327</v>
      </c>
      <c r="I687" s="2">
        <v>3.9378492328916384</v>
      </c>
      <c r="J687" s="2">
        <v>3.9488177088671312</v>
      </c>
      <c r="K687" s="2">
        <v>3.964511683826148</v>
      </c>
      <c r="L687" s="2">
        <v>3.9846409971292207</v>
      </c>
      <c r="M687" s="2">
        <v>4.0087469435877487</v>
      </c>
      <c r="N687" s="2">
        <v>4.0362977427431463</v>
      </c>
      <c r="O687" s="2">
        <v>4.0667240942818133</v>
      </c>
      <c r="P687" s="2">
        <v>4.0994374586225417</v>
      </c>
      <c r="Q687" s="2">
        <v>4.1338429071067671</v>
      </c>
      <c r="R687" s="2">
        <v>4.1693491609732014</v>
      </c>
      <c r="S687" s="2">
        <v>4.2053849736730466</v>
      </c>
      <c r="T687" s="2">
        <v>4.2414097595049434</v>
      </c>
      <c r="U687" s="2">
        <v>4.276925081597299</v>
      </c>
      <c r="V687" s="2">
        <v>4.311500914730753</v>
      </c>
      <c r="W687" s="2">
        <v>4.3447863446722623</v>
      </c>
      <c r="X687" s="2">
        <v>4.3764996301725301</v>
      </c>
      <c r="Y687" s="2">
        <v>4.4064779662265918</v>
      </c>
      <c r="Z687" s="2">
        <v>4.4347293150542031</v>
      </c>
      <c r="AA687" s="2">
        <v>4.4613458105281936</v>
      </c>
      <c r="AB687" s="2">
        <v>4.4864221018817183</v>
      </c>
      <c r="AC687" s="2">
        <v>4.510048536973315</v>
      </c>
      <c r="AD687" s="2">
        <v>4.5323119038968969</v>
      </c>
      <c r="AE687" s="2">
        <v>4.5532960242758609</v>
      </c>
      <c r="AF687" s="2">
        <v>4.5730822317260778</v>
      </c>
      <c r="AG687" s="2">
        <v>4.5917497606070592</v>
      </c>
      <c r="AH687" s="2">
        <v>4.6093760640911112</v>
      </c>
      <c r="AI687" s="2">
        <v>4.6260370761026248</v>
      </c>
      <c r="AJ687" s="2">
        <v>4.6418074283534958</v>
      </c>
      <c r="AK687" s="2">
        <v>4.656760631205966</v>
      </c>
      <c r="AL687" s="2">
        <v>4.6709689914357853</v>
      </c>
      <c r="AM687" s="2">
        <v>4.6845004019396139</v>
      </c>
      <c r="AN687" s="2">
        <v>4.6974148374273046</v>
      </c>
      <c r="AO687" s="2">
        <v>4.7097648671171619</v>
      </c>
      <c r="AP687" s="2">
        <v>4.7215965578144177</v>
      </c>
      <c r="AQ687" s="2">
        <v>4.7329502480080246</v>
      </c>
      <c r="AR687" s="2">
        <v>4.743861213953946</v>
      </c>
      <c r="AS687" s="2">
        <v>4.754360244928912</v>
      </c>
      <c r="AT687" s="2">
        <v>4.7644741417836514</v>
      </c>
      <c r="AU687" s="2">
        <v>4.7742261504674737</v>
      </c>
      <c r="AV687" s="2">
        <v>4.7836363402092594</v>
      </c>
      <c r="AW687" s="2">
        <v>4.7927219344258445</v>
      </c>
      <c r="AX687" s="2">
        <v>4.8014976538884397</v>
      </c>
      <c r="AY687" s="2">
        <v>4.8099766587144872</v>
      </c>
      <c r="AZ687" s="2">
        <v>4.8181714841398708</v>
      </c>
      <c r="BA687" s="2">
        <v>4.826094184820179</v>
      </c>
      <c r="BB687" s="2">
        <v>4.8337563801696657</v>
      </c>
      <c r="BC687" s="2">
        <v>4.8411692946613805</v>
      </c>
      <c r="BD687" s="2">
        <v>4.848343793730904</v>
      </c>
      <c r="BE687" s="2">
        <v>4.855290415833271</v>
      </c>
      <c r="BF687" s="2">
        <v>4.8620194011254734</v>
      </c>
      <c r="BG687" s="2">
        <v>4.8685407171818076</v>
      </c>
      <c r="BH687" s="2">
        <v>4.8748640820941054</v>
      </c>
      <c r="BI687" s="2">
        <v>4.8809989852619369</v>
      </c>
    </row>
    <row r="688" spans="1:61" x14ac:dyDescent="0.2">
      <c r="A688" s="25">
        <v>37482</v>
      </c>
      <c r="B688" s="2">
        <v>3.934768998230457</v>
      </c>
      <c r="C688" s="2">
        <v>3.9516124024535708</v>
      </c>
      <c r="D688" s="2">
        <v>3.948234925695</v>
      </c>
      <c r="E688" s="2">
        <v>3.9374974603194177</v>
      </c>
      <c r="F688" s="2">
        <v>3.9264805561781628</v>
      </c>
      <c r="G688" s="2">
        <v>3.9181967961171953</v>
      </c>
      <c r="H688" s="2">
        <v>3.9142074225642207</v>
      </c>
      <c r="I688" s="2">
        <v>3.9154706455074226</v>
      </c>
      <c r="J688" s="2">
        <v>3.9222989623737012</v>
      </c>
      <c r="K688" s="2">
        <v>3.934624363170367</v>
      </c>
      <c r="L688" s="2">
        <v>3.9520650296190425</v>
      </c>
      <c r="M688" s="2">
        <v>3.9739604588643367</v>
      </c>
      <c r="N688" s="2">
        <v>3.9995092734928894</v>
      </c>
      <c r="O688" s="2">
        <v>4.0278762498848</v>
      </c>
      <c r="P688" s="2">
        <v>4.0582875316447948</v>
      </c>
      <c r="Q688" s="2">
        <v>4.0900854093388492</v>
      </c>
      <c r="R688" s="2">
        <v>4.1227157903836629</v>
      </c>
      <c r="S688" s="2">
        <v>4.1556989729765803</v>
      </c>
      <c r="T688" s="2">
        <v>4.1885944493248024</v>
      </c>
      <c r="U688" s="2">
        <v>4.2209885177417812</v>
      </c>
      <c r="V688" s="2">
        <v>4.2525222512180001</v>
      </c>
      <c r="W688" s="2">
        <v>4.2829243244832425</v>
      </c>
      <c r="X688" s="2">
        <v>4.3119989577834881</v>
      </c>
      <c r="Y688" s="2">
        <v>4.3396336728157721</v>
      </c>
      <c r="Z688" s="2">
        <v>4.3658104182019501</v>
      </c>
      <c r="AA688" s="2">
        <v>4.3905908987469999</v>
      </c>
      <c r="AB688" s="2">
        <v>4.4140799652470637</v>
      </c>
      <c r="AC688" s="2">
        <v>4.4363899093474055</v>
      </c>
      <c r="AD688" s="2">
        <v>4.4576353283899106</v>
      </c>
      <c r="AE688" s="2">
        <v>4.4779235117568525</v>
      </c>
      <c r="AF688" s="2">
        <v>4.4973450610336565</v>
      </c>
      <c r="AG688" s="2">
        <v>4.5159753478855951</v>
      </c>
      <c r="AH688" s="2">
        <v>4.5338769187855625</v>
      </c>
      <c r="AI688" s="2">
        <v>4.5511014906084561</v>
      </c>
      <c r="AJ688" s="2">
        <v>4.5676914824608232</v>
      </c>
      <c r="AK688" s="2">
        <v>4.5836809615239797</v>
      </c>
      <c r="AL688" s="2">
        <v>4.5990965505789436</v>
      </c>
      <c r="AM688" s="2">
        <v>4.6139604807415875</v>
      </c>
      <c r="AN688" s="2">
        <v>4.6282935314785654</v>
      </c>
      <c r="AO688" s="2">
        <v>4.6421154662940021</v>
      </c>
      <c r="AP688" s="2">
        <v>4.65544515663096</v>
      </c>
      <c r="AQ688" s="2">
        <v>4.6683006880691833</v>
      </c>
      <c r="AR688" s="2">
        <v>4.6806994517045482</v>
      </c>
      <c r="AS688" s="2">
        <v>4.6926582230676894</v>
      </c>
      <c r="AT688" s="2">
        <v>4.704193230520139</v>
      </c>
      <c r="AU688" s="2">
        <v>4.7153202147292239</v>
      </c>
      <c r="AV688" s="2">
        <v>4.7260544805504319</v>
      </c>
      <c r="AW688" s="2">
        <v>4.7364109424244774</v>
      </c>
      <c r="AX688" s="2">
        <v>4.7464041551058989</v>
      </c>
      <c r="AY688" s="2">
        <v>4.756048241467238</v>
      </c>
      <c r="AZ688" s="2">
        <v>4.765356820910692</v>
      </c>
      <c r="BA688" s="2">
        <v>4.7743430466109853</v>
      </c>
      <c r="BB688" s="2">
        <v>4.7830196494990833</v>
      </c>
      <c r="BC688" s="2">
        <v>4.7913989773588384</v>
      </c>
      <c r="BD688" s="2">
        <v>4.7994930296585414</v>
      </c>
      <c r="BE688" s="2">
        <v>4.8073134886505304</v>
      </c>
      <c r="BF688" s="2">
        <v>4.8148717471971478</v>
      </c>
      <c r="BG688" s="2">
        <v>4.8221789337181544</v>
      </c>
      <c r="BH688" s="2">
        <v>4.8292459346011221</v>
      </c>
      <c r="BI688" s="2">
        <v>4.8360834143707718</v>
      </c>
    </row>
    <row r="689" spans="1:61" x14ac:dyDescent="0.2">
      <c r="A689" s="25">
        <v>37483</v>
      </c>
      <c r="B689" s="2">
        <v>3.9405532398782426</v>
      </c>
      <c r="C689" s="2">
        <v>3.9628250034164934</v>
      </c>
      <c r="D689" s="2">
        <v>3.964697450474187</v>
      </c>
      <c r="E689" s="2">
        <v>3.9589830400985977</v>
      </c>
      <c r="F689" s="2">
        <v>3.9529206507292365</v>
      </c>
      <c r="G689" s="2">
        <v>3.9497200287767238</v>
      </c>
      <c r="H689" s="2">
        <v>3.9508725100409658</v>
      </c>
      <c r="I689" s="2">
        <v>3.9570029153901309</v>
      </c>
      <c r="J689" s="2">
        <v>3.9681008695507844</v>
      </c>
      <c r="K689" s="2">
        <v>3.983931033108139</v>
      </c>
      <c r="L689" s="2">
        <v>4.0041287919370907</v>
      </c>
      <c r="M689" s="2">
        <v>4.0281811341674603</v>
      </c>
      <c r="N689" s="2">
        <v>4.055505476248185</v>
      </c>
      <c r="O689" s="2">
        <v>4.0854897363916658</v>
      </c>
      <c r="P689" s="2">
        <v>4.1175084913363822</v>
      </c>
      <c r="Q689" s="2">
        <v>4.1509329146958764</v>
      </c>
      <c r="R689" s="2">
        <v>4.1851422542011223</v>
      </c>
      <c r="S689" s="2">
        <v>4.2195603419919054</v>
      </c>
      <c r="T689" s="2">
        <v>4.253679265062674</v>
      </c>
      <c r="U689" s="2">
        <v>4.2870586524351175</v>
      </c>
      <c r="V689" s="2">
        <v>4.3193492758300263</v>
      </c>
      <c r="W689" s="2">
        <v>4.3503042724520231</v>
      </c>
      <c r="X689" s="2">
        <v>4.3797615831534156</v>
      </c>
      <c r="Y689" s="2">
        <v>4.4076446176515702</v>
      </c>
      <c r="Z689" s="2">
        <v>4.4339653364365521</v>
      </c>
      <c r="AA689" s="2">
        <v>4.4588086633906228</v>
      </c>
      <c r="AB689" s="2">
        <v>4.4822961067946308</v>
      </c>
      <c r="AC689" s="2">
        <v>4.5045530867412662</v>
      </c>
      <c r="AD689" s="2">
        <v>4.5257048177016621</v>
      </c>
      <c r="AE689" s="2">
        <v>4.5458671054189441</v>
      </c>
      <c r="AF689" s="2">
        <v>4.5651380279171052</v>
      </c>
      <c r="AG689" s="2">
        <v>4.5835996890197794</v>
      </c>
      <c r="AH689" s="2">
        <v>4.6013202376688218</v>
      </c>
      <c r="AI689" s="2">
        <v>4.6183554994451281</v>
      </c>
      <c r="AJ689" s="2">
        <v>4.6347507719943906</v>
      </c>
      <c r="AK689" s="2">
        <v>4.6505431693051005</v>
      </c>
      <c r="AL689" s="2">
        <v>4.665763527414021</v>
      </c>
      <c r="AM689" s="2">
        <v>4.6804360850079458</v>
      </c>
      <c r="AN689" s="2">
        <v>4.6945798736533995</v>
      </c>
      <c r="AO689" s="2">
        <v>4.708212459696318</v>
      </c>
      <c r="AP689" s="2">
        <v>4.7213506880283331</v>
      </c>
      <c r="AQ689" s="2">
        <v>4.734010768855998</v>
      </c>
      <c r="AR689" s="2">
        <v>4.7462083515013909</v>
      </c>
      <c r="AS689" s="2">
        <v>4.7579585881389734</v>
      </c>
      <c r="AT689" s="2">
        <v>4.7692761890342261</v>
      </c>
      <c r="AU689" s="2">
        <v>4.7801754705772277</v>
      </c>
      <c r="AV689" s="2">
        <v>4.7906703971842948</v>
      </c>
      <c r="AW689" s="2">
        <v>4.8007746179619151</v>
      </c>
      <c r="AX689" s="2">
        <v>4.8105014973014741</v>
      </c>
      <c r="AY689" s="2">
        <v>4.8198641245933525</v>
      </c>
      <c r="AZ689" s="2">
        <v>4.8288753214306581</v>
      </c>
      <c r="BA689" s="2">
        <v>4.8375476654222886</v>
      </c>
      <c r="BB689" s="2">
        <v>4.8458935132103189</v>
      </c>
      <c r="BC689" s="2">
        <v>4.8539250209298821</v>
      </c>
      <c r="BD689" s="2">
        <v>4.8616541624370786</v>
      </c>
      <c r="BE689" s="2">
        <v>4.8690927455838908</v>
      </c>
      <c r="BF689" s="2">
        <v>4.8762524267799439</v>
      </c>
      <c r="BG689" s="2">
        <v>4.8831447240478827</v>
      </c>
      <c r="BH689" s="2">
        <v>4.8897810287510861</v>
      </c>
      <c r="BI689" s="2">
        <v>4.8961726161485979</v>
      </c>
    </row>
    <row r="690" spans="1:61" x14ac:dyDescent="0.2">
      <c r="A690" s="25">
        <v>37484</v>
      </c>
      <c r="B690" s="2">
        <v>3.9094573838523021</v>
      </c>
      <c r="C690" s="2">
        <v>3.9542577874776432</v>
      </c>
      <c r="D690" s="2">
        <v>3.968286183455993</v>
      </c>
      <c r="E690" s="2">
        <v>3.9723516753663279</v>
      </c>
      <c r="F690" s="2">
        <v>3.9766447187013974</v>
      </c>
      <c r="G690" s="2">
        <v>3.9848114598297952</v>
      </c>
      <c r="H690" s="2">
        <v>3.997728486120153</v>
      </c>
      <c r="I690" s="2">
        <v>4.0150077486278866</v>
      </c>
      <c r="J690" s="2">
        <v>4.0357761464720205</v>
      </c>
      <c r="K690" s="2">
        <v>4.0593204961704101</v>
      </c>
      <c r="L690" s="2">
        <v>4.085271697732674</v>
      </c>
      <c r="M690" s="2">
        <v>4.1135277675095487</v>
      </c>
      <c r="N690" s="2">
        <v>4.144105058347793</v>
      </c>
      <c r="O690" s="2">
        <v>4.1769697040863765</v>
      </c>
      <c r="P690" s="2">
        <v>4.2118857278279336</v>
      </c>
      <c r="Q690" s="2">
        <v>4.2483593216842213</v>
      </c>
      <c r="R690" s="2">
        <v>4.2857076855164031</v>
      </c>
      <c r="S690" s="2">
        <v>4.3232191156692519</v>
      </c>
      <c r="T690" s="2">
        <v>4.3602800715937269</v>
      </c>
      <c r="U690" s="2">
        <v>4.396398617264885</v>
      </c>
      <c r="V690" s="2">
        <v>4.4312193679732319</v>
      </c>
      <c r="W690" s="2">
        <v>4.4645021361506956</v>
      </c>
      <c r="X690" s="2">
        <v>4.4960978200178072</v>
      </c>
      <c r="Y690" s="2">
        <v>4.5259336192562341</v>
      </c>
      <c r="Z690" s="2">
        <v>4.5540046447976543</v>
      </c>
      <c r="AA690" s="2">
        <v>4.5803870867409282</v>
      </c>
      <c r="AB690" s="2">
        <v>4.605204735405926</v>
      </c>
      <c r="AC690" s="2">
        <v>4.6285734486143264</v>
      </c>
      <c r="AD690" s="2">
        <v>4.6505978755711403</v>
      </c>
      <c r="AE690" s="2">
        <v>4.6713733249669245</v>
      </c>
      <c r="AF690" s="2">
        <v>4.6909872715123697</v>
      </c>
      <c r="AG690" s="2">
        <v>4.7095205799976645</v>
      </c>
      <c r="AH690" s="2">
        <v>4.7270485067955956</v>
      </c>
      <c r="AI690" s="2">
        <v>4.7436415246288055</v>
      </c>
      <c r="AJ690" s="2">
        <v>4.7593660059483991</v>
      </c>
      <c r="AK690" s="2">
        <v>4.7742847924160925</v>
      </c>
      <c r="AL690" s="2">
        <v>4.7884575255718058</v>
      </c>
      <c r="AM690" s="2">
        <v>4.8019393400297421</v>
      </c>
      <c r="AN690" s="2">
        <v>4.8147796325210797</v>
      </c>
      <c r="AO690" s="2">
        <v>4.827022602871585</v>
      </c>
      <c r="AP690" s="2">
        <v>4.83870788777039</v>
      </c>
      <c r="AQ690" s="2">
        <v>4.8498711040005444</v>
      </c>
      <c r="AR690" s="2">
        <v>4.8605443158699542</v>
      </c>
      <c r="AS690" s="2">
        <v>4.8707564389017373</v>
      </c>
      <c r="AT690" s="2">
        <v>4.8805335896992039</v>
      </c>
      <c r="AU690" s="2">
        <v>4.8898993901762688</v>
      </c>
      <c r="AV690" s="2">
        <v>4.8988752329499379</v>
      </c>
      <c r="AW690" s="2">
        <v>4.90748051355874</v>
      </c>
      <c r="AX690" s="2">
        <v>4.9157328602255443</v>
      </c>
      <c r="AY690" s="2">
        <v>4.9236486190574125</v>
      </c>
      <c r="AZ690" s="2">
        <v>4.93124330465323</v>
      </c>
      <c r="BA690" s="2">
        <v>4.9385317119050658</v>
      </c>
      <c r="BB690" s="2">
        <v>4.9455279838950803</v>
      </c>
      <c r="BC690" s="2">
        <v>4.9522456722482877</v>
      </c>
      <c r="BD690" s="2">
        <v>4.958697790901395</v>
      </c>
      <c r="BE690" s="2">
        <v>4.9648968641106794</v>
      </c>
      <c r="BF690" s="2">
        <v>4.9708549694064184</v>
      </c>
      <c r="BG690" s="2">
        <v>4.9765837761037464</v>
      </c>
      <c r="BH690" s="2">
        <v>4.9820945798971641</v>
      </c>
      <c r="BI690" s="2">
        <v>4.9873983339955856</v>
      </c>
    </row>
    <row r="691" spans="1:61" x14ac:dyDescent="0.2">
      <c r="A691" s="25">
        <v>37487</v>
      </c>
      <c r="B691" s="2">
        <v>4.0270273483903312</v>
      </c>
      <c r="C691" s="2">
        <v>3.9900758546794193</v>
      </c>
      <c r="D691" s="2">
        <v>3.9814953240948006</v>
      </c>
      <c r="E691" s="2">
        <v>3.9831237799934094</v>
      </c>
      <c r="F691" s="2">
        <v>3.9873379110912328</v>
      </c>
      <c r="G691" s="2">
        <v>3.9938350224888821</v>
      </c>
      <c r="H691" s="2">
        <v>4.0046314151134697</v>
      </c>
      <c r="I691" s="2">
        <v>4.0212945566479972</v>
      </c>
      <c r="J691" s="2">
        <v>4.0442799193687122</v>
      </c>
      <c r="K691" s="2">
        <v>4.0732855424996499</v>
      </c>
      <c r="L691" s="2">
        <v>4.1073273049066401</v>
      </c>
      <c r="M691" s="2">
        <v>4.1448445855588885</v>
      </c>
      <c r="N691" s="2">
        <v>4.1840076149222396</v>
      </c>
      <c r="O691" s="2">
        <v>4.2230719094544646</v>
      </c>
      <c r="P691" s="2">
        <v>4.2608258628281002</v>
      </c>
      <c r="Q691" s="2">
        <v>4.2967686224521762</v>
      </c>
      <c r="R691" s="2">
        <v>4.3309734727660167</v>
      </c>
      <c r="S691" s="2">
        <v>4.3637477714396065</v>
      </c>
      <c r="T691" s="2">
        <v>4.3953579240377731</v>
      </c>
      <c r="U691" s="2">
        <v>4.4259526325985155</v>
      </c>
      <c r="V691" s="2">
        <v>4.4555640197825124</v>
      </c>
      <c r="W691" s="2">
        <v>4.4841720034314818</v>
      </c>
      <c r="X691" s="2">
        <v>4.5117222445452319</v>
      </c>
      <c r="Y691" s="2">
        <v>4.5381614484785109</v>
      </c>
      <c r="Z691" s="2">
        <v>4.563462008246451</v>
      </c>
      <c r="AA691" s="2">
        <v>4.5876354275186575</v>
      </c>
      <c r="AB691" s="2">
        <v>4.6107190624302952</v>
      </c>
      <c r="AC691" s="2">
        <v>4.63275193885248</v>
      </c>
      <c r="AD691" s="2">
        <v>4.6537729726971016</v>
      </c>
      <c r="AE691" s="2">
        <v>4.6738209882433601</v>
      </c>
      <c r="AF691" s="2">
        <v>4.6929347329172364</v>
      </c>
      <c r="AG691" s="2">
        <v>4.7111528892998003</v>
      </c>
      <c r="AH691" s="2">
        <v>4.7285140849522067</v>
      </c>
      <c r="AI691" s="2">
        <v>4.7450569005068521</v>
      </c>
      <c r="AJ691" s="2">
        <v>4.7608198763714826</v>
      </c>
      <c r="AK691" s="2">
        <v>4.7758415183159615</v>
      </c>
      <c r="AL691" s="2">
        <v>4.7901601943743755</v>
      </c>
      <c r="AM691" s="2">
        <v>4.8038128814945713</v>
      </c>
      <c r="AN691" s="2">
        <v>4.8168340128808902</v>
      </c>
      <c r="AO691" s="2">
        <v>4.8292556662609503</v>
      </c>
      <c r="AP691" s="2">
        <v>4.8411078511387693</v>
      </c>
      <c r="AQ691" s="2">
        <v>4.8524187550118647</v>
      </c>
      <c r="AR691" s="2">
        <v>4.8632149552324728</v>
      </c>
      <c r="AS691" s="2">
        <v>4.8735216019786014</v>
      </c>
      <c r="AT691" s="2">
        <v>4.8833625768289464</v>
      </c>
      <c r="AU691" s="2">
        <v>4.8927606306541218</v>
      </c>
      <c r="AV691" s="2">
        <v>4.9017375039047524</v>
      </c>
      <c r="AW691" s="2">
        <v>4.9103140318635559</v>
      </c>
      <c r="AX691" s="2">
        <v>4.9185102257945186</v>
      </c>
      <c r="AY691" s="2">
        <v>4.9263451926883128</v>
      </c>
      <c r="AZ691" s="2">
        <v>4.9338370261694555</v>
      </c>
      <c r="BA691" s="2">
        <v>4.9410028806196946</v>
      </c>
      <c r="BB691" s="2">
        <v>4.9478590597843279</v>
      </c>
      <c r="BC691" s="2">
        <v>4.954421095534844</v>
      </c>
      <c r="BD691" s="2">
        <v>4.9607038180392635</v>
      </c>
      <c r="BE691" s="2">
        <v>4.9667214184142328</v>
      </c>
      <c r="BF691" s="2">
        <v>4.9724875047821708</v>
      </c>
      <c r="BG691" s="2">
        <v>4.9780151525293803</v>
      </c>
      <c r="BH691" s="2">
        <v>4.9833169494531848</v>
      </c>
      <c r="BI691" s="2">
        <v>4.9884050363943429</v>
      </c>
    </row>
    <row r="692" spans="1:61" x14ac:dyDescent="0.2">
      <c r="A692" s="25">
        <v>37488</v>
      </c>
      <c r="B692" s="2">
        <v>3.9922789845970965</v>
      </c>
      <c r="C692" s="2">
        <v>3.9901241693900027</v>
      </c>
      <c r="D692" s="2">
        <v>3.9914055989032158</v>
      </c>
      <c r="E692" s="2">
        <v>3.993736729699255</v>
      </c>
      <c r="F692" s="2">
        <v>3.9962443615540102</v>
      </c>
      <c r="G692" s="2">
        <v>4.0007824112553818</v>
      </c>
      <c r="H692" s="2">
        <v>4.0097826028034245</v>
      </c>
      <c r="I692" s="2">
        <v>4.0248549965669467</v>
      </c>
      <c r="J692" s="2">
        <v>4.0464829299211669</v>
      </c>
      <c r="K692" s="2">
        <v>4.0743134307171074</v>
      </c>
      <c r="L692" s="2">
        <v>4.107265344954115</v>
      </c>
      <c r="M692" s="2">
        <v>4.1437006020985292</v>
      </c>
      <c r="N692" s="2">
        <v>4.1817674967769625</v>
      </c>
      <c r="O692" s="2">
        <v>4.2197241715328389</v>
      </c>
      <c r="P692" s="2">
        <v>4.2563778222233219</v>
      </c>
      <c r="Q692" s="2">
        <v>4.2912518348378361</v>
      </c>
      <c r="R692" s="2">
        <v>4.3244472309803133</v>
      </c>
      <c r="S692" s="2">
        <v>4.3562860487702189</v>
      </c>
      <c r="T692" s="2">
        <v>4.3870362320245651</v>
      </c>
      <c r="U692" s="2">
        <v>4.416835803269036</v>
      </c>
      <c r="V692" s="2">
        <v>4.4457027206155759</v>
      </c>
      <c r="W692" s="2">
        <v>4.4736054439263837</v>
      </c>
      <c r="X692" s="2">
        <v>4.5004812994605112</v>
      </c>
      <c r="Y692" s="2">
        <v>4.5262760005840565</v>
      </c>
      <c r="Z692" s="2">
        <v>4.550967781444176</v>
      </c>
      <c r="AA692" s="2">
        <v>4.5745674767272</v>
      </c>
      <c r="AB692" s="2">
        <v>4.5971068092961396</v>
      </c>
      <c r="AC692" s="2">
        <v>4.6186260853277155</v>
      </c>
      <c r="AD692" s="2">
        <v>4.639171522872064</v>
      </c>
      <c r="AE692" s="2">
        <v>4.6587895994953632</v>
      </c>
      <c r="AF692" s="2">
        <v>4.677523538241279</v>
      </c>
      <c r="AG692" s="2">
        <v>4.6954136040394685</v>
      </c>
      <c r="AH692" s="2">
        <v>4.712497551904681</v>
      </c>
      <c r="AI692" s="2">
        <v>4.7288109960418794</v>
      </c>
      <c r="AJ692" s="2">
        <v>4.7443877156762202</v>
      </c>
      <c r="AK692" s="2">
        <v>4.7592599099113579</v>
      </c>
      <c r="AL692" s="2">
        <v>4.7734583996730064</v>
      </c>
      <c r="AM692" s="2">
        <v>4.7870126420875767</v>
      </c>
      <c r="AN692" s="2">
        <v>4.7999507035977089</v>
      </c>
      <c r="AO692" s="2">
        <v>4.8122994101523666</v>
      </c>
      <c r="AP692" s="2">
        <v>4.8240844984850524</v>
      </c>
      <c r="AQ692" s="2">
        <v>4.8353307457823194</v>
      </c>
      <c r="AR692" s="2">
        <v>4.8460620812589985</v>
      </c>
      <c r="AS692" s="2">
        <v>4.8563016825186125</v>
      </c>
      <c r="AT692" s="2">
        <v>4.866072059065754</v>
      </c>
      <c r="AU692" s="2">
        <v>4.8753951249255287</v>
      </c>
      <c r="AV692" s="2">
        <v>4.8842922619924405</v>
      </c>
      <c r="AW692" s="2">
        <v>4.8927843754606588</v>
      </c>
      <c r="AX692" s="2">
        <v>4.900891918110899</v>
      </c>
      <c r="AY692" s="2">
        <v>4.9086346163298211</v>
      </c>
      <c r="AZ692" s="2">
        <v>4.9160311800897079</v>
      </c>
      <c r="BA692" s="2">
        <v>4.9230993618159529</v>
      </c>
      <c r="BB692" s="2">
        <v>4.9298560467211141</v>
      </c>
      <c r="BC692" s="2">
        <v>4.9363173331024068</v>
      </c>
      <c r="BD692" s="2">
        <v>4.9424986038794509</v>
      </c>
      <c r="BE692" s="2">
        <v>4.94841459046728</v>
      </c>
      <c r="BF692" s="2">
        <v>4.9540794299258586</v>
      </c>
      <c r="BG692" s="2">
        <v>4.9595067161975983</v>
      </c>
      <c r="BH692" s="2">
        <v>4.9647095461342579</v>
      </c>
      <c r="BI692" s="2">
        <v>4.9697005609211713</v>
      </c>
    </row>
    <row r="693" spans="1:61" x14ac:dyDescent="0.2">
      <c r="A693" s="25">
        <v>37489</v>
      </c>
      <c r="B693" s="2">
        <v>3.9876539266978206</v>
      </c>
      <c r="C693" s="2">
        <v>3.9835737069993038</v>
      </c>
      <c r="D693" s="2">
        <v>3.9838512590216304</v>
      </c>
      <c r="E693" s="2">
        <v>3.986546333122194</v>
      </c>
      <c r="F693" s="2">
        <v>3.9909937072258224</v>
      </c>
      <c r="G693" s="2">
        <v>3.9976731872965217</v>
      </c>
      <c r="H693" s="2">
        <v>4.0075467806868552</v>
      </c>
      <c r="I693" s="2">
        <v>4.0211663335191874</v>
      </c>
      <c r="J693" s="2">
        <v>4.038539157523636</v>
      </c>
      <c r="K693" s="2">
        <v>4.0595319384256019</v>
      </c>
      <c r="L693" s="2">
        <v>4.0839495548535938</v>
      </c>
      <c r="M693" s="2">
        <v>4.1114805927190075</v>
      </c>
      <c r="N693" s="2">
        <v>4.1417248175708083</v>
      </c>
      <c r="O693" s="2">
        <v>4.1741882828494292</v>
      </c>
      <c r="P693" s="2">
        <v>4.2083153473322037</v>
      </c>
      <c r="Q693" s="2">
        <v>4.2435253872808012</v>
      </c>
      <c r="R693" s="2">
        <v>4.2792375623730301</v>
      </c>
      <c r="S693" s="2">
        <v>4.3149232255118468</v>
      </c>
      <c r="T693" s="2">
        <v>4.350124216258088</v>
      </c>
      <c r="U693" s="2">
        <v>4.3844492275502018</v>
      </c>
      <c r="V693" s="2">
        <v>4.4175949764422375</v>
      </c>
      <c r="W693" s="2">
        <v>4.4493466780985145</v>
      </c>
      <c r="X693" s="2">
        <v>4.479562447309811</v>
      </c>
      <c r="Y693" s="2">
        <v>4.5081761279932246</v>
      </c>
      <c r="Z693" s="2">
        <v>4.5351953242038521</v>
      </c>
      <c r="AA693" s="2">
        <v>4.5606891618041896</v>
      </c>
      <c r="AB693" s="2">
        <v>4.5847562922465954</v>
      </c>
      <c r="AC693" s="2">
        <v>4.6075016640912452</v>
      </c>
      <c r="AD693" s="2">
        <v>4.6290329349465313</v>
      </c>
      <c r="AE693" s="2">
        <v>4.6494499513924392</v>
      </c>
      <c r="AF693" s="2">
        <v>4.668839036636502</v>
      </c>
      <c r="AG693" s="2">
        <v>4.6872747642254042</v>
      </c>
      <c r="AH693" s="2">
        <v>4.7048220350059253</v>
      </c>
      <c r="AI693" s="2">
        <v>4.7215377019832827</v>
      </c>
      <c r="AJ693" s="2">
        <v>4.7374717308632119</v>
      </c>
      <c r="AK693" s="2">
        <v>4.7526681566213389</v>
      </c>
      <c r="AL693" s="2">
        <v>4.7671659408915952</v>
      </c>
      <c r="AM693" s="2">
        <v>4.7810003679416129</v>
      </c>
      <c r="AN693" s="2">
        <v>4.7942043353571036</v>
      </c>
      <c r="AO693" s="2">
        <v>4.8068087399977184</v>
      </c>
      <c r="AP693" s="2">
        <v>4.8188427219892533</v>
      </c>
      <c r="AQ693" s="2">
        <v>4.8303338738586481</v>
      </c>
      <c r="AR693" s="2">
        <v>4.8413084204873318</v>
      </c>
      <c r="AS693" s="2">
        <v>4.8517913745254839</v>
      </c>
      <c r="AT693" s="2">
        <v>4.8618066710844063</v>
      </c>
      <c r="AU693" s="2">
        <v>4.8713772848602988</v>
      </c>
      <c r="AV693" s="2">
        <v>4.8805253323060933</v>
      </c>
      <c r="AW693" s="2">
        <v>4.8892721610317853</v>
      </c>
      <c r="AX693" s="2">
        <v>4.8976384071982499</v>
      </c>
      <c r="AY693" s="2">
        <v>4.9056438166090084</v>
      </c>
      <c r="AZ693" s="2">
        <v>4.9133070686189662</v>
      </c>
      <c r="BA693" s="2">
        <v>4.9206458528601056</v>
      </c>
      <c r="BB693" s="2">
        <v>4.9276769626115549</v>
      </c>
      <c r="BC693" s="2">
        <v>4.934416377795225</v>
      </c>
      <c r="BD693" s="2">
        <v>4.9408793389173677</v>
      </c>
      <c r="BE693" s="2">
        <v>4.9470804130878374</v>
      </c>
      <c r="BF693" s="2">
        <v>4.953033553089945</v>
      </c>
      <c r="BG693" s="2">
        <v>4.9587521503396461</v>
      </c>
      <c r="BH693" s="2">
        <v>4.9642490824590464</v>
      </c>
      <c r="BI693" s="2">
        <v>4.9695367560925519</v>
      </c>
    </row>
    <row r="694" spans="1:61" x14ac:dyDescent="0.2">
      <c r="A694" s="25">
        <v>37490</v>
      </c>
      <c r="B694" s="2">
        <v>4.0286749658137584</v>
      </c>
      <c r="C694" s="2">
        <v>3.9959508627974354</v>
      </c>
      <c r="D694" s="2">
        <v>3.9903440342253393</v>
      </c>
      <c r="E694" s="2">
        <v>3.9955829838763757</v>
      </c>
      <c r="F694" s="2">
        <v>4.0038279201067866</v>
      </c>
      <c r="G694" s="2">
        <v>4.0136967924171021</v>
      </c>
      <c r="H694" s="2">
        <v>4.0260599106782484</v>
      </c>
      <c r="I694" s="2">
        <v>4.0417316475506668</v>
      </c>
      <c r="J694" s="2">
        <v>4.0609416973641341</v>
      </c>
      <c r="K694" s="2">
        <v>4.0836098932384344</v>
      </c>
      <c r="L694" s="2">
        <v>4.1094818115625324</v>
      </c>
      <c r="M694" s="2">
        <v>4.1381852881552179</v>
      </c>
      <c r="N694" s="2">
        <v>4.1692814483572036</v>
      </c>
      <c r="O694" s="2">
        <v>4.202269264374273</v>
      </c>
      <c r="P694" s="2">
        <v>4.236616887195531</v>
      </c>
      <c r="Q694" s="2">
        <v>4.2717873825531951</v>
      </c>
      <c r="R694" s="2">
        <v>4.3072514413741203</v>
      </c>
      <c r="S694" s="2">
        <v>4.3425313199576889</v>
      </c>
      <c r="T694" s="2">
        <v>4.3772163885709547</v>
      </c>
      <c r="U694" s="2">
        <v>4.4109590740216325</v>
      </c>
      <c r="V694" s="2">
        <v>4.4434935911409754</v>
      </c>
      <c r="W694" s="2">
        <v>4.4746352486992143</v>
      </c>
      <c r="X694" s="2">
        <v>4.5042662707091781</v>
      </c>
      <c r="Y694" s="2">
        <v>4.5323386400984846</v>
      </c>
      <c r="Z694" s="2">
        <v>4.5588716562191243</v>
      </c>
      <c r="AA694" s="2">
        <v>4.5839406171644832</v>
      </c>
      <c r="AB694" s="2">
        <v>4.6076465561232078</v>
      </c>
      <c r="AC694" s="2">
        <v>4.6300955965610422</v>
      </c>
      <c r="AD694" s="2">
        <v>4.651395686356488</v>
      </c>
      <c r="AE694" s="2">
        <v>4.671646466320361</v>
      </c>
      <c r="AF694" s="2">
        <v>4.6909342763461579</v>
      </c>
      <c r="AG694" s="2">
        <v>4.7093337972312401</v>
      </c>
      <c r="AH694" s="2">
        <v>4.726909040569268</v>
      </c>
      <c r="AI694" s="2">
        <v>4.7437144247884007</v>
      </c>
      <c r="AJ694" s="2">
        <v>4.7597962407581091</v>
      </c>
      <c r="AK694" s="2">
        <v>4.7751945064899024</v>
      </c>
      <c r="AL694" s="2">
        <v>4.7899441649856449</v>
      </c>
      <c r="AM694" s="2">
        <v>4.8040747369075634</v>
      </c>
      <c r="AN694" s="2">
        <v>4.8176118395410361</v>
      </c>
      <c r="AO694" s="2">
        <v>4.830579687916897</v>
      </c>
      <c r="AP694" s="2">
        <v>4.8430014662442789</v>
      </c>
      <c r="AQ694" s="2">
        <v>4.8548994506274967</v>
      </c>
      <c r="AR694" s="2">
        <v>4.8662951146596374</v>
      </c>
      <c r="AS694" s="2">
        <v>4.877209220617015</v>
      </c>
      <c r="AT694" s="2">
        <v>4.88766189849437</v>
      </c>
      <c r="AU694" s="2">
        <v>4.8976727147311205</v>
      </c>
      <c r="AV694" s="2">
        <v>4.9072607321640636</v>
      </c>
      <c r="AW694" s="2">
        <v>4.9164445624859781</v>
      </c>
      <c r="AX694" s="2">
        <v>4.9252423934633152</v>
      </c>
      <c r="AY694" s="2">
        <v>4.9336718078979169</v>
      </c>
      <c r="AZ694" s="2">
        <v>4.9417496075972975</v>
      </c>
      <c r="BA694" s="2">
        <v>4.949491865401499</v>
      </c>
      <c r="BB694" s="2">
        <v>4.9569139939535898</v>
      </c>
      <c r="BC694" s="2">
        <v>4.9640308068290153</v>
      </c>
      <c r="BD694" s="2">
        <v>4.9708565729962828</v>
      </c>
      <c r="BE694" s="2">
        <v>4.9774050654425892</v>
      </c>
      <c r="BF694" s="2">
        <v>4.9836896046809516</v>
      </c>
      <c r="BG694" s="2">
        <v>4.9897230977565989</v>
      </c>
      <c r="BH694" s="2">
        <v>4.9955180732866165</v>
      </c>
      <c r="BI694" s="2">
        <v>5.0010867129956305</v>
      </c>
    </row>
    <row r="695" spans="1:61" x14ac:dyDescent="0.2">
      <c r="A695" s="25">
        <v>37491</v>
      </c>
      <c r="B695" s="2">
        <v>3.9687809871539712</v>
      </c>
      <c r="C695" s="2">
        <v>3.980915429670262</v>
      </c>
      <c r="D695" s="2">
        <v>3.9884536995503028</v>
      </c>
      <c r="E695" s="2">
        <v>3.9948122712880525</v>
      </c>
      <c r="F695" s="2">
        <v>4.0018966090056232</v>
      </c>
      <c r="G695" s="2">
        <v>4.0110524688338636</v>
      </c>
      <c r="H695" s="2">
        <v>4.0233934741156467</v>
      </c>
      <c r="I695" s="2">
        <v>4.0393968160281881</v>
      </c>
      <c r="J695" s="2">
        <v>4.0589943897669931</v>
      </c>
      <c r="K695" s="2">
        <v>4.0819652363694789</v>
      </c>
      <c r="L695" s="2">
        <v>4.1080172779323787</v>
      </c>
      <c r="M695" s="2">
        <v>4.1367962689593725</v>
      </c>
      <c r="N695" s="2">
        <v>4.1679108688110604</v>
      </c>
      <c r="O695" s="2">
        <v>4.2009151851351731</v>
      </c>
      <c r="P695" s="2">
        <v>4.2353149780680805</v>
      </c>
      <c r="Q695" s="2">
        <v>4.2705886413246867</v>
      </c>
      <c r="R695" s="2">
        <v>4.3062037342822306</v>
      </c>
      <c r="S695" s="2">
        <v>4.341670626502812</v>
      </c>
      <c r="T695" s="2">
        <v>4.3765642294415539</v>
      </c>
      <c r="U695" s="2">
        <v>4.4105246031541299</v>
      </c>
      <c r="V695" s="2">
        <v>4.4432766285707652</v>
      </c>
      <c r="W695" s="2">
        <v>4.474626347831566</v>
      </c>
      <c r="X695" s="2">
        <v>4.5044468681071876</v>
      </c>
      <c r="Y695" s="2">
        <v>4.5326816543758177</v>
      </c>
      <c r="Z695" s="2">
        <v>4.5593415448677455</v>
      </c>
      <c r="AA695" s="2">
        <v>4.5844933461382285</v>
      </c>
      <c r="AB695" s="2">
        <v>4.6082305230455436</v>
      </c>
      <c r="AC695" s="2">
        <v>4.6306541750089734</v>
      </c>
      <c r="AD695" s="2">
        <v>4.6518693975603203</v>
      </c>
      <c r="AE695" s="2">
        <v>4.6719749783493354</v>
      </c>
      <c r="AF695" s="2">
        <v>4.6910586340045359</v>
      </c>
      <c r="AG695" s="2">
        <v>4.709198327296261</v>
      </c>
      <c r="AH695" s="2">
        <v>4.7264628376682181</v>
      </c>
      <c r="AI695" s="2">
        <v>4.7429125755786465</v>
      </c>
      <c r="AJ695" s="2">
        <v>4.7586006645999825</v>
      </c>
      <c r="AK695" s="2">
        <v>4.7735734457669974</v>
      </c>
      <c r="AL695" s="2">
        <v>4.7878711804214324</v>
      </c>
      <c r="AM695" s="2">
        <v>4.8015298005083027</v>
      </c>
      <c r="AN695" s="2">
        <v>4.8145824713265295</v>
      </c>
      <c r="AO695" s="2">
        <v>4.8270600355563511</v>
      </c>
      <c r="AP695" s="2">
        <v>4.8389912965056059</v>
      </c>
      <c r="AQ695" s="2">
        <v>4.8504032608921612</v>
      </c>
      <c r="AR695" s="2">
        <v>4.8613213477497208</v>
      </c>
      <c r="AS695" s="2">
        <v>4.8717695688464859</v>
      </c>
      <c r="AT695" s="2">
        <v>4.8817706850479805</v>
      </c>
      <c r="AU695" s="2">
        <v>4.891346342284745</v>
      </c>
      <c r="AV695" s="2">
        <v>4.9005171901624269</v>
      </c>
      <c r="AW695" s="2">
        <v>4.9093029857456365</v>
      </c>
      <c r="AX695" s="2">
        <v>4.9177226705598986</v>
      </c>
      <c r="AY695" s="2">
        <v>4.9257942850402667</v>
      </c>
      <c r="AZ695" s="2">
        <v>4.9335348808613606</v>
      </c>
      <c r="BA695" s="2">
        <v>4.940960598757238</v>
      </c>
      <c r="BB695" s="2">
        <v>4.9480867544591618</v>
      </c>
      <c r="BC695" s="2">
        <v>4.9549279150847525</v>
      </c>
      <c r="BD695" s="2">
        <v>4.96149796719377</v>
      </c>
      <c r="BE695" s="2">
        <v>4.9678101775522086</v>
      </c>
      <c r="BF695" s="2">
        <v>4.9738772475001749</v>
      </c>
      <c r="BG695" s="2">
        <v>4.9797113616954931</v>
      </c>
      <c r="BH695" s="2">
        <v>4.9853242319003428</v>
      </c>
      <c r="BI695" s="2">
        <v>4.9907271363892312</v>
      </c>
    </row>
    <row r="696" spans="1:61" x14ac:dyDescent="0.2">
      <c r="A696" s="25">
        <v>37494</v>
      </c>
    </row>
    <row r="697" spans="1:61" x14ac:dyDescent="0.2">
      <c r="A697" s="25">
        <v>37495</v>
      </c>
      <c r="B697" s="2">
        <v>4.0547716864683325</v>
      </c>
      <c r="C697" s="2">
        <v>4.0052820730621566</v>
      </c>
      <c r="D697" s="2">
        <v>3.9937934623740903</v>
      </c>
      <c r="E697" s="2">
        <v>3.9951751497166712</v>
      </c>
      <c r="F697" s="2">
        <v>3.9987462926379678</v>
      </c>
      <c r="G697" s="2">
        <v>4.00332839476388</v>
      </c>
      <c r="H697" s="2">
        <v>4.0109582652023459</v>
      </c>
      <c r="I697" s="2">
        <v>4.0236402422113962</v>
      </c>
      <c r="J697" s="2">
        <v>4.0424027905549904</v>
      </c>
      <c r="K697" s="2">
        <v>4.0673430924429761</v>
      </c>
      <c r="L697" s="2">
        <v>4.0976530847223653</v>
      </c>
      <c r="M697" s="2">
        <v>4.1318046516431819</v>
      </c>
      <c r="N697" s="2">
        <v>4.167938921628636</v>
      </c>
      <c r="O697" s="2">
        <v>4.2042294295586427</v>
      </c>
      <c r="P697" s="2">
        <v>4.2394558722585911</v>
      </c>
      <c r="Q697" s="2">
        <v>4.2731264130998401</v>
      </c>
      <c r="R697" s="2">
        <v>4.3053700758424185</v>
      </c>
      <c r="S697" s="2">
        <v>4.3365170062418343</v>
      </c>
      <c r="T697" s="2">
        <v>4.3668433234797224</v>
      </c>
      <c r="U697" s="2">
        <v>4.3964731707859235</v>
      </c>
      <c r="V697" s="2">
        <v>4.4253945650887605</v>
      </c>
      <c r="W697" s="2">
        <v>4.4535326385909384</v>
      </c>
      <c r="X697" s="2">
        <v>4.4807749353329394</v>
      </c>
      <c r="Y697" s="2">
        <v>4.507022308497989</v>
      </c>
      <c r="Z697" s="2">
        <v>4.5322094741904966</v>
      </c>
      <c r="AA697" s="2">
        <v>4.5563257520870275</v>
      </c>
      <c r="AB697" s="2">
        <v>4.5793914694370521</v>
      </c>
      <c r="AC697" s="2">
        <v>4.6014316133561355</v>
      </c>
      <c r="AD697" s="2">
        <v>4.6224743520036506</v>
      </c>
      <c r="AE697" s="2">
        <v>4.6425505044088125</v>
      </c>
      <c r="AF697" s="2">
        <v>4.6616931129110224</v>
      </c>
      <c r="AG697" s="2">
        <v>4.6799370957676594</v>
      </c>
      <c r="AH697" s="2">
        <v>4.6973189629240713</v>
      </c>
      <c r="AI697" s="2">
        <v>4.7138765819418271</v>
      </c>
      <c r="AJ697" s="2">
        <v>4.7296489840535347</v>
      </c>
      <c r="AK697" s="2">
        <v>4.7446762025418652</v>
      </c>
      <c r="AL697" s="2">
        <v>4.7589990398640429</v>
      </c>
      <c r="AM697" s="2">
        <v>4.7726574078247754</v>
      </c>
      <c r="AN697" s="2">
        <v>4.7856884185364068</v>
      </c>
      <c r="AO697" s="2">
        <v>4.798126474869985</v>
      </c>
      <c r="AP697" s="2">
        <v>4.810003600804313</v>
      </c>
      <c r="AQ697" s="2">
        <v>4.8213497246274057</v>
      </c>
      <c r="AR697" s="2">
        <v>4.8321929226214611</v>
      </c>
      <c r="AS697" s="2">
        <v>4.8425596295180693</v>
      </c>
      <c r="AT697" s="2">
        <v>4.8524748208927244</v>
      </c>
      <c r="AU697" s="2">
        <v>4.8619621717687487</v>
      </c>
      <c r="AV697" s="2">
        <v>4.8710441949739058</v>
      </c>
      <c r="AW697" s="2">
        <v>4.8797423622024398</v>
      </c>
      <c r="AX697" s="2">
        <v>4.8880771975555435</v>
      </c>
      <c r="AY697" s="2">
        <v>4.8960681881390782</v>
      </c>
      <c r="AZ697" s="2">
        <v>4.9037336618381397</v>
      </c>
      <c r="BA697" s="2">
        <v>4.9110908723823279</v>
      </c>
      <c r="BB697" s="2">
        <v>4.9181561006794805</v>
      </c>
      <c r="BC697" s="2">
        <v>4.9249447448917651</v>
      </c>
      <c r="BD697" s="2">
        <v>4.9314714006852869</v>
      </c>
      <c r="BE697" s="2">
        <v>4.9377499328815171</v>
      </c>
      <c r="BF697" s="2">
        <v>4.9437935395664754</v>
      </c>
      <c r="BG697" s="2">
        <v>4.9496148095679278</v>
      </c>
      <c r="BH697" s="2">
        <v>4.9552257740874346</v>
      </c>
      <c r="BI697" s="2">
        <v>4.9606379531692042</v>
      </c>
    </row>
    <row r="698" spans="1:61" x14ac:dyDescent="0.2">
      <c r="A698" s="25">
        <v>37496</v>
      </c>
      <c r="B698" s="2">
        <v>3.9955116737562411</v>
      </c>
      <c r="C698" s="2">
        <v>3.9937505447623054</v>
      </c>
      <c r="D698" s="2">
        <v>3.9930884198470777</v>
      </c>
      <c r="E698" s="2">
        <v>3.9934539845448285</v>
      </c>
      <c r="F698" s="2">
        <v>3.9950745104551282</v>
      </c>
      <c r="G698" s="2">
        <v>3.9988902280478653</v>
      </c>
      <c r="H698" s="2">
        <v>4.0063532148241814</v>
      </c>
      <c r="I698" s="2">
        <v>4.0187427737479435</v>
      </c>
      <c r="J698" s="2">
        <v>4.0368181212232406</v>
      </c>
      <c r="K698" s="2">
        <v>4.0606811777762264</v>
      </c>
      <c r="L698" s="2">
        <v>4.0896244007965024</v>
      </c>
      <c r="M698" s="2">
        <v>4.122239065679226</v>
      </c>
      <c r="N698" s="2">
        <v>4.1567794174260886</v>
      </c>
      <c r="O698" s="2">
        <v>4.1915008439640973</v>
      </c>
      <c r="P698" s="2">
        <v>4.2252475092929824</v>
      </c>
      <c r="Q698" s="2">
        <v>4.2575767159542028</v>
      </c>
      <c r="R698" s="2">
        <v>4.2886606450516949</v>
      </c>
      <c r="S698" s="2">
        <v>4.3188504033360404</v>
      </c>
      <c r="T698" s="2">
        <v>4.348422489383716</v>
      </c>
      <c r="U698" s="2">
        <v>4.3774770642473451</v>
      </c>
      <c r="V698" s="2">
        <v>4.4059673010288405</v>
      </c>
      <c r="W698" s="2">
        <v>4.4337775400288644</v>
      </c>
      <c r="X698" s="2">
        <v>4.4607525550984315</v>
      </c>
      <c r="Y698" s="2">
        <v>4.4867568379734672</v>
      </c>
      <c r="Z698" s="2">
        <v>4.511695730373221</v>
      </c>
      <c r="AA698" s="2">
        <v>4.5355398389557715</v>
      </c>
      <c r="AB698" s="2">
        <v>4.5583001299260681</v>
      </c>
      <c r="AC698" s="2">
        <v>4.5799955071197793</v>
      </c>
      <c r="AD698" s="2">
        <v>4.600650646892122</v>
      </c>
      <c r="AE698" s="2">
        <v>4.6202950360312727</v>
      </c>
      <c r="AF698" s="2">
        <v>4.6389621958820824</v>
      </c>
      <c r="AG698" s="2">
        <v>4.6566890519465982</v>
      </c>
      <c r="AH698" s="2">
        <v>4.6735154181026672</v>
      </c>
      <c r="AI698" s="2">
        <v>4.6894835718427901</v>
      </c>
      <c r="AJ698" s="2">
        <v>4.704637902329174</v>
      </c>
      <c r="AK698" s="2">
        <v>4.7190246171062649</v>
      </c>
      <c r="AL698" s="2">
        <v>4.7326913370836321</v>
      </c>
      <c r="AM698" s="2">
        <v>4.7456846151836798</v>
      </c>
      <c r="AN698" s="2">
        <v>4.7580472998615111</v>
      </c>
      <c r="AO698" s="2">
        <v>4.7698186730853296</v>
      </c>
      <c r="AP698" s="2">
        <v>4.7810348852532529</v>
      </c>
      <c r="AQ698" s="2">
        <v>4.7917293279992821</v>
      </c>
      <c r="AR698" s="2">
        <v>4.801932954979824</v>
      </c>
      <c r="AS698" s="2">
        <v>4.8116745589165939</v>
      </c>
      <c r="AT698" s="2">
        <v>4.8209810117004821</v>
      </c>
      <c r="AU698" s="2">
        <v>4.8298774731775023</v>
      </c>
      <c r="AV698" s="2">
        <v>4.8383875732812287</v>
      </c>
      <c r="AW698" s="2">
        <v>4.8465335713986795</v>
      </c>
      <c r="AX698" s="2">
        <v>4.8543364830228288</v>
      </c>
      <c r="AY698" s="2">
        <v>4.8618160311471827</v>
      </c>
      <c r="AZ698" s="2">
        <v>4.868990577218363</v>
      </c>
      <c r="BA698" s="2">
        <v>4.8758772309922751</v>
      </c>
      <c r="BB698" s="2">
        <v>4.8824919686178454</v>
      </c>
      <c r="BC698" s="2">
        <v>4.8888497376006255</v>
      </c>
      <c r="BD698" s="2">
        <v>4.8949645503158292</v>
      </c>
      <c r="BE698" s="2">
        <v>4.9008495675021129</v>
      </c>
      <c r="BF698" s="2">
        <v>4.9065171729665344</v>
      </c>
      <c r="BG698" s="2">
        <v>4.9119790405614179</v>
      </c>
      <c r="BH698" s="2">
        <v>4.9172461943500041</v>
      </c>
      <c r="BI698" s="2">
        <v>4.9223290627555496</v>
      </c>
    </row>
    <row r="699" spans="1:61" x14ac:dyDescent="0.2">
      <c r="A699" s="25">
        <v>37497</v>
      </c>
      <c r="B699" s="2">
        <v>3.9541378838428152</v>
      </c>
      <c r="C699" s="2">
        <v>3.9732148143829162</v>
      </c>
      <c r="D699" s="2">
        <v>3.9751889178670945</v>
      </c>
      <c r="E699" s="2">
        <v>3.971189106960745</v>
      </c>
      <c r="F699" s="2">
        <v>3.9676862919643714</v>
      </c>
      <c r="G699" s="2">
        <v>3.9666791347291777</v>
      </c>
      <c r="H699" s="2">
        <v>3.9688938288671203</v>
      </c>
      <c r="I699" s="2">
        <v>3.9746021593686556</v>
      </c>
      <c r="J699" s="2">
        <v>3.9838432168829425</v>
      </c>
      <c r="K699" s="2">
        <v>3.9966690317318121</v>
      </c>
      <c r="L699" s="2">
        <v>4.0130391575352986</v>
      </c>
      <c r="M699" s="2">
        <v>4.0327418583302519</v>
      </c>
      <c r="N699" s="2">
        <v>4.0554307120639947</v>
      </c>
      <c r="O699" s="2">
        <v>4.0806400347321929</v>
      </c>
      <c r="P699" s="2">
        <v>4.1078427272499196</v>
      </c>
      <c r="Q699" s="2">
        <v>4.1364884202986207</v>
      </c>
      <c r="R699" s="2">
        <v>4.1660365201327094</v>
      </c>
      <c r="S699" s="2">
        <v>4.1960161774713312</v>
      </c>
      <c r="T699" s="2">
        <v>4.2260321035542621</v>
      </c>
      <c r="U699" s="2">
        <v>4.2557668104911661</v>
      </c>
      <c r="V699" s="2">
        <v>4.2849776581505683</v>
      </c>
      <c r="W699" s="2">
        <v>4.3134796852321147</v>
      </c>
      <c r="X699" s="2">
        <v>4.3411340584097102</v>
      </c>
      <c r="Y699" s="2">
        <v>4.367842235689487</v>
      </c>
      <c r="Z699" s="2">
        <v>4.3935394343002994</v>
      </c>
      <c r="AA699" s="2">
        <v>4.4181878250751927</v>
      </c>
      <c r="AB699" s="2">
        <v>4.4417693268739979</v>
      </c>
      <c r="AC699" s="2">
        <v>4.4642810748346227</v>
      </c>
      <c r="AD699" s="2">
        <v>4.4857323563376115</v>
      </c>
      <c r="AE699" s="2">
        <v>4.5061410940016371</v>
      </c>
      <c r="AF699" s="2">
        <v>4.5255318746451412</v>
      </c>
      <c r="AG699" s="2">
        <v>4.5439348001651663</v>
      </c>
      <c r="AH699" s="2">
        <v>4.5613843140596053</v>
      </c>
      <c r="AI699" s="2">
        <v>4.5779184319196791</v>
      </c>
      <c r="AJ699" s="2">
        <v>4.5935779741128044</v>
      </c>
      <c r="AK699" s="2">
        <v>4.6084052996578793</v>
      </c>
      <c r="AL699" s="2">
        <v>4.6224440555075947</v>
      </c>
      <c r="AM699" s="2">
        <v>4.6357415978854739</v>
      </c>
      <c r="AN699" s="2">
        <v>4.64834588621415</v>
      </c>
      <c r="AO699" s="2">
        <v>4.6603016531032129</v>
      </c>
      <c r="AP699" s="2">
        <v>4.6716506064643442</v>
      </c>
      <c r="AQ699" s="2">
        <v>4.6824317895944185</v>
      </c>
      <c r="AR699" s="2">
        <v>4.6926818910144199</v>
      </c>
      <c r="AS699" s="2">
        <v>4.702435512057618</v>
      </c>
      <c r="AT699" s="2">
        <v>4.7117253987793148</v>
      </c>
      <c r="AU699" s="2">
        <v>4.7205826436174885</v>
      </c>
      <c r="AV699" s="2">
        <v>4.7290368613095355</v>
      </c>
      <c r="AW699" s="2">
        <v>4.7371163428194096</v>
      </c>
      <c r="AX699" s="2">
        <v>4.7448481403018681</v>
      </c>
      <c r="AY699" s="2">
        <v>4.7522575959407689</v>
      </c>
      <c r="AZ699" s="2">
        <v>4.7593678828342405</v>
      </c>
      <c r="BA699" s="2">
        <v>4.7662001521238011</v>
      </c>
      <c r="BB699" s="2">
        <v>4.7727737237449208</v>
      </c>
      <c r="BC699" s="2">
        <v>4.779106255983133</v>
      </c>
      <c r="BD699" s="2">
        <v>4.7852138965331292</v>
      </c>
      <c r="BE699" s="2">
        <v>4.7911114173729308</v>
      </c>
      <c r="BF699" s="2">
        <v>4.7968123354407934</v>
      </c>
      <c r="BG699" s="2">
        <v>4.802329020828294</v>
      </c>
      <c r="BH699" s="2">
        <v>4.8076727939707231</v>
      </c>
      <c r="BI699" s="2">
        <v>4.8128540131184447</v>
      </c>
    </row>
    <row r="700" spans="1:61" x14ac:dyDescent="0.2">
      <c r="A700" s="25">
        <v>37498</v>
      </c>
      <c r="B700" s="2">
        <v>4.0468307416524798</v>
      </c>
      <c r="C700" s="2">
        <v>3.9987294351258509</v>
      </c>
      <c r="D700" s="2">
        <v>3.9808400545269667</v>
      </c>
      <c r="E700" s="2">
        <v>3.9747804930915271</v>
      </c>
      <c r="F700" s="2">
        <v>3.9726465448881481</v>
      </c>
      <c r="G700" s="2">
        <v>3.9725502241322097</v>
      </c>
      <c r="H700" s="2">
        <v>3.9748425732790422</v>
      </c>
      <c r="I700" s="2">
        <v>3.9801169553903208</v>
      </c>
      <c r="J700" s="2">
        <v>3.9887670213186022</v>
      </c>
      <c r="K700" s="2">
        <v>4.0010651146069298</v>
      </c>
      <c r="L700" s="2">
        <v>4.0170495909750965</v>
      </c>
      <c r="M700" s="2">
        <v>4.0365125852249495</v>
      </c>
      <c r="N700" s="2">
        <v>4.0590786091437208</v>
      </c>
      <c r="O700" s="2">
        <v>4.0842386669549748</v>
      </c>
      <c r="P700" s="2">
        <v>4.1114215235228118</v>
      </c>
      <c r="Q700" s="2">
        <v>4.1400357517263497</v>
      </c>
      <c r="R700" s="2">
        <v>4.169509393844459</v>
      </c>
      <c r="S700" s="2">
        <v>4.1993580276349052</v>
      </c>
      <c r="T700" s="2">
        <v>4.229188560698991</v>
      </c>
      <c r="U700" s="2">
        <v>4.2587014414015254</v>
      </c>
      <c r="V700" s="2">
        <v>4.2876775037721755</v>
      </c>
      <c r="W700" s="2">
        <v>4.3159556227004447</v>
      </c>
      <c r="X700" s="2">
        <v>4.3434200372682934</v>
      </c>
      <c r="Y700" s="2">
        <v>4.3699910765820515</v>
      </c>
      <c r="Z700" s="2">
        <v>4.3956180257924711</v>
      </c>
      <c r="AA700" s="2">
        <v>4.4202730273987356</v>
      </c>
      <c r="AB700" s="2">
        <v>4.4439442944258376</v>
      </c>
      <c r="AC700" s="2">
        <v>4.4666322040622717</v>
      </c>
      <c r="AD700" s="2">
        <v>4.4883466880169776</v>
      </c>
      <c r="AE700" s="2">
        <v>4.5091040142123244</v>
      </c>
      <c r="AF700" s="2">
        <v>4.5289251792874294</v>
      </c>
      <c r="AG700" s="2">
        <v>4.5478350281082571</v>
      </c>
      <c r="AH700" s="2">
        <v>4.5658612434867907</v>
      </c>
      <c r="AI700" s="2">
        <v>4.5830337760960278</v>
      </c>
      <c r="AJ700" s="2">
        <v>4.599384367654042</v>
      </c>
      <c r="AK700" s="2">
        <v>4.6149458228945681</v>
      </c>
      <c r="AL700" s="2">
        <v>4.6297518691537887</v>
      </c>
      <c r="AM700" s="2">
        <v>4.6438383827701255</v>
      </c>
      <c r="AN700" s="2">
        <v>4.6572415561597467</v>
      </c>
      <c r="AO700" s="2">
        <v>4.6699959637578576</v>
      </c>
      <c r="AP700" s="2">
        <v>4.6821346742850354</v>
      </c>
      <c r="AQ700" s="2">
        <v>4.6936894299989644</v>
      </c>
      <c r="AR700" s="2">
        <v>4.7046908009343147</v>
      </c>
      <c r="AS700" s="2">
        <v>4.715168318109896</v>
      </c>
      <c r="AT700" s="2">
        <v>4.7251505889748717</v>
      </c>
      <c r="AU700" s="2">
        <v>4.7346653977967561</v>
      </c>
      <c r="AV700" s="2">
        <v>4.743739793233936</v>
      </c>
      <c r="AW700" s="2">
        <v>4.752400164961621</v>
      </c>
      <c r="AX700" s="2">
        <v>4.7606722591250223</v>
      </c>
      <c r="AY700" s="2">
        <v>4.7685806277577409</v>
      </c>
      <c r="AZ700" s="2">
        <v>4.7761480981402089</v>
      </c>
      <c r="BA700" s="2">
        <v>4.7833958751507142</v>
      </c>
      <c r="BB700" s="2">
        <v>4.7903436943221465</v>
      </c>
      <c r="BC700" s="2">
        <v>4.7970099578925005</v>
      </c>
      <c r="BD700" s="2">
        <v>4.8034118560134988</v>
      </c>
      <c r="BE700" s="2">
        <v>4.8095654749725796</v>
      </c>
      <c r="BF700" s="2">
        <v>4.8154858940231007</v>
      </c>
      <c r="BG700" s="2">
        <v>4.8211872721976192</v>
      </c>
      <c r="BH700" s="2">
        <v>4.8266829262927082</v>
      </c>
      <c r="BI700" s="2">
        <v>4.8319854010552836</v>
      </c>
    </row>
    <row r="701" spans="1:61" x14ac:dyDescent="0.2">
      <c r="A701" s="25">
        <v>37501</v>
      </c>
      <c r="B701" s="2">
        <v>4.0869187904639306</v>
      </c>
      <c r="C701" s="2">
        <v>4.0110734988211449</v>
      </c>
      <c r="D701" s="2">
        <v>3.982966046188797</v>
      </c>
      <c r="E701" s="2">
        <v>3.9721415086765446</v>
      </c>
      <c r="F701" s="2">
        <v>3.9664916622862125</v>
      </c>
      <c r="G701" s="2">
        <v>3.9635798421908257</v>
      </c>
      <c r="H701" s="2">
        <v>3.9638240649702228</v>
      </c>
      <c r="I701" s="2">
        <v>3.9675339282205804</v>
      </c>
      <c r="J701" s="2">
        <v>3.9746805706309862</v>
      </c>
      <c r="K701" s="2">
        <v>3.9852769289583807</v>
      </c>
      <c r="L701" s="2">
        <v>3.9993542337940111</v>
      </c>
      <c r="M701" s="2">
        <v>4.016874088141229</v>
      </c>
      <c r="N701" s="2">
        <v>4.0376987083659781</v>
      </c>
      <c r="O701" s="2">
        <v>4.0615495220615099</v>
      </c>
      <c r="P701" s="2">
        <v>4.0880043146824327</v>
      </c>
      <c r="Q701" s="2">
        <v>4.1165344105936255</v>
      </c>
      <c r="R701" s="2">
        <v>4.146539655321785</v>
      </c>
      <c r="S701" s="2">
        <v>4.177414343460006</v>
      </c>
      <c r="T701" s="2">
        <v>4.208566999406278</v>
      </c>
      <c r="U701" s="2">
        <v>4.2394432522739152</v>
      </c>
      <c r="V701" s="2">
        <v>4.2695880948911382</v>
      </c>
      <c r="W701" s="2">
        <v>4.2986447453186081</v>
      </c>
      <c r="X701" s="2">
        <v>4.3263492054810033</v>
      </c>
      <c r="Y701" s="2">
        <v>4.3525532205445092</v>
      </c>
      <c r="Z701" s="2">
        <v>4.3772156281481278</v>
      </c>
      <c r="AA701" s="2">
        <v>4.4003871270550192</v>
      </c>
      <c r="AB701" s="2">
        <v>4.4221613294969222</v>
      </c>
      <c r="AC701" s="2">
        <v>4.4426520355234782</v>
      </c>
      <c r="AD701" s="2">
        <v>4.4619827055924386</v>
      </c>
      <c r="AE701" s="2">
        <v>4.4802668532091383</v>
      </c>
      <c r="AF701" s="2">
        <v>4.4976044917879898</v>
      </c>
      <c r="AG701" s="2">
        <v>4.5140835502983148</v>
      </c>
      <c r="AH701" s="2">
        <v>4.5297800414157443</v>
      </c>
      <c r="AI701" s="2">
        <v>4.5447593382264966</v>
      </c>
      <c r="AJ701" s="2">
        <v>4.5590772689166155</v>
      </c>
      <c r="AK701" s="2">
        <v>4.5727803737720194</v>
      </c>
      <c r="AL701" s="2">
        <v>4.5859070071839652</v>
      </c>
      <c r="AM701" s="2">
        <v>4.5984900919691576</v>
      </c>
      <c r="AN701" s="2">
        <v>4.6105595741453707</v>
      </c>
      <c r="AO701" s="2">
        <v>4.6221429663828077</v>
      </c>
      <c r="AP701" s="2">
        <v>4.6332656447539708</v>
      </c>
      <c r="AQ701" s="2">
        <v>4.6439511030905347</v>
      </c>
      <c r="AR701" s="2">
        <v>4.6542211718485547</v>
      </c>
      <c r="AS701" s="2">
        <v>4.6640962071284271</v>
      </c>
      <c r="AT701" s="2">
        <v>4.6735952544921853</v>
      </c>
      <c r="AU701" s="2">
        <v>4.6827361914133157</v>
      </c>
      <c r="AV701" s="2">
        <v>4.6915358515415058</v>
      </c>
      <c r="AW701" s="2">
        <v>4.7000101334342821</v>
      </c>
      <c r="AX701" s="2">
        <v>4.7081740952122697</v>
      </c>
      <c r="AY701" s="2">
        <v>4.7160420275466484</v>
      </c>
      <c r="AZ701" s="2">
        <v>4.723627515457836</v>
      </c>
      <c r="BA701" s="2">
        <v>4.7309435045816919</v>
      </c>
      <c r="BB701" s="2">
        <v>4.7380023614887081</v>
      </c>
      <c r="BC701" s="2">
        <v>4.7448159273011816</v>
      </c>
      <c r="BD701" s="2">
        <v>4.7513955654612259</v>
      </c>
      <c r="BE701" s="2">
        <v>4.7577522043807887</v>
      </c>
      <c r="BF701" s="2">
        <v>4.7638963756021946</v>
      </c>
      <c r="BG701" s="2">
        <v>4.7698382480110402</v>
      </c>
      <c r="BH701" s="2">
        <v>4.7755876585698207</v>
      </c>
      <c r="BI701" s="2">
        <v>4.7811541399781792</v>
      </c>
    </row>
    <row r="702" spans="1:61" x14ac:dyDescent="0.2">
      <c r="A702" s="25">
        <v>37502</v>
      </c>
      <c r="B702" s="2">
        <v>3.9934226563025326</v>
      </c>
      <c r="C702" s="2">
        <v>3.9833934436951899</v>
      </c>
      <c r="D702" s="2">
        <v>3.9722025148659661</v>
      </c>
      <c r="E702" s="2">
        <v>3.9622482612885657</v>
      </c>
      <c r="F702" s="2">
        <v>3.9547898266972723</v>
      </c>
      <c r="G702" s="2">
        <v>3.9502861113538055</v>
      </c>
      <c r="H702" s="2">
        <v>3.9491791327646935</v>
      </c>
      <c r="I702" s="2">
        <v>3.9515246986921198</v>
      </c>
      <c r="J702" s="2">
        <v>3.9572767150749995</v>
      </c>
      <c r="K702" s="2">
        <v>3.966527614280043</v>
      </c>
      <c r="L702" s="2">
        <v>3.9793723065044162</v>
      </c>
      <c r="M702" s="2">
        <v>3.9958041333286345</v>
      </c>
      <c r="N702" s="2">
        <v>4.0156774314277124</v>
      </c>
      <c r="O702" s="2">
        <v>4.0386802415338918</v>
      </c>
      <c r="P702" s="2">
        <v>4.0643625144542099</v>
      </c>
      <c r="Q702" s="2">
        <v>4.0921792982714136</v>
      </c>
      <c r="R702" s="2">
        <v>4.1215275023231879</v>
      </c>
      <c r="S702" s="2">
        <v>4.1518077758005392</v>
      </c>
      <c r="T702" s="2">
        <v>4.1824394287949183</v>
      </c>
      <c r="U702" s="2">
        <v>4.2128821541509485</v>
      </c>
      <c r="V702" s="2">
        <v>4.2426922055155565</v>
      </c>
      <c r="W702" s="2">
        <v>4.2715189022850684</v>
      </c>
      <c r="X702" s="2">
        <v>4.2991013994200857</v>
      </c>
      <c r="Y702" s="2">
        <v>4.3252921069744845</v>
      </c>
      <c r="Z702" s="2">
        <v>4.3500478667721456</v>
      </c>
      <c r="AA702" s="2">
        <v>4.3734160393944972</v>
      </c>
      <c r="AB702" s="2">
        <v>4.395484580087917</v>
      </c>
      <c r="AC702" s="2">
        <v>4.416359734248811</v>
      </c>
      <c r="AD702" s="2">
        <v>4.4361554079283163</v>
      </c>
      <c r="AE702" s="2">
        <v>4.4549740715495565</v>
      </c>
      <c r="AF702" s="2">
        <v>4.4729038849309708</v>
      </c>
      <c r="AG702" s="2">
        <v>4.4900206040030737</v>
      </c>
      <c r="AH702" s="2">
        <v>4.5063887582067359</v>
      </c>
      <c r="AI702" s="2">
        <v>4.5220631188518459</v>
      </c>
      <c r="AJ702" s="2">
        <v>4.5370900918118098</v>
      </c>
      <c r="AK702" s="2">
        <v>4.5515088793897354</v>
      </c>
      <c r="AL702" s="2">
        <v>4.5653525314320733</v>
      </c>
      <c r="AM702" s="2">
        <v>4.5786498739251869</v>
      </c>
      <c r="AN702" s="2">
        <v>4.5914274026259507</v>
      </c>
      <c r="AO702" s="2">
        <v>4.603709732824969</v>
      </c>
      <c r="AP702" s="2">
        <v>4.6155198286817578</v>
      </c>
      <c r="AQ702" s="2">
        <v>4.6268791997879841</v>
      </c>
      <c r="AR702" s="2">
        <v>4.6378080703032563</v>
      </c>
      <c r="AS702" s="2">
        <v>4.6483255250269515</v>
      </c>
      <c r="AT702" s="2">
        <v>4.6584496359937946</v>
      </c>
      <c r="AU702" s="2">
        <v>4.6681975725569709</v>
      </c>
      <c r="AV702" s="2">
        <v>4.6775856974180847</v>
      </c>
      <c r="AW702" s="2">
        <v>4.686629650653356</v>
      </c>
      <c r="AX702" s="2">
        <v>4.6953444184028807</v>
      </c>
      <c r="AY702" s="2">
        <v>4.7037443321023256</v>
      </c>
      <c r="AZ702" s="2">
        <v>4.7118430577999861</v>
      </c>
      <c r="BA702" s="2">
        <v>4.7196536520812558</v>
      </c>
      <c r="BB702" s="2">
        <v>4.7271886195650081</v>
      </c>
      <c r="BC702" s="2">
        <v>4.7344599640116165</v>
      </c>
      <c r="BD702" s="2">
        <v>4.7414792338555332</v>
      </c>
      <c r="BE702" s="2">
        <v>4.7482575628594006</v>
      </c>
      <c r="BF702" s="2">
        <v>4.7548057064887628</v>
      </c>
      <c r="BG702" s="2">
        <v>4.7611340745238913</v>
      </c>
      <c r="BH702" s="2">
        <v>4.7672527603551407</v>
      </c>
      <c r="BI702" s="2">
        <v>4.7731715673487818</v>
      </c>
    </row>
    <row r="703" spans="1:61" x14ac:dyDescent="0.2">
      <c r="A703" s="25">
        <v>37503</v>
      </c>
      <c r="B703" s="2">
        <v>4.0092916146275162</v>
      </c>
      <c r="C703" s="2">
        <v>3.9774240823243567</v>
      </c>
      <c r="D703" s="2">
        <v>3.9581570439027773</v>
      </c>
      <c r="E703" s="2">
        <v>3.9427654872260951</v>
      </c>
      <c r="F703" s="2">
        <v>3.9291002027539097</v>
      </c>
      <c r="G703" s="2">
        <v>3.9182342836784514</v>
      </c>
      <c r="H703" s="2">
        <v>3.9114714802201469</v>
      </c>
      <c r="I703" s="2">
        <v>3.9091983264036423</v>
      </c>
      <c r="J703" s="2">
        <v>3.9113541800462635</v>
      </c>
      <c r="K703" s="2">
        <v>3.9178318587958385</v>
      </c>
      <c r="L703" s="2">
        <v>3.9283910951816008</v>
      </c>
      <c r="M703" s="2">
        <v>3.942653207181138</v>
      </c>
      <c r="N703" s="2">
        <v>3.960173929997663</v>
      </c>
      <c r="O703" s="2">
        <v>3.9804660157636951</v>
      </c>
      <c r="P703" s="2">
        <v>4.0030640391402335</v>
      </c>
      <c r="Q703" s="2">
        <v>4.0275440107031208</v>
      </c>
      <c r="R703" s="2">
        <v>4.0535173356102243</v>
      </c>
      <c r="S703" s="2">
        <v>4.0805657619084155</v>
      </c>
      <c r="T703" s="2">
        <v>4.1082211154396227</v>
      </c>
      <c r="U703" s="2">
        <v>4.1359674873436658</v>
      </c>
      <c r="V703" s="2">
        <v>4.1633347898045461</v>
      </c>
      <c r="W703" s="2">
        <v>4.1899217441332146</v>
      </c>
      <c r="X703" s="2">
        <v>4.2154083401728561</v>
      </c>
      <c r="Y703" s="2">
        <v>4.2396019535688483</v>
      </c>
      <c r="Z703" s="2">
        <v>4.2624305402878671</v>
      </c>
      <c r="AA703" s="2">
        <v>4.2839301507544238</v>
      </c>
      <c r="AB703" s="2">
        <v>4.3041902223683683</v>
      </c>
      <c r="AC703" s="2">
        <v>4.323326683331568</v>
      </c>
      <c r="AD703" s="2">
        <v>4.3414673078146748</v>
      </c>
      <c r="AE703" s="2">
        <v>4.3587273409149576</v>
      </c>
      <c r="AF703" s="2">
        <v>4.3752060240110104</v>
      </c>
      <c r="AG703" s="2">
        <v>4.3909882619353837</v>
      </c>
      <c r="AH703" s="2">
        <v>4.406145015321175</v>
      </c>
      <c r="AI703" s="2">
        <v>4.4207349120271138</v>
      </c>
      <c r="AJ703" s="2">
        <v>4.4348055639702464</v>
      </c>
      <c r="AK703" s="2">
        <v>4.4483941284401372</v>
      </c>
      <c r="AL703" s="2">
        <v>4.4615286714726565</v>
      </c>
      <c r="AM703" s="2">
        <v>4.4742316982767676</v>
      </c>
      <c r="AN703" s="2">
        <v>4.4865234926901261</v>
      </c>
      <c r="AO703" s="2">
        <v>4.4984226757714652</v>
      </c>
      <c r="AP703" s="2">
        <v>4.5099464085824783</v>
      </c>
      <c r="AQ703" s="2">
        <v>4.5211105659970006</v>
      </c>
      <c r="AR703" s="2">
        <v>4.5319298862577284</v>
      </c>
      <c r="AS703" s="2">
        <v>4.5424181001388559</v>
      </c>
      <c r="AT703" s="2">
        <v>4.5525880428870114</v>
      </c>
      <c r="AU703" s="2">
        <v>4.5624517515612188</v>
      </c>
      <c r="AV703" s="2">
        <v>4.5720205499464655</v>
      </c>
      <c r="AW703" s="2">
        <v>4.5813051228530881</v>
      </c>
      <c r="AX703" s="2">
        <v>4.5903155881552076</v>
      </c>
      <c r="AY703" s="2">
        <v>4.5990616346637454</v>
      </c>
      <c r="AZ703" s="2">
        <v>4.6075526496977499</v>
      </c>
      <c r="BA703" s="2">
        <v>4.6157977564555912</v>
      </c>
      <c r="BB703" s="2">
        <v>4.6238058389320154</v>
      </c>
      <c r="BC703" s="2">
        <v>4.631585564066631</v>
      </c>
      <c r="BD703" s="2">
        <v>4.6391454014761893</v>
      </c>
      <c r="BE703" s="2">
        <v>4.6464936410727002</v>
      </c>
      <c r="BF703" s="2">
        <v>4.6536384088270033</v>
      </c>
      <c r="BG703" s="2">
        <v>4.6605876809016324</v>
      </c>
      <c r="BH703" s="2">
        <v>4.667349296346428</v>
      </c>
      <c r="BI703" s="2">
        <v>4.6739309685245987</v>
      </c>
    </row>
    <row r="704" spans="1:61" x14ac:dyDescent="0.2">
      <c r="A704" s="25">
        <v>37504</v>
      </c>
      <c r="B704" s="2">
        <v>4.0104431588404417</v>
      </c>
      <c r="C704" s="2">
        <v>3.9757292317645896</v>
      </c>
      <c r="D704" s="2">
        <v>3.9532987856213988</v>
      </c>
      <c r="E704" s="2">
        <v>3.9363495846498844</v>
      </c>
      <c r="F704" s="2">
        <v>3.9224180650460365</v>
      </c>
      <c r="G704" s="2">
        <v>3.9114681317151145</v>
      </c>
      <c r="H704" s="2">
        <v>3.9043330437514472</v>
      </c>
      <c r="I704" s="2">
        <v>3.9015625851982523</v>
      </c>
      <c r="J704" s="2">
        <v>3.9034681577107313</v>
      </c>
      <c r="K704" s="2">
        <v>3.9102051292380064</v>
      </c>
      <c r="L704" s="2">
        <v>3.9215481221886033</v>
      </c>
      <c r="M704" s="2">
        <v>3.9369347873952667</v>
      </c>
      <c r="N704" s="2">
        <v>3.9556423086878039</v>
      </c>
      <c r="O704" s="2">
        <v>3.9769001638461945</v>
      </c>
      <c r="P704" s="2">
        <v>4.0001099564177931</v>
      </c>
      <c r="Q704" s="2">
        <v>4.0248753230785441</v>
      </c>
      <c r="R704" s="2">
        <v>4.0509803467168952</v>
      </c>
      <c r="S704" s="2">
        <v>4.0782016134541612</v>
      </c>
      <c r="T704" s="2">
        <v>4.1062408823277003</v>
      </c>
      <c r="U704" s="2">
        <v>4.1346906961004084</v>
      </c>
      <c r="V704" s="2">
        <v>4.1631179742952886</v>
      </c>
      <c r="W704" s="2">
        <v>4.1911035298162975</v>
      </c>
      <c r="X704" s="2">
        <v>4.2182704108811153</v>
      </c>
      <c r="Y704" s="2">
        <v>4.2443422452988449</v>
      </c>
      <c r="Z704" s="2">
        <v>4.2691513278243134</v>
      </c>
      <c r="AA704" s="2">
        <v>4.2926863957245507</v>
      </c>
      <c r="AB704" s="2">
        <v>4.3149949034410371</v>
      </c>
      <c r="AC704" s="2">
        <v>4.3361277481472511</v>
      </c>
      <c r="AD704" s="2">
        <v>4.3561383335252897</v>
      </c>
      <c r="AE704" s="2">
        <v>4.3750821520144347</v>
      </c>
      <c r="AF704" s="2">
        <v>4.393016447914829</v>
      </c>
      <c r="AG704" s="2">
        <v>4.409999943659221</v>
      </c>
      <c r="AH704" s="2">
        <v>4.4260926158534772</v>
      </c>
      <c r="AI704" s="2">
        <v>4.4413555108393563</v>
      </c>
      <c r="AJ704" s="2">
        <v>4.4558505918751017</v>
      </c>
      <c r="AK704" s="2">
        <v>4.4696406117859233</v>
      </c>
      <c r="AL704" s="2">
        <v>4.4827886946982183</v>
      </c>
      <c r="AM704" s="2">
        <v>4.4953546115966514</v>
      </c>
      <c r="AN704" s="2">
        <v>4.5073913625425366</v>
      </c>
      <c r="AO704" s="2">
        <v>4.5189456480979322</v>
      </c>
      <c r="AP704" s="2">
        <v>4.5300586375568859</v>
      </c>
      <c r="AQ704" s="2">
        <v>4.5407666274297211</v>
      </c>
      <c r="AR704" s="2">
        <v>4.551101608045796</v>
      </c>
      <c r="AS704" s="2">
        <v>4.5610917528922474</v>
      </c>
      <c r="AT704" s="2">
        <v>4.5707618427075749</v>
      </c>
      <c r="AU704" s="2">
        <v>4.5801336342586598</v>
      </c>
      <c r="AV704" s="2">
        <v>4.5892261820398836</v>
      </c>
      <c r="AW704" s="2">
        <v>4.5980561197598364</v>
      </c>
      <c r="AX704" s="2">
        <v>4.6066379406587945</v>
      </c>
      <c r="AY704" s="2">
        <v>4.6149846069293972</v>
      </c>
      <c r="AZ704" s="2">
        <v>4.6231081162670522</v>
      </c>
      <c r="BA704" s="2">
        <v>4.6310196354315245</v>
      </c>
      <c r="BB704" s="2">
        <v>4.638729578637129</v>
      </c>
      <c r="BC704" s="2">
        <v>4.646247677232866</v>
      </c>
      <c r="BD704" s="2">
        <v>4.6535830417810828</v>
      </c>
      <c r="BE704" s="2">
        <v>4.6607442174848579</v>
      </c>
      <c r="BF704" s="2">
        <v>4.66773923378092</v>
      </c>
      <c r="BG704" s="2">
        <v>4.6745756488022554</v>
      </c>
      <c r="BH704" s="2">
        <v>4.6812605893191161</v>
      </c>
      <c r="BI704" s="2">
        <v>4.6878007866859051</v>
      </c>
    </row>
    <row r="705" spans="1:61" x14ac:dyDescent="0.2">
      <c r="A705" s="25">
        <v>37505</v>
      </c>
      <c r="B705" s="2">
        <v>3.9697630209078829</v>
      </c>
      <c r="C705" s="2">
        <v>3.9698074715271066</v>
      </c>
      <c r="D705" s="2">
        <v>3.9566382412623686</v>
      </c>
      <c r="E705" s="2">
        <v>3.9399454467698796</v>
      </c>
      <c r="F705" s="2">
        <v>3.9243729568999308</v>
      </c>
      <c r="G705" s="2">
        <v>3.91175355029696</v>
      </c>
      <c r="H705" s="2">
        <v>3.9030391846659604</v>
      </c>
      <c r="I705" s="2">
        <v>3.8986348192462414</v>
      </c>
      <c r="J705" s="2">
        <v>3.8987766761872815</v>
      </c>
      <c r="K705" s="2">
        <v>3.9035630174961291</v>
      </c>
      <c r="L705" s="2">
        <v>3.9127420433120821</v>
      </c>
      <c r="M705" s="2">
        <v>3.9257540609737149</v>
      </c>
      <c r="N705" s="2">
        <v>3.9418658190083038</v>
      </c>
      <c r="O705" s="2">
        <v>3.960280031934079</v>
      </c>
      <c r="P705" s="2">
        <v>3.9803953807611827</v>
      </c>
      <c r="Q705" s="2">
        <v>4.0018429356151559</v>
      </c>
      <c r="R705" s="2">
        <v>4.0244711818338441</v>
      </c>
      <c r="S705" s="2">
        <v>4.0481231367062582</v>
      </c>
      <c r="T705" s="2">
        <v>4.0725531325167905</v>
      </c>
      <c r="U705" s="2">
        <v>4.0973806654749083</v>
      </c>
      <c r="V705" s="2">
        <v>4.1221925847617289</v>
      </c>
      <c r="W705" s="2">
        <v>4.146593851943555</v>
      </c>
      <c r="X705" s="2">
        <v>4.1702425891386765</v>
      </c>
      <c r="Y705" s="2">
        <v>4.1929166175745172</v>
      </c>
      <c r="Z705" s="2">
        <v>4.2145104741257304</v>
      </c>
      <c r="AA705" s="2">
        <v>4.2350284607614226</v>
      </c>
      <c r="AB705" s="2">
        <v>4.2545294731574295</v>
      </c>
      <c r="AC705" s="2">
        <v>4.2731012729725677</v>
      </c>
      <c r="AD705" s="2">
        <v>4.2908445563388637</v>
      </c>
      <c r="AE705" s="2">
        <v>4.307849599324542</v>
      </c>
      <c r="AF705" s="2">
        <v>4.3241934949811993</v>
      </c>
      <c r="AG705" s="2">
        <v>4.3399412065462091</v>
      </c>
      <c r="AH705" s="2">
        <v>4.3551455007753246</v>
      </c>
      <c r="AI705" s="2">
        <v>4.3698483700887314</v>
      </c>
      <c r="AJ705" s="2">
        <v>4.3840830980905086</v>
      </c>
      <c r="AK705" s="2">
        <v>4.3978764667728525</v>
      </c>
      <c r="AL705" s="2">
        <v>4.4112495246817378</v>
      </c>
      <c r="AM705" s="2">
        <v>4.4242166917012895</v>
      </c>
      <c r="AN705" s="2">
        <v>4.4367897528741063</v>
      </c>
      <c r="AO705" s="2">
        <v>4.4489802841006751</v>
      </c>
      <c r="AP705" s="2">
        <v>4.4607997147384584</v>
      </c>
      <c r="AQ705" s="2">
        <v>4.4722593450474903</v>
      </c>
      <c r="AR705" s="2">
        <v>4.4833703612017031</v>
      </c>
      <c r="AS705" s="2">
        <v>4.4941438482532607</v>
      </c>
      <c r="AT705" s="2">
        <v>4.5045908013683098</v>
      </c>
      <c r="AU705" s="2">
        <v>4.5147221355971929</v>
      </c>
      <c r="AV705" s="2">
        <v>4.5245486943974198</v>
      </c>
      <c r="AW705" s="2">
        <v>4.5340812570912403</v>
      </c>
      <c r="AX705" s="2">
        <v>4.5433305369316344</v>
      </c>
      <c r="AY705" s="2">
        <v>4.5523070870397007</v>
      </c>
      <c r="AZ705" s="2">
        <v>4.5610212100684793</v>
      </c>
      <c r="BA705" s="2">
        <v>4.5694829718925165</v>
      </c>
      <c r="BB705" s="2">
        <v>4.5777022239454528</v>
      </c>
      <c r="BC705" s="2">
        <v>4.5856886230756571</v>
      </c>
      <c r="BD705" s="2">
        <v>4.5934516492358002</v>
      </c>
      <c r="BE705" s="2">
        <v>4.6010006212771115</v>
      </c>
      <c r="BF705" s="2">
        <v>4.6083447110810898</v>
      </c>
      <c r="BG705" s="2">
        <v>4.615492956229299</v>
      </c>
      <c r="BH705" s="2">
        <v>4.6224542713847248</v>
      </c>
      <c r="BI705" s="2">
        <v>4.6292374585349876</v>
      </c>
    </row>
    <row r="706" spans="1:61" x14ac:dyDescent="0.2">
      <c r="A706" s="25">
        <v>37508</v>
      </c>
      <c r="B706" s="2">
        <v>4.0316046858351315</v>
      </c>
      <c r="C706" s="2">
        <v>3.9918170046684667</v>
      </c>
      <c r="D706" s="2">
        <v>3.9758712778587162</v>
      </c>
      <c r="E706" s="2">
        <v>3.9686044569207604</v>
      </c>
      <c r="F706" s="2">
        <v>3.9640199110437271</v>
      </c>
      <c r="G706" s="2">
        <v>3.9612125513522192</v>
      </c>
      <c r="H706" s="2">
        <v>3.9607188860904632</v>
      </c>
      <c r="I706" s="2">
        <v>3.9629249687265902</v>
      </c>
      <c r="J706" s="2">
        <v>3.9680914204588897</v>
      </c>
      <c r="K706" s="2">
        <v>3.976415013051005</v>
      </c>
      <c r="L706" s="2">
        <v>3.9879578021463775</v>
      </c>
      <c r="M706" s="2">
        <v>4.0027061924906011</v>
      </c>
      <c r="N706" s="2">
        <v>4.0205694407233947</v>
      </c>
      <c r="O706" s="2">
        <v>4.0413251683775595</v>
      </c>
      <c r="P706" s="2">
        <v>4.0646116039666378</v>
      </c>
      <c r="Q706" s="2">
        <v>4.0899647616983765</v>
      </c>
      <c r="R706" s="2">
        <v>4.1168482030546736</v>
      </c>
      <c r="S706" s="2">
        <v>4.1447027062570898</v>
      </c>
      <c r="T706" s="2">
        <v>4.1729610717519954</v>
      </c>
      <c r="U706" s="2">
        <v>4.2010834525022185</v>
      </c>
      <c r="V706" s="2">
        <v>4.2286196105331344</v>
      </c>
      <c r="W706" s="2">
        <v>4.255203214241714</v>
      </c>
      <c r="X706" s="2">
        <v>4.2805637144414863</v>
      </c>
      <c r="Y706" s="2">
        <v>4.3045549251654727</v>
      </c>
      <c r="Z706" s="2">
        <v>4.3271423392920925</v>
      </c>
      <c r="AA706" s="2">
        <v>4.348389979476539</v>
      </c>
      <c r="AB706" s="2">
        <v>4.3684048201414569</v>
      </c>
      <c r="AC706" s="2">
        <v>4.3873159057185287</v>
      </c>
      <c r="AD706" s="2">
        <v>4.4052569873572258</v>
      </c>
      <c r="AE706" s="2">
        <v>4.4223445035099251</v>
      </c>
      <c r="AF706" s="2">
        <v>4.4386768677115462</v>
      </c>
      <c r="AG706" s="2">
        <v>4.454335895407433</v>
      </c>
      <c r="AH706" s="2">
        <v>4.4693871761400805</v>
      </c>
      <c r="AI706" s="2">
        <v>4.4838821648469178</v>
      </c>
      <c r="AJ706" s="2">
        <v>4.4978611347426645</v>
      </c>
      <c r="AK706" s="2">
        <v>4.5113561522299834</v>
      </c>
      <c r="AL706" s="2">
        <v>4.5243920195912777</v>
      </c>
      <c r="AM706" s="2">
        <v>4.5369856429700794</v>
      </c>
      <c r="AN706" s="2">
        <v>4.5491510395608348</v>
      </c>
      <c r="AO706" s="2">
        <v>4.5609017858075882</v>
      </c>
      <c r="AP706" s="2">
        <v>4.5722510927806512</v>
      </c>
      <c r="AQ706" s="2">
        <v>4.5832118496734742</v>
      </c>
      <c r="AR706" s="2">
        <v>4.5937966612301855</v>
      </c>
      <c r="AS706" s="2">
        <v>4.6040178800693807</v>
      </c>
      <c r="AT706" s="2">
        <v>4.6138876346980737</v>
      </c>
      <c r="AU706" s="2">
        <v>4.6234178538716426</v>
      </c>
      <c r="AV706" s="2">
        <v>4.6326202878440155</v>
      </c>
      <c r="AW706" s="2">
        <v>4.6415065269615594</v>
      </c>
      <c r="AX706" s="2">
        <v>4.6500880142013727</v>
      </c>
      <c r="AY706" s="2">
        <v>4.6583760051018706</v>
      </c>
      <c r="AZ706" s="2">
        <v>4.6663815195091205</v>
      </c>
      <c r="BA706" s="2">
        <v>4.6741153563834663</v>
      </c>
      <c r="BB706" s="2">
        <v>4.6815881146373108</v>
      </c>
      <c r="BC706" s="2">
        <v>4.688810211658061</v>
      </c>
      <c r="BD706" s="2">
        <v>4.6957918998104091</v>
      </c>
      <c r="BE706" s="2">
        <v>4.7025432811704988</v>
      </c>
      <c r="BF706" s="2">
        <v>4.7090743207091386</v>
      </c>
      <c r="BG706" s="2">
        <v>4.7153948581112148</v>
      </c>
      <c r="BH706" s="2">
        <v>4.7215146183931536</v>
      </c>
      <c r="BI706" s="2">
        <v>4.7274432214586222</v>
      </c>
    </row>
    <row r="707" spans="1:61" x14ac:dyDescent="0.2">
      <c r="A707" s="25">
        <v>37509</v>
      </c>
      <c r="B707" s="2">
        <v>4.0365108105066136</v>
      </c>
      <c r="C707" s="2">
        <v>4.0058337460793885</v>
      </c>
      <c r="D707" s="2">
        <v>3.9929974886323518</v>
      </c>
      <c r="E707" s="2">
        <v>3.9871288564203948</v>
      </c>
      <c r="F707" s="2">
        <v>3.983520808903521</v>
      </c>
      <c r="G707" s="2">
        <v>3.9813980485198424</v>
      </c>
      <c r="H707" s="2">
        <v>3.9813829502105578</v>
      </c>
      <c r="I707" s="2">
        <v>3.9839944600664836</v>
      </c>
      <c r="J707" s="2">
        <v>3.9895328383528694</v>
      </c>
      <c r="K707" s="2">
        <v>3.9981136224978173</v>
      </c>
      <c r="L707" s="2">
        <v>4.0096737211011071</v>
      </c>
      <c r="M707" s="2">
        <v>4.0241206485778021</v>
      </c>
      <c r="N707" s="2">
        <v>4.0413735587978215</v>
      </c>
      <c r="O707" s="2">
        <v>4.0612982640213362</v>
      </c>
      <c r="P707" s="2">
        <v>4.0836302674216451</v>
      </c>
      <c r="Q707" s="2">
        <v>4.1079928403724928</v>
      </c>
      <c r="R707" s="2">
        <v>4.1339063358228261</v>
      </c>
      <c r="S707" s="2">
        <v>4.1608356676919289</v>
      </c>
      <c r="T707" s="2">
        <v>4.1882138961534334</v>
      </c>
      <c r="U707" s="2">
        <v>4.2154865868801989</v>
      </c>
      <c r="V707" s="2">
        <v>4.2421879625222072</v>
      </c>
      <c r="W707" s="2">
        <v>4.2679374560430317</v>
      </c>
      <c r="X707" s="2">
        <v>4.292454121877836</v>
      </c>
      <c r="Y707" s="2">
        <v>4.3155852809742914</v>
      </c>
      <c r="Z707" s="2">
        <v>4.3372923922334508</v>
      </c>
      <c r="AA707" s="2">
        <v>4.3576357753264139</v>
      </c>
      <c r="AB707" s="2">
        <v>4.3767203853886825</v>
      </c>
      <c r="AC707" s="2">
        <v>4.3946758499115273</v>
      </c>
      <c r="AD707" s="2">
        <v>4.4116380864261586</v>
      </c>
      <c r="AE707" s="2">
        <v>4.4277276454455592</v>
      </c>
      <c r="AF707" s="2">
        <v>4.4430490301453807</v>
      </c>
      <c r="AG707" s="2">
        <v>4.4576913764547506</v>
      </c>
      <c r="AH707" s="2">
        <v>4.4717281551329711</v>
      </c>
      <c r="AI707" s="2">
        <v>4.4852191172534956</v>
      </c>
      <c r="AJ707" s="2">
        <v>4.4982127036088668</v>
      </c>
      <c r="AK707" s="2">
        <v>4.5107482526625811</v>
      </c>
      <c r="AL707" s="2">
        <v>4.5228569412150943</v>
      </c>
      <c r="AM707" s="2">
        <v>4.534560993473586</v>
      </c>
      <c r="AN707" s="2">
        <v>4.5458785968982562</v>
      </c>
      <c r="AO707" s="2">
        <v>4.5568265333086524</v>
      </c>
      <c r="AP707" s="2">
        <v>4.5674203706332346</v>
      </c>
      <c r="AQ707" s="2">
        <v>4.5776746074202164</v>
      </c>
      <c r="AR707" s="2">
        <v>4.5876027971841067</v>
      </c>
      <c r="AS707" s="2">
        <v>4.5972176557959017</v>
      </c>
      <c r="AT707" s="2">
        <v>4.6065311545545891</v>
      </c>
      <c r="AU707" s="2">
        <v>4.6155546011188857</v>
      </c>
      <c r="AV707" s="2">
        <v>4.6242987101072686</v>
      </c>
      <c r="AW707" s="2">
        <v>4.6327736648729951</v>
      </c>
      <c r="AX707" s="2">
        <v>4.6409891763668476</v>
      </c>
      <c r="AY707" s="2">
        <v>4.6489545913488124</v>
      </c>
      <c r="AZ707" s="2">
        <v>4.6566789970890712</v>
      </c>
      <c r="BA707" s="2">
        <v>4.6641712537421025</v>
      </c>
      <c r="BB707" s="2">
        <v>4.6714400157727995</v>
      </c>
      <c r="BC707" s="2">
        <v>4.6784937510017972</v>
      </c>
      <c r="BD707" s="2">
        <v>4.6853407575731341</v>
      </c>
      <c r="BE707" s="2">
        <v>4.691989179103949</v>
      </c>
      <c r="BF707" s="2">
        <v>4.6984470182394737</v>
      </c>
      <c r="BG707" s="2">
        <v>4.7047221488057787</v>
      </c>
      <c r="BH707" s="2">
        <v>4.7108223267266567</v>
      </c>
      <c r="BI707" s="2">
        <v>4.7167551998488104</v>
      </c>
    </row>
    <row r="708" spans="1:61" x14ac:dyDescent="0.2">
      <c r="A708" s="25">
        <v>37510</v>
      </c>
      <c r="B708" s="2">
        <v>4.02225338473104</v>
      </c>
      <c r="C708" s="2">
        <v>4.0036972529727626</v>
      </c>
      <c r="D708" s="2">
        <v>3.9969369757890312</v>
      </c>
      <c r="E708" s="2">
        <v>3.9951669767433149</v>
      </c>
      <c r="F708" s="2">
        <v>3.9953361795185742</v>
      </c>
      <c r="G708" s="2">
        <v>3.9973011759603048</v>
      </c>
      <c r="H708" s="2">
        <v>4.0017441109474872</v>
      </c>
      <c r="I708" s="2">
        <v>4.0089896486817578</v>
      </c>
      <c r="J708" s="2">
        <v>4.0191709288523745</v>
      </c>
      <c r="K708" s="2">
        <v>4.0324063864180992</v>
      </c>
      <c r="L708" s="2">
        <v>4.0487757746667317</v>
      </c>
      <c r="M708" s="2">
        <v>4.0682536002016105</v>
      </c>
      <c r="N708" s="2">
        <v>4.0906572126890008</v>
      </c>
      <c r="O708" s="2">
        <v>4.1156490756476769</v>
      </c>
      <c r="P708" s="2">
        <v>4.1427778264517814</v>
      </c>
      <c r="Q708" s="2">
        <v>4.1715153255978379</v>
      </c>
      <c r="R708" s="2">
        <v>4.2012974064559243</v>
      </c>
      <c r="S708" s="2">
        <v>4.231577051439829</v>
      </c>
      <c r="T708" s="2">
        <v>4.2618307548621335</v>
      </c>
      <c r="U708" s="2">
        <v>4.2915911621990794</v>
      </c>
      <c r="V708" s="2">
        <v>4.320482382621682</v>
      </c>
      <c r="W708" s="2">
        <v>4.3482069572207598</v>
      </c>
      <c r="X708" s="2">
        <v>4.3745543934005138</v>
      </c>
      <c r="Y708" s="2">
        <v>4.3994187740308117</v>
      </c>
      <c r="Z708" s="2">
        <v>4.4227861663503703</v>
      </c>
      <c r="AA708" s="2">
        <v>4.4447239855988636</v>
      </c>
      <c r="AB708" s="2">
        <v>4.4653360070716532</v>
      </c>
      <c r="AC708" s="2">
        <v>4.4847451257543289</v>
      </c>
      <c r="AD708" s="2">
        <v>4.5030768448106206</v>
      </c>
      <c r="AE708" s="2">
        <v>4.5204408993216942</v>
      </c>
      <c r="AF708" s="2">
        <v>4.5369313360191397</v>
      </c>
      <c r="AG708" s="2">
        <v>4.5526285955685273</v>
      </c>
      <c r="AH708" s="2">
        <v>4.5676010810081893</v>
      </c>
      <c r="AI708" s="2">
        <v>4.5819068621625849</v>
      </c>
      <c r="AJ708" s="2">
        <v>4.5955951517980349</v>
      </c>
      <c r="AK708" s="2">
        <v>4.6087075357697014</v>
      </c>
      <c r="AL708" s="2">
        <v>4.6212790890968707</v>
      </c>
      <c r="AM708" s="2">
        <v>4.6333403448828152</v>
      </c>
      <c r="AN708" s="2">
        <v>4.6449191274790458</v>
      </c>
      <c r="AO708" s="2">
        <v>4.6560410248660453</v>
      </c>
      <c r="AP708" s="2">
        <v>4.6667296613833251</v>
      </c>
      <c r="AQ708" s="2">
        <v>4.6770069314962184</v>
      </c>
      <c r="AR708" s="2">
        <v>4.6868932009440298</v>
      </c>
      <c r="AS708" s="2">
        <v>4.696407480458908</v>
      </c>
      <c r="AT708" s="2">
        <v>4.7055675763221974</v>
      </c>
      <c r="AU708" s="2">
        <v>4.714390221282998</v>
      </c>
      <c r="AV708" s="2">
        <v>4.7228911887637279</v>
      </c>
      <c r="AW708" s="2">
        <v>4.7310853927899874</v>
      </c>
      <c r="AX708" s="2">
        <v>4.7389869733781085</v>
      </c>
      <c r="AY708" s="2">
        <v>4.7466093465555392</v>
      </c>
      <c r="AZ708" s="2">
        <v>4.7539652465001918</v>
      </c>
      <c r="BA708" s="2">
        <v>4.7610667882759117</v>
      </c>
      <c r="BB708" s="2">
        <v>4.7679255262394653</v>
      </c>
      <c r="BC708" s="2">
        <v>4.7745525059578631</v>
      </c>
      <c r="BD708" s="2">
        <v>4.7809583104619691</v>
      </c>
      <c r="BE708" s="2">
        <v>4.7871531015443791</v>
      </c>
      <c r="BF708" s="2">
        <v>4.7931466567101371</v>
      </c>
      <c r="BG708" s="2">
        <v>4.7989484023049807</v>
      </c>
      <c r="BH708" s="2">
        <v>4.8045674432745979</v>
      </c>
      <c r="BI708" s="2">
        <v>4.8100125899479673</v>
      </c>
    </row>
    <row r="709" spans="1:61" x14ac:dyDescent="0.2">
      <c r="A709" s="25">
        <v>37511</v>
      </c>
      <c r="B709" s="2">
        <v>3.9133650872983412</v>
      </c>
      <c r="C709" s="2">
        <v>3.9822592128114769</v>
      </c>
      <c r="D709" s="2">
        <v>4.0032851212645548</v>
      </c>
      <c r="E709" s="2">
        <v>4.0084761539556339</v>
      </c>
      <c r="F709" s="2">
        <v>4.0125292775920318</v>
      </c>
      <c r="G709" s="2">
        <v>4.0199258722778524</v>
      </c>
      <c r="H709" s="2">
        <v>4.0311093598666448</v>
      </c>
      <c r="I709" s="2">
        <v>4.0452811472633501</v>
      </c>
      <c r="J709" s="2">
        <v>4.0616164464954174</v>
      </c>
      <c r="K709" s="2">
        <v>4.0796435827914648</v>
      </c>
      <c r="L709" s="2">
        <v>4.0992087597148199</v>
      </c>
      <c r="M709" s="2">
        <v>4.1203649319981395</v>
      </c>
      <c r="N709" s="2">
        <v>4.143229015251392</v>
      </c>
      <c r="O709" s="2">
        <v>4.1678429537611441</v>
      </c>
      <c r="P709" s="2">
        <v>4.1940916154390795</v>
      </c>
      <c r="Q709" s="2">
        <v>4.2217288841142269</v>
      </c>
      <c r="R709" s="2">
        <v>4.2503920311506791</v>
      </c>
      <c r="S709" s="2">
        <v>4.2796586726807408</v>
      </c>
      <c r="T709" s="2">
        <v>4.3090742509951641</v>
      </c>
      <c r="U709" s="2">
        <v>4.3381959946475206</v>
      </c>
      <c r="V709" s="2">
        <v>4.3666385556005265</v>
      </c>
      <c r="W709" s="2">
        <v>4.3940693078101374</v>
      </c>
      <c r="X709" s="2">
        <v>4.4202267673806714</v>
      </c>
      <c r="Y709" s="2">
        <v>4.4449446101254599</v>
      </c>
      <c r="Z709" s="2">
        <v>4.4681542457091039</v>
      </c>
      <c r="AA709" s="2">
        <v>4.4899231118591603</v>
      </c>
      <c r="AB709" s="2">
        <v>4.5103487097891435</v>
      </c>
      <c r="AC709" s="2">
        <v>4.5295219408276601</v>
      </c>
      <c r="AD709" s="2">
        <v>4.5475282216617687</v>
      </c>
      <c r="AE709" s="2">
        <v>4.5644483984438953</v>
      </c>
      <c r="AF709" s="2">
        <v>4.5803594839748527</v>
      </c>
      <c r="AG709" s="2">
        <v>4.5953352566650176</v>
      </c>
      <c r="AH709" s="2">
        <v>4.6094467505934933</v>
      </c>
      <c r="AI709" s="2">
        <v>4.622762659086237</v>
      </c>
      <c r="AJ709" s="2">
        <v>4.6353496691093667</v>
      </c>
      <c r="AK709" s="2">
        <v>4.6472727399302505</v>
      </c>
      <c r="AL709" s="2">
        <v>4.6585950787059698</v>
      </c>
      <c r="AM709" s="2">
        <v>4.6693753287418485</v>
      </c>
      <c r="AN709" s="2">
        <v>4.6796649698843877</v>
      </c>
      <c r="AO709" s="2">
        <v>4.6895089036148452</v>
      </c>
      <c r="AP709" s="2">
        <v>4.6989462552885879</v>
      </c>
      <c r="AQ709" s="2">
        <v>4.7080110617691311</v>
      </c>
      <c r="AR709" s="2">
        <v>4.7167328631132266</v>
      </c>
      <c r="AS709" s="2">
        <v>4.7251372135716423</v>
      </c>
      <c r="AT709" s="2">
        <v>4.7332461244564863</v>
      </c>
      <c r="AU709" s="2">
        <v>4.7410784492432398</v>
      </c>
      <c r="AV709" s="2">
        <v>4.7486502195108224</v>
      </c>
      <c r="AW709" s="2">
        <v>4.7559749388891488</v>
      </c>
      <c r="AX709" s="2">
        <v>4.7630638961253959</v>
      </c>
      <c r="AY709" s="2">
        <v>4.7699270409545731</v>
      </c>
      <c r="AZ709" s="2">
        <v>4.77657380463679</v>
      </c>
      <c r="BA709" s="2">
        <v>4.783013217374128</v>
      </c>
      <c r="BB709" s="2">
        <v>4.789253946146359</v>
      </c>
      <c r="BC709" s="2">
        <v>4.7953043283426515</v>
      </c>
      <c r="BD709" s="2">
        <v>4.8011724017243482</v>
      </c>
      <c r="BE709" s="2">
        <v>4.8068659311774491</v>
      </c>
      <c r="BF709" s="2">
        <v>4.812392432649049</v>
      </c>
      <c r="BG709" s="2">
        <v>4.8177591946075848</v>
      </c>
      <c r="BH709" s="2">
        <v>4.8229732973206865</v>
      </c>
      <c r="BI709" s="2">
        <v>4.8280416302052513</v>
      </c>
    </row>
    <row r="710" spans="1:61" x14ac:dyDescent="0.2">
      <c r="A710" s="25">
        <v>37512</v>
      </c>
      <c r="B710" s="2">
        <v>3.925296223910316</v>
      </c>
      <c r="C710" s="2">
        <v>3.9792323326072991</v>
      </c>
      <c r="D710" s="2">
        <v>3.9938256973897963</v>
      </c>
      <c r="E710" s="2">
        <v>3.9940886089498626</v>
      </c>
      <c r="F710" s="2">
        <v>3.9924162074795215</v>
      </c>
      <c r="G710" s="2">
        <v>3.9930415714953442</v>
      </c>
      <c r="H710" s="2">
        <v>3.9967283297879641</v>
      </c>
      <c r="I710" s="2">
        <v>4.0031149596382383</v>
      </c>
      <c r="J710" s="2">
        <v>4.0119087349941074</v>
      </c>
      <c r="K710" s="2">
        <v>4.0230965955106539</v>
      </c>
      <c r="L710" s="2">
        <v>4.0367266224259346</v>
      </c>
      <c r="M710" s="2">
        <v>4.0527942047456325</v>
      </c>
      <c r="N710" s="2">
        <v>4.0711862158922187</v>
      </c>
      <c r="O710" s="2">
        <v>4.0916652500933068</v>
      </c>
      <c r="P710" s="2">
        <v>4.1139176539459994</v>
      </c>
      <c r="Q710" s="2">
        <v>4.1375868018186184</v>
      </c>
      <c r="R710" s="2">
        <v>4.1622948637210957</v>
      </c>
      <c r="S710" s="2">
        <v>4.1876336997125501</v>
      </c>
      <c r="T710" s="2">
        <v>4.2131641461389115</v>
      </c>
      <c r="U710" s="2">
        <v>4.2384377835944846</v>
      </c>
      <c r="V710" s="2">
        <v>4.2630631533546355</v>
      </c>
      <c r="W710" s="2">
        <v>4.2867094712356701</v>
      </c>
      <c r="X710" s="2">
        <v>4.3091350959953116</v>
      </c>
      <c r="Y710" s="2">
        <v>4.3302193538314357</v>
      </c>
      <c r="Z710" s="2">
        <v>4.3499497037860957</v>
      </c>
      <c r="AA710" s="2">
        <v>4.3684100883005641</v>
      </c>
      <c r="AB710" s="2">
        <v>4.3857251256480483</v>
      </c>
      <c r="AC710" s="2">
        <v>4.4020409533303937</v>
      </c>
      <c r="AD710" s="2">
        <v>4.4175033946454656</v>
      </c>
      <c r="AE710" s="2">
        <v>4.4322366755022298</v>
      </c>
      <c r="AF710" s="2">
        <v>4.4463443425289046</v>
      </c>
      <c r="AG710" s="2">
        <v>4.4599106001828828</v>
      </c>
      <c r="AH710" s="2">
        <v>4.4730010442076571</v>
      </c>
      <c r="AI710" s="2">
        <v>4.4856652511620609</v>
      </c>
      <c r="AJ710" s="2">
        <v>4.4979403710095252</v>
      </c>
      <c r="AK710" s="2">
        <v>4.5098543429896223</v>
      </c>
      <c r="AL710" s="2">
        <v>4.521426722343068</v>
      </c>
      <c r="AM710" s="2">
        <v>4.5326680643362307</v>
      </c>
      <c r="AN710" s="2">
        <v>4.5435864010484517</v>
      </c>
      <c r="AO710" s="2">
        <v>4.5541896978769714</v>
      </c>
      <c r="AP710" s="2">
        <v>4.5644858702934146</v>
      </c>
      <c r="AQ710" s="2">
        <v>4.5744827897873099</v>
      </c>
      <c r="AR710" s="2">
        <v>4.5841882889802985</v>
      </c>
      <c r="AS710" s="2">
        <v>4.5936101660429234</v>
      </c>
      <c r="AT710" s="2">
        <v>4.6027561885225481</v>
      </c>
      <c r="AU710" s="2">
        <v>4.6116340966719456</v>
      </c>
      <c r="AV710" s="2">
        <v>4.6202516063529897</v>
      </c>
      <c r="AW710" s="2">
        <v>4.6286164115773678</v>
      </c>
      <c r="AX710" s="2">
        <v>4.6367361862207108</v>
      </c>
      <c r="AY710" s="2">
        <v>4.6446185799155639</v>
      </c>
      <c r="AZ710" s="2">
        <v>4.6522712139812743</v>
      </c>
      <c r="BA710" s="2">
        <v>4.6597016835144744</v>
      </c>
      <c r="BB710" s="2">
        <v>4.6669175598629273</v>
      </c>
      <c r="BC710" s="2">
        <v>4.6739263928244874</v>
      </c>
      <c r="BD710" s="2">
        <v>4.6807357126061886</v>
      </c>
      <c r="BE710" s="2">
        <v>4.687353031573422</v>
      </c>
      <c r="BF710" s="2">
        <v>4.6937858458149977</v>
      </c>
      <c r="BG710" s="2">
        <v>4.7000416365462891</v>
      </c>
      <c r="BH710" s="2">
        <v>4.706127871369703</v>
      </c>
      <c r="BI710" s="2">
        <v>4.7120520054090882</v>
      </c>
    </row>
    <row r="711" spans="1:61" x14ac:dyDescent="0.2">
      <c r="A711" s="25">
        <v>37515</v>
      </c>
      <c r="B711" s="2">
        <v>3.9233301256959683</v>
      </c>
      <c r="C711" s="2">
        <v>3.9746986163007461</v>
      </c>
      <c r="D711" s="2">
        <v>3.985872333036002</v>
      </c>
      <c r="E711" s="2">
        <v>3.9840121716099715</v>
      </c>
      <c r="F711" s="2">
        <v>3.9817330154719746</v>
      </c>
      <c r="G711" s="2">
        <v>3.9829041462759402</v>
      </c>
      <c r="H711" s="2">
        <v>3.9876860411151069</v>
      </c>
      <c r="I711" s="2">
        <v>3.9952953853352589</v>
      </c>
      <c r="J711" s="2">
        <v>4.005120602791183</v>
      </c>
      <c r="K711" s="2">
        <v>4.0168088516311622</v>
      </c>
      <c r="L711" s="2">
        <v>4.0301129649014564</v>
      </c>
      <c r="M711" s="2">
        <v>4.0448966064877618</v>
      </c>
      <c r="N711" s="2">
        <v>4.0611107060569154</v>
      </c>
      <c r="O711" s="2">
        <v>4.0787125935696764</v>
      </c>
      <c r="P711" s="2">
        <v>4.0975963038769656</v>
      </c>
      <c r="Q711" s="2">
        <v>4.1175968389212843</v>
      </c>
      <c r="R711" s="2">
        <v>4.1384875105205214</v>
      </c>
      <c r="S711" s="2">
        <v>4.1600147312148419</v>
      </c>
      <c r="T711" s="2">
        <v>4.1819137342897053</v>
      </c>
      <c r="U711" s="2">
        <v>4.2039353486196527</v>
      </c>
      <c r="V711" s="2">
        <v>4.2258616695782303</v>
      </c>
      <c r="W711" s="2">
        <v>4.2475012052458512</v>
      </c>
      <c r="X711" s="2">
        <v>4.2686935539780171</v>
      </c>
      <c r="Y711" s="2">
        <v>4.2893130932787393</v>
      </c>
      <c r="Z711" s="2">
        <v>4.3092639964426223</v>
      </c>
      <c r="AA711" s="2">
        <v>4.3284794718390636</v>
      </c>
      <c r="AB711" s="2">
        <v>4.3469162862344009</v>
      </c>
      <c r="AC711" s="2">
        <v>4.3645499287538163</v>
      </c>
      <c r="AD711" s="2">
        <v>4.381371325708753</v>
      </c>
      <c r="AE711" s="2">
        <v>4.3973842134470793</v>
      </c>
      <c r="AF711" s="2">
        <v>4.4126029942985614</v>
      </c>
      <c r="AG711" s="2">
        <v>4.4270503256514289</v>
      </c>
      <c r="AH711" s="2">
        <v>4.4407551728059946</v>
      </c>
      <c r="AI711" s="2">
        <v>4.4537517170031578</v>
      </c>
      <c r="AJ711" s="2">
        <v>4.4660775577121399</v>
      </c>
      <c r="AK711" s="2">
        <v>4.4777722681314129</v>
      </c>
      <c r="AL711" s="2">
        <v>4.4888779680304509</v>
      </c>
      <c r="AM711" s="2">
        <v>4.4994415827063934</v>
      </c>
      <c r="AN711" s="2">
        <v>4.5095077857409018</v>
      </c>
      <c r="AO711" s="2">
        <v>4.519116967134214</v>
      </c>
      <c r="AP711" s="2">
        <v>4.5283057523431074</v>
      </c>
      <c r="AQ711" s="2">
        <v>4.5371074504408373</v>
      </c>
      <c r="AR711" s="2">
        <v>4.5455524397431244</v>
      </c>
      <c r="AS711" s="2">
        <v>4.5536685008487874</v>
      </c>
      <c r="AT711" s="2">
        <v>4.5614811052749484</v>
      </c>
      <c r="AU711" s="2">
        <v>4.5690136664441843</v>
      </c>
      <c r="AV711" s="2">
        <v>4.5762877586307429</v>
      </c>
      <c r="AW711" s="2">
        <v>4.5833233085385023</v>
      </c>
      <c r="AX711" s="2">
        <v>4.5901387478907534</v>
      </c>
      <c r="AY711" s="2">
        <v>4.5967509376924074</v>
      </c>
      <c r="AZ711" s="2">
        <v>4.6031750483949825</v>
      </c>
      <c r="BA711" s="2">
        <v>4.6094246901638334</v>
      </c>
      <c r="BB711" s="2">
        <v>4.6155120600728932</v>
      </c>
      <c r="BC711" s="2">
        <v>4.6214480729464755</v>
      </c>
      <c r="BD711" s="2">
        <v>4.6272424779274228</v>
      </c>
      <c r="BE711" s="2">
        <v>4.6329039625558082</v>
      </c>
      <c r="BF711" s="2">
        <v>4.6384402458919833</v>
      </c>
      <c r="BG711" s="2">
        <v>4.6438581620062109</v>
      </c>
      <c r="BH711" s="2">
        <v>4.6491637349778285</v>
      </c>
      <c r="BI711" s="2">
        <v>4.6543622463944869</v>
      </c>
    </row>
    <row r="712" spans="1:61" x14ac:dyDescent="0.2">
      <c r="A712" s="25">
        <v>37516</v>
      </c>
      <c r="B712" s="2">
        <v>3.9350498726021268</v>
      </c>
      <c r="C712" s="2">
        <v>3.9830204731882368</v>
      </c>
      <c r="D712" s="2">
        <v>3.9973763519157051</v>
      </c>
      <c r="E712" s="2">
        <v>4.0000349590234512</v>
      </c>
      <c r="F712" s="2">
        <v>4.0009994963192952</v>
      </c>
      <c r="G712" s="2">
        <v>4.0040853277864832</v>
      </c>
      <c r="H712" s="2">
        <v>4.0106953369131091</v>
      </c>
      <c r="I712" s="2">
        <v>4.0215587819767817</v>
      </c>
      <c r="J712" s="2">
        <v>4.0372303574420245</v>
      </c>
      <c r="K712" s="2">
        <v>4.0577995847353439</v>
      </c>
      <c r="L712" s="2">
        <v>4.082567173014751</v>
      </c>
      <c r="M712" s="2">
        <v>4.1101498815188693</v>
      </c>
      <c r="N712" s="2">
        <v>4.1386815355168531</v>
      </c>
      <c r="O712" s="2">
        <v>4.1663653406406036</v>
      </c>
      <c r="P712" s="2">
        <v>4.1923670088624991</v>
      </c>
      <c r="Q712" s="2">
        <v>4.2166441991646995</v>
      </c>
      <c r="R712" s="2">
        <v>4.2395096866319886</v>
      </c>
      <c r="S712" s="2">
        <v>4.2613435635255801</v>
      </c>
      <c r="T712" s="2">
        <v>4.2825452210060657</v>
      </c>
      <c r="U712" s="2">
        <v>4.3033850569512833</v>
      </c>
      <c r="V712" s="2">
        <v>4.3239033663694135</v>
      </c>
      <c r="W712" s="2">
        <v>4.3439616888046988</v>
      </c>
      <c r="X712" s="2">
        <v>4.3633791984425487</v>
      </c>
      <c r="Y712" s="2">
        <v>4.3820301015467127</v>
      </c>
      <c r="Z712" s="2">
        <v>4.3998453904190828</v>
      </c>
      <c r="AA712" s="2">
        <v>4.4168176672902124</v>
      </c>
      <c r="AB712" s="2">
        <v>4.432973811357046</v>
      </c>
      <c r="AC712" s="2">
        <v>4.4483626064512833</v>
      </c>
      <c r="AD712" s="2">
        <v>4.4630395328847303</v>
      </c>
      <c r="AE712" s="2">
        <v>4.4770555485594556</v>
      </c>
      <c r="AF712" s="2">
        <v>4.4904569355126478</v>
      </c>
      <c r="AG712" s="2">
        <v>4.5032851477014626</v>
      </c>
      <c r="AH712" s="2">
        <v>4.5155767737815653</v>
      </c>
      <c r="AI712" s="2">
        <v>4.5273642118298199</v>
      </c>
      <c r="AJ712" s="2">
        <v>4.5386764299521207</v>
      </c>
      <c r="AK712" s="2">
        <v>4.5495395815505688</v>
      </c>
      <c r="AL712" s="2">
        <v>4.5599774108181883</v>
      </c>
      <c r="AM712" s="2">
        <v>4.5700117825829958</v>
      </c>
      <c r="AN712" s="2">
        <v>4.5796631804201704</v>
      </c>
      <c r="AO712" s="2">
        <v>4.5889509094520102</v>
      </c>
      <c r="AP712" s="2">
        <v>4.5978932400635975</v>
      </c>
      <c r="AQ712" s="2">
        <v>4.6065075310858177</v>
      </c>
      <c r="AR712" s="2">
        <v>4.614810335790013</v>
      </c>
      <c r="AS712" s="2">
        <v>4.6228174934288573</v>
      </c>
      <c r="AT712" s="2">
        <v>4.6305442085717523</v>
      </c>
      <c r="AU712" s="2">
        <v>4.6380051200921439</v>
      </c>
      <c r="AV712" s="2">
        <v>4.6452143613479455</v>
      </c>
      <c r="AW712" s="2">
        <v>4.6521856128394017</v>
      </c>
      <c r="AX712" s="2">
        <v>4.6589321300407667</v>
      </c>
      <c r="AY712" s="2">
        <v>4.6654665450280071</v>
      </c>
      <c r="AZ712" s="2">
        <v>4.6718006550193225</v>
      </c>
      <c r="BA712" s="2">
        <v>4.6779454733238586</v>
      </c>
      <c r="BB712" s="2">
        <v>4.6839113032949804</v>
      </c>
      <c r="BC712" s="2">
        <v>4.6897078040669191</v>
      </c>
      <c r="BD712" s="2">
        <v>4.6953440491201421</v>
      </c>
      <c r="BE712" s="2">
        <v>4.7008285785718726</v>
      </c>
      <c r="BF712" s="2">
        <v>4.7061694459623391</v>
      </c>
      <c r="BG712" s="2">
        <v>4.7113742602010662</v>
      </c>
      <c r="BH712" s="2">
        <v>4.7164502232474437</v>
      </c>
      <c r="BI712" s="2">
        <v>4.7214041640232356</v>
      </c>
    </row>
    <row r="713" spans="1:61" x14ac:dyDescent="0.2">
      <c r="A713" s="25">
        <v>37517</v>
      </c>
      <c r="B713" s="2">
        <v>3.9554475641076352</v>
      </c>
      <c r="C713" s="2">
        <v>3.9803939075383181</v>
      </c>
      <c r="D713" s="2">
        <v>3.9825569187906185</v>
      </c>
      <c r="E713" s="2">
        <v>3.97584156193789</v>
      </c>
      <c r="F713" s="2">
        <v>3.967732844756656</v>
      </c>
      <c r="G713" s="2">
        <v>3.961911715475543</v>
      </c>
      <c r="H713" s="2">
        <v>3.9602757051136734</v>
      </c>
      <c r="I713" s="2">
        <v>3.9639579770191915</v>
      </c>
      <c r="J713" s="2">
        <v>3.9736599451200969</v>
      </c>
      <c r="K713" s="2">
        <v>3.9894052906031265</v>
      </c>
      <c r="L713" s="2">
        <v>4.0101940858667611</v>
      </c>
      <c r="M713" s="2">
        <v>4.0342714217732443</v>
      </c>
      <c r="N713" s="2">
        <v>4.059340108624248</v>
      </c>
      <c r="O713" s="2">
        <v>4.0834066928978787</v>
      </c>
      <c r="P713" s="2">
        <v>4.1054414408304991</v>
      </c>
      <c r="Q713" s="2">
        <v>4.1252720100173264</v>
      </c>
      <c r="R713" s="2">
        <v>4.1435524355872655</v>
      </c>
      <c r="S713" s="2">
        <v>4.1610377522836428</v>
      </c>
      <c r="T713" s="2">
        <v>4.1783650156650847</v>
      </c>
      <c r="U713" s="2">
        <v>4.1957844472255363</v>
      </c>
      <c r="V713" s="2">
        <v>4.2132824045619168</v>
      </c>
      <c r="W713" s="2">
        <v>4.2306853047680475</v>
      </c>
      <c r="X713" s="2">
        <v>4.2477821632625492</v>
      </c>
      <c r="Y713" s="2">
        <v>4.2644065767302441</v>
      </c>
      <c r="Z713" s="2">
        <v>4.2804433413811696</v>
      </c>
      <c r="AA713" s="2">
        <v>4.2958559378005878</v>
      </c>
      <c r="AB713" s="2">
        <v>4.3106553394651872</v>
      </c>
      <c r="AC713" s="2">
        <v>4.3248816960800491</v>
      </c>
      <c r="AD713" s="2">
        <v>4.338584755583776</v>
      </c>
      <c r="AE713" s="2">
        <v>4.3518102983061535</v>
      </c>
      <c r="AF713" s="2">
        <v>4.3645997043532505</v>
      </c>
      <c r="AG713" s="2">
        <v>4.3769887171457338</v>
      </c>
      <c r="AH713" s="2">
        <v>4.3890067380009112</v>
      </c>
      <c r="AI713" s="2">
        <v>4.4006776806696974</v>
      </c>
      <c r="AJ713" s="2">
        <v>4.4120209991168187</v>
      </c>
      <c r="AK713" s="2">
        <v>4.4230525015723163</v>
      </c>
      <c r="AL713" s="2">
        <v>4.4337845212722637</v>
      </c>
      <c r="AM713" s="2">
        <v>4.4442255520479499</v>
      </c>
      <c r="AN713" s="2">
        <v>4.454383123955</v>
      </c>
      <c r="AO713" s="2">
        <v>4.4642647061835143</v>
      </c>
      <c r="AP713" s="2">
        <v>4.4738777150126436</v>
      </c>
      <c r="AQ713" s="2">
        <v>4.4832295201095063</v>
      </c>
      <c r="AR713" s="2">
        <v>4.4923274499491956</v>
      </c>
      <c r="AS713" s="2">
        <v>4.5011787964956893</v>
      </c>
      <c r="AT713" s="2">
        <v>4.5097908192586376</v>
      </c>
      <c r="AU713" s="2">
        <v>4.5181707488210172</v>
      </c>
      <c r="AV713" s="2">
        <v>4.5263257899164238</v>
      </c>
      <c r="AW713" s="2">
        <v>4.5342631241217273</v>
      </c>
      <c r="AX713" s="2">
        <v>4.5419899078898673</v>
      </c>
      <c r="AY713" s="2">
        <v>4.5495132236478479</v>
      </c>
      <c r="AZ713" s="2">
        <v>4.5568400328993786</v>
      </c>
      <c r="BA713" s="2">
        <v>4.5639771825436819</v>
      </c>
      <c r="BB713" s="2">
        <v>4.5709314156872427</v>
      </c>
      <c r="BC713" s="2">
        <v>4.5777093812542402</v>
      </c>
      <c r="BD713" s="2">
        <v>4.584317642548573</v>
      </c>
      <c r="BE713" s="2">
        <v>4.5907626848985368</v>
      </c>
      <c r="BF713" s="2">
        <v>4.597050922496777</v>
      </c>
      <c r="BG713" s="2">
        <v>4.6031887045326849</v>
      </c>
      <c r="BH713" s="2">
        <v>4.6091823207011382</v>
      </c>
      <c r="BI713" s="2">
        <v>4.6150380061603817</v>
      </c>
    </row>
    <row r="714" spans="1:61" x14ac:dyDescent="0.2">
      <c r="A714" s="25">
        <v>37518</v>
      </c>
      <c r="B714" s="2">
        <v>4.0135899780658884</v>
      </c>
      <c r="C714" s="2">
        <v>3.9890099610513889</v>
      </c>
      <c r="D714" s="2">
        <v>3.9765054085393294</v>
      </c>
      <c r="E714" s="2">
        <v>3.9679184272013437</v>
      </c>
      <c r="F714" s="2">
        <v>3.9606127469224646</v>
      </c>
      <c r="G714" s="2">
        <v>3.9550389128028098</v>
      </c>
      <c r="H714" s="2">
        <v>3.9527523610758455</v>
      </c>
      <c r="I714" s="2">
        <v>3.9553261510123723</v>
      </c>
      <c r="J714" s="2">
        <v>3.9639778938509629</v>
      </c>
      <c r="K714" s="2">
        <v>3.9789728066508423</v>
      </c>
      <c r="L714" s="2">
        <v>3.9993483160344296</v>
      </c>
      <c r="M714" s="2">
        <v>4.0232225582580705</v>
      </c>
      <c r="N714" s="2">
        <v>4.0482217479345293</v>
      </c>
      <c r="O714" s="2">
        <v>4.0722153167573012</v>
      </c>
      <c r="P714" s="2">
        <v>4.094081972714279</v>
      </c>
      <c r="Q714" s="2">
        <v>4.1136385898298293</v>
      </c>
      <c r="R714" s="2">
        <v>4.1315604850352399</v>
      </c>
      <c r="S714" s="2">
        <v>4.1486317113668845</v>
      </c>
      <c r="T714" s="2">
        <v>4.1655210585030442</v>
      </c>
      <c r="U714" s="2">
        <v>4.1824987843545438</v>
      </c>
      <c r="V714" s="2">
        <v>4.1995653298903353</v>
      </c>
      <c r="W714" s="2">
        <v>4.2165574955520873</v>
      </c>
      <c r="X714" s="2">
        <v>4.2332753739562978</v>
      </c>
      <c r="Y714" s="2">
        <v>4.2495618800665076</v>
      </c>
      <c r="Z714" s="2">
        <v>4.2653102539533201</v>
      </c>
      <c r="AA714" s="2">
        <v>4.2804912575452523</v>
      </c>
      <c r="AB714" s="2">
        <v>4.2951201617513712</v>
      </c>
      <c r="AC714" s="2">
        <v>4.3092392460816757</v>
      </c>
      <c r="AD714" s="2">
        <v>4.3228977421647725</v>
      </c>
      <c r="AE714" s="2">
        <v>4.3361388836695482</v>
      </c>
      <c r="AF714" s="2">
        <v>4.3489999063877978</v>
      </c>
      <c r="AG714" s="2">
        <v>4.361511322620685</v>
      </c>
      <c r="AH714" s="2">
        <v>4.3736966854220993</v>
      </c>
      <c r="AI714" s="2">
        <v>4.3855736117930535</v>
      </c>
      <c r="AJ714" s="2">
        <v>4.3971552189736709</v>
      </c>
      <c r="AK714" s="2">
        <v>4.4084511864872402</v>
      </c>
      <c r="AL714" s="2">
        <v>4.4194678078062513</v>
      </c>
      <c r="AM714" s="2">
        <v>4.4302076254700173</v>
      </c>
      <c r="AN714" s="2">
        <v>4.4406729577212118</v>
      </c>
      <c r="AO714" s="2">
        <v>4.4508667994387432</v>
      </c>
      <c r="AP714" s="2">
        <v>4.4607927398355871</v>
      </c>
      <c r="AQ714" s="2">
        <v>4.4704548917047253</v>
      </c>
      <c r="AR714" s="2">
        <v>4.4798578305377603</v>
      </c>
      <c r="AS714" s="2">
        <v>4.4890065419455132</v>
      </c>
      <c r="AT714" s="2">
        <v>4.4979063760892348</v>
      </c>
      <c r="AU714" s="2">
        <v>4.5065630080555481</v>
      </c>
      <c r="AV714" s="2">
        <v>4.5149824032899275</v>
      </c>
      <c r="AW714" s="2">
        <v>4.5231707873509803</v>
      </c>
      <c r="AX714" s="2">
        <v>4.5311346126008374</v>
      </c>
      <c r="AY714" s="2">
        <v>4.538880455170677</v>
      </c>
      <c r="AZ714" s="2">
        <v>4.5464149181894031</v>
      </c>
      <c r="BA714" s="2">
        <v>4.553744620891325</v>
      </c>
      <c r="BB714" s="2">
        <v>4.5608761970967748</v>
      </c>
      <c r="BC714" s="2">
        <v>4.5678162938615507</v>
      </c>
      <c r="BD714" s="2">
        <v>4.5745715702736849</v>
      </c>
      <c r="BE714" s="2">
        <v>4.5811486963791497</v>
      </c>
      <c r="BF714" s="2">
        <v>4.5875543522206224</v>
      </c>
      <c r="BG714" s="2">
        <v>4.5937952269757076</v>
      </c>
      <c r="BH714" s="2">
        <v>4.599878018182789</v>
      </c>
      <c r="BI714" s="2">
        <v>4.6058094310442979</v>
      </c>
    </row>
    <row r="715" spans="1:61" x14ac:dyDescent="0.2">
      <c r="A715" s="25">
        <v>37519</v>
      </c>
      <c r="B715" s="2">
        <v>3.8564131788791025</v>
      </c>
      <c r="C715" s="2">
        <v>3.943900194946917</v>
      </c>
      <c r="D715" s="2">
        <v>3.9602702017091089</v>
      </c>
      <c r="E715" s="2">
        <v>3.9502484821138304</v>
      </c>
      <c r="F715" s="2">
        <v>3.9370334193846523</v>
      </c>
      <c r="G715" s="2">
        <v>3.9283925904386594</v>
      </c>
      <c r="H715" s="2">
        <v>3.9248431325241224</v>
      </c>
      <c r="I715" s="2">
        <v>3.9249135834229336</v>
      </c>
      <c r="J715" s="2">
        <v>3.9274205745250357</v>
      </c>
      <c r="K715" s="2">
        <v>3.9318390669390149</v>
      </c>
      <c r="L715" s="2">
        <v>3.9380467378727184</v>
      </c>
      <c r="M715" s="2">
        <v>3.9461442330604357</v>
      </c>
      <c r="N715" s="2">
        <v>3.9562818804842892</v>
      </c>
      <c r="O715" s="2">
        <v>3.9685071469409006</v>
      </c>
      <c r="P715" s="2">
        <v>3.9827310644313045</v>
      </c>
      <c r="Q715" s="2">
        <v>3.9987587365107049</v>
      </c>
      <c r="R715" s="2">
        <v>4.0163054608206616</v>
      </c>
      <c r="S715" s="2">
        <v>4.0350513708907485</v>
      </c>
      <c r="T715" s="2">
        <v>4.0546613175187289</v>
      </c>
      <c r="U715" s="2">
        <v>4.0748204731768247</v>
      </c>
      <c r="V715" s="2">
        <v>4.0952578932544306</v>
      </c>
      <c r="W715" s="2">
        <v>4.1157405761030237</v>
      </c>
      <c r="X715" s="2">
        <v>4.1360776393948715</v>
      </c>
      <c r="Y715" s="2">
        <v>4.1561206447032601</v>
      </c>
      <c r="Z715" s="2">
        <v>4.1757559447619625</v>
      </c>
      <c r="AA715" s="2">
        <v>4.1948999210850673</v>
      </c>
      <c r="AB715" s="2">
        <v>4.213494656788245</v>
      </c>
      <c r="AC715" s="2">
        <v>4.2315033882738167</v>
      </c>
      <c r="AD715" s="2">
        <v>4.2489067779102738</v>
      </c>
      <c r="AE715" s="2">
        <v>4.2656999524649795</v>
      </c>
      <c r="AF715" s="2">
        <v>4.2818898874612081</v>
      </c>
      <c r="AG715" s="2">
        <v>4.2974915879473423</v>
      </c>
      <c r="AH715" s="2">
        <v>4.3125254899387704</v>
      </c>
      <c r="AI715" s="2">
        <v>4.3270163239936084</v>
      </c>
      <c r="AJ715" s="2">
        <v>4.3409907033201645</v>
      </c>
      <c r="AK715" s="2">
        <v>4.3544756186606</v>
      </c>
      <c r="AL715" s="2">
        <v>4.3674984629736979</v>
      </c>
      <c r="AM715" s="2">
        <v>4.3800867254759881</v>
      </c>
      <c r="AN715" s="2">
        <v>4.3922661024815515</v>
      </c>
      <c r="AO715" s="2">
        <v>4.4040603171358743</v>
      </c>
      <c r="AP715" s="2">
        <v>4.4154913600131023</v>
      </c>
      <c r="AQ715" s="2">
        <v>4.4265796953745262</v>
      </c>
      <c r="AR715" s="2">
        <v>4.4373444386468304</v>
      </c>
      <c r="AS715" s="2">
        <v>4.4478035096987423</v>
      </c>
      <c r="AT715" s="2">
        <v>4.4579737656808049</v>
      </c>
      <c r="AU715" s="2">
        <v>4.4678711165382392</v>
      </c>
      <c r="AV715" s="2">
        <v>4.4775106257774464</v>
      </c>
      <c r="AW715" s="2">
        <v>4.4869065986367316</v>
      </c>
      <c r="AX715" s="2">
        <v>4.4960726380265985</v>
      </c>
      <c r="AY715" s="2">
        <v>4.5050214602634258</v>
      </c>
      <c r="AZ715" s="2">
        <v>4.5137647139262747</v>
      </c>
      <c r="BA715" s="2">
        <v>4.5223130562474712</v>
      </c>
      <c r="BB715" s="2">
        <v>4.5306762466358697</v>
      </c>
      <c r="BC715" s="2">
        <v>4.538863229808638</v>
      </c>
      <c r="BD715" s="2">
        <v>4.5468822098541573</v>
      </c>
      <c r="BE715" s="2">
        <v>4.5547407163595759</v>
      </c>
      <c r="BF715" s="2">
        <v>4.5624456635775932</v>
      </c>
      <c r="BG715" s="2">
        <v>4.5700034034725299</v>
      </c>
      <c r="BH715" s="2">
        <v>4.5774197733718873</v>
      </c>
      <c r="BI715" s="2">
        <v>4.5847001388527469</v>
      </c>
    </row>
    <row r="716" spans="1:61" x14ac:dyDescent="0.2">
      <c r="A716" s="25">
        <v>37522</v>
      </c>
      <c r="B716" s="2">
        <v>3.8658229997674516</v>
      </c>
      <c r="C716" s="2">
        <v>3.9416150058175679</v>
      </c>
      <c r="D716" s="2">
        <v>3.9537697944400856</v>
      </c>
      <c r="E716" s="2">
        <v>3.9410202973298176</v>
      </c>
      <c r="F716" s="2">
        <v>3.9247492015200836</v>
      </c>
      <c r="G716" s="2">
        <v>3.9135632733789047</v>
      </c>
      <c r="H716" s="2">
        <v>3.908601673457007</v>
      </c>
      <c r="I716" s="2">
        <v>3.9081098701149188</v>
      </c>
      <c r="J716" s="2">
        <v>3.9104059551733745</v>
      </c>
      <c r="K716" s="2">
        <v>3.9145260905518602</v>
      </c>
      <c r="L716" s="2">
        <v>3.9200735027268254</v>
      </c>
      <c r="M716" s="2">
        <v>3.927090868691955</v>
      </c>
      <c r="N716" s="2">
        <v>3.9358062074706286</v>
      </c>
      <c r="O716" s="2">
        <v>3.94639430636273</v>
      </c>
      <c r="P716" s="2">
        <v>3.9588997161798467</v>
      </c>
      <c r="Q716" s="2">
        <v>3.9732555250080241</v>
      </c>
      <c r="R716" s="2">
        <v>3.9892774709798564</v>
      </c>
      <c r="S716" s="2">
        <v>4.006708584406022</v>
      </c>
      <c r="T716" s="2">
        <v>4.0252433961003709</v>
      </c>
      <c r="U716" s="2">
        <v>4.0445663868728179</v>
      </c>
      <c r="V716" s="2">
        <v>4.0643877473109926</v>
      </c>
      <c r="W716" s="2">
        <v>4.0844442518181676</v>
      </c>
      <c r="X716" s="2">
        <v>4.1045123445932257</v>
      </c>
      <c r="Y716" s="2">
        <v>4.1244110124744795</v>
      </c>
      <c r="Z716" s="2">
        <v>4.1439941371800169</v>
      </c>
      <c r="AA716" s="2">
        <v>4.1631473851352121</v>
      </c>
      <c r="AB716" s="2">
        <v>4.1817856943692426</v>
      </c>
      <c r="AC716" s="2">
        <v>4.199848582447431</v>
      </c>
      <c r="AD716" s="2">
        <v>4.2172972060972169</v>
      </c>
      <c r="AE716" s="2">
        <v>4.2341114994480877</v>
      </c>
      <c r="AF716" s="2">
        <v>4.2502868488439089</v>
      </c>
      <c r="AG716" s="2">
        <v>4.265829901576371</v>
      </c>
      <c r="AH716" s="2">
        <v>4.2807558534725922</v>
      </c>
      <c r="AI716" s="2">
        <v>4.2950867766261052</v>
      </c>
      <c r="AJ716" s="2">
        <v>4.3088486369470926</v>
      </c>
      <c r="AK716" s="2">
        <v>4.3220696388210103</v>
      </c>
      <c r="AL716" s="2">
        <v>4.3347804517973252</v>
      </c>
      <c r="AM716" s="2">
        <v>4.3470142056151602</v>
      </c>
      <c r="AN716" s="2">
        <v>4.3588022418562637</v>
      </c>
      <c r="AO716" s="2">
        <v>4.3701734846774087</v>
      </c>
      <c r="AP716" s="2">
        <v>4.381154735615179</v>
      </c>
      <c r="AQ716" s="2">
        <v>4.3917709262788449</v>
      </c>
      <c r="AR716" s="2">
        <v>4.4020453357837734</v>
      </c>
      <c r="AS716" s="2">
        <v>4.4119997785348248</v>
      </c>
      <c r="AT716" s="2">
        <v>4.4216547669719697</v>
      </c>
      <c r="AU716" s="2">
        <v>4.4310296530882045</v>
      </c>
      <c r="AV716" s="2">
        <v>4.4401427518813623</v>
      </c>
      <c r="AW716" s="2">
        <v>4.4490114493744404</v>
      </c>
      <c r="AX716" s="2">
        <v>4.4576522765577682</v>
      </c>
      <c r="AY716" s="2">
        <v>4.4660806924750567</v>
      </c>
      <c r="AZ716" s="2">
        <v>4.47431082165705</v>
      </c>
      <c r="BA716" s="2">
        <v>4.4823555390906975</v>
      </c>
      <c r="BB716" s="2">
        <v>4.4902265880978778</v>
      </c>
      <c r="BC716" s="2">
        <v>4.4979346851191977</v>
      </c>
      <c r="BD716" s="2">
        <v>4.5054896130668389</v>
      </c>
      <c r="BE716" s="2">
        <v>4.5129003046753065</v>
      </c>
      <c r="BF716" s="2">
        <v>4.5201749170784264</v>
      </c>
      <c r="BG716" s="2">
        <v>4.527320898671463</v>
      </c>
      <c r="BH716" s="2">
        <v>4.5343450491737132</v>
      </c>
      <c r="BI716" s="2">
        <v>4.5412535736848403</v>
      </c>
    </row>
    <row r="717" spans="1:61" x14ac:dyDescent="0.2">
      <c r="A717" s="25">
        <v>37523</v>
      </c>
      <c r="B717" s="2">
        <v>3.912329633870947</v>
      </c>
      <c r="C717" s="2">
        <v>3.9432836445421291</v>
      </c>
      <c r="D717" s="2">
        <v>3.9394405575713312</v>
      </c>
      <c r="E717" s="2">
        <v>3.9227314102847313</v>
      </c>
      <c r="F717" s="2">
        <v>3.9064043547087404</v>
      </c>
      <c r="G717" s="2">
        <v>3.895861375885258</v>
      </c>
      <c r="H717" s="2">
        <v>3.891247232340354</v>
      </c>
      <c r="I717" s="2">
        <v>3.8906468195409736</v>
      </c>
      <c r="J717" s="2">
        <v>3.8924472609499809</v>
      </c>
      <c r="K717" s="2">
        <v>3.8958160985743366</v>
      </c>
      <c r="L717" s="2">
        <v>3.9005227559142996</v>
      </c>
      <c r="M717" s="2">
        <v>3.9067388295461045</v>
      </c>
      <c r="N717" s="2">
        <v>3.9147853254407443</v>
      </c>
      <c r="O717" s="2">
        <v>3.924897830524833</v>
      </c>
      <c r="P717" s="2">
        <v>3.9371541218967128</v>
      </c>
      <c r="Q717" s="2">
        <v>3.9515012799064437</v>
      </c>
      <c r="R717" s="2">
        <v>3.9677514970302106</v>
      </c>
      <c r="S717" s="2">
        <v>3.9856253597434579</v>
      </c>
      <c r="T717" s="2">
        <v>4.0047779955914047</v>
      </c>
      <c r="U717" s="2">
        <v>4.0248419821124068</v>
      </c>
      <c r="V717" s="2">
        <v>4.0454744380697951</v>
      </c>
      <c r="W717" s="2">
        <v>4.0663604903800428</v>
      </c>
      <c r="X717" s="2">
        <v>4.0872305081083038</v>
      </c>
      <c r="Y717" s="2">
        <v>4.1078634850231524</v>
      </c>
      <c r="Z717" s="2">
        <v>4.1280774681087244</v>
      </c>
      <c r="AA717" s="2">
        <v>4.1477263863984524</v>
      </c>
      <c r="AB717" s="2">
        <v>4.1667011435243628</v>
      </c>
      <c r="AC717" s="2">
        <v>4.1849247665078497</v>
      </c>
      <c r="AD717" s="2">
        <v>4.2023509071822787</v>
      </c>
      <c r="AE717" s="2">
        <v>4.2189608957207927</v>
      </c>
      <c r="AF717" s="2">
        <v>4.234758863370498</v>
      </c>
      <c r="AG717" s="2">
        <v>4.2497657254804979</v>
      </c>
      <c r="AH717" s="2">
        <v>4.2640153444151929</v>
      </c>
      <c r="AI717" s="2">
        <v>4.2775518019498451</v>
      </c>
      <c r="AJ717" s="2">
        <v>4.290424122474132</v>
      </c>
      <c r="AK717" s="2">
        <v>4.3026836081842896</v>
      </c>
      <c r="AL717" s="2">
        <v>4.3143844196566068</v>
      </c>
      <c r="AM717" s="2">
        <v>4.325583613376434</v>
      </c>
      <c r="AN717" s="2">
        <v>4.3363334652448753</v>
      </c>
      <c r="AO717" s="2">
        <v>4.3466804100630227</v>
      </c>
      <c r="AP717" s="2">
        <v>4.3566657536723694</v>
      </c>
      <c r="AQ717" s="2">
        <v>4.3663262835452512</v>
      </c>
      <c r="AR717" s="2">
        <v>4.3756947941765976</v>
      </c>
      <c r="AS717" s="2">
        <v>4.3848005408313728</v>
      </c>
      <c r="AT717" s="2">
        <v>4.3936696327923448</v>
      </c>
      <c r="AU717" s="2">
        <v>4.4023253753146721</v>
      </c>
      <c r="AV717" s="2">
        <v>4.4107885679267191</v>
      </c>
      <c r="AW717" s="2">
        <v>4.4190777654432551</v>
      </c>
      <c r="AX717" s="2">
        <v>4.427209500987634</v>
      </c>
      <c r="AY717" s="2">
        <v>4.4351984091256984</v>
      </c>
      <c r="AZ717" s="2">
        <v>4.4430573225616463</v>
      </c>
      <c r="BA717" s="2">
        <v>4.4507974357715652</v>
      </c>
      <c r="BB717" s="2">
        <v>4.4584284595531214</v>
      </c>
      <c r="BC717" s="2">
        <v>4.4659587584031852</v>
      </c>
      <c r="BD717" s="2">
        <v>4.4733954729088161</v>
      </c>
      <c r="BE717" s="2">
        <v>4.4807446290249251</v>
      </c>
      <c r="BF717" s="2">
        <v>4.4880112358490223</v>
      </c>
      <c r="BG717" s="2">
        <v>4.4951993732813387</v>
      </c>
      <c r="BH717" s="2">
        <v>4.5023122707703607</v>
      </c>
      <c r="BI717" s="2">
        <v>4.5093523781838014</v>
      </c>
    </row>
    <row r="718" spans="1:61" x14ac:dyDescent="0.2">
      <c r="A718" s="25">
        <v>37524</v>
      </c>
      <c r="B718" s="2">
        <v>3.9944885046048801</v>
      </c>
      <c r="C718" s="2">
        <v>3.9567822755182305</v>
      </c>
      <c r="D718" s="2">
        <v>3.9348342248265276</v>
      </c>
      <c r="E718" s="2">
        <v>3.9196129229192778</v>
      </c>
      <c r="F718" s="2">
        <v>3.9080046374197823</v>
      </c>
      <c r="G718" s="2">
        <v>3.9000784520080169</v>
      </c>
      <c r="H718" s="2">
        <v>3.8958160781675777</v>
      </c>
      <c r="I718" s="2">
        <v>3.8945209199476456</v>
      </c>
      <c r="J718" s="2">
        <v>3.8957049600072344</v>
      </c>
      <c r="K718" s="2">
        <v>3.8992349747568169</v>
      </c>
      <c r="L718" s="2">
        <v>3.9051382752253603</v>
      </c>
      <c r="M718" s="2">
        <v>3.9134998227699089</v>
      </c>
      <c r="N718" s="2">
        <v>3.9243592569411656</v>
      </c>
      <c r="O718" s="2">
        <v>3.9376295010753135</v>
      </c>
      <c r="P718" s="2">
        <v>3.9531018105010669</v>
      </c>
      <c r="Q718" s="2">
        <v>3.9704760205412026</v>
      </c>
      <c r="R718" s="2">
        <v>3.9893889017555457</v>
      </c>
      <c r="S718" s="2">
        <v>4.0094680486738667</v>
      </c>
      <c r="T718" s="2">
        <v>4.0303473947981958</v>
      </c>
      <c r="U718" s="2">
        <v>4.0517008493762283</v>
      </c>
      <c r="V718" s="2">
        <v>4.0732537173387442</v>
      </c>
      <c r="W718" s="2">
        <v>4.0947751034624851</v>
      </c>
      <c r="X718" s="2">
        <v>4.116083172640236</v>
      </c>
      <c r="Y718" s="2">
        <v>4.1370424880820726</v>
      </c>
      <c r="Z718" s="2">
        <v>4.1575567378338798</v>
      </c>
      <c r="AA718" s="2">
        <v>4.1775639731803995</v>
      </c>
      <c r="AB718" s="2">
        <v>4.197025867985344</v>
      </c>
      <c r="AC718" s="2">
        <v>4.2159217412416794</v>
      </c>
      <c r="AD718" s="2">
        <v>4.2342418350807156</v>
      </c>
      <c r="AE718" s="2">
        <v>4.2519836647908562</v>
      </c>
      <c r="AF718" s="2">
        <v>4.2691505694715497</v>
      </c>
      <c r="AG718" s="2">
        <v>4.2857498004684302</v>
      </c>
      <c r="AH718" s="2">
        <v>4.3017914382714499</v>
      </c>
      <c r="AI718" s="2">
        <v>4.3172879610005079</v>
      </c>
      <c r="AJ718" s="2">
        <v>4.3322539007692313</v>
      </c>
      <c r="AK718" s="2">
        <v>4.3467055579772538</v>
      </c>
      <c r="AL718" s="2">
        <v>4.3606614740814571</v>
      </c>
      <c r="AM718" s="2">
        <v>4.3741434505600454</v>
      </c>
      <c r="AN718" s="2">
        <v>4.3871731731165049</v>
      </c>
      <c r="AO718" s="2">
        <v>4.3997714873981506</v>
      </c>
      <c r="AP718" s="2">
        <v>4.4119585014219602</v>
      </c>
      <c r="AQ718" s="2">
        <v>4.4237536733877114</v>
      </c>
      <c r="AR718" s="2">
        <v>4.4351758872381151</v>
      </c>
      <c r="AS718" s="2">
        <v>4.4462435179153088</v>
      </c>
      <c r="AT718" s="2">
        <v>4.4569744879164714</v>
      </c>
      <c r="AU718" s="2">
        <v>4.46738631647262</v>
      </c>
      <c r="AV718" s="2">
        <v>4.4774961624492704</v>
      </c>
      <c r="AW718" s="2">
        <v>4.4873208618845108</v>
      </c>
      <c r="AX718" s="2">
        <v>4.4968769224898955</v>
      </c>
      <c r="AY718" s="2">
        <v>4.5061801000530988</v>
      </c>
      <c r="AZ718" s="2">
        <v>4.5152449913977515</v>
      </c>
      <c r="BA718" s="2">
        <v>4.524085098696915</v>
      </c>
      <c r="BB718" s="2">
        <v>4.5327129327419566</v>
      </c>
      <c r="BC718" s="2">
        <v>4.5411401047371491</v>
      </c>
      <c r="BD718" s="2">
        <v>4.5493774080803178</v>
      </c>
      <c r="BE718" s="2">
        <v>4.5574348913812708</v>
      </c>
      <c r="BF718" s="2">
        <v>4.5653219237940803</v>
      </c>
      <c r="BG718" s="2">
        <v>4.5730472535908575</v>
      </c>
      <c r="BH718" s="2">
        <v>4.5806190607788642</v>
      </c>
      <c r="BI718" s="2">
        <v>4.5880450044559185</v>
      </c>
    </row>
    <row r="719" spans="1:61" x14ac:dyDescent="0.2">
      <c r="A719" s="25">
        <v>37525</v>
      </c>
      <c r="B719" s="2">
        <v>3.9768774230483466</v>
      </c>
      <c r="C719" s="2">
        <v>3.9589298826925163</v>
      </c>
      <c r="D719" s="2">
        <v>3.945101953684349</v>
      </c>
      <c r="E719" s="2">
        <v>3.9327897123549875</v>
      </c>
      <c r="F719" s="2">
        <v>3.9214227787571829</v>
      </c>
      <c r="G719" s="2">
        <v>3.9118836174013318</v>
      </c>
      <c r="H719" s="2">
        <v>3.9056546951784648</v>
      </c>
      <c r="I719" s="2">
        <v>3.904428178332406</v>
      </c>
      <c r="J719" s="2">
        <v>3.9096470066918392</v>
      </c>
      <c r="K719" s="2">
        <v>3.9218826838295588</v>
      </c>
      <c r="L719" s="2">
        <v>3.9404436270334551</v>
      </c>
      <c r="M719" s="2">
        <v>3.9635390395880146</v>
      </c>
      <c r="N719" s="2">
        <v>3.988627231114251</v>
      </c>
      <c r="O719" s="2">
        <v>4.013301761897095</v>
      </c>
      <c r="P719" s="2">
        <v>4.0361237288229423</v>
      </c>
      <c r="Q719" s="2">
        <v>4.0566328255794284</v>
      </c>
      <c r="R719" s="2">
        <v>4.075383452478496</v>
      </c>
      <c r="S719" s="2">
        <v>4.0931548973494616</v>
      </c>
      <c r="T719" s="2">
        <v>4.1106515581857819</v>
      </c>
      <c r="U719" s="2">
        <v>4.1281745511861851</v>
      </c>
      <c r="V719" s="2">
        <v>4.1457519501775915</v>
      </c>
      <c r="W719" s="2">
        <v>4.1632473271902013</v>
      </c>
      <c r="X719" s="2">
        <v>4.1804997808874722</v>
      </c>
      <c r="Y719" s="2">
        <v>4.1973786736569894</v>
      </c>
      <c r="Z719" s="2">
        <v>4.2137994018440112</v>
      </c>
      <c r="AA719" s="2">
        <v>4.2297580980638081</v>
      </c>
      <c r="AB719" s="2">
        <v>4.2452925933907171</v>
      </c>
      <c r="AC719" s="2">
        <v>4.260463337309643</v>
      </c>
      <c r="AD719" s="2">
        <v>4.2753278464788629</v>
      </c>
      <c r="AE719" s="2">
        <v>4.2899311870492864</v>
      </c>
      <c r="AF719" s="2">
        <v>4.3043071510441777</v>
      </c>
      <c r="AG719" s="2">
        <v>4.3184776786324637</v>
      </c>
      <c r="AH719" s="2">
        <v>4.3324535916960185</v>
      </c>
      <c r="AI719" s="2">
        <v>4.3462366983932572</v>
      </c>
      <c r="AJ719" s="2">
        <v>4.3598231572309993</v>
      </c>
      <c r="AK719" s="2">
        <v>4.3732051914401406</v>
      </c>
      <c r="AL719" s="2">
        <v>4.3863705550149374</v>
      </c>
      <c r="AM719" s="2">
        <v>4.3993026523581689</v>
      </c>
      <c r="AN719" s="2">
        <v>4.4119871879357282</v>
      </c>
      <c r="AO719" s="2">
        <v>4.4244130535844786</v>
      </c>
      <c r="AP719" s="2">
        <v>4.4365719398105323</v>
      </c>
      <c r="AQ719" s="2">
        <v>4.4484580026143403</v>
      </c>
      <c r="AR719" s="2">
        <v>4.4600675768053089</v>
      </c>
      <c r="AS719" s="2">
        <v>4.4713989284098634</v>
      </c>
      <c r="AT719" s="2">
        <v>4.4824520400917853</v>
      </c>
      <c r="AU719" s="2">
        <v>4.493228424561198</v>
      </c>
      <c r="AV719" s="2">
        <v>4.5037309618036714</v>
      </c>
      <c r="AW719" s="2">
        <v>4.5139637566557038</v>
      </c>
      <c r="AX719" s="2">
        <v>4.5239319982520803</v>
      </c>
      <c r="AY719" s="2">
        <v>4.5336416667493822</v>
      </c>
      <c r="AZ719" s="2">
        <v>4.5430992610756071</v>
      </c>
      <c r="BA719" s="2">
        <v>4.5523117299633125</v>
      </c>
      <c r="BB719" s="2">
        <v>4.5612864295152047</v>
      </c>
      <c r="BC719" s="2">
        <v>4.570031085484672</v>
      </c>
      <c r="BD719" s="2">
        <v>4.5785537596711805</v>
      </c>
      <c r="BE719" s="2">
        <v>4.5868628199161634</v>
      </c>
      <c r="BF719" s="2">
        <v>4.5949669132572319</v>
      </c>
      <c r="BG719" s="2">
        <v>4.6028749418595387</v>
      </c>
      <c r="BH719" s="2">
        <v>4.610596041394798</v>
      </c>
      <c r="BI719" s="2">
        <v>4.6181395615824128</v>
      </c>
    </row>
    <row r="720" spans="1:61" x14ac:dyDescent="0.2">
      <c r="A720" s="25">
        <v>37526</v>
      </c>
      <c r="B720" s="2">
        <v>3.8746098424987223</v>
      </c>
      <c r="C720" s="2">
        <v>3.9390289684940676</v>
      </c>
      <c r="D720" s="2">
        <v>3.9481602802168014</v>
      </c>
      <c r="E720" s="2">
        <v>3.9363033302265902</v>
      </c>
      <c r="F720" s="2">
        <v>3.9209540661956583</v>
      </c>
      <c r="G720" s="2">
        <v>3.908572553556525</v>
      </c>
      <c r="H720" s="2">
        <v>3.9010145351890206</v>
      </c>
      <c r="I720" s="2">
        <v>3.8992070547142377</v>
      </c>
      <c r="J720" s="2">
        <v>3.9039709367936686</v>
      </c>
      <c r="K720" s="2">
        <v>3.9156019322154898</v>
      </c>
      <c r="L720" s="2">
        <v>3.9333803700489618</v>
      </c>
      <c r="M720" s="2">
        <v>3.9556022206801913</v>
      </c>
      <c r="N720" s="2">
        <v>3.9798357010514698</v>
      </c>
      <c r="O720" s="2">
        <v>4.003724190790134</v>
      </c>
      <c r="P720" s="2">
        <v>4.0258488485763326</v>
      </c>
      <c r="Q720" s="2">
        <v>4.0457843057912299</v>
      </c>
      <c r="R720" s="2">
        <v>4.0641112341733407</v>
      </c>
      <c r="S720" s="2">
        <v>4.08162060241066</v>
      </c>
      <c r="T720" s="2">
        <v>4.099022596814498</v>
      </c>
      <c r="U720" s="2">
        <v>4.1166045284514912</v>
      </c>
      <c r="V720" s="2">
        <v>4.1343669895462671</v>
      </c>
      <c r="W720" s="2">
        <v>4.152141267061161</v>
      </c>
      <c r="X720" s="2">
        <v>4.1697340997764645</v>
      </c>
      <c r="Y720" s="2">
        <v>4.1869806151871494</v>
      </c>
      <c r="Z720" s="2">
        <v>4.2037623650251765</v>
      </c>
      <c r="AA720" s="2">
        <v>4.2200439386538671</v>
      </c>
      <c r="AB720" s="2">
        <v>4.235835847312428</v>
      </c>
      <c r="AC720" s="2">
        <v>4.2511759035116192</v>
      </c>
      <c r="AD720" s="2">
        <v>4.2661055780145194</v>
      </c>
      <c r="AE720" s="2">
        <v>4.280661255909382</v>
      </c>
      <c r="AF720" s="2">
        <v>4.2948742894188854</v>
      </c>
      <c r="AG720" s="2">
        <v>4.3087695553569798</v>
      </c>
      <c r="AH720" s="2">
        <v>4.3223654936896825</v>
      </c>
      <c r="AI720" s="2">
        <v>4.3356750319564084</v>
      </c>
      <c r="AJ720" s="2">
        <v>4.3487063727594863</v>
      </c>
      <c r="AK720" s="2">
        <v>4.3614636500054154</v>
      </c>
      <c r="AL720" s="2">
        <v>4.373947630307244</v>
      </c>
      <c r="AM720" s="2">
        <v>4.3861579442347098</v>
      </c>
      <c r="AN720" s="2">
        <v>4.398095103865475</v>
      </c>
      <c r="AO720" s="2">
        <v>4.4097605750067972</v>
      </c>
      <c r="AP720" s="2">
        <v>4.4211566608872239</v>
      </c>
      <c r="AQ720" s="2">
        <v>4.4322864024635873</v>
      </c>
      <c r="AR720" s="2">
        <v>4.4431534926386433</v>
      </c>
      <c r="AS720" s="2">
        <v>4.4537622021763079</v>
      </c>
      <c r="AT720" s="2">
        <v>4.4641173154948586</v>
      </c>
      <c r="AU720" s="2">
        <v>4.4742240748349431</v>
      </c>
      <c r="AV720" s="2">
        <v>4.4840881315550698</v>
      </c>
      <c r="AW720" s="2">
        <v>4.493715503515161</v>
      </c>
      <c r="AX720" s="2">
        <v>4.5031125322811807</v>
      </c>
      <c r="AY720" s="2">
        <v>4.5122857866693087</v>
      </c>
      <c r="AZ720" s="2">
        <v>4.5212419729654867</v>
      </c>
      <c r="BA720" s="2">
        <v>4.5299879150905209</v>
      </c>
      <c r="BB720" s="2">
        <v>4.5385305435024446</v>
      </c>
      <c r="BC720" s="2">
        <v>4.5468768853319563</v>
      </c>
      <c r="BD720" s="2">
        <v>4.555034055594005</v>
      </c>
      <c r="BE720" s="2">
        <v>4.563009249340972</v>
      </c>
      <c r="BF720" s="2">
        <v>4.5708097346418484</v>
      </c>
      <c r="BG720" s="2">
        <v>4.5784428462877003</v>
      </c>
      <c r="BH720" s="2">
        <v>4.5859159801372558</v>
      </c>
      <c r="BI720" s="2">
        <v>4.5932365880279278</v>
      </c>
    </row>
    <row r="721" spans="1:61" x14ac:dyDescent="0.2">
      <c r="A721" s="25">
        <v>37529</v>
      </c>
      <c r="B721" s="2">
        <v>3.8761732443494124</v>
      </c>
      <c r="C721" s="2">
        <v>3.9217727650349885</v>
      </c>
      <c r="D721" s="2">
        <v>3.922577024364541</v>
      </c>
      <c r="E721" s="2">
        <v>3.9078041456879271</v>
      </c>
      <c r="F721" s="2">
        <v>3.8920602636394994</v>
      </c>
      <c r="G721" s="2">
        <v>3.8801075304349961</v>
      </c>
      <c r="H721" s="2">
        <v>3.8722171872700271</v>
      </c>
      <c r="I721" s="2">
        <v>3.867611407204639</v>
      </c>
      <c r="J721" s="2">
        <v>3.8657601243571071</v>
      </c>
      <c r="K721" s="2">
        <v>3.8665122732975661</v>
      </c>
      <c r="L721" s="2">
        <v>3.8700150517110301</v>
      </c>
      <c r="M721" s="2">
        <v>3.8766037847316315</v>
      </c>
      <c r="N721" s="2">
        <v>3.8865732560576731</v>
      </c>
      <c r="O721" s="2">
        <v>3.8999970052022603</v>
      </c>
      <c r="P721" s="2">
        <v>3.9166909394408576</v>
      </c>
      <c r="Q721" s="2">
        <v>3.936265028528553</v>
      </c>
      <c r="R721" s="2">
        <v>3.9581602247522594</v>
      </c>
      <c r="S721" s="2">
        <v>3.9817216528737616</v>
      </c>
      <c r="T721" s="2">
        <v>4.006231106748201</v>
      </c>
      <c r="U721" s="2">
        <v>4.0309919663156046</v>
      </c>
      <c r="V721" s="2">
        <v>4.0553985376907313</v>
      </c>
      <c r="W721" s="2">
        <v>4.0789479577929928</v>
      </c>
      <c r="X721" s="2">
        <v>4.1013019571243881</v>
      </c>
      <c r="Y721" s="2">
        <v>4.1222825751611873</v>
      </c>
      <c r="Z721" s="2">
        <v>4.1418592737932034</v>
      </c>
      <c r="AA721" s="2">
        <v>4.1601311201342179</v>
      </c>
      <c r="AB721" s="2">
        <v>4.1772598930283387</v>
      </c>
      <c r="AC721" s="2">
        <v>4.1934393468135056</v>
      </c>
      <c r="AD721" s="2">
        <v>4.2088481302638767</v>
      </c>
      <c r="AE721" s="2">
        <v>4.2236380020168545</v>
      </c>
      <c r="AF721" s="2">
        <v>4.2379358781271428</v>
      </c>
      <c r="AG721" s="2">
        <v>4.2518412967053623</v>
      </c>
      <c r="AH721" s="2">
        <v>4.2654283973992886</v>
      </c>
      <c r="AI721" s="2">
        <v>4.2787497025712788</v>
      </c>
      <c r="AJ721" s="2">
        <v>4.2918394418307644</v>
      </c>
      <c r="AK721" s="2">
        <v>4.3047161713128332</v>
      </c>
      <c r="AL721" s="2">
        <v>4.3173853219527389</v>
      </c>
      <c r="AM721" s="2">
        <v>4.3298459891145891</v>
      </c>
      <c r="AN721" s="2">
        <v>4.3420970444956017</v>
      </c>
      <c r="AO721" s="2">
        <v>4.3541376805158221</v>
      </c>
      <c r="AP721" s="2">
        <v>4.3659673712061062</v>
      </c>
      <c r="AQ721" s="2">
        <v>4.3775858386830127</v>
      </c>
      <c r="AR721" s="2">
        <v>4.3889930243016426</v>
      </c>
      <c r="AS721" s="2">
        <v>4.4001890637421575</v>
      </c>
      <c r="AT721" s="2">
        <v>4.4111742654181096</v>
      </c>
      <c r="AU721" s="2">
        <v>4.4219490917010758</v>
      </c>
      <c r="AV721" s="2">
        <v>4.4325141425421402</v>
      </c>
      <c r="AW721" s="2">
        <v>4.4428701411406983</v>
      </c>
      <c r="AX721" s="2">
        <v>4.4530179496626596</v>
      </c>
      <c r="AY721" s="2">
        <v>4.4629588603608035</v>
      </c>
      <c r="AZ721" s="2">
        <v>4.4726948524469661</v>
      </c>
      <c r="BA721" s="2">
        <v>4.4822285527008656</v>
      </c>
      <c r="BB721" s="2">
        <v>4.4915631743787943</v>
      </c>
      <c r="BC721" s="2">
        <v>4.5007024629102297</v>
      </c>
      <c r="BD721" s="2">
        <v>4.5096506475184572</v>
      </c>
      <c r="BE721" s="2">
        <v>4.5184123980246929</v>
      </c>
      <c r="BF721" s="2">
        <v>4.5269927861991439</v>
      </c>
      <c r="BG721" s="2">
        <v>4.5353972511102274</v>
      </c>
      <c r="BH721" s="2">
        <v>4.5436315679976111</v>
      </c>
      <c r="BI721" s="2">
        <v>4.55170182025791</v>
      </c>
    </row>
    <row r="722" spans="1:61" x14ac:dyDescent="0.2">
      <c r="A722" s="25">
        <v>37530</v>
      </c>
      <c r="B722" s="2">
        <v>3.891716432916656</v>
      </c>
      <c r="C722" s="2">
        <v>3.9077660977046937</v>
      </c>
      <c r="D722" s="2">
        <v>3.8968599472957544</v>
      </c>
      <c r="E722" s="2">
        <v>3.8774610099995814</v>
      </c>
      <c r="F722" s="2">
        <v>3.8591966951342527</v>
      </c>
      <c r="G722" s="2">
        <v>3.8455498817146534</v>
      </c>
      <c r="H722" s="2">
        <v>3.8365499223232806</v>
      </c>
      <c r="I722" s="2">
        <v>3.8312811895207228</v>
      </c>
      <c r="J722" s="2">
        <v>3.8291126532870545</v>
      </c>
      <c r="K722" s="2">
        <v>3.8298344145392824</v>
      </c>
      <c r="L722" s="2">
        <v>3.8335404593798428</v>
      </c>
      <c r="M722" s="2">
        <v>3.8404945386093581</v>
      </c>
      <c r="N722" s="2">
        <v>3.8509317223956243</v>
      </c>
      <c r="O722" s="2">
        <v>3.8648850849341185</v>
      </c>
      <c r="P722" s="2">
        <v>3.8821399875260583</v>
      </c>
      <c r="Q722" s="2">
        <v>3.9022797682794468</v>
      </c>
      <c r="R722" s="2">
        <v>3.9247182282789432</v>
      </c>
      <c r="S722" s="2">
        <v>3.9487783460376402</v>
      </c>
      <c r="T722" s="2">
        <v>3.9737277126394388</v>
      </c>
      <c r="U722" s="2">
        <v>3.9988633135374219</v>
      </c>
      <c r="V722" s="2">
        <v>4.0235763938542064</v>
      </c>
      <c r="W722" s="2">
        <v>4.0473655500158792</v>
      </c>
      <c r="X722" s="2">
        <v>4.0698971763926801</v>
      </c>
      <c r="Y722" s="2">
        <v>4.0909983110903552</v>
      </c>
      <c r="Z722" s="2">
        <v>4.1106446078550523</v>
      </c>
      <c r="AA722" s="2">
        <v>4.1289423822730802</v>
      </c>
      <c r="AB722" s="2">
        <v>4.1460621975650334</v>
      </c>
      <c r="AC722" s="2">
        <v>4.162206850780346</v>
      </c>
      <c r="AD722" s="2">
        <v>4.1775636181617335</v>
      </c>
      <c r="AE722" s="2">
        <v>4.1922933704234566</v>
      </c>
      <c r="AF722" s="2">
        <v>4.2065321818013821</v>
      </c>
      <c r="AG722" s="2">
        <v>4.2203880927670099</v>
      </c>
      <c r="AH722" s="2">
        <v>4.2339431255571673</v>
      </c>
      <c r="AI722" s="2">
        <v>4.247256858152431</v>
      </c>
      <c r="AJ722" s="2">
        <v>4.260368994943275</v>
      </c>
      <c r="AK722" s="2">
        <v>4.2733019310159319</v>
      </c>
      <c r="AL722" s="2">
        <v>4.2860634254363221</v>
      </c>
      <c r="AM722" s="2">
        <v>4.2986533753349301</v>
      </c>
      <c r="AN722" s="2">
        <v>4.3110706818072373</v>
      </c>
      <c r="AO722" s="2">
        <v>4.3233140610456546</v>
      </c>
      <c r="AP722" s="2">
        <v>4.3353820669322056</v>
      </c>
      <c r="AQ722" s="2">
        <v>4.3472731103611935</v>
      </c>
      <c r="AR722" s="2">
        <v>4.3589854758656799</v>
      </c>
      <c r="AS722" s="2">
        <v>4.3705173359767171</v>
      </c>
      <c r="AT722" s="2">
        <v>4.3818667636680155</v>
      </c>
      <c r="AU722" s="2">
        <v>4.3930317431773931</v>
      </c>
      <c r="AV722" s="2">
        <v>4.4040101794467645</v>
      </c>
      <c r="AW722" s="2">
        <v>4.4147999063821315</v>
      </c>
      <c r="AX722" s="2">
        <v>4.4253987304223958</v>
      </c>
      <c r="AY722" s="2">
        <v>4.4358049093172536</v>
      </c>
      <c r="AZ722" s="2">
        <v>4.4460176465636927</v>
      </c>
      <c r="BA722" s="2">
        <v>4.4560370584246431</v>
      </c>
      <c r="BB722" s="2">
        <v>4.465864087819809</v>
      </c>
      <c r="BC722" s="2">
        <v>4.4755004277833832</v>
      </c>
      <c r="BD722" s="2">
        <v>4.4849484532718087</v>
      </c>
      <c r="BE722" s="2">
        <v>4.4942111602778709</v>
      </c>
      <c r="BF722" s="2">
        <v>4.5032921113538231</v>
      </c>
      <c r="BG722" s="2">
        <v>4.5121953867700562</v>
      </c>
      <c r="BH722" s="2">
        <v>4.5209255406406736</v>
      </c>
      <c r="BI722" s="2">
        <v>4.5294875614365235</v>
      </c>
    </row>
    <row r="723" spans="1:61" x14ac:dyDescent="0.2">
      <c r="A723" s="25">
        <v>37531</v>
      </c>
      <c r="B723" s="2">
        <v>3.8733933933996725</v>
      </c>
      <c r="C723" s="2">
        <v>3.9123789741295951</v>
      </c>
      <c r="D723" s="2">
        <v>3.912995062099561</v>
      </c>
      <c r="E723" s="2">
        <v>3.9004355539231694</v>
      </c>
      <c r="F723" s="2">
        <v>3.8871145642742917</v>
      </c>
      <c r="G723" s="2">
        <v>3.877023284881798</v>
      </c>
      <c r="H723" s="2">
        <v>3.8704793778811837</v>
      </c>
      <c r="I723" s="2">
        <v>3.8671128427572818</v>
      </c>
      <c r="J723" s="2">
        <v>3.8668955314107416</v>
      </c>
      <c r="K723" s="2">
        <v>3.8701333951794914</v>
      </c>
      <c r="L723" s="2">
        <v>3.8771854546988225</v>
      </c>
      <c r="M723" s="2">
        <v>3.8882677857822148</v>
      </c>
      <c r="N723" s="2">
        <v>3.9033358409073116</v>
      </c>
      <c r="O723" s="2">
        <v>3.9220776025863313</v>
      </c>
      <c r="P723" s="2">
        <v>3.9439807699953682</v>
      </c>
      <c r="Q723" s="2">
        <v>3.9683953143849933</v>
      </c>
      <c r="R723" s="2">
        <v>3.9946074804251603</v>
      </c>
      <c r="S723" s="2">
        <v>4.0218965274377689</v>
      </c>
      <c r="T723" s="2">
        <v>4.0495499513436997</v>
      </c>
      <c r="U723" s="2">
        <v>4.0769266573569025</v>
      </c>
      <c r="V723" s="2">
        <v>4.1034953948318647</v>
      </c>
      <c r="W723" s="2">
        <v>4.1288382981139424</v>
      </c>
      <c r="X723" s="2">
        <v>4.1526924327159325</v>
      </c>
      <c r="Y723" s="2">
        <v>4.1749379511587161</v>
      </c>
      <c r="Z723" s="2">
        <v>4.1955867891222409</v>
      </c>
      <c r="AA723" s="2">
        <v>4.214767594581823</v>
      </c>
      <c r="AB723" s="2">
        <v>4.2326664612905276</v>
      </c>
      <c r="AC723" s="2">
        <v>4.2494961615961211</v>
      </c>
      <c r="AD723" s="2">
        <v>4.2654525950829543</v>
      </c>
      <c r="AE723" s="2">
        <v>4.2807060556738401</v>
      </c>
      <c r="AF723" s="2">
        <v>4.2954019101668415</v>
      </c>
      <c r="AG723" s="2">
        <v>4.3096556337591698</v>
      </c>
      <c r="AH723" s="2">
        <v>4.3235547794430946</v>
      </c>
      <c r="AI723" s="2">
        <v>4.337163699544754</v>
      </c>
      <c r="AJ723" s="2">
        <v>4.3505285368614164</v>
      </c>
      <c r="AK723" s="2">
        <v>4.363680215341228</v>
      </c>
      <c r="AL723" s="2">
        <v>4.3766335707515216</v>
      </c>
      <c r="AM723" s="2">
        <v>4.3893883784997341</v>
      </c>
      <c r="AN723" s="2">
        <v>4.4019425209234324</v>
      </c>
      <c r="AO723" s="2">
        <v>4.414294132682226</v>
      </c>
      <c r="AP723" s="2">
        <v>4.4264415700175324</v>
      </c>
      <c r="AQ723" s="2">
        <v>4.4383833843738039</v>
      </c>
      <c r="AR723" s="2">
        <v>4.4501182997004936</v>
      </c>
      <c r="AS723" s="2">
        <v>4.4616451928492129</v>
      </c>
      <c r="AT723" s="2">
        <v>4.4729630765846062</v>
      </c>
      <c r="AU723" s="2">
        <v>4.4840710848111947</v>
      </c>
      <c r="AV723" s="2">
        <v>4.4949684596861559</v>
      </c>
      <c r="AW723" s="2">
        <v>4.5056545403430013</v>
      </c>
      <c r="AX723" s="2">
        <v>4.5161287885127983</v>
      </c>
      <c r="AY723" s="2">
        <v>4.5263911979769489</v>
      </c>
      <c r="AZ723" s="2">
        <v>4.53644268659564</v>
      </c>
      <c r="BA723" s="2">
        <v>4.5462850509949932</v>
      </c>
      <c r="BB723" s="2">
        <v>4.5559208836646601</v>
      </c>
      <c r="BC723" s="2">
        <v>4.5653534992667604</v>
      </c>
      <c r="BD723" s="2">
        <v>4.5745868689838289</v>
      </c>
      <c r="BE723" s="2">
        <v>4.5836255619009298</v>
      </c>
      <c r="BF723" s="2">
        <v>4.5924746925580635</v>
      </c>
      <c r="BG723" s="2">
        <v>4.6011398739281937</v>
      </c>
      <c r="BH723" s="2">
        <v>4.6096271751771543</v>
      </c>
      <c r="BI723" s="2">
        <v>4.6179430836475914</v>
      </c>
    </row>
    <row r="724" spans="1:61" x14ac:dyDescent="0.2">
      <c r="A724" s="25">
        <v>37532</v>
      </c>
      <c r="B724" s="2">
        <v>3.836257153625414</v>
      </c>
      <c r="C724" s="2">
        <v>3.8990659365321747</v>
      </c>
      <c r="D724" s="2">
        <v>3.9070974363066973</v>
      </c>
      <c r="E724" s="2">
        <v>3.8960980151567299</v>
      </c>
      <c r="F724" s="2">
        <v>3.8832036063367497</v>
      </c>
      <c r="G724" s="2">
        <v>3.8737725287381242</v>
      </c>
      <c r="H724" s="2">
        <v>3.8682774753089353</v>
      </c>
      <c r="I724" s="2">
        <v>3.8662011983600033</v>
      </c>
      <c r="J724" s="2">
        <v>3.8672938199853109</v>
      </c>
      <c r="K724" s="2">
        <v>3.871670985353572</v>
      </c>
      <c r="L724" s="2">
        <v>3.8795884145827029</v>
      </c>
      <c r="M724" s="2">
        <v>3.8912344329675252</v>
      </c>
      <c r="N724" s="2">
        <v>3.9065928833464505</v>
      </c>
      <c r="O724" s="2">
        <v>3.9254142060414927</v>
      </c>
      <c r="P724" s="2">
        <v>3.9472549063692881</v>
      </c>
      <c r="Q724" s="2">
        <v>3.9715307839547456</v>
      </c>
      <c r="R724" s="2">
        <v>3.9975750704244968</v>
      </c>
      <c r="S724" s="2">
        <v>4.0246968183880778</v>
      </c>
      <c r="T724" s="2">
        <v>4.0522014622454803</v>
      </c>
      <c r="U724" s="2">
        <v>4.0794539434894661</v>
      </c>
      <c r="V724" s="2">
        <v>4.1059219006802081</v>
      </c>
      <c r="W724" s="2">
        <v>4.1311844853988973</v>
      </c>
      <c r="X724" s="2">
        <v>4.1549761066040896</v>
      </c>
      <c r="Y724" s="2">
        <v>4.1771736173819205</v>
      </c>
      <c r="Z724" s="2">
        <v>4.1977860692694344</v>
      </c>
      <c r="AA724" s="2">
        <v>4.2169379251518082</v>
      </c>
      <c r="AB724" s="2">
        <v>4.2348110141906012</v>
      </c>
      <c r="AC724" s="2">
        <v>4.2516136825149333</v>
      </c>
      <c r="AD724" s="2">
        <v>4.2675379493123602</v>
      </c>
      <c r="AE724" s="2">
        <v>4.2827517088635245</v>
      </c>
      <c r="AF724" s="2">
        <v>4.297398914731982</v>
      </c>
      <c r="AG724" s="2">
        <v>4.3115943914963477</v>
      </c>
      <c r="AH724" s="2">
        <v>4.3254258629589204</v>
      </c>
      <c r="AI724" s="2">
        <v>4.338958502620974</v>
      </c>
      <c r="AJ724" s="2">
        <v>4.3522395738297766</v>
      </c>
      <c r="AK724" s="2">
        <v>4.3653012670988991</v>
      </c>
      <c r="AL724" s="2">
        <v>4.3781596036503316</v>
      </c>
      <c r="AM724" s="2">
        <v>4.3908158680663139</v>
      </c>
      <c r="AN724" s="2">
        <v>4.4032694568789603</v>
      </c>
      <c r="AO724" s="2">
        <v>4.415519795033318</v>
      </c>
      <c r="AP724" s="2">
        <v>4.4275663324242664</v>
      </c>
      <c r="AQ724" s="2">
        <v>4.4394085409263031</v>
      </c>
      <c r="AR724" s="2">
        <v>4.4510459118377721</v>
      </c>
      <c r="AS724" s="2">
        <v>4.4624779536736092</v>
      </c>
      <c r="AT724" s="2">
        <v>4.4737041902523895</v>
      </c>
      <c r="AU724" s="2">
        <v>4.4847241590328872</v>
      </c>
      <c r="AV724" s="2">
        <v>4.495537409662985</v>
      </c>
      <c r="AW724" s="2">
        <v>4.5061435027099863</v>
      </c>
      <c r="AX724" s="2">
        <v>4.5165420449147211</v>
      </c>
      <c r="AY724" s="2">
        <v>4.5267331163980806</v>
      </c>
      <c r="AZ724" s="2">
        <v>4.5367176790917512</v>
      </c>
      <c r="BA724" s="2">
        <v>4.5464975365335647</v>
      </c>
      <c r="BB724" s="2">
        <v>4.5560752544707324</v>
      </c>
      <c r="BC724" s="2">
        <v>4.5654540902849146</v>
      </c>
      <c r="BD724" s="2">
        <v>4.5746379301163458</v>
      </c>
      <c r="BE724" s="2">
        <v>4.5836312327246871</v>
      </c>
      <c r="BF724" s="2">
        <v>4.5924389792592537</v>
      </c>
      <c r="BG724" s="2">
        <v>4.6010666282254107</v>
      </c>
      <c r="BH724" s="2">
        <v>4.6095200750306855</v>
      </c>
      <c r="BI724" s="2">
        <v>4.6178056155762475</v>
      </c>
    </row>
    <row r="725" spans="1:61" x14ac:dyDescent="0.2">
      <c r="A725" s="25">
        <v>37533</v>
      </c>
      <c r="B725" s="2">
        <v>3.9443532306018771</v>
      </c>
      <c r="C725" s="2">
        <v>3.9223434851478123</v>
      </c>
      <c r="D725" s="2">
        <v>3.9062039526406638</v>
      </c>
      <c r="E725" s="2">
        <v>3.8933871101800244</v>
      </c>
      <c r="F725" s="2">
        <v>3.88350758992692</v>
      </c>
      <c r="G725" s="2">
        <v>3.8769169352979516</v>
      </c>
      <c r="H725" s="2">
        <v>3.8734377858012303</v>
      </c>
      <c r="I725" s="2">
        <v>3.8728032260841978</v>
      </c>
      <c r="J725" s="2">
        <v>3.8750782259996752</v>
      </c>
      <c r="K725" s="2">
        <v>3.8805448170538477</v>
      </c>
      <c r="L725" s="2">
        <v>3.8895003140419755</v>
      </c>
      <c r="M725" s="2">
        <v>3.9021370301530576</v>
      </c>
      <c r="N725" s="2">
        <v>3.9184556562937116</v>
      </c>
      <c r="O725" s="2">
        <v>3.9382281434727617</v>
      </c>
      <c r="P725" s="2">
        <v>3.9610197720018583</v>
      </c>
      <c r="Q725" s="2">
        <v>3.986241326366188</v>
      </c>
      <c r="R725" s="2">
        <v>4.0132134423695476</v>
      </c>
      <c r="S725" s="2">
        <v>4.041234122060116</v>
      </c>
      <c r="T725" s="2">
        <v>4.0696027869202647</v>
      </c>
      <c r="U725" s="2">
        <v>4.0976863020528969</v>
      </c>
      <c r="V725" s="2">
        <v>4.1249555080497391</v>
      </c>
      <c r="W725" s="2">
        <v>4.1509937079098629</v>
      </c>
      <c r="X725" s="2">
        <v>4.1755379273629778</v>
      </c>
      <c r="Y725" s="2">
        <v>4.1984645098784492</v>
      </c>
      <c r="Z725" s="2">
        <v>4.2197809572392071</v>
      </c>
      <c r="AA725" s="2">
        <v>4.2396082572169513</v>
      </c>
      <c r="AB725" s="2">
        <v>4.2581237288495517</v>
      </c>
      <c r="AC725" s="2">
        <v>4.2755300699815733</v>
      </c>
      <c r="AD725" s="2">
        <v>4.2920133892340635</v>
      </c>
      <c r="AE725" s="2">
        <v>4.3077363973654119</v>
      </c>
      <c r="AF725" s="2">
        <v>4.3228384192441949</v>
      </c>
      <c r="AG725" s="2">
        <v>4.3374305751408446</v>
      </c>
      <c r="AH725" s="2">
        <v>4.3515979686951027</v>
      </c>
      <c r="AI725" s="2">
        <v>4.36540421157948</v>
      </c>
      <c r="AJ725" s="2">
        <v>4.3788960992508965</v>
      </c>
      <c r="AK725" s="2">
        <v>4.3921063097466382</v>
      </c>
      <c r="AL725" s="2">
        <v>4.4050524583346737</v>
      </c>
      <c r="AM725" s="2">
        <v>4.4177389102057489</v>
      </c>
      <c r="AN725" s="2">
        <v>4.4301683706325123</v>
      </c>
      <c r="AO725" s="2">
        <v>4.4423435448360138</v>
      </c>
      <c r="AP725" s="2">
        <v>4.4542671379936136</v>
      </c>
      <c r="AQ725" s="2">
        <v>4.4659418552441901</v>
      </c>
      <c r="AR725" s="2">
        <v>4.4773704016926077</v>
      </c>
      <c r="AS725" s="2">
        <v>4.4885554824135907</v>
      </c>
      <c r="AT725" s="2">
        <v>4.4994998024550616</v>
      </c>
      <c r="AU725" s="2">
        <v>4.5102060668410653</v>
      </c>
      <c r="AV725" s="2">
        <v>4.5206769805742981</v>
      </c>
      <c r="AW725" s="2">
        <v>4.5309152486383422</v>
      </c>
      <c r="AX725" s="2">
        <v>4.5409236025633</v>
      </c>
      <c r="AY725" s="2">
        <v>4.5507051131781679</v>
      </c>
      <c r="AZ725" s="2">
        <v>4.5602634895648473</v>
      </c>
      <c r="BA725" s="2">
        <v>4.5696030502527307</v>
      </c>
      <c r="BB725" s="2">
        <v>4.5787286657236992</v>
      </c>
      <c r="BC725" s="2">
        <v>4.5876457073053993</v>
      </c>
      <c r="BD725" s="2">
        <v>4.5963600016398143</v>
      </c>
      <c r="BE725" s="2">
        <v>4.6048777900302014</v>
      </c>
      <c r="BF725" s="2">
        <v>4.6132056920672904</v>
      </c>
      <c r="BG725" s="2">
        <v>4.6213506730182985</v>
      </c>
      <c r="BH725" s="2">
        <v>4.6293200145323103</v>
      </c>
      <c r="BI725" s="2">
        <v>4.6371212882751234</v>
      </c>
    </row>
    <row r="726" spans="1:61" x14ac:dyDescent="0.2">
      <c r="A726" s="25">
        <v>37536</v>
      </c>
      <c r="B726" s="2">
        <v>3.9187316932910807</v>
      </c>
      <c r="C726" s="2">
        <v>3.9206162072062254</v>
      </c>
      <c r="D726" s="2">
        <v>3.9098403649239315</v>
      </c>
      <c r="E726" s="2">
        <v>3.8953422099255741</v>
      </c>
      <c r="F726" s="2">
        <v>3.8824288530137654</v>
      </c>
      <c r="G726" s="2">
        <v>3.8731727769180351</v>
      </c>
      <c r="H726" s="2">
        <v>3.8675691396941767</v>
      </c>
      <c r="I726" s="2">
        <v>3.8651310858014414</v>
      </c>
      <c r="J726" s="2">
        <v>3.8656650165519966</v>
      </c>
      <c r="K726" s="2">
        <v>3.8692600283761149</v>
      </c>
      <c r="L726" s="2">
        <v>3.8761765322490427</v>
      </c>
      <c r="M726" s="2">
        <v>3.8866819647771131</v>
      </c>
      <c r="N726" s="2">
        <v>3.9008849691306784</v>
      </c>
      <c r="O726" s="2">
        <v>3.9186537965164754</v>
      </c>
      <c r="P726" s="2">
        <v>3.9396241068399891</v>
      </c>
      <c r="Q726" s="2">
        <v>3.9632504881452015</v>
      </c>
      <c r="R726" s="2">
        <v>3.988865959943579</v>
      </c>
      <c r="S726" s="2">
        <v>4.0157514410577502</v>
      </c>
      <c r="T726" s="2">
        <v>4.0431661846402083</v>
      </c>
      <c r="U726" s="2">
        <v>4.0704235835579858</v>
      </c>
      <c r="V726" s="2">
        <v>4.0969373847287534</v>
      </c>
      <c r="W726" s="2">
        <v>4.1222422040835021</v>
      </c>
      <c r="X726" s="2">
        <v>4.1460407577749878</v>
      </c>
      <c r="Y726" s="2">
        <v>4.1681848026152757</v>
      </c>
      <c r="Z726" s="2">
        <v>4.188668885610296</v>
      </c>
      <c r="AA726" s="2">
        <v>4.2076107245938363</v>
      </c>
      <c r="AB726" s="2">
        <v>4.2251927884605749</v>
      </c>
      <c r="AC726" s="2">
        <v>4.2416256002101953</v>
      </c>
      <c r="AD726" s="2">
        <v>4.2571040708526642</v>
      </c>
      <c r="AE726" s="2">
        <v>4.2718022163620679</v>
      </c>
      <c r="AF726" s="2">
        <v>4.2858711208877915</v>
      </c>
      <c r="AG726" s="2">
        <v>4.299432615244041</v>
      </c>
      <c r="AH726" s="2">
        <v>4.3125818011184451</v>
      </c>
      <c r="AI726" s="2">
        <v>4.325391527749507</v>
      </c>
      <c r="AJ726" s="2">
        <v>4.3379165686715249</v>
      </c>
      <c r="AK726" s="2">
        <v>4.3501962592219217</v>
      </c>
      <c r="AL726" s="2">
        <v>4.3622529151919984</v>
      </c>
      <c r="AM726" s="2">
        <v>4.3740939836911732</v>
      </c>
      <c r="AN726" s="2">
        <v>4.3857244265042601</v>
      </c>
      <c r="AO726" s="2">
        <v>4.3971484557796092</v>
      </c>
      <c r="AP726" s="2">
        <v>4.4083696254496694</v>
      </c>
      <c r="AQ726" s="2">
        <v>4.419390909590029</v>
      </c>
      <c r="AR726" s="2">
        <v>4.4302147698446301</v>
      </c>
      <c r="AS726" s="2">
        <v>4.4408432136566383</v>
      </c>
      <c r="AT726" s="2">
        <v>4.4512778447351948</v>
      </c>
      <c r="AU726" s="2">
        <v>4.4615199069395466</v>
      </c>
      <c r="AV726" s="2">
        <v>4.4715703225609582</v>
      </c>
      <c r="AW726" s="2">
        <v>4.4814297258193676</v>
      </c>
      <c r="AX726" s="2">
        <v>4.4910985229788389</v>
      </c>
      <c r="AY726" s="2">
        <v>4.5005773606997739</v>
      </c>
      <c r="AZ726" s="2">
        <v>4.5098676441493479</v>
      </c>
      <c r="BA726" s="2">
        <v>4.5189715279355829</v>
      </c>
      <c r="BB726" s="2">
        <v>4.5278918454094557</v>
      </c>
      <c r="BC726" s="2">
        <v>4.5366320458183313</v>
      </c>
      <c r="BD726" s="2">
        <v>4.5451961383153767</v>
      </c>
      <c r="BE726" s="2">
        <v>4.5535886419679761</v>
      </c>
      <c r="BF726" s="2">
        <v>4.5618145410284079</v>
      </c>
      <c r="BG726" s="2">
        <v>4.569879244831708</v>
      </c>
      <c r="BH726" s="2">
        <v>4.5777885517716959</v>
      </c>
      <c r="BI726" s="2">
        <v>4.5855486168794179</v>
      </c>
    </row>
    <row r="727" spans="1:61" x14ac:dyDescent="0.2">
      <c r="A727" s="25">
        <v>37537</v>
      </c>
      <c r="B727" s="2">
        <v>3.9126139380362863</v>
      </c>
      <c r="C727" s="2">
        <v>3.9184771766992541</v>
      </c>
      <c r="D727" s="2">
        <v>3.9092066764177043</v>
      </c>
      <c r="E727" s="2">
        <v>3.8955560746188755</v>
      </c>
      <c r="F727" s="2">
        <v>3.8836163057476289</v>
      </c>
      <c r="G727" s="2">
        <v>3.8753514902673252</v>
      </c>
      <c r="H727" s="2">
        <v>3.870631855567201</v>
      </c>
      <c r="I727" s="2">
        <v>3.8690311919162568</v>
      </c>
      <c r="J727" s="2">
        <v>3.8704312137518975</v>
      </c>
      <c r="K727" s="2">
        <v>3.874940366475252</v>
      </c>
      <c r="L727" s="2">
        <v>3.8827844800721403</v>
      </c>
      <c r="M727" s="2">
        <v>3.8941945210409226</v>
      </c>
      <c r="N727" s="2">
        <v>3.9092464832599592</v>
      </c>
      <c r="O727" s="2">
        <v>3.9277862838745659</v>
      </c>
      <c r="P727" s="2">
        <v>3.949445354018402</v>
      </c>
      <c r="Q727" s="2">
        <v>3.9736897436286194</v>
      </c>
      <c r="R727" s="2">
        <v>3.9998778011087737</v>
      </c>
      <c r="S727" s="2">
        <v>4.0273228496375877</v>
      </c>
      <c r="T727" s="2">
        <v>4.055322090212214</v>
      </c>
      <c r="U727" s="2">
        <v>4.083224646929029</v>
      </c>
      <c r="V727" s="2">
        <v>4.1104705377303556</v>
      </c>
      <c r="W727" s="2">
        <v>4.1366115498696923</v>
      </c>
      <c r="X727" s="2">
        <v>4.1613534071076765</v>
      </c>
      <c r="Y727" s="2">
        <v>4.1845372569172499</v>
      </c>
      <c r="Z727" s="2">
        <v>4.2061361992388013</v>
      </c>
      <c r="AA727" s="2">
        <v>4.2262381328388878</v>
      </c>
      <c r="AB727" s="2">
        <v>4.2449919597016832</v>
      </c>
      <c r="AC727" s="2">
        <v>4.2625735990482809</v>
      </c>
      <c r="AD727" s="2">
        <v>4.2791479954601348</v>
      </c>
      <c r="AE727" s="2">
        <v>4.2948646840847573</v>
      </c>
      <c r="AF727" s="2">
        <v>4.3098556623008317</v>
      </c>
      <c r="AG727" s="2">
        <v>4.3242302576896412</v>
      </c>
      <c r="AH727" s="2">
        <v>4.3380771527733382</v>
      </c>
      <c r="AI727" s="2">
        <v>4.3514674185404925</v>
      </c>
      <c r="AJ727" s="2">
        <v>4.364457030379449</v>
      </c>
      <c r="AK727" s="2">
        <v>4.3770889646894817</v>
      </c>
      <c r="AL727" s="2">
        <v>4.3893951148996058</v>
      </c>
      <c r="AM727" s="2">
        <v>4.401400046706156</v>
      </c>
      <c r="AN727" s="2">
        <v>4.4131247128228468</v>
      </c>
      <c r="AO727" s="2">
        <v>4.4245872299037901</v>
      </c>
      <c r="AP727" s="2">
        <v>4.4358032244250492</v>
      </c>
      <c r="AQ727" s="2">
        <v>4.4467861291344022</v>
      </c>
      <c r="AR727" s="2">
        <v>4.4575474381360261</v>
      </c>
      <c r="AS727" s="2">
        <v>4.4680969271909108</v>
      </c>
      <c r="AT727" s="2">
        <v>4.478442844643876</v>
      </c>
      <c r="AU727" s="2">
        <v>4.4885920774470671</v>
      </c>
      <c r="AV727" s="2">
        <v>4.4985502959889656</v>
      </c>
      <c r="AW727" s="2">
        <v>4.5083220808197702</v>
      </c>
      <c r="AX727" s="2">
        <v>4.5179110694943274</v>
      </c>
      <c r="AY727" s="2">
        <v>4.5273205179209084</v>
      </c>
      <c r="AZ727" s="2">
        <v>4.5365538662960887</v>
      </c>
      <c r="BA727" s="2">
        <v>4.5456147782470904</v>
      </c>
      <c r="BB727" s="2">
        <v>4.554507119754228</v>
      </c>
      <c r="BC727" s="2">
        <v>4.5632349404145032</v>
      </c>
      <c r="BD727" s="2">
        <v>4.5718024567491868</v>
      </c>
      <c r="BE727" s="2">
        <v>4.5802140372998652</v>
      </c>
      <c r="BF727" s="2">
        <v>4.5884741892933238</v>
      </c>
      <c r="BG727" s="2">
        <v>4.5965875466859201</v>
      </c>
      <c r="BH727" s="2">
        <v>4.6045588594238041</v>
      </c>
      <c r="BI727" s="2">
        <v>4.6123929837770827</v>
      </c>
    </row>
    <row r="728" spans="1:61" x14ac:dyDescent="0.2">
      <c r="A728" s="25">
        <v>37538</v>
      </c>
      <c r="B728" s="2">
        <v>3.956214775074423</v>
      </c>
      <c r="C728" s="2">
        <v>3.9252627398785616</v>
      </c>
      <c r="D728" s="2">
        <v>3.9031514142243471</v>
      </c>
      <c r="E728" s="2">
        <v>3.886567764482407</v>
      </c>
      <c r="F728" s="2">
        <v>3.8760147318016549</v>
      </c>
      <c r="G728" s="2">
        <v>3.8712758641100833</v>
      </c>
      <c r="H728" s="2">
        <v>3.870257692191617</v>
      </c>
      <c r="I728" s="2">
        <v>3.8713375141343684</v>
      </c>
      <c r="J728" s="2">
        <v>3.8741949523512824</v>
      </c>
      <c r="K728" s="2">
        <v>3.8791829151225583</v>
      </c>
      <c r="L728" s="2">
        <v>3.8867772997999093</v>
      </c>
      <c r="M728" s="2">
        <v>3.8973239938870456</v>
      </c>
      <c r="N728" s="2">
        <v>3.9109105749048343</v>
      </c>
      <c r="O728" s="2">
        <v>3.9273715786979606</v>
      </c>
      <c r="P728" s="2">
        <v>3.9463564839732976</v>
      </c>
      <c r="Q728" s="2">
        <v>3.9673862393202022</v>
      </c>
      <c r="R728" s="2">
        <v>3.9899366984074742</v>
      </c>
      <c r="S728" s="2">
        <v>4.013504449327737</v>
      </c>
      <c r="T728" s="2">
        <v>4.0376294529257528</v>
      </c>
      <c r="U728" s="2">
        <v>4.0619310110422511</v>
      </c>
      <c r="V728" s="2">
        <v>4.0861075210627158</v>
      </c>
      <c r="W728" s="2">
        <v>4.1099252588014954</v>
      </c>
      <c r="X728" s="2">
        <v>4.1332122536718838</v>
      </c>
      <c r="Y728" s="2">
        <v>4.155846811415695</v>
      </c>
      <c r="Z728" s="2">
        <v>4.1777450674846959</v>
      </c>
      <c r="AA728" s="2">
        <v>4.1988510973716462</v>
      </c>
      <c r="AB728" s="2">
        <v>4.2191327938369856</v>
      </c>
      <c r="AC728" s="2">
        <v>4.2385775245243531</v>
      </c>
      <c r="AD728" s="2">
        <v>4.2571883017615653</v>
      </c>
      <c r="AE728" s="2">
        <v>4.2749810341127867</v>
      </c>
      <c r="AF728" s="2">
        <v>4.2919810877285896</v>
      </c>
      <c r="AG728" s="2">
        <v>4.3082196464249023</v>
      </c>
      <c r="AH728" s="2">
        <v>4.3237324179029031</v>
      </c>
      <c r="AI728" s="2">
        <v>4.3385577592100182</v>
      </c>
      <c r="AJ728" s="2">
        <v>4.3527344033972319</v>
      </c>
      <c r="AK728" s="2">
        <v>4.3663011200649198</v>
      </c>
      <c r="AL728" s="2">
        <v>4.3792974761442558</v>
      </c>
      <c r="AM728" s="2">
        <v>4.3917630815049833</v>
      </c>
      <c r="AN728" s="2">
        <v>4.4037346433845235</v>
      </c>
      <c r="AO728" s="2">
        <v>4.4152459427958215</v>
      </c>
      <c r="AP728" s="2">
        <v>4.4263281913784196</v>
      </c>
      <c r="AQ728" s="2">
        <v>4.4370103372762477</v>
      </c>
      <c r="AR728" s="2">
        <v>4.4473193283347792</v>
      </c>
      <c r="AS728" s="2">
        <v>4.4572803394076761</v>
      </c>
      <c r="AT728" s="2">
        <v>4.4669169693558839</v>
      </c>
      <c r="AU728" s="2">
        <v>4.476251412351183</v>
      </c>
      <c r="AV728" s="2">
        <v>4.4853046073112086</v>
      </c>
      <c r="AW728" s="2">
        <v>4.4940963686550868</v>
      </c>
      <c r="AX728" s="2">
        <v>4.502645470778873</v>
      </c>
      <c r="AY728" s="2">
        <v>4.5109693926515604</v>
      </c>
      <c r="AZ728" s="2">
        <v>4.5190840662546954</v>
      </c>
      <c r="BA728" s="2">
        <v>4.52700398822327</v>
      </c>
      <c r="BB728" s="2">
        <v>4.5347423552557471</v>
      </c>
      <c r="BC728" s="2">
        <v>4.5423111844785504</v>
      </c>
      <c r="BD728" s="2">
        <v>4.5497214206798775</v>
      </c>
      <c r="BE728" s="2">
        <v>4.5569830320541964</v>
      </c>
      <c r="BF728" s="2">
        <v>4.5641050958683573</v>
      </c>
      <c r="BG728" s="2">
        <v>4.5710958752656952</v>
      </c>
      <c r="BH728" s="2">
        <v>4.5779628882595489</v>
      </c>
      <c r="BI728" s="2">
        <v>4.5847129698274331</v>
      </c>
    </row>
    <row r="729" spans="1:61" x14ac:dyDescent="0.2">
      <c r="A729" s="25">
        <v>37539</v>
      </c>
      <c r="B729" s="2">
        <v>3.9988746967243678</v>
      </c>
      <c r="C729" s="2">
        <v>3.9337948096766562</v>
      </c>
      <c r="D729" s="2">
        <v>3.9023147164601131</v>
      </c>
      <c r="E729" s="2">
        <v>3.8862616244981791</v>
      </c>
      <c r="F729" s="2">
        <v>3.8777341977659372</v>
      </c>
      <c r="G729" s="2">
        <v>3.8736045058576591</v>
      </c>
      <c r="H729" s="2">
        <v>3.872070714894384</v>
      </c>
      <c r="I729" s="2">
        <v>3.8723155237040778</v>
      </c>
      <c r="J729" s="2">
        <v>3.8744278303443114</v>
      </c>
      <c r="K729" s="2">
        <v>3.8788348600191722</v>
      </c>
      <c r="L729" s="2">
        <v>3.8860030274223187</v>
      </c>
      <c r="M729" s="2">
        <v>3.8963627303720973</v>
      </c>
      <c r="N729" s="2">
        <v>3.9101659544674687</v>
      </c>
      <c r="O729" s="2">
        <v>3.9273967444156206</v>
      </c>
      <c r="P729" s="2">
        <v>3.9477776742762156</v>
      </c>
      <c r="Q729" s="2">
        <v>3.9708273379537986</v>
      </c>
      <c r="R729" s="2">
        <v>3.9959243486963931</v>
      </c>
      <c r="S729" s="2">
        <v>4.0223815913503724</v>
      </c>
      <c r="T729" s="2">
        <v>4.0494857450835449</v>
      </c>
      <c r="U729" s="2">
        <v>4.0765679273894992</v>
      </c>
      <c r="V729" s="2">
        <v>4.10304867557611</v>
      </c>
      <c r="W729" s="2">
        <v>4.1284679869845506</v>
      </c>
      <c r="X729" s="2">
        <v>4.1525278746950978</v>
      </c>
      <c r="Y729" s="2">
        <v>4.175070919763928</v>
      </c>
      <c r="Z729" s="2">
        <v>4.1960781659237778</v>
      </c>
      <c r="AA729" s="2">
        <v>4.215651337546733</v>
      </c>
      <c r="AB729" s="2">
        <v>4.2339573116003706</v>
      </c>
      <c r="AC729" s="2">
        <v>4.2511876509004276</v>
      </c>
      <c r="AD729" s="2">
        <v>4.267517175230978</v>
      </c>
      <c r="AE729" s="2">
        <v>4.2831007399724284</v>
      </c>
      <c r="AF729" s="2">
        <v>4.298070703547805</v>
      </c>
      <c r="AG729" s="2">
        <v>4.3125319293641455</v>
      </c>
      <c r="AH729" s="2">
        <v>4.3265646646872762</v>
      </c>
      <c r="AI729" s="2">
        <v>4.340228132842185</v>
      </c>
      <c r="AJ729" s="2">
        <v>4.3535634973368289</v>
      </c>
      <c r="AK729" s="2">
        <v>4.3665963643480303</v>
      </c>
      <c r="AL729" s="2">
        <v>4.3793392878537523</v>
      </c>
      <c r="AM729" s="2">
        <v>4.391798238817251</v>
      </c>
      <c r="AN729" s="2">
        <v>4.4039784234227897</v>
      </c>
      <c r="AO729" s="2">
        <v>4.4158848633961325</v>
      </c>
      <c r="AP729" s="2">
        <v>4.4275224184999633</v>
      </c>
      <c r="AQ729" s="2">
        <v>4.4388958058152106</v>
      </c>
      <c r="AR729" s="2">
        <v>4.4500096163319443</v>
      </c>
      <c r="AS729" s="2">
        <v>4.4608683292778846</v>
      </c>
      <c r="AT729" s="2">
        <v>4.4714763245364431</v>
      </c>
      <c r="AU729" s="2">
        <v>4.4818378934450127</v>
      </c>
      <c r="AV729" s="2">
        <v>4.4919572482147583</v>
      </c>
      <c r="AW729" s="2">
        <v>4.5018385301729333</v>
      </c>
      <c r="AX729" s="2">
        <v>4.5114858387121641</v>
      </c>
      <c r="AY729" s="2">
        <v>4.5209034933341874</v>
      </c>
      <c r="AZ729" s="2">
        <v>4.5300962836645011</v>
      </c>
      <c r="BA729" s="2">
        <v>4.5390694508706106</v>
      </c>
      <c r="BB729" s="2">
        <v>4.5478286450637606</v>
      </c>
      <c r="BC729" s="2">
        <v>4.5563798874337751</v>
      </c>
      <c r="BD729" s="2">
        <v>4.5647295365146308</v>
      </c>
      <c r="BE729" s="2">
        <v>4.5728842580644562</v>
      </c>
      <c r="BF729" s="2">
        <v>4.5808509981160368</v>
      </c>
      <c r="BG729" s="2">
        <v>4.5886369588152105</v>
      </c>
      <c r="BH729" s="2">
        <v>4.5962495767163665</v>
      </c>
      <c r="BI729" s="2">
        <v>4.6036965032484076</v>
      </c>
    </row>
    <row r="730" spans="1:61" x14ac:dyDescent="0.2">
      <c r="A730" s="25">
        <v>37540</v>
      </c>
      <c r="B730" s="2">
        <v>4.0438741840536032</v>
      </c>
      <c r="C730" s="2">
        <v>3.9664909922535316</v>
      </c>
      <c r="D730" s="2">
        <v>3.9372127676249891</v>
      </c>
      <c r="E730" s="2">
        <v>3.9281578960826105</v>
      </c>
      <c r="F730" s="2">
        <v>3.9258350015548813</v>
      </c>
      <c r="G730" s="2">
        <v>3.9257247040442369</v>
      </c>
      <c r="H730" s="2">
        <v>3.927122108281043</v>
      </c>
      <c r="I730" s="2">
        <v>3.9305500601135779</v>
      </c>
      <c r="J730" s="2">
        <v>3.9366676306645823</v>
      </c>
      <c r="K730" s="2">
        <v>3.9458726757375118</v>
      </c>
      <c r="L730" s="2">
        <v>3.9583733482398045</v>
      </c>
      <c r="M730" s="2">
        <v>3.9742588375781072</v>
      </c>
      <c r="N730" s="2">
        <v>3.9934473036531082</v>
      </c>
      <c r="O730" s="2">
        <v>4.0156661315829547</v>
      </c>
      <c r="P730" s="2">
        <v>4.0404752598400435</v>
      </c>
      <c r="Q730" s="2">
        <v>4.067306136035592</v>
      </c>
      <c r="R730" s="2">
        <v>4.0955173644543788</v>
      </c>
      <c r="S730" s="2">
        <v>4.1244508605962089</v>
      </c>
      <c r="T730" s="2">
        <v>4.1534603121306928</v>
      </c>
      <c r="U730" s="2">
        <v>4.1819671315008859</v>
      </c>
      <c r="V730" s="2">
        <v>4.2094878423844388</v>
      </c>
      <c r="W730" s="2">
        <v>4.2356541199237183</v>
      </c>
      <c r="X730" s="2">
        <v>4.2602416509323646</v>
      </c>
      <c r="Y730" s="2">
        <v>4.2831493580828246</v>
      </c>
      <c r="Z730" s="2">
        <v>4.3043970024411173</v>
      </c>
      <c r="AA730" s="2">
        <v>4.3241060973577552</v>
      </c>
      <c r="AB730" s="2">
        <v>4.3424526173598812</v>
      </c>
      <c r="AC730" s="2">
        <v>4.3596316613628003</v>
      </c>
      <c r="AD730" s="2">
        <v>4.3758226799146867</v>
      </c>
      <c r="AE730" s="2">
        <v>4.3911872786348525</v>
      </c>
      <c r="AF730" s="2">
        <v>4.4058656722816583</v>
      </c>
      <c r="AG730" s="2">
        <v>4.4199711748806916</v>
      </c>
      <c r="AH730" s="2">
        <v>4.4335930863463613</v>
      </c>
      <c r="AI730" s="2">
        <v>4.4468008347430841</v>
      </c>
      <c r="AJ730" s="2">
        <v>4.4596476449116658</v>
      </c>
      <c r="AK730" s="2">
        <v>4.4721727981308668</v>
      </c>
      <c r="AL730" s="2">
        <v>4.484400275086923</v>
      </c>
      <c r="AM730" s="2">
        <v>4.4963418059653906</v>
      </c>
      <c r="AN730" s="2">
        <v>4.5080068712093588</v>
      </c>
      <c r="AO730" s="2">
        <v>4.51940400460711</v>
      </c>
      <c r="AP730" s="2">
        <v>4.5305409087388702</v>
      </c>
      <c r="AQ730" s="2">
        <v>4.5414245539301579</v>
      </c>
      <c r="AR730" s="2">
        <v>4.5520612633976727</v>
      </c>
      <c r="AS730" s="2">
        <v>4.5624567867843941</v>
      </c>
      <c r="AT730" s="2">
        <v>4.5726163638899893</v>
      </c>
      <c r="AU730" s="2">
        <v>4.5825447800885701</v>
      </c>
      <c r="AV730" s="2">
        <v>4.5922464146718331</v>
      </c>
      <c r="AW730" s="2">
        <v>4.6017252831493103</v>
      </c>
      <c r="AX730" s="2">
        <v>4.6109851039687433</v>
      </c>
      <c r="AY730" s="2">
        <v>4.6200296796783134</v>
      </c>
      <c r="AZ730" s="2">
        <v>4.6288632588705321</v>
      </c>
      <c r="BA730" s="2">
        <v>4.6374905295804174</v>
      </c>
      <c r="BB730" s="2">
        <v>4.6459165778286868</v>
      </c>
      <c r="BC730" s="2">
        <v>4.6541468507712311</v>
      </c>
      <c r="BD730" s="2">
        <v>4.6621871238686436</v>
      </c>
      <c r="BE730" s="2">
        <v>4.6700434715733028</v>
      </c>
      <c r="BF730" s="2">
        <v>4.6777222411020194</v>
      </c>
      <c r="BG730" s="2">
        <v>4.6852300289218611</v>
      </c>
      <c r="BH730" s="2">
        <v>4.6925736596272518</v>
      </c>
      <c r="BI730" s="2">
        <v>4.6997601669293605</v>
      </c>
    </row>
    <row r="731" spans="1:61" x14ac:dyDescent="0.2">
      <c r="A731" s="25">
        <v>37543</v>
      </c>
      <c r="B731" s="2">
        <v>4.066087486957592</v>
      </c>
      <c r="C731" s="2">
        <v>3.9775791293955751</v>
      </c>
      <c r="D731" s="2">
        <v>3.9446031959136332</v>
      </c>
      <c r="E731" s="2">
        <v>3.9340585170891189</v>
      </c>
      <c r="F731" s="2">
        <v>3.9310736315114059</v>
      </c>
      <c r="G731" s="2">
        <v>3.9311082453892983</v>
      </c>
      <c r="H731" s="2">
        <v>3.9333846041402039</v>
      </c>
      <c r="I731" s="2">
        <v>3.9380719968286</v>
      </c>
      <c r="J731" s="2">
        <v>3.9454821735116909</v>
      </c>
      <c r="K731" s="2">
        <v>3.9557824878039303</v>
      </c>
      <c r="L731" s="2">
        <v>3.9690755651168956</v>
      </c>
      <c r="M731" s="2">
        <v>3.9854189647355787</v>
      </c>
      <c r="N731" s="2">
        <v>4.0047543605084464</v>
      </c>
      <c r="O731" s="2">
        <v>4.0268701469384798</v>
      </c>
      <c r="P731" s="2">
        <v>4.0513974853776764</v>
      </c>
      <c r="Q731" s="2">
        <v>4.0778366327425353</v>
      </c>
      <c r="R731" s="2">
        <v>4.105603549743905</v>
      </c>
      <c r="S731" s="2">
        <v>4.134084125690741</v>
      </c>
      <c r="T731" s="2">
        <v>4.1626665039419057</v>
      </c>
      <c r="U731" s="2">
        <v>4.1907977107166401</v>
      </c>
      <c r="V731" s="2">
        <v>4.2180107033354179</v>
      </c>
      <c r="W731" s="2">
        <v>4.2439513845186951</v>
      </c>
      <c r="X731" s="2">
        <v>4.2684042128021655</v>
      </c>
      <c r="Y731" s="2">
        <v>4.2912709691046009</v>
      </c>
      <c r="Z731" s="2">
        <v>4.3125720507851009</v>
      </c>
      <c r="AA731" s="2">
        <v>4.3324271308292222</v>
      </c>
      <c r="AB731" s="2">
        <v>4.3510097050678711</v>
      </c>
      <c r="AC731" s="2">
        <v>4.3685088301440045</v>
      </c>
      <c r="AD731" s="2">
        <v>4.3850972245307842</v>
      </c>
      <c r="AE731" s="2">
        <v>4.400930247535574</v>
      </c>
      <c r="AF731" s="2">
        <v>4.4161410243135855</v>
      </c>
      <c r="AG731" s="2">
        <v>4.4308353893432084</v>
      </c>
      <c r="AH731" s="2">
        <v>4.4450951918759243</v>
      </c>
      <c r="AI731" s="2">
        <v>4.4589827143122127</v>
      </c>
      <c r="AJ731" s="2">
        <v>4.4725444430760604</v>
      </c>
      <c r="AK731" s="2">
        <v>4.4858131966772241</v>
      </c>
      <c r="AL731" s="2">
        <v>4.4988063792277488</v>
      </c>
      <c r="AM731" s="2">
        <v>4.511529838841005</v>
      </c>
      <c r="AN731" s="2">
        <v>4.523988028821865</v>
      </c>
      <c r="AO731" s="2">
        <v>4.5361851685762886</v>
      </c>
      <c r="AP731" s="2">
        <v>4.548125272136577</v>
      </c>
      <c r="AQ731" s="2">
        <v>4.5598121726106102</v>
      </c>
      <c r="AR731" s="2">
        <v>4.5712495432195777</v>
      </c>
      <c r="AS731" s="2">
        <v>4.5824409154669166</v>
      </c>
      <c r="AT731" s="2">
        <v>4.5933896948847286</v>
      </c>
      <c r="AU731" s="2">
        <v>4.6040991747263202</v>
      </c>
      <c r="AV731" s="2">
        <v>4.6145725479107478</v>
      </c>
      <c r="AW731" s="2">
        <v>4.6248129174743111</v>
      </c>
      <c r="AX731" s="2">
        <v>4.6348233249678996</v>
      </c>
      <c r="AY731" s="2">
        <v>4.6446070354465174</v>
      </c>
      <c r="AZ731" s="2">
        <v>4.6541678545538305</v>
      </c>
      <c r="BA731" s="2">
        <v>4.6635101165123851</v>
      </c>
      <c r="BB731" s="2">
        <v>4.6726386342602302</v>
      </c>
      <c r="BC731" s="2">
        <v>4.6815586551253974</v>
      </c>
      <c r="BD731" s="2">
        <v>4.6902758213359128</v>
      </c>
      <c r="BE731" s="2">
        <v>4.6987961347608644</v>
      </c>
      <c r="BF731" s="2">
        <v>4.7071259253629441</v>
      </c>
      <c r="BG731" s="2">
        <v>4.7152718229145067</v>
      </c>
      <c r="BH731" s="2">
        <v>4.723240731589982</v>
      </c>
      <c r="BI731" s="2">
        <v>4.731039807099032</v>
      </c>
    </row>
    <row r="732" spans="1:61" x14ac:dyDescent="0.2">
      <c r="A732" s="25">
        <v>37544</v>
      </c>
      <c r="B732" s="2">
        <v>4.0000531846493468</v>
      </c>
      <c r="C732" s="2">
        <v>3.9747204578155637</v>
      </c>
      <c r="D732" s="2">
        <v>3.964801099332294</v>
      </c>
      <c r="E732" s="2">
        <v>3.9621164890152016</v>
      </c>
      <c r="F732" s="2">
        <v>3.9630647692821577</v>
      </c>
      <c r="G732" s="2">
        <v>3.9664694294325802</v>
      </c>
      <c r="H732" s="2">
        <v>3.9719745458485232</v>
      </c>
      <c r="I732" s="2">
        <v>3.9796656445045282</v>
      </c>
      <c r="J732" s="2">
        <v>3.9899084363536423</v>
      </c>
      <c r="K732" s="2">
        <v>4.0030324923790932</v>
      </c>
      <c r="L732" s="2">
        <v>4.0192320518613167</v>
      </c>
      <c r="M732" s="2">
        <v>4.0385589432418874</v>
      </c>
      <c r="N732" s="2">
        <v>4.0609058864940044</v>
      </c>
      <c r="O732" s="2">
        <v>4.0860005677091449</v>
      </c>
      <c r="P732" s="2">
        <v>4.1134134626222982</v>
      </c>
      <c r="Q732" s="2">
        <v>4.1425731148064431</v>
      </c>
      <c r="R732" s="2">
        <v>4.1728220770948665</v>
      </c>
      <c r="S732" s="2">
        <v>4.2034914035497923</v>
      </c>
      <c r="T732" s="2">
        <v>4.2339483311445782</v>
      </c>
      <c r="U732" s="2">
        <v>4.2636564258413561</v>
      </c>
      <c r="V732" s="2">
        <v>4.2921879715400637</v>
      </c>
      <c r="W732" s="2">
        <v>4.3192379069474418</v>
      </c>
      <c r="X732" s="2">
        <v>4.3446360549354637</v>
      </c>
      <c r="Y732" s="2">
        <v>4.3683246162703808</v>
      </c>
      <c r="Z732" s="2">
        <v>4.390353502134853</v>
      </c>
      <c r="AA732" s="2">
        <v>4.4108580031455036</v>
      </c>
      <c r="AB732" s="2">
        <v>4.4300196055369723</v>
      </c>
      <c r="AC732" s="2">
        <v>4.4480311009109919</v>
      </c>
      <c r="AD732" s="2">
        <v>4.4650690393123051</v>
      </c>
      <c r="AE732" s="2">
        <v>4.4812932483862049</v>
      </c>
      <c r="AF732" s="2">
        <v>4.4968416716530699</v>
      </c>
      <c r="AG732" s="2">
        <v>4.5118256571868516</v>
      </c>
      <c r="AH732" s="2">
        <v>4.526333249682188</v>
      </c>
      <c r="AI732" s="2">
        <v>4.5404331218043357</v>
      </c>
      <c r="AJ732" s="2">
        <v>4.5541778555949195</v>
      </c>
      <c r="AK732" s="2">
        <v>4.5676060677327346</v>
      </c>
      <c r="AL732" s="2">
        <v>4.5807411107773159</v>
      </c>
      <c r="AM732" s="2">
        <v>4.593594386560655</v>
      </c>
      <c r="AN732" s="2">
        <v>4.6061748148467396</v>
      </c>
      <c r="AO732" s="2">
        <v>4.618490196506631</v>
      </c>
      <c r="AP732" s="2">
        <v>4.6305473500356937</v>
      </c>
      <c r="AQ732" s="2">
        <v>4.6423522285030714</v>
      </c>
      <c r="AR732" s="2">
        <v>4.6539100201826553</v>
      </c>
      <c r="AS732" s="2">
        <v>4.6652252354616239</v>
      </c>
      <c r="AT732" s="2">
        <v>4.676301782161195</v>
      </c>
      <c r="AU732" s="2">
        <v>4.6871430310329281</v>
      </c>
      <c r="AV732" s="2">
        <v>4.6977518728937886</v>
      </c>
      <c r="AW732" s="2">
        <v>4.7081307686193377</v>
      </c>
      <c r="AX732" s="2">
        <v>4.7182818236825268</v>
      </c>
      <c r="AY732" s="2">
        <v>4.7282072256338736</v>
      </c>
      <c r="AZ732" s="2">
        <v>4.737909690894667</v>
      </c>
      <c r="BA732" s="2">
        <v>4.7473924628394357</v>
      </c>
      <c r="BB732" s="2">
        <v>4.7566592620840824</v>
      </c>
      <c r="BC732" s="2">
        <v>4.7657142422968599</v>
      </c>
      <c r="BD732" s="2">
        <v>4.7745619508299759</v>
      </c>
      <c r="BE732" s="2">
        <v>4.783207293569248</v>
      </c>
      <c r="BF732" s="2">
        <v>4.7916555034837787</v>
      </c>
      <c r="BG732" s="2">
        <v>4.799912112429122</v>
      </c>
      <c r="BH732" s="2">
        <v>4.8079829258179272</v>
      </c>
      <c r="BI732" s="2">
        <v>4.8158739998235109</v>
      </c>
    </row>
    <row r="733" spans="1:61" x14ac:dyDescent="0.2">
      <c r="A733" s="25">
        <v>37545</v>
      </c>
      <c r="B733" s="2">
        <v>3.9367890545086395</v>
      </c>
      <c r="C733" s="2">
        <v>3.9559745113476632</v>
      </c>
      <c r="D733" s="2">
        <v>3.9606043043916022</v>
      </c>
      <c r="E733" s="2">
        <v>3.9606612888585309</v>
      </c>
      <c r="F733" s="2">
        <v>3.9619602149792135</v>
      </c>
      <c r="G733" s="2">
        <v>3.9663623701030288</v>
      </c>
      <c r="H733" s="2">
        <v>3.9741961598384123</v>
      </c>
      <c r="I733" s="2">
        <v>3.9860749777668536</v>
      </c>
      <c r="J733" s="2">
        <v>4.002879551687359</v>
      </c>
      <c r="K733" s="2">
        <v>4.0249741109522841</v>
      </c>
      <c r="L733" s="2">
        <v>4.051844415966305</v>
      </c>
      <c r="M733" s="2">
        <v>4.082094197635759</v>
      </c>
      <c r="N733" s="2">
        <v>4.1137652750904827</v>
      </c>
      <c r="O733" s="2">
        <v>4.1450171005900875</v>
      </c>
      <c r="P733" s="2">
        <v>4.1745952624074105</v>
      </c>
      <c r="Q733" s="2">
        <v>4.2020776699397198</v>
      </c>
      <c r="R733" s="2">
        <v>4.2277557980798264</v>
      </c>
      <c r="S733" s="2">
        <v>4.2521589848092152</v>
      </c>
      <c r="T733" s="2">
        <v>4.2757308787274182</v>
      </c>
      <c r="U733" s="2">
        <v>4.2986516199108182</v>
      </c>
      <c r="V733" s="2">
        <v>4.320923905565162</v>
      </c>
      <c r="W733" s="2">
        <v>4.3424745609346092</v>
      </c>
      <c r="X733" s="2">
        <v>4.3632287463461283</v>
      </c>
      <c r="Y733" s="2">
        <v>4.3831194578981378</v>
      </c>
      <c r="Z733" s="2">
        <v>4.4021265880490148</v>
      </c>
      <c r="AA733" s="2">
        <v>4.4202935348841574</v>
      </c>
      <c r="AB733" s="2">
        <v>4.4376989421894351</v>
      </c>
      <c r="AC733" s="2">
        <v>4.4544320864134956</v>
      </c>
      <c r="AD733" s="2">
        <v>4.4705752689680587</v>
      </c>
      <c r="AE733" s="2">
        <v>4.4862031281134271</v>
      </c>
      <c r="AF733" s="2">
        <v>4.5013792055295285</v>
      </c>
      <c r="AG733" s="2">
        <v>4.516153183602281</v>
      </c>
      <c r="AH733" s="2">
        <v>4.5305626702280311</v>
      </c>
      <c r="AI733" s="2">
        <v>4.5446357827842032</v>
      </c>
      <c r="AJ733" s="2">
        <v>4.5583932705840109</v>
      </c>
      <c r="AK733" s="2">
        <v>4.5718494979199891</v>
      </c>
      <c r="AL733" s="2">
        <v>4.5850114541126148</v>
      </c>
      <c r="AM733" s="2">
        <v>4.5978809489280499</v>
      </c>
      <c r="AN733" s="2">
        <v>4.6104599472552623</v>
      </c>
      <c r="AO733" s="2">
        <v>4.6227511065287663</v>
      </c>
      <c r="AP733" s="2">
        <v>4.6347576922797309</v>
      </c>
      <c r="AQ733" s="2">
        <v>4.6464835057435314</v>
      </c>
      <c r="AR733" s="2">
        <v>4.6579328215685516</v>
      </c>
      <c r="AS733" s="2">
        <v>4.6691103340192637</v>
      </c>
      <c r="AT733" s="2">
        <v>4.6800211103522056</v>
      </c>
      <c r="AU733" s="2">
        <v>4.6906705502733734</v>
      </c>
      <c r="AV733" s="2">
        <v>4.7010643505712553</v>
      </c>
      <c r="AW733" s="2">
        <v>4.7112084741707383</v>
      </c>
      <c r="AX733" s="2">
        <v>4.7211091218504331</v>
      </c>
      <c r="AY733" s="2">
        <v>4.7307726950888966</v>
      </c>
      <c r="AZ733" s="2">
        <v>4.7402057623071725</v>
      </c>
      <c r="BA733" s="2">
        <v>4.7494150414363689</v>
      </c>
      <c r="BB733" s="2">
        <v>4.7584073858129425</v>
      </c>
      <c r="BC733" s="2">
        <v>4.7671897716411618</v>
      </c>
      <c r="BD733" s="2">
        <v>4.7757692868233024</v>
      </c>
      <c r="BE733" s="2">
        <v>4.7841531209866197</v>
      </c>
      <c r="BF733" s="2">
        <v>4.7923485565600981</v>
      </c>
      <c r="BG733" s="2">
        <v>4.8003629607743008</v>
      </c>
      <c r="BH733" s="2">
        <v>4.8082037784748035</v>
      </c>
      <c r="BI733" s="2">
        <v>4.81587852565427</v>
      </c>
    </row>
    <row r="734" spans="1:61" x14ac:dyDescent="0.2">
      <c r="A734" s="25">
        <v>37546</v>
      </c>
      <c r="B734" s="2">
        <v>3.982224610669634</v>
      </c>
      <c r="C734" s="2">
        <v>3.9715720927888918</v>
      </c>
      <c r="D734" s="2">
        <v>3.9623725730834556</v>
      </c>
      <c r="E734" s="2">
        <v>3.9565854987393445</v>
      </c>
      <c r="F734" s="2">
        <v>3.9581452371524866</v>
      </c>
      <c r="G734" s="2">
        <v>3.9677737719645854</v>
      </c>
      <c r="H734" s="2">
        <v>3.9833445745853275</v>
      </c>
      <c r="I734" s="2">
        <v>4.0024797059929318</v>
      </c>
      <c r="J734" s="2">
        <v>4.0234041895160342</v>
      </c>
      <c r="K734" s="2">
        <v>4.0449242930018761</v>
      </c>
      <c r="L734" s="2">
        <v>4.0664284872787997</v>
      </c>
      <c r="M734" s="2">
        <v>4.0878032646625524</v>
      </c>
      <c r="N734" s="2">
        <v>4.1091888896394186</v>
      </c>
      <c r="O734" s="2">
        <v>4.1307964653509339</v>
      </c>
      <c r="P734" s="2">
        <v>4.1528149205624159</v>
      </c>
      <c r="Q734" s="2">
        <v>4.1753546410017233</v>
      </c>
      <c r="R734" s="2">
        <v>4.1984112678884848</v>
      </c>
      <c r="S734" s="2">
        <v>4.2218863874344565</v>
      </c>
      <c r="T734" s="2">
        <v>4.2456032983366185</v>
      </c>
      <c r="U734" s="2">
        <v>4.269340876523561</v>
      </c>
      <c r="V734" s="2">
        <v>4.2928730092747767</v>
      </c>
      <c r="W734" s="2">
        <v>4.3159977098966023</v>
      </c>
      <c r="X734" s="2">
        <v>4.3385552174506525</v>
      </c>
      <c r="Y734" s="2">
        <v>4.3604212699493035</v>
      </c>
      <c r="Z734" s="2">
        <v>4.3815012331027869</v>
      </c>
      <c r="AA734" s="2">
        <v>4.4017282217697753</v>
      </c>
      <c r="AB734" s="2">
        <v>4.4210615963617528</v>
      </c>
      <c r="AC734" s="2">
        <v>4.4394859703031093</v>
      </c>
      <c r="AD734" s="2">
        <v>4.4570099064712103</v>
      </c>
      <c r="AE734" s="2">
        <v>4.4736619068055754</v>
      </c>
      <c r="AF734" s="2">
        <v>4.4894846390385599</v>
      </c>
      <c r="AG734" s="2">
        <v>4.5045304311210073</v>
      </c>
      <c r="AH734" s="2">
        <v>4.5188591935549338</v>
      </c>
      <c r="AI734" s="2">
        <v>4.5325332376558158</v>
      </c>
      <c r="AJ734" s="2">
        <v>4.5456133423981955</v>
      </c>
      <c r="AK734" s="2">
        <v>4.5581586222169594</v>
      </c>
      <c r="AL734" s="2">
        <v>4.5702254124724613</v>
      </c>
      <c r="AM734" s="2">
        <v>4.5818646078633485</v>
      </c>
      <c r="AN734" s="2">
        <v>4.593120787190438</v>
      </c>
      <c r="AO734" s="2">
        <v>4.6040328745190084</v>
      </c>
      <c r="AP734" s="2">
        <v>4.6146348287805692</v>
      </c>
      <c r="AQ734" s="2">
        <v>4.6249562348602122</v>
      </c>
      <c r="AR734" s="2">
        <v>4.635022812206663</v>
      </c>
      <c r="AS734" s="2">
        <v>4.6448568540864095</v>
      </c>
      <c r="AT734" s="2">
        <v>4.6544776082706196</v>
      </c>
      <c r="AU734" s="2">
        <v>4.6639016080672446</v>
      </c>
      <c r="AV734" s="2">
        <v>4.6731429610936903</v>
      </c>
      <c r="AW734" s="2">
        <v>4.6822136019529328</v>
      </c>
      <c r="AX734" s="2">
        <v>4.6911235409294347</v>
      </c>
      <c r="AY734" s="2">
        <v>4.6998813765310441</v>
      </c>
      <c r="AZ734" s="2">
        <v>4.7084947710707032</v>
      </c>
      <c r="BA734" s="2">
        <v>4.716970573735825</v>
      </c>
      <c r="BB734" s="2">
        <v>4.7253148972982864</v>
      </c>
      <c r="BC734" s="2">
        <v>4.7335331863010559</v>
      </c>
      <c r="BD734" s="2">
        <v>4.7416302778062702</v>
      </c>
      <c r="BE734" s="2">
        <v>4.7496104556345973</v>
      </c>
      <c r="BF734" s="2">
        <v>4.7574774988951907</v>
      </c>
      <c r="BG734" s="2">
        <v>4.7652347254952998</v>
      </c>
      <c r="BH734" s="2">
        <v>4.7728850312251794</v>
      </c>
      <c r="BI734" s="2">
        <v>4.7804309249345058</v>
      </c>
    </row>
    <row r="735" spans="1:61" x14ac:dyDescent="0.2">
      <c r="A735" s="25">
        <v>37547</v>
      </c>
      <c r="B735" s="2">
        <v>3.9786333704840389</v>
      </c>
      <c r="C735" s="2">
        <v>3.9692974049577097</v>
      </c>
      <c r="D735" s="2">
        <v>3.9645105264113925</v>
      </c>
      <c r="E735" s="2">
        <v>3.9612509706329617</v>
      </c>
      <c r="F735" s="2">
        <v>3.9600168519383314</v>
      </c>
      <c r="G735" s="2">
        <v>3.9617499177523632</v>
      </c>
      <c r="H735" s="2">
        <v>3.9669670861934989</v>
      </c>
      <c r="I735" s="2">
        <v>3.9763114778928612</v>
      </c>
      <c r="J735" s="2">
        <v>3.9905192152113407</v>
      </c>
      <c r="K735" s="2">
        <v>4.0098231174062011</v>
      </c>
      <c r="L735" s="2">
        <v>4.0337096275288626</v>
      </c>
      <c r="M735" s="2">
        <v>4.060894619741271</v>
      </c>
      <c r="N735" s="2">
        <v>4.0895555910140899</v>
      </c>
      <c r="O735" s="2">
        <v>4.1179439441274308</v>
      </c>
      <c r="P735" s="2">
        <v>4.14485024757552</v>
      </c>
      <c r="Q735" s="2">
        <v>4.1698907440215454</v>
      </c>
      <c r="R735" s="2">
        <v>4.1933873397447234</v>
      </c>
      <c r="S735" s="2">
        <v>4.2158973160089053</v>
      </c>
      <c r="T735" s="2">
        <v>4.2378681908731251</v>
      </c>
      <c r="U735" s="2">
        <v>4.2594674252438409</v>
      </c>
      <c r="V735" s="2">
        <v>4.2806690905889493</v>
      </c>
      <c r="W735" s="2">
        <v>4.3013691124314635</v>
      </c>
      <c r="X735" s="2">
        <v>4.3214616020531569</v>
      </c>
      <c r="Y735" s="2">
        <v>4.3408492192131067</v>
      </c>
      <c r="Z735" s="2">
        <v>4.3594893811365036</v>
      </c>
      <c r="AA735" s="2">
        <v>4.3774078293611893</v>
      </c>
      <c r="AB735" s="2">
        <v>4.3946681497799105</v>
      </c>
      <c r="AC735" s="2">
        <v>4.4113453892339978</v>
      </c>
      <c r="AD735" s="2">
        <v>4.4275090174140059</v>
      </c>
      <c r="AE735" s="2">
        <v>4.4432221982604609</v>
      </c>
      <c r="AF735" s="2">
        <v>4.4585379817877433</v>
      </c>
      <c r="AG735" s="2">
        <v>4.4734968587010329</v>
      </c>
      <c r="AH735" s="2">
        <v>4.4881284792544403</v>
      </c>
      <c r="AI735" s="2">
        <v>4.5024541518031853</v>
      </c>
      <c r="AJ735" s="2">
        <v>4.5164887776608067</v>
      </c>
      <c r="AK735" s="2">
        <v>4.5302416468472568</v>
      </c>
      <c r="AL735" s="2">
        <v>4.5437151540027596</v>
      </c>
      <c r="AM735" s="2">
        <v>4.5569071873096405</v>
      </c>
      <c r="AN735" s="2">
        <v>4.5698162433470655</v>
      </c>
      <c r="AO735" s="2">
        <v>4.5824418354170975</v>
      </c>
      <c r="AP735" s="2">
        <v>4.5947843695545707</v>
      </c>
      <c r="AQ735" s="2">
        <v>4.6068450382493866</v>
      </c>
      <c r="AR735" s="2">
        <v>4.6186257289982526</v>
      </c>
      <c r="AS735" s="2">
        <v>4.6301289453266294</v>
      </c>
      <c r="AT735" s="2">
        <v>4.6413577383410978</v>
      </c>
      <c r="AU735" s="2">
        <v>4.6523156472096661</v>
      </c>
      <c r="AV735" s="2">
        <v>4.6630066472403486</v>
      </c>
      <c r="AW735" s="2">
        <v>4.6734351044499078</v>
      </c>
      <c r="AX735" s="2">
        <v>4.6836057394647614</v>
      </c>
      <c r="AY735" s="2">
        <v>4.6935236368132633</v>
      </c>
      <c r="AZ735" s="2">
        <v>4.7031942563877269</v>
      </c>
      <c r="BA735" s="2">
        <v>4.7126234019724142</v>
      </c>
      <c r="BB735" s="2">
        <v>4.7218171888008902</v>
      </c>
      <c r="BC735" s="2">
        <v>4.7307820147181383</v>
      </c>
      <c r="BD735" s="2">
        <v>4.739524534488603</v>
      </c>
      <c r="BE735" s="2">
        <v>4.7480516368569567</v>
      </c>
      <c r="BF735" s="2">
        <v>4.7563704240235172</v>
      </c>
      <c r="BG735" s="2">
        <v>4.7644881932429026</v>
      </c>
      <c r="BH735" s="2">
        <v>4.7724124202939961</v>
      </c>
      <c r="BI735" s="2">
        <v>4.7801507446029383</v>
      </c>
    </row>
    <row r="736" spans="1:61" x14ac:dyDescent="0.2">
      <c r="A736" s="25">
        <v>37550</v>
      </c>
      <c r="B736" s="2">
        <v>4.0323229794710187</v>
      </c>
      <c r="C736" s="2">
        <v>3.9823281178489092</v>
      </c>
      <c r="D736" s="2">
        <v>3.9604953442118753</v>
      </c>
      <c r="E736" s="2">
        <v>3.952918664133279</v>
      </c>
      <c r="F736" s="2">
        <v>3.9540256160409077</v>
      </c>
      <c r="G736" s="2">
        <v>3.9602451163764267</v>
      </c>
      <c r="H736" s="2">
        <v>3.9688883102499943</v>
      </c>
      <c r="I736" s="2">
        <v>3.9789641467419727</v>
      </c>
      <c r="J736" s="2">
        <v>3.9906035896773435</v>
      </c>
      <c r="K736" s="2">
        <v>4.0041935489136309</v>
      </c>
      <c r="L736" s="2">
        <v>4.020073996257409</v>
      </c>
      <c r="M736" s="2">
        <v>4.0383710571925207</v>
      </c>
      <c r="N736" s="2">
        <v>4.0589378091172525</v>
      </c>
      <c r="O736" s="2">
        <v>4.0814434419782506</v>
      </c>
      <c r="P736" s="2">
        <v>4.1054433445370249</v>
      </c>
      <c r="Q736" s="2">
        <v>4.1304390536152189</v>
      </c>
      <c r="R736" s="2">
        <v>4.1559503028423865</v>
      </c>
      <c r="S736" s="2">
        <v>4.1815581597512201</v>
      </c>
      <c r="T736" s="2">
        <v>4.2069359390280319</v>
      </c>
      <c r="U736" s="2">
        <v>4.2318577515386133</v>
      </c>
      <c r="V736" s="2">
        <v>4.2561769287411506</v>
      </c>
      <c r="W736" s="2">
        <v>4.2798056308411772</v>
      </c>
      <c r="X736" s="2">
        <v>4.3027003196190421</v>
      </c>
      <c r="Y736" s="2">
        <v>4.324852622523915</v>
      </c>
      <c r="Z736" s="2">
        <v>4.346283204048337</v>
      </c>
      <c r="AA736" s="2">
        <v>4.3670321808281596</v>
      </c>
      <c r="AB736" s="2">
        <v>4.3871492192078136</v>
      </c>
      <c r="AC736" s="2">
        <v>4.4066827486704883</v>
      </c>
      <c r="AD736" s="2">
        <v>4.4256743102876221</v>
      </c>
      <c r="AE736" s="2">
        <v>4.4441590541447846</v>
      </c>
      <c r="AF736" s="2">
        <v>4.4621645317813599</v>
      </c>
      <c r="AG736" s="2">
        <v>4.4797103776774474</v>
      </c>
      <c r="AH736" s="2">
        <v>4.4968096415782597</v>
      </c>
      <c r="AI736" s="2">
        <v>4.5134711463153439</v>
      </c>
      <c r="AJ736" s="2">
        <v>4.5297010123489745</v>
      </c>
      <c r="AK736" s="2">
        <v>4.5455031291992807</v>
      </c>
      <c r="AL736" s="2">
        <v>4.5608801300030244</v>
      </c>
      <c r="AM736" s="2">
        <v>4.575835058781978</v>
      </c>
      <c r="AN736" s="2">
        <v>4.5903722778969573</v>
      </c>
      <c r="AO736" s="2">
        <v>4.6044973904292865</v>
      </c>
      <c r="AP736" s="2">
        <v>4.618217088873501</v>
      </c>
      <c r="AQ736" s="2">
        <v>4.631539025445309</v>
      </c>
      <c r="AR736" s="2">
        <v>4.6444717004860951</v>
      </c>
      <c r="AS736" s="2">
        <v>4.6570243660850092</v>
      </c>
      <c r="AT736" s="2">
        <v>4.6692069425514351</v>
      </c>
      <c r="AU736" s="2">
        <v>4.6810299457823561</v>
      </c>
      <c r="AV736" s="2">
        <v>4.6925044239019718</v>
      </c>
      <c r="AW736" s="2">
        <v>4.7036419018213644</v>
      </c>
      <c r="AX736" s="2">
        <v>4.7144543127026886</v>
      </c>
      <c r="AY736" s="2">
        <v>4.7249536687432192</v>
      </c>
      <c r="AZ736" s="2">
        <v>4.7351517028200254</v>
      </c>
      <c r="BA736" s="2">
        <v>4.7450598540088622</v>
      </c>
      <c r="BB736" s="2">
        <v>4.7546892952986539</v>
      </c>
      <c r="BC736" s="2">
        <v>4.7640509582291513</v>
      </c>
      <c r="BD736" s="2">
        <v>4.7731555548408648</v>
      </c>
      <c r="BE736" s="2">
        <v>4.782013597273207</v>
      </c>
      <c r="BF736" s="2">
        <v>4.7906354152996791</v>
      </c>
      <c r="BG736" s="2">
        <v>4.7990311720490668</v>
      </c>
      <c r="BH736" s="2">
        <v>4.8072108781278793</v>
      </c>
      <c r="BI736" s="2">
        <v>4.8151844043305294</v>
      </c>
    </row>
    <row r="737" spans="1:61" x14ac:dyDescent="0.2">
      <c r="A737" s="25">
        <v>37551</v>
      </c>
      <c r="B737" s="2">
        <v>3.96420204901949</v>
      </c>
      <c r="C737" s="2">
        <v>3.9711977175047934</v>
      </c>
      <c r="D737" s="2">
        <v>3.9677609736604529</v>
      </c>
      <c r="E737" s="2">
        <v>3.9636129705980934</v>
      </c>
      <c r="F737" s="2">
        <v>3.9649136844754103</v>
      </c>
      <c r="G737" s="2">
        <v>3.9720448189729143</v>
      </c>
      <c r="H737" s="2">
        <v>3.9827653748495653</v>
      </c>
      <c r="I737" s="2">
        <v>3.9955300573187849</v>
      </c>
      <c r="J737" s="2">
        <v>4.0099000202702202</v>
      </c>
      <c r="K737" s="2">
        <v>4.0259587237018053</v>
      </c>
      <c r="L737" s="2">
        <v>4.0438798259223709</v>
      </c>
      <c r="M737" s="2">
        <v>4.0637341057236283</v>
      </c>
      <c r="N737" s="2">
        <v>4.0854255635073846</v>
      </c>
      <c r="O737" s="2">
        <v>4.108721189436559</v>
      </c>
      <c r="P737" s="2">
        <v>4.1332942415389349</v>
      </c>
      <c r="Q737" s="2">
        <v>4.158764252889716</v>
      </c>
      <c r="R737" s="2">
        <v>4.184747553558271</v>
      </c>
      <c r="S737" s="2">
        <v>4.2108916465772852</v>
      </c>
      <c r="T737" s="2">
        <v>4.2368982060109168</v>
      </c>
      <c r="U737" s="2">
        <v>4.2625363987055529</v>
      </c>
      <c r="V737" s="2">
        <v>4.2876368741828488</v>
      </c>
      <c r="W737" s="2">
        <v>4.3120828449391544</v>
      </c>
      <c r="X737" s="2">
        <v>4.335801454857922</v>
      </c>
      <c r="Y737" s="2">
        <v>4.3587542163187862</v>
      </c>
      <c r="Z737" s="2">
        <v>4.3809265880863633</v>
      </c>
      <c r="AA737" s="2">
        <v>4.4023205648168036</v>
      </c>
      <c r="AB737" s="2">
        <v>4.4229506683711444</v>
      </c>
      <c r="AC737" s="2">
        <v>4.4428399948123429</v>
      </c>
      <c r="AD737" s="2">
        <v>4.4620176803542693</v>
      </c>
      <c r="AE737" s="2">
        <v>4.4805174534152563</v>
      </c>
      <c r="AF737" s="2">
        <v>4.4983745028348521</v>
      </c>
      <c r="AG737" s="2">
        <v>4.5156237523568636</v>
      </c>
      <c r="AH737" s="2">
        <v>4.5322995889681845</v>
      </c>
      <c r="AI737" s="2">
        <v>4.5484344902275318</v>
      </c>
      <c r="AJ737" s="2">
        <v>4.5640584019020283</v>
      </c>
      <c r="AK737" s="2">
        <v>4.5791989319274577</v>
      </c>
      <c r="AL737" s="2">
        <v>4.5938804311337105</v>
      </c>
      <c r="AM737" s="2">
        <v>4.6081240478223267</v>
      </c>
      <c r="AN737" s="2">
        <v>4.6219491417690648</v>
      </c>
      <c r="AO737" s="2">
        <v>4.6353736394896865</v>
      </c>
      <c r="AP737" s="2">
        <v>4.6484142090361074</v>
      </c>
      <c r="AQ737" s="2">
        <v>4.661086409813529</v>
      </c>
      <c r="AR737" s="2">
        <v>4.6734048214928317</v>
      </c>
      <c r="AS737" s="2">
        <v>4.6853831553440424</v>
      </c>
      <c r="AT737" s="2">
        <v>4.6970343507252972</v>
      </c>
      <c r="AU737" s="2">
        <v>4.7083706589863219</v>
      </c>
      <c r="AV737" s="2">
        <v>4.7194037166608105</v>
      </c>
      <c r="AW737" s="2">
        <v>4.730144609509761</v>
      </c>
      <c r="AX737" s="2">
        <v>4.7406039303626493</v>
      </c>
      <c r="AY737" s="2">
        <v>4.7507918499036013</v>
      </c>
      <c r="AZ737" s="2">
        <v>4.760718182379958</v>
      </c>
      <c r="BA737" s="2">
        <v>4.770392422491776</v>
      </c>
      <c r="BB737" s="2">
        <v>4.7798237755378334</v>
      </c>
      <c r="BC737" s="2">
        <v>4.7890211842120474</v>
      </c>
      <c r="BD737" s="2">
        <v>4.7979933524766434</v>
      </c>
      <c r="BE737" s="2">
        <v>4.8067487668774822</v>
      </c>
      <c r="BF737" s="2">
        <v>4.8152957156156733</v>
      </c>
      <c r="BG737" s="2">
        <v>4.8236423056462607</v>
      </c>
      <c r="BH737" s="2">
        <v>4.8317964780380533</v>
      </c>
      <c r="BI737" s="2">
        <v>4.8397660217974883</v>
      </c>
    </row>
    <row r="738" spans="1:61" x14ac:dyDescent="0.2">
      <c r="A738" s="25">
        <v>37552</v>
      </c>
      <c r="B738" s="2">
        <v>3.9608159754640306</v>
      </c>
      <c r="C738" s="2">
        <v>3.9615546854643484</v>
      </c>
      <c r="D738" s="2">
        <v>3.9537398650660744</v>
      </c>
      <c r="E738" s="2">
        <v>3.9442246838280806</v>
      </c>
      <c r="F738" s="2">
        <v>3.9382016332606411</v>
      </c>
      <c r="G738" s="2">
        <v>3.9372732347969417</v>
      </c>
      <c r="H738" s="2">
        <v>3.9405931709818272</v>
      </c>
      <c r="I738" s="2">
        <v>3.9469656763561454</v>
      </c>
      <c r="J738" s="2">
        <v>3.9555779162332936</v>
      </c>
      <c r="K738" s="2">
        <v>3.9660340747045151</v>
      </c>
      <c r="L738" s="2">
        <v>3.9783705057215153</v>
      </c>
      <c r="M738" s="2">
        <v>3.9929362086333033</v>
      </c>
      <c r="N738" s="2">
        <v>4.0101623922436396</v>
      </c>
      <c r="O738" s="2">
        <v>4.030330583193221</v>
      </c>
      <c r="P738" s="2">
        <v>4.0534382890179383</v>
      </c>
      <c r="Q738" s="2">
        <v>4.0791371917313288</v>
      </c>
      <c r="R738" s="2">
        <v>4.1068053250365528</v>
      </c>
      <c r="S738" s="2">
        <v>4.1356908325828368</v>
      </c>
      <c r="T738" s="2">
        <v>4.1650379816617944</v>
      </c>
      <c r="U738" s="2">
        <v>4.1941745314294892</v>
      </c>
      <c r="V738" s="2">
        <v>4.2225394405157948</v>
      </c>
      <c r="W738" s="2">
        <v>4.2497222921311639</v>
      </c>
      <c r="X738" s="2">
        <v>4.2754679142986989</v>
      </c>
      <c r="Y738" s="2">
        <v>4.2996504615991986</v>
      </c>
      <c r="Z738" s="2">
        <v>4.322274002147398</v>
      </c>
      <c r="AA738" s="2">
        <v>4.3434481133914771</v>
      </c>
      <c r="AB738" s="2">
        <v>4.3633437358181659</v>
      </c>
      <c r="AC738" s="2">
        <v>4.3821439672999016</v>
      </c>
      <c r="AD738" s="2">
        <v>4.400020655349274</v>
      </c>
      <c r="AE738" s="2">
        <v>4.417133030173928</v>
      </c>
      <c r="AF738" s="2">
        <v>4.4336166636220762</v>
      </c>
      <c r="AG738" s="2">
        <v>4.4495795476488773</v>
      </c>
      <c r="AH738" s="2">
        <v>4.4651060587753006</v>
      </c>
      <c r="AI738" s="2">
        <v>4.4802610087743799</v>
      </c>
      <c r="AJ738" s="2">
        <v>4.4950927711836757</v>
      </c>
      <c r="AK738" s="2">
        <v>4.5096350881117022</v>
      </c>
      <c r="AL738" s="2">
        <v>4.5239046902354314</v>
      </c>
      <c r="AM738" s="2">
        <v>4.5379067434096552</v>
      </c>
      <c r="AN738" s="2">
        <v>4.5516447597582639</v>
      </c>
      <c r="AO738" s="2">
        <v>4.5651217473322374</v>
      </c>
      <c r="AP738" s="2">
        <v>4.5783402715952866</v>
      </c>
      <c r="AQ738" s="2">
        <v>4.5913025081128076</v>
      </c>
      <c r="AR738" s="2">
        <v>4.6040102878888991</v>
      </c>
      <c r="AS738" s="2">
        <v>4.6164651365210574</v>
      </c>
      <c r="AT738" s="2">
        <v>4.6286683081342384</v>
      </c>
      <c r="AU738" s="2">
        <v>4.6406208148887425</v>
      </c>
      <c r="AV738" s="2">
        <v>4.6523234527211423</v>
      </c>
      <c r="AW738" s="2">
        <v>4.6637768238675807</v>
      </c>
      <c r="AX738" s="2">
        <v>4.6749813956598016</v>
      </c>
      <c r="AY738" s="2">
        <v>4.6859379774509371</v>
      </c>
      <c r="AZ738" s="2">
        <v>4.6966481752209699</v>
      </c>
      <c r="BA738" s="2">
        <v>4.7071143628266592</v>
      </c>
      <c r="BB738" s="2">
        <v>4.7173396095603852</v>
      </c>
      <c r="BC738" s="2">
        <v>4.7273276157579565</v>
      </c>
      <c r="BD738" s="2">
        <v>4.737082655431033</v>
      </c>
      <c r="BE738" s="2">
        <v>4.7466095250460594</v>
      </c>
      <c r="BF738" s="2">
        <v>4.7559134976949053</v>
      </c>
      <c r="BG738" s="2">
        <v>4.7650002820064641</v>
      </c>
      <c r="BH738" s="2">
        <v>4.7738759852367316</v>
      </c>
      <c r="BI738" s="2">
        <v>4.7825470800498895</v>
      </c>
    </row>
    <row r="739" spans="1:61" x14ac:dyDescent="0.2">
      <c r="A739" s="25">
        <v>37553</v>
      </c>
      <c r="B739" s="2">
        <v>4.0357671945723679</v>
      </c>
      <c r="C739" s="2">
        <v>3.9850042875540144</v>
      </c>
      <c r="D739" s="2">
        <v>3.9616006450887911</v>
      </c>
      <c r="E739" s="2">
        <v>3.9498970301206819</v>
      </c>
      <c r="F739" s="2">
        <v>3.9444391835406143</v>
      </c>
      <c r="G739" s="2">
        <v>3.9436896345418804</v>
      </c>
      <c r="H739" s="2">
        <v>3.9466952238942912</v>
      </c>
      <c r="I739" s="2">
        <v>3.9526563843533782</v>
      </c>
      <c r="J739" s="2">
        <v>3.9609442536913995</v>
      </c>
      <c r="K739" s="2">
        <v>3.9711638144542376</v>
      </c>
      <c r="L739" s="2">
        <v>3.9833333431119957</v>
      </c>
      <c r="M739" s="2">
        <v>3.9978147652637825</v>
      </c>
      <c r="N739" s="2">
        <v>4.0150597871505473</v>
      </c>
      <c r="O739" s="2">
        <v>4.0353629913062914</v>
      </c>
      <c r="P739" s="2">
        <v>4.0587277780954576</v>
      </c>
      <c r="Q739" s="2">
        <v>4.0848031437939269</v>
      </c>
      <c r="R739" s="2">
        <v>4.1129548831565179</v>
      </c>
      <c r="S739" s="2">
        <v>4.1424150224438039</v>
      </c>
      <c r="T739" s="2">
        <v>4.172418414816363</v>
      </c>
      <c r="U739" s="2">
        <v>4.2022863068343206</v>
      </c>
      <c r="V739" s="2">
        <v>4.2314546368609021</v>
      </c>
      <c r="W739" s="2">
        <v>4.2595116338817087</v>
      </c>
      <c r="X739" s="2">
        <v>4.2861984780653701</v>
      </c>
      <c r="Y739" s="2">
        <v>4.3113836115223458</v>
      </c>
      <c r="Z739" s="2">
        <v>4.3350618004947661</v>
      </c>
      <c r="AA739" s="2">
        <v>4.3573281799404784</v>
      </c>
      <c r="AB739" s="2">
        <v>4.3783358629021647</v>
      </c>
      <c r="AC739" s="2">
        <v>4.3982492075765878</v>
      </c>
      <c r="AD739" s="2">
        <v>4.4172228983676201</v>
      </c>
      <c r="AE739" s="2">
        <v>4.4354004662483808</v>
      </c>
      <c r="AF739" s="2">
        <v>4.4529038540875652</v>
      </c>
      <c r="AG739" s="2">
        <v>4.4698301592488887</v>
      </c>
      <c r="AH739" s="2">
        <v>4.4862553079025087</v>
      </c>
      <c r="AI739" s="2">
        <v>4.5022379599722813</v>
      </c>
      <c r="AJ739" s="2">
        <v>4.5178223982416457</v>
      </c>
      <c r="AK739" s="2">
        <v>4.5330400919579645</v>
      </c>
      <c r="AL739" s="2">
        <v>4.5479078800388466</v>
      </c>
      <c r="AM739" s="2">
        <v>4.5624332152924429</v>
      </c>
      <c r="AN739" s="2">
        <v>4.5766223310745833</v>
      </c>
      <c r="AO739" s="2">
        <v>4.5904810988596987</v>
      </c>
      <c r="AP739" s="2">
        <v>4.6040150723734019</v>
      </c>
      <c r="AQ739" s="2">
        <v>4.6172295254197335</v>
      </c>
      <c r="AR739" s="2">
        <v>4.6301294844301797</v>
      </c>
      <c r="AS739" s="2">
        <v>4.6427197565741851</v>
      </c>
      <c r="AT739" s="2">
        <v>4.6550049541216101</v>
      </c>
      <c r="AU739" s="2">
        <v>4.6669895156274634</v>
      </c>
      <c r="AV739" s="2">
        <v>4.6786777244122071</v>
      </c>
      <c r="AW739" s="2">
        <v>4.6900737247320183</v>
      </c>
      <c r="AX739" s="2">
        <v>4.7011815644929307</v>
      </c>
      <c r="AY739" s="2">
        <v>4.7120055435678143</v>
      </c>
      <c r="AZ739" s="2">
        <v>4.7225505458278265</v>
      </c>
      <c r="BA739" s="2">
        <v>4.7328220179568845</v>
      </c>
      <c r="BB739" s="2">
        <v>4.7428259163561579</v>
      </c>
      <c r="BC739" s="2">
        <v>4.7525686599480235</v>
      </c>
      <c r="BD739" s="2">
        <v>4.762057088128687</v>
      </c>
      <c r="BE739" s="2">
        <v>4.7712984232258764</v>
      </c>
      <c r="BF739" s="2">
        <v>4.7803002369083538</v>
      </c>
      <c r="BG739" s="2">
        <v>4.7890704200703142</v>
      </c>
      <c r="BH739" s="2">
        <v>4.7976171557783793</v>
      </c>
      <c r="BI739" s="2">
        <v>4.8059488949238967</v>
      </c>
    </row>
    <row r="740" spans="1:61" x14ac:dyDescent="0.2">
      <c r="A740" s="25">
        <v>37554</v>
      </c>
      <c r="B740" s="2">
        <v>3.9719235389270691</v>
      </c>
      <c r="C740" s="2">
        <v>3.9706884731242309</v>
      </c>
      <c r="D740" s="2">
        <v>3.9537354783978595</v>
      </c>
      <c r="E740" s="2">
        <v>3.935185349407742</v>
      </c>
      <c r="F740" s="2">
        <v>3.9245745927779785</v>
      </c>
      <c r="G740" s="2">
        <v>3.9229536417090145</v>
      </c>
      <c r="H740" s="2">
        <v>3.9272363015448226</v>
      </c>
      <c r="I740" s="2">
        <v>3.9348749424626748</v>
      </c>
      <c r="J740" s="2">
        <v>3.9445425733342585</v>
      </c>
      <c r="K740" s="2">
        <v>3.9556738306666182</v>
      </c>
      <c r="L740" s="2">
        <v>3.9681873002770307</v>
      </c>
      <c r="M740" s="2">
        <v>3.9822312833433853</v>
      </c>
      <c r="N740" s="2">
        <v>3.9979466385277513</v>
      </c>
      <c r="O740" s="2">
        <v>4.0153852292789107</v>
      </c>
      <c r="P740" s="2">
        <v>4.0344866264989676</v>
      </c>
      <c r="Q740" s="2">
        <v>4.0550758843367714</v>
      </c>
      <c r="R740" s="2">
        <v>4.0768899532042537</v>
      </c>
      <c r="S740" s="2">
        <v>4.0996163210469891</v>
      </c>
      <c r="T740" s="2">
        <v>4.1229263146586712</v>
      </c>
      <c r="U740" s="2">
        <v>4.1465049550090241</v>
      </c>
      <c r="V740" s="2">
        <v>4.1700709204738589</v>
      </c>
      <c r="W740" s="2">
        <v>4.193398272289695</v>
      </c>
      <c r="X740" s="2">
        <v>4.216318946996398</v>
      </c>
      <c r="Y740" s="2">
        <v>4.2387129606770779</v>
      </c>
      <c r="Z740" s="2">
        <v>4.260507082689899</v>
      </c>
      <c r="AA740" s="2">
        <v>4.2816669443511461</v>
      </c>
      <c r="AB740" s="2">
        <v>4.302185253345244</v>
      </c>
      <c r="AC740" s="2">
        <v>4.3220704331854911</v>
      </c>
      <c r="AD740" s="2">
        <v>4.3413407432422204</v>
      </c>
      <c r="AE740" s="2">
        <v>4.3600217221790754</v>
      </c>
      <c r="AF740" s="2">
        <v>4.378141160482711</v>
      </c>
      <c r="AG740" s="2">
        <v>4.3957268050750038</v>
      </c>
      <c r="AH740" s="2">
        <v>4.4128060015249</v>
      </c>
      <c r="AI740" s="2">
        <v>4.4294043480028051</v>
      </c>
      <c r="AJ740" s="2">
        <v>4.4455452474017436</v>
      </c>
      <c r="AK740" s="2">
        <v>4.4612498899189772</v>
      </c>
      <c r="AL740" s="2">
        <v>4.4765352164781573</v>
      </c>
      <c r="AM740" s="2">
        <v>4.4914146514869113</v>
      </c>
      <c r="AN740" s="2">
        <v>4.5059007322145401</v>
      </c>
      <c r="AO740" s="2">
        <v>4.5200054456413881</v>
      </c>
      <c r="AP740" s="2">
        <v>4.5337402955674824</v>
      </c>
      <c r="AQ740" s="2">
        <v>4.5471163601339999</v>
      </c>
      <c r="AR740" s="2">
        <v>4.5601443413184839</v>
      </c>
      <c r="AS740" s="2">
        <v>4.5728346076807069</v>
      </c>
      <c r="AT740" s="2">
        <v>4.5851972314090954</v>
      </c>
      <c r="AU740" s="2">
        <v>4.5972420205350044</v>
      </c>
      <c r="AV740" s="2">
        <v>4.6089785470345292</v>
      </c>
      <c r="AW740" s="2">
        <v>4.6204161714175997</v>
      </c>
      <c r="AX740" s="2">
        <v>4.631564064254011</v>
      </c>
      <c r="AY740" s="2">
        <v>4.6424312245482415</v>
      </c>
      <c r="AZ740" s="2">
        <v>4.6530264959073842</v>
      </c>
      <c r="BA740" s="2">
        <v>4.6633585814192653</v>
      </c>
      <c r="BB740" s="2">
        <v>4.6734360569089874</v>
      </c>
      <c r="BC740" s="2">
        <v>4.6832673827225069</v>
      </c>
      <c r="BD740" s="2">
        <v>4.6928609142247462</v>
      </c>
      <c r="BE740" s="2">
        <v>4.702224911172892</v>
      </c>
      <c r="BF740" s="2">
        <v>4.7113675461030482</v>
      </c>
      <c r="BG740" s="2">
        <v>4.7202969118492852</v>
      </c>
      <c r="BH740" s="2">
        <v>4.7290210282980576</v>
      </c>
      <c r="BI740" s="2">
        <v>4.7375478484671651</v>
      </c>
    </row>
    <row r="741" spans="1:61" x14ac:dyDescent="0.2">
      <c r="A741" s="25">
        <v>37557</v>
      </c>
      <c r="B741" s="2">
        <v>3.9876915446856001</v>
      </c>
      <c r="C741" s="2">
        <v>3.9675598462633679</v>
      </c>
      <c r="D741" s="2">
        <v>3.9425770953213957</v>
      </c>
      <c r="E741" s="2">
        <v>3.9195578175152912</v>
      </c>
      <c r="F741" s="2">
        <v>3.9046751036409209</v>
      </c>
      <c r="G741" s="2">
        <v>3.8980222653762606</v>
      </c>
      <c r="H741" s="2">
        <v>3.8967156018049902</v>
      </c>
      <c r="I741" s="2">
        <v>3.8987018223470868</v>
      </c>
      <c r="J741" s="2">
        <v>3.9030409363896119</v>
      </c>
      <c r="K741" s="2">
        <v>3.9093760887538282</v>
      </c>
      <c r="L741" s="2">
        <v>3.9177309500427011</v>
      </c>
      <c r="M741" s="2">
        <v>3.9282986994664726</v>
      </c>
      <c r="N741" s="2">
        <v>3.9412151747369921</v>
      </c>
      <c r="O741" s="2">
        <v>3.9564910392367505</v>
      </c>
      <c r="P741" s="2">
        <v>3.9740044156312209</v>
      </c>
      <c r="Q741" s="2">
        <v>3.9935008873448439</v>
      </c>
      <c r="R741" s="2">
        <v>4.0146279369740645</v>
      </c>
      <c r="S741" s="2">
        <v>4.0369801633204023</v>
      </c>
      <c r="T741" s="2">
        <v>4.0601405047459656</v>
      </c>
      <c r="U741" s="2">
        <v>4.0837140967509864</v>
      </c>
      <c r="V741" s="2">
        <v>4.107352882519403</v>
      </c>
      <c r="W741" s="2">
        <v>4.1307835364885443</v>
      </c>
      <c r="X741" s="2">
        <v>4.1538067400535592</v>
      </c>
      <c r="Y741" s="2">
        <v>4.1762846514467258</v>
      </c>
      <c r="Z741" s="2">
        <v>4.1981379597384523</v>
      </c>
      <c r="AA741" s="2">
        <v>4.2193345501134552</v>
      </c>
      <c r="AB741" s="2">
        <v>4.239874242272875</v>
      </c>
      <c r="AC741" s="2">
        <v>4.2597737036600858</v>
      </c>
      <c r="AD741" s="2">
        <v>4.2790598478986466</v>
      </c>
      <c r="AE741" s="2">
        <v>4.2977666548912046</v>
      </c>
      <c r="AF741" s="2">
        <v>4.3159288443056631</v>
      </c>
      <c r="AG741" s="2">
        <v>4.3335796580414447</v>
      </c>
      <c r="AH741" s="2">
        <v>4.35075062216543</v>
      </c>
      <c r="AI741" s="2">
        <v>4.3674702700427588</v>
      </c>
      <c r="AJ741" s="2">
        <v>4.3837639604952363</v>
      </c>
      <c r="AK741" s="2">
        <v>4.3996538952616451</v>
      </c>
      <c r="AL741" s="2">
        <v>4.4151570949077081</v>
      </c>
      <c r="AM741" s="2">
        <v>4.4302866120647666</v>
      </c>
      <c r="AN741" s="2">
        <v>4.4450543144897319</v>
      </c>
      <c r="AO741" s="2">
        <v>4.4594712631923334</v>
      </c>
      <c r="AP741" s="2">
        <v>4.4735478108191495</v>
      </c>
      <c r="AQ741" s="2">
        <v>4.4872936859825545</v>
      </c>
      <c r="AR741" s="2">
        <v>4.5007180658228378</v>
      </c>
      <c r="AS741" s="2">
        <v>4.5138296386754897</v>
      </c>
      <c r="AT741" s="2">
        <v>4.5266366583828326</v>
      </c>
      <c r="AU741" s="2">
        <v>4.5391469915215552</v>
      </c>
      <c r="AV741" s="2">
        <v>4.5513681586011723</v>
      </c>
      <c r="AW741" s="2">
        <v>4.5633073701126978</v>
      </c>
      <c r="AX741" s="2">
        <v>4.5749715647217828</v>
      </c>
      <c r="AY741" s="2">
        <v>4.5863675315747674</v>
      </c>
      <c r="AZ741" s="2">
        <v>4.5975020406023592</v>
      </c>
      <c r="BA741" s="2">
        <v>4.6083818580025762</v>
      </c>
      <c r="BB741" s="2">
        <v>4.6190137465937671</v>
      </c>
      <c r="BC741" s="2">
        <v>4.6294044661275366</v>
      </c>
      <c r="BD741" s="2">
        <v>4.6395607735675393</v>
      </c>
      <c r="BE741" s="2">
        <v>4.6494894233384096</v>
      </c>
      <c r="BF741" s="2">
        <v>4.659197167548478</v>
      </c>
      <c r="BG741" s="2">
        <v>4.6686907561894548</v>
      </c>
      <c r="BH741" s="2">
        <v>4.677976937315802</v>
      </c>
      <c r="BI741" s="2">
        <v>4.6870624572061752</v>
      </c>
    </row>
    <row r="742" spans="1:61" x14ac:dyDescent="0.2">
      <c r="A742" s="25">
        <v>37558</v>
      </c>
      <c r="B742" s="2">
        <v>3.9492455329908869</v>
      </c>
      <c r="C742" s="2">
        <v>3.9545792483761284</v>
      </c>
      <c r="D742" s="2">
        <v>3.941315179940668</v>
      </c>
      <c r="E742" s="2">
        <v>3.923365478162935</v>
      </c>
      <c r="F742" s="2">
        <v>3.9091399458548022</v>
      </c>
      <c r="G742" s="2">
        <v>3.900399804565184</v>
      </c>
      <c r="H742" s="2">
        <v>3.895781344717737</v>
      </c>
      <c r="I742" s="2">
        <v>3.8940203560100817</v>
      </c>
      <c r="J742" s="2">
        <v>3.8945812102404815</v>
      </c>
      <c r="K742" s="2">
        <v>3.8974921001258651</v>
      </c>
      <c r="L742" s="2">
        <v>3.9031581601296934</v>
      </c>
      <c r="M742" s="2">
        <v>3.9120382503296631</v>
      </c>
      <c r="N742" s="2">
        <v>3.9243941975601819</v>
      </c>
      <c r="O742" s="2">
        <v>3.9402299553961466</v>
      </c>
      <c r="P742" s="2">
        <v>3.9592991120887948</v>
      </c>
      <c r="Q742" s="2">
        <v>3.981147840601825</v>
      </c>
      <c r="R742" s="2">
        <v>4.0051786642490299</v>
      </c>
      <c r="S742" s="2">
        <v>4.0307162898904734</v>
      </c>
      <c r="T742" s="2">
        <v>4.0570732786590415</v>
      </c>
      <c r="U742" s="2">
        <v>4.0835978758531342</v>
      </c>
      <c r="V742" s="2">
        <v>4.1097157791562484</v>
      </c>
      <c r="W742" s="2">
        <v>4.1349945295630457</v>
      </c>
      <c r="X742" s="2">
        <v>4.1591439412105764</v>
      </c>
      <c r="Y742" s="2">
        <v>4.1819999293631946</v>
      </c>
      <c r="Z742" s="2">
        <v>4.2035435540516506</v>
      </c>
      <c r="AA742" s="2">
        <v>4.2238744450800949</v>
      </c>
      <c r="AB742" s="2">
        <v>4.2431592266492926</v>
      </c>
      <c r="AC742" s="2">
        <v>4.2615717197730572</v>
      </c>
      <c r="AD742" s="2">
        <v>4.2792740309224113</v>
      </c>
      <c r="AE742" s="2">
        <v>4.2964136178809573</v>
      </c>
      <c r="AF742" s="2">
        <v>4.3131099584237376</v>
      </c>
      <c r="AG742" s="2">
        <v>4.3294530312588657</v>
      </c>
      <c r="AH742" s="2">
        <v>4.3455082210363551</v>
      </c>
      <c r="AI742" s="2">
        <v>4.3613217815557981</v>
      </c>
      <c r="AJ742" s="2">
        <v>4.3769242507402364</v>
      </c>
      <c r="AK742" s="2">
        <v>4.3923319370940259</v>
      </c>
      <c r="AL742" s="2">
        <v>4.4075451483746653</v>
      </c>
      <c r="AM742" s="2">
        <v>4.4225547417665734</v>
      </c>
      <c r="AN742" s="2">
        <v>4.437351657816377</v>
      </c>
      <c r="AO742" s="2">
        <v>4.4519278987574999</v>
      </c>
      <c r="AP742" s="2">
        <v>4.4662763990988656</v>
      </c>
      <c r="AQ742" s="2">
        <v>4.4803909146397132</v>
      </c>
      <c r="AR742" s="2">
        <v>4.4942659269707272</v>
      </c>
      <c r="AS742" s="2">
        <v>4.5078965609977342</v>
      </c>
      <c r="AT742" s="2">
        <v>4.5212785134622404</v>
      </c>
      <c r="AU742" s="2">
        <v>4.534407990785386</v>
      </c>
      <c r="AV742" s="2">
        <v>4.5472816548467048</v>
      </c>
      <c r="AW742" s="2">
        <v>4.5598965755405363</v>
      </c>
      <c r="AX742" s="2">
        <v>4.5722502205624522</v>
      </c>
      <c r="AY742" s="2">
        <v>4.5843408274428716</v>
      </c>
      <c r="AZ742" s="2">
        <v>4.5961677940864485</v>
      </c>
      <c r="BA742" s="2">
        <v>4.6077316173351832</v>
      </c>
      <c r="BB742" s="2">
        <v>4.6190337892957922</v>
      </c>
      <c r="BC742" s="2">
        <v>4.6300767051855747</v>
      </c>
      <c r="BD742" s="2">
        <v>4.6408635812314438</v>
      </c>
      <c r="BE742" s="2">
        <v>4.651398381365504</v>
      </c>
      <c r="BF742" s="2">
        <v>4.6616857516368695</v>
      </c>
      <c r="BG742" s="2">
        <v>4.6717309614084774</v>
      </c>
      <c r="BH742" s="2">
        <v>4.6815398505338841</v>
      </c>
      <c r="BI742" s="2">
        <v>4.6911187818163746</v>
      </c>
    </row>
    <row r="743" spans="1:61" x14ac:dyDescent="0.2">
      <c r="A743" s="25">
        <v>37559</v>
      </c>
      <c r="B743" s="2">
        <v>4.01594714336861</v>
      </c>
      <c r="C743" s="2">
        <v>3.9595282072137197</v>
      </c>
      <c r="D743" s="2">
        <v>3.9270392088378649</v>
      </c>
      <c r="E743" s="2">
        <v>3.905647983721293</v>
      </c>
      <c r="F743" s="2">
        <v>3.891707483406849</v>
      </c>
      <c r="G743" s="2">
        <v>3.8832325978911482</v>
      </c>
      <c r="H743" s="2">
        <v>3.87856291742305</v>
      </c>
      <c r="I743" s="2">
        <v>3.8768485503111378</v>
      </c>
      <c r="J743" s="2">
        <v>3.8778596190824728</v>
      </c>
      <c r="K743" s="2">
        <v>3.8816977027314801</v>
      </c>
      <c r="L743" s="2">
        <v>3.8886918541633504</v>
      </c>
      <c r="M743" s="2">
        <v>3.8991688773045441</v>
      </c>
      <c r="N743" s="2">
        <v>3.9132498521046104</v>
      </c>
      <c r="O743" s="2">
        <v>3.9308191252902209</v>
      </c>
      <c r="P743" s="2">
        <v>3.9515463121498002</v>
      </c>
      <c r="Q743" s="2">
        <v>3.9749296170282884</v>
      </c>
      <c r="R743" s="2">
        <v>4.0003512840131412</v>
      </c>
      <c r="S743" s="2">
        <v>4.0271337616929657</v>
      </c>
      <c r="T743" s="2">
        <v>4.0545980659230443</v>
      </c>
      <c r="U743" s="2">
        <v>4.0821060465840873</v>
      </c>
      <c r="V743" s="2">
        <v>4.1091006599515119</v>
      </c>
      <c r="W743" s="2">
        <v>4.1351659114814847</v>
      </c>
      <c r="X743" s="2">
        <v>4.1600239642766326</v>
      </c>
      <c r="Y743" s="2">
        <v>4.1835199518255024</v>
      </c>
      <c r="Z743" s="2">
        <v>4.2056390139802282</v>
      </c>
      <c r="AA743" s="2">
        <v>4.2264785589515483</v>
      </c>
      <c r="AB743" s="2">
        <v>4.2461984137797177</v>
      </c>
      <c r="AC743" s="2">
        <v>4.2649637357888865</v>
      </c>
      <c r="AD743" s="2">
        <v>4.2829282667578292</v>
      </c>
      <c r="AE743" s="2">
        <v>4.3002316872395605</v>
      </c>
      <c r="AF743" s="2">
        <v>4.3169881831529402</v>
      </c>
      <c r="AG743" s="2">
        <v>4.3332856572151099</v>
      </c>
      <c r="AH743" s="2">
        <v>4.3491899589899612</v>
      </c>
      <c r="AI743" s="2">
        <v>4.364749140236535</v>
      </c>
      <c r="AJ743" s="2">
        <v>4.3799963446540975</v>
      </c>
      <c r="AK743" s="2">
        <v>4.3949518836494033</v>
      </c>
      <c r="AL743" s="2">
        <v>4.4096252565864624</v>
      </c>
      <c r="AM743" s="2">
        <v>4.4240202997525673</v>
      </c>
      <c r="AN743" s="2">
        <v>4.4381401031986787</v>
      </c>
      <c r="AO743" s="2">
        <v>4.4519875522473482</v>
      </c>
      <c r="AP743" s="2">
        <v>4.4655653524659273</v>
      </c>
      <c r="AQ743" s="2">
        <v>4.4788760510659964</v>
      </c>
      <c r="AR743" s="2">
        <v>4.4919220553168353</v>
      </c>
      <c r="AS743" s="2">
        <v>4.5047056484479464</v>
      </c>
      <c r="AT743" s="2">
        <v>4.5172290034312592</v>
      </c>
      <c r="AU743" s="2">
        <v>4.5294941949656442</v>
      </c>
      <c r="AV743" s="2">
        <v>4.5415032099314994</v>
      </c>
      <c r="AW743" s="2">
        <v>4.5532579565385021</v>
      </c>
      <c r="AX743" s="2">
        <v>4.5647602996664167</v>
      </c>
      <c r="AY743" s="2">
        <v>4.5760123895044043</v>
      </c>
      <c r="AZ743" s="2">
        <v>4.5870169751716992</v>
      </c>
      <c r="BA743" s="2">
        <v>4.5977773806120767</v>
      </c>
      <c r="BB743" s="2">
        <v>4.6082974503651606</v>
      </c>
      <c r="BC743" s="2">
        <v>4.6185815013631011</v>
      </c>
      <c r="BD743" s="2">
        <v>4.6286342799858016</v>
      </c>
      <c r="BE743" s="2">
        <v>4.6384609237173677</v>
      </c>
      <c r="BF743" s="2">
        <v>4.6480669268387222</v>
      </c>
      <c r="BG743" s="2">
        <v>4.6574581096692587</v>
      </c>
      <c r="BH743" s="2">
        <v>4.6666405909364617</v>
      </c>
      <c r="BI743" s="2">
        <v>4.6756207629085669</v>
      </c>
    </row>
    <row r="744" spans="1:61" x14ac:dyDescent="0.2">
      <c r="A744" s="25">
        <v>37560</v>
      </c>
      <c r="B744" s="2">
        <v>3.879515424127836</v>
      </c>
      <c r="C744" s="2">
        <v>3.9242399792954288</v>
      </c>
      <c r="D744" s="2">
        <v>3.9229037692957962</v>
      </c>
      <c r="E744" s="2">
        <v>3.9065447866157248</v>
      </c>
      <c r="F744" s="2">
        <v>3.891306753402918</v>
      </c>
      <c r="G744" s="2">
        <v>3.8817448746612087</v>
      </c>
      <c r="H744" s="2">
        <v>3.8772349014891896</v>
      </c>
      <c r="I744" s="2">
        <v>3.8764541646546871</v>
      </c>
      <c r="J744" s="2">
        <v>3.8786406954511214</v>
      </c>
      <c r="K744" s="2">
        <v>3.8836001133108806</v>
      </c>
      <c r="L744" s="2">
        <v>3.8915404001781955</v>
      </c>
      <c r="M744" s="2">
        <v>3.9027730484196068</v>
      </c>
      <c r="N744" s="2">
        <v>3.9174543597705669</v>
      </c>
      <c r="O744" s="2">
        <v>3.935503207651927</v>
      </c>
      <c r="P744" s="2">
        <v>3.9566121916020167</v>
      </c>
      <c r="Q744" s="2">
        <v>3.9802939507807888</v>
      </c>
      <c r="R744" s="2">
        <v>4.0059417326526834</v>
      </c>
      <c r="S744" s="2">
        <v>4.0328880463167112</v>
      </c>
      <c r="T744" s="2">
        <v>4.0604619537776117</v>
      </c>
      <c r="U744" s="2">
        <v>4.0880312035065023</v>
      </c>
      <c r="V744" s="2">
        <v>4.1150438596851933</v>
      </c>
      <c r="W744" s="2">
        <v>4.141088519288088</v>
      </c>
      <c r="X744" s="2">
        <v>4.1658897118168783</v>
      </c>
      <c r="Y744" s="2">
        <v>4.1892940857361465</v>
      </c>
      <c r="Z744" s="2">
        <v>4.2112873706464367</v>
      </c>
      <c r="AA744" s="2">
        <v>4.2319658434363232</v>
      </c>
      <c r="AB744" s="2">
        <v>4.2514875494166517</v>
      </c>
      <c r="AC744" s="2">
        <v>4.2700174407282718</v>
      </c>
      <c r="AD744" s="2">
        <v>4.2877121049269018</v>
      </c>
      <c r="AE744" s="2">
        <v>4.3047160228466357</v>
      </c>
      <c r="AF744" s="2">
        <v>4.3211488996395051</v>
      </c>
      <c r="AG744" s="2">
        <v>4.3371048162040404</v>
      </c>
      <c r="AH744" s="2">
        <v>4.3526564450612142</v>
      </c>
      <c r="AI744" s="2">
        <v>4.3678593482578876</v>
      </c>
      <c r="AJ744" s="2">
        <v>4.3827547853556617</v>
      </c>
      <c r="AK744" s="2">
        <v>4.3973709318733185</v>
      </c>
      <c r="AL744" s="2">
        <v>4.4117213136591884</v>
      </c>
      <c r="AM744" s="2">
        <v>4.425810790619602</v>
      </c>
      <c r="AN744" s="2">
        <v>4.4396429598838081</v>
      </c>
      <c r="AO744" s="2">
        <v>4.4532209337045385</v>
      </c>
      <c r="AP744" s="2">
        <v>4.4665473985899133</v>
      </c>
      <c r="AQ744" s="2">
        <v>4.4796246659873233</v>
      </c>
      <c r="AR744" s="2">
        <v>4.4924547158951382</v>
      </c>
      <c r="AS744" s="2">
        <v>4.5050392345273718</v>
      </c>
      <c r="AT744" s="2">
        <v>4.5173796469563872</v>
      </c>
      <c r="AU744" s="2">
        <v>4.5294771454978591</v>
      </c>
      <c r="AV744" s="2">
        <v>4.5413327144721247</v>
      </c>
      <c r="AW744" s="2">
        <v>4.552947151870363</v>
      </c>
      <c r="AX744" s="2">
        <v>4.5643211238236852</v>
      </c>
      <c r="AY744" s="2">
        <v>4.5754555987792029</v>
      </c>
      <c r="AZ744" s="2">
        <v>4.5863522612904575</v>
      </c>
      <c r="BA744" s="2">
        <v>4.5970134866273185</v>
      </c>
      <c r="BB744" s="2">
        <v>4.6074422756141038</v>
      </c>
      <c r="BC744" s="2">
        <v>4.6176421967078811</v>
      </c>
      <c r="BD744" s="2">
        <v>4.6276173343954783</v>
      </c>
      <c r="BE744" s="2">
        <v>4.6373722431194127</v>
      </c>
      <c r="BF744" s="2">
        <v>4.646911906053691</v>
      </c>
      <c r="BG744" s="2">
        <v>4.6562416981442123</v>
      </c>
      <c r="BH744" s="2">
        <v>4.6653673529077544</v>
      </c>
      <c r="BI744" s="2">
        <v>4.6742949325510645</v>
      </c>
    </row>
    <row r="745" spans="1:61" x14ac:dyDescent="0.2">
      <c r="A745" s="25">
        <v>37561</v>
      </c>
      <c r="B745" s="2">
        <v>3.8653692989319191</v>
      </c>
      <c r="C745" s="2">
        <v>3.90913598466634</v>
      </c>
      <c r="D745" s="2">
        <v>3.9097001716635011</v>
      </c>
      <c r="E745" s="2">
        <v>3.8954438593996961</v>
      </c>
      <c r="F745" s="2">
        <v>3.8817901344378831</v>
      </c>
      <c r="G745" s="2">
        <v>3.8732710584006234</v>
      </c>
      <c r="H745" s="2">
        <v>3.8694625487340399</v>
      </c>
      <c r="I745" s="2">
        <v>3.8691868224403367</v>
      </c>
      <c r="J745" s="2">
        <v>3.8717098729489323</v>
      </c>
      <c r="K745" s="2">
        <v>3.8768773585181107</v>
      </c>
      <c r="L745" s="2">
        <v>3.8849801563388562</v>
      </c>
      <c r="M745" s="2">
        <v>3.8964257630154027</v>
      </c>
      <c r="N745" s="2">
        <v>3.9114485245670738</v>
      </c>
      <c r="O745" s="2">
        <v>3.929999211256475</v>
      </c>
      <c r="P745" s="2">
        <v>3.9517560104057337</v>
      </c>
      <c r="Q745" s="2">
        <v>3.9761903159317979</v>
      </c>
      <c r="R745" s="2">
        <v>4.002641542147809</v>
      </c>
      <c r="S745" s="2">
        <v>4.0303923354548115</v>
      </c>
      <c r="T745" s="2">
        <v>4.0587430735975145</v>
      </c>
      <c r="U745" s="2">
        <v>4.0870482171865916</v>
      </c>
      <c r="V745" s="2">
        <v>4.114754085860004</v>
      </c>
      <c r="W745" s="2">
        <v>4.1414510287444903</v>
      </c>
      <c r="X745" s="2">
        <v>4.1668643178497407</v>
      </c>
      <c r="Y745" s="2">
        <v>4.1908415019392455</v>
      </c>
      <c r="Z745" s="2">
        <v>4.2133698008165092</v>
      </c>
      <c r="AA745" s="2">
        <v>4.234550037054241</v>
      </c>
      <c r="AB745" s="2">
        <v>4.2545467761837736</v>
      </c>
      <c r="AC745" s="2">
        <v>4.2735302144766205</v>
      </c>
      <c r="AD745" s="2">
        <v>4.2916612747259464</v>
      </c>
      <c r="AE745" s="2">
        <v>4.3090873551008766</v>
      </c>
      <c r="AF745" s="2">
        <v>4.3259290511722117</v>
      </c>
      <c r="AG745" s="2">
        <v>4.3422797248669429</v>
      </c>
      <c r="AH745" s="2">
        <v>4.3582101428306128</v>
      </c>
      <c r="AI745" s="2">
        <v>4.3737733150401752</v>
      </c>
      <c r="AJ745" s="2">
        <v>4.3890074755230781</v>
      </c>
      <c r="AK745" s="2">
        <v>4.4039374637524835</v>
      </c>
      <c r="AL745" s="2">
        <v>4.4185739452513664</v>
      </c>
      <c r="AM745" s="2">
        <v>4.4329197661735513</v>
      </c>
      <c r="AN745" s="2">
        <v>4.4469771936418017</v>
      </c>
      <c r="AO745" s="2">
        <v>4.4607486005282766</v>
      </c>
      <c r="AP745" s="2">
        <v>4.4742364525588876</v>
      </c>
      <c r="AQ745" s="2">
        <v>4.4874432972592722</v>
      </c>
      <c r="AR745" s="2">
        <v>4.5003717544432087</v>
      </c>
      <c r="AS745" s="2">
        <v>4.5130245079980433</v>
      </c>
      <c r="AT745" s="2">
        <v>4.5254042987654142</v>
      </c>
      <c r="AU745" s="2">
        <v>4.5375139183505633</v>
      </c>
      <c r="AV745" s="2">
        <v>4.5493562037219526</v>
      </c>
      <c r="AW745" s="2">
        <v>4.56093403248593</v>
      </c>
      <c r="AX745" s="2">
        <v>4.5722503413971038</v>
      </c>
      <c r="AY745" s="2">
        <v>4.5833083894652313</v>
      </c>
      <c r="AZ745" s="2">
        <v>4.5941120097224459</v>
      </c>
      <c r="BA745" s="2">
        <v>4.6046655818046958</v>
      </c>
      <c r="BB745" s="2">
        <v>4.6149739803853649</v>
      </c>
      <c r="BC745" s="2">
        <v>4.6250425293384758</v>
      </c>
      <c r="BD745" s="2">
        <v>4.6348769609022744</v>
      </c>
      <c r="BE745" s="2">
        <v>4.6444833792181255</v>
      </c>
      <c r="BF745" s="2">
        <v>4.6538682277074477</v>
      </c>
      <c r="BG745" s="2">
        <v>4.6630382598234208</v>
      </c>
      <c r="BH745" s="2">
        <v>4.6720005127771129</v>
      </c>
      <c r="BI745" s="2">
        <v>4.6807622838909877</v>
      </c>
    </row>
    <row r="746" spans="1:61" x14ac:dyDescent="0.2">
      <c r="A746" s="25">
        <v>37564</v>
      </c>
      <c r="B746" s="2">
        <v>3.8556653181573313</v>
      </c>
      <c r="C746" s="2">
        <v>3.9005513713926541</v>
      </c>
      <c r="D746" s="2">
        <v>3.9028800033558047</v>
      </c>
      <c r="E746" s="2">
        <v>3.890942791824652</v>
      </c>
      <c r="F746" s="2">
        <v>3.879161312802752</v>
      </c>
      <c r="G746" s="2">
        <v>3.8720674238457908</v>
      </c>
      <c r="H746" s="2">
        <v>3.8697035921054472</v>
      </c>
      <c r="I746" s="2">
        <v>3.8711574108107776</v>
      </c>
      <c r="J746" s="2">
        <v>3.8757474609187881</v>
      </c>
      <c r="K746" s="2">
        <v>3.8832967832130634</v>
      </c>
      <c r="L746" s="2">
        <v>3.8939848298383337</v>
      </c>
      <c r="M746" s="2">
        <v>3.9080300932150602</v>
      </c>
      <c r="N746" s="2">
        <v>3.9254836924810839</v>
      </c>
      <c r="O746" s="2">
        <v>3.9461694994245757</v>
      </c>
      <c r="P746" s="2">
        <v>3.9697043562657113</v>
      </c>
      <c r="Q746" s="2">
        <v>3.9955549253136891</v>
      </c>
      <c r="R746" s="2">
        <v>4.0230942489273742</v>
      </c>
      <c r="S746" s="2">
        <v>4.0516582912603925</v>
      </c>
      <c r="T746" s="2">
        <v>4.0805994891727266</v>
      </c>
      <c r="U746" s="2">
        <v>4.1093181538910679</v>
      </c>
      <c r="V746" s="2">
        <v>4.1373030241197917</v>
      </c>
      <c r="W746" s="2">
        <v>4.1641796105989144</v>
      </c>
      <c r="X746" s="2">
        <v>4.1896973890958566</v>
      </c>
      <c r="Y746" s="2">
        <v>4.2137213216143836</v>
      </c>
      <c r="Z746" s="2">
        <v>4.2362469010498547</v>
      </c>
      <c r="AA746" s="2">
        <v>4.2573752834138361</v>
      </c>
      <c r="AB746" s="2">
        <v>4.2772656273802179</v>
      </c>
      <c r="AC746" s="2">
        <v>4.2960814861384735</v>
      </c>
      <c r="AD746" s="2">
        <v>4.3139796908855583</v>
      </c>
      <c r="AE746" s="2">
        <v>4.3311051307166712</v>
      </c>
      <c r="AF746" s="2">
        <v>4.3475789088203403</v>
      </c>
      <c r="AG746" s="2">
        <v>4.3634987937264293</v>
      </c>
      <c r="AH746" s="2">
        <v>4.3789425134061473</v>
      </c>
      <c r="AI746" s="2">
        <v>4.393970219318426</v>
      </c>
      <c r="AJ746" s="2">
        <v>4.4086268849455577</v>
      </c>
      <c r="AK746" s="2">
        <v>4.4229444132750872</v>
      </c>
      <c r="AL746" s="2">
        <v>4.4369436787365704</v>
      </c>
      <c r="AM746" s="2">
        <v>4.4506392302362512</v>
      </c>
      <c r="AN746" s="2">
        <v>4.4640435062784514</v>
      </c>
      <c r="AO746" s="2">
        <v>4.4771674304882678</v>
      </c>
      <c r="AP746" s="2">
        <v>4.4900205963532676</v>
      </c>
      <c r="AQ746" s="2">
        <v>4.5026114255732077</v>
      </c>
      <c r="AR746" s="2">
        <v>4.5149473043144139</v>
      </c>
      <c r="AS746" s="2">
        <v>4.5270347008840526</v>
      </c>
      <c r="AT746" s="2">
        <v>4.5388792677144636</v>
      </c>
      <c r="AU746" s="2">
        <v>4.5504859300452241</v>
      </c>
      <c r="AV746" s="2">
        <v>4.5618589632840667</v>
      </c>
      <c r="AW746" s="2">
        <v>4.5730020606977044</v>
      </c>
      <c r="AX746" s="2">
        <v>4.5839184162025131</v>
      </c>
      <c r="AY746" s="2">
        <v>4.5946111135175407</v>
      </c>
      <c r="AZ746" s="2">
        <v>4.6050835493672997</v>
      </c>
      <c r="BA746" s="2">
        <v>4.6153394520096018</v>
      </c>
      <c r="BB746" s="2">
        <v>4.6253828499619383</v>
      </c>
      <c r="BC746" s="2">
        <v>4.635218044199652</v>
      </c>
      <c r="BD746" s="2">
        <v>4.6448495833870451</v>
      </c>
      <c r="BE746" s="2">
        <v>4.6542822417622949</v>
      </c>
      <c r="BF746" s="2">
        <v>4.6635209993502658</v>
      </c>
      <c r="BG746" s="2">
        <v>4.6725710242222851</v>
      </c>
      <c r="BH746" s="2">
        <v>4.6814376565599964</v>
      </c>
      <c r="BI746" s="2">
        <v>4.6901263943128351</v>
      </c>
    </row>
    <row r="747" spans="1:61" x14ac:dyDescent="0.2">
      <c r="A747" s="25">
        <v>37565</v>
      </c>
      <c r="B747" s="2">
        <v>3.8171483928231913</v>
      </c>
      <c r="C747" s="2">
        <v>3.8817016629012744</v>
      </c>
      <c r="D747" s="2">
        <v>3.8894755918036874</v>
      </c>
      <c r="E747" s="2">
        <v>3.8787771074642698</v>
      </c>
      <c r="F747" s="2">
        <v>3.8682489540854244</v>
      </c>
      <c r="G747" s="2">
        <v>3.8626980687754879</v>
      </c>
      <c r="H747" s="2">
        <v>3.8616018412943243</v>
      </c>
      <c r="I747" s="2">
        <v>3.8639257857760354</v>
      </c>
      <c r="J747" s="2">
        <v>3.8691756383005265</v>
      </c>
      <c r="K747" s="2">
        <v>3.8773596824297143</v>
      </c>
      <c r="L747" s="2">
        <v>3.8887273462731931</v>
      </c>
      <c r="M747" s="2">
        <v>3.9034984057088242</v>
      </c>
      <c r="N747" s="2">
        <v>3.9216978219762759</v>
      </c>
      <c r="O747" s="2">
        <v>3.943108129635394</v>
      </c>
      <c r="P747" s="2">
        <v>3.9673102570392103</v>
      </c>
      <c r="Q747" s="2">
        <v>3.9937500260025236</v>
      </c>
      <c r="R747" s="2">
        <v>4.0217945043647658</v>
      </c>
      <c r="S747" s="2">
        <v>4.0507870985084722</v>
      </c>
      <c r="T747" s="2">
        <v>4.0800968128846549</v>
      </c>
      <c r="U747" s="2">
        <v>4.1091442544027998</v>
      </c>
      <c r="V747" s="2">
        <v>4.1374402352572552</v>
      </c>
      <c r="W747" s="2">
        <v>4.1646311324736427</v>
      </c>
      <c r="X747" s="2">
        <v>4.1904846189069938</v>
      </c>
      <c r="Y747" s="2">
        <v>4.2148825959914706</v>
      </c>
      <c r="Z747" s="2">
        <v>4.2378356136070909</v>
      </c>
      <c r="AA747" s="2">
        <v>4.2594575255852831</v>
      </c>
      <c r="AB747" s="2">
        <v>4.2799159829589044</v>
      </c>
      <c r="AC747" s="2">
        <v>4.2993774095104413</v>
      </c>
      <c r="AD747" s="2">
        <v>4.3179971062703997</v>
      </c>
      <c r="AE747" s="2">
        <v>4.3359140199111517</v>
      </c>
      <c r="AF747" s="2">
        <v>4.353239035852746</v>
      </c>
      <c r="AG747" s="2">
        <v>4.3700562593867058</v>
      </c>
      <c r="AH747" s="2">
        <v>4.3864280303053018</v>
      </c>
      <c r="AI747" s="2">
        <v>4.4024000692939564</v>
      </c>
      <c r="AJ747" s="2">
        <v>4.418004269643431</v>
      </c>
      <c r="AK747" s="2">
        <v>4.4332606193116764</v>
      </c>
      <c r="AL747" s="2">
        <v>4.4481790505525138</v>
      </c>
      <c r="AM747" s="2">
        <v>4.4627642329871611</v>
      </c>
      <c r="AN747" s="2">
        <v>4.4770204408782961</v>
      </c>
      <c r="AO747" s="2">
        <v>4.4909520939733927</v>
      </c>
      <c r="AP747" s="2">
        <v>4.5045637397938227</v>
      </c>
      <c r="AQ747" s="2">
        <v>4.51786003842368</v>
      </c>
      <c r="AR747" s="2">
        <v>4.5308457494210916</v>
      </c>
      <c r="AS747" s="2">
        <v>4.5435257205143493</v>
      </c>
      <c r="AT747" s="2">
        <v>4.5559048778052258</v>
      </c>
      <c r="AU747" s="2">
        <v>4.5679882172501145</v>
      </c>
      <c r="AV747" s="2">
        <v>4.5797807972286959</v>
      </c>
      <c r="AW747" s="2">
        <v>4.5912877320415006</v>
      </c>
      <c r="AX747" s="2">
        <v>4.6025141997896899</v>
      </c>
      <c r="AY747" s="2">
        <v>4.6134656140595842</v>
      </c>
      <c r="AZ747" s="2">
        <v>4.6241478023359441</v>
      </c>
      <c r="BA747" s="2">
        <v>4.6345669878830638</v>
      </c>
      <c r="BB747" s="2">
        <v>4.6447297524073967</v>
      </c>
      <c r="BC747" s="2">
        <v>4.654643002868454</v>
      </c>
      <c r="BD747" s="2">
        <v>4.6643139419103603</v>
      </c>
      <c r="BE747" s="2">
        <v>4.673750041461429</v>
      </c>
      <c r="BF747" s="2">
        <v>4.682959019112749</v>
      </c>
      <c r="BG747" s="2">
        <v>4.6919488169403554</v>
      </c>
      <c r="BH747" s="2">
        <v>4.7007275824810861</v>
      </c>
      <c r="BI747" s="2">
        <v>4.7093036516108437</v>
      </c>
    </row>
    <row r="748" spans="1:61" x14ac:dyDescent="0.2">
      <c r="A748" s="25">
        <v>37566</v>
      </c>
      <c r="B748" s="2">
        <v>3.812030880156839</v>
      </c>
      <c r="C748" s="2">
        <v>3.8797362745606057</v>
      </c>
      <c r="D748" s="2">
        <v>3.8911302905071987</v>
      </c>
      <c r="E748" s="2">
        <v>3.8826463664790469</v>
      </c>
      <c r="F748" s="2">
        <v>3.8728418203002763</v>
      </c>
      <c r="G748" s="2">
        <v>3.8674843605910869</v>
      </c>
      <c r="H748" s="2">
        <v>3.8670446133722369</v>
      </c>
      <c r="I748" s="2">
        <v>3.8709223771949564</v>
      </c>
      <c r="J748" s="2">
        <v>3.8784987997038969</v>
      </c>
      <c r="K748" s="2">
        <v>3.8894141431890867</v>
      </c>
      <c r="L748" s="2">
        <v>3.9035109864685218</v>
      </c>
      <c r="M748" s="2">
        <v>3.9206031134270809</v>
      </c>
      <c r="N748" s="2">
        <v>3.9403652061558021</v>
      </c>
      <c r="O748" s="2">
        <v>3.9623685373738944</v>
      </c>
      <c r="P748" s="2">
        <v>3.9861366174582735</v>
      </c>
      <c r="Q748" s="2">
        <v>4.0111898403426096</v>
      </c>
      <c r="R748" s="2">
        <v>4.0370750679282272</v>
      </c>
      <c r="S748" s="2">
        <v>4.0633954124644553</v>
      </c>
      <c r="T748" s="2">
        <v>4.0898281328896831</v>
      </c>
      <c r="U748" s="2">
        <v>4.1161235860058403</v>
      </c>
      <c r="V748" s="2">
        <v>4.1420991624641275</v>
      </c>
      <c r="W748" s="2">
        <v>4.1676270416892942</v>
      </c>
      <c r="X748" s="2">
        <v>4.1926227645335974</v>
      </c>
      <c r="Y748" s="2">
        <v>4.217037147013964</v>
      </c>
      <c r="Z748" s="2">
        <v>4.2408509622247488</v>
      </c>
      <c r="AA748" s="2">
        <v>4.2640679225927398</v>
      </c>
      <c r="AB748" s="2">
        <v>4.2867044036653681</v>
      </c>
      <c r="AC748" s="2">
        <v>4.3087788329699981</v>
      </c>
      <c r="AD748" s="2">
        <v>4.3303096163140813</v>
      </c>
      <c r="AE748" s="2">
        <v>4.3513135818803583</v>
      </c>
      <c r="AF748" s="2">
        <v>4.3718032915150831</v>
      </c>
      <c r="AG748" s="2">
        <v>4.3917871325809203</v>
      </c>
      <c r="AH748" s="2">
        <v>4.4112704569018764</v>
      </c>
      <c r="AI748" s="2">
        <v>4.430256975070499</v>
      </c>
      <c r="AJ748" s="2">
        <v>4.4487491830801487</v>
      </c>
      <c r="AK748" s="2">
        <v>4.4667489255523645</v>
      </c>
      <c r="AL748" s="2">
        <v>4.4842587256872859</v>
      </c>
      <c r="AM748" s="2">
        <v>4.5012824320112736</v>
      </c>
      <c r="AN748" s="2">
        <v>4.5178254204123247</v>
      </c>
      <c r="AO748" s="2">
        <v>4.5338944423708911</v>
      </c>
      <c r="AP748" s="2">
        <v>4.5494974572052618</v>
      </c>
      <c r="AQ748" s="2">
        <v>4.5646434882813445</v>
      </c>
      <c r="AR748" s="2">
        <v>4.5793424992861986</v>
      </c>
      <c r="AS748" s="2">
        <v>4.5936052873733608</v>
      </c>
      <c r="AT748" s="2">
        <v>4.6074433905554564</v>
      </c>
      <c r="AU748" s="2">
        <v>4.6208690071760348</v>
      </c>
      <c r="AV748" s="2">
        <v>4.6338949256616084</v>
      </c>
      <c r="AW748" s="2">
        <v>4.6465344630546657</v>
      </c>
      <c r="AX748" s="2">
        <v>4.6588013803963069</v>
      </c>
      <c r="AY748" s="2">
        <v>4.6707094740798745</v>
      </c>
      <c r="AZ748" s="2">
        <v>4.682272188723771</v>
      </c>
      <c r="BA748" s="2">
        <v>4.6935026133883406</v>
      </c>
      <c r="BB748" s="2">
        <v>4.7044135151190449</v>
      </c>
      <c r="BC748" s="2">
        <v>4.7150173687626511</v>
      </c>
      <c r="BD748" s="2">
        <v>4.7253263835307564</v>
      </c>
      <c r="BE748" s="2">
        <v>4.735352526717211</v>
      </c>
      <c r="BF748" s="2">
        <v>4.7451075449189712</v>
      </c>
      <c r="BG748" s="2">
        <v>4.754602983061698</v>
      </c>
      <c r="BH748" s="2">
        <v>4.7638502014905422</v>
      </c>
      <c r="BI748" s="2">
        <v>4.7728603913518501</v>
      </c>
    </row>
    <row r="749" spans="1:61" x14ac:dyDescent="0.2">
      <c r="A749" s="25">
        <v>37567</v>
      </c>
      <c r="B749" s="2">
        <v>3.7645118727505062</v>
      </c>
      <c r="C749" s="2">
        <v>3.8157656608380184</v>
      </c>
      <c r="D749" s="2">
        <v>3.8232823137358034</v>
      </c>
      <c r="E749" s="2">
        <v>3.8153907176349278</v>
      </c>
      <c r="F749" s="2">
        <v>3.8069266691771162</v>
      </c>
      <c r="G749" s="2">
        <v>3.8030331030774747</v>
      </c>
      <c r="H749" s="2">
        <v>3.8045018182715862</v>
      </c>
      <c r="I749" s="2">
        <v>3.8108168951528913</v>
      </c>
      <c r="J749" s="2">
        <v>3.8211417372005276</v>
      </c>
      <c r="K749" s="2">
        <v>3.8347640944272108</v>
      </c>
      <c r="L749" s="2">
        <v>3.85120427820027</v>
      </c>
      <c r="M749" s="2">
        <v>3.8701101907105779</v>
      </c>
      <c r="N749" s="2">
        <v>3.8911844805407574</v>
      </c>
      <c r="O749" s="2">
        <v>3.9141347318316431</v>
      </c>
      <c r="P749" s="2">
        <v>3.9386381190306867</v>
      </c>
      <c r="Q749" s="2">
        <v>3.964334490192948</v>
      </c>
      <c r="R749" s="2">
        <v>3.9908448651807151</v>
      </c>
      <c r="S749" s="2">
        <v>4.0178059510989206</v>
      </c>
      <c r="T749" s="2">
        <v>4.0449017532462115</v>
      </c>
      <c r="U749" s="2">
        <v>4.0718709921893694</v>
      </c>
      <c r="V749" s="2">
        <v>4.0985093801960204</v>
      </c>
      <c r="W749" s="2">
        <v>4.1246645030633138</v>
      </c>
      <c r="X749" s="2">
        <v>4.1502259528276122</v>
      </c>
      <c r="Y749" s="2">
        <v>4.1751185012877379</v>
      </c>
      <c r="Z749" s="2">
        <v>4.1992984266066324</v>
      </c>
      <c r="AA749" s="2">
        <v>4.2227465565774915</v>
      </c>
      <c r="AB749" s="2">
        <v>4.2454607237450146</v>
      </c>
      <c r="AC749" s="2">
        <v>4.2674502000899279</v>
      </c>
      <c r="AD749" s="2">
        <v>4.2887331960757153</v>
      </c>
      <c r="AE749" s="2">
        <v>4.3093331453699699</v>
      </c>
      <c r="AF749" s="2">
        <v>4.3292739445257569</v>
      </c>
      <c r="AG749" s="2">
        <v>4.3485791546867389</v>
      </c>
      <c r="AH749" s="2">
        <v>4.3672720508847833</v>
      </c>
      <c r="AI749" s="2">
        <v>4.3853756641152177</v>
      </c>
      <c r="AJ749" s="2">
        <v>4.4029128161991986</v>
      </c>
      <c r="AK749" s="2">
        <v>4.4199061488356755</v>
      </c>
      <c r="AL749" s="2">
        <v>4.4363781038634427</v>
      </c>
      <c r="AM749" s="2">
        <v>4.4523504295575727</v>
      </c>
      <c r="AN749" s="2">
        <v>4.467843725201373</v>
      </c>
      <c r="AO749" s="2">
        <v>4.4828775316658378</v>
      </c>
      <c r="AP749" s="2">
        <v>4.4974704604842533</v>
      </c>
      <c r="AQ749" s="2">
        <v>4.5116403044876447</v>
      </c>
      <c r="AR749" s="2">
        <v>4.5254041330027164</v>
      </c>
      <c r="AS749" s="2">
        <v>4.5387783740682455</v>
      </c>
      <c r="AT749" s="2">
        <v>4.5517788856893011</v>
      </c>
      <c r="AU749" s="2">
        <v>4.5644210177974269</v>
      </c>
      <c r="AV749" s="2">
        <v>4.5767196663010168</v>
      </c>
      <c r="AW749" s="2">
        <v>4.5886893203793973</v>
      </c>
      <c r="AX749" s="2">
        <v>4.6003440858430178</v>
      </c>
      <c r="AY749" s="2">
        <v>4.611697508049966</v>
      </c>
      <c r="AZ749" s="2">
        <v>4.6227623999497816</v>
      </c>
      <c r="BA749" s="2">
        <v>4.6335508902656821</v>
      </c>
      <c r="BB749" s="2">
        <v>4.6440744880441951</v>
      </c>
      <c r="BC749" s="2">
        <v>4.6543441400326273</v>
      </c>
      <c r="BD749" s="2">
        <v>4.6643702817971775</v>
      </c>
      <c r="BE749" s="2">
        <v>4.6741628833641018</v>
      </c>
      <c r="BF749" s="2">
        <v>4.6837314900565605</v>
      </c>
      <c r="BG749" s="2">
        <v>4.6930852591069439</v>
      </c>
      <c r="BH749" s="2">
        <v>4.7022329925459259</v>
      </c>
      <c r="BI749" s="2">
        <v>4.7111831668026074</v>
      </c>
    </row>
    <row r="750" spans="1:61" x14ac:dyDescent="0.2">
      <c r="A750" s="25">
        <v>37568</v>
      </c>
      <c r="B750" s="2">
        <v>3.9665736740043025</v>
      </c>
      <c r="C750" s="2">
        <v>3.9464121134169199</v>
      </c>
      <c r="D750" s="2">
        <v>3.9335804004222856</v>
      </c>
      <c r="E750" s="2">
        <v>3.9242529873627983</v>
      </c>
      <c r="F750" s="2">
        <v>3.9177740825443723</v>
      </c>
      <c r="G750" s="2">
        <v>3.9142703972159212</v>
      </c>
      <c r="H750" s="2">
        <v>3.9140155815106663</v>
      </c>
      <c r="I750" s="2">
        <v>3.9172845468093933</v>
      </c>
      <c r="J750" s="2">
        <v>3.9240408091321628</v>
      </c>
      <c r="K750" s="2">
        <v>3.9340834775122264</v>
      </c>
      <c r="L750" s="2">
        <v>3.9472715580646485</v>
      </c>
      <c r="M750" s="2">
        <v>3.9635226070537644</v>
      </c>
      <c r="N750" s="2">
        <v>3.982734221621091</v>
      </c>
      <c r="O750" s="2">
        <v>4.0047054911487212</v>
      </c>
      <c r="P750" s="2">
        <v>4.0291008424498367</v>
      </c>
      <c r="Q750" s="2">
        <v>4.0554528963159475</v>
      </c>
      <c r="R750" s="2">
        <v>4.083196014262211</v>
      </c>
      <c r="S750" s="2">
        <v>4.1117187371554431</v>
      </c>
      <c r="T750" s="2">
        <v>4.1404204464153898</v>
      </c>
      <c r="U750" s="2">
        <v>4.1687360920534831</v>
      </c>
      <c r="V750" s="2">
        <v>4.1961840270563027</v>
      </c>
      <c r="W750" s="2">
        <v>4.2224122183278805</v>
      </c>
      <c r="X750" s="2">
        <v>4.247182303211873</v>
      </c>
      <c r="Y750" s="2">
        <v>4.2703678209892963</v>
      </c>
      <c r="Z750" s="2">
        <v>4.2919683145677663</v>
      </c>
      <c r="AA750" s="2">
        <v>4.3120858782317866</v>
      </c>
      <c r="AB750" s="2">
        <v>4.3308778474648397</v>
      </c>
      <c r="AC750" s="2">
        <v>4.3485075154889969</v>
      </c>
      <c r="AD750" s="2">
        <v>4.365135963190558</v>
      </c>
      <c r="AE750" s="2">
        <v>4.380913443698625</v>
      </c>
      <c r="AF750" s="2">
        <v>4.3959664261167726</v>
      </c>
      <c r="AG750" s="2">
        <v>4.4103988093035529</v>
      </c>
      <c r="AH750" s="2">
        <v>4.424295385623509</v>
      </c>
      <c r="AI750" s="2">
        <v>4.4377247273855174</v>
      </c>
      <c r="AJ750" s="2">
        <v>4.4507415007575926</v>
      </c>
      <c r="AK750" s="2">
        <v>4.4633874680574284</v>
      </c>
      <c r="AL750" s="2">
        <v>4.4756911116144211</v>
      </c>
      <c r="AM750" s="2">
        <v>4.4876727471365525</v>
      </c>
      <c r="AN750" s="2">
        <v>4.499349834654419</v>
      </c>
      <c r="AO750" s="2">
        <v>4.5107377516661256</v>
      </c>
      <c r="AP750" s="2">
        <v>4.5218500471050822</v>
      </c>
      <c r="AQ750" s="2">
        <v>4.5326986590262788</v>
      </c>
      <c r="AR750" s="2">
        <v>4.5432941019177289</v>
      </c>
      <c r="AS750" s="2">
        <v>4.5536456284694431</v>
      </c>
      <c r="AT750" s="2">
        <v>4.5637613697732053</v>
      </c>
      <c r="AU750" s="2">
        <v>4.5736484572354312</v>
      </c>
      <c r="AV750" s="2">
        <v>4.5833131289266618</v>
      </c>
      <c r="AW750" s="2">
        <v>4.5927608226374002</v>
      </c>
      <c r="AX750" s="2">
        <v>4.6019962882429084</v>
      </c>
      <c r="AY750" s="2">
        <v>4.6110240210574114</v>
      </c>
      <c r="AZ750" s="2">
        <v>4.6198486707852933</v>
      </c>
      <c r="BA750" s="2">
        <v>4.6284750643161772</v>
      </c>
      <c r="BB750" s="2">
        <v>4.6369081890093735</v>
      </c>
      <c r="BC750" s="2">
        <v>4.6451531778355708</v>
      </c>
      <c r="BD750" s="2">
        <v>4.6532152961394395</v>
      </c>
      <c r="BE750" s="2">
        <v>4.6610999298205327</v>
      </c>
      <c r="BF750" s="2">
        <v>4.6688125747582871</v>
      </c>
      <c r="BG750" s="2">
        <v>4.6763588273310042</v>
      </c>
      <c r="BH750" s="2">
        <v>4.6837443758989972</v>
      </c>
      <c r="BI750" s="2">
        <v>4.6909749931394202</v>
      </c>
    </row>
    <row r="751" spans="1:61" x14ac:dyDescent="0.2">
      <c r="A751" s="25">
        <v>37571</v>
      </c>
      <c r="B751" s="2">
        <v>4.0783894421981151</v>
      </c>
      <c r="C751" s="2">
        <v>3.9884859369548291</v>
      </c>
      <c r="D751" s="2">
        <v>3.9499314886171146</v>
      </c>
      <c r="E751" s="2">
        <v>3.9321352751446259</v>
      </c>
      <c r="F751" s="2">
        <v>3.9216564580617748</v>
      </c>
      <c r="G751" s="2">
        <v>3.9145486991234377</v>
      </c>
      <c r="H751" s="2">
        <v>3.9104353958200671</v>
      </c>
      <c r="I751" s="2">
        <v>3.9096418343826556</v>
      </c>
      <c r="J751" s="2">
        <v>3.9122313476823831</v>
      </c>
      <c r="K751" s="2">
        <v>3.9181198597551536</v>
      </c>
      <c r="L751" s="2">
        <v>3.927221701162845</v>
      </c>
      <c r="M751" s="2">
        <v>3.9394524326435687</v>
      </c>
      <c r="N751" s="2">
        <v>3.9547382230610872</v>
      </c>
      <c r="O751" s="2">
        <v>3.9729554294729876</v>
      </c>
      <c r="P751" s="2">
        <v>3.9938519476695946</v>
      </c>
      <c r="Q751" s="2">
        <v>4.0170215156709013</v>
      </c>
      <c r="R751" s="2">
        <v>4.0419303557888542</v>
      </c>
      <c r="S751" s="2">
        <v>4.0679708256836085</v>
      </c>
      <c r="T751" s="2">
        <v>4.0945233306944697</v>
      </c>
      <c r="U751" s="2">
        <v>4.1209872261944156</v>
      </c>
      <c r="V751" s="2">
        <v>4.1468413515703899</v>
      </c>
      <c r="W751" s="2">
        <v>4.1716923713217993</v>
      </c>
      <c r="X751" s="2">
        <v>4.1952577170253464</v>
      </c>
      <c r="Y751" s="2">
        <v>4.2173723868820101</v>
      </c>
      <c r="Z751" s="2">
        <v>4.2380057597723058</v>
      </c>
      <c r="AA751" s="2">
        <v>4.2572368656719082</v>
      </c>
      <c r="AB751" s="2">
        <v>4.27520259958811</v>
      </c>
      <c r="AC751" s="2">
        <v>4.2920486984188546</v>
      </c>
      <c r="AD751" s="2">
        <v>4.3079224442266222</v>
      </c>
      <c r="AE751" s="2">
        <v>4.3229620055293649</v>
      </c>
      <c r="AF751" s="2">
        <v>4.3372841746568058</v>
      </c>
      <c r="AG751" s="2">
        <v>4.3509859048644728</v>
      </c>
      <c r="AH751" s="2">
        <v>4.3641473158307473</v>
      </c>
      <c r="AI751" s="2">
        <v>4.3768341691829225</v>
      </c>
      <c r="AJ751" s="2">
        <v>4.3890999196473581</v>
      </c>
      <c r="AK751" s="2">
        <v>4.4009874243412757</v>
      </c>
      <c r="AL751" s="2">
        <v>4.412530511632144</v>
      </c>
      <c r="AM751" s="2">
        <v>4.4237567823823705</v>
      </c>
      <c r="AN751" s="2">
        <v>4.4346900971280725</v>
      </c>
      <c r="AO751" s="2">
        <v>4.4453512081852864</v>
      </c>
      <c r="AP751" s="2">
        <v>4.4557581387013467</v>
      </c>
      <c r="AQ751" s="2">
        <v>4.4659265075559347</v>
      </c>
      <c r="AR751" s="2">
        <v>4.4758698089270794</v>
      </c>
      <c r="AS751" s="2">
        <v>4.4855996537345248</v>
      </c>
      <c r="AT751" s="2">
        <v>4.4951259788906563</v>
      </c>
      <c r="AU751" s="2">
        <v>4.5044572292578158</v>
      </c>
      <c r="AV751" s="2">
        <v>4.5136005163770365</v>
      </c>
      <c r="AW751" s="2">
        <v>4.5225617573556693</v>
      </c>
      <c r="AX751" s="2">
        <v>4.5313458233068067</v>
      </c>
      <c r="AY751" s="2">
        <v>4.5399570291413269</v>
      </c>
      <c r="AZ751" s="2">
        <v>4.5483996563896634</v>
      </c>
      <c r="BA751" s="2">
        <v>4.5566780116261212</v>
      </c>
      <c r="BB751" s="2">
        <v>4.5647964241097743</v>
      </c>
      <c r="BC751" s="2">
        <v>4.5727592436840201</v>
      </c>
      <c r="BD751" s="2">
        <v>4.5805708389052748</v>
      </c>
      <c r="BE751" s="2">
        <v>4.5882355953721756</v>
      </c>
      <c r="BF751" s="2">
        <v>4.5957579142306395</v>
      </c>
      <c r="BG751" s="2">
        <v>4.6031422108335889</v>
      </c>
      <c r="BH751" s="2">
        <v>4.610392913536967</v>
      </c>
      <c r="BI751" s="2">
        <v>4.6175144626161435</v>
      </c>
    </row>
    <row r="752" spans="1:61" x14ac:dyDescent="0.2">
      <c r="A752" s="25">
        <v>37572</v>
      </c>
      <c r="B752" s="2">
        <v>3.8892562198602869</v>
      </c>
      <c r="C752" s="2">
        <v>3.9401319735711149</v>
      </c>
      <c r="D752" s="2">
        <v>3.9463972566694467</v>
      </c>
      <c r="E752" s="2">
        <v>3.9362854360802544</v>
      </c>
      <c r="F752" s="2">
        <v>3.9240897460330268</v>
      </c>
      <c r="G752" s="2">
        <v>3.9149964163224569</v>
      </c>
      <c r="H752" s="2">
        <v>3.9101676686885116</v>
      </c>
      <c r="I752" s="2">
        <v>3.9094213656308976</v>
      </c>
      <c r="J752" s="2">
        <v>3.912189288040282</v>
      </c>
      <c r="K752" s="2">
        <v>3.9180532546364937</v>
      </c>
      <c r="L752" s="2">
        <v>3.9268488181712935</v>
      </c>
      <c r="M752" s="2">
        <v>3.9385327891240833</v>
      </c>
      <c r="N752" s="2">
        <v>3.9530772202721298</v>
      </c>
      <c r="O752" s="2">
        <v>3.9703826156646334</v>
      </c>
      <c r="P752" s="2">
        <v>3.9902102621346223</v>
      </c>
      <c r="Q752" s="2">
        <v>4.0121653150618508</v>
      </c>
      <c r="R752" s="2">
        <v>4.035725506408391</v>
      </c>
      <c r="S752" s="2">
        <v>4.0602950187268876</v>
      </c>
      <c r="T752" s="2">
        <v>4.0852638047087142</v>
      </c>
      <c r="U752" s="2">
        <v>4.1100382626883496</v>
      </c>
      <c r="V752" s="2">
        <v>4.134107906363357</v>
      </c>
      <c r="W752" s="2">
        <v>4.1570962264969546</v>
      </c>
      <c r="X752" s="2">
        <v>4.178742353132594</v>
      </c>
      <c r="Y752" s="2">
        <v>4.1989098294500531</v>
      </c>
      <c r="Z752" s="2">
        <v>4.2176031675717409</v>
      </c>
      <c r="AA752" s="2">
        <v>4.2349424830546392</v>
      </c>
      <c r="AB752" s="2">
        <v>4.25110547766789</v>
      </c>
      <c r="AC752" s="2">
        <v>4.2662728041302254</v>
      </c>
      <c r="AD752" s="2">
        <v>4.280621240858661</v>
      </c>
      <c r="AE752" s="2">
        <v>4.2943109684238792</v>
      </c>
      <c r="AF752" s="2">
        <v>4.3074718155741678</v>
      </c>
      <c r="AG752" s="2">
        <v>4.3202060657906793</v>
      </c>
      <c r="AH752" s="2">
        <v>4.3325931565321589</v>
      </c>
      <c r="AI752" s="2">
        <v>4.3446936757003431</v>
      </c>
      <c r="AJ752" s="2">
        <v>4.3565520855948767</v>
      </c>
      <c r="AK752" s="2">
        <v>4.3681975716349912</v>
      </c>
      <c r="AL752" s="2">
        <v>4.3796437212473061</v>
      </c>
      <c r="AM752" s="2">
        <v>4.3908951999917782</v>
      </c>
      <c r="AN752" s="2">
        <v>4.401955179499133</v>
      </c>
      <c r="AO752" s="2">
        <v>4.4128262610295037</v>
      </c>
      <c r="AP752" s="2">
        <v>4.4235105450765477</v>
      </c>
      <c r="AQ752" s="2">
        <v>4.4340096909825046</v>
      </c>
      <c r="AR752" s="2">
        <v>4.4443249682348691</v>
      </c>
      <c r="AS752" s="2">
        <v>4.4544573007680697</v>
      </c>
      <c r="AT752" s="2">
        <v>4.4644073053582485</v>
      </c>
      <c r="AU752" s="2">
        <v>4.4741753250100409</v>
      </c>
      <c r="AV752" s="2">
        <v>4.4837614580811929</v>
      </c>
      <c r="AW752" s="2">
        <v>4.4931655837666211</v>
      </c>
      <c r="AX752" s="2">
        <v>4.5023874152000989</v>
      </c>
      <c r="AY752" s="2">
        <v>4.5114269189296357</v>
      </c>
      <c r="AZ752" s="2">
        <v>4.5202847459646662</v>
      </c>
      <c r="BA752" s="2">
        <v>4.528962215011024</v>
      </c>
      <c r="BB752" s="2">
        <v>4.5374612494814199</v>
      </c>
      <c r="BC752" s="2">
        <v>4.5457843215040494</v>
      </c>
      <c r="BD752" s="2">
        <v>4.5539344020393839</v>
      </c>
      <c r="BE752" s="2">
        <v>4.5619149163415624</v>
      </c>
      <c r="BF752" s="2">
        <v>4.5697297041080791</v>
      </c>
      <c r="BG752" s="2">
        <v>4.5773829837518969</v>
      </c>
      <c r="BH752" s="2">
        <v>4.5848793203069285</v>
      </c>
      <c r="BI752" s="2">
        <v>4.5922235965429463</v>
      </c>
    </row>
    <row r="753" spans="1:61" x14ac:dyDescent="0.2">
      <c r="A753" s="25">
        <v>37573</v>
      </c>
      <c r="B753" s="2">
        <v>3.9795410053959941</v>
      </c>
      <c r="C753" s="2">
        <v>3.9686651318576778</v>
      </c>
      <c r="D753" s="2">
        <v>3.9618940054463949</v>
      </c>
      <c r="E753" s="2">
        <v>3.9557508610864134</v>
      </c>
      <c r="F753" s="2">
        <v>3.9493456184790441</v>
      </c>
      <c r="G753" s="2">
        <v>3.9436654208197193</v>
      </c>
      <c r="H753" s="2">
        <v>3.9406149553225065</v>
      </c>
      <c r="I753" s="2">
        <v>3.9420962605476801</v>
      </c>
      <c r="J753" s="2">
        <v>3.9493219098774039</v>
      </c>
      <c r="K753" s="2">
        <v>3.9626045091557147</v>
      </c>
      <c r="L753" s="2">
        <v>3.981214443334582</v>
      </c>
      <c r="M753" s="2">
        <v>4.003512096507202</v>
      </c>
      <c r="N753" s="2">
        <v>4.0274246605290855</v>
      </c>
      <c r="O753" s="2">
        <v>4.0509846920557928</v>
      </c>
      <c r="P753" s="2">
        <v>4.0729159764825704</v>
      </c>
      <c r="Q753" s="2">
        <v>4.0929337092928488</v>
      </c>
      <c r="R753" s="2">
        <v>4.1114952945924408</v>
      </c>
      <c r="S753" s="2">
        <v>4.129284812988729</v>
      </c>
      <c r="T753" s="2">
        <v>4.1467659679435078</v>
      </c>
      <c r="U753" s="2">
        <v>4.1640990094325323</v>
      </c>
      <c r="V753" s="2">
        <v>4.1812174746268642</v>
      </c>
      <c r="W753" s="2">
        <v>4.1979874079054786</v>
      </c>
      <c r="X753" s="2">
        <v>4.2142394114275081</v>
      </c>
      <c r="Y753" s="2">
        <v>4.2298320135877425</v>
      </c>
      <c r="Z753" s="2">
        <v>4.2447124640995391</v>
      </c>
      <c r="AA753" s="2">
        <v>4.2589125713663369</v>
      </c>
      <c r="AB753" s="2">
        <v>4.2725134299802914</v>
      </c>
      <c r="AC753" s="2">
        <v>4.2856045101768201</v>
      </c>
      <c r="AD753" s="2">
        <v>4.2982777603990092</v>
      </c>
      <c r="AE753" s="2">
        <v>4.3106171762187415</v>
      </c>
      <c r="AF753" s="2">
        <v>4.3226886222776315</v>
      </c>
      <c r="AG753" s="2">
        <v>4.3345414518204324</v>
      </c>
      <c r="AH753" s="2">
        <v>4.3462115637584651</v>
      </c>
      <c r="AI753" s="2">
        <v>4.3577240071530969</v>
      </c>
      <c r="AJ753" s="2">
        <v>4.3690945618342045</v>
      </c>
      <c r="AK753" s="2">
        <v>4.3803300055419987</v>
      </c>
      <c r="AL753" s="2">
        <v>4.3914277643727253</v>
      </c>
      <c r="AM753" s="2">
        <v>4.4023807803227628</v>
      </c>
      <c r="AN753" s="2">
        <v>4.4131825846899417</v>
      </c>
      <c r="AO753" s="2">
        <v>4.4238277056491357</v>
      </c>
      <c r="AP753" s="2">
        <v>4.4343115466886873</v>
      </c>
      <c r="AQ753" s="2">
        <v>4.4446302824064299</v>
      </c>
      <c r="AR753" s="2">
        <v>4.4547807688457919</v>
      </c>
      <c r="AS753" s="2">
        <v>4.464760466058797</v>
      </c>
      <c r="AT753" s="2">
        <v>4.4745673709939977</v>
      </c>
      <c r="AU753" s="2">
        <v>4.4841999591381594</v>
      </c>
      <c r="AV753" s="2">
        <v>4.4936571336079361</v>
      </c>
      <c r="AW753" s="2">
        <v>4.5029381806050921</v>
      </c>
      <c r="AX753" s="2">
        <v>4.5120427471915416</v>
      </c>
      <c r="AY753" s="2">
        <v>4.5209710054561381</v>
      </c>
      <c r="AZ753" s="2">
        <v>4.5297238119679308</v>
      </c>
      <c r="BA753" s="2">
        <v>4.5383026626364282</v>
      </c>
      <c r="BB753" s="2">
        <v>4.5467096323964711</v>
      </c>
      <c r="BC753" s="2">
        <v>4.5549473215947787</v>
      </c>
      <c r="BD753" s="2">
        <v>4.5630188082252374</v>
      </c>
      <c r="BE753" s="2">
        <v>4.570927605281824</v>
      </c>
      <c r="BF753" s="2">
        <v>4.578677622600706</v>
      </c>
      <c r="BG753" s="2">
        <v>4.5862731326497119</v>
      </c>
      <c r="BH753" s="2">
        <v>4.59371873979683</v>
      </c>
      <c r="BI753" s="2">
        <v>4.6010193526518632</v>
      </c>
    </row>
    <row r="754" spans="1:61" x14ac:dyDescent="0.2">
      <c r="A754" s="25">
        <v>37574</v>
      </c>
      <c r="B754" s="2">
        <v>3.9448263465955113</v>
      </c>
      <c r="C754" s="2">
        <v>3.9675374291519212</v>
      </c>
      <c r="D754" s="2">
        <v>3.9719450383471608</v>
      </c>
      <c r="E754" s="2">
        <v>3.9695423792509623</v>
      </c>
      <c r="F754" s="2">
        <v>3.9661221348578697</v>
      </c>
      <c r="G754" s="2">
        <v>3.9642379303246149</v>
      </c>
      <c r="H754" s="2">
        <v>3.9653983967197539</v>
      </c>
      <c r="I754" s="2">
        <v>3.9708245444459611</v>
      </c>
      <c r="J754" s="2">
        <v>3.9813765667500158</v>
      </c>
      <c r="K754" s="2">
        <v>3.9973365063477426</v>
      </c>
      <c r="L754" s="2">
        <v>4.0181244991753768</v>
      </c>
      <c r="M754" s="2">
        <v>4.0422756040576751</v>
      </c>
      <c r="N754" s="2">
        <v>4.0678101354330893</v>
      </c>
      <c r="O754" s="2">
        <v>4.0927665455454765</v>
      </c>
      <c r="P754" s="2">
        <v>4.1158334979578539</v>
      </c>
      <c r="Q754" s="2">
        <v>4.1366604113225423</v>
      </c>
      <c r="R754" s="2">
        <v>4.1556489154252914</v>
      </c>
      <c r="S754" s="2">
        <v>4.1734688468112093</v>
      </c>
      <c r="T754" s="2">
        <v>4.1906161400214472</v>
      </c>
      <c r="U754" s="2">
        <v>4.2073146916489534</v>
      </c>
      <c r="V754" s="2">
        <v>4.2235719888717167</v>
      </c>
      <c r="W754" s="2">
        <v>4.2393212196933723</v>
      </c>
      <c r="X754" s="2">
        <v>4.2544523576394617</v>
      </c>
      <c r="Y754" s="2">
        <v>4.2688744625005768</v>
      </c>
      <c r="Z754" s="2">
        <v>4.2825708263419573</v>
      </c>
      <c r="AA754" s="2">
        <v>4.2955963203442895</v>
      </c>
      <c r="AB754" s="2">
        <v>4.3080450301380218</v>
      </c>
      <c r="AC754" s="2">
        <v>4.3200141507584444</v>
      </c>
      <c r="AD754" s="2">
        <v>4.3315996241195638</v>
      </c>
      <c r="AE754" s="2">
        <v>4.3428870639195978</v>
      </c>
      <c r="AF754" s="2">
        <v>4.3539435353647775</v>
      </c>
      <c r="AG754" s="2">
        <v>4.3648195218153871</v>
      </c>
      <c r="AH754" s="2">
        <v>4.3755521002578215</v>
      </c>
      <c r="AI754" s="2">
        <v>4.3861676084063603</v>
      </c>
      <c r="AJ754" s="2">
        <v>4.3966831969237186</v>
      </c>
      <c r="AK754" s="2">
        <v>4.4071068732082317</v>
      </c>
      <c r="AL754" s="2">
        <v>4.417436979209322</v>
      </c>
      <c r="AM754" s="2">
        <v>4.4276671765374775</v>
      </c>
      <c r="AN754" s="2">
        <v>4.437791326490804</v>
      </c>
      <c r="AO754" s="2">
        <v>4.4478038822257693</v>
      </c>
      <c r="AP754" s="2">
        <v>4.4576998165797637</v>
      </c>
      <c r="AQ754" s="2">
        <v>4.4674745602043293</v>
      </c>
      <c r="AR754" s="2">
        <v>4.477123948330954</v>
      </c>
      <c r="AS754" s="2">
        <v>4.4866441747960737</v>
      </c>
      <c r="AT754" s="2">
        <v>4.4960317521960871</v>
      </c>
      <c r="AU754" s="2">
        <v>4.5052834772395238</v>
      </c>
      <c r="AV754" s="2">
        <v>4.5143964005223536</v>
      </c>
      <c r="AW754" s="2">
        <v>4.5233678000813846</v>
      </c>
      <c r="AX754" s="2">
        <v>4.5321951832288878</v>
      </c>
      <c r="AY754" s="2">
        <v>4.5408765609747075</v>
      </c>
      <c r="AZ754" s="2">
        <v>4.5494107118428708</v>
      </c>
      <c r="BA754" s="2">
        <v>4.5577971387728198</v>
      </c>
      <c r="BB754" s="2">
        <v>4.5660360007783733</v>
      </c>
      <c r="BC754" s="2">
        <v>4.5741280522000984</v>
      </c>
      <c r="BD754" s="2">
        <v>4.582074588584697</v>
      </c>
      <c r="BE754" s="2">
        <v>4.5898773983630248</v>
      </c>
      <c r="BF754" s="2">
        <v>4.5975387196146471</v>
      </c>
      <c r="BG754" s="2">
        <v>4.6050612013050101</v>
      </c>
      <c r="BH754" s="2">
        <v>4.6124478684646144</v>
      </c>
      <c r="BI754" s="2">
        <v>4.6197020908502502</v>
      </c>
    </row>
    <row r="755" spans="1:61" x14ac:dyDescent="0.2">
      <c r="A755" s="25">
        <v>37575</v>
      </c>
      <c r="B755" s="2">
        <v>3.8965539256967929</v>
      </c>
      <c r="C755" s="2">
        <v>3.9540558609245609</v>
      </c>
      <c r="D755" s="2">
        <v>3.9704449250519724</v>
      </c>
      <c r="E755" s="2">
        <v>3.9699225528953956</v>
      </c>
      <c r="F755" s="2">
        <v>3.965566722144044</v>
      </c>
      <c r="G755" s="2">
        <v>3.9630422580626532</v>
      </c>
      <c r="H755" s="2">
        <v>3.9648751059640195</v>
      </c>
      <c r="I755" s="2">
        <v>3.9723344897252559</v>
      </c>
      <c r="J755" s="2">
        <v>3.9857485139359521</v>
      </c>
      <c r="K755" s="2">
        <v>4.0046886916125954</v>
      </c>
      <c r="L755" s="2">
        <v>4.0280277783810705</v>
      </c>
      <c r="M755" s="2">
        <v>4.05404961665434</v>
      </c>
      <c r="N755" s="2">
        <v>4.0808073953459214</v>
      </c>
      <c r="O755" s="2">
        <v>4.1065219059130271</v>
      </c>
      <c r="P755" s="2">
        <v>4.1300880612178217</v>
      </c>
      <c r="Q755" s="2">
        <v>4.1513167506004933</v>
      </c>
      <c r="R755" s="2">
        <v>4.1707165740515979</v>
      </c>
      <c r="S755" s="2">
        <v>4.1890008518978554</v>
      </c>
      <c r="T755" s="2">
        <v>4.2066761933208516</v>
      </c>
      <c r="U755" s="2">
        <v>4.223960855060632</v>
      </c>
      <c r="V755" s="2">
        <v>4.2408462635021085</v>
      </c>
      <c r="W755" s="2">
        <v>4.2572479407008332</v>
      </c>
      <c r="X755" s="2">
        <v>4.2730376943089361</v>
      </c>
      <c r="Y755" s="2">
        <v>4.288109970468482</v>
      </c>
      <c r="Z755" s="2">
        <v>4.3024363407856123</v>
      </c>
      <c r="AA755" s="2">
        <v>4.3160615667984645</v>
      </c>
      <c r="AB755" s="2">
        <v>4.3290704855555813</v>
      </c>
      <c r="AC755" s="2">
        <v>4.3415538043177113</v>
      </c>
      <c r="AD755" s="2">
        <v>4.3536036369045101</v>
      </c>
      <c r="AE755" s="2">
        <v>4.3653037253582099</v>
      </c>
      <c r="AF755" s="2">
        <v>4.3767213306692394</v>
      </c>
      <c r="AG755" s="2">
        <v>4.387908978544159</v>
      </c>
      <c r="AH755" s="2">
        <v>4.3989070209601353</v>
      </c>
      <c r="AI755" s="2">
        <v>4.4097457475951396</v>
      </c>
      <c r="AJ755" s="2">
        <v>4.4204467787635968</v>
      </c>
      <c r="AK755" s="2">
        <v>4.43102267065471</v>
      </c>
      <c r="AL755" s="2">
        <v>4.4414759429945612</v>
      </c>
      <c r="AM755" s="2">
        <v>4.4518040321291563</v>
      </c>
      <c r="AN755" s="2">
        <v>4.4620041812067992</v>
      </c>
      <c r="AO755" s="2">
        <v>4.4720738773957027</v>
      </c>
      <c r="AP755" s="2">
        <v>4.4820108221258756</v>
      </c>
      <c r="AQ755" s="2">
        <v>4.4918129055817699</v>
      </c>
      <c r="AR755" s="2">
        <v>4.5014781847540872</v>
      </c>
      <c r="AS755" s="2">
        <v>4.5110048644845238</v>
      </c>
      <c r="AT755" s="2">
        <v>4.5203912810378766</v>
      </c>
      <c r="AU755" s="2">
        <v>4.5296358878169363</v>
      </c>
      <c r="AV755" s="2">
        <v>4.5387372429009858</v>
      </c>
      <c r="AW755" s="2">
        <v>4.5476939981420106</v>
      </c>
      <c r="AX755" s="2">
        <v>4.5565049143787926</v>
      </c>
      <c r="AY755" s="2">
        <v>4.5651691447992393</v>
      </c>
      <c r="AZ755" s="2">
        <v>4.5736865064201799</v>
      </c>
      <c r="BA755" s="2">
        <v>4.5820574466394506</v>
      </c>
      <c r="BB755" s="2">
        <v>4.5902829837660271</v>
      </c>
      <c r="BC755" s="2">
        <v>4.598364654157872</v>
      </c>
      <c r="BD755" s="2">
        <v>4.6063044651265823</v>
      </c>
      <c r="BE755" s="2">
        <v>4.6141048528879489</v>
      </c>
      <c r="BF755" s="2">
        <v>4.6217686449387836</v>
      </c>
      <c r="BG755" s="2">
        <v>4.6292990263258043</v>
      </c>
      <c r="BH755" s="2">
        <v>4.6366995093447851</v>
      </c>
      <c r="BI755" s="2">
        <v>4.6439739062698067</v>
      </c>
    </row>
    <row r="756" spans="1:61" x14ac:dyDescent="0.2">
      <c r="A756" s="25">
        <v>37578</v>
      </c>
      <c r="B756" s="2">
        <v>4.0215305703721018</v>
      </c>
      <c r="C756" s="2">
        <v>3.9864655502489312</v>
      </c>
      <c r="D756" s="2">
        <v>3.9755112328135538</v>
      </c>
      <c r="E756" s="2">
        <v>3.9738839049525971</v>
      </c>
      <c r="F756" s="2">
        <v>3.9753799688988933</v>
      </c>
      <c r="G756" s="2">
        <v>3.978500918840409</v>
      </c>
      <c r="H756" s="2">
        <v>3.9835773690870742</v>
      </c>
      <c r="I756" s="2">
        <v>3.9911082243514207</v>
      </c>
      <c r="J756" s="2">
        <v>4.0011627965392549</v>
      </c>
      <c r="K756" s="2">
        <v>4.0136688667191631</v>
      </c>
      <c r="L756" s="2">
        <v>4.028626374254431</v>
      </c>
      <c r="M756" s="2">
        <v>4.0460325711835532</v>
      </c>
      <c r="N756" s="2">
        <v>4.0657631414432274</v>
      </c>
      <c r="O756" s="2">
        <v>4.0875556540806164</v>
      </c>
      <c r="P756" s="2">
        <v>4.1110352904500607</v>
      </c>
      <c r="Q756" s="2">
        <v>4.1357445375455661</v>
      </c>
      <c r="R756" s="2">
        <v>4.1611697983123079</v>
      </c>
      <c r="S756" s="2">
        <v>4.1867913873424296</v>
      </c>
      <c r="T756" s="2">
        <v>4.212116109393218</v>
      </c>
      <c r="U756" s="2">
        <v>4.2366884565268093</v>
      </c>
      <c r="V756" s="2">
        <v>4.2601414994416285</v>
      </c>
      <c r="W756" s="2">
        <v>4.2822198179664017</v>
      </c>
      <c r="X756" s="2">
        <v>4.3027620992505957</v>
      </c>
      <c r="Y756" s="2">
        <v>4.3217141147421074</v>
      </c>
      <c r="Z756" s="2">
        <v>4.3391345772729375</v>
      </c>
      <c r="AA756" s="2">
        <v>4.3551759135147377</v>
      </c>
      <c r="AB756" s="2">
        <v>4.3700290892160165</v>
      </c>
      <c r="AC756" s="2">
        <v>4.3838817858504342</v>
      </c>
      <c r="AD756" s="2">
        <v>4.3969146654914315</v>
      </c>
      <c r="AE756" s="2">
        <v>4.4092872696753727</v>
      </c>
      <c r="AF756" s="2">
        <v>4.4211292199646035</v>
      </c>
      <c r="AG756" s="2">
        <v>4.4325440187118685</v>
      </c>
      <c r="AH756" s="2">
        <v>4.4436126199489845</v>
      </c>
      <c r="AI756" s="2">
        <v>4.454396440933996</v>
      </c>
      <c r="AJ756" s="2">
        <v>4.4649401329679224</v>
      </c>
      <c r="AK756" s="2">
        <v>4.4752739099999088</v>
      </c>
      <c r="AL756" s="2">
        <v>4.4854158147571699</v>
      </c>
      <c r="AM756" s="2">
        <v>4.4953770379116644</v>
      </c>
      <c r="AN756" s="2">
        <v>4.5051666882940973</v>
      </c>
      <c r="AO756" s="2">
        <v>4.5147924323602195</v>
      </c>
      <c r="AP756" s="2">
        <v>4.524260670090591</v>
      </c>
      <c r="AQ756" s="2">
        <v>4.5335766857614379</v>
      </c>
      <c r="AR756" s="2">
        <v>4.5427447776777123</v>
      </c>
      <c r="AS756" s="2">
        <v>4.5517683702152896</v>
      </c>
      <c r="AT756" s="2">
        <v>4.5606501109241862</v>
      </c>
      <c r="AU756" s="2">
        <v>4.5693919549661661</v>
      </c>
      <c r="AV756" s="2">
        <v>4.5779952387730596</v>
      </c>
      <c r="AW756" s="2">
        <v>4.5864607444977956</v>
      </c>
      <c r="AX756" s="2">
        <v>4.5947887845526951</v>
      </c>
      <c r="AY756" s="2">
        <v>4.6029796543828523</v>
      </c>
      <c r="AZ756" s="2">
        <v>4.6110341274739763</v>
      </c>
      <c r="BA756" s="2">
        <v>4.6189534675554373</v>
      </c>
      <c r="BB756" s="2">
        <v>4.6267393823545717</v>
      </c>
      <c r="BC756" s="2">
        <v>4.6343939824857667</v>
      </c>
      <c r="BD756" s="2">
        <v>4.6419197448243512</v>
      </c>
      <c r="BE756" s="2">
        <v>4.6493194798047419</v>
      </c>
      <c r="BF756" s="2">
        <v>4.6565963021608594</v>
      </c>
      <c r="BG756" s="2">
        <v>4.6637536046934249</v>
      </c>
      <c r="BH756" s="2">
        <v>4.6707950347049687</v>
      </c>
      <c r="BI756" s="2">
        <v>4.6777244727913478</v>
      </c>
    </row>
    <row r="757" spans="1:61" x14ac:dyDescent="0.2">
      <c r="A757" s="25">
        <v>37579</v>
      </c>
      <c r="B757" s="2">
        <v>3.885754957825609</v>
      </c>
      <c r="C757" s="2">
        <v>3.9477368926844214</v>
      </c>
      <c r="D757" s="2">
        <v>3.9633857034800144</v>
      </c>
      <c r="E757" s="2">
        <v>3.9615654006948042</v>
      </c>
      <c r="F757" s="2">
        <v>3.9578312524464305</v>
      </c>
      <c r="G757" s="2">
        <v>3.9576289912673075</v>
      </c>
      <c r="H757" s="2">
        <v>3.9617808146515365</v>
      </c>
      <c r="I757" s="2">
        <v>3.9696698655880405</v>
      </c>
      <c r="J757" s="2">
        <v>3.9804136336188396</v>
      </c>
      <c r="K757" s="2">
        <v>3.9933729630370975</v>
      </c>
      <c r="L757" s="2">
        <v>4.0081601684062447</v>
      </c>
      <c r="M757" s="2">
        <v>4.024471940659712</v>
      </c>
      <c r="N757" s="2">
        <v>4.0420334909266771</v>
      </c>
      <c r="O757" s="2">
        <v>4.0605716322932981</v>
      </c>
      <c r="P757" s="2">
        <v>4.079812337671024</v>
      </c>
      <c r="Q757" s="2">
        <v>4.0994883882344011</v>
      </c>
      <c r="R757" s="2">
        <v>4.1193455597344482</v>
      </c>
      <c r="S757" s="2">
        <v>4.139166252374789</v>
      </c>
      <c r="T757" s="2">
        <v>4.1587786827220503</v>
      </c>
      <c r="U757" s="2">
        <v>4.1780549580843962</v>
      </c>
      <c r="V757" s="2">
        <v>4.1969053689096727</v>
      </c>
      <c r="W757" s="2">
        <v>4.2152678013174949</v>
      </c>
      <c r="X757" s="2">
        <v>4.2331016500075833</v>
      </c>
      <c r="Y757" s="2">
        <v>4.2503839650815252</v>
      </c>
      <c r="Z757" s="2">
        <v>4.2671070029573821</v>
      </c>
      <c r="AA757" s="2">
        <v>4.2832808187376301</v>
      </c>
      <c r="AB757" s="2">
        <v>4.2989254505584622</v>
      </c>
      <c r="AC757" s="2">
        <v>4.3140609495124425</v>
      </c>
      <c r="AD757" s="2">
        <v>4.3287068220700071</v>
      </c>
      <c r="AE757" s="2">
        <v>4.342882120849815</v>
      </c>
      <c r="AF757" s="2">
        <v>4.356605517820654</v>
      </c>
      <c r="AG757" s="2">
        <v>4.3698953637779807</v>
      </c>
      <c r="AH757" s="2">
        <v>4.3827697370065453</v>
      </c>
      <c r="AI757" s="2">
        <v>4.3952464833554945</v>
      </c>
      <c r="AJ757" s="2">
        <v>4.4073432494434623</v>
      </c>
      <c r="AK757" s="2">
        <v>4.4190775103294708</v>
      </c>
      <c r="AL757" s="2">
        <v>4.4304665627794071</v>
      </c>
      <c r="AM757" s="2">
        <v>4.4415271176148963</v>
      </c>
      <c r="AN757" s="2">
        <v>4.4522748539438401</v>
      </c>
      <c r="AO757" s="2">
        <v>4.4627244870696385</v>
      </c>
      <c r="AP757" s="2">
        <v>4.4728898860244506</v>
      </c>
      <c r="AQ757" s="2">
        <v>4.4827841743157695</v>
      </c>
      <c r="AR757" s="2">
        <v>4.4924198166153415</v>
      </c>
      <c r="AS757" s="2">
        <v>4.5018086936268586</v>
      </c>
      <c r="AT757" s="2">
        <v>4.5109621669713018</v>
      </c>
      <c r="AU757" s="2">
        <v>4.519891135608975</v>
      </c>
      <c r="AV757" s="2">
        <v>4.5286060850587244</v>
      </c>
      <c r="AW757" s="2">
        <v>4.5371171304647575</v>
      </c>
      <c r="AX757" s="2">
        <v>4.5454340463979852</v>
      </c>
      <c r="AY757" s="2">
        <v>4.5535661961664005</v>
      </c>
      <c r="AZ757" s="2">
        <v>4.5615224536020502</v>
      </c>
      <c r="BA757" s="2">
        <v>4.5693112373732934</v>
      </c>
      <c r="BB757" s="2">
        <v>4.5769405539245813</v>
      </c>
      <c r="BC757" s="2">
        <v>4.5844180356453457</v>
      </c>
      <c r="BD757" s="2">
        <v>4.5917509748749934</v>
      </c>
      <c r="BE757" s="2">
        <v>4.5989463542645233</v>
      </c>
      <c r="BF757" s="2">
        <v>4.6060108739421697</v>
      </c>
      <c r="BG757" s="2">
        <v>4.6129509758688165</v>
      </c>
      <c r="BH757" s="2">
        <v>4.6197728657165857</v>
      </c>
      <c r="BI757" s="2">
        <v>4.6264825325595664</v>
      </c>
    </row>
    <row r="758" spans="1:61" x14ac:dyDescent="0.2">
      <c r="A758" s="25">
        <v>37580</v>
      </c>
      <c r="B758" s="2">
        <v>3.8186447247296287</v>
      </c>
      <c r="C758" s="2">
        <v>3.9276837619381348</v>
      </c>
      <c r="D758" s="2">
        <v>3.9599632348626588</v>
      </c>
      <c r="E758" s="2">
        <v>3.9620249188783827</v>
      </c>
      <c r="F758" s="2">
        <v>3.9579788819394293</v>
      </c>
      <c r="G758" s="2">
        <v>3.9566663418717289</v>
      </c>
      <c r="H758" s="2">
        <v>3.9600680798086172</v>
      </c>
      <c r="I758" s="2">
        <v>3.9677775069281092</v>
      </c>
      <c r="J758" s="2">
        <v>3.9787971120659691</v>
      </c>
      <c r="K758" s="2">
        <v>3.9923376084387558</v>
      </c>
      <c r="L758" s="2">
        <v>4.0078851249857559</v>
      </c>
      <c r="M758" s="2">
        <v>4.025058539830539</v>
      </c>
      <c r="N758" s="2">
        <v>4.0435442966962238</v>
      </c>
      <c r="O758" s="2">
        <v>4.0630454534777529</v>
      </c>
      <c r="P758" s="2">
        <v>4.0832664318636027</v>
      </c>
      <c r="Q758" s="2">
        <v>4.1039177437248515</v>
      </c>
      <c r="R758" s="2">
        <v>4.1247221288558142</v>
      </c>
      <c r="S758" s="2">
        <v>4.1454411640049758</v>
      </c>
      <c r="T758" s="2">
        <v>4.1658853299624736</v>
      </c>
      <c r="U758" s="2">
        <v>4.1859126430226619</v>
      </c>
      <c r="V758" s="2">
        <v>4.2054253258843142</v>
      </c>
      <c r="W758" s="2">
        <v>4.2243597311612255</v>
      </c>
      <c r="X758" s="2">
        <v>4.2426791049759256</v>
      </c>
      <c r="Y758" s="2">
        <v>4.2603696274162948</v>
      </c>
      <c r="Z758" s="2">
        <v>4.2774370387503495</v>
      </c>
      <c r="AA758" s="2">
        <v>4.2939026969880851</v>
      </c>
      <c r="AB758" s="2">
        <v>4.3097953344765711</v>
      </c>
      <c r="AC758" s="2">
        <v>4.3251455512683572</v>
      </c>
      <c r="AD758" s="2">
        <v>4.3399848747788958</v>
      </c>
      <c r="AE758" s="2">
        <v>4.3543429880146176</v>
      </c>
      <c r="AF758" s="2">
        <v>4.3682462147241052</v>
      </c>
      <c r="AG758" s="2">
        <v>4.3817179764629008</v>
      </c>
      <c r="AH758" s="2">
        <v>4.3947794479465898</v>
      </c>
      <c r="AI758" s="2">
        <v>4.407450034559818</v>
      </c>
      <c r="AJ758" s="2">
        <v>4.4197476330031851</v>
      </c>
      <c r="AK758" s="2">
        <v>4.4316888408326971</v>
      </c>
      <c r="AL758" s="2">
        <v>4.4432891379055564</v>
      </c>
      <c r="AM758" s="2">
        <v>4.4545631100897394</v>
      </c>
      <c r="AN758" s="2">
        <v>4.4655246500753503</v>
      </c>
      <c r="AO758" s="2">
        <v>4.4761870532411168</v>
      </c>
      <c r="AP758" s="2">
        <v>4.4865630904973672</v>
      </c>
      <c r="AQ758" s="2">
        <v>4.4966650707227496</v>
      </c>
      <c r="AR758" s="2">
        <v>4.5065048944888471</v>
      </c>
      <c r="AS758" s="2">
        <v>4.516094100458699</v>
      </c>
      <c r="AT758" s="2">
        <v>4.5254439055988716</v>
      </c>
      <c r="AU758" s="2">
        <v>4.5345652401464607</v>
      </c>
      <c r="AV758" s="2">
        <v>4.5434687781122269</v>
      </c>
      <c r="AW758" s="2">
        <v>4.5521649639708395</v>
      </c>
      <c r="AX758" s="2">
        <v>4.56066401889926</v>
      </c>
      <c r="AY758" s="2">
        <v>4.56897575907408</v>
      </c>
      <c r="AZ758" s="2">
        <v>4.5771094204699132</v>
      </c>
      <c r="BA758" s="2">
        <v>4.5850736935821406</v>
      </c>
      <c r="BB758" s="2">
        <v>4.5928767748871975</v>
      </c>
      <c r="BC758" s="2">
        <v>4.6005264125850731</v>
      </c>
      <c r="BD758" s="2">
        <v>4.608029947351711</v>
      </c>
      <c r="BE758" s="2">
        <v>4.615394348725081</v>
      </c>
      <c r="BF758" s="2">
        <v>4.6226262476611524</v>
      </c>
      <c r="BG758" s="2">
        <v>4.6297319657219855</v>
      </c>
      <c r="BH758" s="2">
        <v>4.6367175412955621</v>
      </c>
      <c r="BI758" s="2">
        <v>4.6435887531936233</v>
      </c>
    </row>
    <row r="759" spans="1:61" x14ac:dyDescent="0.2">
      <c r="A759" s="25">
        <v>37581</v>
      </c>
      <c r="B759" s="2">
        <v>3.8581433348987968</v>
      </c>
      <c r="C759" s="2">
        <v>3.9396690904020759</v>
      </c>
      <c r="D759" s="2">
        <v>3.9664202974720109</v>
      </c>
      <c r="E759" s="2">
        <v>3.9727750631742609</v>
      </c>
      <c r="F759" s="2">
        <v>3.9768762987529973</v>
      </c>
      <c r="G759" s="2">
        <v>3.9838960759590205</v>
      </c>
      <c r="H759" s="2">
        <v>3.9944770435615609</v>
      </c>
      <c r="I759" s="2">
        <v>4.0081239648489397</v>
      </c>
      <c r="J759" s="2">
        <v>4.0240842848132985</v>
      </c>
      <c r="K759" s="2">
        <v>4.041802222834308</v>
      </c>
      <c r="L759" s="2">
        <v>4.0609174146409339</v>
      </c>
      <c r="M759" s="2">
        <v>4.081129162698125</v>
      </c>
      <c r="N759" s="2">
        <v>4.1021702938983697</v>
      </c>
      <c r="O759" s="2">
        <v>4.1237918975323513</v>
      </c>
      <c r="P759" s="2">
        <v>4.1457604190063515</v>
      </c>
      <c r="Q759" s="2">
        <v>4.1678598228706054</v>
      </c>
      <c r="R759" s="2">
        <v>4.1898898199776253</v>
      </c>
      <c r="S759" s="2">
        <v>4.2116743453255445</v>
      </c>
      <c r="T759" s="2">
        <v>4.2330633715000454</v>
      </c>
      <c r="U759" s="2">
        <v>4.2539311939110087</v>
      </c>
      <c r="V759" s="2">
        <v>4.2741818924990653</v>
      </c>
      <c r="W759" s="2">
        <v>4.293748424186421</v>
      </c>
      <c r="X759" s="2">
        <v>4.3125871480867239</v>
      </c>
      <c r="Y759" s="2">
        <v>4.3306762739093232</v>
      </c>
      <c r="Z759" s="2">
        <v>4.3480136747552205</v>
      </c>
      <c r="AA759" s="2">
        <v>4.3646126470159397</v>
      </c>
      <c r="AB759" s="2">
        <v>4.3804967097223706</v>
      </c>
      <c r="AC759" s="2">
        <v>4.3956964000418219</v>
      </c>
      <c r="AD759" s="2">
        <v>4.4102476376917847</v>
      </c>
      <c r="AE759" s="2">
        <v>4.4241885599341817</v>
      </c>
      <c r="AF759" s="2">
        <v>4.4375577021111177</v>
      </c>
      <c r="AG759" s="2">
        <v>4.4503936415827505</v>
      </c>
      <c r="AH759" s="2">
        <v>4.4627336095132497</v>
      </c>
      <c r="AI759" s="2">
        <v>4.4746128115514612</v>
      </c>
      <c r="AJ759" s="2">
        <v>4.4860646073237547</v>
      </c>
      <c r="AK759" s="2">
        <v>4.4971199814237526</v>
      </c>
      <c r="AL759" s="2">
        <v>4.5078070482154606</v>
      </c>
      <c r="AM759" s="2">
        <v>4.5181512939747286</v>
      </c>
      <c r="AN759" s="2">
        <v>4.5281758533155863</v>
      </c>
      <c r="AO759" s="2">
        <v>4.5379017972517364</v>
      </c>
      <c r="AP759" s="2">
        <v>4.5473483848551277</v>
      </c>
      <c r="AQ759" s="2">
        <v>4.556533278963296</v>
      </c>
      <c r="AR759" s="2">
        <v>4.565472731788029</v>
      </c>
      <c r="AS759" s="2">
        <v>4.5741817452137425</v>
      </c>
      <c r="AT759" s="2">
        <v>4.5826742097227413</v>
      </c>
      <c r="AU759" s="2">
        <v>4.590963025199799</v>
      </c>
      <c r="AV759" s="2">
        <v>4.5990602063148724</v>
      </c>
      <c r="AW759" s="2">
        <v>4.6069769747329845</v>
      </c>
      <c r="AX759" s="2">
        <v>4.6147238340586139</v>
      </c>
      <c r="AY759" s="2">
        <v>4.6223105707031626</v>
      </c>
      <c r="AZ759" s="2">
        <v>4.6297462494783037</v>
      </c>
      <c r="BA759" s="2">
        <v>4.6370392756563161</v>
      </c>
      <c r="BB759" s="2">
        <v>4.6441974571907831</v>
      </c>
      <c r="BC759" s="2">
        <v>4.6512280600238718</v>
      </c>
      <c r="BD759" s="2">
        <v>4.6581378573601002</v>
      </c>
      <c r="BE759" s="2">
        <v>4.6649331736607724</v>
      </c>
      <c r="BF759" s="2">
        <v>4.6716199240074152</v>
      </c>
      <c r="BG759" s="2">
        <v>4.6782036493931374</v>
      </c>
      <c r="BH759" s="2">
        <v>4.6846895484250446</v>
      </c>
      <c r="BI759" s="2">
        <v>4.6910825058563983</v>
      </c>
    </row>
    <row r="760" spans="1:61" x14ac:dyDescent="0.2">
      <c r="A760" s="25">
        <v>37582</v>
      </c>
      <c r="B760" s="2">
        <v>3.8244267490980932</v>
      </c>
      <c r="C760" s="2">
        <v>3.9296463220214854</v>
      </c>
      <c r="D760" s="2">
        <v>3.9636413382351705</v>
      </c>
      <c r="E760" s="2">
        <v>3.9713905226269577</v>
      </c>
      <c r="F760" s="2">
        <v>3.9762024166398189</v>
      </c>
      <c r="G760" s="2">
        <v>3.9842895997363681</v>
      </c>
      <c r="H760" s="2">
        <v>3.9958242478799253</v>
      </c>
      <c r="I760" s="2">
        <v>4.0097408861113903</v>
      </c>
      <c r="J760" s="2">
        <v>4.0251084690098544</v>
      </c>
      <c r="K760" s="2">
        <v>4.0415117957484092</v>
      </c>
      <c r="L760" s="2">
        <v>4.0589352560720791</v>
      </c>
      <c r="M760" s="2">
        <v>4.077529093219896</v>
      </c>
      <c r="N760" s="2">
        <v>4.0974626548468356</v>
      </c>
      <c r="O760" s="2">
        <v>4.1188175725563214</v>
      </c>
      <c r="P760" s="2">
        <v>4.1414823819143205</v>
      </c>
      <c r="Q760" s="2">
        <v>4.1651400904488369</v>
      </c>
      <c r="R760" s="2">
        <v>4.1893182611065614</v>
      </c>
      <c r="S760" s="2">
        <v>4.2135392363545119</v>
      </c>
      <c r="T760" s="2">
        <v>4.237409027059245</v>
      </c>
      <c r="U760" s="2">
        <v>4.2606382773217346</v>
      </c>
      <c r="V760" s="2">
        <v>4.2830437242311366</v>
      </c>
      <c r="W760" s="2">
        <v>4.3045181100154872</v>
      </c>
      <c r="X760" s="2">
        <v>4.3250123740265654</v>
      </c>
      <c r="Y760" s="2">
        <v>4.3445187064646396</v>
      </c>
      <c r="Z760" s="2">
        <v>4.3630592062109406</v>
      </c>
      <c r="AA760" s="2">
        <v>4.3806774771536281</v>
      </c>
      <c r="AB760" s="2">
        <v>4.3974264151333466</v>
      </c>
      <c r="AC760" s="2">
        <v>4.4133622620682358</v>
      </c>
      <c r="AD760" s="2">
        <v>4.4285432182641067</v>
      </c>
      <c r="AE760" s="2">
        <v>4.4430254863616243</v>
      </c>
      <c r="AF760" s="2">
        <v>4.4568614164757383</v>
      </c>
      <c r="AG760" s="2">
        <v>4.470099856875172</v>
      </c>
      <c r="AH760" s="2">
        <v>4.4827857951665235</v>
      </c>
      <c r="AI760" s="2">
        <v>4.4949604006051054</v>
      </c>
      <c r="AJ760" s="2">
        <v>4.50666152847033</v>
      </c>
      <c r="AK760" s="2">
        <v>4.5179239842819845</v>
      </c>
      <c r="AL760" s="2">
        <v>4.528779723721561</v>
      </c>
      <c r="AM760" s="2">
        <v>4.5392579314141965</v>
      </c>
      <c r="AN760" s="2">
        <v>4.5493850833176879</v>
      </c>
      <c r="AO760" s="2">
        <v>4.5591852567663365</v>
      </c>
      <c r="AP760" s="2">
        <v>4.5686804229859774</v>
      </c>
      <c r="AQ760" s="2">
        <v>4.5778906978211733</v>
      </c>
      <c r="AR760" s="2">
        <v>4.5868345574772276</v>
      </c>
      <c r="AS760" s="2">
        <v>4.59552902484283</v>
      </c>
      <c r="AT760" s="2">
        <v>4.6039898309696694</v>
      </c>
      <c r="AU760" s="2">
        <v>4.6122315554895117</v>
      </c>
      <c r="AV760" s="2">
        <v>4.6202677491056763</v>
      </c>
      <c r="AW760" s="2">
        <v>4.6281110407730779</v>
      </c>
      <c r="AX760" s="2">
        <v>4.6357732251190331</v>
      </c>
      <c r="AY760" s="2">
        <v>4.6432652670925325</v>
      </c>
      <c r="AZ760" s="2">
        <v>4.6505973003225787</v>
      </c>
      <c r="BA760" s="2">
        <v>4.6577786989185679</v>
      </c>
      <c r="BB760" s="2">
        <v>4.6648181491230885</v>
      </c>
      <c r="BC760" s="2">
        <v>4.6717237130032778</v>
      </c>
      <c r="BD760" s="2">
        <v>4.6785028851940575</v>
      </c>
      <c r="BE760" s="2">
        <v>4.6851626435617133</v>
      </c>
      <c r="BF760" s="2">
        <v>4.6917094945344875</v>
      </c>
      <c r="BG760" s="2">
        <v>4.6981495137437808</v>
      </c>
      <c r="BH760" s="2">
        <v>4.7044883825323618</v>
      </c>
      <c r="BI760" s="2">
        <v>4.7107314208117588</v>
      </c>
    </row>
    <row r="761" spans="1:61" x14ac:dyDescent="0.2">
      <c r="A761" s="25">
        <v>37585</v>
      </c>
      <c r="B761" s="2">
        <v>3.8489607589725541</v>
      </c>
      <c r="C761" s="2">
        <v>3.9371783859707232</v>
      </c>
      <c r="D761" s="2">
        <v>3.9675966540429175</v>
      </c>
      <c r="E761" s="2">
        <v>3.976516780255555</v>
      </c>
      <c r="F761" s="2">
        <v>3.9827882853645602</v>
      </c>
      <c r="G761" s="2">
        <v>3.9917743590505439</v>
      </c>
      <c r="H761" s="2">
        <v>4.0039975910839756</v>
      </c>
      <c r="I761" s="2">
        <v>4.0188549539624878</v>
      </c>
      <c r="J761" s="2">
        <v>4.0355785983382733</v>
      </c>
      <c r="K761" s="2">
        <v>4.0536410313096001</v>
      </c>
      <c r="L761" s="2">
        <v>4.0728423565322611</v>
      </c>
      <c r="M761" s="2">
        <v>4.0931984036863671</v>
      </c>
      <c r="N761" s="2">
        <v>4.1148316594363763</v>
      </c>
      <c r="O761" s="2">
        <v>4.137844980227193</v>
      </c>
      <c r="P761" s="2">
        <v>4.1621317256398598</v>
      </c>
      <c r="Q761" s="2">
        <v>4.1873414306439294</v>
      </c>
      <c r="R761" s="2">
        <v>4.2129278540844091</v>
      </c>
      <c r="S761" s="2">
        <v>4.2383487070506716</v>
      </c>
      <c r="T761" s="2">
        <v>4.2631712823190995</v>
      </c>
      <c r="U761" s="2">
        <v>4.2871039810966165</v>
      </c>
      <c r="V761" s="2">
        <v>4.3099838501519567</v>
      </c>
      <c r="W761" s="2">
        <v>4.3317336097926598</v>
      </c>
      <c r="X761" s="2">
        <v>4.3523400949663129</v>
      </c>
      <c r="Y761" s="2">
        <v>4.3718300350025823</v>
      </c>
      <c r="Z761" s="2">
        <v>4.3902565078214693</v>
      </c>
      <c r="AA761" s="2">
        <v>4.407690067221659</v>
      </c>
      <c r="AB761" s="2">
        <v>4.4242057408474276</v>
      </c>
      <c r="AC761" s="2">
        <v>4.4398782379358952</v>
      </c>
      <c r="AD761" s="2">
        <v>4.4547809330341588</v>
      </c>
      <c r="AE761" s="2">
        <v>4.4689817757616366</v>
      </c>
      <c r="AF761" s="2">
        <v>4.4825420834453649</v>
      </c>
      <c r="AG761" s="2">
        <v>4.495517324897186</v>
      </c>
      <c r="AH761" s="2">
        <v>4.5079571636787339</v>
      </c>
      <c r="AI761" s="2">
        <v>4.5199059111498485</v>
      </c>
      <c r="AJ761" s="2">
        <v>4.5314032379550016</v>
      </c>
      <c r="AK761" s="2">
        <v>4.5424844892630327</v>
      </c>
      <c r="AL761" s="2">
        <v>4.5531810259387528</v>
      </c>
      <c r="AM761" s="2">
        <v>4.5635208733745243</v>
      </c>
      <c r="AN761" s="2">
        <v>4.5735292968139909</v>
      </c>
      <c r="AO761" s="2">
        <v>4.5832291607633087</v>
      </c>
      <c r="AP761" s="2">
        <v>4.5926412217640262</v>
      </c>
      <c r="AQ761" s="2">
        <v>4.6017843793412512</v>
      </c>
      <c r="AR761" s="2">
        <v>4.6106758919357924</v>
      </c>
      <c r="AS761" s="2">
        <v>4.6193315633910181</v>
      </c>
      <c r="AT761" s="2">
        <v>4.627765904574785</v>
      </c>
      <c r="AU761" s="2">
        <v>4.6359922739202633</v>
      </c>
      <c r="AV761" s="2">
        <v>4.6440230000253644</v>
      </c>
      <c r="AW761" s="2">
        <v>4.651869488927252</v>
      </c>
      <c r="AX761" s="2">
        <v>4.659542316998321</v>
      </c>
      <c r="AY761" s="2">
        <v>4.6670512958866111</v>
      </c>
      <c r="AZ761" s="2">
        <v>4.6744055255738637</v>
      </c>
      <c r="BA761" s="2">
        <v>4.6816134602210582</v>
      </c>
      <c r="BB761" s="2">
        <v>4.6886829690947378</v>
      </c>
      <c r="BC761" s="2">
        <v>4.6956213907239013</v>
      </c>
      <c r="BD761" s="2">
        <v>4.7024355811488716</v>
      </c>
      <c r="BE761" s="2">
        <v>4.709131957000638</v>
      </c>
      <c r="BF761" s="2">
        <v>4.7157165340455407</v>
      </c>
      <c r="BG761" s="2">
        <v>4.722194961742562</v>
      </c>
      <c r="BH761" s="2">
        <v>4.7285725542863277</v>
      </c>
      <c r="BI761" s="2">
        <v>4.734854318545799</v>
      </c>
    </row>
    <row r="762" spans="1:61" x14ac:dyDescent="0.2">
      <c r="A762" s="25">
        <v>37586</v>
      </c>
      <c r="B762" s="2">
        <v>3.8993748038234957</v>
      </c>
      <c r="C762" s="2">
        <v>3.9479711532282411</v>
      </c>
      <c r="D762" s="2">
        <v>3.9665684438280118</v>
      </c>
      <c r="E762" s="2">
        <v>3.9740747127720191</v>
      </c>
      <c r="F762" s="2">
        <v>3.9808444434271197</v>
      </c>
      <c r="G762" s="2">
        <v>3.9896832510500149</v>
      </c>
      <c r="H762" s="2">
        <v>4.0011748056457987</v>
      </c>
      <c r="I762" s="2">
        <v>4.0154178774290212</v>
      </c>
      <c r="J762" s="2">
        <v>4.0321366084055033</v>
      </c>
      <c r="K762" s="2">
        <v>4.0509077784452581</v>
      </c>
      <c r="L762" s="2">
        <v>4.0713084344796817</v>
      </c>
      <c r="M762" s="2">
        <v>4.0929439166478323</v>
      </c>
      <c r="N762" s="2">
        <v>4.1155079660789866</v>
      </c>
      <c r="O762" s="2">
        <v>4.1387645554501482</v>
      </c>
      <c r="P762" s="2">
        <v>4.1624716476573527</v>
      </c>
      <c r="Q762" s="2">
        <v>4.1863585865714725</v>
      </c>
      <c r="R762" s="2">
        <v>4.2101286756522898</v>
      </c>
      <c r="S762" s="2">
        <v>4.2335176747274517</v>
      </c>
      <c r="T762" s="2">
        <v>4.256319925078567</v>
      </c>
      <c r="U762" s="2">
        <v>4.2783942060563689</v>
      </c>
      <c r="V762" s="2">
        <v>4.2996558871223156</v>
      </c>
      <c r="W762" s="2">
        <v>4.3200596150047925</v>
      </c>
      <c r="X762" s="2">
        <v>4.3395900957094184</v>
      </c>
      <c r="Y762" s="2">
        <v>4.3582536725660503</v>
      </c>
      <c r="Z762" s="2">
        <v>4.3760729970793149</v>
      </c>
      <c r="AA762" s="2">
        <v>4.3930828536368702</v>
      </c>
      <c r="AB762" s="2">
        <v>4.4093236282400348</v>
      </c>
      <c r="AC762" s="2">
        <v>4.4248383552459973</v>
      </c>
      <c r="AD762" s="2">
        <v>4.4396716397290659</v>
      </c>
      <c r="AE762" s="2">
        <v>4.4538670258346977</v>
      </c>
      <c r="AF762" s="2">
        <v>4.4674661035349956</v>
      </c>
      <c r="AG762" s="2">
        <v>4.4805085764259065</v>
      </c>
      <c r="AH762" s="2">
        <v>4.4930316882064663</v>
      </c>
      <c r="AI762" s="2">
        <v>4.5050702047498685</v>
      </c>
      <c r="AJ762" s="2">
        <v>4.5166567071791999</v>
      </c>
      <c r="AK762" s="2">
        <v>4.527821522671414</v>
      </c>
      <c r="AL762" s="2">
        <v>4.5385927428998372</v>
      </c>
      <c r="AM762" s="2">
        <v>4.5489962541690643</v>
      </c>
      <c r="AN762" s="2">
        <v>4.5590557200886046</v>
      </c>
      <c r="AO762" s="2">
        <v>4.5687928242381899</v>
      </c>
      <c r="AP762" s="2">
        <v>4.5782275116325915</v>
      </c>
      <c r="AQ762" s="2">
        <v>4.5873781956936339</v>
      </c>
      <c r="AR762" s="2">
        <v>4.5962619363424002</v>
      </c>
      <c r="AS762" s="2">
        <v>4.6048945938061365</v>
      </c>
      <c r="AT762" s="2">
        <v>4.6132909619175644</v>
      </c>
      <c r="AU762" s="2">
        <v>4.6214648840273309</v>
      </c>
      <c r="AV762" s="2">
        <v>4.6294293541191198</v>
      </c>
      <c r="AW762" s="2">
        <v>4.6371966052853812</v>
      </c>
      <c r="AX762" s="2">
        <v>4.6447781807312456</v>
      </c>
      <c r="AY762" s="2">
        <v>4.6521849157617385</v>
      </c>
      <c r="AZ762" s="2">
        <v>4.659426908731775</v>
      </c>
      <c r="BA762" s="2">
        <v>4.6665135813144856</v>
      </c>
      <c r="BB762" s="2">
        <v>4.6734537423389586</v>
      </c>
      <c r="BC762" s="2">
        <v>4.6802556445350678</v>
      </c>
      <c r="BD762" s="2">
        <v>4.6869270350879413</v>
      </c>
      <c r="BE762" s="2">
        <v>4.6934752007758869</v>
      </c>
      <c r="BF762" s="2">
        <v>4.6999070083569547</v>
      </c>
      <c r="BG762" s="2">
        <v>4.7062289407775859</v>
      </c>
      <c r="BH762" s="2">
        <v>4.7124471296990071</v>
      </c>
      <c r="BI762" s="2">
        <v>4.7185673847710117</v>
      </c>
    </row>
    <row r="763" spans="1:61" x14ac:dyDescent="0.2">
      <c r="A763" s="25">
        <v>37587</v>
      </c>
      <c r="B763" s="2">
        <v>3.9370411556769564</v>
      </c>
      <c r="C763" s="2">
        <v>3.9607696287429128</v>
      </c>
      <c r="D763" s="2">
        <v>3.9720899322714911</v>
      </c>
      <c r="E763" s="2">
        <v>3.9784853794387334</v>
      </c>
      <c r="F763" s="2">
        <v>3.9850955588188226</v>
      </c>
      <c r="G763" s="2">
        <v>3.9935153117955298</v>
      </c>
      <c r="H763" s="2">
        <v>4.004354697121415</v>
      </c>
      <c r="I763" s="2">
        <v>4.0177724143906177</v>
      </c>
      <c r="J763" s="2">
        <v>4.0335652581379549</v>
      </c>
      <c r="K763" s="2">
        <v>4.0514386600953527</v>
      </c>
      <c r="L763" s="2">
        <v>4.0710568451409399</v>
      </c>
      <c r="M763" s="2">
        <v>4.092050568977375</v>
      </c>
      <c r="N763" s="2">
        <v>4.1140887037594149</v>
      </c>
      <c r="O763" s="2">
        <v>4.1368777181270993</v>
      </c>
      <c r="P763" s="2">
        <v>4.1601335369135102</v>
      </c>
      <c r="Q763" s="2">
        <v>4.1835732216433446</v>
      </c>
      <c r="R763" s="2">
        <v>4.2069163831016754</v>
      </c>
      <c r="S763" s="2">
        <v>4.2299210614738536</v>
      </c>
      <c r="T763" s="2">
        <v>4.2523943746677002</v>
      </c>
      <c r="U763" s="2">
        <v>4.2741941016725438</v>
      </c>
      <c r="V763" s="2">
        <v>4.2952257468796633</v>
      </c>
      <c r="W763" s="2">
        <v>4.3154310270707317</v>
      </c>
      <c r="X763" s="2">
        <v>4.3347801190200457</v>
      </c>
      <c r="Y763" s="2">
        <v>4.3532663827703155</v>
      </c>
      <c r="Z763" s="2">
        <v>4.3709020313968123</v>
      </c>
      <c r="AA763" s="2">
        <v>4.387713963922395</v>
      </c>
      <c r="AB763" s="2">
        <v>4.4037376409419045</v>
      </c>
      <c r="AC763" s="2">
        <v>4.4190139420580854</v>
      </c>
      <c r="AD763" s="2">
        <v>4.4335876279978033</v>
      </c>
      <c r="AE763" s="2">
        <v>4.4475045211924646</v>
      </c>
      <c r="AF763" s="2">
        <v>4.4608104242792663</v>
      </c>
      <c r="AG763" s="2">
        <v>4.4735504183477648</v>
      </c>
      <c r="AH763" s="2">
        <v>4.4857663803765186</v>
      </c>
      <c r="AI763" s="2">
        <v>4.4974963905841641</v>
      </c>
      <c r="AJ763" s="2">
        <v>4.5087752512724748</v>
      </c>
      <c r="AK763" s="2">
        <v>4.5196349420926039</v>
      </c>
      <c r="AL763" s="2">
        <v>4.530104979120912</v>
      </c>
      <c r="AM763" s="2">
        <v>4.5402124477972157</v>
      </c>
      <c r="AN763" s="2">
        <v>4.5499819870290565</v>
      </c>
      <c r="AO763" s="2">
        <v>4.5594360599787569</v>
      </c>
      <c r="AP763" s="2">
        <v>4.5685952193977064</v>
      </c>
      <c r="AQ763" s="2">
        <v>4.5774783350562327</v>
      </c>
      <c r="AR763" s="2">
        <v>4.5861027894390807</v>
      </c>
      <c r="AS763" s="2">
        <v>4.594484646755129</v>
      </c>
      <c r="AT763" s="2">
        <v>4.6026387994124898</v>
      </c>
      <c r="AU763" s="2">
        <v>4.6105790953881609</v>
      </c>
      <c r="AV763" s="2">
        <v>4.618318449337715</v>
      </c>
      <c r="AW763" s="2">
        <v>4.6258689398162787</v>
      </c>
      <c r="AX763" s="2">
        <v>4.633241888245168</v>
      </c>
      <c r="AY763" s="2">
        <v>4.6404478592307052</v>
      </c>
      <c r="AZ763" s="2">
        <v>4.6474966553486441</v>
      </c>
      <c r="BA763" s="2">
        <v>4.6543973826320144</v>
      </c>
      <c r="BB763" s="2">
        <v>4.6611585162826978</v>
      </c>
      <c r="BC763" s="2">
        <v>4.6677879590817088</v>
      </c>
      <c r="BD763" s="2">
        <v>4.6742930934274662</v>
      </c>
      <c r="BE763" s="2">
        <v>4.6806808277985175</v>
      </c>
      <c r="BF763" s="2">
        <v>4.6869576383254623</v>
      </c>
      <c r="BG763" s="2">
        <v>4.6931296060623247</v>
      </c>
      <c r="BH763" s="2">
        <v>4.6992024504676158</v>
      </c>
      <c r="BI763" s="2">
        <v>4.7051815595373014</v>
      </c>
    </row>
    <row r="764" spans="1:61" x14ac:dyDescent="0.2">
      <c r="A764" s="25">
        <v>37588</v>
      </c>
      <c r="B764" s="2">
        <v>4.0250861410563612</v>
      </c>
      <c r="C764" s="2">
        <v>4.0004904229871157</v>
      </c>
      <c r="D764" s="2">
        <v>4.000440176334922</v>
      </c>
      <c r="E764" s="2">
        <v>4.0104000039272627</v>
      </c>
      <c r="F764" s="2">
        <v>4.0238708530166818</v>
      </c>
      <c r="G764" s="2">
        <v>4.0391790196324369</v>
      </c>
      <c r="H764" s="2">
        <v>4.0568774151444789</v>
      </c>
      <c r="I764" s="2">
        <v>4.0773891513862814</v>
      </c>
      <c r="J764" s="2">
        <v>4.0999893189870491</v>
      </c>
      <c r="K764" s="2">
        <v>4.1236837805255568</v>
      </c>
      <c r="L764" s="2">
        <v>4.147956663398908</v>
      </c>
      <c r="M764" s="2">
        <v>4.1727400400063859</v>
      </c>
      <c r="N764" s="2">
        <v>4.1982044834784418</v>
      </c>
      <c r="O764" s="2">
        <v>4.2245423909808979</v>
      </c>
      <c r="P764" s="2">
        <v>4.2517505084413729</v>
      </c>
      <c r="Q764" s="2">
        <v>4.2796084272599977</v>
      </c>
      <c r="R764" s="2">
        <v>4.3077113191541878</v>
      </c>
      <c r="S764" s="2">
        <v>4.3356222320141189</v>
      </c>
      <c r="T764" s="2">
        <v>4.3629485542812345</v>
      </c>
      <c r="U764" s="2">
        <v>4.389376067448576</v>
      </c>
      <c r="V764" s="2">
        <v>4.4146921735857667</v>
      </c>
      <c r="W764" s="2">
        <v>4.4387670558779488</v>
      </c>
      <c r="X764" s="2">
        <v>4.4615358673469636</v>
      </c>
      <c r="Y764" s="2">
        <v>4.482985793677063</v>
      </c>
      <c r="Z764" s="2">
        <v>4.5031457454099328</v>
      </c>
      <c r="AA764" s="2">
        <v>4.5220743598431499</v>
      </c>
      <c r="AB764" s="2">
        <v>4.5398440109169185</v>
      </c>
      <c r="AC764" s="2">
        <v>4.5565347197956951</v>
      </c>
      <c r="AD764" s="2">
        <v>4.5722310382875424</v>
      </c>
      <c r="AE764" s="2">
        <v>4.5870151420257494</v>
      </c>
      <c r="AF764" s="2">
        <v>4.6009648267348409</v>
      </c>
      <c r="AG764" s="2">
        <v>4.6141534927340215</v>
      </c>
      <c r="AH764" s="2">
        <v>4.6266485241253212</v>
      </c>
      <c r="AI764" s="2">
        <v>4.6385113018560791</v>
      </c>
      <c r="AJ764" s="2">
        <v>4.6497978329936371</v>
      </c>
      <c r="AK764" s="2">
        <v>4.6605582032403463</v>
      </c>
      <c r="AL764" s="2">
        <v>4.6708365858864953</v>
      </c>
      <c r="AM764" s="2">
        <v>4.6806721888666134</v>
      </c>
      <c r="AN764" s="2">
        <v>4.6901001079529401</v>
      </c>
      <c r="AO764" s="2">
        <v>4.6991518618835055</v>
      </c>
      <c r="AP764" s="2">
        <v>4.7078558285858447</v>
      </c>
      <c r="AQ764" s="2">
        <v>4.7162376190830004</v>
      </c>
      <c r="AR764" s="2">
        <v>4.7243203992266132</v>
      </c>
      <c r="AS764" s="2">
        <v>4.7321251675572951</v>
      </c>
      <c r="AT764" s="2">
        <v>4.7396709961169794</v>
      </c>
      <c r="AU764" s="2">
        <v>4.7469752398509426</v>
      </c>
      <c r="AV764" s="2">
        <v>4.7540537192776648</v>
      </c>
      <c r="AW764" s="2">
        <v>4.7609208803249548</v>
      </c>
      <c r="AX764" s="2">
        <v>4.7675899390233401</v>
      </c>
      <c r="AY764" s="2">
        <v>4.7740730570845944</v>
      </c>
      <c r="AZ764" s="2">
        <v>4.7803815006581267</v>
      </c>
      <c r="BA764" s="2">
        <v>4.7865257318724259</v>
      </c>
      <c r="BB764" s="2">
        <v>4.7925154846860973</v>
      </c>
      <c r="BC764" s="2">
        <v>4.7983598323109984</v>
      </c>
      <c r="BD764" s="2">
        <v>4.8040672472801287</v>
      </c>
      <c r="BE764" s="2">
        <v>4.8096456550796649</v>
      </c>
      <c r="BF764" s="2">
        <v>4.8151024821355275</v>
      </c>
      <c r="BG764" s="2">
        <v>4.8204446988358205</v>
      </c>
      <c r="BH764" s="2">
        <v>4.8256788581780929</v>
      </c>
      <c r="BI764" s="2">
        <v>4.8308111305518988</v>
      </c>
    </row>
    <row r="765" spans="1:61" x14ac:dyDescent="0.2">
      <c r="A765" s="25">
        <v>37589</v>
      </c>
      <c r="B765" s="2">
        <v>4.018667160734358</v>
      </c>
      <c r="C765" s="2">
        <v>4.0038697094443636</v>
      </c>
      <c r="D765" s="2">
        <v>4.0051607955339952</v>
      </c>
      <c r="E765" s="2">
        <v>4.0126660676682562</v>
      </c>
      <c r="F765" s="2">
        <v>4.022746969214281</v>
      </c>
      <c r="G765" s="2">
        <v>4.0352262578542897</v>
      </c>
      <c r="H765" s="2">
        <v>4.0510725454006744</v>
      </c>
      <c r="I765" s="2">
        <v>4.0704944232528577</v>
      </c>
      <c r="J765" s="2">
        <v>4.0925261730397811</v>
      </c>
      <c r="K765" s="2">
        <v>4.1160621525483139</v>
      </c>
      <c r="L765" s="2">
        <v>4.1404784186115737</v>
      </c>
      <c r="M765" s="2">
        <v>4.165577900954232</v>
      </c>
      <c r="N765" s="2">
        <v>4.1914278605377522</v>
      </c>
      <c r="O765" s="2">
        <v>4.2181469418718462</v>
      </c>
      <c r="P765" s="2">
        <v>4.2456845427626186</v>
      </c>
      <c r="Q765" s="2">
        <v>4.2737979626229849</v>
      </c>
      <c r="R765" s="2">
        <v>4.3020801356923126</v>
      </c>
      <c r="S765" s="2">
        <v>4.3301058888149591</v>
      </c>
      <c r="T765" s="2">
        <v>4.3574994174808799</v>
      </c>
      <c r="U765" s="2">
        <v>4.3839674142612788</v>
      </c>
      <c r="V765" s="2">
        <v>4.4093145544503098</v>
      </c>
      <c r="W765" s="2">
        <v>4.4334227724146524</v>
      </c>
      <c r="X765" s="2">
        <v>4.4562342142313858</v>
      </c>
      <c r="Y765" s="2">
        <v>4.4777379247890234</v>
      </c>
      <c r="Z765" s="2">
        <v>4.497959996671824</v>
      </c>
      <c r="AA765" s="2">
        <v>4.5169525691412025</v>
      </c>
      <c r="AB765" s="2">
        <v>4.5347805967975914</v>
      </c>
      <c r="AC765" s="2">
        <v>4.5515170248407602</v>
      </c>
      <c r="AD765" s="2">
        <v>4.5672398541123629</v>
      </c>
      <c r="AE765" s="2">
        <v>4.5820263033741604</v>
      </c>
      <c r="AF765" s="2">
        <v>4.5959511333138421</v>
      </c>
      <c r="AG765" s="2">
        <v>4.6090862862801174</v>
      </c>
      <c r="AH765" s="2">
        <v>4.6214989988573549</v>
      </c>
      <c r="AI765" s="2">
        <v>4.6332516751724846</v>
      </c>
      <c r="AJ765" s="2">
        <v>4.6444023760429891</v>
      </c>
      <c r="AK765" s="2">
        <v>4.6550043677851054</v>
      </c>
      <c r="AL765" s="2">
        <v>4.6651061126012374</v>
      </c>
      <c r="AM765" s="2">
        <v>4.6747513535907101</v>
      </c>
      <c r="AN765" s="2">
        <v>4.683979173768166</v>
      </c>
      <c r="AO765" s="2">
        <v>4.6928245253689367</v>
      </c>
      <c r="AP765" s="2">
        <v>4.7013187336025721</v>
      </c>
      <c r="AQ765" s="2">
        <v>4.7094899284416183</v>
      </c>
      <c r="AR765" s="2">
        <v>4.7173634161608042</v>
      </c>
      <c r="AS765" s="2">
        <v>4.7249620002117982</v>
      </c>
      <c r="AT765" s="2">
        <v>4.7323062593146528</v>
      </c>
      <c r="AU765" s="2">
        <v>4.7394147892764629</v>
      </c>
      <c r="AV765" s="2">
        <v>4.7463044139395514</v>
      </c>
      <c r="AW765" s="2">
        <v>4.7529903697611342</v>
      </c>
      <c r="AX765" s="2">
        <v>4.7594864718223935</v>
      </c>
      <c r="AY765" s="2">
        <v>4.7658053038285333</v>
      </c>
      <c r="AZ765" s="2">
        <v>4.7719583892455466</v>
      </c>
      <c r="BA765" s="2">
        <v>4.7779562981879691</v>
      </c>
      <c r="BB765" s="2">
        <v>4.7838087373577123</v>
      </c>
      <c r="BC765" s="2">
        <v>4.7895246299896694</v>
      </c>
      <c r="BD765" s="2">
        <v>4.7951121870759916</v>
      </c>
      <c r="BE765" s="2">
        <v>4.8005789709591911</v>
      </c>
      <c r="BF765" s="2">
        <v>4.8059319522312309</v>
      </c>
      <c r="BG765" s="2">
        <v>4.811177560746505</v>
      </c>
      <c r="BH765" s="2">
        <v>4.8163217314470526</v>
      </c>
      <c r="BI765" s="2">
        <v>4.8213699456052588</v>
      </c>
    </row>
    <row r="766" spans="1:61" x14ac:dyDescent="0.2">
      <c r="A766" s="25">
        <v>37592</v>
      </c>
      <c r="B766" s="2">
        <v>4.1101245892132336</v>
      </c>
      <c r="C766" s="2">
        <v>4.0319908746529718</v>
      </c>
      <c r="D766" s="2">
        <v>4.0129928470304028</v>
      </c>
      <c r="E766" s="2">
        <v>4.0163175786839158</v>
      </c>
      <c r="F766" s="2">
        <v>4.026779817555334</v>
      </c>
      <c r="G766" s="2">
        <v>4.0405505190220365</v>
      </c>
      <c r="H766" s="2">
        <v>4.0575667706319178</v>
      </c>
      <c r="I766" s="2">
        <v>4.0779459781887626</v>
      </c>
      <c r="J766" s="2">
        <v>4.1008859443865617</v>
      </c>
      <c r="K766" s="2">
        <v>4.1253725425664118</v>
      </c>
      <c r="L766" s="2">
        <v>4.1508639228101778</v>
      </c>
      <c r="M766" s="2">
        <v>4.1772411221923633</v>
      </c>
      <c r="N766" s="2">
        <v>4.2046066217130731</v>
      </c>
      <c r="O766" s="2">
        <v>4.2330777201705043</v>
      </c>
      <c r="P766" s="2">
        <v>4.2625630267074746</v>
      </c>
      <c r="Q766" s="2">
        <v>4.2927511084724284</v>
      </c>
      <c r="R766" s="2">
        <v>4.3231415237622821</v>
      </c>
      <c r="S766" s="2">
        <v>4.3532244901645276</v>
      </c>
      <c r="T766" s="2">
        <v>4.3825514149026121</v>
      </c>
      <c r="U766" s="2">
        <v>4.4107766033124696</v>
      </c>
      <c r="V766" s="2">
        <v>4.4376781430909329</v>
      </c>
      <c r="W766" s="2">
        <v>4.4631306198175853</v>
      </c>
      <c r="X766" s="2">
        <v>4.4870838983635659</v>
      </c>
      <c r="Y766" s="2">
        <v>4.5095469299702025</v>
      </c>
      <c r="Z766" s="2">
        <v>4.5305757369408939</v>
      </c>
      <c r="AA766" s="2">
        <v>4.5502588717981203</v>
      </c>
      <c r="AB766" s="2">
        <v>4.5686957275447933</v>
      </c>
      <c r="AC766" s="2">
        <v>4.5859898630513545</v>
      </c>
      <c r="AD766" s="2">
        <v>4.6022450482109969</v>
      </c>
      <c r="AE766" s="2">
        <v>4.617556873092254</v>
      </c>
      <c r="AF766" s="2">
        <v>4.6320116649782745</v>
      </c>
      <c r="AG766" s="2">
        <v>4.6456871882090685</v>
      </c>
      <c r="AH766" s="2">
        <v>4.6586520722849523</v>
      </c>
      <c r="AI766" s="2">
        <v>4.6709666292671992</v>
      </c>
      <c r="AJ766" s="2">
        <v>4.682683985738092</v>
      </c>
      <c r="AK766" s="2">
        <v>4.6938508558027667</v>
      </c>
      <c r="AL766" s="2">
        <v>4.7045083304783528</v>
      </c>
      <c r="AM766" s="2">
        <v>4.7146929461619793</v>
      </c>
      <c r="AN766" s="2">
        <v>4.724437615666135</v>
      </c>
      <c r="AO766" s="2">
        <v>4.7337721149913623</v>
      </c>
      <c r="AP766" s="2">
        <v>4.7427234658643398</v>
      </c>
      <c r="AQ766" s="2">
        <v>4.7513162636276247</v>
      </c>
      <c r="AR766" s="2">
        <v>4.7595729593773415</v>
      </c>
      <c r="AS766" s="2">
        <v>4.767514103627553</v>
      </c>
      <c r="AT766" s="2">
        <v>4.7751585574860371</v>
      </c>
      <c r="AU766" s="2">
        <v>4.782523676285412</v>
      </c>
      <c r="AV766" s="2">
        <v>4.7896254697719822</v>
      </c>
      <c r="AW766" s="2">
        <v>4.7964787422709749</v>
      </c>
      <c r="AX766" s="2">
        <v>4.8030972187408016</v>
      </c>
      <c r="AY766" s="2">
        <v>4.8094936969761797</v>
      </c>
      <c r="AZ766" s="2">
        <v>4.8156801923228203</v>
      </c>
      <c r="BA766" s="2">
        <v>4.8216680192581896</v>
      </c>
      <c r="BB766" s="2">
        <v>4.8274678575115635</v>
      </c>
      <c r="BC766" s="2">
        <v>4.8330898108370022</v>
      </c>
      <c r="BD766" s="2">
        <v>4.8385434593747423</v>
      </c>
      <c r="BE766" s="2">
        <v>4.8438379064024195</v>
      </c>
      <c r="BF766" s="2">
        <v>4.8489818201651307</v>
      </c>
      <c r="BG766" s="2">
        <v>4.8539834713782373</v>
      </c>
      <c r="BH766" s="2">
        <v>4.858850766916321</v>
      </c>
      <c r="BI766" s="2">
        <v>4.8635912801332539</v>
      </c>
    </row>
    <row r="767" spans="1:61" x14ac:dyDescent="0.2">
      <c r="A767" s="25">
        <v>37593</v>
      </c>
      <c r="B767" s="2">
        <v>3.9665668697928425</v>
      </c>
      <c r="C767" s="2">
        <v>3.9888512200671942</v>
      </c>
      <c r="D767" s="2">
        <v>4.0009600912918959</v>
      </c>
      <c r="E767" s="2">
        <v>4.0089578294045616</v>
      </c>
      <c r="F767" s="2">
        <v>4.0173419747111838</v>
      </c>
      <c r="G767" s="2">
        <v>4.0285879943716232</v>
      </c>
      <c r="H767" s="2">
        <v>4.044064917255386</v>
      </c>
      <c r="I767" s="2">
        <v>4.0637208129397822</v>
      </c>
      <c r="J767" s="2">
        <v>4.0863428998113447</v>
      </c>
      <c r="K767" s="2">
        <v>4.1106609975596342</v>
      </c>
      <c r="L767" s="2">
        <v>4.1359649156743856</v>
      </c>
      <c r="M767" s="2">
        <v>4.1620214061637544</v>
      </c>
      <c r="N767" s="2">
        <v>4.1888732568344</v>
      </c>
      <c r="O767" s="2">
        <v>4.2166159204514155</v>
      </c>
      <c r="P767" s="2">
        <v>4.2451761142560374</v>
      </c>
      <c r="Q767" s="2">
        <v>4.27429803139822</v>
      </c>
      <c r="R767" s="2">
        <v>4.3035639427904862</v>
      </c>
      <c r="S767" s="2">
        <v>4.332547150095186</v>
      </c>
      <c r="T767" s="2">
        <v>4.3608711467442927</v>
      </c>
      <c r="U767" s="2">
        <v>4.3882478005963863</v>
      </c>
      <c r="V767" s="2">
        <v>4.414490438511633</v>
      </c>
      <c r="W767" s="2">
        <v>4.4394892052892052</v>
      </c>
      <c r="X767" s="2">
        <v>4.4631939170304777</v>
      </c>
      <c r="Y767" s="2">
        <v>4.4856006669921262</v>
      </c>
      <c r="Z767" s="2">
        <v>4.5067422884340402</v>
      </c>
      <c r="AA767" s="2">
        <v>4.5266773707620889</v>
      </c>
      <c r="AB767" s="2">
        <v>4.5454745318664207</v>
      </c>
      <c r="AC767" s="2">
        <v>4.5632074741492366</v>
      </c>
      <c r="AD767" s="2">
        <v>4.5799518099478833</v>
      </c>
      <c r="AE767" s="2">
        <v>4.5957792184836634</v>
      </c>
      <c r="AF767" s="2">
        <v>4.610756606120928</v>
      </c>
      <c r="AG767" s="2">
        <v>4.6249462431252084</v>
      </c>
      <c r="AH767" s="2">
        <v>4.6384050347980361</v>
      </c>
      <c r="AI767" s="2">
        <v>4.6511849381374519</v>
      </c>
      <c r="AJ767" s="2">
        <v>4.6633336660384721</v>
      </c>
      <c r="AK767" s="2">
        <v>4.6748952767518501</v>
      </c>
      <c r="AL767" s="2">
        <v>4.6859106407353366</v>
      </c>
      <c r="AM767" s="2">
        <v>4.6964174707449642</v>
      </c>
      <c r="AN767" s="2">
        <v>4.7064502562294486</v>
      </c>
      <c r="AO767" s="2">
        <v>4.7160406111021258</v>
      </c>
      <c r="AP767" s="2">
        <v>4.7252176244125019</v>
      </c>
      <c r="AQ767" s="2">
        <v>4.734008160925284</v>
      </c>
      <c r="AR767" s="2">
        <v>4.7424371197581454</v>
      </c>
      <c r="AS767" s="2">
        <v>4.7505276577507081</v>
      </c>
      <c r="AT767" s="2">
        <v>4.7583013830509913</v>
      </c>
      <c r="AU767" s="2">
        <v>4.7657785234514529</v>
      </c>
      <c r="AV767" s="2">
        <v>4.7729780732353344</v>
      </c>
      <c r="AW767" s="2">
        <v>4.7799179216671961</v>
      </c>
      <c r="AX767" s="2">
        <v>4.7866149535936255</v>
      </c>
      <c r="AY767" s="2">
        <v>4.7930849905585964</v>
      </c>
      <c r="AZ767" s="2">
        <v>4.7993427147530738</v>
      </c>
      <c r="BA767" s="2">
        <v>4.8054017591704925</v>
      </c>
      <c r="BB767" s="2">
        <v>4.811274806587388</v>
      </c>
      <c r="BC767" s="2">
        <v>4.8169736775464314</v>
      </c>
      <c r="BD767" s="2">
        <v>4.8225094087413378</v>
      </c>
      <c r="BE767" s="2">
        <v>4.8278923230033719</v>
      </c>
      <c r="BF767" s="2">
        <v>4.8331320919208656</v>
      </c>
      <c r="BG767" s="2">
        <v>4.8382377919808475</v>
      </c>
      <c r="BH767" s="2">
        <v>4.8432179550013617</v>
      </c>
      <c r="BI767" s="2">
        <v>4.8480806135205397</v>
      </c>
    </row>
    <row r="768" spans="1:61" x14ac:dyDescent="0.2">
      <c r="A768" s="25">
        <v>37594</v>
      </c>
      <c r="B768" s="2">
        <v>3.987209304664348</v>
      </c>
      <c r="C768" s="2">
        <v>3.9877142018741876</v>
      </c>
      <c r="D768" s="2">
        <v>3.9920646922725318</v>
      </c>
      <c r="E768" s="2">
        <v>3.9974942928244377</v>
      </c>
      <c r="F768" s="2">
        <v>4.0045432374295755</v>
      </c>
      <c r="G768" s="2">
        <v>4.0146804764190636</v>
      </c>
      <c r="H768" s="2">
        <v>4.0289982620061906</v>
      </c>
      <c r="I768" s="2">
        <v>4.0473371438198678</v>
      </c>
      <c r="J768" s="2">
        <v>4.0686314732212479</v>
      </c>
      <c r="K768" s="2">
        <v>4.0918550630918151</v>
      </c>
      <c r="L768" s="2">
        <v>4.1163966158523886</v>
      </c>
      <c r="M768" s="2">
        <v>4.141962605415789</v>
      </c>
      <c r="N768" s="2">
        <v>4.1684684488052595</v>
      </c>
      <c r="O768" s="2">
        <v>4.1958770587023402</v>
      </c>
      <c r="P768" s="2">
        <v>4.2240223245674189</v>
      </c>
      <c r="Q768" s="2">
        <v>4.2525994339312803</v>
      </c>
      <c r="R768" s="2">
        <v>4.2811849955643675</v>
      </c>
      <c r="S768" s="2">
        <v>4.3093749392893717</v>
      </c>
      <c r="T768" s="2">
        <v>4.3368293938029474</v>
      </c>
      <c r="U768" s="2">
        <v>4.3633046690269737</v>
      </c>
      <c r="V768" s="2">
        <v>4.388652362046555</v>
      </c>
      <c r="W768" s="2">
        <v>4.4127925666953756</v>
      </c>
      <c r="X768" s="2">
        <v>4.435697566215512</v>
      </c>
      <c r="Y768" s="2">
        <v>4.4573778526732886</v>
      </c>
      <c r="Z768" s="2">
        <v>4.4778737736144318</v>
      </c>
      <c r="AA768" s="2">
        <v>4.4972468235720946</v>
      </c>
      <c r="AB768" s="2">
        <v>4.5155656245640312</v>
      </c>
      <c r="AC768" s="2">
        <v>4.5329016093038987</v>
      </c>
      <c r="AD768" s="2">
        <v>4.5493262199161926</v>
      </c>
      <c r="AE768" s="2">
        <v>4.5649057245908287</v>
      </c>
      <c r="AF768" s="2">
        <v>4.5797007746174678</v>
      </c>
      <c r="AG768" s="2">
        <v>4.5937668394420266</v>
      </c>
      <c r="AH768" s="2">
        <v>4.6071540246173646</v>
      </c>
      <c r="AI768" s="2">
        <v>4.6199076284958931</v>
      </c>
      <c r="AJ768" s="2">
        <v>4.6320688728106383</v>
      </c>
      <c r="AK768" s="2">
        <v>4.6436756370413708</v>
      </c>
      <c r="AL768" s="2">
        <v>4.654762961874205</v>
      </c>
      <c r="AM768" s="2">
        <v>4.6653632142217543</v>
      </c>
      <c r="AN768" s="2">
        <v>4.6755061938869691</v>
      </c>
      <c r="AO768" s="2">
        <v>4.6852194291968328</v>
      </c>
      <c r="AP768" s="2">
        <v>4.6945284540112775</v>
      </c>
      <c r="AQ768" s="2">
        <v>4.7034570451597402</v>
      </c>
      <c r="AR768" s="2">
        <v>4.7120274267470279</v>
      </c>
      <c r="AS768" s="2">
        <v>4.7202604465993048</v>
      </c>
      <c r="AT768" s="2">
        <v>4.7281757291839384</v>
      </c>
      <c r="AU768" s="2">
        <v>4.735791808583282</v>
      </c>
      <c r="AV768" s="2">
        <v>4.7431262444930766</v>
      </c>
      <c r="AW768" s="2">
        <v>4.7501957237210659</v>
      </c>
      <c r="AX768" s="2">
        <v>4.7570161330579266</v>
      </c>
      <c r="AY768" s="2">
        <v>4.7636024469350637</v>
      </c>
      <c r="AZ768" s="2">
        <v>4.7699686142755464</v>
      </c>
      <c r="BA768" s="2">
        <v>4.7761276372416059</v>
      </c>
      <c r="BB768" s="2">
        <v>4.7820916605516688</v>
      </c>
      <c r="BC768" s="2">
        <v>4.7878720508733075</v>
      </c>
      <c r="BD768" s="2">
        <v>4.7934794675551329</v>
      </c>
      <c r="BE768" s="2">
        <v>4.7989239257802758</v>
      </c>
      <c r="BF768" s="2">
        <v>4.8042148530721258</v>
      </c>
      <c r="BG768" s="2">
        <v>4.8093611399546612</v>
      </c>
      <c r="BH768" s="2">
        <v>4.8143711854608648</v>
      </c>
      <c r="BI768" s="2">
        <v>4.8192529380903162</v>
      </c>
    </row>
    <row r="769" spans="1:61" x14ac:dyDescent="0.2">
      <c r="A769" s="25">
        <v>37595</v>
      </c>
      <c r="B769" s="2">
        <v>3.9822656351561032</v>
      </c>
      <c r="C769" s="2">
        <v>3.98445580701254</v>
      </c>
      <c r="D769" s="2">
        <v>3.9886549513812191</v>
      </c>
      <c r="E769" s="2">
        <v>3.9914627158273812</v>
      </c>
      <c r="F769" s="2">
        <v>3.993255950005806</v>
      </c>
      <c r="G769" s="2">
        <v>3.9962228082870044</v>
      </c>
      <c r="H769" s="2">
        <v>4.0031549633237971</v>
      </c>
      <c r="I769" s="2">
        <v>4.0157924029836174</v>
      </c>
      <c r="J769" s="2">
        <v>4.0339427469456917</v>
      </c>
      <c r="K769" s="2">
        <v>4.05624970215435</v>
      </c>
      <c r="L769" s="2">
        <v>4.0812735437865637</v>
      </c>
      <c r="M769" s="2">
        <v>4.1078294715990804</v>
      </c>
      <c r="N769" s="2">
        <v>4.1352093054808137</v>
      </c>
      <c r="O769" s="2">
        <v>4.1631223577734797</v>
      </c>
      <c r="P769" s="2">
        <v>4.1913508463056166</v>
      </c>
      <c r="Q769" s="2">
        <v>4.2196481902071774</v>
      </c>
      <c r="R769" s="2">
        <v>4.2476860920603148</v>
      </c>
      <c r="S769" s="2">
        <v>4.2751516817916508</v>
      </c>
      <c r="T769" s="2">
        <v>4.3017890162247463</v>
      </c>
      <c r="U769" s="2">
        <v>4.3274236207651269</v>
      </c>
      <c r="V769" s="2">
        <v>4.3519584652396812</v>
      </c>
      <c r="W769" s="2">
        <v>4.3753504421137528</v>
      </c>
      <c r="X769" s="2">
        <v>4.3975958651015832</v>
      </c>
      <c r="Y769" s="2">
        <v>4.4187164291391285</v>
      </c>
      <c r="Z769" s="2">
        <v>4.4387526899816816</v>
      </c>
      <c r="AA769" s="2">
        <v>4.4577575709895418</v>
      </c>
      <c r="AB769" s="2">
        <v>4.4757881665452315</v>
      </c>
      <c r="AC769" s="2">
        <v>4.4929036252011532</v>
      </c>
      <c r="AD769" s="2">
        <v>4.5091633126180319</v>
      </c>
      <c r="AE769" s="2">
        <v>4.5246236781041347</v>
      </c>
      <c r="AF769" s="2">
        <v>4.5393380106742418</v>
      </c>
      <c r="AG769" s="2">
        <v>4.5533563949084677</v>
      </c>
      <c r="AH769" s="2">
        <v>4.5667250916518158</v>
      </c>
      <c r="AI769" s="2">
        <v>4.5794868539930551</v>
      </c>
      <c r="AJ769" s="2">
        <v>4.5916812830264115</v>
      </c>
      <c r="AK769" s="2">
        <v>4.6033447687949947</v>
      </c>
      <c r="AL769" s="2">
        <v>4.6145107252694038</v>
      </c>
      <c r="AM769" s="2">
        <v>4.6252098293806405</v>
      </c>
      <c r="AN769" s="2">
        <v>4.6354702157873779</v>
      </c>
      <c r="AO769" s="2">
        <v>4.6453177794451523</v>
      </c>
      <c r="AP769" s="2">
        <v>4.6547764487408871</v>
      </c>
      <c r="AQ769" s="2">
        <v>4.6638684196082023</v>
      </c>
      <c r="AR769" s="2">
        <v>4.6726143569754672</v>
      </c>
      <c r="AS769" s="2">
        <v>4.6810335687436746</v>
      </c>
      <c r="AT769" s="2">
        <v>4.6891441565672611</v>
      </c>
      <c r="AU769" s="2">
        <v>4.6969631469678603</v>
      </c>
      <c r="AV769" s="2">
        <v>4.7045066057101339</v>
      </c>
      <c r="AW769" s="2">
        <v>4.7117897378806255</v>
      </c>
      <c r="AX769" s="2">
        <v>4.7188269661138547</v>
      </c>
      <c r="AY769" s="2">
        <v>4.725631894872123</v>
      </c>
      <c r="AZ769" s="2">
        <v>4.7322172706186203</v>
      </c>
      <c r="BA769" s="2">
        <v>4.7385950525506555</v>
      </c>
      <c r="BB769" s="2">
        <v>4.7447764868700197</v>
      </c>
      <c r="BC769" s="2">
        <v>4.7507721728010868</v>
      </c>
      <c r="BD769" s="2">
        <v>4.7565921214069418</v>
      </c>
      <c r="BE769" s="2">
        <v>4.7622458081037822</v>
      </c>
      <c r="BF769" s="2">
        <v>4.767742219647487</v>
      </c>
      <c r="BG769" s="2">
        <v>4.7730898962595054</v>
      </c>
      <c r="BH769" s="2">
        <v>4.7782969694687587</v>
      </c>
      <c r="BI769" s="2">
        <v>4.7833711961693508</v>
      </c>
    </row>
    <row r="770" spans="1:61" x14ac:dyDescent="0.2">
      <c r="A770" s="25">
        <v>37596</v>
      </c>
      <c r="B770" s="2">
        <v>4.0792323780768243</v>
      </c>
      <c r="C770" s="2">
        <v>4.0085198721775379</v>
      </c>
      <c r="D770" s="2">
        <v>3.9917191865754309</v>
      </c>
      <c r="E770" s="2">
        <v>3.992519398736412</v>
      </c>
      <c r="F770" s="2">
        <v>3.9966744473079885</v>
      </c>
      <c r="G770" s="2">
        <v>4.0019819542012911</v>
      </c>
      <c r="H770" s="2">
        <v>4.0093961137161021</v>
      </c>
      <c r="I770" s="2">
        <v>4.0196047410219782</v>
      </c>
      <c r="J770" s="2">
        <v>4.0328426272348521</v>
      </c>
      <c r="K770" s="2">
        <v>4.0491886996447919</v>
      </c>
      <c r="L770" s="2">
        <v>4.0684331581341402</v>
      </c>
      <c r="M770" s="2">
        <v>4.0900749812404706</v>
      </c>
      <c r="N770" s="2">
        <v>4.1137055932929139</v>
      </c>
      <c r="O770" s="2">
        <v>4.1390953949702016</v>
      </c>
      <c r="P770" s="2">
        <v>4.1659317360907062</v>
      </c>
      <c r="Q770" s="2">
        <v>4.1937654140891096</v>
      </c>
      <c r="R770" s="2">
        <v>4.2220019996008347</v>
      </c>
      <c r="S770" s="2">
        <v>4.2500831583469312</v>
      </c>
      <c r="T770" s="2">
        <v>4.2775487184112375</v>
      </c>
      <c r="U770" s="2">
        <v>4.3040841187552141</v>
      </c>
      <c r="V770" s="2">
        <v>4.3295047834302922</v>
      </c>
      <c r="W770" s="2">
        <v>4.3537142508133693</v>
      </c>
      <c r="X770" s="2">
        <v>4.3766798186314446</v>
      </c>
      <c r="Y770" s="2">
        <v>4.3984090563270586</v>
      </c>
      <c r="Z770" s="2">
        <v>4.4189393014927667</v>
      </c>
      <c r="AA770" s="2">
        <v>4.4383272120195016</v>
      </c>
      <c r="AB770" s="2">
        <v>4.4566377378129847</v>
      </c>
      <c r="AC770" s="2">
        <v>4.4739411936234053</v>
      </c>
      <c r="AD770" s="2">
        <v>4.4903089925261224</v>
      </c>
      <c r="AE770" s="2">
        <v>4.5058069552643261</v>
      </c>
      <c r="AF770" s="2">
        <v>4.5204948581854794</v>
      </c>
      <c r="AG770" s="2">
        <v>4.5344273730435463</v>
      </c>
      <c r="AH770" s="2">
        <v>4.547654840422247</v>
      </c>
      <c r="AI770" s="2">
        <v>4.5602239066718591</v>
      </c>
      <c r="AJ770" s="2">
        <v>4.5721780516568575</v>
      </c>
      <c r="AK770" s="2">
        <v>4.5835580285456006</v>
      </c>
      <c r="AL770" s="2">
        <v>4.5944021790442955</v>
      </c>
      <c r="AM770" s="2">
        <v>4.6047461226358157</v>
      </c>
      <c r="AN770" s="2">
        <v>4.6146224481193574</v>
      </c>
      <c r="AO770" s="2">
        <v>4.6240610283785317</v>
      </c>
      <c r="AP770" s="2">
        <v>4.6330893515905185</v>
      </c>
      <c r="AQ770" s="2">
        <v>4.6417328051196902</v>
      </c>
      <c r="AR770" s="2">
        <v>4.6500149197981688</v>
      </c>
      <c r="AS770" s="2">
        <v>4.6579575808953999</v>
      </c>
      <c r="AT770" s="2">
        <v>4.6655812109584511</v>
      </c>
      <c r="AU770" s="2">
        <v>4.6729049288035762</v>
      </c>
      <c r="AV770" s="2">
        <v>4.6799466882109781</v>
      </c>
      <c r="AW770" s="2">
        <v>4.6867233992827346</v>
      </c>
      <c r="AX770" s="2">
        <v>4.6932510263840985</v>
      </c>
      <c r="AY770" s="2">
        <v>4.6995445811208567</v>
      </c>
      <c r="AZ770" s="2">
        <v>4.705618108735635</v>
      </c>
      <c r="BA770" s="2">
        <v>4.7114847705378473</v>
      </c>
      <c r="BB770" s="2">
        <v>4.7171569272935967</v>
      </c>
      <c r="BC770" s="2">
        <v>4.7226462133500684</v>
      </c>
      <c r="BD770" s="2">
        <v>4.7279636026736034</v>
      </c>
      <c r="BE770" s="2">
        <v>4.7331194678122825</v>
      </c>
      <c r="BF770" s="2">
        <v>4.7381236326519076</v>
      </c>
      <c r="BG770" s="2">
        <v>4.7429854197144765</v>
      </c>
      <c r="BH770" s="2">
        <v>4.7477136926466406</v>
      </c>
      <c r="BI770" s="2">
        <v>4.7523168944593177</v>
      </c>
    </row>
    <row r="771" spans="1:61" x14ac:dyDescent="0.2">
      <c r="A771" s="25">
        <v>37599</v>
      </c>
      <c r="B771" s="2">
        <v>4.0825251234070539</v>
      </c>
      <c r="C771" s="2">
        <v>4.0111895995044398</v>
      </c>
      <c r="D771" s="2">
        <v>3.9894114253787407</v>
      </c>
      <c r="E771" s="2">
        <v>3.9824605407858669</v>
      </c>
      <c r="F771" s="2">
        <v>3.9789747702632692</v>
      </c>
      <c r="G771" s="2">
        <v>3.9784715297721611</v>
      </c>
      <c r="H771" s="2">
        <v>3.9822087757461828</v>
      </c>
      <c r="I771" s="2">
        <v>3.9903585299692677</v>
      </c>
      <c r="J771" s="2">
        <v>4.0023810945035017</v>
      </c>
      <c r="K771" s="2">
        <v>4.0175674363436151</v>
      </c>
      <c r="L771" s="2">
        <v>4.0351718484605303</v>
      </c>
      <c r="M771" s="2">
        <v>4.054550145943117</v>
      </c>
      <c r="N771" s="2">
        <v>4.0752316245146778</v>
      </c>
      <c r="O771" s="2">
        <v>4.0968698056085762</v>
      </c>
      <c r="P771" s="2">
        <v>4.1191744289917001</v>
      </c>
      <c r="Q771" s="2">
        <v>4.141887287787636</v>
      </c>
      <c r="R771" s="2">
        <v>4.1647701547102747</v>
      </c>
      <c r="S771" s="2">
        <v>4.187613419060102</v>
      </c>
      <c r="T771" s="2">
        <v>4.2102343216696934</v>
      </c>
      <c r="U771" s="2">
        <v>4.2324821697324388</v>
      </c>
      <c r="V771" s="2">
        <v>4.2542408716239439</v>
      </c>
      <c r="W771" s="2">
        <v>4.2754218018425574</v>
      </c>
      <c r="X771" s="2">
        <v>4.2959606091075084</v>
      </c>
      <c r="Y771" s="2">
        <v>4.3158166427216136</v>
      </c>
      <c r="Z771" s="2">
        <v>4.3349693283899766</v>
      </c>
      <c r="AA771" s="2">
        <v>4.3534149625384471</v>
      </c>
      <c r="AB771" s="2">
        <v>4.3711600238275512</v>
      </c>
      <c r="AC771" s="2">
        <v>4.3882181257821493</v>
      </c>
      <c r="AD771" s="2">
        <v>4.4046075779529783</v>
      </c>
      <c r="AE771" s="2">
        <v>4.4203487103027896</v>
      </c>
      <c r="AF771" s="2">
        <v>4.4354632201354569</v>
      </c>
      <c r="AG771" s="2">
        <v>4.4499735246000283</v>
      </c>
      <c r="AH771" s="2">
        <v>4.4639019813833496</v>
      </c>
      <c r="AI771" s="2">
        <v>4.4772707980969804</v>
      </c>
      <c r="AJ771" s="2">
        <v>4.4901024306016337</v>
      </c>
      <c r="AK771" s="2">
        <v>4.5024205054664508</v>
      </c>
      <c r="AL771" s="2">
        <v>4.5142498296796463</v>
      </c>
      <c r="AM771" s="2">
        <v>4.5256150969221611</v>
      </c>
      <c r="AN771" s="2">
        <v>4.5365397080001575</v>
      </c>
      <c r="AO771" s="2">
        <v>4.547045816094375</v>
      </c>
      <c r="AP771" s="2">
        <v>4.5571544789094558</v>
      </c>
      <c r="AQ771" s="2">
        <v>4.5668857890877712</v>
      </c>
      <c r="AR771" s="2">
        <v>4.5762589864259562</v>
      </c>
      <c r="AS771" s="2">
        <v>4.5852925547892074</v>
      </c>
      <c r="AT771" s="2">
        <v>4.5940043061036571</v>
      </c>
      <c r="AU771" s="2">
        <v>4.6024114533932332</v>
      </c>
      <c r="AV771" s="2">
        <v>4.6105306744926553</v>
      </c>
      <c r="AW771" s="2">
        <v>4.6183781677963154</v>
      </c>
      <c r="AX771" s="2">
        <v>4.6259696801597512</v>
      </c>
      <c r="AY771" s="2">
        <v>4.6333202471733532</v>
      </c>
      <c r="AZ771" s="2">
        <v>4.640443892240758</v>
      </c>
      <c r="BA771" s="2">
        <v>4.6473536802020652</v>
      </c>
      <c r="BB771" s="2">
        <v>4.6540618077615701</v>
      </c>
      <c r="BC771" s="2">
        <v>4.6605796838707061</v>
      </c>
      <c r="BD771" s="2">
        <v>4.6669180013419469</v>
      </c>
      <c r="BE771" s="2">
        <v>4.6730868007897817</v>
      </c>
      <c r="BF771" s="2">
        <v>4.6790955278410662</v>
      </c>
      <c r="BG771" s="2">
        <v>4.6849530844270575</v>
      </c>
      <c r="BH771" s="2">
        <v>4.6906678748593142</v>
      </c>
      <c r="BI771" s="2">
        <v>4.6962478472980065</v>
      </c>
    </row>
    <row r="772" spans="1:61" x14ac:dyDescent="0.2">
      <c r="A772" s="25">
        <v>37600</v>
      </c>
      <c r="B772" s="2">
        <v>4.0141625374646051</v>
      </c>
      <c r="C772" s="2">
        <v>3.9902119859768796</v>
      </c>
      <c r="D772" s="2">
        <v>3.9805834234980089</v>
      </c>
      <c r="E772" s="2">
        <v>3.9738099615407956</v>
      </c>
      <c r="F772" s="2">
        <v>3.9686117655970374</v>
      </c>
      <c r="G772" s="2">
        <v>3.9673169851096004</v>
      </c>
      <c r="H772" s="2">
        <v>3.9715132225849579</v>
      </c>
      <c r="I772" s="2">
        <v>3.9808700181386723</v>
      </c>
      <c r="J772" s="2">
        <v>3.9939503116184656</v>
      </c>
      <c r="K772" s="2">
        <v>4.0090478360383193</v>
      </c>
      <c r="L772" s="2">
        <v>4.0248127438899939</v>
      </c>
      <c r="M772" s="2">
        <v>4.0406873125766856</v>
      </c>
      <c r="N772" s="2">
        <v>4.0567046306329022</v>
      </c>
      <c r="O772" s="2">
        <v>4.0731608680756457</v>
      </c>
      <c r="P772" s="2">
        <v>4.0903010769702401</v>
      </c>
      <c r="Q772" s="2">
        <v>4.1082668939504456</v>
      </c>
      <c r="R772" s="2">
        <v>4.1270372673693663</v>
      </c>
      <c r="S772" s="2">
        <v>4.1464756673611749</v>
      </c>
      <c r="T772" s="2">
        <v>4.166377409845337</v>
      </c>
      <c r="U772" s="2">
        <v>4.1865105506297926</v>
      </c>
      <c r="V772" s="2">
        <v>4.2066640458241986</v>
      </c>
      <c r="W772" s="2">
        <v>4.2266507235387971</v>
      </c>
      <c r="X772" s="2">
        <v>4.2463129567862383</v>
      </c>
      <c r="Y772" s="2">
        <v>4.2655327979668929</v>
      </c>
      <c r="Z772" s="2">
        <v>4.2842269222206664</v>
      </c>
      <c r="AA772" s="2">
        <v>4.3023414542831322</v>
      </c>
      <c r="AB772" s="2">
        <v>4.3198449148128004</v>
      </c>
      <c r="AC772" s="2">
        <v>4.3367234217078385</v>
      </c>
      <c r="AD772" s="2">
        <v>4.3529762250979758</v>
      </c>
      <c r="AE772" s="2">
        <v>4.3686114306561672</v>
      </c>
      <c r="AF772" s="2">
        <v>4.3836441942571804</v>
      </c>
      <c r="AG772" s="2">
        <v>4.3980943686162846</v>
      </c>
      <c r="AH772" s="2">
        <v>4.4119839909484853</v>
      </c>
      <c r="AI772" s="2">
        <v>4.4253366992231804</v>
      </c>
      <c r="AJ772" s="2">
        <v>4.438177503344348</v>
      </c>
      <c r="AK772" s="2">
        <v>4.4505325946040664</v>
      </c>
      <c r="AL772" s="2">
        <v>4.4624291032236858</v>
      </c>
      <c r="AM772" s="2">
        <v>4.4738937814837128</v>
      </c>
      <c r="AN772" s="2">
        <v>4.4849516103380918</v>
      </c>
      <c r="AO772" s="2">
        <v>4.4956258518280476</v>
      </c>
      <c r="AP772" s="2">
        <v>4.5059382586948784</v>
      </c>
      <c r="AQ772" s="2">
        <v>4.5159092540585144</v>
      </c>
      <c r="AR772" s="2">
        <v>4.5255580860246569</v>
      </c>
      <c r="AS772" s="2">
        <v>4.5349029612091218</v>
      </c>
      <c r="AT772" s="2">
        <v>4.5439611604589354</v>
      </c>
      <c r="AU772" s="2">
        <v>4.5527491394793813</v>
      </c>
      <c r="AV772" s="2">
        <v>4.5612826166150331</v>
      </c>
      <c r="AW772" s="2">
        <v>4.5695766496581633</v>
      </c>
      <c r="AX772" s="2">
        <v>4.5776456818513056</v>
      </c>
      <c r="AY772" s="2">
        <v>4.5855033228536968</v>
      </c>
      <c r="AZ772" s="2">
        <v>4.5931621130608908</v>
      </c>
      <c r="BA772" s="2">
        <v>4.6006335922696246</v>
      </c>
      <c r="BB772" s="2">
        <v>4.6079283940734479</v>
      </c>
      <c r="BC772" s="2">
        <v>4.6150563297704226</v>
      </c>
      <c r="BD772" s="2">
        <v>4.6220264631172663</v>
      </c>
      <c r="BE772" s="2">
        <v>4.6288471770741051</v>
      </c>
      <c r="BF772" s="2">
        <v>4.635526233523481</v>
      </c>
      <c r="BG772" s="2">
        <v>4.6420708268115183</v>
      </c>
      <c r="BH772" s="2">
        <v>4.6484876318442314</v>
      </c>
      <c r="BI772" s="2">
        <v>4.6547828473741992</v>
      </c>
    </row>
    <row r="773" spans="1:61" x14ac:dyDescent="0.2">
      <c r="A773" s="25">
        <v>37601</v>
      </c>
      <c r="B773" s="2">
        <v>3.8867909313380147</v>
      </c>
      <c r="C773" s="2">
        <v>3.9565800425905913</v>
      </c>
      <c r="D773" s="2">
        <v>3.9789338167781874</v>
      </c>
      <c r="E773" s="2">
        <v>3.9814306435979501</v>
      </c>
      <c r="F773" s="2">
        <v>3.9778395859997926</v>
      </c>
      <c r="G773" s="2">
        <v>3.9739141268953824</v>
      </c>
      <c r="H773" s="2">
        <v>3.972673198684979</v>
      </c>
      <c r="I773" s="2">
        <v>3.9760419785703136</v>
      </c>
      <c r="J773" s="2">
        <v>3.9851519724787261</v>
      </c>
      <c r="K773" s="2">
        <v>3.999765834592492</v>
      </c>
      <c r="L773" s="2">
        <v>4.018267077257839</v>
      </c>
      <c r="M773" s="2">
        <v>4.0389824547770425</v>
      </c>
      <c r="N773" s="2">
        <v>4.0608264413224004</v>
      </c>
      <c r="O773" s="2">
        <v>4.0832216802724837</v>
      </c>
      <c r="P773" s="2">
        <v>4.1058441206367409</v>
      </c>
      <c r="Q773" s="2">
        <v>4.1285142193293769</v>
      </c>
      <c r="R773" s="2">
        <v>4.1511069830579599</v>
      </c>
      <c r="S773" s="2">
        <v>4.1735087186721787</v>
      </c>
      <c r="T773" s="2">
        <v>4.1956134237406673</v>
      </c>
      <c r="U773" s="2">
        <v>4.217319762882485</v>
      </c>
      <c r="V773" s="2">
        <v>4.2385400091858445</v>
      </c>
      <c r="W773" s="2">
        <v>4.2592000804977124</v>
      </c>
      <c r="X773" s="2">
        <v>4.2792415823501839</v>
      </c>
      <c r="Y773" s="2">
        <v>4.2986255314902548</v>
      </c>
      <c r="Z773" s="2">
        <v>4.3173295763323987</v>
      </c>
      <c r="AA773" s="2">
        <v>4.335345859936548</v>
      </c>
      <c r="AB773" s="2">
        <v>4.352679027448322</v>
      </c>
      <c r="AC773" s="2">
        <v>4.3693438357795662</v>
      </c>
      <c r="AD773" s="2">
        <v>4.3853609991705165</v>
      </c>
      <c r="AE773" s="2">
        <v>4.4007529198669149</v>
      </c>
      <c r="AF773" s="2">
        <v>4.4155429699900495</v>
      </c>
      <c r="AG773" s="2">
        <v>4.4297553398496827</v>
      </c>
      <c r="AH773" s="2">
        <v>4.4434149139760946</v>
      </c>
      <c r="AI773" s="2">
        <v>4.4565471690288323</v>
      </c>
      <c r="AJ773" s="2">
        <v>4.469178089206812</v>
      </c>
      <c r="AK773" s="2">
        <v>4.4813340957567469</v>
      </c>
      <c r="AL773" s="2">
        <v>4.49304191056126</v>
      </c>
      <c r="AM773" s="2">
        <v>4.5043275093111674</v>
      </c>
      <c r="AN773" s="2">
        <v>4.5152150843474281</v>
      </c>
      <c r="AO773" s="2">
        <v>4.5257271464184852</v>
      </c>
      <c r="AP773" s="2">
        <v>4.535884729750812</v>
      </c>
      <c r="AQ773" s="2">
        <v>4.5457075678253416</v>
      </c>
      <c r="AR773" s="2">
        <v>4.5552142446269421</v>
      </c>
      <c r="AS773" s="2">
        <v>4.5644223252689748</v>
      </c>
      <c r="AT773" s="2">
        <v>4.5733484692012336</v>
      </c>
      <c r="AU773" s="2">
        <v>4.5820085286516408</v>
      </c>
      <c r="AV773" s="2">
        <v>4.5904176345009171</v>
      </c>
      <c r="AW773" s="2">
        <v>4.5985902714229079</v>
      </c>
      <c r="AX773" s="2">
        <v>4.6065403235974234</v>
      </c>
      <c r="AY773" s="2">
        <v>4.6142808945961464</v>
      </c>
      <c r="AZ773" s="2">
        <v>4.621824130948391</v>
      </c>
      <c r="BA773" s="2">
        <v>4.6291812893680646</v>
      </c>
      <c r="BB773" s="2">
        <v>4.6363628206984933</v>
      </c>
      <c r="BC773" s="2">
        <v>4.6433784445300628</v>
      </c>
      <c r="BD773" s="2">
        <v>4.6502372156777652</v>
      </c>
      <c r="BE773" s="2">
        <v>4.6569475835361391</v>
      </c>
      <c r="BF773" s="2">
        <v>4.6635174451863337</v>
      </c>
      <c r="BG773" s="2">
        <v>4.6699541930093256</v>
      </c>
      <c r="BH773" s="2">
        <v>4.6762647574571234</v>
      </c>
      <c r="BI773" s="2">
        <v>4.6824556455468453</v>
      </c>
    </row>
    <row r="774" spans="1:61" x14ac:dyDescent="0.2">
      <c r="A774" s="25">
        <v>37602</v>
      </c>
      <c r="B774" s="2">
        <v>3.9241582007340567</v>
      </c>
      <c r="C774" s="2">
        <v>3.9703040176942603</v>
      </c>
      <c r="D774" s="2">
        <v>3.9800537053017977</v>
      </c>
      <c r="E774" s="2">
        <v>3.9743798126307039</v>
      </c>
      <c r="F774" s="2">
        <v>3.9665151022956486</v>
      </c>
      <c r="G774" s="2">
        <v>3.9628751536382949</v>
      </c>
      <c r="H774" s="2">
        <v>3.965394654755301</v>
      </c>
      <c r="I774" s="2">
        <v>3.9733831874514127</v>
      </c>
      <c r="J774" s="2">
        <v>3.9852822366372438</v>
      </c>
      <c r="K774" s="2">
        <v>3.9995125876646576</v>
      </c>
      <c r="L774" s="2">
        <v>4.0147172809067184</v>
      </c>
      <c r="M774" s="2">
        <v>4.0300483246568914</v>
      </c>
      <c r="N774" s="2">
        <v>4.0452983594651757</v>
      </c>
      <c r="O774" s="2">
        <v>4.0607256703489476</v>
      </c>
      <c r="P774" s="2">
        <v>4.0766357178484194</v>
      </c>
      <c r="Q774" s="2">
        <v>4.0932831025007435</v>
      </c>
      <c r="R774" s="2">
        <v>4.110751826272506</v>
      </c>
      <c r="S774" s="2">
        <v>4.1289774184193675</v>
      </c>
      <c r="T774" s="2">
        <v>4.1477992062278197</v>
      </c>
      <c r="U774" s="2">
        <v>4.1670002614948372</v>
      </c>
      <c r="V774" s="2">
        <v>4.1863652753273914</v>
      </c>
      <c r="W774" s="2">
        <v>4.2056903447376133</v>
      </c>
      <c r="X774" s="2">
        <v>4.2247966728462076</v>
      </c>
      <c r="Y774" s="2">
        <v>4.2435463613388578</v>
      </c>
      <c r="Z774" s="2">
        <v>4.2618376390973234</v>
      </c>
      <c r="AA774" s="2">
        <v>4.2796015974132535</v>
      </c>
      <c r="AB774" s="2">
        <v>4.2967953649746402</v>
      </c>
      <c r="AC774" s="2">
        <v>4.3133965184056597</v>
      </c>
      <c r="AD774" s="2">
        <v>4.3293980192477166</v>
      </c>
      <c r="AE774" s="2">
        <v>4.3448037058855897</v>
      </c>
      <c r="AF774" s="2">
        <v>4.3596261955608648</v>
      </c>
      <c r="AG774" s="2">
        <v>4.3738839778830458</v>
      </c>
      <c r="AH774" s="2">
        <v>4.3875986122031776</v>
      </c>
      <c r="AI774" s="2">
        <v>4.400794030267499</v>
      </c>
      <c r="AJ774" s="2">
        <v>4.4134957811699804</v>
      </c>
      <c r="AK774" s="2">
        <v>4.4257299603416289</v>
      </c>
      <c r="AL774" s="2">
        <v>4.4375228659103048</v>
      </c>
      <c r="AM774" s="2">
        <v>4.4488999638601987</v>
      </c>
      <c r="AN774" s="2">
        <v>4.4598849401206735</v>
      </c>
      <c r="AO774" s="2">
        <v>4.4704998203066371</v>
      </c>
      <c r="AP774" s="2">
        <v>4.4807651721957997</v>
      </c>
      <c r="AQ774" s="2">
        <v>4.4907002792807331</v>
      </c>
      <c r="AR774" s="2">
        <v>4.5003232901043404</v>
      </c>
      <c r="AS774" s="2">
        <v>4.5096513472314168</v>
      </c>
      <c r="AT774" s="2">
        <v>4.5187006990239942</v>
      </c>
      <c r="AU774" s="2">
        <v>4.5274867968372909</v>
      </c>
      <c r="AV774" s="2">
        <v>4.5360243798076727</v>
      </c>
      <c r="AW774" s="2">
        <v>4.5443275490421131</v>
      </c>
      <c r="AX774" s="2">
        <v>4.552409812119901</v>
      </c>
      <c r="AY774" s="2">
        <v>4.5602838978089864</v>
      </c>
      <c r="AZ774" s="2">
        <v>4.5679615747443183</v>
      </c>
      <c r="BA774" s="2">
        <v>4.5754537184901558</v>
      </c>
      <c r="BB774" s="2">
        <v>4.5827703957919894</v>
      </c>
      <c r="BC774" s="2">
        <v>4.5899209394671798</v>
      </c>
      <c r="BD774" s="2">
        <v>4.5969140151256829</v>
      </c>
      <c r="BE774" s="2">
        <v>4.603757680742147</v>
      </c>
      <c r="BF774" s="2">
        <v>4.6104594399572552</v>
      </c>
      <c r="BG774" s="2">
        <v>4.6170262898651382</v>
      </c>
      <c r="BH774" s="2">
        <v>4.6234647639410396</v>
      </c>
      <c r="BI774" s="2">
        <v>4.6297809706762338</v>
      </c>
    </row>
    <row r="775" spans="1:61" x14ac:dyDescent="0.2">
      <c r="A775" s="25">
        <v>37603</v>
      </c>
      <c r="B775" s="2">
        <v>3.9156887313779256</v>
      </c>
      <c r="C775" s="2">
        <v>3.9653827998585176</v>
      </c>
      <c r="D775" s="2">
        <v>3.9750043506825889</v>
      </c>
      <c r="E775" s="2">
        <v>3.9689613103302595</v>
      </c>
      <c r="F775" s="2">
        <v>3.9605206914874973</v>
      </c>
      <c r="G775" s="2">
        <v>3.9547886402286392</v>
      </c>
      <c r="H775" s="2">
        <v>3.9529140205850273</v>
      </c>
      <c r="I775" s="2">
        <v>3.954729191515411</v>
      </c>
      <c r="J775" s="2">
        <v>3.9599949470740161</v>
      </c>
      <c r="K775" s="2">
        <v>3.9685678358774839</v>
      </c>
      <c r="L775" s="2">
        <v>3.9802080699160296</v>
      </c>
      <c r="M775" s="2">
        <v>3.9945765410910115</v>
      </c>
      <c r="N775" s="2">
        <v>4.0112647854670707</v>
      </c>
      <c r="O775" s="2">
        <v>4.0298132054103357</v>
      </c>
      <c r="P775" s="2">
        <v>4.0497642408601546</v>
      </c>
      <c r="Q775" s="2">
        <v>4.0706742185561895</v>
      </c>
      <c r="R775" s="2">
        <v>4.0921429035186412</v>
      </c>
      <c r="S775" s="2">
        <v>4.1138381556026697</v>
      </c>
      <c r="T775" s="2">
        <v>4.1354845705807186</v>
      </c>
      <c r="U775" s="2">
        <v>4.1568687367893906</v>
      </c>
      <c r="V775" s="2">
        <v>4.1778330747979568</v>
      </c>
      <c r="W775" s="2">
        <v>4.1982622460805921</v>
      </c>
      <c r="X775" s="2">
        <v>4.2180746339610256</v>
      </c>
      <c r="Y775" s="2">
        <v>4.2372161226439227</v>
      </c>
      <c r="Z775" s="2">
        <v>4.2556547951331662</v>
      </c>
      <c r="AA775" s="2">
        <v>4.2733763908623708</v>
      </c>
      <c r="AB775" s="2">
        <v>4.2903794555400774</v>
      </c>
      <c r="AC775" s="2">
        <v>4.3066726759558334</v>
      </c>
      <c r="AD775" s="2">
        <v>4.3222726275247476</v>
      </c>
      <c r="AE775" s="2">
        <v>4.3372018661901919</v>
      </c>
      <c r="AF775" s="2">
        <v>4.3514878217881572</v>
      </c>
      <c r="AG775" s="2">
        <v>4.3651610206629581</v>
      </c>
      <c r="AH775" s="2">
        <v>4.3782534380052711</v>
      </c>
      <c r="AI775" s="2">
        <v>4.3907981547391355</v>
      </c>
      <c r="AJ775" s="2">
        <v>4.4028292387171835</v>
      </c>
      <c r="AK775" s="2">
        <v>4.4143816817039125</v>
      </c>
      <c r="AL775" s="2">
        <v>4.4254911277734363</v>
      </c>
      <c r="AM775" s="2">
        <v>4.4361918808861196</v>
      </c>
      <c r="AN775" s="2">
        <v>4.4465150807959111</v>
      </c>
      <c r="AO775" s="2">
        <v>4.4564889040829687</v>
      </c>
      <c r="AP775" s="2">
        <v>4.4661389255161215</v>
      </c>
      <c r="AQ775" s="2">
        <v>4.4754884277923175</v>
      </c>
      <c r="AR775" s="2">
        <v>4.4845586680566019</v>
      </c>
      <c r="AS775" s="2">
        <v>4.4933691080784808</v>
      </c>
      <c r="AT775" s="2">
        <v>4.5019376137380842</v>
      </c>
      <c r="AU775" s="2">
        <v>4.510280628492402</v>
      </c>
      <c r="AV775" s="2">
        <v>4.5184133246968994</v>
      </c>
      <c r="AW775" s="2">
        <v>4.5263497360119249</v>
      </c>
      <c r="AX775" s="2">
        <v>4.5341028597037836</v>
      </c>
      <c r="AY775" s="2">
        <v>4.5416845953322236</v>
      </c>
      <c r="AZ775" s="2">
        <v>4.5491056786246951</v>
      </c>
      <c r="BA775" s="2">
        <v>4.5563757763523816</v>
      </c>
      <c r="BB775" s="2">
        <v>4.5635035871751226</v>
      </c>
      <c r="BC775" s="2">
        <v>4.5704969312813386</v>
      </c>
      <c r="BD775" s="2">
        <v>4.5773628302490854</v>
      </c>
      <c r="BE775" s="2">
        <v>4.5841075783505367</v>
      </c>
      <c r="BF775" s="2">
        <v>4.5907368063507565</v>
      </c>
      <c r="BG775" s="2">
        <v>4.5972555387065794</v>
      </c>
      <c r="BH775" s="2">
        <v>4.603668244948671</v>
      </c>
      <c r="BI775" s="2">
        <v>4.6099788859253703</v>
      </c>
    </row>
    <row r="776" spans="1:61" x14ac:dyDescent="0.2">
      <c r="A776" s="25">
        <v>37606</v>
      </c>
      <c r="B776" s="2">
        <v>4.0392027375895836</v>
      </c>
      <c r="C776" s="2">
        <v>3.9983870015261695</v>
      </c>
      <c r="D776" s="2">
        <v>3.9820159277074163</v>
      </c>
      <c r="E776" s="2">
        <v>3.9726308451184491</v>
      </c>
      <c r="F776" s="2">
        <v>3.9654951432065859</v>
      </c>
      <c r="G776" s="2">
        <v>3.96193915628904</v>
      </c>
      <c r="H776" s="2">
        <v>3.9638912567761428</v>
      </c>
      <c r="I776" s="2">
        <v>3.9714448039517323</v>
      </c>
      <c r="J776" s="2">
        <v>3.9832375000535265</v>
      </c>
      <c r="K776" s="2">
        <v>3.9971631386675459</v>
      </c>
      <c r="L776" s="2">
        <v>4.0113600735149486</v>
      </c>
      <c r="M776" s="2">
        <v>4.0250968349403085</v>
      </c>
      <c r="N776" s="2">
        <v>4.0386423347856235</v>
      </c>
      <c r="O776" s="2">
        <v>4.0525854609285288</v>
      </c>
      <c r="P776" s="2">
        <v>4.067357712874105</v>
      </c>
      <c r="Q776" s="2">
        <v>4.0831996212010333</v>
      </c>
      <c r="R776" s="2">
        <v>4.1000884700609577</v>
      </c>
      <c r="S776" s="2">
        <v>4.1178624891611548</v>
      </c>
      <c r="T776" s="2">
        <v>4.1362858237564852</v>
      </c>
      <c r="U776" s="2">
        <v>4.1551046666017353</v>
      </c>
      <c r="V776" s="2">
        <v>4.1740886601851308</v>
      </c>
      <c r="W776" s="2">
        <v>4.1930307001902802</v>
      </c>
      <c r="X776" s="2">
        <v>4.2117607839247135</v>
      </c>
      <c r="Y776" s="2">
        <v>4.2301567244705574</v>
      </c>
      <c r="Z776" s="2">
        <v>4.2481357929539936</v>
      </c>
      <c r="AA776" s="2">
        <v>4.2656419688070493</v>
      </c>
      <c r="AB776" s="2">
        <v>4.2826356536755776</v>
      </c>
      <c r="AC776" s="2">
        <v>4.2990902242263287</v>
      </c>
      <c r="AD776" s="2">
        <v>4.3149897950738652</v>
      </c>
      <c r="AE776" s="2">
        <v>4.3303274291225931</v>
      </c>
      <c r="AF776" s="2">
        <v>4.3451036942942087</v>
      </c>
      <c r="AG776" s="2">
        <v>4.3593254908687467</v>
      </c>
      <c r="AH776" s="2">
        <v>4.3730050920363492</v>
      </c>
      <c r="AI776" s="2">
        <v>4.3861593537634196</v>
      </c>
      <c r="AJ776" s="2">
        <v>4.398809060110306</v>
      </c>
      <c r="AK776" s="2">
        <v>4.4109783776626941</v>
      </c>
      <c r="AL776" s="2">
        <v>4.4226942268590159</v>
      </c>
      <c r="AM776" s="2">
        <v>4.4339838955622017</v>
      </c>
      <c r="AN776" s="2">
        <v>4.4448728731112155</v>
      </c>
      <c r="AO776" s="2">
        <v>4.4553848686631845</v>
      </c>
      <c r="AP776" s="2">
        <v>4.4655420282885432</v>
      </c>
      <c r="AQ776" s="2">
        <v>4.475365121052775</v>
      </c>
      <c r="AR776" s="2">
        <v>4.4848736991332716</v>
      </c>
      <c r="AS776" s="2">
        <v>4.4940862361020706</v>
      </c>
      <c r="AT776" s="2">
        <v>4.5030202467708884</v>
      </c>
      <c r="AU776" s="2">
        <v>4.5116923914042113</v>
      </c>
      <c r="AV776" s="2">
        <v>4.520118566628561</v>
      </c>
      <c r="AW776" s="2">
        <v>4.5283139849781282</v>
      </c>
      <c r="AX776" s="2">
        <v>4.5362932245976086</v>
      </c>
      <c r="AY776" s="2">
        <v>4.5440700011226038</v>
      </c>
      <c r="AZ776" s="2">
        <v>4.5516568977814442</v>
      </c>
      <c r="BA776" s="2">
        <v>4.5590654324876301</v>
      </c>
      <c r="BB776" s="2">
        <v>4.5663061583385653</v>
      </c>
      <c r="BC776" s="2">
        <v>4.5733887529503781</v>
      </c>
      <c r="BD776" s="2">
        <v>4.580322098047132</v>
      </c>
      <c r="BE776" s="2">
        <v>4.5871143505226142</v>
      </c>
      <c r="BF776" s="2">
        <v>4.5937730060219435</v>
      </c>
      <c r="BG776" s="2">
        <v>4.6003049559457576</v>
      </c>
      <c r="BH776" s="2">
        <v>4.6067165386573814</v>
      </c>
      <c r="BI776" s="2">
        <v>4.6130135855692611</v>
      </c>
    </row>
    <row r="777" spans="1:61" x14ac:dyDescent="0.2">
      <c r="A777" s="25">
        <v>37607</v>
      </c>
      <c r="B777" s="2">
        <v>3.9999634038510519</v>
      </c>
      <c r="C777" s="2">
        <v>3.992353050311602</v>
      </c>
      <c r="D777" s="2">
        <v>3.9878119365758757</v>
      </c>
      <c r="E777" s="2">
        <v>3.9829487634485128</v>
      </c>
      <c r="F777" s="2">
        <v>3.9781541498195265</v>
      </c>
      <c r="G777" s="2">
        <v>3.975199930291847</v>
      </c>
      <c r="H777" s="2">
        <v>3.9753786528109165</v>
      </c>
      <c r="I777" s="2">
        <v>3.9791409015594161</v>
      </c>
      <c r="J777" s="2">
        <v>3.9865129861287523</v>
      </c>
      <c r="K777" s="2">
        <v>3.9971962727369812</v>
      </c>
      <c r="L777" s="2">
        <v>4.0106469930076285</v>
      </c>
      <c r="M777" s="2">
        <v>4.0263191113097614</v>
      </c>
      <c r="N777" s="2">
        <v>4.0437429349867182</v>
      </c>
      <c r="O777" s="2">
        <v>4.0625061504238476</v>
      </c>
      <c r="P777" s="2">
        <v>4.0822366034815687</v>
      </c>
      <c r="Q777" s="2">
        <v>4.1025922433702329</v>
      </c>
      <c r="R777" s="2">
        <v>4.1232759586403533</v>
      </c>
      <c r="S777" s="2">
        <v>4.1440450702271647</v>
      </c>
      <c r="T777" s="2">
        <v>4.1647033198472938</v>
      </c>
      <c r="U777" s="2">
        <v>4.1851073702077084</v>
      </c>
      <c r="V777" s="2">
        <v>4.2051510778704353</v>
      </c>
      <c r="W777" s="2">
        <v>4.2247545496233725</v>
      </c>
      <c r="X777" s="2">
        <v>4.2438597919978323</v>
      </c>
      <c r="Y777" s="2">
        <v>4.2624273803493828</v>
      </c>
      <c r="Z777" s="2">
        <v>4.2804338652564704</v>
      </c>
      <c r="AA777" s="2">
        <v>4.2978713604992427</v>
      </c>
      <c r="AB777" s="2">
        <v>4.3147413659309173</v>
      </c>
      <c r="AC777" s="2">
        <v>4.3310519112095527</v>
      </c>
      <c r="AD777" s="2">
        <v>4.3468144996132692</v>
      </c>
      <c r="AE777" s="2">
        <v>4.3620418231138434</v>
      </c>
      <c r="AF777" s="2">
        <v>4.3767474857487603</v>
      </c>
      <c r="AG777" s="2">
        <v>4.3909463057309503</v>
      </c>
      <c r="AH777" s="2">
        <v>4.4046545186530546</v>
      </c>
      <c r="AI777" s="2">
        <v>4.4178895985789142</v>
      </c>
      <c r="AJ777" s="2">
        <v>4.4306700811191195</v>
      </c>
      <c r="AK777" s="2">
        <v>4.4430154159939494</v>
      </c>
      <c r="AL777" s="2">
        <v>4.4549457920283224</v>
      </c>
      <c r="AM777" s="2">
        <v>4.466481298115963</v>
      </c>
      <c r="AN777" s="2">
        <v>4.477641039767553</v>
      </c>
      <c r="AO777" s="2">
        <v>4.4884431569801011</v>
      </c>
      <c r="AP777" s="2">
        <v>4.4989049419758524</v>
      </c>
      <c r="AQ777" s="2">
        <v>4.5090429401278573</v>
      </c>
      <c r="AR777" s="2">
        <v>4.5188730368028978</v>
      </c>
      <c r="AS777" s="2">
        <v>4.5284105323622041</v>
      </c>
      <c r="AT777" s="2">
        <v>4.5376702071620665</v>
      </c>
      <c r="AU777" s="2">
        <v>4.5466663780761136</v>
      </c>
      <c r="AV777" s="2">
        <v>4.5554129478019814</v>
      </c>
      <c r="AW777" s="2">
        <v>4.5639234480046404</v>
      </c>
      <c r="AX777" s="2">
        <v>4.5722110524441764</v>
      </c>
      <c r="AY777" s="2">
        <v>4.5802882886072709</v>
      </c>
      <c r="AZ777" s="2">
        <v>4.588166734245088</v>
      </c>
      <c r="BA777" s="2">
        <v>4.5958570692282503</v>
      </c>
      <c r="BB777" s="2">
        <v>4.6033691602519857</v>
      </c>
      <c r="BC777" s="2">
        <v>4.6107121361301511</v>
      </c>
      <c r="BD777" s="2">
        <v>4.6178944548753513</v>
      </c>
      <c r="BE777" s="2">
        <v>4.624923963591911</v>
      </c>
      <c r="BF777" s="2">
        <v>4.6318079520643183</v>
      </c>
      <c r="BG777" s="2">
        <v>4.6385532008020425</v>
      </c>
      <c r="BH777" s="2">
        <v>4.6451660241984296</v>
      </c>
      <c r="BI777" s="2">
        <v>4.6516523093737128</v>
      </c>
    </row>
    <row r="778" spans="1:61" x14ac:dyDescent="0.2">
      <c r="A778" s="25">
        <v>37608</v>
      </c>
      <c r="B778" s="2">
        <v>4.045960355879898</v>
      </c>
      <c r="C778" s="2">
        <v>4.0074498142524702</v>
      </c>
      <c r="D778" s="2">
        <v>3.9910440187631622</v>
      </c>
      <c r="E778" s="2">
        <v>3.9825967046391364</v>
      </c>
      <c r="F778" s="2">
        <v>3.9765849655644634</v>
      </c>
      <c r="G778" s="2">
        <v>3.9727136498229556</v>
      </c>
      <c r="H778" s="2">
        <v>3.97211588668628</v>
      </c>
      <c r="I778" s="2">
        <v>3.9754526297989967</v>
      </c>
      <c r="J778" s="2">
        <v>3.9829062904770187</v>
      </c>
      <c r="K778" s="2">
        <v>3.9941454647533261</v>
      </c>
      <c r="L778" s="2">
        <v>4.008451320388934</v>
      </c>
      <c r="M778" s="2">
        <v>4.0250536805736719</v>
      </c>
      <c r="N778" s="2">
        <v>4.0432914613099067</v>
      </c>
      <c r="O778" s="2">
        <v>4.0626089745708249</v>
      </c>
      <c r="P778" s="2">
        <v>4.0825568185477836</v>
      </c>
      <c r="Q778" s="2">
        <v>4.1027688625633747</v>
      </c>
      <c r="R778" s="2">
        <v>4.122971773245367</v>
      </c>
      <c r="S778" s="2">
        <v>4.1429768074903208</v>
      </c>
      <c r="T778" s="2">
        <v>4.1626613739200522</v>
      </c>
      <c r="U778" s="2">
        <v>4.1819602263623699</v>
      </c>
      <c r="V778" s="2">
        <v>4.2008379346014797</v>
      </c>
      <c r="W778" s="2">
        <v>4.2192779890036016</v>
      </c>
      <c r="X778" s="2">
        <v>4.2372731038881462</v>
      </c>
      <c r="Y778" s="2">
        <v>4.2548185762307895</v>
      </c>
      <c r="Z778" s="2">
        <v>4.2719119158001844</v>
      </c>
      <c r="AA778" s="2">
        <v>4.2885534501116149</v>
      </c>
      <c r="AB778" s="2">
        <v>4.3047435706357922</v>
      </c>
      <c r="AC778" s="2">
        <v>4.3204822851277624</v>
      </c>
      <c r="AD778" s="2">
        <v>4.3357707828666987</v>
      </c>
      <c r="AE778" s="2">
        <v>4.3506124709634246</v>
      </c>
      <c r="AF778" s="2">
        <v>4.3650127036731465</v>
      </c>
      <c r="AG778" s="2">
        <v>4.3789784781541492</v>
      </c>
      <c r="AH778" s="2">
        <v>4.3925181855430875</v>
      </c>
      <c r="AI778" s="2">
        <v>4.4056414059581614</v>
      </c>
      <c r="AJ778" s="2">
        <v>4.4183587386446153</v>
      </c>
      <c r="AK778" s="2">
        <v>4.4306816604293129</v>
      </c>
      <c r="AL778" s="2">
        <v>4.4426223850463353</v>
      </c>
      <c r="AM778" s="2">
        <v>4.4541934786198176</v>
      </c>
      <c r="AN778" s="2">
        <v>4.4654074910870136</v>
      </c>
      <c r="AO778" s="2">
        <v>4.4762769236324953</v>
      </c>
      <c r="AP778" s="2">
        <v>4.4868142346331084</v>
      </c>
      <c r="AQ778" s="2">
        <v>4.4970318447541322</v>
      </c>
      <c r="AR778" s="2">
        <v>4.5069421413343438</v>
      </c>
      <c r="AS778" s="2">
        <v>4.5165574821731269</v>
      </c>
      <c r="AT778" s="2">
        <v>4.5258901988126148</v>
      </c>
      <c r="AU778" s="2">
        <v>4.5349525993917519</v>
      </c>
      <c r="AV778" s="2">
        <v>4.5437569711359851</v>
      </c>
      <c r="AW778" s="2">
        <v>4.552315582535762</v>
      </c>
      <c r="AX778" s="2">
        <v>4.5606406561461625</v>
      </c>
      <c r="AY778" s="2">
        <v>4.5687440275145406</v>
      </c>
      <c r="AZ778" s="2">
        <v>4.5766368190321947</v>
      </c>
      <c r="BA778" s="2">
        <v>4.5843294728178279</v>
      </c>
      <c r="BB778" s="2">
        <v>4.5918318148941832</v>
      </c>
      <c r="BC778" s="2">
        <v>4.5991531122339495</v>
      </c>
      <c r="BD778" s="2">
        <v>4.6063021235825126</v>
      </c>
      <c r="BE778" s="2">
        <v>4.6132871448353763</v>
      </c>
      <c r="BF778" s="2">
        <v>4.6201160496390417</v>
      </c>
      <c r="BG778" s="2">
        <v>4.6267963257917737</v>
      </c>
      <c r="BH778" s="2">
        <v>4.6333351079426128</v>
      </c>
      <c r="BI778" s="2">
        <v>4.6397392070204697</v>
      </c>
    </row>
    <row r="779" spans="1:61" x14ac:dyDescent="0.2">
      <c r="A779" s="25">
        <v>37609</v>
      </c>
      <c r="B779" s="2">
        <v>4.0383831388465721</v>
      </c>
      <c r="C779" s="2">
        <v>4.0037293957215212</v>
      </c>
      <c r="D779" s="2">
        <v>3.9866471756238631</v>
      </c>
      <c r="E779" s="2">
        <v>3.976417759219534</v>
      </c>
      <c r="F779" s="2">
        <v>3.9703623454076054</v>
      </c>
      <c r="G779" s="2">
        <v>3.9691378873425331</v>
      </c>
      <c r="H779" s="2">
        <v>3.9730016770686927</v>
      </c>
      <c r="I779" s="2">
        <v>3.9809060250670147</v>
      </c>
      <c r="J779" s="2">
        <v>3.9914931185974103</v>
      </c>
      <c r="K779" s="2">
        <v>4.0035724227004792</v>
      </c>
      <c r="L779" s="2">
        <v>4.0159976795896091</v>
      </c>
      <c r="M779" s="2">
        <v>4.0282753892286465</v>
      </c>
      <c r="N779" s="2">
        <v>4.0406097023051952</v>
      </c>
      <c r="O779" s="2">
        <v>4.0533995962551606</v>
      </c>
      <c r="P779" s="2">
        <v>4.0669507407710803</v>
      </c>
      <c r="Q779" s="2">
        <v>4.0814603161584122</v>
      </c>
      <c r="R779" s="2">
        <v>4.0969616119820387</v>
      </c>
      <c r="S779" s="2">
        <v>4.1133684372157955</v>
      </c>
      <c r="T779" s="2">
        <v>4.130513720673175</v>
      </c>
      <c r="U779" s="2">
        <v>4.1481881270408199</v>
      </c>
      <c r="V779" s="2">
        <v>4.1661852033388351</v>
      </c>
      <c r="W779" s="2">
        <v>4.1843082519316699</v>
      </c>
      <c r="X779" s="2">
        <v>4.2023870454575514</v>
      </c>
      <c r="Y779" s="2">
        <v>4.2202871319891191</v>
      </c>
      <c r="Z779" s="2">
        <v>4.2379042874063897</v>
      </c>
      <c r="AA779" s="2">
        <v>4.2551629119491237</v>
      </c>
      <c r="AB779" s="2">
        <v>4.2720133256048873</v>
      </c>
      <c r="AC779" s="2">
        <v>4.2884266403503544</v>
      </c>
      <c r="AD779" s="2">
        <v>4.304386639500299</v>
      </c>
      <c r="AE779" s="2">
        <v>4.3198841927692992</v>
      </c>
      <c r="AF779" s="2">
        <v>4.334915891974263</v>
      </c>
      <c r="AG779" s="2">
        <v>4.3494831569559409</v>
      </c>
      <c r="AH779" s="2">
        <v>4.36359150406017</v>
      </c>
      <c r="AI779" s="2">
        <v>4.3772499437106482</v>
      </c>
      <c r="AJ779" s="2">
        <v>4.3904704812549538</v>
      </c>
      <c r="AK779" s="2">
        <v>4.4032677010029015</v>
      </c>
      <c r="AL779" s="2">
        <v>4.4156583146324335</v>
      </c>
      <c r="AM779" s="2">
        <v>4.4276596651626523</v>
      </c>
      <c r="AN779" s="2">
        <v>4.4392883729664971</v>
      </c>
      <c r="AO779" s="2">
        <v>4.4505603020479025</v>
      </c>
      <c r="AP779" s="2">
        <v>4.461490652281797</v>
      </c>
      <c r="AQ779" s="2">
        <v>4.4720940384770769</v>
      </c>
      <c r="AR779" s="2">
        <v>4.4823845584075448</v>
      </c>
      <c r="AS779" s="2">
        <v>4.4923758515658916</v>
      </c>
      <c r="AT779" s="2">
        <v>4.5020811500838276</v>
      </c>
      <c r="AU779" s="2">
        <v>4.5115133230104458</v>
      </c>
      <c r="AV779" s="2">
        <v>4.5206849149380277</v>
      </c>
      <c r="AW779" s="2">
        <v>4.529608179799637</v>
      </c>
      <c r="AX779" s="2">
        <v>4.5382950887717426</v>
      </c>
      <c r="AY779" s="2">
        <v>4.546757100221833</v>
      </c>
      <c r="AZ779" s="2">
        <v>4.5550049378865696</v>
      </c>
      <c r="BA779" s="2">
        <v>4.5630486348375889</v>
      </c>
      <c r="BB779" s="2">
        <v>4.5708975986385392</v>
      </c>
      <c r="BC779" s="2">
        <v>4.5785606692625027</v>
      </c>
      <c r="BD779" s="2">
        <v>4.5860461706911178</v>
      </c>
      <c r="BE779" s="2">
        <v>4.5933619569852642</v>
      </c>
      <c r="BF779" s="2">
        <v>4.6005154535061674</v>
      </c>
      <c r="BG779" s="2">
        <v>4.6075136938722725</v>
      </c>
      <c r="BH779" s="2">
        <v>4.6143633531577848</v>
      </c>
      <c r="BI779" s="2">
        <v>4.6210707777713518</v>
      </c>
    </row>
    <row r="780" spans="1:61" x14ac:dyDescent="0.2">
      <c r="A780" s="25">
        <v>37610</v>
      </c>
      <c r="B780" s="2">
        <v>4.1063056989205116</v>
      </c>
      <c r="C780" s="2">
        <v>4.0173810764192925</v>
      </c>
      <c r="D780" s="2">
        <v>3.9839144826909823</v>
      </c>
      <c r="E780" s="2">
        <v>3.9711900625290699</v>
      </c>
      <c r="F780" s="2">
        <v>3.965656002377687</v>
      </c>
      <c r="G780" s="2">
        <v>3.9644906201584766</v>
      </c>
      <c r="H780" s="2">
        <v>3.9673809708165835</v>
      </c>
      <c r="I780" s="2">
        <v>3.9733915151261119</v>
      </c>
      <c r="J780" s="2">
        <v>3.9814869239716133</v>
      </c>
      <c r="K780" s="2">
        <v>3.9908976369481759</v>
      </c>
      <c r="L780" s="2">
        <v>4.0008273641571677</v>
      </c>
      <c r="M780" s="2">
        <v>4.010989566488254</v>
      </c>
      <c r="N780" s="2">
        <v>4.0216506951918491</v>
      </c>
      <c r="O780" s="2">
        <v>4.0331887609372004</v>
      </c>
      <c r="P780" s="2">
        <v>4.0458577242676972</v>
      </c>
      <c r="Q780" s="2">
        <v>4.0597869060573375</v>
      </c>
      <c r="R780" s="2">
        <v>4.0749462996269132</v>
      </c>
      <c r="S780" s="2">
        <v>4.0912004356203724</v>
      </c>
      <c r="T780" s="2">
        <v>4.1083455062282042</v>
      </c>
      <c r="U780" s="2">
        <v>4.1261476761650524</v>
      </c>
      <c r="V780" s="2">
        <v>4.14438026497844</v>
      </c>
      <c r="W780" s="2">
        <v>4.1628284074315465</v>
      </c>
      <c r="X780" s="2">
        <v>4.181305884883912</v>
      </c>
      <c r="Y780" s="2">
        <v>4.1996633655493172</v>
      </c>
      <c r="Z780" s="2">
        <v>4.2177837970158194</v>
      </c>
      <c r="AA780" s="2">
        <v>4.2355824606221928</v>
      </c>
      <c r="AB780" s="2">
        <v>4.2529990240503155</v>
      </c>
      <c r="AC780" s="2">
        <v>4.2699920108032581</v>
      </c>
      <c r="AD780" s="2">
        <v>4.2865337538977695</v>
      </c>
      <c r="AE780" s="2">
        <v>4.3026068147226519</v>
      </c>
      <c r="AF780" s="2">
        <v>4.3182020851921674</v>
      </c>
      <c r="AG780" s="2">
        <v>4.3333162557018516</v>
      </c>
      <c r="AH780" s="2">
        <v>4.347950072558497</v>
      </c>
      <c r="AI780" s="2">
        <v>4.3621077318740697</v>
      </c>
      <c r="AJ780" s="2">
        <v>4.3757969031160044</v>
      </c>
      <c r="AK780" s="2">
        <v>4.3890288366496826</v>
      </c>
      <c r="AL780" s="2">
        <v>4.4018178445875096</v>
      </c>
      <c r="AM780" s="2">
        <v>4.4141797219910002</v>
      </c>
      <c r="AN780" s="2">
        <v>4.4261303257560884</v>
      </c>
      <c r="AO780" s="2">
        <v>4.4376854469281106</v>
      </c>
      <c r="AP780" s="2">
        <v>4.4488608187322471</v>
      </c>
      <c r="AQ780" s="2">
        <v>4.4596721234568708</v>
      </c>
      <c r="AR780" s="2">
        <v>4.4701349983764427</v>
      </c>
      <c r="AS780" s="2">
        <v>4.480265040866712</v>
      </c>
      <c r="AT780" s="2">
        <v>4.4900778128379217</v>
      </c>
      <c r="AU780" s="2">
        <v>4.4995888445897458</v>
      </c>
      <c r="AV780" s="2">
        <v>4.5088136381741197</v>
      </c>
      <c r="AW780" s="2">
        <v>4.5177676703377134</v>
      </c>
      <c r="AX780" s="2">
        <v>4.5264663518061612</v>
      </c>
      <c r="AY780" s="2">
        <v>4.534924519782904</v>
      </c>
      <c r="AZ780" s="2">
        <v>4.5431559526713556</v>
      </c>
      <c r="BA780" s="2">
        <v>4.5511734188025876</v>
      </c>
      <c r="BB780" s="2">
        <v>4.5589887717251143</v>
      </c>
      <c r="BC780" s="2">
        <v>4.566613034906986</v>
      </c>
      <c r="BD780" s="2">
        <v>4.5740564771976508</v>
      </c>
      <c r="BE780" s="2">
        <v>4.5813286802046083</v>
      </c>
      <c r="BF780" s="2">
        <v>4.588438598577798</v>
      </c>
      <c r="BG780" s="2">
        <v>4.5953946140576614</v>
      </c>
      <c r="BH780" s="2">
        <v>4.6022045840267962</v>
      </c>
      <c r="BI780" s="2">
        <v>4.6088758852064409</v>
      </c>
    </row>
    <row r="781" spans="1:61" x14ac:dyDescent="0.2">
      <c r="A781" s="25">
        <v>37613</v>
      </c>
      <c r="B781" s="2">
        <v>4.1395557979066986</v>
      </c>
      <c r="C781" s="2">
        <v>4.0405830054479939</v>
      </c>
      <c r="D781" s="2">
        <v>4.0010249876875728</v>
      </c>
      <c r="E781" s="2">
        <v>3.9857592234369248</v>
      </c>
      <c r="F781" s="2">
        <v>3.9794028961602335</v>
      </c>
      <c r="G781" s="2">
        <v>3.97783621168294</v>
      </c>
      <c r="H781" s="2">
        <v>3.9803072943246955</v>
      </c>
      <c r="I781" s="2">
        <v>3.9859902072730122</v>
      </c>
      <c r="J781" s="2">
        <v>3.993958099290194</v>
      </c>
      <c r="K781" s="2">
        <v>4.0034722325455618</v>
      </c>
      <c r="L781" s="2">
        <v>4.0138743622919</v>
      </c>
      <c r="M781" s="2">
        <v>4.0249789659588284</v>
      </c>
      <c r="N781" s="2">
        <v>4.0370285463653968</v>
      </c>
      <c r="O781" s="2">
        <v>4.0503106707386793</v>
      </c>
      <c r="P781" s="2">
        <v>4.0649679583883707</v>
      </c>
      <c r="Q781" s="2">
        <v>4.0810014772273382</v>
      </c>
      <c r="R781" s="2">
        <v>4.0982548320423238</v>
      </c>
      <c r="S781" s="2">
        <v>4.1164943305530661</v>
      </c>
      <c r="T781" s="2">
        <v>4.1354449619502942</v>
      </c>
      <c r="U781" s="2">
        <v>4.1548387585859263</v>
      </c>
      <c r="V781" s="2">
        <v>4.174438214895634</v>
      </c>
      <c r="W781" s="2">
        <v>4.1940335246437188</v>
      </c>
      <c r="X781" s="2">
        <v>4.2134524029072189</v>
      </c>
      <c r="Y781" s="2">
        <v>4.2325616346712289</v>
      </c>
      <c r="Z781" s="2">
        <v>4.2512653500478859</v>
      </c>
      <c r="AA781" s="2">
        <v>4.2695072999107859</v>
      </c>
      <c r="AB781" s="2">
        <v>4.2872493404562846</v>
      </c>
      <c r="AC781" s="2">
        <v>4.3044651555090301</v>
      </c>
      <c r="AD781" s="2">
        <v>4.3211382172714039</v>
      </c>
      <c r="AE781" s="2">
        <v>4.3372601549272378</v>
      </c>
      <c r="AF781" s="2">
        <v>4.3528294389996365</v>
      </c>
      <c r="AG781" s="2">
        <v>4.3678503123917212</v>
      </c>
      <c r="AH781" s="2">
        <v>4.3823319157835936</v>
      </c>
      <c r="AI781" s="2">
        <v>4.3962875673710213</v>
      </c>
      <c r="AJ781" s="2">
        <v>4.4097341660774791</v>
      </c>
      <c r="AK781" s="2">
        <v>4.4226916942308563</v>
      </c>
      <c r="AL781" s="2">
        <v>4.4351826640361764</v>
      </c>
      <c r="AM781" s="2">
        <v>4.4472301702545369</v>
      </c>
      <c r="AN781" s="2">
        <v>4.4588561254887953</v>
      </c>
      <c r="AO781" s="2">
        <v>4.4700812432664261</v>
      </c>
      <c r="AP781" s="2">
        <v>4.4809251842680666</v>
      </c>
      <c r="AQ781" s="2">
        <v>4.4914066816664135</v>
      </c>
      <c r="AR781" s="2">
        <v>4.5015436489759981</v>
      </c>
      <c r="AS781" s="2">
        <v>4.5113532731961508</v>
      </c>
      <c r="AT781" s="2">
        <v>4.520852095534913</v>
      </c>
      <c r="AU781" s="2">
        <v>4.5300560816037452</v>
      </c>
      <c r="AV781" s="2">
        <v>4.5389806826512045</v>
      </c>
      <c r="AW781" s="2">
        <v>4.5476408891424134</v>
      </c>
      <c r="AX781" s="2">
        <v>4.5560512635725194</v>
      </c>
      <c r="AY781" s="2">
        <v>4.5642257286961856</v>
      </c>
      <c r="AZ781" s="2">
        <v>4.5721772730113637</v>
      </c>
      <c r="BA781" s="2">
        <v>4.5799179902251899</v>
      </c>
      <c r="BB781" s="2">
        <v>4.5874591636485382</v>
      </c>
      <c r="BC781" s="2">
        <v>4.5948113412327247</v>
      </c>
      <c r="BD781" s="2">
        <v>4.6019844024203609</v>
      </c>
      <c r="BE781" s="2">
        <v>4.6089876178336411</v>
      </c>
      <c r="BF781" s="2">
        <v>4.6158297026796387</v>
      </c>
      <c r="BG781" s="2">
        <v>4.6225188646309201</v>
      </c>
      <c r="BH781" s="2">
        <v>4.6290628468369457</v>
      </c>
      <c r="BI781" s="2">
        <v>4.6354689666343249</v>
      </c>
    </row>
    <row r="782" spans="1:61" x14ac:dyDescent="0.2">
      <c r="A782" s="25">
        <v>37614</v>
      </c>
      <c r="B782" s="2">
        <v>4.1609127467194114</v>
      </c>
      <c r="C782" s="2">
        <v>4.0482693130629341</v>
      </c>
      <c r="D782" s="2">
        <v>4.0041375632060943</v>
      </c>
      <c r="E782" s="2">
        <v>3.9876489487579936</v>
      </c>
      <c r="F782" s="2">
        <v>3.9808476457192246</v>
      </c>
      <c r="G782" s="2">
        <v>3.9788378140356224</v>
      </c>
      <c r="H782" s="2">
        <v>3.9808722871131597</v>
      </c>
      <c r="I782" s="2">
        <v>3.9861310775858425</v>
      </c>
      <c r="J782" s="2">
        <v>3.9935995693031834</v>
      </c>
      <c r="K782" s="2">
        <v>4.0024271958219328</v>
      </c>
      <c r="L782" s="2">
        <v>4.0118901167821619</v>
      </c>
      <c r="M782" s="2">
        <v>4.0218703340562305</v>
      </c>
      <c r="N782" s="2">
        <v>4.0327912972151392</v>
      </c>
      <c r="O782" s="2">
        <v>4.0451303282250084</v>
      </c>
      <c r="P782" s="2">
        <v>4.0591489752123691</v>
      </c>
      <c r="Q782" s="2">
        <v>4.0748941198117876</v>
      </c>
      <c r="R782" s="2">
        <v>4.0921748295250371</v>
      </c>
      <c r="S782" s="2">
        <v>4.1106892675530426</v>
      </c>
      <c r="T782" s="2">
        <v>4.1300795661921414</v>
      </c>
      <c r="U782" s="2">
        <v>4.1500054464702085</v>
      </c>
      <c r="V782" s="2">
        <v>4.1701736403300114</v>
      </c>
      <c r="W782" s="2">
        <v>4.1903321111963354</v>
      </c>
      <c r="X782" s="2">
        <v>4.2102796332287893</v>
      </c>
      <c r="Y782" s="2">
        <v>4.229865415906918</v>
      </c>
      <c r="Z782" s="2">
        <v>4.2489873991534246</v>
      </c>
      <c r="AA782" s="2">
        <v>4.2675933711921346</v>
      </c>
      <c r="AB782" s="2">
        <v>4.2856501305873866</v>
      </c>
      <c r="AC782" s="2">
        <v>4.3031358987110391</v>
      </c>
      <c r="AD782" s="2">
        <v>4.3200383502874233</v>
      </c>
      <c r="AE782" s="2">
        <v>4.3363530378346029</v>
      </c>
      <c r="AF782" s="2">
        <v>4.3520821210524785</v>
      </c>
      <c r="AG782" s="2">
        <v>4.3672333344506287</v>
      </c>
      <c r="AH782" s="2">
        <v>4.3818191426801745</v>
      </c>
      <c r="AI782" s="2">
        <v>4.3958560449247281</v>
      </c>
      <c r="AJ782" s="2">
        <v>4.4093639985386108</v>
      </c>
      <c r="AK782" s="2">
        <v>4.4223659387453651</v>
      </c>
      <c r="AL782" s="2">
        <v>4.4348872923884599</v>
      </c>
      <c r="AM782" s="2">
        <v>4.4469541574014162</v>
      </c>
      <c r="AN782" s="2">
        <v>4.4585911349705647</v>
      </c>
      <c r="AO782" s="2">
        <v>4.4698212248435851</v>
      </c>
      <c r="AP782" s="2">
        <v>4.480666020513584</v>
      </c>
      <c r="AQ782" s="2">
        <v>4.4911458766303669</v>
      </c>
      <c r="AR782" s="2">
        <v>4.5012800530519748</v>
      </c>
      <c r="AS782" s="2">
        <v>4.5110868392528438</v>
      </c>
      <c r="AT782" s="2">
        <v>4.5205836621442055</v>
      </c>
      <c r="AU782" s="2">
        <v>4.5297871798309561</v>
      </c>
      <c r="AV782" s="2">
        <v>4.5387133633995633</v>
      </c>
      <c r="AW782" s="2">
        <v>4.5473775684824886</v>
      </c>
      <c r="AX782" s="2">
        <v>4.5557945843021743</v>
      </c>
      <c r="AY782" s="2">
        <v>4.5639784688776395</v>
      </c>
      <c r="AZ782" s="2">
        <v>4.5719423314895655</v>
      </c>
      <c r="BA782" s="2">
        <v>4.5796983865883778</v>
      </c>
      <c r="BB782" s="2">
        <v>4.5872580382055164</v>
      </c>
      <c r="BC782" s="2">
        <v>4.5946319549922228</v>
      </c>
      <c r="BD782" s="2">
        <v>4.6018301370722918</v>
      </c>
      <c r="BE782" s="2">
        <v>4.6088619757320215</v>
      </c>
      <c r="BF782" s="2">
        <v>4.6157363068270048</v>
      </c>
      <c r="BG782" s="2">
        <v>4.6224614586640929</v>
      </c>
      <c r="BH782" s="2">
        <v>4.6290452950139995</v>
      </c>
      <c r="BI782" s="2">
        <v>4.6354952538226462</v>
      </c>
    </row>
    <row r="783" spans="1:61" x14ac:dyDescent="0.2">
      <c r="A783" s="25">
        <v>37615</v>
      </c>
    </row>
    <row r="784" spans="1:61" x14ac:dyDescent="0.2">
      <c r="A784" s="25">
        <v>37616</v>
      </c>
    </row>
    <row r="785" spans="1:61" x14ac:dyDescent="0.2">
      <c r="A785" s="25">
        <v>37617</v>
      </c>
      <c r="B785" s="2">
        <v>4.0529092421600712</v>
      </c>
      <c r="C785" s="2">
        <v>4.0193808089539758</v>
      </c>
      <c r="D785" s="2">
        <v>3.9979732473996505</v>
      </c>
      <c r="E785" s="2">
        <v>3.9806905247904529</v>
      </c>
      <c r="F785" s="2">
        <v>3.9664844143754241</v>
      </c>
      <c r="G785" s="2">
        <v>3.9572807100313461</v>
      </c>
      <c r="H785" s="2">
        <v>3.954280177058858</v>
      </c>
      <c r="I785" s="2">
        <v>3.9570500549916541</v>
      </c>
      <c r="J785" s="2">
        <v>3.9641534604897877</v>
      </c>
      <c r="K785" s="2">
        <v>3.9734604396320585</v>
      </c>
      <c r="L785" s="2">
        <v>3.9829471117901645</v>
      </c>
      <c r="M785" s="2">
        <v>3.9918757136903782</v>
      </c>
      <c r="N785" s="2">
        <v>4.0006579106144242</v>
      </c>
      <c r="O785" s="2">
        <v>4.0100474892394402</v>
      </c>
      <c r="P785" s="2">
        <v>4.0206257454990624</v>
      </c>
      <c r="Q785" s="2">
        <v>4.0327347695609204</v>
      </c>
      <c r="R785" s="2">
        <v>4.0463820839856384</v>
      </c>
      <c r="S785" s="2">
        <v>4.0613996962703247</v>
      </c>
      <c r="T785" s="2">
        <v>4.0775248798009036</v>
      </c>
      <c r="U785" s="2">
        <v>4.0944859707315002</v>
      </c>
      <c r="V785" s="2">
        <v>4.1120331181970089</v>
      </c>
      <c r="W785" s="2">
        <v>4.1299384602843592</v>
      </c>
      <c r="X785" s="2">
        <v>4.1480088376791366</v>
      </c>
      <c r="Y785" s="2">
        <v>4.1660862975884463</v>
      </c>
      <c r="Z785" s="2">
        <v>4.1840427195537755</v>
      </c>
      <c r="AA785" s="2">
        <v>4.2017790207283392</v>
      </c>
      <c r="AB785" s="2">
        <v>4.2192208830644198</v>
      </c>
      <c r="AC785" s="2">
        <v>4.2363136426088159</v>
      </c>
      <c r="AD785" s="2">
        <v>4.2530166462084269</v>
      </c>
      <c r="AE785" s="2">
        <v>4.2692999482664851</v>
      </c>
      <c r="AF785" s="2">
        <v>4.2851425601700699</v>
      </c>
      <c r="AG785" s="2">
        <v>4.3005310507613901</v>
      </c>
      <c r="AH785" s="2">
        <v>4.3154584012688151</v>
      </c>
      <c r="AI785" s="2">
        <v>4.3299230623089224</v>
      </c>
      <c r="AJ785" s="2">
        <v>4.343928172545314</v>
      </c>
      <c r="AK785" s="2">
        <v>4.3574809075709773</v>
      </c>
      <c r="AL785" s="2">
        <v>4.3705918518815059</v>
      </c>
      <c r="AM785" s="2">
        <v>4.3832734760743648</v>
      </c>
      <c r="AN785" s="2">
        <v>4.3955386868765229</v>
      </c>
      <c r="AO785" s="2">
        <v>4.407400643408792</v>
      </c>
      <c r="AP785" s="2">
        <v>4.4188727264042686</v>
      </c>
      <c r="AQ785" s="2">
        <v>4.4299685118259191</v>
      </c>
      <c r="AR785" s="2">
        <v>4.4407017481654263</v>
      </c>
      <c r="AS785" s="2">
        <v>4.4510863368376627</v>
      </c>
      <c r="AT785" s="2">
        <v>4.4611363151892149</v>
      </c>
      <c r="AU785" s="2">
        <v>4.4708658417232057</v>
      </c>
      <c r="AV785" s="2">
        <v>4.4802891832102958</v>
      </c>
      <c r="AW785" s="2">
        <v>4.4894207034108176</v>
      </c>
      <c r="AX785" s="2">
        <v>4.4982748173744342</v>
      </c>
      <c r="AY785" s="2">
        <v>4.5068655611948678</v>
      </c>
      <c r="AZ785" s="2">
        <v>4.5152061813869455</v>
      </c>
      <c r="BA785" s="2">
        <v>4.5233091669153334</v>
      </c>
      <c r="BB785" s="2">
        <v>4.5311863206614929</v>
      </c>
      <c r="BC785" s="2">
        <v>4.5388488229499018</v>
      </c>
      <c r="BD785" s="2">
        <v>4.5463072881441411</v>
      </c>
      <c r="BE785" s="2">
        <v>4.553571815179124</v>
      </c>
      <c r="BF785" s="2">
        <v>4.5606520327741311</v>
      </c>
      <c r="BG785" s="2">
        <v>4.5675571399686445</v>
      </c>
      <c r="BH785" s="2">
        <v>4.5742959425358842</v>
      </c>
      <c r="BI785" s="2">
        <v>4.5808768857550071</v>
      </c>
    </row>
    <row r="786" spans="1:61" x14ac:dyDescent="0.2">
      <c r="A786" s="25">
        <v>37620</v>
      </c>
      <c r="B786" s="2">
        <v>4.1124395203446689</v>
      </c>
      <c r="C786" s="2">
        <v>4.0227936625233287</v>
      </c>
      <c r="D786" s="2">
        <v>3.9845697068320329</v>
      </c>
      <c r="E786" s="2">
        <v>3.9682836412154705</v>
      </c>
      <c r="F786" s="2">
        <v>3.9611986449169914</v>
      </c>
      <c r="G786" s="2">
        <v>3.9585681044185561</v>
      </c>
      <c r="H786" s="2">
        <v>3.9575688167778038</v>
      </c>
      <c r="I786" s="2">
        <v>3.9568904272467558</v>
      </c>
      <c r="J786" s="2">
        <v>3.9571546197149341</v>
      </c>
      <c r="K786" s="2">
        <v>3.9590172306038034</v>
      </c>
      <c r="L786" s="2">
        <v>3.9621643437914096</v>
      </c>
      <c r="M786" s="2">
        <v>3.9664288767789659</v>
      </c>
      <c r="N786" s="2">
        <v>3.9720331080990019</v>
      </c>
      <c r="O786" s="2">
        <v>3.9792372327057661</v>
      </c>
      <c r="P786" s="2">
        <v>3.9881662755244003</v>
      </c>
      <c r="Q786" s="2">
        <v>3.9988014112130528</v>
      </c>
      <c r="R786" s="2">
        <v>4.0109771389070215</v>
      </c>
      <c r="S786" s="2">
        <v>4.0244684972286819</v>
      </c>
      <c r="T786" s="2">
        <v>4.0390255049664594</v>
      </c>
      <c r="U786" s="2">
        <v>4.0544143893083104</v>
      </c>
      <c r="V786" s="2">
        <v>4.0704248837959343</v>
      </c>
      <c r="W786" s="2">
        <v>4.0868679898535536</v>
      </c>
      <c r="X786" s="2">
        <v>4.1035813166338428</v>
      </c>
      <c r="Y786" s="2">
        <v>4.1204270882638827</v>
      </c>
      <c r="Z786" s="2">
        <v>4.137289601242971</v>
      </c>
      <c r="AA786" s="2">
        <v>4.1540762470633279</v>
      </c>
      <c r="AB786" s="2">
        <v>4.1707130408150048</v>
      </c>
      <c r="AC786" s="2">
        <v>4.1871408755706678</v>
      </c>
      <c r="AD786" s="2">
        <v>4.2033124221321936</v>
      </c>
      <c r="AE786" s="2">
        <v>4.2191899842568485</v>
      </c>
      <c r="AF786" s="2">
        <v>4.2347441080748842</v>
      </c>
      <c r="AG786" s="2">
        <v>4.249952807659386</v>
      </c>
      <c r="AH786" s="2">
        <v>4.2648006071192466</v>
      </c>
      <c r="AI786" s="2">
        <v>4.2792775857630412</v>
      </c>
      <c r="AJ786" s="2">
        <v>4.2933785844990808</v>
      </c>
      <c r="AK786" s="2">
        <v>4.3071025445021069</v>
      </c>
      <c r="AL786" s="2">
        <v>4.3204518927007758</v>
      </c>
      <c r="AM786" s="2">
        <v>4.3334313703169203</v>
      </c>
      <c r="AN786" s="2">
        <v>4.3460469899800902</v>
      </c>
      <c r="AO786" s="2">
        <v>4.3583058040889853</v>
      </c>
      <c r="AP786" s="2">
        <v>4.370215778010266</v>
      </c>
      <c r="AQ786" s="2">
        <v>4.3817856813918956</v>
      </c>
      <c r="AR786" s="2">
        <v>4.3930249946420536</v>
      </c>
      <c r="AS786" s="2">
        <v>4.4039438281609291</v>
      </c>
      <c r="AT786" s="2">
        <v>4.4145528523416138</v>
      </c>
      <c r="AU786" s="2">
        <v>4.4248632367013041</v>
      </c>
      <c r="AV786" s="2">
        <v>4.4348865967829916</v>
      </c>
      <c r="AW786" s="2">
        <v>4.4446349476944453</v>
      </c>
      <c r="AX786" s="2">
        <v>4.4541206176645067</v>
      </c>
      <c r="AY786" s="2">
        <v>4.4633557243864272</v>
      </c>
      <c r="AZ786" s="2">
        <v>4.4723517129658239</v>
      </c>
      <c r="BA786" s="2">
        <v>4.4811193775550358</v>
      </c>
      <c r="BB786" s="2">
        <v>4.4896689227638129</v>
      </c>
      <c r="BC786" s="2">
        <v>4.498010018246589</v>
      </c>
      <c r="BD786" s="2">
        <v>4.5061518473347935</v>
      </c>
      <c r="BE786" s="2">
        <v>4.5141031504585332</v>
      </c>
      <c r="BF786" s="2">
        <v>4.521872263997599</v>
      </c>
      <c r="BG786" s="2">
        <v>4.5294671551133794</v>
      </c>
      <c r="BH786" s="2">
        <v>4.5368954530385643</v>
      </c>
      <c r="BI786" s="2">
        <v>4.544164477237862</v>
      </c>
    </row>
    <row r="787" spans="1:61" x14ac:dyDescent="0.2">
      <c r="A787" s="25">
        <v>37621</v>
      </c>
      <c r="B787" s="2">
        <v>4.1386194510668011</v>
      </c>
      <c r="C787" s="2">
        <v>4.0278530124619518</v>
      </c>
      <c r="D787" s="2">
        <v>3.9824099122590444</v>
      </c>
      <c r="E787" s="2">
        <v>3.9640715610571546</v>
      </c>
      <c r="F787" s="2">
        <v>3.956646027727531</v>
      </c>
      <c r="G787" s="2">
        <v>3.9543417785134798</v>
      </c>
      <c r="H787" s="2">
        <v>3.9538054977710524</v>
      </c>
      <c r="I787" s="2">
        <v>3.9534083195275489</v>
      </c>
      <c r="J787" s="2">
        <v>3.9537175252984653</v>
      </c>
      <c r="K787" s="2">
        <v>3.955419369759503</v>
      </c>
      <c r="L787" s="2">
        <v>3.958246116099545</v>
      </c>
      <c r="M787" s="2">
        <v>3.962095796781048</v>
      </c>
      <c r="N787" s="2">
        <v>3.9672484546971876</v>
      </c>
      <c r="O787" s="2">
        <v>3.9740077204092934</v>
      </c>
      <c r="P787" s="2">
        <v>3.9825278649842972</v>
      </c>
      <c r="Q787" s="2">
        <v>3.9928065033695344</v>
      </c>
      <c r="R787" s="2">
        <v>4.0046851814691218</v>
      </c>
      <c r="S787" s="2">
        <v>4.0179394718439747</v>
      </c>
      <c r="T787" s="2">
        <v>4.0323145186880875</v>
      </c>
      <c r="U787" s="2">
        <v>4.0475672449834406</v>
      </c>
      <c r="V787" s="2">
        <v>4.0634766822012258</v>
      </c>
      <c r="W787" s="2">
        <v>4.0798431091392855</v>
      </c>
      <c r="X787" s="2">
        <v>4.0964948410113688</v>
      </c>
      <c r="Y787" s="2">
        <v>4.1132861616784462</v>
      </c>
      <c r="Z787" s="2">
        <v>4.1300944999704825</v>
      </c>
      <c r="AA787" s="2">
        <v>4.1468214765512386</v>
      </c>
      <c r="AB787" s="2">
        <v>4.1633889081116493</v>
      </c>
      <c r="AC787" s="2">
        <v>4.1797350931923525</v>
      </c>
      <c r="AD787" s="2">
        <v>4.1958120940337906</v>
      </c>
      <c r="AE787" s="2">
        <v>4.2115834796490681</v>
      </c>
      <c r="AF787" s="2">
        <v>4.2270223089827157</v>
      </c>
      <c r="AG787" s="2">
        <v>4.2421091852797064</v>
      </c>
      <c r="AH787" s="2">
        <v>4.2568309679707461</v>
      </c>
      <c r="AI787" s="2">
        <v>4.27117985089198</v>
      </c>
      <c r="AJ787" s="2">
        <v>4.2851526002270806</v>
      </c>
      <c r="AK787" s="2">
        <v>4.298749919458972</v>
      </c>
      <c r="AL787" s="2">
        <v>4.3119758396654584</v>
      </c>
      <c r="AM787" s="2">
        <v>4.3248364501421435</v>
      </c>
      <c r="AN787" s="2">
        <v>4.3373388243115985</v>
      </c>
      <c r="AO787" s="2">
        <v>4.3494908248925137</v>
      </c>
      <c r="AP787" s="2">
        <v>4.361301007644081</v>
      </c>
      <c r="AQ787" s="2">
        <v>4.3727785388611649</v>
      </c>
      <c r="AR787" s="2">
        <v>4.3839331243817901</v>
      </c>
      <c r="AS787" s="2">
        <v>4.3947749482754146</v>
      </c>
      <c r="AT787" s="2">
        <v>4.4053146197061057</v>
      </c>
      <c r="AU787" s="2">
        <v>4.4155631267266005</v>
      </c>
      <c r="AV787" s="2">
        <v>4.4255317959710059</v>
      </c>
      <c r="AW787" s="2">
        <v>4.4352322573858514</v>
      </c>
      <c r="AX787" s="2">
        <v>4.4446763658414596</v>
      </c>
      <c r="AY787" s="2">
        <v>4.4538757134827307</v>
      </c>
      <c r="AZ787" s="2">
        <v>4.4628412310134049</v>
      </c>
      <c r="BA787" s="2">
        <v>4.4715832169352483</v>
      </c>
      <c r="BB787" s="2">
        <v>4.4801113971897539</v>
      </c>
      <c r="BC787" s="2">
        <v>4.4884349781729709</v>
      </c>
      <c r="BD787" s="2">
        <v>4.4965626939669177</v>
      </c>
      <c r="BE787" s="2">
        <v>4.5045028485104757</v>
      </c>
      <c r="BF787" s="2">
        <v>4.5122633533312388</v>
      </c>
      <c r="BG787" s="2">
        <v>4.5198517613740785</v>
      </c>
      <c r="BH787" s="2">
        <v>4.5272752973895063</v>
      </c>
      <c r="BI787" s="2">
        <v>4.5345408852832065</v>
      </c>
    </row>
    <row r="788" spans="1:61" x14ac:dyDescent="0.2">
      <c r="A788" s="25">
        <v>37622</v>
      </c>
    </row>
    <row r="789" spans="1:61" x14ac:dyDescent="0.2">
      <c r="A789" s="25">
        <v>37623</v>
      </c>
      <c r="B789" s="2">
        <v>4.0997882742742275</v>
      </c>
      <c r="C789" s="2">
        <v>4.0172882118155888</v>
      </c>
      <c r="D789" s="2">
        <v>3.979204917015994</v>
      </c>
      <c r="E789" s="2">
        <v>3.9614089811212509</v>
      </c>
      <c r="F789" s="2">
        <v>3.9533795471803366</v>
      </c>
      <c r="G789" s="2">
        <v>3.9505300143390003</v>
      </c>
      <c r="H789" s="2">
        <v>3.9496365325439258</v>
      </c>
      <c r="I789" s="2">
        <v>3.9490150469281522</v>
      </c>
      <c r="J789" s="2">
        <v>3.9490658825708809</v>
      </c>
      <c r="K789" s="2">
        <v>3.9504658118873026</v>
      </c>
      <c r="L789" s="2">
        <v>3.9530681322686556</v>
      </c>
      <c r="M789" s="2">
        <v>3.9567983135625338</v>
      </c>
      <c r="N789" s="2">
        <v>3.9618696838322243</v>
      </c>
      <c r="O789" s="2">
        <v>3.9685094053682595</v>
      </c>
      <c r="P789" s="2">
        <v>3.9768129458098009</v>
      </c>
      <c r="Q789" s="2">
        <v>3.9867340215837466</v>
      </c>
      <c r="R789" s="2">
        <v>3.9980963260695281</v>
      </c>
      <c r="S789" s="2">
        <v>4.0106805372570715</v>
      </c>
      <c r="T789" s="2">
        <v>4.0242563772549547</v>
      </c>
      <c r="U789" s="2">
        <v>4.038617519328449</v>
      </c>
      <c r="V789" s="2">
        <v>4.0535816634831185</v>
      </c>
      <c r="W789" s="2">
        <v>4.0689869836269486</v>
      </c>
      <c r="X789" s="2">
        <v>4.0846933830480836</v>
      </c>
      <c r="Y789" s="2">
        <v>4.1005796209703789</v>
      </c>
      <c r="Z789" s="2">
        <v>4.1165420200296081</v>
      </c>
      <c r="AA789" s="2">
        <v>4.1324960866146743</v>
      </c>
      <c r="AB789" s="2">
        <v>4.1483729322562377</v>
      </c>
      <c r="AC789" s="2">
        <v>4.1641163016587246</v>
      </c>
      <c r="AD789" s="2">
        <v>4.1796804240824645</v>
      </c>
      <c r="AE789" s="2">
        <v>4.1950282718127818</v>
      </c>
      <c r="AF789" s="2">
        <v>4.2101300427931507</v>
      </c>
      <c r="AG789" s="2">
        <v>4.2249617669591846</v>
      </c>
      <c r="AH789" s="2">
        <v>4.239504352325616</v>
      </c>
      <c r="AI789" s="2">
        <v>4.2537430269803531</v>
      </c>
      <c r="AJ789" s="2">
        <v>4.2676673882109091</v>
      </c>
      <c r="AK789" s="2">
        <v>4.2812710941661551</v>
      </c>
      <c r="AL789" s="2">
        <v>4.2945512854950225</v>
      </c>
      <c r="AM789" s="2">
        <v>4.3075076396658103</v>
      </c>
      <c r="AN789" s="2">
        <v>4.3201414975157206</v>
      </c>
      <c r="AO789" s="2">
        <v>4.3324555966950848</v>
      </c>
      <c r="AP789" s="2">
        <v>4.3444539013234724</v>
      </c>
      <c r="AQ789" s="2">
        <v>4.3561414559814473</v>
      </c>
      <c r="AR789" s="2">
        <v>4.3675242600755659</v>
      </c>
      <c r="AS789" s="2">
        <v>4.3786091593354257</v>
      </c>
      <c r="AT789" s="2">
        <v>4.3894037517777722</v>
      </c>
      <c r="AU789" s="2">
        <v>4.3999163059361601</v>
      </c>
      <c r="AV789" s="2">
        <v>4.4101556895293674</v>
      </c>
      <c r="AW789" s="2">
        <v>4.4201313070462787</v>
      </c>
      <c r="AX789" s="2">
        <v>4.4298530123942026</v>
      </c>
      <c r="AY789" s="2">
        <v>4.4393306771238015</v>
      </c>
      <c r="AZ789" s="2">
        <v>4.4485737812475001</v>
      </c>
      <c r="BA789" s="2">
        <v>4.4575914109477281</v>
      </c>
      <c r="BB789" s="2">
        <v>4.4663922957306506</v>
      </c>
      <c r="BC789" s="2">
        <v>4.4749848414517537</v>
      </c>
      <c r="BD789" s="2">
        <v>4.4833771597386267</v>
      </c>
      <c r="BE789" s="2">
        <v>4.4915770942613147</v>
      </c>
      <c r="BF789" s="2">
        <v>4.4995922442373644</v>
      </c>
      <c r="BG789" s="2">
        <v>4.5074299855053166</v>
      </c>
      <c r="BH789" s="2">
        <v>4.5150974894551288</v>
      </c>
      <c r="BI789" s="2">
        <v>4.5226017400655589</v>
      </c>
    </row>
    <row r="790" spans="1:61" x14ac:dyDescent="0.2">
      <c r="A790" s="25">
        <v>37624</v>
      </c>
      <c r="B790" s="2">
        <v>3.9979629626041899</v>
      </c>
      <c r="C790" s="2">
        <v>3.9918747309694935</v>
      </c>
      <c r="D790" s="2">
        <v>3.9815224045197168</v>
      </c>
      <c r="E790" s="2">
        <v>3.9698757349108496</v>
      </c>
      <c r="F790" s="2">
        <v>3.9607536481865293</v>
      </c>
      <c r="G790" s="2">
        <v>3.9565342114516158</v>
      </c>
      <c r="H790" s="2">
        <v>3.9574083707642091</v>
      </c>
      <c r="I790" s="2">
        <v>3.9621078416660307</v>
      </c>
      <c r="J790" s="2">
        <v>3.9691253251178589</v>
      </c>
      <c r="K790" s="2">
        <v>3.9771988935418583</v>
      </c>
      <c r="L790" s="2">
        <v>3.9853369026359267</v>
      </c>
      <c r="M790" s="2">
        <v>3.9933095740433679</v>
      </c>
      <c r="N790" s="2">
        <v>4.0014828429783273</v>
      </c>
      <c r="O790" s="2">
        <v>4.010352558031566</v>
      </c>
      <c r="P790" s="2">
        <v>4.0202875304561276</v>
      </c>
      <c r="Q790" s="2">
        <v>4.0314913947897146</v>
      </c>
      <c r="R790" s="2">
        <v>4.0439704354995962</v>
      </c>
      <c r="S790" s="2">
        <v>4.057619526398704</v>
      </c>
      <c r="T790" s="2">
        <v>4.0722650470026283</v>
      </c>
      <c r="U790" s="2">
        <v>4.0877095516298096</v>
      </c>
      <c r="V790" s="2">
        <v>4.103755879111711</v>
      </c>
      <c r="W790" s="2">
        <v>4.1202159005362198</v>
      </c>
      <c r="X790" s="2">
        <v>4.1369260547202273</v>
      </c>
      <c r="Y790" s="2">
        <v>4.153746877279187</v>
      </c>
      <c r="Z790" s="2">
        <v>4.1705622513899501</v>
      </c>
      <c r="AA790" s="2">
        <v>4.1872820327989695</v>
      </c>
      <c r="AB790" s="2">
        <v>4.2038365365108641</v>
      </c>
      <c r="AC790" s="2">
        <v>4.2201723163430236</v>
      </c>
      <c r="AD790" s="2">
        <v>4.2362488106298866</v>
      </c>
      <c r="AE790" s="2">
        <v>4.2520360428195563</v>
      </c>
      <c r="AF790" s="2">
        <v>4.2675124012477399</v>
      </c>
      <c r="AG790" s="2">
        <v>4.2826621591939071</v>
      </c>
      <c r="AH790" s="2">
        <v>4.2974742921202367</v>
      </c>
      <c r="AI790" s="2">
        <v>4.3119417843425669</v>
      </c>
      <c r="AJ790" s="2">
        <v>4.3260610563370143</v>
      </c>
      <c r="AK790" s="2">
        <v>4.3398314874954913</v>
      </c>
      <c r="AL790" s="2">
        <v>4.3532549771180458</v>
      </c>
      <c r="AM790" s="2">
        <v>4.3663351509410049</v>
      </c>
      <c r="AN790" s="2">
        <v>4.3790766562684844</v>
      </c>
      <c r="AO790" s="2">
        <v>4.3914849871581607</v>
      </c>
      <c r="AP790" s="2">
        <v>4.4035663811585932</v>
      </c>
      <c r="AQ790" s="2">
        <v>4.4153277307984062</v>
      </c>
      <c r="AR790" s="2">
        <v>4.4267765074258136</v>
      </c>
      <c r="AS790" s="2">
        <v>4.4379206954336672</v>
      </c>
      <c r="AT790" s="2">
        <v>4.4487687352544985</v>
      </c>
      <c r="AU790" s="2">
        <v>4.4593294737909837</v>
      </c>
      <c r="AV790" s="2">
        <v>4.4696121211744462</v>
      </c>
      <c r="AW790" s="2">
        <v>4.4796262129285296</v>
      </c>
      <c r="AX790" s="2">
        <v>4.4893815509257644</v>
      </c>
      <c r="AY790" s="2">
        <v>4.4988878699366701</v>
      </c>
      <c r="AZ790" s="2">
        <v>4.5081545210387475</v>
      </c>
      <c r="BA790" s="2">
        <v>4.5171904768319706</v>
      </c>
      <c r="BB790" s="2">
        <v>4.5260043671441874</v>
      </c>
      <c r="BC790" s="2">
        <v>4.5346045107692738</v>
      </c>
      <c r="BD790" s="2">
        <v>4.5429989437429539</v>
      </c>
      <c r="BE790" s="2">
        <v>4.5511954445890632</v>
      </c>
      <c r="BF790" s="2">
        <v>4.559201556908306</v>
      </c>
      <c r="BG790" s="2">
        <v>4.5670246096302538</v>
      </c>
      <c r="BH790" s="2">
        <v>4.5746717352058157</v>
      </c>
      <c r="BI790" s="2">
        <v>4.5821498859804546</v>
      </c>
    </row>
    <row r="791" spans="1:61" x14ac:dyDescent="0.2">
      <c r="A791" s="25">
        <v>37627</v>
      </c>
      <c r="B791" s="2">
        <v>4.0058815184084704</v>
      </c>
      <c r="C791" s="2">
        <v>3.9900911407250375</v>
      </c>
      <c r="D791" s="2">
        <v>3.9776159786345424</v>
      </c>
      <c r="E791" s="2">
        <v>3.9650420714309784</v>
      </c>
      <c r="F791" s="2">
        <v>3.9528827873829235</v>
      </c>
      <c r="G791" s="2">
        <v>3.9432400060189314</v>
      </c>
      <c r="H791" s="2">
        <v>3.9379892097973532</v>
      </c>
      <c r="I791" s="2">
        <v>3.9380866777062162</v>
      </c>
      <c r="J791" s="2">
        <v>3.9432818423969258</v>
      </c>
      <c r="K791" s="2">
        <v>3.9521525201021488</v>
      </c>
      <c r="L791" s="2">
        <v>3.9628093433470686</v>
      </c>
      <c r="M791" s="2">
        <v>3.9738244656685446</v>
      </c>
      <c r="N791" s="2">
        <v>3.9847249164564031</v>
      </c>
      <c r="O791" s="2">
        <v>3.995689848906721</v>
      </c>
      <c r="P791" s="2">
        <v>4.0070793954145572</v>
      </c>
      <c r="Q791" s="2">
        <v>4.0192527430809246</v>
      </c>
      <c r="R791" s="2">
        <v>4.0323960285425429</v>
      </c>
      <c r="S791" s="2">
        <v>4.0465548222975958</v>
      </c>
      <c r="T791" s="2">
        <v>4.0616596530916338</v>
      </c>
      <c r="U791" s="2">
        <v>4.0775585427358694</v>
      </c>
      <c r="V791" s="2">
        <v>4.0940645788140761</v>
      </c>
      <c r="W791" s="2">
        <v>4.1109819030712584</v>
      </c>
      <c r="X791" s="2">
        <v>4.1281368579035194</v>
      </c>
      <c r="Y791" s="2">
        <v>4.145379574255518</v>
      </c>
      <c r="Z791" s="2">
        <v>4.1625859441319131</v>
      </c>
      <c r="AA791" s="2">
        <v>4.1796622018071323</v>
      </c>
      <c r="AB791" s="2">
        <v>4.1965380492692397</v>
      </c>
      <c r="AC791" s="2">
        <v>4.2131613712454747</v>
      </c>
      <c r="AD791" s="2">
        <v>4.2294937462860549</v>
      </c>
      <c r="AE791" s="2">
        <v>4.2455078706707514</v>
      </c>
      <c r="AF791" s="2">
        <v>4.2611850479391471</v>
      </c>
      <c r="AG791" s="2">
        <v>4.2765125261521506</v>
      </c>
      <c r="AH791" s="2">
        <v>4.2914823406349925</v>
      </c>
      <c r="AI791" s="2">
        <v>4.3060906093012807</v>
      </c>
      <c r="AJ791" s="2">
        <v>4.3203369494260926</v>
      </c>
      <c r="AK791" s="2">
        <v>4.3342239916235403</v>
      </c>
      <c r="AL791" s="2">
        <v>4.3477569144052834</v>
      </c>
      <c r="AM791" s="2">
        <v>4.3609424219453139</v>
      </c>
      <c r="AN791" s="2">
        <v>4.3737878293333292</v>
      </c>
      <c r="AO791" s="2">
        <v>4.3863009161318773</v>
      </c>
      <c r="AP791" s="2">
        <v>4.398489869733254</v>
      </c>
      <c r="AQ791" s="2">
        <v>4.4103632368083439</v>
      </c>
      <c r="AR791" s="2">
        <v>4.4219298815300379</v>
      </c>
      <c r="AS791" s="2">
        <v>4.4331989494934625</v>
      </c>
      <c r="AT791" s="2">
        <v>4.4441798364468426</v>
      </c>
      <c r="AU791" s="2">
        <v>4.4548821611009437</v>
      </c>
      <c r="AV791" s="2">
        <v>4.4653157414096585</v>
      </c>
      <c r="AW791" s="2">
        <v>4.4754905738155095</v>
      </c>
      <c r="AX791" s="2">
        <v>4.4854167966293685</v>
      </c>
      <c r="AY791" s="2">
        <v>4.4951044088735888</v>
      </c>
      <c r="AZ791" s="2">
        <v>4.5045629593729757</v>
      </c>
      <c r="BA791" s="2">
        <v>4.5138015517747263</v>
      </c>
      <c r="BB791" s="2">
        <v>4.5228288865438762</v>
      </c>
      <c r="BC791" s="2">
        <v>4.5316532982949864</v>
      </c>
      <c r="BD791" s="2">
        <v>4.5402827890512656</v>
      </c>
      <c r="BE791" s="2">
        <v>4.5487250579402394</v>
      </c>
      <c r="BF791" s="2">
        <v>4.5569875277635425</v>
      </c>
      <c r="BG791" s="2">
        <v>4.5650773688181117</v>
      </c>
      <c r="BH791" s="2">
        <v>4.5730015202948975</v>
      </c>
      <c r="BI791" s="2">
        <v>4.5807667095376878</v>
      </c>
    </row>
    <row r="792" spans="1:61" x14ac:dyDescent="0.2">
      <c r="A792" s="25">
        <v>37628</v>
      </c>
      <c r="B792" s="2">
        <v>4.0395014275929766</v>
      </c>
      <c r="C792" s="2">
        <v>3.9957808620027317</v>
      </c>
      <c r="D792" s="2">
        <v>3.9734818821802391</v>
      </c>
      <c r="E792" s="2">
        <v>3.9581003100648053</v>
      </c>
      <c r="F792" s="2">
        <v>3.9466002602596224</v>
      </c>
      <c r="G792" s="2">
        <v>3.9405240057309867</v>
      </c>
      <c r="H792" s="2">
        <v>3.9398272838388602</v>
      </c>
      <c r="I792" s="2">
        <v>3.9428326944829544</v>
      </c>
      <c r="J792" s="2">
        <v>3.9486152345802843</v>
      </c>
      <c r="K792" s="2">
        <v>3.9563787780629376</v>
      </c>
      <c r="L792" s="2">
        <v>3.9650034492952941</v>
      </c>
      <c r="M792" s="2">
        <v>3.973770443056436</v>
      </c>
      <c r="N792" s="2">
        <v>3.9828078613157309</v>
      </c>
      <c r="O792" s="2">
        <v>3.9927034320620263</v>
      </c>
      <c r="P792" s="2">
        <v>4.0039974666923328</v>
      </c>
      <c r="Q792" s="2">
        <v>4.017008844693275</v>
      </c>
      <c r="R792" s="2">
        <v>4.0317167000715202</v>
      </c>
      <c r="S792" s="2">
        <v>4.0479089854885739</v>
      </c>
      <c r="T792" s="2">
        <v>4.0652628670133035</v>
      </c>
      <c r="U792" s="2">
        <v>4.0834359115027281</v>
      </c>
      <c r="V792" s="2">
        <v>4.1021066321346833</v>
      </c>
      <c r="W792" s="2">
        <v>4.1209891956008136</v>
      </c>
      <c r="X792" s="2">
        <v>4.139856058549225</v>
      </c>
      <c r="Y792" s="2">
        <v>4.1585317397578256</v>
      </c>
      <c r="Z792" s="2">
        <v>4.1768870585305615</v>
      </c>
      <c r="AA792" s="2">
        <v>4.194835385437905</v>
      </c>
      <c r="AB792" s="2">
        <v>4.2123226247689658</v>
      </c>
      <c r="AC792" s="2">
        <v>4.2293189307920063</v>
      </c>
      <c r="AD792" s="2">
        <v>4.245810839017957</v>
      </c>
      <c r="AE792" s="2">
        <v>4.2617977958676514</v>
      </c>
      <c r="AF792" s="2">
        <v>4.2772883979733916</v>
      </c>
      <c r="AG792" s="2">
        <v>4.2922960936574697</v>
      </c>
      <c r="AH792" s="2">
        <v>4.3068379241995531</v>
      </c>
      <c r="AI792" s="2">
        <v>4.3209333418302984</v>
      </c>
      <c r="AJ792" s="2">
        <v>4.3346020237316694</v>
      </c>
      <c r="AK792" s="2">
        <v>4.3478632731447089</v>
      </c>
      <c r="AL792" s="2">
        <v>4.3607360328814009</v>
      </c>
      <c r="AM792" s="2">
        <v>4.3732384937143722</v>
      </c>
      <c r="AN792" s="2">
        <v>4.385387660327142</v>
      </c>
      <c r="AO792" s="2">
        <v>4.3971994373979868</v>
      </c>
      <c r="AP792" s="2">
        <v>4.4086887637429699</v>
      </c>
      <c r="AQ792" s="2">
        <v>4.4198697272995382</v>
      </c>
      <c r="AR792" s="2">
        <v>4.4307556640658987</v>
      </c>
      <c r="AS792" s="2">
        <v>4.4413592435486606</v>
      </c>
      <c r="AT792" s="2">
        <v>4.4516925428174519</v>
      </c>
      <c r="AU792" s="2">
        <v>4.461767110900249</v>
      </c>
      <c r="AV792" s="2">
        <v>4.4715940249580166</v>
      </c>
      <c r="AW792" s="2">
        <v>4.4811839394375248</v>
      </c>
      <c r="AX792" s="2">
        <v>4.4905471196665854</v>
      </c>
      <c r="AY792" s="2">
        <v>4.4996933557450065</v>
      </c>
      <c r="AZ792" s="2">
        <v>4.5086318676603323</v>
      </c>
      <c r="BA792" s="2">
        <v>4.5173713448852562</v>
      </c>
      <c r="BB792" s="2">
        <v>4.5259199964259871</v>
      </c>
      <c r="BC792" s="2">
        <v>4.5342855953098793</v>
      </c>
      <c r="BD792" s="2">
        <v>4.5424755182198773</v>
      </c>
      <c r="BE792" s="2">
        <v>4.5504967808824093</v>
      </c>
      <c r="BF792" s="2">
        <v>4.5583560697302383</v>
      </c>
      <c r="BG792" s="2">
        <v>4.5660597702898462</v>
      </c>
      <c r="BH792" s="2">
        <v>4.5736139926819712</v>
      </c>
      <c r="BI792" s="2">
        <v>4.5810245945720798</v>
      </c>
    </row>
    <row r="793" spans="1:61" x14ac:dyDescent="0.2">
      <c r="A793" s="25">
        <v>37629</v>
      </c>
      <c r="B793" s="2">
        <v>3.9525791391445666</v>
      </c>
      <c r="C793" s="2">
        <v>3.9751006749342781</v>
      </c>
      <c r="D793" s="2">
        <v>3.9733830763557041</v>
      </c>
      <c r="E793" s="2">
        <v>3.959886275300645</v>
      </c>
      <c r="F793" s="2">
        <v>3.9442683744074825</v>
      </c>
      <c r="G793" s="2">
        <v>3.9320483965318709</v>
      </c>
      <c r="H793" s="2">
        <v>3.9256612917095062</v>
      </c>
      <c r="I793" s="2">
        <v>3.9255890082611637</v>
      </c>
      <c r="J793" s="2">
        <v>3.9308197132695648</v>
      </c>
      <c r="K793" s="2">
        <v>3.9392154452023278</v>
      </c>
      <c r="L793" s="2">
        <v>3.9485530557970674</v>
      </c>
      <c r="M793" s="2">
        <v>3.9575124703117961</v>
      </c>
      <c r="N793" s="2">
        <v>3.966033222013682</v>
      </c>
      <c r="O793" s="2">
        <v>3.9747301745678172</v>
      </c>
      <c r="P793" s="2">
        <v>3.9842744266630126</v>
      </c>
      <c r="Q793" s="2">
        <v>3.9951703427264147</v>
      </c>
      <c r="R793" s="2">
        <v>4.0075889049821001</v>
      </c>
      <c r="S793" s="2">
        <v>4.0214858700569964</v>
      </c>
      <c r="T793" s="2">
        <v>4.0366713803276077</v>
      </c>
      <c r="U793" s="2">
        <v>4.0528860146614551</v>
      </c>
      <c r="V793" s="2">
        <v>4.0698509459349284</v>
      </c>
      <c r="W793" s="2">
        <v>4.08729489868906</v>
      </c>
      <c r="X793" s="2">
        <v>4.1049855332053546</v>
      </c>
      <c r="Y793" s="2">
        <v>4.1227273950719523</v>
      </c>
      <c r="Z793" s="2">
        <v>4.1403621704230922</v>
      </c>
      <c r="AA793" s="2">
        <v>4.157771957719719</v>
      </c>
      <c r="AB793" s="2">
        <v>4.1748711318570626</v>
      </c>
      <c r="AC793" s="2">
        <v>4.1915995153438868</v>
      </c>
      <c r="AD793" s="2">
        <v>4.2079167884885162</v>
      </c>
      <c r="AE793" s="2">
        <v>4.2237989174005666</v>
      </c>
      <c r="AF793" s="2">
        <v>4.2392341892807295</v>
      </c>
      <c r="AG793" s="2">
        <v>4.2542191581836679</v>
      </c>
      <c r="AH793" s="2">
        <v>4.2687570350333743</v>
      </c>
      <c r="AI793" s="2">
        <v>4.2828563132888657</v>
      </c>
      <c r="AJ793" s="2">
        <v>4.2965289807669045</v>
      </c>
      <c r="AK793" s="2">
        <v>4.3097897393561659</v>
      </c>
      <c r="AL793" s="2">
        <v>4.3226555403371103</v>
      </c>
      <c r="AM793" s="2">
        <v>4.3351440495700793</v>
      </c>
      <c r="AN793" s="2">
        <v>4.347272162625627</v>
      </c>
      <c r="AO793" s="2">
        <v>4.3590559520546428</v>
      </c>
      <c r="AP793" s="2">
        <v>4.3705107677545074</v>
      </c>
      <c r="AQ793" s="2">
        <v>4.3816513229992564</v>
      </c>
      <c r="AR793" s="2">
        <v>4.3924917684655647</v>
      </c>
      <c r="AS793" s="2">
        <v>4.403045756164258</v>
      </c>
      <c r="AT793" s="2">
        <v>4.4133264948476274</v>
      </c>
      <c r="AU793" s="2">
        <v>4.4233467981897112</v>
      </c>
      <c r="AV793" s="2">
        <v>4.4331191268158925</v>
      </c>
      <c r="AW793" s="2">
        <v>4.4426556250787979</v>
      </c>
      <c r="AX793" s="2">
        <v>4.451968129609293</v>
      </c>
      <c r="AY793" s="2">
        <v>4.4610679184257114</v>
      </c>
      <c r="AZ793" s="2">
        <v>4.469965469023915</v>
      </c>
      <c r="BA793" s="2">
        <v>4.4786705062695429</v>
      </c>
      <c r="BB793" s="2">
        <v>4.4871920734008288</v>
      </c>
      <c r="BC793" s="2">
        <v>4.4955385951422553</v>
      </c>
      <c r="BD793" s="2">
        <v>4.5037179339330748</v>
      </c>
      <c r="BE793" s="2">
        <v>4.5117374401313439</v>
      </c>
      <c r="BF793" s="2">
        <v>4.5196039969333306</v>
      </c>
      <c r="BG793" s="2">
        <v>4.5273240606460829</v>
      </c>
      <c r="BH793" s="2">
        <v>4.5349036968644798</v>
      </c>
      <c r="BI793" s="2">
        <v>4.542348613030577</v>
      </c>
    </row>
    <row r="794" spans="1:61" x14ac:dyDescent="0.2">
      <c r="A794" s="25">
        <v>37630</v>
      </c>
      <c r="B794" s="2">
        <v>3.9572269477160087</v>
      </c>
      <c r="C794" s="2">
        <v>3.9644232504744399</v>
      </c>
      <c r="D794" s="2">
        <v>3.9637410321427748</v>
      </c>
      <c r="E794" s="2">
        <v>3.9579393296477861</v>
      </c>
      <c r="F794" s="2">
        <v>3.9487853185839454</v>
      </c>
      <c r="G794" s="2">
        <v>3.9384479324048121</v>
      </c>
      <c r="H794" s="2">
        <v>3.928907553156201</v>
      </c>
      <c r="I794" s="2">
        <v>3.9217520167013764</v>
      </c>
      <c r="J794" s="2">
        <v>3.9183879928495844</v>
      </c>
      <c r="K794" s="2">
        <v>3.9199443778663769</v>
      </c>
      <c r="L794" s="2">
        <v>3.9269793717594133</v>
      </c>
      <c r="M794" s="2">
        <v>3.9394124501559258</v>
      </c>
      <c r="N794" s="2">
        <v>3.9566248601084153</v>
      </c>
      <c r="O794" s="2">
        <v>3.9776677890772936</v>
      </c>
      <c r="P794" s="2">
        <v>4.0014700138489037</v>
      </c>
      <c r="Q794" s="2">
        <v>4.0269582261945143</v>
      </c>
      <c r="R794" s="2">
        <v>4.0532267543590086</v>
      </c>
      <c r="S794" s="2">
        <v>4.079585613282295</v>
      </c>
      <c r="T794" s="2">
        <v>4.1055595507670128</v>
      </c>
      <c r="U794" s="2">
        <v>4.1308737545411915</v>
      </c>
      <c r="V794" s="2">
        <v>4.1553816311811991</v>
      </c>
      <c r="W794" s="2">
        <v>4.1790164366018931</v>
      </c>
      <c r="X794" s="2">
        <v>4.2017488781715366</v>
      </c>
      <c r="Y794" s="2">
        <v>4.2235754312913976</v>
      </c>
      <c r="Z794" s="2">
        <v>4.2445146824773339</v>
      </c>
      <c r="AA794" s="2">
        <v>4.2645977752183093</v>
      </c>
      <c r="AB794" s="2">
        <v>4.2838570230880286</v>
      </c>
      <c r="AC794" s="2">
        <v>4.3023244786216521</v>
      </c>
      <c r="AD794" s="2">
        <v>4.3200316620289279</v>
      </c>
      <c r="AE794" s="2">
        <v>4.3370096012601156</v>
      </c>
      <c r="AF794" s="2">
        <v>4.3532889113644861</v>
      </c>
      <c r="AG794" s="2">
        <v>4.3688998590061017</v>
      </c>
      <c r="AH794" s="2">
        <v>4.3838724152494573</v>
      </c>
      <c r="AI794" s="2">
        <v>4.3982362990299988</v>
      </c>
      <c r="AJ794" s="2">
        <v>4.4120210131725646</v>
      </c>
      <c r="AK794" s="2">
        <v>4.4252558744067443</v>
      </c>
      <c r="AL794" s="2">
        <v>4.4379699747239938</v>
      </c>
      <c r="AM794" s="2">
        <v>4.4501914584021902</v>
      </c>
      <c r="AN794" s="2">
        <v>4.4619468557283035</v>
      </c>
      <c r="AO794" s="2">
        <v>4.4732612079811123</v>
      </c>
      <c r="AP794" s="2">
        <v>4.4841582490174945</v>
      </c>
      <c r="AQ794" s="2">
        <v>4.4946605609178913</v>
      </c>
      <c r="AR794" s="2">
        <v>4.5047897079137966</v>
      </c>
      <c r="AS794" s="2">
        <v>4.5145663520524169</v>
      </c>
      <c r="AT794" s="2">
        <v>4.5240103534393654</v>
      </c>
      <c r="AU794" s="2">
        <v>4.5331408574062246</v>
      </c>
      <c r="AV794" s="2">
        <v>4.5419763705503433</v>
      </c>
      <c r="AW794" s="2">
        <v>4.5505348272696429</v>
      </c>
      <c r="AX794" s="2">
        <v>4.5588336129658353</v>
      </c>
      <c r="AY794" s="2">
        <v>4.5668892011767763</v>
      </c>
      <c r="AZ794" s="2">
        <v>4.5747168029401939</v>
      </c>
      <c r="BA794" s="2">
        <v>4.5823304450544011</v>
      </c>
      <c r="BB794" s="2">
        <v>4.5897430817989404</v>
      </c>
      <c r="BC794" s="2">
        <v>4.5969666942418925</v>
      </c>
      <c r="BD794" s="2">
        <v>4.6040123787136302</v>
      </c>
      <c r="BE794" s="2">
        <v>4.6108904258012684</v>
      </c>
      <c r="BF794" s="2">
        <v>4.6176103910278927</v>
      </c>
      <c r="BG794" s="2">
        <v>4.6241811582201473</v>
      </c>
      <c r="BH794" s="2">
        <v>4.6306109964316615</v>
      </c>
      <c r="BI794" s="2">
        <v>4.6369076111741396</v>
      </c>
    </row>
    <row r="795" spans="1:61" x14ac:dyDescent="0.2">
      <c r="A795" s="25">
        <v>37631</v>
      </c>
      <c r="B795" s="2">
        <v>4.0761987341025199</v>
      </c>
      <c r="C795" s="2">
        <v>4.0041920771417443</v>
      </c>
      <c r="D795" s="2">
        <v>3.9784405816531905</v>
      </c>
      <c r="E795" s="2">
        <v>3.9685114977741951</v>
      </c>
      <c r="F795" s="2">
        <v>3.9610912510909793</v>
      </c>
      <c r="G795" s="2">
        <v>3.9532814968954577</v>
      </c>
      <c r="H795" s="2">
        <v>3.9460357022218489</v>
      </c>
      <c r="I795" s="2">
        <v>3.9409766685956655</v>
      </c>
      <c r="J795" s="2">
        <v>3.9395410522880163</v>
      </c>
      <c r="K795" s="2">
        <v>3.9426626173570809</v>
      </c>
      <c r="L795" s="2">
        <v>3.9506673926627878</v>
      </c>
      <c r="M795" s="2">
        <v>3.9633642535125659</v>
      </c>
      <c r="N795" s="2">
        <v>3.9801773575740471</v>
      </c>
      <c r="O795" s="2">
        <v>4.0002897739243943</v>
      </c>
      <c r="P795" s="2">
        <v>4.0227960758028676</v>
      </c>
      <c r="Q795" s="2">
        <v>4.0467966882777766</v>
      </c>
      <c r="R795" s="2">
        <v>4.0715272668488893</v>
      </c>
      <c r="S795" s="2">
        <v>4.0963932369940306</v>
      </c>
      <c r="T795" s="2">
        <v>4.1209687428329422</v>
      </c>
      <c r="U795" s="2">
        <v>4.1449905320025442</v>
      </c>
      <c r="V795" s="2">
        <v>4.1683054125687198</v>
      </c>
      <c r="W795" s="2">
        <v>4.1908317206017216</v>
      </c>
      <c r="X795" s="2">
        <v>4.2125274458492674</v>
      </c>
      <c r="Y795" s="2">
        <v>4.2333795931491673</v>
      </c>
      <c r="Z795" s="2">
        <v>4.2533980927965906</v>
      </c>
      <c r="AA795" s="2">
        <v>4.272606817834955</v>
      </c>
      <c r="AB795" s="2">
        <v>4.2910360002407497</v>
      </c>
      <c r="AC795" s="2">
        <v>4.3087185531902934</v>
      </c>
      <c r="AD795" s="2">
        <v>4.3256867151535996</v>
      </c>
      <c r="AE795" s="2">
        <v>4.3419717543103076</v>
      </c>
      <c r="AF795" s="2">
        <v>4.3576041248722213</v>
      </c>
      <c r="AG795" s="2">
        <v>4.372613594265788</v>
      </c>
      <c r="AH795" s="2">
        <v>4.3870293471904827</v>
      </c>
      <c r="AI795" s="2">
        <v>4.4008800713139529</v>
      </c>
      <c r="AJ795" s="2">
        <v>4.4141940282765617</v>
      </c>
      <c r="AK795" s="2">
        <v>4.4269991128618518</v>
      </c>
      <c r="AL795" s="2">
        <v>4.4393228409700161</v>
      </c>
      <c r="AM795" s="2">
        <v>4.4511916727500136</v>
      </c>
      <c r="AN795" s="2">
        <v>4.4626303872075983</v>
      </c>
      <c r="AO795" s="2">
        <v>4.4736622182164769</v>
      </c>
      <c r="AP795" s="2">
        <v>4.4843090429489765</v>
      </c>
      <c r="AQ795" s="2">
        <v>4.4945915433881067</v>
      </c>
      <c r="AR795" s="2">
        <v>4.5045293453030686</v>
      </c>
      <c r="AS795" s="2">
        <v>4.514141138273545</v>
      </c>
      <c r="AT795" s="2">
        <v>4.5234447797107631</v>
      </c>
      <c r="AU795" s="2">
        <v>4.5324573853105825</v>
      </c>
      <c r="AV795" s="2">
        <v>4.5411954079593908</v>
      </c>
      <c r="AW795" s="2">
        <v>4.5496747067767522</v>
      </c>
      <c r="AX795" s="2">
        <v>4.5579105813713143</v>
      </c>
      <c r="AY795" s="2">
        <v>4.5659175151292066</v>
      </c>
      <c r="AZ795" s="2">
        <v>4.5737089259079289</v>
      </c>
      <c r="BA795" s="2">
        <v>4.5812972362093012</v>
      </c>
      <c r="BB795" s="2">
        <v>4.5886939670809133</v>
      </c>
      <c r="BC795" s="2">
        <v>4.5959098215841045</v>
      </c>
      <c r="BD795" s="2">
        <v>4.6029547591563551</v>
      </c>
      <c r="BE795" s="2">
        <v>4.6098380620062658</v>
      </c>
      <c r="BF795" s="2">
        <v>4.6165683945196117</v>
      </c>
      <c r="BG795" s="2">
        <v>4.6231538565199211</v>
      </c>
      <c r="BH795" s="2">
        <v>4.6296020311127348</v>
      </c>
      <c r="BI795" s="2">
        <v>4.6359200277454455</v>
      </c>
    </row>
    <row r="796" spans="1:61" x14ac:dyDescent="0.2">
      <c r="A796" s="25">
        <v>37634</v>
      </c>
      <c r="B796" s="2">
        <v>3.9849135046884512</v>
      </c>
      <c r="C796" s="2">
        <v>3.9808785945140022</v>
      </c>
      <c r="D796" s="2">
        <v>3.9715078672751765</v>
      </c>
      <c r="E796" s="2">
        <v>3.9620967465338679</v>
      </c>
      <c r="F796" s="2">
        <v>3.9563643132272652</v>
      </c>
      <c r="G796" s="2">
        <v>3.9550150908278368</v>
      </c>
      <c r="H796" s="2">
        <v>3.9562675291170453</v>
      </c>
      <c r="I796" s="2">
        <v>3.9583185740748394</v>
      </c>
      <c r="J796" s="2">
        <v>3.9606896572646306</v>
      </c>
      <c r="K796" s="2">
        <v>3.9632449187001262</v>
      </c>
      <c r="L796" s="2">
        <v>3.9657621723046739</v>
      </c>
      <c r="M796" s="2">
        <v>3.9685274367687446</v>
      </c>
      <c r="N796" s="2">
        <v>3.9723395025434169</v>
      </c>
      <c r="O796" s="2">
        <v>3.9780464764130707</v>
      </c>
      <c r="P796" s="2">
        <v>3.986206863825998</v>
      </c>
      <c r="Q796" s="2">
        <v>3.9969829351419945</v>
      </c>
      <c r="R796" s="2">
        <v>4.0101601715574517</v>
      </c>
      <c r="S796" s="2">
        <v>4.0253380389183082</v>
      </c>
      <c r="T796" s="2">
        <v>4.0420390178001915</v>
      </c>
      <c r="U796" s="2">
        <v>4.0598110214683372</v>
      </c>
      <c r="V796" s="2">
        <v>4.0782536613305318</v>
      </c>
      <c r="W796" s="2">
        <v>4.0970296942975448</v>
      </c>
      <c r="X796" s="2">
        <v>4.1158758297478597</v>
      </c>
      <c r="Y796" s="2">
        <v>4.134590539219384</v>
      </c>
      <c r="Z796" s="2">
        <v>4.1530277382321028</v>
      </c>
      <c r="AA796" s="2">
        <v>4.171089688800933</v>
      </c>
      <c r="AB796" s="2">
        <v>4.1887147506793738</v>
      </c>
      <c r="AC796" s="2">
        <v>4.2058670681963113</v>
      </c>
      <c r="AD796" s="2">
        <v>4.2225281789894451</v>
      </c>
      <c r="AE796" s="2">
        <v>4.2386935068496259</v>
      </c>
      <c r="AF796" s="2">
        <v>4.2543677681417851</v>
      </c>
      <c r="AG796" s="2">
        <v>4.2695609034902766</v>
      </c>
      <c r="AH796" s="2">
        <v>4.2842869855465526</v>
      </c>
      <c r="AI796" s="2">
        <v>4.2985629432298644</v>
      </c>
      <c r="AJ796" s="2">
        <v>4.3124069436479227</v>
      </c>
      <c r="AK796" s="2">
        <v>4.3258379887741087</v>
      </c>
      <c r="AL796" s="2">
        <v>4.3388757274429315</v>
      </c>
      <c r="AM796" s="2">
        <v>4.3515394897739066</v>
      </c>
      <c r="AN796" s="2">
        <v>4.363847406348154</v>
      </c>
      <c r="AO796" s="2">
        <v>4.3758164683359606</v>
      </c>
      <c r="AP796" s="2">
        <v>4.3874626664492284</v>
      </c>
      <c r="AQ796" s="2">
        <v>4.3988011100436619</v>
      </c>
      <c r="AR796" s="2">
        <v>4.4098461296020517</v>
      </c>
      <c r="AS796" s="2">
        <v>4.420611365242558</v>
      </c>
      <c r="AT796" s="2">
        <v>4.4311098434258849</v>
      </c>
      <c r="AU796" s="2">
        <v>4.4413540436571903</v>
      </c>
      <c r="AV796" s="2">
        <v>4.4513559566728365</v>
      </c>
      <c r="AW796" s="2">
        <v>4.461127135353812</v>
      </c>
      <c r="AX796" s="2">
        <v>4.4706787249020055</v>
      </c>
      <c r="AY796" s="2">
        <v>4.480021293264695</v>
      </c>
      <c r="AZ796" s="2">
        <v>4.4891646320063154</v>
      </c>
      <c r="BA796" s="2">
        <v>4.4981178008093963</v>
      </c>
      <c r="BB796" s="2">
        <v>4.5068891965181033</v>
      </c>
      <c r="BC796" s="2">
        <v>4.5154866145121577</v>
      </c>
      <c r="BD796" s="2">
        <v>4.5239173033854305</v>
      </c>
      <c r="BE796" s="2">
        <v>4.532188013766099</v>
      </c>
      <c r="BF796" s="2">
        <v>4.5403050419978488</v>
      </c>
      <c r="BG796" s="2">
        <v>4.548274269302337</v>
      </c>
      <c r="BH796" s="2">
        <v>4.5561011969590179</v>
      </c>
      <c r="BI796" s="2">
        <v>4.5637909779669954</v>
      </c>
    </row>
    <row r="797" spans="1:61" x14ac:dyDescent="0.2">
      <c r="A797" s="25">
        <v>37635</v>
      </c>
      <c r="B797" s="2">
        <v>4.0464592269886417</v>
      </c>
      <c r="C797" s="2">
        <v>4.0007103505256607</v>
      </c>
      <c r="D797" s="2">
        <v>3.9784050570592169</v>
      </c>
      <c r="E797" s="2">
        <v>3.9672944496449394</v>
      </c>
      <c r="F797" s="2">
        <v>3.9626898298782671</v>
      </c>
      <c r="G797" s="2">
        <v>3.9624953757794379</v>
      </c>
      <c r="H797" s="2">
        <v>3.9643585299498585</v>
      </c>
      <c r="I797" s="2">
        <v>3.966581884000917</v>
      </c>
      <c r="J797" s="2">
        <v>3.968866468930861</v>
      </c>
      <c r="K797" s="2">
        <v>3.971188736429859</v>
      </c>
      <c r="L797" s="2">
        <v>3.973411162875025</v>
      </c>
      <c r="M797" s="2">
        <v>3.9758618217208013</v>
      </c>
      <c r="N797" s="2">
        <v>3.9793445479467198</v>
      </c>
      <c r="O797" s="2">
        <v>3.9847065274545437</v>
      </c>
      <c r="P797" s="2">
        <v>3.9925134205545874</v>
      </c>
      <c r="Q797" s="2">
        <v>4.0029430672933355</v>
      </c>
      <c r="R797" s="2">
        <v>4.0158068469553312</v>
      </c>
      <c r="S797" s="2">
        <v>4.0307292189388573</v>
      </c>
      <c r="T797" s="2">
        <v>4.0472537036119576</v>
      </c>
      <c r="U797" s="2">
        <v>4.0649397996438381</v>
      </c>
      <c r="V797" s="2">
        <v>4.0833904304951192</v>
      </c>
      <c r="W797" s="2">
        <v>4.1022668258354109</v>
      </c>
      <c r="X797" s="2">
        <v>4.121300370489144</v>
      </c>
      <c r="Y797" s="2">
        <v>4.1402811790230496</v>
      </c>
      <c r="Z797" s="2">
        <v>4.1590543289910178</v>
      </c>
      <c r="AA797" s="2">
        <v>4.1775136905807528</v>
      </c>
      <c r="AB797" s="2">
        <v>4.1955888152746041</v>
      </c>
      <c r="AC797" s="2">
        <v>4.2132344815983638</v>
      </c>
      <c r="AD797" s="2">
        <v>4.2304225313041455</v>
      </c>
      <c r="AE797" s="2">
        <v>4.2471384534422416</v>
      </c>
      <c r="AF797" s="2">
        <v>4.2633768834645895</v>
      </c>
      <c r="AG797" s="2">
        <v>4.2791377948350346</v>
      </c>
      <c r="AH797" s="2">
        <v>4.2944254614491264</v>
      </c>
      <c r="AI797" s="2">
        <v>4.3092478252175219</v>
      </c>
      <c r="AJ797" s="2">
        <v>4.3236159720638314</v>
      </c>
      <c r="AK797" s="2">
        <v>4.3375436952561488</v>
      </c>
      <c r="AL797" s="2">
        <v>4.3510470561745125</v>
      </c>
      <c r="AM797" s="2">
        <v>4.3641430285308775</v>
      </c>
      <c r="AN797" s="2">
        <v>4.3768481038650586</v>
      </c>
      <c r="AO797" s="2">
        <v>4.3891782020724648</v>
      </c>
      <c r="AP797" s="2">
        <v>4.4011487411073373</v>
      </c>
      <c r="AQ797" s="2">
        <v>4.4127746967376531</v>
      </c>
      <c r="AR797" s="2">
        <v>4.4240706539621302</v>
      </c>
      <c r="AS797" s="2">
        <v>4.4350508514158236</v>
      </c>
      <c r="AT797" s="2">
        <v>4.445729219854984</v>
      </c>
      <c r="AU797" s="2">
        <v>4.4561194156221378</v>
      </c>
      <c r="AV797" s="2">
        <v>4.4662348498390365</v>
      </c>
      <c r="AW797" s="2">
        <v>4.4760887139504932</v>
      </c>
      <c r="AX797" s="2">
        <v>4.4856939774665152</v>
      </c>
      <c r="AY797" s="2">
        <v>4.4950630867677175</v>
      </c>
      <c r="AZ797" s="2">
        <v>4.5042076504426749</v>
      </c>
      <c r="BA797" s="2">
        <v>4.5131384804729642</v>
      </c>
      <c r="BB797" s="2">
        <v>4.521865667384203</v>
      </c>
      <c r="BC797" s="2">
        <v>4.5303986470475301</v>
      </c>
      <c r="BD797" s="2">
        <v>4.538746260193653</v>
      </c>
      <c r="BE797" s="2">
        <v>4.5469168055503779</v>
      </c>
      <c r="BF797" s="2">
        <v>4.5549180873867297</v>
      </c>
      <c r="BG797" s="2">
        <v>4.5627574581387069</v>
      </c>
      <c r="BH797" s="2">
        <v>4.5704418567002181</v>
      </c>
      <c r="BI797" s="2">
        <v>4.5779778428849198</v>
      </c>
    </row>
    <row r="798" spans="1:61" x14ac:dyDescent="0.2">
      <c r="A798" s="25">
        <v>37636</v>
      </c>
      <c r="B798" s="2">
        <v>4.0660030791513488</v>
      </c>
      <c r="C798" s="2">
        <v>4.0076095139661891</v>
      </c>
      <c r="D798" s="2">
        <v>3.9812911166565241</v>
      </c>
      <c r="E798" s="2">
        <v>3.9697013953739133</v>
      </c>
      <c r="F798" s="2">
        <v>3.9654915109743083</v>
      </c>
      <c r="G798" s="2">
        <v>3.9655340791213853</v>
      </c>
      <c r="H798" s="2">
        <v>3.9674769323542698</v>
      </c>
      <c r="I798" s="2">
        <v>3.969914278978774</v>
      </c>
      <c r="J798" s="2">
        <v>3.9727143776736824</v>
      </c>
      <c r="K798" s="2">
        <v>3.9758328893977031</v>
      </c>
      <c r="L798" s="2">
        <v>3.9790266782994643</v>
      </c>
      <c r="M798" s="2">
        <v>3.9825168432261231</v>
      </c>
      <c r="N798" s="2">
        <v>3.987035695879753</v>
      </c>
      <c r="O798" s="2">
        <v>3.9933772289794245</v>
      </c>
      <c r="P798" s="2">
        <v>4.0020703495405447</v>
      </c>
      <c r="Q798" s="2">
        <v>4.0132646097956117</v>
      </c>
      <c r="R798" s="2">
        <v>4.0267566178960834</v>
      </c>
      <c r="S798" s="2">
        <v>4.0421671729006237</v>
      </c>
      <c r="T798" s="2">
        <v>4.0590484187914013</v>
      </c>
      <c r="U798" s="2">
        <v>4.0769759602700715</v>
      </c>
      <c r="V798" s="2">
        <v>4.0955715589374329</v>
      </c>
      <c r="W798" s="2">
        <v>4.1145154563038746</v>
      </c>
      <c r="X798" s="2">
        <v>4.1335547635951553</v>
      </c>
      <c r="Y798" s="2">
        <v>4.1524921546373097</v>
      </c>
      <c r="Z798" s="2">
        <v>4.1711818424513218</v>
      </c>
      <c r="AA798" s="2">
        <v>4.1895237335881541</v>
      </c>
      <c r="AB798" s="2">
        <v>4.2074515193613014</v>
      </c>
      <c r="AC798" s="2">
        <v>4.2249228514652089</v>
      </c>
      <c r="AD798" s="2">
        <v>4.2419119361417845</v>
      </c>
      <c r="AE798" s="2">
        <v>4.2584062683895541</v>
      </c>
      <c r="AF798" s="2">
        <v>4.2744022253921452</v>
      </c>
      <c r="AG798" s="2">
        <v>4.2899014992397921</v>
      </c>
      <c r="AH798" s="2">
        <v>4.3049100921179848</v>
      </c>
      <c r="AI798" s="2">
        <v>4.3194374914755205</v>
      </c>
      <c r="AJ798" s="2">
        <v>4.333495872747906</v>
      </c>
      <c r="AK798" s="2">
        <v>4.3470996776702631</v>
      </c>
      <c r="AL798" s="2">
        <v>4.3602652375025963</v>
      </c>
      <c r="AM798" s="2">
        <v>4.3730096067646693</v>
      </c>
      <c r="AN798" s="2">
        <v>4.3853494384854459</v>
      </c>
      <c r="AO798" s="2">
        <v>4.3973009240089835</v>
      </c>
      <c r="AP798" s="2">
        <v>4.4088798492959178</v>
      </c>
      <c r="AQ798" s="2">
        <v>4.4201016431833926</v>
      </c>
      <c r="AR798" s="2">
        <v>4.4309814189110455</v>
      </c>
      <c r="AS798" s="2">
        <v>4.4415340099843608</v>
      </c>
      <c r="AT798" s="2">
        <v>4.4517740012562435</v>
      </c>
      <c r="AU798" s="2">
        <v>4.4617157559544731</v>
      </c>
      <c r="AV798" s="2">
        <v>4.4713734392588425</v>
      </c>
      <c r="AW798" s="2">
        <v>4.4807610389311607</v>
      </c>
      <c r="AX798" s="2">
        <v>4.4898923531740254</v>
      </c>
      <c r="AY798" s="2">
        <v>4.4987806504679098</v>
      </c>
      <c r="AZ798" s="2">
        <v>4.5074383432444654</v>
      </c>
      <c r="BA798" s="2">
        <v>4.5158770331206908</v>
      </c>
      <c r="BB798" s="2">
        <v>4.5241075873908416</v>
      </c>
      <c r="BC798" s="2">
        <v>4.5321402070192809</v>
      </c>
      <c r="BD798" s="2">
        <v>4.5399844872159196</v>
      </c>
      <c r="BE798" s="2">
        <v>4.5476494715214368</v>
      </c>
      <c r="BF798" s="2">
        <v>4.55514370019932</v>
      </c>
      <c r="BG798" s="2">
        <v>4.5624752536218249</v>
      </c>
      <c r="BH798" s="2">
        <v>4.5696517912438148</v>
      </c>
      <c r="BI798" s="2">
        <v>4.5766805866792044</v>
      </c>
    </row>
    <row r="799" spans="1:61" x14ac:dyDescent="0.2">
      <c r="A799" s="25">
        <v>37637</v>
      </c>
      <c r="B799" s="2">
        <v>3.8499912540901438</v>
      </c>
      <c r="C799" s="2">
        <v>3.950844450838801</v>
      </c>
      <c r="D799" s="2">
        <v>3.9745231224324846</v>
      </c>
      <c r="E799" s="2">
        <v>3.9681820629485198</v>
      </c>
      <c r="F799" s="2">
        <v>3.9576798402722497</v>
      </c>
      <c r="G799" s="2">
        <v>3.9524073355716189</v>
      </c>
      <c r="H799" s="2">
        <v>3.9532580393639902</v>
      </c>
      <c r="I799" s="2">
        <v>3.9580241231742552</v>
      </c>
      <c r="J799" s="2">
        <v>3.9641700826433461</v>
      </c>
      <c r="K799" s="2">
        <v>3.9698937673422923</v>
      </c>
      <c r="L799" s="2">
        <v>3.9742808494405888</v>
      </c>
      <c r="M799" s="2">
        <v>3.9775486057727467</v>
      </c>
      <c r="N799" s="2">
        <v>3.980721039825871</v>
      </c>
      <c r="O799" s="2">
        <v>3.9849617210478487</v>
      </c>
      <c r="P799" s="2">
        <v>3.99114399737535</v>
      </c>
      <c r="Q799" s="2">
        <v>3.9996933786731987</v>
      </c>
      <c r="R799" s="2">
        <v>4.0105958377700466</v>
      </c>
      <c r="S799" s="2">
        <v>4.02359002470177</v>
      </c>
      <c r="T799" s="2">
        <v>4.0382873579742515</v>
      </c>
      <c r="U799" s="2">
        <v>4.0542780554609275</v>
      </c>
      <c r="V799" s="2">
        <v>4.0711721170527868</v>
      </c>
      <c r="W799" s="2">
        <v>4.0886266143053449</v>
      </c>
      <c r="X799" s="2">
        <v>4.1063628699965191</v>
      </c>
      <c r="Y799" s="2">
        <v>4.1241563093968319</v>
      </c>
      <c r="Z799" s="2">
        <v>4.1418346696232717</v>
      </c>
      <c r="AA799" s="2">
        <v>4.1592738789139077</v>
      </c>
      <c r="AB799" s="2">
        <v>4.1763867401888355</v>
      </c>
      <c r="AC799" s="2">
        <v>4.1931137125270901</v>
      </c>
      <c r="AD799" s="2">
        <v>4.2094160224868924</v>
      </c>
      <c r="AE799" s="2">
        <v>4.2252717690545323</v>
      </c>
      <c r="AF799" s="2">
        <v>4.2406706864989099</v>
      </c>
      <c r="AG799" s="2">
        <v>4.2556100713926712</v>
      </c>
      <c r="AH799" s="2">
        <v>4.2700934162673692</v>
      </c>
      <c r="AI799" s="2">
        <v>4.2841287050677197</v>
      </c>
      <c r="AJ799" s="2">
        <v>4.2977266142391777</v>
      </c>
      <c r="AK799" s="2">
        <v>4.3108999673109603</v>
      </c>
      <c r="AL799" s="2">
        <v>4.3236633697172273</v>
      </c>
      <c r="AM799" s="2">
        <v>4.3360320903735277</v>
      </c>
      <c r="AN799" s="2">
        <v>4.3480210512674091</v>
      </c>
      <c r="AO799" s="2">
        <v>4.3596447806526859</v>
      </c>
      <c r="AP799" s="2">
        <v>4.370917461065666</v>
      </c>
      <c r="AQ799" s="2">
        <v>4.3818529704819857</v>
      </c>
      <c r="AR799" s="2">
        <v>4.3924649177306518</v>
      </c>
      <c r="AS799" s="2">
        <v>4.4027666730788804</v>
      </c>
      <c r="AT799" s="2">
        <v>4.4127713947389617</v>
      </c>
      <c r="AU799" s="2">
        <v>4.4224920519177155</v>
      </c>
      <c r="AV799" s="2">
        <v>4.4319414449234449</v>
      </c>
      <c r="AW799" s="2">
        <v>4.4411322227595393</v>
      </c>
      <c r="AX799" s="2">
        <v>4.4500768744671291</v>
      </c>
      <c r="AY799" s="2">
        <v>4.4587874590072012</v>
      </c>
      <c r="AZ799" s="2">
        <v>4.4672753460610197</v>
      </c>
      <c r="BA799" s="2">
        <v>4.4755512527663823</v>
      </c>
      <c r="BB799" s="2">
        <v>4.4836253052782915</v>
      </c>
      <c r="BC799" s="2">
        <v>4.4915070934895889</v>
      </c>
      <c r="BD799" s="2">
        <v>4.4992057197820552</v>
      </c>
      <c r="BE799" s="2">
        <v>4.5067298425541882</v>
      </c>
      <c r="BF799" s="2">
        <v>4.5140877151671042</v>
      </c>
      <c r="BG799" s="2">
        <v>4.5212872208615504</v>
      </c>
      <c r="BH799" s="2">
        <v>4.528335904124039</v>
      </c>
      <c r="BI799" s="2">
        <v>4.5352409989163718</v>
      </c>
    </row>
    <row r="800" spans="1:61" x14ac:dyDescent="0.2">
      <c r="A800" s="25">
        <v>37638</v>
      </c>
      <c r="B800" s="2">
        <v>3.8146338498805523</v>
      </c>
      <c r="C800" s="2">
        <v>3.9304838856288256</v>
      </c>
      <c r="D800" s="2">
        <v>3.9576966092551715</v>
      </c>
      <c r="E800" s="2">
        <v>3.9506175186803087</v>
      </c>
      <c r="F800" s="2">
        <v>3.9386011865849508</v>
      </c>
      <c r="G800" s="2">
        <v>3.9321538775061473</v>
      </c>
      <c r="H800" s="2">
        <v>3.9322236130494685</v>
      </c>
      <c r="I800" s="2">
        <v>3.9364117112941379</v>
      </c>
      <c r="J800" s="2">
        <v>3.9420133941727786</v>
      </c>
      <c r="K800" s="2">
        <v>3.9470952933617953</v>
      </c>
      <c r="L800" s="2">
        <v>3.9506596657816933</v>
      </c>
      <c r="M800" s="2">
        <v>3.9528829465927671</v>
      </c>
      <c r="N800" s="2">
        <v>3.9548221463871664</v>
      </c>
      <c r="O800" s="2">
        <v>3.9577218922154853</v>
      </c>
      <c r="P800" s="2">
        <v>3.9625477815470651</v>
      </c>
      <c r="Q800" s="2">
        <v>3.9697909136593141</v>
      </c>
      <c r="R800" s="2">
        <v>3.979466303733358</v>
      </c>
      <c r="S800" s="2">
        <v>3.9913202583823986</v>
      </c>
      <c r="T800" s="2">
        <v>4.0049664925022803</v>
      </c>
      <c r="U800" s="2">
        <v>4.019995126844524</v>
      </c>
      <c r="V800" s="2">
        <v>4.0360149518917776</v>
      </c>
      <c r="W800" s="2">
        <v>4.0526804042214426</v>
      </c>
      <c r="X800" s="2">
        <v>4.0697061855845851</v>
      </c>
      <c r="Y800" s="2">
        <v>4.0868577106876538</v>
      </c>
      <c r="Z800" s="2">
        <v>4.1039510103903014</v>
      </c>
      <c r="AA800" s="2">
        <v>4.1208496800690853</v>
      </c>
      <c r="AB800" s="2">
        <v>4.1374544038898513</v>
      </c>
      <c r="AC800" s="2">
        <v>4.1536947016554171</v>
      </c>
      <c r="AD800" s="2">
        <v>4.1695227539198862</v>
      </c>
      <c r="AE800" s="2">
        <v>4.1849092564578347</v>
      </c>
      <c r="AF800" s="2">
        <v>4.1998379799819929</v>
      </c>
      <c r="AG800" s="2">
        <v>4.2143016798503563</v>
      </c>
      <c r="AH800" s="2">
        <v>4.2283005625072834</v>
      </c>
      <c r="AI800" s="2">
        <v>4.2418407611740436</v>
      </c>
      <c r="AJ800" s="2">
        <v>4.2549329073536404</v>
      </c>
      <c r="AK800" s="2">
        <v>4.2675914271110189</v>
      </c>
      <c r="AL800" s="2">
        <v>4.2798338956956439</v>
      </c>
      <c r="AM800" s="2">
        <v>4.2916790591812175</v>
      </c>
      <c r="AN800" s="2">
        <v>4.3031450471427277</v>
      </c>
      <c r="AO800" s="2">
        <v>4.3142492901780631</v>
      </c>
      <c r="AP800" s="2">
        <v>4.3250086051489651</v>
      </c>
      <c r="AQ800" s="2">
        <v>4.3354392682448513</v>
      </c>
      <c r="AR800" s="2">
        <v>4.3455570778516934</v>
      </c>
      <c r="AS800" s="2">
        <v>4.3553774088478638</v>
      </c>
      <c r="AT800" s="2">
        <v>4.3649152596605338</v>
      </c>
      <c r="AU800" s="2">
        <v>4.3741852931842811</v>
      </c>
      <c r="AV800" s="2">
        <v>4.383201872476052</v>
      </c>
      <c r="AW800" s="2">
        <v>4.3919790919882411</v>
      </c>
      <c r="AX800" s="2">
        <v>4.4005307715314821</v>
      </c>
      <c r="AY800" s="2">
        <v>4.4088700866155648</v>
      </c>
      <c r="AZ800" s="2">
        <v>4.4170092133258647</v>
      </c>
      <c r="BA800" s="2">
        <v>4.4249593834197531</v>
      </c>
      <c r="BB800" s="2">
        <v>4.4327309734140981</v>
      </c>
      <c r="BC800" s="2">
        <v>4.4403335837742084</v>
      </c>
      <c r="BD800" s="2">
        <v>4.4477761094639687</v>
      </c>
      <c r="BE800" s="2">
        <v>4.4550668029370462</v>
      </c>
      <c r="BF800" s="2">
        <v>4.4622133304974234</v>
      </c>
      <c r="BG800" s="2">
        <v>4.469222822829555</v>
      </c>
      <c r="BH800" s="2">
        <v>4.4761019203898478</v>
      </c>
      <c r="BI800" s="2">
        <v>4.4828568142589997</v>
      </c>
    </row>
    <row r="801" spans="1:61" x14ac:dyDescent="0.2">
      <c r="A801" s="25">
        <v>37641</v>
      </c>
      <c r="B801" s="2">
        <v>3.8580697139674185</v>
      </c>
      <c r="C801" s="2">
        <v>3.9364856779888235</v>
      </c>
      <c r="D801" s="2">
        <v>3.9528749670209762</v>
      </c>
      <c r="E801" s="2">
        <v>3.9444773415819876</v>
      </c>
      <c r="F801" s="2">
        <v>3.9328908191834384</v>
      </c>
      <c r="G801" s="2">
        <v>3.9262902266685464</v>
      </c>
      <c r="H801" s="2">
        <v>3.9253740452636663</v>
      </c>
      <c r="I801" s="2">
        <v>3.9278864005179774</v>
      </c>
      <c r="J801" s="2">
        <v>3.9313306202396174</v>
      </c>
      <c r="K801" s="2">
        <v>3.933974057910794</v>
      </c>
      <c r="L801" s="2">
        <v>3.934978794397086</v>
      </c>
      <c r="M801" s="2">
        <v>3.9346553529600858</v>
      </c>
      <c r="N801" s="2">
        <v>3.9341746583281565</v>
      </c>
      <c r="O801" s="2">
        <v>3.9348826202469684</v>
      </c>
      <c r="P801" s="2">
        <v>3.9378022369595991</v>
      </c>
      <c r="Q801" s="2">
        <v>3.9434217998136689</v>
      </c>
      <c r="R801" s="2">
        <v>3.95173333791656</v>
      </c>
      <c r="S801" s="2">
        <v>3.9624462415559245</v>
      </c>
      <c r="T801" s="2">
        <v>3.9751335446873828</v>
      </c>
      <c r="U801" s="2">
        <v>3.9893441495026392</v>
      </c>
      <c r="V801" s="2">
        <v>4.0046476713159489</v>
      </c>
      <c r="W801" s="2">
        <v>4.0206678823788202</v>
      </c>
      <c r="X801" s="2">
        <v>4.0370958555099836</v>
      </c>
      <c r="Y801" s="2">
        <v>4.0536792770825407</v>
      </c>
      <c r="Z801" s="2">
        <v>4.0702242129264352</v>
      </c>
      <c r="AA801" s="2">
        <v>4.0865897884561315</v>
      </c>
      <c r="AB801" s="2">
        <v>4.1026752415671446</v>
      </c>
      <c r="AC801" s="2">
        <v>4.1184113096229602</v>
      </c>
      <c r="AD801" s="2">
        <v>4.1337540364227241</v>
      </c>
      <c r="AE801" s="2">
        <v>4.1486798113218892</v>
      </c>
      <c r="AF801" s="2">
        <v>4.1631773954440732</v>
      </c>
      <c r="AG801" s="2">
        <v>4.1772428318109949</v>
      </c>
      <c r="AH801" s="2">
        <v>4.1908781761421361</v>
      </c>
      <c r="AI801" s="2">
        <v>4.2040906126344764</v>
      </c>
      <c r="AJ801" s="2">
        <v>4.2168917213228561</v>
      </c>
      <c r="AK801" s="2">
        <v>4.2292968675469318</v>
      </c>
      <c r="AL801" s="2">
        <v>4.2413245372915291</v>
      </c>
      <c r="AM801" s="2">
        <v>4.2529941200651082</v>
      </c>
      <c r="AN801" s="2">
        <v>4.2643239019756587</v>
      </c>
      <c r="AO801" s="2">
        <v>4.2753310193762797</v>
      </c>
      <c r="AP801" s="2">
        <v>4.2860315990790054</v>
      </c>
      <c r="AQ801" s="2">
        <v>4.2964408785382648</v>
      </c>
      <c r="AR801" s="2">
        <v>4.3065733092645573</v>
      </c>
      <c r="AS801" s="2">
        <v>4.3164426461362604</v>
      </c>
      <c r="AT801" s="2">
        <v>4.3260620248032016</v>
      </c>
      <c r="AU801" s="2">
        <v>4.335444028994111</v>
      </c>
      <c r="AV801" s="2">
        <v>4.3446007492316259</v>
      </c>
      <c r="AW801" s="2">
        <v>4.3535438342079322</v>
      </c>
      <c r="AX801" s="2">
        <v>4.3622845203090836</v>
      </c>
      <c r="AY801" s="2">
        <v>4.370833447163549</v>
      </c>
      <c r="AZ801" s="2">
        <v>4.3792004417783135</v>
      </c>
      <c r="BA801" s="2">
        <v>4.387394564325616</v>
      </c>
      <c r="BB801" s="2">
        <v>4.3954241804837908</v>
      </c>
      <c r="BC801" s="2">
        <v>4.4032970257422495</v>
      </c>
      <c r="BD801" s="2">
        <v>4.4110202626913928</v>
      </c>
      <c r="BE801" s="2">
        <v>4.4186005321743007</v>
      </c>
      <c r="BF801" s="2">
        <v>4.4260439990540457</v>
      </c>
      <c r="BG801" s="2">
        <v>4.4333563932464539</v>
      </c>
      <c r="BH801" s="2">
        <v>4.4405430465800322</v>
      </c>
      <c r="BI801" s="2">
        <v>4.4476089259699227</v>
      </c>
    </row>
    <row r="802" spans="1:61" x14ac:dyDescent="0.2">
      <c r="A802" s="25">
        <v>37642</v>
      </c>
      <c r="B802" s="2">
        <v>3.8276121823019755</v>
      </c>
      <c r="C802" s="2">
        <v>3.9333011725784019</v>
      </c>
      <c r="D802" s="2">
        <v>3.9583286055784268</v>
      </c>
      <c r="E802" s="2">
        <v>3.9513791570333461</v>
      </c>
      <c r="F802" s="2">
        <v>3.9392147464257956</v>
      </c>
      <c r="G802" s="2">
        <v>3.9318323849998245</v>
      </c>
      <c r="H802" s="2">
        <v>3.9304902465062788</v>
      </c>
      <c r="I802" s="2">
        <v>3.933039660728384</v>
      </c>
      <c r="J802" s="2">
        <v>3.9368449470036313</v>
      </c>
      <c r="K802" s="2">
        <v>3.9399720018379027</v>
      </c>
      <c r="L802" s="2">
        <v>3.9414244879102416</v>
      </c>
      <c r="M802" s="2">
        <v>3.9413983658143348</v>
      </c>
      <c r="N802" s="2">
        <v>3.9409960105263768</v>
      </c>
      <c r="O802" s="2">
        <v>3.9415304531442179</v>
      </c>
      <c r="P802" s="2">
        <v>3.9440224787289755</v>
      </c>
      <c r="Q802" s="2">
        <v>3.948978901984971</v>
      </c>
      <c r="R802" s="2">
        <v>3.9564293149789265</v>
      </c>
      <c r="S802" s="2">
        <v>3.9661284873865656</v>
      </c>
      <c r="T802" s="2">
        <v>3.9776988567054028</v>
      </c>
      <c r="U802" s="2">
        <v>3.9907355644179678</v>
      </c>
      <c r="V802" s="2">
        <v>4.0048492475925412</v>
      </c>
      <c r="W802" s="2">
        <v>4.0196979274179645</v>
      </c>
      <c r="X802" s="2">
        <v>4.034998242964587</v>
      </c>
      <c r="Y802" s="2">
        <v>4.0505162995783657</v>
      </c>
      <c r="Z802" s="2">
        <v>4.0660700956198443</v>
      </c>
      <c r="AA802" s="2">
        <v>4.0815253150528124</v>
      </c>
      <c r="AB802" s="2">
        <v>4.0967842508626591</v>
      </c>
      <c r="AC802" s="2">
        <v>4.1117773312762269</v>
      </c>
      <c r="AD802" s="2">
        <v>4.1264571833231258</v>
      </c>
      <c r="AE802" s="2">
        <v>4.1407944444631672</v>
      </c>
      <c r="AF802" s="2">
        <v>4.1547721855363671</v>
      </c>
      <c r="AG802" s="2">
        <v>4.1683822949806766</v>
      </c>
      <c r="AH802" s="2">
        <v>4.1816239725089348</v>
      </c>
      <c r="AI802" s="2">
        <v>4.1945016102364443</v>
      </c>
      <c r="AJ802" s="2">
        <v>4.2070229873801983</v>
      </c>
      <c r="AK802" s="2">
        <v>4.2191986996803577</v>
      </c>
      <c r="AL802" s="2">
        <v>4.2310417016210629</v>
      </c>
      <c r="AM802" s="2">
        <v>4.242565884071591</v>
      </c>
      <c r="AN802" s="2">
        <v>4.2537846106631578</v>
      </c>
      <c r="AO802" s="2">
        <v>4.2647106262097259</v>
      </c>
      <c r="AP802" s="2">
        <v>4.2753561321635329</v>
      </c>
      <c r="AQ802" s="2">
        <v>4.2857328513010202</v>
      </c>
      <c r="AR802" s="2">
        <v>4.2958520833828038</v>
      </c>
      <c r="AS802" s="2">
        <v>4.3057247532236564</v>
      </c>
      <c r="AT802" s="2">
        <v>4.315361452353156</v>
      </c>
      <c r="AU802" s="2">
        <v>4.3247724752423391</v>
      </c>
      <c r="AV802" s="2">
        <v>4.3339678509056707</v>
      </c>
      <c r="AW802" s="2">
        <v>4.3429573705527726</v>
      </c>
      <c r="AX802" s="2">
        <v>4.3517505947003796</v>
      </c>
      <c r="AY802" s="2">
        <v>4.3603566514147154</v>
      </c>
      <c r="AZ802" s="2">
        <v>4.3687840242918154</v>
      </c>
      <c r="BA802" s="2">
        <v>4.3770405870535471</v>
      </c>
      <c r="BB802" s="2">
        <v>4.3851336610825253</v>
      </c>
      <c r="BC802" s="2">
        <v>4.3930700665646345</v>
      </c>
      <c r="BD802" s="2">
        <v>4.4008561680523686</v>
      </c>
      <c r="BE802" s="2">
        <v>4.4084979151463806</v>
      </c>
      <c r="BF802" s="2">
        <v>4.4160008788947698</v>
      </c>
      <c r="BG802" s="2">
        <v>4.4233702844269223</v>
      </c>
      <c r="BH802" s="2">
        <v>4.4306110402686576</v>
      </c>
      <c r="BI802" s="2">
        <v>4.4377277647258531</v>
      </c>
    </row>
    <row r="803" spans="1:61" x14ac:dyDescent="0.2">
      <c r="A803" s="25">
        <v>37643</v>
      </c>
      <c r="B803" s="2">
        <v>3.8315642976809428</v>
      </c>
      <c r="C803" s="2">
        <v>3.9255746117956578</v>
      </c>
      <c r="D803" s="2">
        <v>3.9473991876709618</v>
      </c>
      <c r="E803" s="2">
        <v>3.940275706224655</v>
      </c>
      <c r="F803" s="2">
        <v>3.9286247392671498</v>
      </c>
      <c r="G803" s="2">
        <v>3.9218807812709509</v>
      </c>
      <c r="H803" s="2">
        <v>3.9212289204743271</v>
      </c>
      <c r="I803" s="2">
        <v>3.9245041288386595</v>
      </c>
      <c r="J803" s="2">
        <v>3.9290033801249029</v>
      </c>
      <c r="K803" s="2">
        <v>3.9326056380342855</v>
      </c>
      <c r="L803" s="2">
        <v>3.9340597764073153</v>
      </c>
      <c r="M803" s="2">
        <v>3.9333410278511276</v>
      </c>
      <c r="N803" s="2">
        <v>3.9314357984121919</v>
      </c>
      <c r="O803" s="2">
        <v>3.9296531052262202</v>
      </c>
      <c r="P803" s="2">
        <v>3.9291197611733595</v>
      </c>
      <c r="Q803" s="2">
        <v>3.9305639538330288</v>
      </c>
      <c r="R803" s="2">
        <v>3.9343002073974178</v>
      </c>
      <c r="S803" s="2">
        <v>3.9403547442631788</v>
      </c>
      <c r="T803" s="2">
        <v>3.9485475383195565</v>
      </c>
      <c r="U803" s="2">
        <v>3.9585804496191268</v>
      </c>
      <c r="V803" s="2">
        <v>3.9701060615712795</v>
      </c>
      <c r="W803" s="2">
        <v>3.982787245475448</v>
      </c>
      <c r="X803" s="2">
        <v>3.996322639298044</v>
      </c>
      <c r="Y803" s="2">
        <v>4.0104439707260164</v>
      </c>
      <c r="Z803" s="2">
        <v>4.0249298168742449</v>
      </c>
      <c r="AA803" s="2">
        <v>4.0396070728669962</v>
      </c>
      <c r="AB803" s="2">
        <v>4.0543403109888807</v>
      </c>
      <c r="AC803" s="2">
        <v>4.0690244106891482</v>
      </c>
      <c r="AD803" s="2">
        <v>4.0835791017144611</v>
      </c>
      <c r="AE803" s="2">
        <v>4.0979444732969208</v>
      </c>
      <c r="AF803" s="2">
        <v>4.1120757837342747</v>
      </c>
      <c r="AG803" s="2">
        <v>4.1259399793950378</v>
      </c>
      <c r="AH803" s="2">
        <v>4.1395138329512617</v>
      </c>
      <c r="AI803" s="2">
        <v>4.152782039806743</v>
      </c>
      <c r="AJ803" s="2">
        <v>4.1657356513744119</v>
      </c>
      <c r="AK803" s="2">
        <v>4.1783711550687208</v>
      </c>
      <c r="AL803" s="2">
        <v>4.1906896495427413</v>
      </c>
      <c r="AM803" s="2">
        <v>4.202695063776086</v>
      </c>
      <c r="AN803" s="2">
        <v>4.2143924736855318</v>
      </c>
      <c r="AO803" s="2">
        <v>4.2257878175206356</v>
      </c>
      <c r="AP803" s="2">
        <v>4.2368877906991971</v>
      </c>
      <c r="AQ803" s="2">
        <v>4.247699755668191</v>
      </c>
      <c r="AR803" s="2">
        <v>4.2582316643422251</v>
      </c>
      <c r="AS803" s="2">
        <v>4.2684919911185943</v>
      </c>
      <c r="AT803" s="2">
        <v>4.2784896748236356</v>
      </c>
      <c r="AU803" s="2">
        <v>4.2882340682313229</v>
      </c>
      <c r="AV803" s="2">
        <v>4.2977348940262692</v>
      </c>
      <c r="AW803" s="2">
        <v>4.3070022062713864</v>
      </c>
      <c r="AX803" s="2">
        <v>4.3160463230902701</v>
      </c>
      <c r="AY803" s="2">
        <v>4.3248774024534562</v>
      </c>
      <c r="AZ803" s="2">
        <v>4.3335050388684522</v>
      </c>
      <c r="BA803" s="2">
        <v>4.3419382764861147</v>
      </c>
      <c r="BB803" s="2">
        <v>4.3501856610210519</v>
      </c>
      <c r="BC803" s="2">
        <v>4.3582552859031294</v>
      </c>
      <c r="BD803" s="2">
        <v>4.366154833394261</v>
      </c>
      <c r="BE803" s="2">
        <v>4.3738916112998343</v>
      </c>
      <c r="BF803" s="2">
        <v>4.3814725858157741</v>
      </c>
      <c r="BG803" s="2">
        <v>4.3889044109776361</v>
      </c>
      <c r="BH803" s="2">
        <v>4.396193455114874</v>
      </c>
      <c r="BI803" s="2">
        <v>4.4033458246596817</v>
      </c>
    </row>
    <row r="804" spans="1:61" x14ac:dyDescent="0.2">
      <c r="A804" s="25">
        <v>37644</v>
      </c>
      <c r="B804" s="2">
        <v>3.8307149825816373</v>
      </c>
      <c r="C804" s="2">
        <v>3.9361517432454476</v>
      </c>
      <c r="D804" s="2">
        <v>3.9597930998379041</v>
      </c>
      <c r="E804" s="2">
        <v>3.9523640106743354</v>
      </c>
      <c r="F804" s="2">
        <v>3.9408735745256949</v>
      </c>
      <c r="G804" s="2">
        <v>3.9348338213160439</v>
      </c>
      <c r="H804" s="2">
        <v>3.9348916981930646</v>
      </c>
      <c r="I804" s="2">
        <v>3.938517235206981</v>
      </c>
      <c r="J804" s="2">
        <v>3.9428625386688707</v>
      </c>
      <c r="K804" s="2">
        <v>3.9459767512706305</v>
      </c>
      <c r="L804" s="2">
        <v>3.9469326775170952</v>
      </c>
      <c r="M804" s="2">
        <v>3.9460019274052347</v>
      </c>
      <c r="N804" s="2">
        <v>3.9443754730010694</v>
      </c>
      <c r="O804" s="2">
        <v>3.9434639062984678</v>
      </c>
      <c r="P804" s="2">
        <v>3.9443891235697932</v>
      </c>
      <c r="Q804" s="2">
        <v>3.9477471498745724</v>
      </c>
      <c r="R804" s="2">
        <v>3.9536470033194684</v>
      </c>
      <c r="S804" s="2">
        <v>3.9619018740409513</v>
      </c>
      <c r="T804" s="2">
        <v>3.9721717793696873</v>
      </c>
      <c r="U804" s="2">
        <v>3.9840680935976103</v>
      </c>
      <c r="V804" s="2">
        <v>3.9972043401927513</v>
      </c>
      <c r="W804" s="2">
        <v>4.0112359192541147</v>
      </c>
      <c r="X804" s="2">
        <v>4.0258722838181358</v>
      </c>
      <c r="Y804" s="2">
        <v>4.0408690989291518</v>
      </c>
      <c r="Z804" s="2">
        <v>4.0560325738773821</v>
      </c>
      <c r="AA804" s="2">
        <v>4.0712156192433389</v>
      </c>
      <c r="AB804" s="2">
        <v>4.0863072868967123</v>
      </c>
      <c r="AC804" s="2">
        <v>4.1012248315178086</v>
      </c>
      <c r="AD804" s="2">
        <v>4.1159081449578023</v>
      </c>
      <c r="AE804" s="2">
        <v>4.1303154899271011</v>
      </c>
      <c r="AF804" s="2">
        <v>4.1444181260224795</v>
      </c>
      <c r="AG804" s="2">
        <v>4.1581969721851841</v>
      </c>
      <c r="AH804" s="2">
        <v>4.1716410092640119</v>
      </c>
      <c r="AI804" s="2">
        <v>4.1847452906674398</v>
      </c>
      <c r="AJ804" s="2">
        <v>4.1975093652571971</v>
      </c>
      <c r="AK804" s="2">
        <v>4.209936597869123</v>
      </c>
      <c r="AL804" s="2">
        <v>4.2220335676904801</v>
      </c>
      <c r="AM804" s="2">
        <v>4.2338086313538943</v>
      </c>
      <c r="AN804" s="2">
        <v>4.2452706336227068</v>
      </c>
      <c r="AO804" s="2">
        <v>4.2564287429415444</v>
      </c>
      <c r="AP804" s="2">
        <v>4.2672924119628801</v>
      </c>
      <c r="AQ804" s="2">
        <v>4.2778713437127749</v>
      </c>
      <c r="AR804" s="2">
        <v>4.2881754624776613</v>
      </c>
      <c r="AS804" s="2">
        <v>4.2982148886611249</v>
      </c>
      <c r="AT804" s="2">
        <v>4.3079999169931087</v>
      </c>
      <c r="AU804" s="2">
        <v>4.3175409975813928</v>
      </c>
      <c r="AV804" s="2">
        <v>4.3268487193820402</v>
      </c>
      <c r="AW804" s="2">
        <v>4.3359337957360351</v>
      </c>
      <c r="AX804" s="2">
        <v>4.3448070224364823</v>
      </c>
      <c r="AY804" s="2">
        <v>4.3534789222933163</v>
      </c>
      <c r="AZ804" s="2">
        <v>4.361959406200679</v>
      </c>
      <c r="BA804" s="2">
        <v>4.3702577961283788</v>
      </c>
      <c r="BB804" s="2">
        <v>4.3783828806807517</v>
      </c>
      <c r="BC804" s="2">
        <v>4.3863429644823562</v>
      </c>
      <c r="BD804" s="2">
        <v>4.3941459121761302</v>
      </c>
      <c r="BE804" s="2">
        <v>4.4017991877074714</v>
      </c>
      <c r="BF804" s="2">
        <v>4.4093098894731337</v>
      </c>
      <c r="BG804" s="2">
        <v>4.4166847818340553</v>
      </c>
      <c r="BH804" s="2">
        <v>4.4239303234234661</v>
      </c>
      <c r="BI804" s="2">
        <v>4.4310526926242026</v>
      </c>
    </row>
    <row r="805" spans="1:61" x14ac:dyDescent="0.2">
      <c r="A805" s="25">
        <v>37645</v>
      </c>
      <c r="B805" s="2">
        <v>3.8359465273279532</v>
      </c>
      <c r="C805" s="2">
        <v>3.9344250279898856</v>
      </c>
      <c r="D805" s="2">
        <v>3.9557092338973168</v>
      </c>
      <c r="E805" s="2">
        <v>3.9449579622539623</v>
      </c>
      <c r="F805" s="2">
        <v>3.9264646498020097</v>
      </c>
      <c r="G805" s="2">
        <v>3.9096921158522493</v>
      </c>
      <c r="H805" s="2">
        <v>3.8970940462704085</v>
      </c>
      <c r="I805" s="2">
        <v>3.8887993086746016</v>
      </c>
      <c r="J805" s="2">
        <v>3.8841899061409983</v>
      </c>
      <c r="K805" s="2">
        <v>3.882487156455992</v>
      </c>
      <c r="L805" s="2">
        <v>3.8831170308005856</v>
      </c>
      <c r="M805" s="2">
        <v>3.8856945960534239</v>
      </c>
      <c r="N805" s="2">
        <v>3.8899074465207724</v>
      </c>
      <c r="O805" s="2">
        <v>3.8955009164754837</v>
      </c>
      <c r="P805" s="2">
        <v>3.9022850713360224</v>
      </c>
      <c r="Q805" s="2">
        <v>3.9101616092803106</v>
      </c>
      <c r="R805" s="2">
        <v>3.9190946068107793</v>
      </c>
      <c r="S805" s="2">
        <v>3.9290555686558148</v>
      </c>
      <c r="T805" s="2">
        <v>3.9399748602627898</v>
      </c>
      <c r="U805" s="2">
        <v>3.951732942418019</v>
      </c>
      <c r="V805" s="2">
        <v>3.9641798976748395</v>
      </c>
      <c r="W805" s="2">
        <v>3.977162469630819</v>
      </c>
      <c r="X805" s="2">
        <v>3.9905351381002463</v>
      </c>
      <c r="Y805" s="2">
        <v>4.0041612134575351</v>
      </c>
      <c r="Z805" s="2">
        <v>4.0179225422658096</v>
      </c>
      <c r="AA805" s="2">
        <v>4.031721655680955</v>
      </c>
      <c r="AB805" s="2">
        <v>4.0454782215794323</v>
      </c>
      <c r="AC805" s="2">
        <v>4.0591275841154504</v>
      </c>
      <c r="AD805" s="2">
        <v>4.0726188921160293</v>
      </c>
      <c r="AE805" s="2">
        <v>4.0859127977837018</v>
      </c>
      <c r="AF805" s="2">
        <v>4.098979465701178</v>
      </c>
      <c r="AG805" s="2">
        <v>4.1117970181557837</v>
      </c>
      <c r="AH805" s="2">
        <v>4.1243502875460401</v>
      </c>
      <c r="AI805" s="2">
        <v>4.1366294894457951</v>
      </c>
      <c r="AJ805" s="2">
        <v>4.1486291740595442</v>
      </c>
      <c r="AK805" s="2">
        <v>4.1603476045393144</v>
      </c>
      <c r="AL805" s="2">
        <v>4.1717861921969952</v>
      </c>
      <c r="AM805" s="2">
        <v>4.1829483386083055</v>
      </c>
      <c r="AN805" s="2">
        <v>4.1938384019693498</v>
      </c>
      <c r="AO805" s="2">
        <v>4.2044615016589351</v>
      </c>
      <c r="AP805" s="2">
        <v>4.2148234254113426</v>
      </c>
      <c r="AQ805" s="2">
        <v>4.224930549750189</v>
      </c>
      <c r="AR805" s="2">
        <v>4.2347897715245626</v>
      </c>
      <c r="AS805" s="2">
        <v>4.2444084487811189</v>
      </c>
      <c r="AT805" s="2">
        <v>4.2537943495199126</v>
      </c>
      <c r="AU805" s="2">
        <v>4.262955607134244</v>
      </c>
      <c r="AV805" s="2">
        <v>4.2719006815390337</v>
      </c>
      <c r="AW805" s="2">
        <v>4.2806383251581615</v>
      </c>
      <c r="AX805" s="2">
        <v>4.2891775250132058</v>
      </c>
      <c r="AY805" s="2">
        <v>4.2975271460495854</v>
      </c>
      <c r="AZ805" s="2">
        <v>4.3056955921300375</v>
      </c>
      <c r="BA805" s="2">
        <v>4.3136908159658889</v>
      </c>
      <c r="BB805" s="2">
        <v>4.321520361678469</v>
      </c>
      <c r="BC805" s="2">
        <v>4.329191402631519</v>
      </c>
      <c r="BD805" s="2">
        <v>4.3367107751364289</v>
      </c>
      <c r="BE805" s="2">
        <v>4.3440850085461955</v>
      </c>
      <c r="BF805" s="2">
        <v>4.3513203521815988</v>
      </c>
      <c r="BG805" s="2">
        <v>4.3584227994719065</v>
      </c>
      <c r="BH805" s="2">
        <v>4.3653981096405996</v>
      </c>
      <c r="BI805" s="2">
        <v>4.3722518272225237</v>
      </c>
    </row>
    <row r="806" spans="1:61" x14ac:dyDescent="0.2">
      <c r="A806" s="25">
        <v>37648</v>
      </c>
      <c r="B806" s="2">
        <v>3.826788915214498</v>
      </c>
      <c r="C806" s="2">
        <v>3.9114021805098922</v>
      </c>
      <c r="D806" s="2">
        <v>3.9244615268552989</v>
      </c>
      <c r="E806" s="2">
        <v>3.9092041735888148</v>
      </c>
      <c r="F806" s="2">
        <v>3.8877318747723404</v>
      </c>
      <c r="G806" s="2">
        <v>3.8680508141509535</v>
      </c>
      <c r="H806" s="2">
        <v>3.8524074148979692</v>
      </c>
      <c r="I806" s="2">
        <v>3.8412093322566463</v>
      </c>
      <c r="J806" s="2">
        <v>3.8340738761318023</v>
      </c>
      <c r="K806" s="2">
        <v>3.8303139445957908</v>
      </c>
      <c r="L806" s="2">
        <v>3.8293079380152188</v>
      </c>
      <c r="M806" s="2">
        <v>3.8304936706565145</v>
      </c>
      <c r="N806" s="2">
        <v>3.8333455008113528</v>
      </c>
      <c r="O806" s="2">
        <v>3.8374316322660778</v>
      </c>
      <c r="P806" s="2">
        <v>3.8424453374878809</v>
      </c>
      <c r="Q806" s="2">
        <v>3.8482480393831811</v>
      </c>
      <c r="R806" s="2">
        <v>3.8548249649651605</v>
      </c>
      <c r="S806" s="2">
        <v>3.8622121575958603</v>
      </c>
      <c r="T806" s="2">
        <v>3.8704343950635254</v>
      </c>
      <c r="U806" s="2">
        <v>3.8794820515250894</v>
      </c>
      <c r="V806" s="2">
        <v>3.8893131286552727</v>
      </c>
      <c r="W806" s="2">
        <v>3.8998609985097672</v>
      </c>
      <c r="X806" s="2">
        <v>3.9110401405877036</v>
      </c>
      <c r="Y806" s="2">
        <v>3.9227523032841685</v>
      </c>
      <c r="Z806" s="2">
        <v>3.934897702969486</v>
      </c>
      <c r="AA806" s="2">
        <v>3.9473802257889719</v>
      </c>
      <c r="AB806" s="2">
        <v>3.9601093571206092</v>
      </c>
      <c r="AC806" s="2">
        <v>3.9730036354665503</v>
      </c>
      <c r="AD806" s="2">
        <v>3.9859908699465882</v>
      </c>
      <c r="AE806" s="2">
        <v>3.9990071510140059</v>
      </c>
      <c r="AF806" s="2">
        <v>4.011997441130374</v>
      </c>
      <c r="AG806" s="2">
        <v>4.0249149680847411</v>
      </c>
      <c r="AH806" s="2">
        <v>4.0377200943185443</v>
      </c>
      <c r="AI806" s="2">
        <v>4.0503799552191211</v>
      </c>
      <c r="AJ806" s="2">
        <v>4.0628679471126876</v>
      </c>
      <c r="AK806" s="2">
        <v>4.0751628810396019</v>
      </c>
      <c r="AL806" s="2">
        <v>4.0872482314522474</v>
      </c>
      <c r="AM806" s="2">
        <v>4.0991112915744985</v>
      </c>
      <c r="AN806" s="2">
        <v>4.1107424419653</v>
      </c>
      <c r="AO806" s="2">
        <v>4.1221347410343796</v>
      </c>
      <c r="AP806" s="2">
        <v>4.1332835984750576</v>
      </c>
      <c r="AQ806" s="2">
        <v>4.1441864953495262</v>
      </c>
      <c r="AR806" s="2">
        <v>4.1548427432320167</v>
      </c>
      <c r="AS806" s="2">
        <v>4.1652532761960597</v>
      </c>
      <c r="AT806" s="2">
        <v>4.1754204705367828</v>
      </c>
      <c r="AU806" s="2">
        <v>4.1853479880077016</v>
      </c>
      <c r="AV806" s="2">
        <v>4.1950406390698198</v>
      </c>
      <c r="AW806" s="2">
        <v>4.2045042632346039</v>
      </c>
      <c r="AX806" s="2">
        <v>4.2137455980613705</v>
      </c>
      <c r="AY806" s="2">
        <v>4.2227718122956839</v>
      </c>
      <c r="AZ806" s="2">
        <v>4.231590005195101</v>
      </c>
      <c r="BA806" s="2">
        <v>4.2402071591622494</v>
      </c>
      <c r="BB806" s="2">
        <v>4.2486301507654405</v>
      </c>
      <c r="BC806" s="2">
        <v>4.2568657605381324</v>
      </c>
      <c r="BD806" s="2">
        <v>4.2649206817093823</v>
      </c>
      <c r="BE806" s="2">
        <v>4.272801527998876</v>
      </c>
      <c r="BF806" s="2">
        <v>4.2805148405914304</v>
      </c>
      <c r="BG806" s="2">
        <v>4.2880670943900094</v>
      </c>
      <c r="BH806" s="2">
        <v>4.2954647036328204</v>
      </c>
      <c r="BI806" s="2">
        <v>4.3027140269487187</v>
      </c>
    </row>
    <row r="807" spans="1:61" x14ac:dyDescent="0.2">
      <c r="A807" s="25">
        <v>37649</v>
      </c>
      <c r="B807" s="2">
        <v>3.8317267571549172</v>
      </c>
      <c r="C807" s="2">
        <v>3.914165576738323</v>
      </c>
      <c r="D807" s="2">
        <v>3.9275934375952564</v>
      </c>
      <c r="E807" s="2">
        <v>3.913386136455562</v>
      </c>
      <c r="F807" s="2">
        <v>3.8924794860891199</v>
      </c>
      <c r="G807" s="2">
        <v>3.8730503846075375</v>
      </c>
      <c r="H807" s="2">
        <v>3.8576347139478742</v>
      </c>
      <c r="I807" s="2">
        <v>3.8467038493954444</v>
      </c>
      <c r="J807" s="2">
        <v>3.8399267999285711</v>
      </c>
      <c r="K807" s="2">
        <v>3.8367445468248</v>
      </c>
      <c r="L807" s="2">
        <v>3.8366737343182167</v>
      </c>
      <c r="M807" s="2">
        <v>3.8392333054084569</v>
      </c>
      <c r="N807" s="2">
        <v>3.84387766055726</v>
      </c>
      <c r="O807" s="2">
        <v>3.8500764787691488</v>
      </c>
      <c r="P807" s="2">
        <v>3.8573873842228155</v>
      </c>
      <c r="Q807" s="2">
        <v>3.8655298437304149</v>
      </c>
      <c r="R807" s="2">
        <v>3.8743629597193285</v>
      </c>
      <c r="S807" s="2">
        <v>3.8838254954804743</v>
      </c>
      <c r="T807" s="2">
        <v>3.8938801637505995</v>
      </c>
      <c r="U807" s="2">
        <v>3.9044886377481007</v>
      </c>
      <c r="V807" s="2">
        <v>3.9156048850841731</v>
      </c>
      <c r="W807" s="2">
        <v>3.9271719924366746</v>
      </c>
      <c r="X807" s="2">
        <v>3.9391227837703409</v>
      </c>
      <c r="Y807" s="2">
        <v>3.9513831955471148</v>
      </c>
      <c r="Z807" s="2">
        <v>3.9638783204123476</v>
      </c>
      <c r="AA807" s="2">
        <v>3.976535908532671</v>
      </c>
      <c r="AB807" s="2">
        <v>3.9892886837106412</v>
      </c>
      <c r="AC807" s="2">
        <v>4.0020776192292109</v>
      </c>
      <c r="AD807" s="2">
        <v>4.0148520464764648</v>
      </c>
      <c r="AE807" s="2">
        <v>4.0275685683335016</v>
      </c>
      <c r="AF807" s="2">
        <v>4.0401908425090722</v>
      </c>
      <c r="AG807" s="2">
        <v>4.0526888384355741</v>
      </c>
      <c r="AH807" s="2">
        <v>4.0650378875704849</v>
      </c>
      <c r="AI807" s="2">
        <v>4.0772178948632494</v>
      </c>
      <c r="AJ807" s="2">
        <v>4.0892126853992945</v>
      </c>
      <c r="AK807" s="2">
        <v>4.1010094599366944</v>
      </c>
      <c r="AL807" s="2">
        <v>4.1125983346985251</v>
      </c>
      <c r="AM807" s="2">
        <v>4.1239718996047774</v>
      </c>
      <c r="AN807" s="2">
        <v>4.1351248308666806</v>
      </c>
      <c r="AO807" s="2">
        <v>4.1460536219643345</v>
      </c>
      <c r="AP807" s="2">
        <v>4.1567563620280392</v>
      </c>
      <c r="AQ807" s="2">
        <v>4.1672325458799335</v>
      </c>
      <c r="AR807" s="2">
        <v>4.1774829105814621</v>
      </c>
      <c r="AS807" s="2">
        <v>4.1875092942698062</v>
      </c>
      <c r="AT807" s="2">
        <v>4.1973145138161501</v>
      </c>
      <c r="AU807" s="2">
        <v>4.2069022584415379</v>
      </c>
      <c r="AV807" s="2">
        <v>4.2162769969137033</v>
      </c>
      <c r="AW807" s="2">
        <v>4.2254438963442889</v>
      </c>
      <c r="AX807" s="2">
        <v>4.2344087314723922</v>
      </c>
      <c r="AY807" s="2">
        <v>4.2431775688904825</v>
      </c>
      <c r="AZ807" s="2">
        <v>4.2517564498574041</v>
      </c>
      <c r="BA807" s="2">
        <v>4.2601513616871527</v>
      </c>
      <c r="BB807" s="2">
        <v>4.2683682428375702</v>
      </c>
      <c r="BC807" s="2">
        <v>4.2764129874340631</v>
      </c>
      <c r="BD807" s="2">
        <v>4.2842914492998219</v>
      </c>
      <c r="BE807" s="2">
        <v>4.2920094455542346</v>
      </c>
      <c r="BF807" s="2">
        <v>4.2995727598325209</v>
      </c>
      <c r="BG807" s="2">
        <v>4.3069871451722932</v>
      </c>
      <c r="BH807" s="2">
        <v>4.3142583266065797</v>
      </c>
      <c r="BI807" s="2">
        <v>4.3213920034975359</v>
      </c>
    </row>
    <row r="808" spans="1:61" x14ac:dyDescent="0.2">
      <c r="A808" s="25">
        <v>37650</v>
      </c>
      <c r="B808" s="2">
        <v>3.8700772259820213</v>
      </c>
      <c r="C808" s="2">
        <v>3.9156499753579279</v>
      </c>
      <c r="D808" s="2">
        <v>3.9162079845490188</v>
      </c>
      <c r="E808" s="2">
        <v>3.8979145355444071</v>
      </c>
      <c r="F808" s="2">
        <v>3.8749080551056645</v>
      </c>
      <c r="G808" s="2">
        <v>3.853250594992033</v>
      </c>
      <c r="H808" s="2">
        <v>3.8352233569416394</v>
      </c>
      <c r="I808" s="2">
        <v>3.8216511586830997</v>
      </c>
      <c r="J808" s="2">
        <v>3.8125387898820384</v>
      </c>
      <c r="K808" s="2">
        <v>3.8074796712272345</v>
      </c>
      <c r="L808" s="2">
        <v>3.805974889727239</v>
      </c>
      <c r="M808" s="2">
        <v>3.8074179300130657</v>
      </c>
      <c r="N808" s="2">
        <v>3.8110967733870553</v>
      </c>
      <c r="O808" s="2">
        <v>3.8163230223607885</v>
      </c>
      <c r="P808" s="2">
        <v>3.8225401851689806</v>
      </c>
      <c r="Q808" s="2">
        <v>3.8294268408548446</v>
      </c>
      <c r="R808" s="2">
        <v>3.8368606607185449</v>
      </c>
      <c r="S808" s="2">
        <v>3.8448324343727638</v>
      </c>
      <c r="T808" s="2">
        <v>3.8533655925083643</v>
      </c>
      <c r="U808" s="2">
        <v>3.8624787825521198</v>
      </c>
      <c r="V808" s="2">
        <v>3.8721729678437842</v>
      </c>
      <c r="W808" s="2">
        <v>3.8824241054136794</v>
      </c>
      <c r="X808" s="2">
        <v>3.8931847876149144</v>
      </c>
      <c r="Y808" s="2">
        <v>3.904390653367702</v>
      </c>
      <c r="Z808" s="2">
        <v>3.9159692035047247</v>
      </c>
      <c r="AA808" s="2">
        <v>3.9278450533948019</v>
      </c>
      <c r="AB808" s="2">
        <v>3.9399440701935329</v>
      </c>
      <c r="AC808" s="2">
        <v>3.9521981255350669</v>
      </c>
      <c r="AD808" s="2">
        <v>3.9645457430010991</v>
      </c>
      <c r="AE808" s="2">
        <v>3.9769317326692701</v>
      </c>
      <c r="AF808" s="2">
        <v>3.9893084628671276</v>
      </c>
      <c r="AG808" s="2">
        <v>4.0016354760814279</v>
      </c>
      <c r="AH808" s="2">
        <v>4.013878530259543</v>
      </c>
      <c r="AI808" s="2">
        <v>4.0260093242617403</v>
      </c>
      <c r="AJ808" s="2">
        <v>4.0380050160885519</v>
      </c>
      <c r="AK808" s="2">
        <v>4.04984747962129</v>
      </c>
      <c r="AL808" s="2">
        <v>4.0615226439523857</v>
      </c>
      <c r="AM808" s="2">
        <v>4.0730196552400137</v>
      </c>
      <c r="AN808" s="2">
        <v>4.0843301217356744</v>
      </c>
      <c r="AO808" s="2">
        <v>4.0954477693873566</v>
      </c>
      <c r="AP808" s="2">
        <v>4.1063681835833581</v>
      </c>
      <c r="AQ808" s="2">
        <v>4.1170885877903425</v>
      </c>
      <c r="AR808" s="2">
        <v>4.1276076530791057</v>
      </c>
      <c r="AS808" s="2">
        <v>4.1379253336241177</v>
      </c>
      <c r="AT808" s="2">
        <v>4.148042724136431</v>
      </c>
      <c r="AU808" s="2">
        <v>4.1579619358923274</v>
      </c>
      <c r="AV808" s="2">
        <v>4.1676859885880759</v>
      </c>
      <c r="AW808" s="2">
        <v>4.1772187157128489</v>
      </c>
      <c r="AX808" s="2">
        <v>4.186564655986186</v>
      </c>
      <c r="AY808" s="2">
        <v>4.1957286797911841</v>
      </c>
      <c r="AZ808" s="2">
        <v>4.2047156374621206</v>
      </c>
      <c r="BA808" s="2">
        <v>4.2135303299236355</v>
      </c>
      <c r="BB808" s="2">
        <v>4.2221775133519834</v>
      </c>
      <c r="BC808" s="2">
        <v>4.230661903318409</v>
      </c>
      <c r="BD808" s="2">
        <v>4.2389881784805015</v>
      </c>
      <c r="BE808" s="2">
        <v>4.2471609838780688</v>
      </c>
      <c r="BF808" s="2">
        <v>4.255184933882056</v>
      </c>
      <c r="BG808" s="2">
        <v>4.2630646148384148</v>
      </c>
      <c r="BH808" s="2">
        <v>4.2708045874431084</v>
      </c>
      <c r="BI808" s="2">
        <v>4.2784093888796049</v>
      </c>
    </row>
    <row r="809" spans="1:61" x14ac:dyDescent="0.2">
      <c r="A809" s="25">
        <v>37651</v>
      </c>
      <c r="B809" s="2">
        <v>3.9174602750170466</v>
      </c>
      <c r="C809" s="2">
        <v>3.9364602919392215</v>
      </c>
      <c r="D809" s="2">
        <v>3.9313153478356502</v>
      </c>
      <c r="E809" s="2">
        <v>3.9146772690578104</v>
      </c>
      <c r="F809" s="2">
        <v>3.894650168466963</v>
      </c>
      <c r="G809" s="2">
        <v>3.8755788347791569</v>
      </c>
      <c r="H809" s="2">
        <v>3.8595447904252995</v>
      </c>
      <c r="I809" s="2">
        <v>3.8474227714849238</v>
      </c>
      <c r="J809" s="2">
        <v>3.8393621597275018</v>
      </c>
      <c r="K809" s="2">
        <v>3.8351538316618563</v>
      </c>
      <c r="L809" s="2">
        <v>3.8344486786208529</v>
      </c>
      <c r="M809" s="2">
        <v>3.8367375650621622</v>
      </c>
      <c r="N809" s="2">
        <v>3.8413704753160025</v>
      </c>
      <c r="O809" s="2">
        <v>3.8476867311790861</v>
      </c>
      <c r="P809" s="2">
        <v>3.8551296778551238</v>
      </c>
      <c r="Q809" s="2">
        <v>3.8633479164271467</v>
      </c>
      <c r="R809" s="2">
        <v>3.8721686839351279</v>
      </c>
      <c r="S809" s="2">
        <v>3.8815266325343929</v>
      </c>
      <c r="T809" s="2">
        <v>3.8913948314571254</v>
      </c>
      <c r="U809" s="2">
        <v>3.9017531944957424</v>
      </c>
      <c r="V809" s="2">
        <v>3.9125760603263133</v>
      </c>
      <c r="W809" s="2">
        <v>3.9238244927745569</v>
      </c>
      <c r="X809" s="2">
        <v>3.9354463753452968</v>
      </c>
      <c r="Y809" s="2">
        <v>3.947380482348148</v>
      </c>
      <c r="Z809" s="2">
        <v>3.9595625793085327</v>
      </c>
      <c r="AA809" s="2">
        <v>3.9719288664697534</v>
      </c>
      <c r="AB809" s="2">
        <v>3.984418698209728</v>
      </c>
      <c r="AC809" s="2">
        <v>3.9969776586367249</v>
      </c>
      <c r="AD809" s="2">
        <v>4.0095576332826965</v>
      </c>
      <c r="AE809" s="2">
        <v>4.0221163564373086</v>
      </c>
      <c r="AF809" s="2">
        <v>4.0346181887922965</v>
      </c>
      <c r="AG809" s="2">
        <v>4.0470336383363223</v>
      </c>
      <c r="AH809" s="2">
        <v>4.059338480923941</v>
      </c>
      <c r="AI809" s="2">
        <v>4.0715132124857343</v>
      </c>
      <c r="AJ809" s="2">
        <v>4.0835424958434965</v>
      </c>
      <c r="AK809" s="2">
        <v>4.0954145863455391</v>
      </c>
      <c r="AL809" s="2">
        <v>4.1071208124857774</v>
      </c>
      <c r="AM809" s="2">
        <v>4.1186547715701929</v>
      </c>
      <c r="AN809" s="2">
        <v>4.130011620145237</v>
      </c>
      <c r="AO809" s="2">
        <v>4.1411878382921863</v>
      </c>
      <c r="AP809" s="2">
        <v>4.1521810682204201</v>
      </c>
      <c r="AQ809" s="2">
        <v>4.1629899759188271</v>
      </c>
      <c r="AR809" s="2">
        <v>4.1736141321116893</v>
      </c>
      <c r="AS809" s="2">
        <v>4.1840539094478313</v>
      </c>
      <c r="AT809" s="2">
        <v>4.1943103933978962</v>
      </c>
      <c r="AU809" s="2">
        <v>4.2043853047737167</v>
      </c>
      <c r="AV809" s="2">
        <v>4.2142809321388208</v>
      </c>
      <c r="AW809" s="2">
        <v>4.2240000726676383</v>
      </c>
      <c r="AX809" s="2">
        <v>4.2335459655244696</v>
      </c>
      <c r="AY809" s="2">
        <v>4.2429220728617496</v>
      </c>
      <c r="AZ809" s="2">
        <v>4.2521318738384934</v>
      </c>
      <c r="BA809" s="2">
        <v>4.2611788449370698</v>
      </c>
      <c r="BB809" s="2">
        <v>4.2700664602156859</v>
      </c>
      <c r="BC809" s="2">
        <v>4.2787981915328555</v>
      </c>
      <c r="BD809" s="2">
        <v>4.2873775087473653</v>
      </c>
      <c r="BE809" s="2">
        <v>4.2958078798968256</v>
      </c>
      <c r="BF809" s="2">
        <v>4.3040927713574186</v>
      </c>
      <c r="BG809" s="2">
        <v>4.31223564798713</v>
      </c>
      <c r="BH809" s="2">
        <v>4.3202399732544059</v>
      </c>
      <c r="BI809" s="2">
        <v>4.3281092093539471</v>
      </c>
    </row>
    <row r="810" spans="1:61" x14ac:dyDescent="0.2">
      <c r="A810" s="25">
        <v>37652</v>
      </c>
      <c r="B810" s="2">
        <v>4.0197590984084721</v>
      </c>
      <c r="C810" s="2">
        <v>3.9654976026969053</v>
      </c>
      <c r="D810" s="2">
        <v>3.9356644650117847</v>
      </c>
      <c r="E810" s="2">
        <v>3.9137336570120969</v>
      </c>
      <c r="F810" s="2">
        <v>3.8936796583575517</v>
      </c>
      <c r="G810" s="2">
        <v>3.87507846535462</v>
      </c>
      <c r="H810" s="2">
        <v>3.85911619419926</v>
      </c>
      <c r="I810" s="2">
        <v>3.8468534498992941</v>
      </c>
      <c r="J810" s="2">
        <v>3.8386529789864272</v>
      </c>
      <c r="K810" s="2">
        <v>3.8342981474616415</v>
      </c>
      <c r="L810" s="2">
        <v>3.8333004805174937</v>
      </c>
      <c r="M810" s="2">
        <v>3.8349805856529477</v>
      </c>
      <c r="N810" s="2">
        <v>3.838552507310677</v>
      </c>
      <c r="O810" s="2">
        <v>3.8432935078417918</v>
      </c>
      <c r="P810" s="2">
        <v>3.8486732036894926</v>
      </c>
      <c r="Q810" s="2">
        <v>3.8544689994805981</v>
      </c>
      <c r="R810" s="2">
        <v>3.8606947898915807</v>
      </c>
      <c r="S810" s="2">
        <v>3.8674740850363598</v>
      </c>
      <c r="T810" s="2">
        <v>3.8749170518299443</v>
      </c>
      <c r="U810" s="2">
        <v>3.8830823384308322</v>
      </c>
      <c r="V810" s="2">
        <v>3.8919785575691863</v>
      </c>
      <c r="W810" s="2">
        <v>3.9015765648259788</v>
      </c>
      <c r="X810" s="2">
        <v>3.9118182658633711</v>
      </c>
      <c r="Y810" s="2">
        <v>3.9226264947512801</v>
      </c>
      <c r="Z810" s="2">
        <v>3.9339193026648882</v>
      </c>
      <c r="AA810" s="2">
        <v>3.945609991646752</v>
      </c>
      <c r="AB810" s="2">
        <v>3.9576082533273618</v>
      </c>
      <c r="AC810" s="2">
        <v>3.9698333936525749</v>
      </c>
      <c r="AD810" s="2">
        <v>3.9822166322429844</v>
      </c>
      <c r="AE810" s="2">
        <v>3.9946991614354341</v>
      </c>
      <c r="AF810" s="2">
        <v>4.0072305377803845</v>
      </c>
      <c r="AG810" s="2">
        <v>4.0197673751335445</v>
      </c>
      <c r="AH810" s="2">
        <v>4.0322722753671911</v>
      </c>
      <c r="AI810" s="2">
        <v>4.0447129477795025</v>
      </c>
      <c r="AJ810" s="2">
        <v>4.0570614794622815</v>
      </c>
      <c r="AK810" s="2">
        <v>4.0692937272740703</v>
      </c>
      <c r="AL810" s="2">
        <v>4.0813888438940715</v>
      </c>
      <c r="AM810" s="2">
        <v>4.0933292627439855</v>
      </c>
      <c r="AN810" s="2">
        <v>4.1051007155596908</v>
      </c>
      <c r="AO810" s="2">
        <v>4.1166918628009546</v>
      </c>
      <c r="AP810" s="2">
        <v>4.1280939364900222</v>
      </c>
      <c r="AQ810" s="2">
        <v>4.1393004340732356</v>
      </c>
      <c r="AR810" s="2">
        <v>4.150306854999612</v>
      </c>
      <c r="AS810" s="2">
        <v>4.1611104732205586</v>
      </c>
      <c r="AT810" s="2">
        <v>4.1717101400229257</v>
      </c>
      <c r="AU810" s="2">
        <v>4.1821061125795076</v>
      </c>
      <c r="AV810" s="2">
        <v>4.1922999043867097</v>
      </c>
      <c r="AW810" s="2">
        <v>4.2022941543975003</v>
      </c>
      <c r="AX810" s="2">
        <v>4.2120924834447164</v>
      </c>
      <c r="AY810" s="2">
        <v>4.2216990548742759</v>
      </c>
      <c r="AZ810" s="2">
        <v>4.2311181619935976</v>
      </c>
      <c r="BA810" s="2">
        <v>4.2403541803493585</v>
      </c>
      <c r="BB810" s="2">
        <v>4.2494115599690385</v>
      </c>
      <c r="BC810" s="2">
        <v>4.258294818464555</v>
      </c>
      <c r="BD810" s="2">
        <v>4.2670085348882116</v>
      </c>
      <c r="BE810" s="2">
        <v>4.2755573442469599</v>
      </c>
      <c r="BF810" s="2">
        <v>4.2839459325940918</v>
      </c>
      <c r="BG810" s="2">
        <v>4.2921790326286962</v>
      </c>
      <c r="BH810" s="2">
        <v>4.3002614197426192</v>
      </c>
      <c r="BI810" s="2">
        <v>4.3081979084627449</v>
      </c>
    </row>
    <row r="811" spans="1:61" x14ac:dyDescent="0.2">
      <c r="A811" s="25">
        <v>37655</v>
      </c>
      <c r="B811" s="2">
        <v>4.0764038075886706</v>
      </c>
      <c r="C811" s="2">
        <v>3.9917610170084279</v>
      </c>
      <c r="D811" s="2">
        <v>3.9529157095722809</v>
      </c>
      <c r="E811" s="2">
        <v>3.9299524536272483</v>
      </c>
      <c r="F811" s="2">
        <v>3.9108854703176883</v>
      </c>
      <c r="G811" s="2">
        <v>3.8934384417511452</v>
      </c>
      <c r="H811" s="2">
        <v>3.8783556459949216</v>
      </c>
      <c r="I811" s="2">
        <v>3.8665102146376831</v>
      </c>
      <c r="J811" s="2">
        <v>3.8581000494598467</v>
      </c>
      <c r="K811" s="2">
        <v>3.8528929835879508</v>
      </c>
      <c r="L811" s="2">
        <v>3.8505588294416997</v>
      </c>
      <c r="M811" s="2">
        <v>3.850738399174769</v>
      </c>
      <c r="N811" s="2">
        <v>3.8530702982667648</v>
      </c>
      <c r="O811" s="2">
        <v>3.8572205748102171</v>
      </c>
      <c r="P811" s="2">
        <v>3.8628968462554862</v>
      </c>
      <c r="Q811" s="2">
        <v>3.8698660081368068</v>
      </c>
      <c r="R811" s="2">
        <v>3.8779436424279572</v>
      </c>
      <c r="S811" s="2">
        <v>3.8869762056121124</v>
      </c>
      <c r="T811" s="2">
        <v>3.8968244200780284</v>
      </c>
      <c r="U811" s="2">
        <v>3.9073588267421422</v>
      </c>
      <c r="V811" s="2">
        <v>3.9184608047007634</v>
      </c>
      <c r="W811" s="2">
        <v>3.9300253543562071</v>
      </c>
      <c r="X811" s="2">
        <v>3.9419594549529764</v>
      </c>
      <c r="Y811" s="2">
        <v>3.9541812459700076</v>
      </c>
      <c r="Z811" s="2">
        <v>3.9666215523406843</v>
      </c>
      <c r="AA811" s="2">
        <v>3.9792222714218317</v>
      </c>
      <c r="AB811" s="2">
        <v>3.9919340378597941</v>
      </c>
      <c r="AC811" s="2">
        <v>4.0047142134927949</v>
      </c>
      <c r="AD811" s="2">
        <v>4.0175256206899164</v>
      </c>
      <c r="AE811" s="2">
        <v>4.0303356055142174</v>
      </c>
      <c r="AF811" s="2">
        <v>4.0431152508000396</v>
      </c>
      <c r="AG811" s="2">
        <v>4.0558387796582052</v>
      </c>
      <c r="AH811" s="2">
        <v>4.0684832062720657</v>
      </c>
      <c r="AI811" s="2">
        <v>4.0810283902527749</v>
      </c>
      <c r="AJ811" s="2">
        <v>4.0934568152962489</v>
      </c>
      <c r="AK811" s="2">
        <v>4.1057532285778677</v>
      </c>
      <c r="AL811" s="2">
        <v>4.1179043651947467</v>
      </c>
      <c r="AM811" s="2">
        <v>4.1298990442591883</v>
      </c>
      <c r="AN811" s="2">
        <v>4.1417282761245477</v>
      </c>
      <c r="AO811" s="2">
        <v>4.1533850249646802</v>
      </c>
      <c r="AP811" s="2">
        <v>4.1648639705031743</v>
      </c>
      <c r="AQ811" s="2">
        <v>4.1761613037812522</v>
      </c>
      <c r="AR811" s="2">
        <v>4.1872745514231546</v>
      </c>
      <c r="AS811" s="2">
        <v>4.1982024238653493</v>
      </c>
      <c r="AT811" s="2">
        <v>4.2089446838218283</v>
      </c>
      <c r="AU811" s="2">
        <v>4.2195020319061287</v>
      </c>
      <c r="AV811" s="2">
        <v>4.2298760068547772</v>
      </c>
      <c r="AW811" s="2">
        <v>4.2400688982228143</v>
      </c>
      <c r="AX811" s="2">
        <v>4.25008365606746</v>
      </c>
      <c r="AY811" s="2">
        <v>4.2599236261667208</v>
      </c>
      <c r="AZ811" s="2">
        <v>4.2695922696187933</v>
      </c>
      <c r="BA811" s="2">
        <v>4.2790931232668683</v>
      </c>
      <c r="BB811" s="2">
        <v>4.2884297925515602</v>
      </c>
      <c r="BC811" s="2">
        <v>4.2976059451592903</v>
      </c>
      <c r="BD811" s="2">
        <v>4.3066253053635819</v>
      </c>
      <c r="BE811" s="2">
        <v>4.3154916489726354</v>
      </c>
      <c r="BF811" s="2">
        <v>4.3242087988087476</v>
      </c>
      <c r="BG811" s="2">
        <v>4.3327806206553676</v>
      </c>
      <c r="BH811" s="2">
        <v>4.3412110196163258</v>
      </c>
      <c r="BI811" s="2">
        <v>4.3495039368391311</v>
      </c>
    </row>
    <row r="812" spans="1:61" x14ac:dyDescent="0.2">
      <c r="A812" s="25">
        <v>37656</v>
      </c>
      <c r="B812" s="2">
        <v>3.8814361232256118</v>
      </c>
      <c r="C812" s="2">
        <v>3.944347692376811</v>
      </c>
      <c r="D812" s="2">
        <v>3.9457200614639292</v>
      </c>
      <c r="E812" s="2">
        <v>3.9232295215952342</v>
      </c>
      <c r="F812" s="2">
        <v>3.8966455487943574</v>
      </c>
      <c r="G812" s="2">
        <v>3.8732549141454702</v>
      </c>
      <c r="H812" s="2">
        <v>3.8547197264533923</v>
      </c>
      <c r="I812" s="2">
        <v>3.8409549045278211</v>
      </c>
      <c r="J812" s="2">
        <v>3.8313130985606563</v>
      </c>
      <c r="K812" s="2">
        <v>3.8251072032230509</v>
      </c>
      <c r="L812" s="2">
        <v>3.8218373917629309</v>
      </c>
      <c r="M812" s="2">
        <v>3.8211200877727336</v>
      </c>
      <c r="N812" s="2">
        <v>3.8226128128134342</v>
      </c>
      <c r="O812" s="2">
        <v>3.8259952540345106</v>
      </c>
      <c r="P812" s="2">
        <v>3.8309808540398698</v>
      </c>
      <c r="Q812" s="2">
        <v>3.8373445200602814</v>
      </c>
      <c r="R812" s="2">
        <v>3.8449109768286744</v>
      </c>
      <c r="S812" s="2">
        <v>3.8535334312833274</v>
      </c>
      <c r="T812" s="2">
        <v>3.8630742707622008</v>
      </c>
      <c r="U812" s="2">
        <v>3.873400657912577</v>
      </c>
      <c r="V812" s="2">
        <v>3.884386444318797</v>
      </c>
      <c r="W812" s="2">
        <v>3.8959161512938527</v>
      </c>
      <c r="X812" s="2">
        <v>3.907883973647631</v>
      </c>
      <c r="Y812" s="2">
        <v>3.9201943726202528</v>
      </c>
      <c r="Z812" s="2">
        <v>3.9327655283227623</v>
      </c>
      <c r="AA812" s="2">
        <v>3.945528504666072</v>
      </c>
      <c r="AB812" s="2">
        <v>3.9584244428675168</v>
      </c>
      <c r="AC812" s="2">
        <v>3.9714006525389958</v>
      </c>
      <c r="AD812" s="2">
        <v>3.984409099506995</v>
      </c>
      <c r="AE812" s="2">
        <v>3.9974067511053444</v>
      </c>
      <c r="AF812" s="2">
        <v>4.0103570579734766</v>
      </c>
      <c r="AG812" s="2">
        <v>4.0232294408707734</v>
      </c>
      <c r="AH812" s="2">
        <v>4.0359983881593244</v>
      </c>
      <c r="AI812" s="2">
        <v>4.0486427105682328</v>
      </c>
      <c r="AJ812" s="2">
        <v>4.0611449237126109</v>
      </c>
      <c r="AK812" s="2">
        <v>4.0734907335260822</v>
      </c>
      <c r="AL812" s="2">
        <v>4.0856686063869274</v>
      </c>
      <c r="AM812" s="2">
        <v>4.0976694239182505</v>
      </c>
      <c r="AN812" s="2">
        <v>4.109486195109743</v>
      </c>
      <c r="AO812" s="2">
        <v>4.1211137929484183</v>
      </c>
      <c r="AP812" s="2">
        <v>4.1325487271020203</v>
      </c>
      <c r="AQ812" s="2">
        <v>4.1437889490760877</v>
      </c>
      <c r="AR812" s="2">
        <v>4.1548336845583895</v>
      </c>
      <c r="AS812" s="2">
        <v>4.1656832886254929</v>
      </c>
      <c r="AT812" s="2">
        <v>4.1763391202551166</v>
      </c>
      <c r="AU812" s="2">
        <v>4.1868034332064452</v>
      </c>
      <c r="AV812" s="2">
        <v>4.1970792808306072</v>
      </c>
      <c r="AW812" s="2">
        <v>4.2071704327798489</v>
      </c>
      <c r="AX812" s="2">
        <v>4.2170812802826392</v>
      </c>
      <c r="AY812" s="2">
        <v>4.2268164904539525</v>
      </c>
      <c r="AZ812" s="2">
        <v>4.2363806583992245</v>
      </c>
      <c r="BA812" s="2">
        <v>4.2457782796188557</v>
      </c>
      <c r="BB812" s="2">
        <v>4.2550137594044184</v>
      </c>
      <c r="BC812" s="2">
        <v>4.2640914211913206</v>
      </c>
      <c r="BD812" s="2">
        <v>4.2730155140002859</v>
      </c>
      <c r="BE812" s="2">
        <v>4.2817902190815147</v>
      </c>
      <c r="BF812" s="2">
        <v>4.2904196558594645</v>
      </c>
      <c r="BG812" s="2">
        <v>4.298907887262664</v>
      </c>
      <c r="BH812" s="2">
        <v>4.3072589245114967</v>
      </c>
      <c r="BI812" s="2">
        <v>4.315476731427216</v>
      </c>
    </row>
    <row r="813" spans="1:61" x14ac:dyDescent="0.2">
      <c r="A813" s="25">
        <v>37657</v>
      </c>
      <c r="B813" s="2">
        <v>3.8426736889670865</v>
      </c>
      <c r="C813" s="2">
        <v>3.9190622456543767</v>
      </c>
      <c r="D813" s="2">
        <v>3.9246274818354436</v>
      </c>
      <c r="E813" s="2">
        <v>3.9018058233382535</v>
      </c>
      <c r="F813" s="2">
        <v>3.874002176803184</v>
      </c>
      <c r="G813" s="2">
        <v>3.849949262841474</v>
      </c>
      <c r="H813" s="2">
        <v>3.8312677542021181</v>
      </c>
      <c r="I813" s="2">
        <v>3.8173683020842826</v>
      </c>
      <c r="J813" s="2">
        <v>3.8071309789595924</v>
      </c>
      <c r="K813" s="2">
        <v>3.7996567187207684</v>
      </c>
      <c r="L813" s="2">
        <v>3.794479133681508</v>
      </c>
      <c r="M813" s="2">
        <v>3.7914274203438194</v>
      </c>
      <c r="N813" s="2">
        <v>3.7904788560905263</v>
      </c>
      <c r="O813" s="2">
        <v>3.7916378770840566</v>
      </c>
      <c r="P813" s="2">
        <v>3.7948489600189705</v>
      </c>
      <c r="Q813" s="2">
        <v>3.799955145495248</v>
      </c>
      <c r="R813" s="2">
        <v>3.8067213956279584</v>
      </c>
      <c r="S813" s="2">
        <v>3.8148799344742357</v>
      </c>
      <c r="T813" s="2">
        <v>3.8241785097394496</v>
      </c>
      <c r="U813" s="2">
        <v>3.8343947548369774</v>
      </c>
      <c r="V813" s="2">
        <v>3.8453409433658488</v>
      </c>
      <c r="W813" s="2">
        <v>3.8568621797073659</v>
      </c>
      <c r="X813" s="2">
        <v>3.8688304343545834</v>
      </c>
      <c r="Y813" s="2">
        <v>3.8811405487003459</v>
      </c>
      <c r="Z813" s="2">
        <v>3.8937087426530654</v>
      </c>
      <c r="AA813" s="2">
        <v>3.9064686721185602</v>
      </c>
      <c r="AB813" s="2">
        <v>3.9193664993962432</v>
      </c>
      <c r="AC813" s="2">
        <v>3.9323563372603902</v>
      </c>
      <c r="AD813" s="2">
        <v>3.9453984006174196</v>
      </c>
      <c r="AE813" s="2">
        <v>3.9584575614502859</v>
      </c>
      <c r="AF813" s="2">
        <v>3.9715017899175464</v>
      </c>
      <c r="AG813" s="2">
        <v>3.9845015111501607</v>
      </c>
      <c r="AH813" s="2">
        <v>3.9974295371474478</v>
      </c>
      <c r="AI813" s="2">
        <v>4.010261671621536</v>
      </c>
      <c r="AJ813" s="2">
        <v>4.0229766104716598</v>
      </c>
      <c r="AK813" s="2">
        <v>4.0355555450050931</v>
      </c>
      <c r="AL813" s="2">
        <v>4.0479818629703574</v>
      </c>
      <c r="AM813" s="2">
        <v>4.0602413576505247</v>
      </c>
      <c r="AN813" s="2">
        <v>4.0723224796465818</v>
      </c>
      <c r="AO813" s="2">
        <v>4.0842160646274248</v>
      </c>
      <c r="AP813" s="2">
        <v>4.0959150424687678</v>
      </c>
      <c r="AQ813" s="2">
        <v>4.1074141879427977</v>
      </c>
      <c r="AR813" s="2">
        <v>4.1187099061953489</v>
      </c>
      <c r="AS813" s="2">
        <v>4.1298000474761496</v>
      </c>
      <c r="AT813" s="2">
        <v>4.1406837465717343</v>
      </c>
      <c r="AU813" s="2">
        <v>4.1513612831818749</v>
      </c>
      <c r="AV813" s="2">
        <v>4.1618339601203003</v>
      </c>
      <c r="AW813" s="2">
        <v>4.1721039967403248</v>
      </c>
      <c r="AX813" s="2">
        <v>4.1821744158429608</v>
      </c>
      <c r="AY813" s="2">
        <v>4.192048730995876</v>
      </c>
      <c r="AZ813" s="2">
        <v>4.201730653698931</v>
      </c>
      <c r="BA813" s="2">
        <v>4.2112240503640539</v>
      </c>
      <c r="BB813" s="2">
        <v>4.2205329277008579</v>
      </c>
      <c r="BC813" s="2">
        <v>4.2296614197261233</v>
      </c>
      <c r="BD813" s="2">
        <v>4.2386137761904141</v>
      </c>
      <c r="BE813" s="2">
        <v>4.247394352244708</v>
      </c>
      <c r="BF813" s="2">
        <v>4.2560075991947404</v>
      </c>
      <c r="BG813" s="2">
        <v>4.2644580562118097</v>
      </c>
      <c r="BH813" s="2">
        <v>4.2727503428865319</v>
      </c>
      <c r="BI813" s="2">
        <v>4.2808891525272443</v>
      </c>
    </row>
    <row r="814" spans="1:61" x14ac:dyDescent="0.2">
      <c r="A814" s="25">
        <v>37658</v>
      </c>
      <c r="B814" s="2">
        <v>3.8932839679440066</v>
      </c>
      <c r="C814" s="2">
        <v>3.9248104946248259</v>
      </c>
      <c r="D814" s="2">
        <v>3.919082476069033</v>
      </c>
      <c r="E814" s="2">
        <v>3.8975235100860406</v>
      </c>
      <c r="F814" s="2">
        <v>3.8734810259859844</v>
      </c>
      <c r="G814" s="2">
        <v>3.8524508752875057</v>
      </c>
      <c r="H814" s="2">
        <v>3.8354137433192887</v>
      </c>
      <c r="I814" s="2">
        <v>3.8217736505646509</v>
      </c>
      <c r="J814" s="2">
        <v>3.8105680030171118</v>
      </c>
      <c r="K814" s="2">
        <v>3.8011394501925873</v>
      </c>
      <c r="L814" s="2">
        <v>3.7934118094981035</v>
      </c>
      <c r="M814" s="2">
        <v>3.7877808442316909</v>
      </c>
      <c r="N814" s="2">
        <v>3.7848385246647434</v>
      </c>
      <c r="O814" s="2">
        <v>3.7850755620695029</v>
      </c>
      <c r="P814" s="2">
        <v>3.7886582539886429</v>
      </c>
      <c r="Q814" s="2">
        <v>3.7953109419156004</v>
      </c>
      <c r="R814" s="2">
        <v>3.8044479516002006</v>
      </c>
      <c r="S814" s="2">
        <v>3.8153859346595427</v>
      </c>
      <c r="T814" s="2">
        <v>3.8275442654994212</v>
      </c>
      <c r="U814" s="2">
        <v>3.8404868019682055</v>
      </c>
      <c r="V814" s="2">
        <v>3.8539120780573426</v>
      </c>
      <c r="W814" s="2">
        <v>3.8676122229415286</v>
      </c>
      <c r="X814" s="2">
        <v>3.8814499340603423</v>
      </c>
      <c r="Y814" s="2">
        <v>3.8953401480138501</v>
      </c>
      <c r="Z814" s="2">
        <v>3.9092328761767665</v>
      </c>
      <c r="AA814" s="2">
        <v>3.923103018519309</v>
      </c>
      <c r="AB814" s="2">
        <v>3.9369393275982341</v>
      </c>
      <c r="AC814" s="2">
        <v>3.9507342446135114</v>
      </c>
      <c r="AD814" s="2">
        <v>3.9644818072164782</v>
      </c>
      <c r="AE814" s="2">
        <v>3.9781760504025456</v>
      </c>
      <c r="AF814" s="2">
        <v>3.9918086648522446</v>
      </c>
      <c r="AG814" s="2">
        <v>4.0053689323821624</v>
      </c>
      <c r="AH814" s="2">
        <v>4.0188443156469438</v>
      </c>
      <c r="AI814" s="2">
        <v>4.0322213821432538</v>
      </c>
      <c r="AJ814" s="2">
        <v>4.0454861408188121</v>
      </c>
      <c r="AK814" s="2">
        <v>4.0586241222568908</v>
      </c>
      <c r="AL814" s="2">
        <v>4.0716205504224483</v>
      </c>
      <c r="AM814" s="2">
        <v>4.0844616465007633</v>
      </c>
      <c r="AN814" s="2">
        <v>4.0971358236973234</v>
      </c>
      <c r="AO814" s="2">
        <v>4.1096335421224781</v>
      </c>
      <c r="AP814" s="2">
        <v>4.1219470591690275</v>
      </c>
      <c r="AQ814" s="2">
        <v>4.1340702155500209</v>
      </c>
      <c r="AR814" s="2">
        <v>4.1459982511917524</v>
      </c>
      <c r="AS814" s="2">
        <v>4.1577276462322592</v>
      </c>
      <c r="AT814" s="2">
        <v>4.1692559832200127</v>
      </c>
      <c r="AU814" s="2">
        <v>4.1805818272866979</v>
      </c>
      <c r="AV814" s="2">
        <v>4.1917046216170899</v>
      </c>
      <c r="AW814" s="2">
        <v>4.2026245959851787</v>
      </c>
      <c r="AX814" s="2">
        <v>4.2133426821130415</v>
      </c>
      <c r="AY814" s="2">
        <v>4.2238603915059336</v>
      </c>
      <c r="AZ814" s="2">
        <v>4.2341797038706641</v>
      </c>
      <c r="BA814" s="2">
        <v>4.244303016730413</v>
      </c>
      <c r="BB814" s="2">
        <v>4.2542331060080993</v>
      </c>
      <c r="BC814" s="2">
        <v>4.2639730909893503</v>
      </c>
      <c r="BD814" s="2">
        <v>4.2735264031077262</v>
      </c>
      <c r="BE814" s="2">
        <v>4.2828967580743598</v>
      </c>
      <c r="BF814" s="2">
        <v>4.2920881309413312</v>
      </c>
      <c r="BG814" s="2">
        <v>4.3011047337446868</v>
      </c>
      <c r="BH814" s="2">
        <v>4.3099509954210546</v>
      </c>
      <c r="BI814" s="2">
        <v>4.3186315437325957</v>
      </c>
    </row>
    <row r="815" spans="1:61" x14ac:dyDescent="0.2">
      <c r="A815" s="25">
        <v>37659</v>
      </c>
      <c r="B815" s="2">
        <v>3.6936612160099052</v>
      </c>
      <c r="C815" s="2">
        <v>3.7206487271855049</v>
      </c>
      <c r="D815" s="2">
        <v>3.7147012685941121</v>
      </c>
      <c r="E815" s="2">
        <v>3.6925552982742769</v>
      </c>
      <c r="F815" s="2">
        <v>3.6641804966946219</v>
      </c>
      <c r="G815" s="2">
        <v>3.635618437411356</v>
      </c>
      <c r="H815" s="2">
        <v>3.6102110882651353</v>
      </c>
      <c r="I815" s="2">
        <v>3.5898867758626176</v>
      </c>
      <c r="J815" s="2">
        <v>3.5757945852595281</v>
      </c>
      <c r="K815" s="2">
        <v>3.5680942253256021</v>
      </c>
      <c r="L815" s="2">
        <v>3.5659471180367301</v>
      </c>
      <c r="M815" s="2">
        <v>3.5677707234187404</v>
      </c>
      <c r="N815" s="2">
        <v>3.5717491439219407</v>
      </c>
      <c r="O815" s="2">
        <v>3.5763126485080128</v>
      </c>
      <c r="P815" s="2">
        <v>3.5805157580429579</v>
      </c>
      <c r="Q815" s="2">
        <v>3.584252959264989</v>
      </c>
      <c r="R815" s="2">
        <v>3.5880114494123605</v>
      </c>
      <c r="S815" s="2">
        <v>3.5924768529585025</v>
      </c>
      <c r="T815" s="2">
        <v>3.5981742145163631</v>
      </c>
      <c r="U815" s="2">
        <v>3.6053989947097564</v>
      </c>
      <c r="V815" s="2">
        <v>3.6142385255917069</v>
      </c>
      <c r="W815" s="2">
        <v>3.6246584037446499</v>
      </c>
      <c r="X815" s="2">
        <v>3.6365377237842651</v>
      </c>
      <c r="Y815" s="2">
        <v>3.6497041003581692</v>
      </c>
      <c r="Z815" s="2">
        <v>3.6639729386710145</v>
      </c>
      <c r="AA815" s="2">
        <v>3.6791591655143749</v>
      </c>
      <c r="AB815" s="2">
        <v>3.6950869307573408</v>
      </c>
      <c r="AC815" s="2">
        <v>3.7115972690017931</v>
      </c>
      <c r="AD815" s="2">
        <v>3.7285468468952931</v>
      </c>
      <c r="AE815" s="2">
        <v>3.7458080191389369</v>
      </c>
      <c r="AF815" s="2">
        <v>3.7632706546498005</v>
      </c>
      <c r="AG815" s="2">
        <v>3.7808401503205347</v>
      </c>
      <c r="AH815" s="2">
        <v>3.7984355751146497</v>
      </c>
      <c r="AI815" s="2">
        <v>3.815988996868191</v>
      </c>
      <c r="AJ815" s="2">
        <v>3.8334440191572576</v>
      </c>
      <c r="AK815" s="2">
        <v>3.8507541831560599</v>
      </c>
      <c r="AL815" s="2">
        <v>3.8678815876615067</v>
      </c>
      <c r="AM815" s="2">
        <v>3.8847953259285837</v>
      </c>
      <c r="AN815" s="2">
        <v>3.9014701313162878</v>
      </c>
      <c r="AO815" s="2">
        <v>3.9178856276804024</v>
      </c>
      <c r="AP815" s="2">
        <v>3.9340257329714023</v>
      </c>
      <c r="AQ815" s="2">
        <v>3.9498781480327065</v>
      </c>
      <c r="AR815" s="2">
        <v>3.9654339167294066</v>
      </c>
      <c r="AS815" s="2">
        <v>3.980687046059439</v>
      </c>
      <c r="AT815" s="2">
        <v>3.9956341769166013</v>
      </c>
      <c r="AU815" s="2">
        <v>4.010274297797527</v>
      </c>
      <c r="AV815" s="2">
        <v>4.0246084950567003</v>
      </c>
      <c r="AW815" s="2">
        <v>4.038639734379597</v>
      </c>
      <c r="AX815" s="2">
        <v>4.0523726270503984</v>
      </c>
      <c r="AY815" s="2">
        <v>4.065812767129656</v>
      </c>
      <c r="AZ815" s="2">
        <v>4.0789661102833019</v>
      </c>
      <c r="BA815" s="2">
        <v>4.0918388875684224</v>
      </c>
      <c r="BB815" s="2">
        <v>4.1044375794528962</v>
      </c>
      <c r="BC815" s="2">
        <v>4.1167688927218178</v>
      </c>
      <c r="BD815" s="2">
        <v>4.1288397399031895</v>
      </c>
      <c r="BE815" s="2">
        <v>4.1406572208980332</v>
      </c>
      <c r="BF815" s="2">
        <v>4.15222860654415</v>
      </c>
      <c r="BG815" s="2">
        <v>4.1635613238801952</v>
      </c>
      <c r="BH815" s="2">
        <v>4.1746629429083191</v>
      </c>
      <c r="BI815" s="2">
        <v>4.1855411646805392</v>
      </c>
    </row>
    <row r="816" spans="1:61" x14ac:dyDescent="0.2">
      <c r="A816" s="25">
        <v>37662</v>
      </c>
      <c r="B816" s="2">
        <v>3.8212219506234302</v>
      </c>
      <c r="C816" s="2">
        <v>3.7507034753002495</v>
      </c>
      <c r="D816" s="2">
        <v>3.7149216226597175</v>
      </c>
      <c r="E816" s="2">
        <v>3.6882113429184189</v>
      </c>
      <c r="F816" s="2">
        <v>3.6617703344129362</v>
      </c>
      <c r="G816" s="2">
        <v>3.636064248049883</v>
      </c>
      <c r="H816" s="2">
        <v>3.6133612237199579</v>
      </c>
      <c r="I816" s="2">
        <v>3.5949087703570131</v>
      </c>
      <c r="J816" s="2">
        <v>3.5806398115169351</v>
      </c>
      <c r="K816" s="2">
        <v>3.5699499213235359</v>
      </c>
      <c r="L816" s="2">
        <v>3.562265228634705</v>
      </c>
      <c r="M816" s="2">
        <v>3.5571883161570104</v>
      </c>
      <c r="N816" s="2">
        <v>3.5545482093996346</v>
      </c>
      <c r="O816" s="2">
        <v>3.554329720725991</v>
      </c>
      <c r="P816" s="2">
        <v>3.5565343383112831</v>
      </c>
      <c r="Q816" s="2">
        <v>3.5610983525836084</v>
      </c>
      <c r="R816" s="2">
        <v>3.5678777132049633</v>
      </c>
      <c r="S816" s="2">
        <v>3.5766582425612388</v>
      </c>
      <c r="T816" s="2">
        <v>3.5871861045009066</v>
      </c>
      <c r="U816" s="2">
        <v>3.5991874541074589</v>
      </c>
      <c r="V816" s="2">
        <v>3.6123954168744921</v>
      </c>
      <c r="W816" s="2">
        <v>3.6265707083865726</v>
      </c>
      <c r="X816" s="2">
        <v>3.6414990394810727</v>
      </c>
      <c r="Y816" s="2">
        <v>3.6569928165943768</v>
      </c>
      <c r="Z816" s="2">
        <v>3.6728952274670279</v>
      </c>
      <c r="AA816" s="2">
        <v>3.6890762351554498</v>
      </c>
      <c r="AB816" s="2">
        <v>3.7054296009599903</v>
      </c>
      <c r="AC816" s="2">
        <v>3.7218705777159595</v>
      </c>
      <c r="AD816" s="2">
        <v>3.7383324609870194</v>
      </c>
      <c r="AE816" s="2">
        <v>3.7547636487894138</v>
      </c>
      <c r="AF816" s="2">
        <v>3.7711252938856239</v>
      </c>
      <c r="AG816" s="2">
        <v>3.7873892841280496</v>
      </c>
      <c r="AH816" s="2">
        <v>3.8035351730281097</v>
      </c>
      <c r="AI816" s="2">
        <v>3.8195459379819852</v>
      </c>
      <c r="AJ816" s="2">
        <v>3.8354067665448253</v>
      </c>
      <c r="AK816" s="2">
        <v>3.8511047457867829</v>
      </c>
      <c r="AL816" s="2">
        <v>3.8666286201164843</v>
      </c>
      <c r="AM816" s="2">
        <v>3.8819687444411088</v>
      </c>
      <c r="AN816" s="2">
        <v>3.8971170569398801</v>
      </c>
      <c r="AO816" s="2">
        <v>3.9120668986220757</v>
      </c>
      <c r="AP816" s="2">
        <v>3.9268128422502118</v>
      </c>
      <c r="AQ816" s="2">
        <v>3.9413505457027473</v>
      </c>
      <c r="AR816" s="2">
        <v>3.9556766257978189</v>
      </c>
      <c r="AS816" s="2">
        <v>3.9697885493228133</v>
      </c>
      <c r="AT816" s="2">
        <v>3.9836845385933479</v>
      </c>
      <c r="AU816" s="2">
        <v>3.9973634893306351</v>
      </c>
      <c r="AV816" s="2">
        <v>4.0108248990225857</v>
      </c>
      <c r="AW816" s="2">
        <v>4.0240688042397812</v>
      </c>
      <c r="AX816" s="2">
        <v>4.0370957262413647</v>
      </c>
      <c r="AY816" s="2">
        <v>4.0499066314161141</v>
      </c>
      <c r="AZ816" s="2">
        <v>4.0625028984744009</v>
      </c>
      <c r="BA816" s="2">
        <v>4.0748862800790606</v>
      </c>
      <c r="BB816" s="2">
        <v>4.0870588675669444</v>
      </c>
      <c r="BC816" s="2">
        <v>4.099023059590202</v>
      </c>
      <c r="BD816" s="2">
        <v>4.1107815341785399</v>
      </c>
      <c r="BE816" s="2">
        <v>4.1223372237947888</v>
      </c>
      <c r="BF816" s="2">
        <v>4.1336932930162105</v>
      </c>
      <c r="BG816" s="2">
        <v>4.1448531185246349</v>
      </c>
      <c r="BH816" s="2">
        <v>4.1558202711314944</v>
      </c>
      <c r="BI816" s="2">
        <v>4.1665984996003607</v>
      </c>
    </row>
    <row r="817" spans="1:61" x14ac:dyDescent="0.2">
      <c r="A817" s="25">
        <v>37663</v>
      </c>
      <c r="B817" s="2">
        <v>3.7766457436274012</v>
      </c>
      <c r="C817" s="2">
        <v>3.744063097045554</v>
      </c>
      <c r="D817" s="2">
        <v>3.7185797699650518</v>
      </c>
      <c r="E817" s="2">
        <v>3.6924941369389548</v>
      </c>
      <c r="F817" s="2">
        <v>3.6646994547507123</v>
      </c>
      <c r="G817" s="2">
        <v>3.6379516860669963</v>
      </c>
      <c r="H817" s="2">
        <v>3.6153331124077659</v>
      </c>
      <c r="I817" s="2">
        <v>3.5985878166412153</v>
      </c>
      <c r="J817" s="2">
        <v>3.5879051870346972</v>
      </c>
      <c r="K817" s="2">
        <v>3.5826367344763899</v>
      </c>
      <c r="L817" s="2">
        <v>3.5817140723657577</v>
      </c>
      <c r="M817" s="2">
        <v>3.5838017951125329</v>
      </c>
      <c r="N817" s="2">
        <v>3.5875625088423209</v>
      </c>
      <c r="O817" s="2">
        <v>3.5919131852154846</v>
      </c>
      <c r="P817" s="2">
        <v>3.5962603469997005</v>
      </c>
      <c r="Q817" s="2">
        <v>3.6006102481503932</v>
      </c>
      <c r="R817" s="2">
        <v>3.6053818827577842</v>
      </c>
      <c r="S817" s="2">
        <v>3.6110947583336892</v>
      </c>
      <c r="T817" s="2">
        <v>3.6181169481133963</v>
      </c>
      <c r="U817" s="2">
        <v>3.6266228523007173</v>
      </c>
      <c r="V817" s="2">
        <v>3.6366228688394568</v>
      </c>
      <c r="W817" s="2">
        <v>3.6480391917742625</v>
      </c>
      <c r="X817" s="2">
        <v>3.6607315848284609</v>
      </c>
      <c r="Y817" s="2">
        <v>3.6745288391584072</v>
      </c>
      <c r="Z817" s="2">
        <v>3.6892585801564417</v>
      </c>
      <c r="AA817" s="2">
        <v>3.7047541534144188</v>
      </c>
      <c r="AB817" s="2">
        <v>3.7208618845428227</v>
      </c>
      <c r="AC817" s="2">
        <v>3.7374450369281766</v>
      </c>
      <c r="AD817" s="2">
        <v>3.754381769384326</v>
      </c>
      <c r="AE817" s="2">
        <v>3.7715649053011462</v>
      </c>
      <c r="AF817" s="2">
        <v>3.7889023348194191</v>
      </c>
      <c r="AG817" s="2">
        <v>3.8063150042718492</v>
      </c>
      <c r="AH817" s="2">
        <v>3.8237353130724694</v>
      </c>
      <c r="AI817" s="2">
        <v>3.841106181845809</v>
      </c>
      <c r="AJ817" s="2">
        <v>3.858379710875413</v>
      </c>
      <c r="AK817" s="2">
        <v>3.875515905766254</v>
      </c>
      <c r="AL817" s="2">
        <v>3.8924815995404187</v>
      </c>
      <c r="AM817" s="2">
        <v>3.9092494157018152</v>
      </c>
      <c r="AN817" s="2">
        <v>3.9257968584138716</v>
      </c>
      <c r="AO817" s="2">
        <v>3.9421056827894985</v>
      </c>
      <c r="AP817" s="2">
        <v>3.9581613764813679</v>
      </c>
      <c r="AQ817" s="2">
        <v>3.9739527153319458</v>
      </c>
      <c r="AR817" s="2">
        <v>3.9894713810258375</v>
      </c>
      <c r="AS817" s="2">
        <v>4.0047116308804567</v>
      </c>
      <c r="AT817" s="2">
        <v>4.0196700116646005</v>
      </c>
      <c r="AU817" s="2">
        <v>4.0343451107450408</v>
      </c>
      <c r="AV817" s="2">
        <v>4.0487373390016277</v>
      </c>
      <c r="AW817" s="2">
        <v>4.0628487408780201</v>
      </c>
      <c r="AX817" s="2">
        <v>4.076682797963179</v>
      </c>
      <c r="AY817" s="2">
        <v>4.0902438956428737</v>
      </c>
      <c r="AZ817" s="2">
        <v>4.1035367935776277</v>
      </c>
      <c r="BA817" s="2">
        <v>4.1165665422775781</v>
      </c>
      <c r="BB817" s="2">
        <v>4.1293384556631434</v>
      </c>
      <c r="BC817" s="2">
        <v>4.1418580866751835</v>
      </c>
      <c r="BD817" s="2">
        <v>4.154131205545875</v>
      </c>
      <c r="BE817" s="2">
        <v>4.1661637803977021</v>
      </c>
      <c r="BF817" s="2">
        <v>4.1779619598846462</v>
      </c>
      <c r="BG817" s="2">
        <v>4.1895320576291377</v>
      </c>
      <c r="BH817" s="2">
        <v>4.2008805382416732</v>
      </c>
      <c r="BI817" s="2">
        <v>4.2120140047384762</v>
      </c>
    </row>
    <row r="818" spans="1:61" x14ac:dyDescent="0.2">
      <c r="A818" s="25">
        <v>37664</v>
      </c>
      <c r="B818" s="2">
        <v>3.7296860090495629</v>
      </c>
      <c r="C818" s="2">
        <v>3.7259487533695603</v>
      </c>
      <c r="D818" s="2">
        <v>3.7074689587526239</v>
      </c>
      <c r="E818" s="2">
        <v>3.6797052786516291</v>
      </c>
      <c r="F818" s="2">
        <v>3.6483351333388216</v>
      </c>
      <c r="G818" s="2">
        <v>3.6181371700534677</v>
      </c>
      <c r="H818" s="2">
        <v>3.5922369096038671</v>
      </c>
      <c r="I818" s="2">
        <v>3.5722400808642019</v>
      </c>
      <c r="J818" s="2">
        <v>3.5585728336021214</v>
      </c>
      <c r="K818" s="2">
        <v>3.5508826809865317</v>
      </c>
      <c r="L818" s="2">
        <v>3.5481960095884362</v>
      </c>
      <c r="M818" s="2">
        <v>3.5490907379962207</v>
      </c>
      <c r="N818" s="2">
        <v>3.5520527514634557</v>
      </c>
      <c r="O818" s="2">
        <v>3.5557896016586401</v>
      </c>
      <c r="P818" s="2">
        <v>3.559535096277104</v>
      </c>
      <c r="Q818" s="2">
        <v>3.5631905453421098</v>
      </c>
      <c r="R818" s="2">
        <v>3.5671350715943007</v>
      </c>
      <c r="S818" s="2">
        <v>3.5718886978829998</v>
      </c>
      <c r="T818" s="2">
        <v>3.5778385929556618</v>
      </c>
      <c r="U818" s="2">
        <v>3.5851861781932177</v>
      </c>
      <c r="V818" s="2">
        <v>3.5939670422981305</v>
      </c>
      <c r="W818" s="2">
        <v>3.6041221457500447</v>
      </c>
      <c r="X818" s="2">
        <v>3.6155241598227863</v>
      </c>
      <c r="Y818" s="2">
        <v>3.6280104369638431</v>
      </c>
      <c r="Z818" s="2">
        <v>3.6414123795150055</v>
      </c>
      <c r="AA818" s="2">
        <v>3.6555632167184244</v>
      </c>
      <c r="AB818" s="2">
        <v>3.6703083299874084</v>
      </c>
      <c r="AC818" s="2">
        <v>3.6855108905025005</v>
      </c>
      <c r="AD818" s="2">
        <v>3.701049825374346</v>
      </c>
      <c r="AE818" s="2">
        <v>3.7168200992433307</v>
      </c>
      <c r="AF818" s="2">
        <v>3.7327334539129362</v>
      </c>
      <c r="AG818" s="2">
        <v>3.7487161505878537</v>
      </c>
      <c r="AH818" s="2">
        <v>3.7647067459739927</v>
      </c>
      <c r="AI818" s="2">
        <v>3.7806542393531575</v>
      </c>
      <c r="AJ818" s="2">
        <v>3.7965165719349412</v>
      </c>
      <c r="AK818" s="2">
        <v>3.8122593848979194</v>
      </c>
      <c r="AL818" s="2">
        <v>3.8278549385431773</v>
      </c>
      <c r="AM818" s="2">
        <v>3.8432807164382283</v>
      </c>
      <c r="AN818" s="2">
        <v>3.8585181654189751</v>
      </c>
      <c r="AO818" s="2">
        <v>3.8735521370403161</v>
      </c>
      <c r="AP818" s="2">
        <v>3.8883704723656112</v>
      </c>
      <c r="AQ818" s="2">
        <v>3.9029636460728279</v>
      </c>
      <c r="AR818" s="2">
        <v>3.9173244602202777</v>
      </c>
      <c r="AS818" s="2">
        <v>3.9314477797715774</v>
      </c>
      <c r="AT818" s="2">
        <v>3.9453303033839506</v>
      </c>
      <c r="AU818" s="2">
        <v>3.9589703640937053</v>
      </c>
      <c r="AV818" s="2">
        <v>3.9723677554461152</v>
      </c>
      <c r="AW818" s="2">
        <v>3.9855235793590746</v>
      </c>
      <c r="AX818" s="2">
        <v>3.9984400875349642</v>
      </c>
      <c r="AY818" s="2">
        <v>4.011120268683344</v>
      </c>
      <c r="AZ818" s="2">
        <v>4.023567462593479</v>
      </c>
      <c r="BA818" s="2">
        <v>4.0357852956296068</v>
      </c>
      <c r="BB818" s="2">
        <v>4.0477776536955297</v>
      </c>
      <c r="BC818" s="2">
        <v>4.0595486582031786</v>
      </c>
      <c r="BD818" s="2">
        <v>4.0711026446627825</v>
      </c>
      <c r="BE818" s="2">
        <v>4.0824441435669447</v>
      </c>
      <c r="BF818" s="2">
        <v>4.0935778632869324</v>
      </c>
      <c r="BG818" s="2">
        <v>4.1045086747383008</v>
      </c>
      <c r="BH818" s="2">
        <v>4.1152415976059622</v>
      </c>
      <c r="BI818" s="2">
        <v>4.1257817879467344</v>
      </c>
    </row>
    <row r="819" spans="1:61" x14ac:dyDescent="0.2">
      <c r="A819" s="25">
        <v>37665</v>
      </c>
      <c r="B819" s="2">
        <v>3.6978943815227945</v>
      </c>
      <c r="C819" s="2">
        <v>3.6965795389047185</v>
      </c>
      <c r="D819" s="2">
        <v>3.684540972313493</v>
      </c>
      <c r="E819" s="2">
        <v>3.6624769773171084</v>
      </c>
      <c r="F819" s="2">
        <v>3.6348173426124921</v>
      </c>
      <c r="G819" s="2">
        <v>3.6066525052213367</v>
      </c>
      <c r="H819" s="2">
        <v>3.581623590259416</v>
      </c>
      <c r="I819" s="2">
        <v>3.5617375164518958</v>
      </c>
      <c r="J819" s="2">
        <v>3.5477672966103073</v>
      </c>
      <c r="K819" s="2">
        <v>3.539562057073586</v>
      </c>
      <c r="L819" s="2">
        <v>3.5362134221190793</v>
      </c>
      <c r="M819" s="2">
        <v>3.5363227838679108</v>
      </c>
      <c r="N819" s="2">
        <v>3.538376710879481</v>
      </c>
      <c r="O819" s="2">
        <v>3.5410684177472991</v>
      </c>
      <c r="P819" s="2">
        <v>3.5436351259956527</v>
      </c>
      <c r="Q819" s="2">
        <v>3.5460043695277155</v>
      </c>
      <c r="R819" s="2">
        <v>3.5486027885055393</v>
      </c>
      <c r="S819" s="2">
        <v>3.5520005371391816</v>
      </c>
      <c r="T819" s="2">
        <v>3.5566284088055058</v>
      </c>
      <c r="U819" s="2">
        <v>3.5627213361353043</v>
      </c>
      <c r="V819" s="2">
        <v>3.5703371444456198</v>
      </c>
      <c r="W819" s="2">
        <v>3.579430464787583</v>
      </c>
      <c r="X819" s="2">
        <v>3.5898808722306899</v>
      </c>
      <c r="Y819" s="2">
        <v>3.6015286280068146</v>
      </c>
      <c r="Z819" s="2">
        <v>3.6142048919437162</v>
      </c>
      <c r="AA819" s="2">
        <v>3.6277405872725308</v>
      </c>
      <c r="AB819" s="2">
        <v>3.6419775018156266</v>
      </c>
      <c r="AC819" s="2">
        <v>3.6567736114214724</v>
      </c>
      <c r="AD819" s="2">
        <v>3.6720012453208986</v>
      </c>
      <c r="AE819" s="2">
        <v>3.6875479368173418</v>
      </c>
      <c r="AF819" s="2">
        <v>3.7033174242802072</v>
      </c>
      <c r="AG819" s="2">
        <v>3.7192274740048905</v>
      </c>
      <c r="AH819" s="2">
        <v>3.7352080068438287</v>
      </c>
      <c r="AI819" s="2">
        <v>3.7511997480507744</v>
      </c>
      <c r="AJ819" s="2">
        <v>3.7671527633645767</v>
      </c>
      <c r="AK819" s="2">
        <v>3.783025161871389</v>
      </c>
      <c r="AL819" s="2">
        <v>3.7987819917844776</v>
      </c>
      <c r="AM819" s="2">
        <v>3.8143941235311569</v>
      </c>
      <c r="AN819" s="2">
        <v>3.8298372899003699</v>
      </c>
      <c r="AO819" s="2">
        <v>3.8450914574509971</v>
      </c>
      <c r="AP819" s="2">
        <v>3.8601403101984184</v>
      </c>
      <c r="AQ819" s="2">
        <v>3.8749708070601767</v>
      </c>
      <c r="AR819" s="2">
        <v>3.8895728010533959</v>
      </c>
      <c r="AS819" s="2">
        <v>3.9039387104198333</v>
      </c>
      <c r="AT819" s="2">
        <v>3.918063233600912</v>
      </c>
      <c r="AU819" s="2">
        <v>3.9319431013899404</v>
      </c>
      <c r="AV819" s="2">
        <v>3.9455768607244579</v>
      </c>
      <c r="AW819" s="2">
        <v>3.9589646855045495</v>
      </c>
      <c r="AX819" s="2">
        <v>3.9721081809581653</v>
      </c>
      <c r="AY819" s="2">
        <v>3.9850098888344285</v>
      </c>
      <c r="AZ819" s="2">
        <v>3.9976728251693259</v>
      </c>
      <c r="BA819" s="2">
        <v>4.0101003983716588</v>
      </c>
      <c r="BB819" s="2">
        <v>4.0222963722067036</v>
      </c>
      <c r="BC819" s="2">
        <v>4.0342648328928323</v>
      </c>
      <c r="BD819" s="2">
        <v>4.0460101597875946</v>
      </c>
      <c r="BE819" s="2">
        <v>4.0575369992145829</v>
      </c>
      <c r="BF819" s="2">
        <v>4.0688502410453511</v>
      </c>
      <c r="BG819" s="2">
        <v>4.0799549977039042</v>
      </c>
      <c r="BH819" s="2">
        <v>4.0908565853063212</v>
      </c>
      <c r="BI819" s="2">
        <v>4.1015605066864138</v>
      </c>
    </row>
    <row r="820" spans="1:61" x14ac:dyDescent="0.2">
      <c r="A820" s="25">
        <v>37666</v>
      </c>
      <c r="B820" s="2">
        <v>3.7166733864426491</v>
      </c>
      <c r="C820" s="2">
        <v>3.697808139183</v>
      </c>
      <c r="D820" s="2">
        <v>3.679706401503104</v>
      </c>
      <c r="E820" s="2">
        <v>3.6575428660406062</v>
      </c>
      <c r="F820" s="2">
        <v>3.6320129192466739</v>
      </c>
      <c r="G820" s="2">
        <v>3.6067955188909089</v>
      </c>
      <c r="H820" s="2">
        <v>3.585176231974192</v>
      </c>
      <c r="I820" s="2">
        <v>3.5688176887581302</v>
      </c>
      <c r="J820" s="2">
        <v>3.5580151985475648</v>
      </c>
      <c r="K820" s="2">
        <v>3.5523245691277356</v>
      </c>
      <c r="L820" s="2">
        <v>3.5507923549606684</v>
      </c>
      <c r="M820" s="2">
        <v>3.5520961258073167</v>
      </c>
      <c r="N820" s="2">
        <v>3.5548527060913595</v>
      </c>
      <c r="O820" s="2">
        <v>3.5578944402458221</v>
      </c>
      <c r="P820" s="2">
        <v>3.5605790196641758</v>
      </c>
      <c r="Q820" s="2">
        <v>3.5629169066090944</v>
      </c>
      <c r="R820" s="2">
        <v>3.5653904638352234</v>
      </c>
      <c r="S820" s="2">
        <v>3.5686024122027131</v>
      </c>
      <c r="T820" s="2">
        <v>3.5730070265686384</v>
      </c>
      <c r="U820" s="2">
        <v>3.5788601392051183</v>
      </c>
      <c r="V820" s="2">
        <v>3.5862348872175551</v>
      </c>
      <c r="W820" s="2">
        <v>3.5950978284631216</v>
      </c>
      <c r="X820" s="2">
        <v>3.6053379375343226</v>
      </c>
      <c r="Y820" s="2">
        <v>3.6168033305622727</v>
      </c>
      <c r="Z820" s="2">
        <v>3.6293307432267681</v>
      </c>
      <c r="AA820" s="2">
        <v>3.6427543684242472</v>
      </c>
      <c r="AB820" s="2">
        <v>3.6569169967327522</v>
      </c>
      <c r="AC820" s="2">
        <v>3.6716753603632055</v>
      </c>
      <c r="AD820" s="2">
        <v>3.6868986365838383</v>
      </c>
      <c r="AE820" s="2">
        <v>3.7024697412253769</v>
      </c>
      <c r="AF820" s="2">
        <v>3.7182864507023909</v>
      </c>
      <c r="AG820" s="2">
        <v>3.7342594357290562</v>
      </c>
      <c r="AH820" s="2">
        <v>3.7503114804302773</v>
      </c>
      <c r="AI820" s="2">
        <v>3.7663775936946702</v>
      </c>
      <c r="AJ820" s="2">
        <v>3.7824035793044617</v>
      </c>
      <c r="AK820" s="2">
        <v>3.7983445370389557</v>
      </c>
      <c r="AL820" s="2">
        <v>3.8141635703757499</v>
      </c>
      <c r="AM820" s="2">
        <v>3.8298303076989826</v>
      </c>
      <c r="AN820" s="2">
        <v>3.8453196201700299</v>
      </c>
      <c r="AO820" s="2">
        <v>3.8606109229580103</v>
      </c>
      <c r="AP820" s="2">
        <v>3.8756876210924669</v>
      </c>
      <c r="AQ820" s="2">
        <v>3.8905366344799739</v>
      </c>
      <c r="AR820" s="2">
        <v>3.9051479891975065</v>
      </c>
      <c r="AS820" s="2">
        <v>3.9195144645185365</v>
      </c>
      <c r="AT820" s="2">
        <v>3.9336312870023056</v>
      </c>
      <c r="AU820" s="2">
        <v>3.9474958644845044</v>
      </c>
      <c r="AV820" s="2">
        <v>3.961107554026587</v>
      </c>
      <c r="AW820" s="2">
        <v>3.9744674588714175</v>
      </c>
      <c r="AX820" s="2">
        <v>3.9875782122891206</v>
      </c>
      <c r="AY820" s="2">
        <v>4.000443373704778</v>
      </c>
      <c r="AZ820" s="2">
        <v>4.0130668629975323</v>
      </c>
      <c r="BA820" s="2">
        <v>4.0254528792902633</v>
      </c>
      <c r="BB820" s="2">
        <v>4.0376058746057915</v>
      </c>
      <c r="BC820" s="2">
        <v>4.0495305304502258</v>
      </c>
      <c r="BD820" s="2">
        <v>4.0612317369508331</v>
      </c>
      <c r="BE820" s="2">
        <v>4.0727145742291606</v>
      </c>
      <c r="BF820" s="2">
        <v>4.0839842957348651</v>
      </c>
      <c r="BG820" s="2">
        <v>4.0950463133036363</v>
      </c>
      <c r="BH820" s="2">
        <v>4.1059061837346515</v>
      </c>
      <c r="BI820" s="2">
        <v>4.1165695967102831</v>
      </c>
    </row>
    <row r="821" spans="1:61" x14ac:dyDescent="0.2">
      <c r="A821" s="25">
        <v>37669</v>
      </c>
      <c r="B821" s="2">
        <v>3.6844894891285751</v>
      </c>
      <c r="C821" s="2">
        <v>3.6926968143500147</v>
      </c>
      <c r="D821" s="2">
        <v>3.6839326410668076</v>
      </c>
      <c r="E821" s="2">
        <v>3.6642452825907883</v>
      </c>
      <c r="F821" s="2">
        <v>3.6394152751260482</v>
      </c>
      <c r="G821" s="2">
        <v>3.6147398615012953</v>
      </c>
      <c r="H821" s="2">
        <v>3.5937855571393889</v>
      </c>
      <c r="I821" s="2">
        <v>3.578228329615913</v>
      </c>
      <c r="J821" s="2">
        <v>3.5683078060839173</v>
      </c>
      <c r="K821" s="2">
        <v>3.5635429582505407</v>
      </c>
      <c r="L821" s="2">
        <v>3.5629845803446956</v>
      </c>
      <c r="M821" s="2">
        <v>3.5653692609040548</v>
      </c>
      <c r="N821" s="2">
        <v>3.5693703876087475</v>
      </c>
      <c r="O821" s="2">
        <v>3.5738489207041844</v>
      </c>
      <c r="P821" s="2">
        <v>3.5781605109087464</v>
      </c>
      <c r="Q821" s="2">
        <v>3.5822540109237515</v>
      </c>
      <c r="R821" s="2">
        <v>3.5865181960353172</v>
      </c>
      <c r="S821" s="2">
        <v>3.5914556389433252</v>
      </c>
      <c r="T821" s="2">
        <v>3.5974553655643513</v>
      </c>
      <c r="U821" s="2">
        <v>3.6047413920231954</v>
      </c>
      <c r="V821" s="2">
        <v>3.6133826399686759</v>
      </c>
      <c r="W821" s="2">
        <v>3.6233517258095507</v>
      </c>
      <c r="X821" s="2">
        <v>3.6345505520133012</v>
      </c>
      <c r="Y821" s="2">
        <v>3.6468471979383814</v>
      </c>
      <c r="Z821" s="2">
        <v>3.6600999529859664</v>
      </c>
      <c r="AA821" s="2">
        <v>3.6741525163335025</v>
      </c>
      <c r="AB821" s="2">
        <v>3.6888507601528939</v>
      </c>
      <c r="AC821" s="2">
        <v>3.7040618587769267</v>
      </c>
      <c r="AD821" s="2">
        <v>3.7196720429451919</v>
      </c>
      <c r="AE821" s="2">
        <v>3.7355834237362844</v>
      </c>
      <c r="AF821" s="2">
        <v>3.751711431222803</v>
      </c>
      <c r="AG821" s="2">
        <v>3.7679827333785338</v>
      </c>
      <c r="AH821" s="2">
        <v>3.7843335333661559</v>
      </c>
      <c r="AI821" s="2">
        <v>3.8007081673035739</v>
      </c>
      <c r="AJ821" s="2">
        <v>3.8170579424131752</v>
      </c>
      <c r="AK821" s="2">
        <v>3.8333401688128719</v>
      </c>
      <c r="AL821" s="2">
        <v>3.8495174057283457</v>
      </c>
      <c r="AM821" s="2">
        <v>3.8655574481426092</v>
      </c>
      <c r="AN821" s="2">
        <v>3.8814333645776258</v>
      </c>
      <c r="AO821" s="2">
        <v>3.8971229069945226</v>
      </c>
      <c r="AP821" s="2">
        <v>3.9126079396425548</v>
      </c>
      <c r="AQ821" s="2">
        <v>3.927873949500988</v>
      </c>
      <c r="AR821" s="2">
        <v>3.9429096250314202</v>
      </c>
      <c r="AS821" s="2">
        <v>3.9577064923729788</v>
      </c>
      <c r="AT821" s="2">
        <v>3.9722586000448121</v>
      </c>
      <c r="AU821" s="2">
        <v>3.9865622447743498</v>
      </c>
      <c r="AV821" s="2">
        <v>4.0006157323262101</v>
      </c>
      <c r="AW821" s="2">
        <v>4.0144191682274872</v>
      </c>
      <c r="AX821" s="2">
        <v>4.0279742453308245</v>
      </c>
      <c r="AY821" s="2">
        <v>4.0412836675565096</v>
      </c>
      <c r="AZ821" s="2">
        <v>4.0543505431680931</v>
      </c>
      <c r="BA821" s="2">
        <v>4.0671782860439007</v>
      </c>
      <c r="BB821" s="2">
        <v>4.0797705868416276</v>
      </c>
      <c r="BC821" s="2">
        <v>4.0921313873706264</v>
      </c>
      <c r="BD821" s="2">
        <v>4.104264857759933</v>
      </c>
      <c r="BE821" s="2">
        <v>4.1161753760725821</v>
      </c>
      <c r="BF821" s="2">
        <v>4.1278675100657836</v>
      </c>
      <c r="BG821" s="2">
        <v>4.1393460008379748</v>
      </c>
      <c r="BH821" s="2">
        <v>4.1506157481388852</v>
      </c>
      <c r="BI821" s="2">
        <v>4.161681797148602</v>
      </c>
    </row>
    <row r="822" spans="1:61" x14ac:dyDescent="0.2">
      <c r="A822" s="25">
        <v>37670</v>
      </c>
      <c r="B822" s="2">
        <v>3.6409259814390906</v>
      </c>
      <c r="C822" s="2">
        <v>3.6798446952742867</v>
      </c>
      <c r="D822" s="2">
        <v>3.6795940087208767</v>
      </c>
      <c r="E822" s="2">
        <v>3.6616517211674804</v>
      </c>
      <c r="F822" s="2">
        <v>3.6381117771470821</v>
      </c>
      <c r="G822" s="2">
        <v>3.6154794561403034</v>
      </c>
      <c r="H822" s="2">
        <v>3.5966712959468601</v>
      </c>
      <c r="I822" s="2">
        <v>3.5822411085386685</v>
      </c>
      <c r="J822" s="2">
        <v>3.5715563444492919</v>
      </c>
      <c r="K822" s="2">
        <v>3.5638758114422027</v>
      </c>
      <c r="L822" s="2">
        <v>3.5587362846522015</v>
      </c>
      <c r="M822" s="2">
        <v>3.5558838209693779</v>
      </c>
      <c r="N822" s="2">
        <v>3.5551925649660157</v>
      </c>
      <c r="O822" s="2">
        <v>3.5565767197716029</v>
      </c>
      <c r="P822" s="2">
        <v>3.5599377934863754</v>
      </c>
      <c r="Q822" s="2">
        <v>3.5651550998634227</v>
      </c>
      <c r="R822" s="2">
        <v>3.5720844660348949</v>
      </c>
      <c r="S822" s="2">
        <v>3.5805642027140157</v>
      </c>
      <c r="T822" s="2">
        <v>3.5904243313878199</v>
      </c>
      <c r="U822" s="2">
        <v>3.6014922386095556</v>
      </c>
      <c r="V822" s="2">
        <v>3.6136020350461195</v>
      </c>
      <c r="W822" s="2">
        <v>3.6265982353454764</v>
      </c>
      <c r="X822" s="2">
        <v>3.6403346541627508</v>
      </c>
      <c r="Y822" s="2">
        <v>3.6546789888259363</v>
      </c>
      <c r="Z822" s="2">
        <v>3.6695151224583382</v>
      </c>
      <c r="AA822" s="2">
        <v>3.6847414795919824</v>
      </c>
      <c r="AB822" s="2">
        <v>3.7002700498076933</v>
      </c>
      <c r="AC822" s="2">
        <v>3.7160245315567821</v>
      </c>
      <c r="AD822" s="2">
        <v>3.7319384226799945</v>
      </c>
      <c r="AE822" s="2">
        <v>3.7479539972558928</v>
      </c>
      <c r="AF822" s="2">
        <v>3.7640213439651071</v>
      </c>
      <c r="AG822" s="2">
        <v>3.7800971657717661</v>
      </c>
      <c r="AH822" s="2">
        <v>3.7961436762316736</v>
      </c>
      <c r="AI822" s="2">
        <v>3.8121276661824837</v>
      </c>
      <c r="AJ822" s="2">
        <v>3.8280198353812724</v>
      </c>
      <c r="AK822" s="2">
        <v>3.8437942495980555</v>
      </c>
      <c r="AL822" s="2">
        <v>3.8594279183006597</v>
      </c>
      <c r="AM822" s="2">
        <v>3.8749008763964552</v>
      </c>
      <c r="AN822" s="2">
        <v>3.8901963631107974</v>
      </c>
      <c r="AO822" s="2">
        <v>3.9053004878782267</v>
      </c>
      <c r="AP822" s="2">
        <v>3.9202018803211613</v>
      </c>
      <c r="AQ822" s="2">
        <v>3.9348913902275386</v>
      </c>
      <c r="AR822" s="2">
        <v>3.949361829392029</v>
      </c>
      <c r="AS822" s="2">
        <v>3.963607748660726</v>
      </c>
      <c r="AT822" s="2">
        <v>3.9776252447032134</v>
      </c>
      <c r="AU822" s="2">
        <v>3.9914117919882677</v>
      </c>
      <c r="AV822" s="2">
        <v>4.0049660962094817</v>
      </c>
      <c r="AW822" s="2">
        <v>4.0182879660326734</v>
      </c>
      <c r="AX822" s="2">
        <v>4.0313781897292795</v>
      </c>
      <c r="AY822" s="2">
        <v>4.0442382954242193</v>
      </c>
      <c r="AZ822" s="2">
        <v>4.0568703181081567</v>
      </c>
      <c r="BA822" s="2">
        <v>4.0692767336375546</v>
      </c>
      <c r="BB822" s="2">
        <v>4.0814604171433206</v>
      </c>
      <c r="BC822" s="2">
        <v>4.093424606060946</v>
      </c>
      <c r="BD822" s="2">
        <v>4.1051728671937271</v>
      </c>
      <c r="BE822" s="2">
        <v>4.1167090673049245</v>
      </c>
      <c r="BF822" s="2">
        <v>4.1280373468054909</v>
      </c>
      <c r="BG822" s="2">
        <v>4.1391620961637425</v>
      </c>
      <c r="BH822" s="2">
        <v>4.1500879347140689</v>
      </c>
      <c r="BI822" s="2">
        <v>4.1608196915847522</v>
      </c>
    </row>
    <row r="823" spans="1:61" x14ac:dyDescent="0.2">
      <c r="A823" s="25">
        <v>37671</v>
      </c>
      <c r="B823" s="2">
        <v>3.6105618547833984</v>
      </c>
      <c r="C823" s="2">
        <v>3.6716804671369099</v>
      </c>
      <c r="D823" s="2">
        <v>3.6788487709985875</v>
      </c>
      <c r="E823" s="2">
        <v>3.6630625397221857</v>
      </c>
      <c r="F823" s="2">
        <v>3.640244024267258</v>
      </c>
      <c r="G823" s="2">
        <v>3.6180708588723283</v>
      </c>
      <c r="H823" s="2">
        <v>3.5994679966229404</v>
      </c>
      <c r="I823" s="2">
        <v>3.5848078384030306</v>
      </c>
      <c r="J823" s="2">
        <v>3.5733922764408681</v>
      </c>
      <c r="K823" s="2">
        <v>3.5646502020089916</v>
      </c>
      <c r="L823" s="2">
        <v>3.5584269346302322</v>
      </c>
      <c r="M823" s="2">
        <v>3.5548065538224862</v>
      </c>
      <c r="N823" s="2">
        <v>3.5539328378018138</v>
      </c>
      <c r="O823" s="2">
        <v>3.5558733777721794</v>
      </c>
      <c r="P823" s="2">
        <v>3.5605396353830998</v>
      </c>
      <c r="Q823" s="2">
        <v>3.5676865416277912</v>
      </c>
      <c r="R823" s="2">
        <v>3.5769556993279448</v>
      </c>
      <c r="S823" s="2">
        <v>3.58796603113985</v>
      </c>
      <c r="T823" s="2">
        <v>3.6003702422244577</v>
      </c>
      <c r="U823" s="2">
        <v>3.6138712286676271</v>
      </c>
      <c r="V823" s="2">
        <v>3.6282278595677382</v>
      </c>
      <c r="W823" s="2">
        <v>3.6432419595365628</v>
      </c>
      <c r="X823" s="2">
        <v>3.658749380985177</v>
      </c>
      <c r="Y823" s="2">
        <v>3.6746167006028045</v>
      </c>
      <c r="Z823" s="2">
        <v>3.6907378172449916</v>
      </c>
      <c r="AA823" s="2">
        <v>3.7070290423244834</v>
      </c>
      <c r="AB823" s="2">
        <v>3.7234223323977194</v>
      </c>
      <c r="AC823" s="2">
        <v>3.7398601842412278</v>
      </c>
      <c r="AD823" s="2">
        <v>3.7562935402833095</v>
      </c>
      <c r="AE823" s="2">
        <v>3.7726793971401062</v>
      </c>
      <c r="AF823" s="2">
        <v>3.7889791478413923</v>
      </c>
      <c r="AG823" s="2">
        <v>3.8051579508040625</v>
      </c>
      <c r="AH823" s="2">
        <v>3.8211853799044264</v>
      </c>
      <c r="AI823" s="2">
        <v>3.8370361507562305</v>
      </c>
      <c r="AJ823" s="2">
        <v>3.8526895338979017</v>
      </c>
      <c r="AK823" s="2">
        <v>3.868128722166547</v>
      </c>
      <c r="AL823" s="2">
        <v>3.883340299078744</v>
      </c>
      <c r="AM823" s="2">
        <v>3.8983137721286281</v>
      </c>
      <c r="AN823" s="2">
        <v>3.9130411747964127</v>
      </c>
      <c r="AO823" s="2">
        <v>3.927516748327041</v>
      </c>
      <c r="AP823" s="2">
        <v>3.9417366724905545</v>
      </c>
      <c r="AQ823" s="2">
        <v>3.9556988348052871</v>
      </c>
      <c r="AR823" s="2">
        <v>3.9694026319624909</v>
      </c>
      <c r="AS823" s="2">
        <v>3.9828487983294094</v>
      </c>
      <c r="AT823" s="2">
        <v>3.9960392573186136</v>
      </c>
      <c r="AU823" s="2">
        <v>4.0089769921439409</v>
      </c>
      <c r="AV823" s="2">
        <v>4.0216659330756857</v>
      </c>
      <c r="AW823" s="2">
        <v>4.0341108587888765</v>
      </c>
      <c r="AX823" s="2">
        <v>4.0463172831126251</v>
      </c>
      <c r="AY823" s="2">
        <v>4.058291064741443</v>
      </c>
      <c r="AZ823" s="2">
        <v>4.0700380397672804</v>
      </c>
      <c r="BA823" s="2">
        <v>4.0815639911467114</v>
      </c>
      <c r="BB823" s="2">
        <v>4.0928746537136762</v>
      </c>
      <c r="BC823" s="2">
        <v>4.1039757186352821</v>
      </c>
      <c r="BD823" s="2">
        <v>4.1148728373815153</v>
      </c>
      <c r="BE823" s="2">
        <v>4.12557162526962</v>
      </c>
      <c r="BF823" s="2">
        <v>4.1360776646354038</v>
      </c>
      <c r="BG823" s="2">
        <v>4.146396507676454</v>
      </c>
      <c r="BH823" s="2">
        <v>4.1565336790062295</v>
      </c>
      <c r="BI823" s="2">
        <v>4.1664946779527368</v>
      </c>
    </row>
    <row r="824" spans="1:61" x14ac:dyDescent="0.2">
      <c r="A824" s="25">
        <v>37672</v>
      </c>
      <c r="B824" s="2">
        <v>3.7096070675603912</v>
      </c>
      <c r="C824" s="2">
        <v>3.687251594146248</v>
      </c>
      <c r="D824" s="2">
        <v>3.6683462887850777</v>
      </c>
      <c r="E824" s="2">
        <v>3.6468168907488008</v>
      </c>
      <c r="F824" s="2">
        <v>3.6226422941393119</v>
      </c>
      <c r="G824" s="2">
        <v>3.5988189068548597</v>
      </c>
      <c r="H824" s="2">
        <v>3.5776139490252143</v>
      </c>
      <c r="I824" s="2">
        <v>3.5596943144778312</v>
      </c>
      <c r="J824" s="2">
        <v>3.5448723436922895</v>
      </c>
      <c r="K824" s="2">
        <v>3.5328844687042671</v>
      </c>
      <c r="L824" s="2">
        <v>3.5235745626848374</v>
      </c>
      <c r="M824" s="2">
        <v>3.5169064782318498</v>
      </c>
      <c r="N824" s="2">
        <v>3.5129459749285115</v>
      </c>
      <c r="O824" s="2">
        <v>3.5117612348350047</v>
      </c>
      <c r="P824" s="2">
        <v>3.5133232140591515</v>
      </c>
      <c r="Q824" s="2">
        <v>3.5174860643548338</v>
      </c>
      <c r="R824" s="2">
        <v>3.5240058825316165</v>
      </c>
      <c r="S824" s="2">
        <v>3.5325927353724671</v>
      </c>
      <c r="T824" s="2">
        <v>3.5429508050573579</v>
      </c>
      <c r="U824" s="2">
        <v>3.5547947091902827</v>
      </c>
      <c r="V824" s="2">
        <v>3.5678652192937026</v>
      </c>
      <c r="W824" s="2">
        <v>3.5819288802737699</v>
      </c>
      <c r="X824" s="2">
        <v>3.5967740517720816</v>
      </c>
      <c r="Y824" s="2">
        <v>3.6122155607375035</v>
      </c>
      <c r="Z824" s="2">
        <v>3.6280956143991414</v>
      </c>
      <c r="AA824" s="2">
        <v>3.6442803882728159</v>
      </c>
      <c r="AB824" s="2">
        <v>3.6606578779647476</v>
      </c>
      <c r="AC824" s="2">
        <v>3.6771346290399234</v>
      </c>
      <c r="AD824" s="2">
        <v>3.6936326355532372</v>
      </c>
      <c r="AE824" s="2">
        <v>3.7100872327650403</v>
      </c>
      <c r="AF824" s="2">
        <v>3.7264452466070983</v>
      </c>
      <c r="AG824" s="2">
        <v>3.7426632411674423</v>
      </c>
      <c r="AH824" s="2">
        <v>3.7587063757529817</v>
      </c>
      <c r="AI824" s="2">
        <v>3.7745474897277833</v>
      </c>
      <c r="AJ824" s="2">
        <v>3.790166039496679</v>
      </c>
      <c r="AK824" s="2">
        <v>3.8055471794718758</v>
      </c>
      <c r="AL824" s="2">
        <v>3.8206809267176829</v>
      </c>
      <c r="AM824" s="2">
        <v>3.8355607501382312</v>
      </c>
      <c r="AN824" s="2">
        <v>3.8501823208479728</v>
      </c>
      <c r="AO824" s="2">
        <v>3.86454315824786</v>
      </c>
      <c r="AP824" s="2">
        <v>3.8786424046244825</v>
      </c>
      <c r="AQ824" s="2">
        <v>3.8924806319493834</v>
      </c>
      <c r="AR824" s="2">
        <v>3.9060596756366368</v>
      </c>
      <c r="AS824" s="2">
        <v>3.9193824909698223</v>
      </c>
      <c r="AT824" s="2">
        <v>3.9324530286720862</v>
      </c>
      <c r="AU824" s="2">
        <v>3.9452761267061849</v>
      </c>
      <c r="AV824" s="2">
        <v>3.957857415887295</v>
      </c>
      <c r="AW824" s="2">
        <v>3.9702032372942151</v>
      </c>
      <c r="AX824" s="2">
        <v>3.982320538360697</v>
      </c>
      <c r="AY824" s="2">
        <v>3.9942164390187784</v>
      </c>
      <c r="AZ824" s="2">
        <v>4.0058978216729741</v>
      </c>
      <c r="BA824" s="2">
        <v>4.017371315505212</v>
      </c>
      <c r="BB824" s="2">
        <v>4.0286433203637158</v>
      </c>
      <c r="BC824" s="2">
        <v>4.0397200279976015</v>
      </c>
      <c r="BD824" s="2">
        <v>4.0506074409749884</v>
      </c>
      <c r="BE824" s="2">
        <v>4.0613113895741533</v>
      </c>
      <c r="BF824" s="2">
        <v>4.0718375468966697</v>
      </c>
      <c r="BG824" s="2">
        <v>4.0821914424171375</v>
      </c>
      <c r="BH824" s="2">
        <v>4.0923784741549465</v>
      </c>
      <c r="BI824" s="2">
        <v>4.1024039196288848</v>
      </c>
    </row>
    <row r="825" spans="1:61" x14ac:dyDescent="0.2">
      <c r="A825" s="25">
        <v>37673</v>
      </c>
      <c r="B825" s="2">
        <v>3.7482611104727463</v>
      </c>
      <c r="C825" s="2">
        <v>3.7061824537950709</v>
      </c>
      <c r="D825" s="2">
        <v>3.6795974357955479</v>
      </c>
      <c r="E825" s="2">
        <v>3.6550592126407579</v>
      </c>
      <c r="F825" s="2">
        <v>3.6283399326040802</v>
      </c>
      <c r="G825" s="2">
        <v>3.6015651364561325</v>
      </c>
      <c r="H825" s="2">
        <v>3.5772955763837975</v>
      </c>
      <c r="I825" s="2">
        <v>3.5565504706673035</v>
      </c>
      <c r="J825" s="2">
        <v>3.5393629557032806</v>
      </c>
      <c r="K825" s="2">
        <v>3.5255953912119615</v>
      </c>
      <c r="L825" s="2">
        <v>3.5151547289694673</v>
      </c>
      <c r="M825" s="2">
        <v>3.5079876448477303</v>
      </c>
      <c r="N825" s="2">
        <v>3.5040123832942043</v>
      </c>
      <c r="O825" s="2">
        <v>3.5030576213811324</v>
      </c>
      <c r="P825" s="2">
        <v>3.5048880673372289</v>
      </c>
      <c r="Q825" s="2">
        <v>3.5092334866017634</v>
      </c>
      <c r="R825" s="2">
        <v>3.5158058251507542</v>
      </c>
      <c r="S825" s="2">
        <v>3.5243219253712623</v>
      </c>
      <c r="T825" s="2">
        <v>3.5345119257874567</v>
      </c>
      <c r="U825" s="2">
        <v>3.5461221397671814</v>
      </c>
      <c r="V825" s="2">
        <v>3.5589210783284555</v>
      </c>
      <c r="W825" s="2">
        <v>3.5726977766906791</v>
      </c>
      <c r="X825" s="2">
        <v>3.587258801301437</v>
      </c>
      <c r="Y825" s="2">
        <v>3.6024326352141451</v>
      </c>
      <c r="Z825" s="2">
        <v>3.6180703913908241</v>
      </c>
      <c r="AA825" s="2">
        <v>3.6340434287860774</v>
      </c>
      <c r="AB825" s="2">
        <v>3.6502419737982406</v>
      </c>
      <c r="AC825" s="2">
        <v>3.6665723343016126</v>
      </c>
      <c r="AD825" s="2">
        <v>3.6829542853876389</v>
      </c>
      <c r="AE825" s="2">
        <v>3.6993196361005114</v>
      </c>
      <c r="AF825" s="2">
        <v>3.7156107750347136</v>
      </c>
      <c r="AG825" s="2">
        <v>3.7317791268031315</v>
      </c>
      <c r="AH825" s="2">
        <v>3.7477847307712522</v>
      </c>
      <c r="AI825" s="2">
        <v>3.7635958996507961</v>
      </c>
      <c r="AJ825" s="2">
        <v>3.7791881199765327</v>
      </c>
      <c r="AK825" s="2">
        <v>3.7945430557419693</v>
      </c>
      <c r="AL825" s="2">
        <v>3.8096476596207096</v>
      </c>
      <c r="AM825" s="2">
        <v>3.8244928401994205</v>
      </c>
      <c r="AN825" s="2">
        <v>3.8390722881035186</v>
      </c>
      <c r="AO825" s="2">
        <v>3.8533820632742986</v>
      </c>
      <c r="AP825" s="2">
        <v>3.8674203060279133</v>
      </c>
      <c r="AQ825" s="2">
        <v>3.8811869893916935</v>
      </c>
      <c r="AR825" s="2">
        <v>3.8946837059982045</v>
      </c>
      <c r="AS825" s="2">
        <v>3.9079134840391903</v>
      </c>
      <c r="AT825" s="2">
        <v>3.9208806277590016</v>
      </c>
      <c r="AU825" s="2">
        <v>3.9335905787532264</v>
      </c>
      <c r="AV825" s="2">
        <v>3.9460497949738711</v>
      </c>
      <c r="AW825" s="2">
        <v>3.9582656448589111</v>
      </c>
      <c r="AX825" s="2">
        <v>3.9702462735839181</v>
      </c>
      <c r="AY825" s="2">
        <v>3.9820000404502833</v>
      </c>
      <c r="AZ825" s="2">
        <v>3.9935349871067687</v>
      </c>
      <c r="BA825" s="2">
        <v>4.0048588180242666</v>
      </c>
      <c r="BB825" s="2">
        <v>4.0159789323049733</v>
      </c>
      <c r="BC825" s="2">
        <v>4.0269024519572811</v>
      </c>
      <c r="BD825" s="2">
        <v>4.0376362470861116</v>
      </c>
      <c r="BE825" s="2">
        <v>4.0481869583843064</v>
      </c>
      <c r="BF825" s="2">
        <v>4.0585610172564852</v>
      </c>
      <c r="BG825" s="2">
        <v>4.0687646638611419</v>
      </c>
      <c r="BH825" s="2">
        <v>4.0788039633179407</v>
      </c>
      <c r="BI825" s="2">
        <v>4.0886848202942829</v>
      </c>
    </row>
    <row r="826" spans="1:61" x14ac:dyDescent="0.2">
      <c r="A826" s="25">
        <v>37676</v>
      </c>
      <c r="B826" s="2">
        <v>3.7925180088748234</v>
      </c>
      <c r="C826" s="2">
        <v>3.7120432807658332</v>
      </c>
      <c r="D826" s="2">
        <v>3.6682679389282611</v>
      </c>
      <c r="E826" s="2">
        <v>3.6359497001750118</v>
      </c>
      <c r="F826" s="2">
        <v>3.6061382620639155</v>
      </c>
      <c r="G826" s="2">
        <v>3.5784225158479561</v>
      </c>
      <c r="H826" s="2">
        <v>3.5538567971972488</v>
      </c>
      <c r="I826" s="2">
        <v>3.5326140625333449</v>
      </c>
      <c r="J826" s="2">
        <v>3.5143380397968516</v>
      </c>
      <c r="K826" s="2">
        <v>3.4987213466735883</v>
      </c>
      <c r="L826" s="2">
        <v>3.4855283683778411</v>
      </c>
      <c r="M826" s="2">
        <v>3.4747448219845349</v>
      </c>
      <c r="N826" s="2">
        <v>3.4666198791825393</v>
      </c>
      <c r="O826" s="2">
        <v>3.461482704615511</v>
      </c>
      <c r="P826" s="2">
        <v>3.4595090462971148</v>
      </c>
      <c r="Q826" s="2">
        <v>3.4606800670086182</v>
      </c>
      <c r="R826" s="2">
        <v>3.4647992106298577</v>
      </c>
      <c r="S826" s="2">
        <v>3.4715680485934932</v>
      </c>
      <c r="T826" s="2">
        <v>3.4806479442505873</v>
      </c>
      <c r="U826" s="2">
        <v>3.4916922363479155</v>
      </c>
      <c r="V826" s="2">
        <v>3.5043795090888321</v>
      </c>
      <c r="W826" s="2">
        <v>3.5184167926865682</v>
      </c>
      <c r="X826" s="2">
        <v>3.5335367658617978</v>
      </c>
      <c r="Y826" s="2">
        <v>3.549507076973478</v>
      </c>
      <c r="Z826" s="2">
        <v>3.5661308036181918</v>
      </c>
      <c r="AA826" s="2">
        <v>3.5832417649669055</v>
      </c>
      <c r="AB826" s="2">
        <v>3.600700380230466</v>
      </c>
      <c r="AC826" s="2">
        <v>3.618388862149835</v>
      </c>
      <c r="AD826" s="2">
        <v>3.6362074443219687</v>
      </c>
      <c r="AE826" s="2">
        <v>3.654071345287786</v>
      </c>
      <c r="AF826" s="2">
        <v>3.6719083359600639</v>
      </c>
      <c r="AG826" s="2">
        <v>3.689656952921029</v>
      </c>
      <c r="AH826" s="2">
        <v>3.7072662902292306</v>
      </c>
      <c r="AI826" s="2">
        <v>3.7246955672919642</v>
      </c>
      <c r="AJ826" s="2">
        <v>3.7419127565632957</v>
      </c>
      <c r="AK826" s="2">
        <v>3.7588933678431213</v>
      </c>
      <c r="AL826" s="2">
        <v>3.7756193605911159</v>
      </c>
      <c r="AM826" s="2">
        <v>3.792077479804572</v>
      </c>
      <c r="AN826" s="2">
        <v>3.8082577888258529</v>
      </c>
      <c r="AO826" s="2">
        <v>3.8241531713630619</v>
      </c>
      <c r="AP826" s="2">
        <v>3.8397589875429139</v>
      </c>
      <c r="AQ826" s="2">
        <v>3.8550727790989927</v>
      </c>
      <c r="AR826" s="2">
        <v>3.8700940156965395</v>
      </c>
      <c r="AS826" s="2">
        <v>3.8848238758493085</v>
      </c>
      <c r="AT826" s="2">
        <v>3.8992650570475096</v>
      </c>
      <c r="AU826" s="2">
        <v>3.9134216106516693</v>
      </c>
      <c r="AV826" s="2">
        <v>3.9272987978638763</v>
      </c>
      <c r="AW826" s="2">
        <v>3.9409029637026185</v>
      </c>
      <c r="AX826" s="2">
        <v>3.9542413955580447</v>
      </c>
      <c r="AY826" s="2">
        <v>3.9673217815008823</v>
      </c>
      <c r="AZ826" s="2">
        <v>3.9801516270147266</v>
      </c>
      <c r="BA826" s="2">
        <v>3.9927382084131096</v>
      </c>
      <c r="BB826" s="2">
        <v>4.0050885944552306</v>
      </c>
      <c r="BC826" s="2">
        <v>4.0172096655639464</v>
      </c>
      <c r="BD826" s="2">
        <v>4.0291081309472618</v>
      </c>
      <c r="BE826" s="2">
        <v>4.0407905438853629</v>
      </c>
      <c r="BF826" s="2">
        <v>4.0522633154085028</v>
      </c>
      <c r="BG826" s="2">
        <v>4.0635327265599228</v>
      </c>
      <c r="BH826" s="2">
        <v>4.0746049394117039</v>
      </c>
      <c r="BI826" s="2">
        <v>4.0854860069790249</v>
      </c>
    </row>
    <row r="827" spans="1:61" x14ac:dyDescent="0.2">
      <c r="A827" s="25">
        <v>37677</v>
      </c>
      <c r="B827" s="2">
        <v>3.6634107161870237</v>
      </c>
      <c r="C827" s="2">
        <v>3.6854033895032416</v>
      </c>
      <c r="D827" s="2">
        <v>3.6674582373673759</v>
      </c>
      <c r="E827" s="2">
        <v>3.6339278102973833</v>
      </c>
      <c r="F827" s="2">
        <v>3.5979275058367599</v>
      </c>
      <c r="G827" s="2">
        <v>3.5649781961109324</v>
      </c>
      <c r="H827" s="2">
        <v>3.53690598509881</v>
      </c>
      <c r="I827" s="2">
        <v>3.5136271472309888</v>
      </c>
      <c r="J827" s="2">
        <v>3.4943621563097071</v>
      </c>
      <c r="K827" s="2">
        <v>3.4784945876375826</v>
      </c>
      <c r="L827" s="2">
        <v>3.4657149623059138</v>
      </c>
      <c r="M827" s="2">
        <v>3.4559312369289552</v>
      </c>
      <c r="N827" s="2">
        <v>3.4491955859162902</v>
      </c>
      <c r="O827" s="2">
        <v>3.4455776763028143</v>
      </c>
      <c r="P827" s="2">
        <v>3.4450446623984932</v>
      </c>
      <c r="Q827" s="2">
        <v>3.4474450379872108</v>
      </c>
      <c r="R827" s="2">
        <v>3.4525214009210967</v>
      </c>
      <c r="S827" s="2">
        <v>3.4599710336854801</v>
      </c>
      <c r="T827" s="2">
        <v>3.4694861081758779</v>
      </c>
      <c r="U827" s="2">
        <v>3.4807726304979343</v>
      </c>
      <c r="V827" s="2">
        <v>3.493562116858115</v>
      </c>
      <c r="W827" s="2">
        <v>3.5076068128351929</v>
      </c>
      <c r="X827" s="2">
        <v>3.5226776964134539</v>
      </c>
      <c r="Y827" s="2">
        <v>3.5385714223286406</v>
      </c>
      <c r="Z827" s="2">
        <v>3.5551104655710417</v>
      </c>
      <c r="AA827" s="2">
        <v>3.5721412457748785</v>
      </c>
      <c r="AB827" s="2">
        <v>3.5895320302806675</v>
      </c>
      <c r="AC827" s="2">
        <v>3.6071689199835673</v>
      </c>
      <c r="AD827" s="2">
        <v>3.6249529233382738</v>
      </c>
      <c r="AE827" s="2">
        <v>3.6427981415739659</v>
      </c>
      <c r="AF827" s="2">
        <v>3.6606299575273589</v>
      </c>
      <c r="AG827" s="2">
        <v>3.6783835571395525</v>
      </c>
      <c r="AH827" s="2">
        <v>3.696004496014349</v>
      </c>
      <c r="AI827" s="2">
        <v>3.7134486783013299</v>
      </c>
      <c r="AJ827" s="2">
        <v>3.7306809680656672</v>
      </c>
      <c r="AK827" s="2">
        <v>3.7476739448554066</v>
      </c>
      <c r="AL827" s="2">
        <v>3.7644068232761754</v>
      </c>
      <c r="AM827" s="2">
        <v>3.7808640353639631</v>
      </c>
      <c r="AN827" s="2">
        <v>3.7970339036776957</v>
      </c>
      <c r="AO827" s="2">
        <v>3.8129080778571822</v>
      </c>
      <c r="AP827" s="2">
        <v>3.8284811288766476</v>
      </c>
      <c r="AQ827" s="2">
        <v>3.8437502012668316</v>
      </c>
      <c r="AR827" s="2">
        <v>3.8587147138642273</v>
      </c>
      <c r="AS827" s="2">
        <v>3.8733761013672487</v>
      </c>
      <c r="AT827" s="2">
        <v>3.8877375903515694</v>
      </c>
      <c r="AU827" s="2">
        <v>3.9018040045008608</v>
      </c>
      <c r="AV827" s="2">
        <v>3.9155815947016794</v>
      </c>
      <c r="AW827" s="2">
        <v>3.9290778903765027</v>
      </c>
      <c r="AX827" s="2">
        <v>3.9423015255115033</v>
      </c>
      <c r="AY827" s="2">
        <v>3.955261557944596</v>
      </c>
      <c r="AZ827" s="2">
        <v>3.9679667825032903</v>
      </c>
      <c r="BA827" s="2">
        <v>3.9804256868666048</v>
      </c>
      <c r="BB827" s="2">
        <v>3.9926464805403521</v>
      </c>
      <c r="BC827" s="2">
        <v>4.0046371206139142</v>
      </c>
      <c r="BD827" s="2">
        <v>4.0164053347071986</v>
      </c>
      <c r="BE827" s="2">
        <v>4.0279586414589721</v>
      </c>
      <c r="BF827" s="2">
        <v>4.0393043688585557</v>
      </c>
      <c r="BG827" s="2">
        <v>4.050449670681104</v>
      </c>
      <c r="BH827" s="2">
        <v>4.0614015412515334</v>
      </c>
      <c r="BI827" s="2">
        <v>4.0721668287320325</v>
      </c>
    </row>
    <row r="828" spans="1:61" x14ac:dyDescent="0.2">
      <c r="A828" s="25">
        <v>37678</v>
      </c>
      <c r="B828" s="2">
        <v>3.7256592168236877</v>
      </c>
      <c r="C828" s="2">
        <v>3.6973614707746272</v>
      </c>
      <c r="D828" s="2">
        <v>3.6662759415247415</v>
      </c>
      <c r="E828" s="2">
        <v>3.6325648981366556</v>
      </c>
      <c r="F828" s="2">
        <v>3.5986173464984756</v>
      </c>
      <c r="G828" s="2">
        <v>3.5671020290434132</v>
      </c>
      <c r="H828" s="2">
        <v>3.539793378454307</v>
      </c>
      <c r="I828" s="2">
        <v>3.5170081339966659</v>
      </c>
      <c r="J828" s="2">
        <v>3.4981679784719186</v>
      </c>
      <c r="K828" s="2">
        <v>3.482660296832917</v>
      </c>
      <c r="L828" s="2">
        <v>3.4701033027615189</v>
      </c>
      <c r="M828" s="2">
        <v>3.4603684092529963</v>
      </c>
      <c r="N828" s="2">
        <v>3.4535233300499497</v>
      </c>
      <c r="O828" s="2">
        <v>3.4496887336953388</v>
      </c>
      <c r="P828" s="2">
        <v>3.4488825455501466</v>
      </c>
      <c r="Q828" s="2">
        <v>3.4509931637513422</v>
      </c>
      <c r="R828" s="2">
        <v>3.4557871430609639</v>
      </c>
      <c r="S828" s="2">
        <v>3.4629741491614023</v>
      </c>
      <c r="T828" s="2">
        <v>3.4722520562799577</v>
      </c>
      <c r="U828" s="2">
        <v>3.4833292179861224</v>
      </c>
      <c r="V828" s="2">
        <v>3.4959377580017272</v>
      </c>
      <c r="W828" s="2">
        <v>3.5098289313474158</v>
      </c>
      <c r="X828" s="2">
        <v>3.5247716584183149</v>
      </c>
      <c r="Y828" s="2">
        <v>3.5405596180782921</v>
      </c>
      <c r="Z828" s="2">
        <v>3.5570111131120639</v>
      </c>
      <c r="AA828" s="2">
        <v>3.5739672879220454</v>
      </c>
      <c r="AB828" s="2">
        <v>3.5912914880610769</v>
      </c>
      <c r="AC828" s="2">
        <v>3.6088658011072297</v>
      </c>
      <c r="AD828" s="2">
        <v>3.6265880945994908</v>
      </c>
      <c r="AE828" s="2">
        <v>3.6443704125297436</v>
      </c>
      <c r="AF828" s="2">
        <v>3.6621371168315173</v>
      </c>
      <c r="AG828" s="2">
        <v>3.6798232355282274</v>
      </c>
      <c r="AH828" s="2">
        <v>3.6973746339608597</v>
      </c>
      <c r="AI828" s="2">
        <v>3.714747640284962</v>
      </c>
      <c r="AJ828" s="2">
        <v>3.7319076161433333</v>
      </c>
      <c r="AK828" s="2">
        <v>3.7488277020150171</v>
      </c>
      <c r="AL828" s="2">
        <v>3.7654877177083215</v>
      </c>
      <c r="AM828" s="2">
        <v>3.7818726543707406</v>
      </c>
      <c r="AN828" s="2">
        <v>3.797971303946428</v>
      </c>
      <c r="AO828" s="2">
        <v>3.813775708400426</v>
      </c>
      <c r="AP828" s="2">
        <v>3.829280763373585</v>
      </c>
      <c r="AQ828" s="2">
        <v>3.8444838784592603</v>
      </c>
      <c r="AR828" s="2">
        <v>3.8593846848832452</v>
      </c>
      <c r="AS828" s="2">
        <v>3.8739847830455396</v>
      </c>
      <c r="AT828" s="2">
        <v>3.8882875237232231</v>
      </c>
      <c r="AU828" s="2">
        <v>3.90229781781207</v>
      </c>
      <c r="AV828" s="2">
        <v>3.916021970356478</v>
      </c>
      <c r="AW828" s="2">
        <v>3.9294675353256543</v>
      </c>
      <c r="AX828" s="2">
        <v>3.9426431387653453</v>
      </c>
      <c r="AY828" s="2">
        <v>3.9555577849507277</v>
      </c>
      <c r="AZ828" s="2">
        <v>3.9682202013971364</v>
      </c>
      <c r="BA828" s="2">
        <v>3.9806388049023735</v>
      </c>
      <c r="BB828" s="2">
        <v>3.9928217308596219</v>
      </c>
      <c r="BC828" s="2">
        <v>4.0047768593134352</v>
      </c>
      <c r="BD828" s="2">
        <v>4.0165118381732405</v>
      </c>
      <c r="BE828" s="2">
        <v>4.0280341039396941</v>
      </c>
      <c r="BF828" s="2">
        <v>4.0393509002493113</v>
      </c>
      <c r="BG828" s="2">
        <v>4.0504692945006777</v>
      </c>
      <c r="BH828" s="2">
        <v>4.0613961927898812</v>
      </c>
      <c r="BI828" s="2">
        <v>4.0721383533523712</v>
      </c>
    </row>
    <row r="829" spans="1:61" x14ac:dyDescent="0.2">
      <c r="A829" s="25">
        <v>37679</v>
      </c>
      <c r="B829" s="2">
        <v>3.7058271491376944</v>
      </c>
      <c r="C829" s="2">
        <v>3.6878642720443073</v>
      </c>
      <c r="D829" s="2">
        <v>3.6598369060662863</v>
      </c>
      <c r="E829" s="2">
        <v>3.6259235930388836</v>
      </c>
      <c r="F829" s="2">
        <v>3.5907484436559001</v>
      </c>
      <c r="G829" s="2">
        <v>3.5581117433754632</v>
      </c>
      <c r="H829" s="2">
        <v>3.5301182254629078</v>
      </c>
      <c r="I829" s="2">
        <v>3.5070757274115176</v>
      </c>
      <c r="J829" s="2">
        <v>3.4884028856991787</v>
      </c>
      <c r="K829" s="2">
        <v>3.4734803774936864</v>
      </c>
      <c r="L829" s="2">
        <v>3.4618399054225093</v>
      </c>
      <c r="M829" s="2">
        <v>3.4532090071758179</v>
      </c>
      <c r="N829" s="2">
        <v>3.4474996257596264</v>
      </c>
      <c r="O829" s="2">
        <v>3.4446974171629723</v>
      </c>
      <c r="P829" s="2">
        <v>3.4447392555274674</v>
      </c>
      <c r="Q829" s="2">
        <v>3.4474896425233665</v>
      </c>
      <c r="R829" s="2">
        <v>3.4527374886015685</v>
      </c>
      <c r="S829" s="2">
        <v>3.4602332807906611</v>
      </c>
      <c r="T829" s="2">
        <v>3.4697174382115357</v>
      </c>
      <c r="U829" s="2">
        <v>3.4809351528942512</v>
      </c>
      <c r="V829" s="2">
        <v>3.4936451515797513</v>
      </c>
      <c r="W829" s="2">
        <v>3.5076170241334346</v>
      </c>
      <c r="X829" s="2">
        <v>3.5226319724431168</v>
      </c>
      <c r="Y829" s="2">
        <v>3.5384918538693455</v>
      </c>
      <c r="Z829" s="2">
        <v>3.5550199212817404</v>
      </c>
      <c r="AA829" s="2">
        <v>3.5720605205882983</v>
      </c>
      <c r="AB829" s="2">
        <v>3.5894788165577847</v>
      </c>
      <c r="AC829" s="2">
        <v>3.6071572554411908</v>
      </c>
      <c r="AD829" s="2">
        <v>3.6249928968620435</v>
      </c>
      <c r="AE829" s="2">
        <v>3.6428961075589372</v>
      </c>
      <c r="AF829" s="2">
        <v>3.660788852539087</v>
      </c>
      <c r="AG829" s="2">
        <v>3.678603284745285</v>
      </c>
      <c r="AH829" s="2">
        <v>3.6962826503174848</v>
      </c>
      <c r="AI829" s="2">
        <v>3.7137812119578708</v>
      </c>
      <c r="AJ829" s="2">
        <v>3.7310627497425148</v>
      </c>
      <c r="AK829" s="2">
        <v>3.7480992392638894</v>
      </c>
      <c r="AL829" s="2">
        <v>3.7648696846095744</v>
      </c>
      <c r="AM829" s="2">
        <v>3.781358491408894</v>
      </c>
      <c r="AN829" s="2">
        <v>3.7975540393027964</v>
      </c>
      <c r="AO829" s="2">
        <v>3.8134481135669658</v>
      </c>
      <c r="AP829" s="2">
        <v>3.8290354897904364</v>
      </c>
      <c r="AQ829" s="2">
        <v>3.8443135778859103</v>
      </c>
      <c r="AR829" s="2">
        <v>3.8592821157730564</v>
      </c>
      <c r="AS829" s="2">
        <v>3.8739429048322509</v>
      </c>
      <c r="AT829" s="2">
        <v>3.8882995806311849</v>
      </c>
      <c r="AU829" s="2">
        <v>3.9023574135566581</v>
      </c>
      <c r="AV829" s="2">
        <v>3.9161231348976648</v>
      </c>
      <c r="AW829" s="2">
        <v>3.9296047846680833</v>
      </c>
      <c r="AX829" s="2">
        <v>3.942811524891503</v>
      </c>
      <c r="AY829" s="2">
        <v>3.955752896058585</v>
      </c>
      <c r="AZ829" s="2">
        <v>3.9684381150295343</v>
      </c>
      <c r="BA829" s="2">
        <v>3.9808760409678072</v>
      </c>
      <c r="BB829" s="2">
        <v>3.9930752090850246</v>
      </c>
      <c r="BC829" s="2">
        <v>4.0050438606365057</v>
      </c>
      <c r="BD829" s="2">
        <v>4.016789969644571</v>
      </c>
      <c r="BE829" s="2">
        <v>4.028321266758633</v>
      </c>
      <c r="BF829" s="2">
        <v>4.0396452606036952</v>
      </c>
      <c r="BG829" s="2">
        <v>4.0507692569203897</v>
      </c>
      <c r="BH829" s="2">
        <v>4.0617003757585621</v>
      </c>
      <c r="BI829" s="2">
        <v>4.0724455669515098</v>
      </c>
    </row>
    <row r="830" spans="1:61" x14ac:dyDescent="0.2">
      <c r="A830" s="25">
        <v>37680</v>
      </c>
      <c r="B830" s="2">
        <v>3.6781866705246991</v>
      </c>
      <c r="C830" s="2">
        <v>3.6821000165495885</v>
      </c>
      <c r="D830" s="2">
        <v>3.6605602416790792</v>
      </c>
      <c r="E830" s="2">
        <v>3.6279550223252386</v>
      </c>
      <c r="F830" s="2">
        <v>3.5935232864096531</v>
      </c>
      <c r="G830" s="2">
        <v>3.5619720211604062</v>
      </c>
      <c r="H830" s="2">
        <v>3.5352242836409773</v>
      </c>
      <c r="I830" s="2">
        <v>3.5132555623039163</v>
      </c>
      <c r="J830" s="2">
        <v>3.4952116200482153</v>
      </c>
      <c r="K830" s="2">
        <v>3.480352731837284</v>
      </c>
      <c r="L830" s="2">
        <v>3.4682598036655956</v>
      </c>
      <c r="M830" s="2">
        <v>3.4588166326643681</v>
      </c>
      <c r="N830" s="2">
        <v>3.4521406453751213</v>
      </c>
      <c r="O830" s="2">
        <v>3.4484278885411768</v>
      </c>
      <c r="P830" s="2">
        <v>3.447752608537646</v>
      </c>
      <c r="Q830" s="2">
        <v>3.4500348873303364</v>
      </c>
      <c r="R830" s="2">
        <v>3.4550428759329006</v>
      </c>
      <c r="S830" s="2">
        <v>3.462473854631078</v>
      </c>
      <c r="T830" s="2">
        <v>3.4720078985425169</v>
      </c>
      <c r="U830" s="2">
        <v>3.4833357651865877</v>
      </c>
      <c r="V830" s="2">
        <v>3.4961775596951203</v>
      </c>
      <c r="W830" s="2">
        <v>3.510276502284297</v>
      </c>
      <c r="X830" s="2">
        <v>3.5253970396563497</v>
      </c>
      <c r="Y830" s="2">
        <v>3.5413312395097365</v>
      </c>
      <c r="Z830" s="2">
        <v>3.5578975518643823</v>
      </c>
      <c r="AA830" s="2">
        <v>3.5749389824388431</v>
      </c>
      <c r="AB830" s="2">
        <v>3.5923214959862388</v>
      </c>
      <c r="AC830" s="2">
        <v>3.6099300736630182</v>
      </c>
      <c r="AD830" s="2">
        <v>3.6276656826511093</v>
      </c>
      <c r="AE830" s="2">
        <v>3.645443439634581</v>
      </c>
      <c r="AF830" s="2">
        <v>3.663190626401188</v>
      </c>
      <c r="AG830" s="2">
        <v>3.6808450945782671</v>
      </c>
      <c r="AH830" s="2">
        <v>3.6983553813565471</v>
      </c>
      <c r="AI830" s="2">
        <v>3.7156801525691603</v>
      </c>
      <c r="AJ830" s="2">
        <v>3.7327867991398733</v>
      </c>
      <c r="AK830" s="2">
        <v>3.7496502252649386</v>
      </c>
      <c r="AL830" s="2">
        <v>3.7662517758532692</v>
      </c>
      <c r="AM830" s="2">
        <v>3.7825777136489522</v>
      </c>
      <c r="AN830" s="2">
        <v>3.7986178817026408</v>
      </c>
      <c r="AO830" s="2">
        <v>3.8143651869351003</v>
      </c>
      <c r="AP830" s="2">
        <v>3.8298152264944392</v>
      </c>
      <c r="AQ830" s="2">
        <v>3.8449659674909507</v>
      </c>
      <c r="AR830" s="2">
        <v>3.8598174714201212</v>
      </c>
      <c r="AS830" s="2">
        <v>3.8743716561643002</v>
      </c>
      <c r="AT830" s="2">
        <v>3.8886320897275057</v>
      </c>
      <c r="AU830" s="2">
        <v>3.902603810874365</v>
      </c>
      <c r="AV830" s="2">
        <v>3.9162931726662253</v>
      </c>
      <c r="AW830" s="2">
        <v>3.9297077055552401</v>
      </c>
      <c r="AX830" s="2">
        <v>3.942855949410665</v>
      </c>
      <c r="AY830" s="2">
        <v>3.9557467846406262</v>
      </c>
      <c r="AZ830" s="2">
        <v>3.9683888005978329</v>
      </c>
      <c r="BA830" s="2">
        <v>3.9807902649275051</v>
      </c>
      <c r="BB830" s="2">
        <v>3.9929591539170701</v>
      </c>
      <c r="BC830" s="2">
        <v>4.0049031794737431</v>
      </c>
      <c r="BD830" s="2">
        <v>4.0166298131590858</v>
      </c>
      <c r="BE830" s="2">
        <v>4.0281463076484423</v>
      </c>
      <c r="BF830" s="2">
        <v>4.0394597159314864</v>
      </c>
      <c r="BG830" s="2">
        <v>4.0505769085265024</v>
      </c>
      <c r="BH830" s="2">
        <v>4.0615045889440564</v>
      </c>
      <c r="BI830" s="2">
        <v>4.07224930760432</v>
      </c>
    </row>
    <row r="831" spans="1:61" x14ac:dyDescent="0.2">
      <c r="A831" s="25">
        <v>37683</v>
      </c>
      <c r="B831" s="2">
        <v>3.7949468361261625</v>
      </c>
      <c r="C831" s="2">
        <v>3.6985725464404369</v>
      </c>
      <c r="D831" s="2">
        <v>3.6442589656726088</v>
      </c>
      <c r="E831" s="2">
        <v>3.6045384153058664</v>
      </c>
      <c r="F831" s="2">
        <v>3.5711571920763969</v>
      </c>
      <c r="G831" s="2">
        <v>3.5427656489589352</v>
      </c>
      <c r="H831" s="2">
        <v>3.5191031624523941</v>
      </c>
      <c r="I831" s="2">
        <v>3.4993742633872844</v>
      </c>
      <c r="J831" s="2">
        <v>3.4826183256490451</v>
      </c>
      <c r="K831" s="2">
        <v>3.4681987254515745</v>
      </c>
      <c r="L831" s="2">
        <v>3.4557870168331406</v>
      </c>
      <c r="M831" s="2">
        <v>3.4453380148645367</v>
      </c>
      <c r="N831" s="2">
        <v>3.4370570732473542</v>
      </c>
      <c r="O831" s="2">
        <v>3.4312538413719338</v>
      </c>
      <c r="P831" s="2">
        <v>3.4281324392480212</v>
      </c>
      <c r="Q831" s="2">
        <v>3.427757747676679</v>
      </c>
      <c r="R831" s="2">
        <v>3.4300455335203934</v>
      </c>
      <c r="S831" s="2">
        <v>3.434805984581724</v>
      </c>
      <c r="T831" s="2">
        <v>3.4417904470265479</v>
      </c>
      <c r="U831" s="2">
        <v>3.4507209107987555</v>
      </c>
      <c r="V831" s="2">
        <v>3.4613301000390604</v>
      </c>
      <c r="W831" s="2">
        <v>3.4733681414664135</v>
      </c>
      <c r="X831" s="2">
        <v>3.4866039761334142</v>
      </c>
      <c r="Y831" s="2">
        <v>3.5008351985759005</v>
      </c>
      <c r="Z831" s="2">
        <v>3.515886507169232</v>
      </c>
      <c r="AA831" s="2">
        <v>3.5316059071770058</v>
      </c>
      <c r="AB831" s="2">
        <v>3.5478616413971142</v>
      </c>
      <c r="AC831" s="2">
        <v>3.564538643512158</v>
      </c>
      <c r="AD831" s="2">
        <v>3.5815357804175094</v>
      </c>
      <c r="AE831" s="2">
        <v>3.5987638467787644</v>
      </c>
      <c r="AF831" s="2">
        <v>3.6161437332225055</v>
      </c>
      <c r="AG831" s="2">
        <v>3.6336052293804779</v>
      </c>
      <c r="AH831" s="2">
        <v>3.6510873647827178</v>
      </c>
      <c r="AI831" s="2">
        <v>3.6685378530258572</v>
      </c>
      <c r="AJ831" s="2">
        <v>3.685911874789606</v>
      </c>
      <c r="AK831" s="2">
        <v>3.703171040741875</v>
      </c>
      <c r="AL831" s="2">
        <v>3.720282549191162</v>
      </c>
      <c r="AM831" s="2">
        <v>3.7372187643156995</v>
      </c>
      <c r="AN831" s="2">
        <v>3.753956881992377</v>
      </c>
      <c r="AO831" s="2">
        <v>3.7704783578084773</v>
      </c>
      <c r="AP831" s="2">
        <v>3.7867683875848357</v>
      </c>
      <c r="AQ831" s="2">
        <v>3.8028154621099328</v>
      </c>
      <c r="AR831" s="2">
        <v>3.8186109840041289</v>
      </c>
      <c r="AS831" s="2">
        <v>3.8341489368296773</v>
      </c>
      <c r="AT831" s="2">
        <v>3.8494255983193963</v>
      </c>
      <c r="AU831" s="2">
        <v>3.86443929101031</v>
      </c>
      <c r="AV831" s="2">
        <v>3.8791901647112854</v>
      </c>
      <c r="AW831" s="2">
        <v>3.8936800061622132</v>
      </c>
      <c r="AX831" s="2">
        <v>3.9079120463866412</v>
      </c>
      <c r="AY831" s="2">
        <v>3.9218904447741449</v>
      </c>
      <c r="AZ831" s="2">
        <v>3.9356197464316165</v>
      </c>
      <c r="BA831" s="2">
        <v>3.9491047918446762</v>
      </c>
      <c r="BB831" s="2">
        <v>3.9623506890083626</v>
      </c>
      <c r="BC831" s="2">
        <v>3.9753627886577347</v>
      </c>
      <c r="BD831" s="2">
        <v>3.9881466622006063</v>
      </c>
      <c r="BE831" s="2">
        <v>4.0007080820146141</v>
      </c>
      <c r="BF831" s="2">
        <v>4.0130530038182908</v>
      </c>
      <c r="BG831" s="2">
        <v>4.0251875508658097</v>
      </c>
      <c r="BH831" s="2">
        <v>4.0371179997490589</v>
      </c>
      <c r="BI831" s="2">
        <v>4.0488507676194869</v>
      </c>
    </row>
    <row r="832" spans="1:61" x14ac:dyDescent="0.2">
      <c r="A832" s="25">
        <v>37684</v>
      </c>
      <c r="B832" s="2">
        <v>3.6869659810221398</v>
      </c>
      <c r="C832" s="2">
        <v>3.6680550758959845</v>
      </c>
      <c r="D832" s="2">
        <v>3.6382841045685019</v>
      </c>
      <c r="E832" s="2">
        <v>3.6031113778918771</v>
      </c>
      <c r="F832" s="2">
        <v>3.5682885805413682</v>
      </c>
      <c r="G832" s="2">
        <v>3.5371689635369905</v>
      </c>
      <c r="H832" s="2">
        <v>3.5110661850684357</v>
      </c>
      <c r="I832" s="2">
        <v>3.4896576080876902</v>
      </c>
      <c r="J832" s="2">
        <v>3.4719815736970316</v>
      </c>
      <c r="K832" s="2">
        <v>3.4572325712609562</v>
      </c>
      <c r="L832" s="2">
        <v>3.444863809384235</v>
      </c>
      <c r="M832" s="2">
        <v>3.4345897529082769</v>
      </c>
      <c r="N832" s="2">
        <v>3.4263549842644716</v>
      </c>
      <c r="O832" s="2">
        <v>3.4202205646456725</v>
      </c>
      <c r="P832" s="2">
        <v>3.4162301926762519</v>
      </c>
      <c r="Q832" s="2">
        <v>3.414381831302939</v>
      </c>
      <c r="R832" s="2">
        <v>3.4146117334960406</v>
      </c>
      <c r="S832" s="2">
        <v>3.4168111126012555</v>
      </c>
      <c r="T832" s="2">
        <v>3.4208479468376813</v>
      </c>
      <c r="U832" s="2">
        <v>3.4265803626536755</v>
      </c>
      <c r="V832" s="2">
        <v>3.4338648400692522</v>
      </c>
      <c r="W832" s="2">
        <v>3.4425562204108662</v>
      </c>
      <c r="X832" s="2">
        <v>3.4525105623931429</v>
      </c>
      <c r="Y832" s="2">
        <v>3.4635911926608505</v>
      </c>
      <c r="Z832" s="2">
        <v>3.4756692914672347</v>
      </c>
      <c r="AA832" s="2">
        <v>3.4886249942140131</v>
      </c>
      <c r="AB832" s="2">
        <v>3.5023463207779542</v>
      </c>
      <c r="AC832" s="2">
        <v>3.5167272083312868</v>
      </c>
      <c r="AD832" s="2">
        <v>3.5316668315069011</v>
      </c>
      <c r="AE832" s="2">
        <v>3.547069576260351</v>
      </c>
      <c r="AF832" s="2">
        <v>3.5628444285648424</v>
      </c>
      <c r="AG832" s="2">
        <v>3.5789052803421262</v>
      </c>
      <c r="AH832" s="2">
        <v>3.5951743837723322</v>
      </c>
      <c r="AI832" s="2">
        <v>3.6115829764232439</v>
      </c>
      <c r="AJ832" s="2">
        <v>3.6280700451112238</v>
      </c>
      <c r="AK832" s="2">
        <v>3.6445812496166927</v>
      </c>
      <c r="AL832" s="2">
        <v>3.6610680897269017</v>
      </c>
      <c r="AM832" s="2">
        <v>3.6774881281525369</v>
      </c>
      <c r="AN832" s="2">
        <v>3.6938054110167817</v>
      </c>
      <c r="AO832" s="2">
        <v>3.7099897978246417</v>
      </c>
      <c r="AP832" s="2">
        <v>3.7260162525228422</v>
      </c>
      <c r="AQ832" s="2">
        <v>3.7418642358282028</v>
      </c>
      <c r="AR832" s="2">
        <v>3.7575171823473772</v>
      </c>
      <c r="AS832" s="2">
        <v>3.7729620489984828</v>
      </c>
      <c r="AT832" s="2">
        <v>3.7881889236431436</v>
      </c>
      <c r="AU832" s="2">
        <v>3.803190684766554</v>
      </c>
      <c r="AV832" s="2">
        <v>3.8179627046026274</v>
      </c>
      <c r="AW832" s="2">
        <v>3.8325025893685014</v>
      </c>
      <c r="AX832" s="2">
        <v>3.8468099193064069</v>
      </c>
      <c r="AY832" s="2">
        <v>3.8608856318644516</v>
      </c>
      <c r="AZ832" s="2">
        <v>3.8747314140202676</v>
      </c>
      <c r="BA832" s="2">
        <v>3.8883495791476559</v>
      </c>
      <c r="BB832" s="2">
        <v>3.9017430079218935</v>
      </c>
      <c r="BC832" s="2">
        <v>3.9149150957918084</v>
      </c>
      <c r="BD832" s="2">
        <v>3.9278697061821926</v>
      </c>
      <c r="BE832" s="2">
        <v>3.9406111287102283</v>
      </c>
      <c r="BF832" s="2">
        <v>3.9531440418001944</v>
      </c>
      <c r="BG832" s="2">
        <v>3.9654734791656083</v>
      </c>
      <c r="BH832" s="2">
        <v>3.9776047996999768</v>
      </c>
      <c r="BI832" s="2">
        <v>3.989543660378454</v>
      </c>
    </row>
    <row r="833" spans="1:61" x14ac:dyDescent="0.2">
      <c r="A833" s="25">
        <v>37685</v>
      </c>
      <c r="B833" s="2">
        <v>3.7495030019726365</v>
      </c>
      <c r="C833" s="2">
        <v>3.6719922143075729</v>
      </c>
      <c r="D833" s="2">
        <v>3.6247542315689074</v>
      </c>
      <c r="E833" s="2">
        <v>3.5867962252361067</v>
      </c>
      <c r="F833" s="2">
        <v>3.5525359532007692</v>
      </c>
      <c r="G833" s="2">
        <v>3.5222443475396696</v>
      </c>
      <c r="H833" s="2">
        <v>3.4965630604133202</v>
      </c>
      <c r="I833" s="2">
        <v>3.4751183083986548</v>
      </c>
      <c r="J833" s="2">
        <v>3.4570330405826835</v>
      </c>
      <c r="K833" s="2">
        <v>3.4415488927272384</v>
      </c>
      <c r="L833" s="2">
        <v>3.4281736283019466</v>
      </c>
      <c r="M833" s="2">
        <v>3.4167324593666697</v>
      </c>
      <c r="N833" s="2">
        <v>3.4072877653830349</v>
      </c>
      <c r="O833" s="2">
        <v>3.3999857750529152</v>
      </c>
      <c r="P833" s="2">
        <v>3.3949224713691226</v>
      </c>
      <c r="Q833" s="2">
        <v>3.3921276526403532</v>
      </c>
      <c r="R833" s="2">
        <v>3.3915570123876186</v>
      </c>
      <c r="S833" s="2">
        <v>3.3931047642541148</v>
      </c>
      <c r="T833" s="2">
        <v>3.3966262972936123</v>
      </c>
      <c r="U833" s="2">
        <v>3.401953974341684</v>
      </c>
      <c r="V833" s="2">
        <v>3.4089166007322125</v>
      </c>
      <c r="W833" s="2">
        <v>3.4173438746229481</v>
      </c>
      <c r="X833" s="2">
        <v>3.4270696764079132</v>
      </c>
      <c r="Y833" s="2">
        <v>3.4379392298676081</v>
      </c>
      <c r="Z833" s="2">
        <v>3.4498089510424554</v>
      </c>
      <c r="AA833" s="2">
        <v>3.4625460832168589</v>
      </c>
      <c r="AB833" s="2">
        <v>3.4760295910308407</v>
      </c>
      <c r="AC833" s="2">
        <v>3.4901486377127675</v>
      </c>
      <c r="AD833" s="2">
        <v>3.5048015755041484</v>
      </c>
      <c r="AE833" s="2">
        <v>3.5198960990201846</v>
      </c>
      <c r="AF833" s="2">
        <v>3.5353481535405309</v>
      </c>
      <c r="AG833" s="2">
        <v>3.5510811402817501</v>
      </c>
      <c r="AH833" s="2">
        <v>3.5670266506355826</v>
      </c>
      <c r="AI833" s="2">
        <v>3.5831240267804101</v>
      </c>
      <c r="AJ833" s="2">
        <v>3.5993192713625937</v>
      </c>
      <c r="AK833" s="2">
        <v>3.6155641224314814</v>
      </c>
      <c r="AL833" s="2">
        <v>3.631815340059835</v>
      </c>
      <c r="AM833" s="2">
        <v>3.6480348486823386</v>
      </c>
      <c r="AN833" s="2">
        <v>3.6641899782369345</v>
      </c>
      <c r="AO833" s="2">
        <v>3.6802528850830281</v>
      </c>
      <c r="AP833" s="2">
        <v>3.6961999634148635</v>
      </c>
      <c r="AQ833" s="2">
        <v>3.7120113407573867</v>
      </c>
      <c r="AR833" s="2">
        <v>3.727670443858015</v>
      </c>
      <c r="AS833" s="2">
        <v>3.7431636237749957</v>
      </c>
      <c r="AT833" s="2">
        <v>3.7584798309539833</v>
      </c>
      <c r="AU833" s="2">
        <v>3.7736103326859252</v>
      </c>
      <c r="AV833" s="2">
        <v>3.7885484666341624</v>
      </c>
      <c r="AW833" s="2">
        <v>3.8032894251706364</v>
      </c>
      <c r="AX833" s="2">
        <v>3.8178300477598808</v>
      </c>
      <c r="AY833" s="2">
        <v>3.8321684382498034</v>
      </c>
      <c r="AZ833" s="2">
        <v>3.8463036112929365</v>
      </c>
      <c r="BA833" s="2">
        <v>3.8602353822610564</v>
      </c>
      <c r="BB833" s="2">
        <v>3.8739642917056152</v>
      </c>
      <c r="BC833" s="2">
        <v>3.8874915382114699</v>
      </c>
      <c r="BD833" s="2">
        <v>3.9008189185756659</v>
      </c>
      <c r="BE833" s="2">
        <v>3.9139487743956365</v>
      </c>
      <c r="BF833" s="2">
        <v>3.9268839442796875</v>
      </c>
      <c r="BG833" s="2">
        <v>3.9396277210012465</v>
      </c>
      <c r="BH833" s="2">
        <v>3.9521838130102744</v>
      </c>
      <c r="BI833" s="2">
        <v>3.9645563097935739</v>
      </c>
    </row>
    <row r="834" spans="1:61" x14ac:dyDescent="0.2">
      <c r="A834" s="25">
        <v>37686</v>
      </c>
      <c r="B834" s="2">
        <v>3.6999965966384338</v>
      </c>
      <c r="C834" s="2">
        <v>3.6664708321354564</v>
      </c>
      <c r="D834" s="2">
        <v>3.6378136901099762</v>
      </c>
      <c r="E834" s="2">
        <v>3.6050954042102528</v>
      </c>
      <c r="F834" s="2">
        <v>3.5693931614599745</v>
      </c>
      <c r="G834" s="2">
        <v>3.5354434408189408</v>
      </c>
      <c r="H834" s="2">
        <v>3.5061640282401001</v>
      </c>
      <c r="I834" s="2">
        <v>3.4819847090384473</v>
      </c>
      <c r="J834" s="2">
        <v>3.4621660881960605</v>
      </c>
      <c r="K834" s="2">
        <v>3.445898274166733</v>
      </c>
      <c r="L834" s="2">
        <v>3.4325831549441639</v>
      </c>
      <c r="M834" s="2">
        <v>3.4218609583196948</v>
      </c>
      <c r="N834" s="2">
        <v>3.4135704145634795</v>
      </c>
      <c r="O834" s="2">
        <v>3.4076461020532491</v>
      </c>
      <c r="P834" s="2">
        <v>3.4040100614345832</v>
      </c>
      <c r="Q834" s="2">
        <v>3.4025513884084924</v>
      </c>
      <c r="R834" s="2">
        <v>3.4031182983414867</v>
      </c>
      <c r="S834" s="2">
        <v>3.4055500675357786</v>
      </c>
      <c r="T834" s="2">
        <v>3.409694316379154</v>
      </c>
      <c r="U834" s="2">
        <v>3.4154178366377077</v>
      </c>
      <c r="V834" s="2">
        <v>3.4225996382352148</v>
      </c>
      <c r="W834" s="2">
        <v>3.4311234234908192</v>
      </c>
      <c r="X834" s="2">
        <v>3.4408768177806897</v>
      </c>
      <c r="Y834" s="2">
        <v>3.4517511938538075</v>
      </c>
      <c r="Z834" s="2">
        <v>3.4636413946545561</v>
      </c>
      <c r="AA834" s="2">
        <v>3.4764471066751303</v>
      </c>
      <c r="AB834" s="2">
        <v>3.4900709356678279</v>
      </c>
      <c r="AC834" s="2">
        <v>3.5044169284920237</v>
      </c>
      <c r="AD834" s="2">
        <v>3.519390470825563</v>
      </c>
      <c r="AE834" s="2">
        <v>3.5348983870132775</v>
      </c>
      <c r="AF834" s="2">
        <v>3.5508487939461784</v>
      </c>
      <c r="AG834" s="2">
        <v>3.5671524365986058</v>
      </c>
      <c r="AH834" s="2">
        <v>3.5837276730053516</v>
      </c>
      <c r="AI834" s="2">
        <v>3.6005014062341298</v>
      </c>
      <c r="AJ834" s="2">
        <v>3.6174079025854518</v>
      </c>
      <c r="AK834" s="2">
        <v>3.6343877689214104</v>
      </c>
      <c r="AL834" s="2">
        <v>3.6513872112347481</v>
      </c>
      <c r="AM834" s="2">
        <v>3.6683586593244715</v>
      </c>
      <c r="AN834" s="2">
        <v>3.6852613940136782</v>
      </c>
      <c r="AO834" s="2">
        <v>3.7020608296463089</v>
      </c>
      <c r="AP834" s="2">
        <v>3.7187277660969373</v>
      </c>
      <c r="AQ834" s="2">
        <v>3.7352377476361789</v>
      </c>
      <c r="AR834" s="2">
        <v>3.7515705112567206</v>
      </c>
      <c r="AS834" s="2">
        <v>3.7677095102276419</v>
      </c>
      <c r="AT834" s="2">
        <v>3.7836415011748081</v>
      </c>
      <c r="AU834" s="2">
        <v>3.7993561850203572</v>
      </c>
      <c r="AV834" s="2">
        <v>3.8148458937596854</v>
      </c>
      <c r="AW834" s="2">
        <v>3.8301053163913155</v>
      </c>
      <c r="AX834" s="2">
        <v>3.8451312282260108</v>
      </c>
      <c r="AY834" s="2">
        <v>3.8599219239052984</v>
      </c>
      <c r="AZ834" s="2">
        <v>3.8744766909967763</v>
      </c>
      <c r="BA834" s="2">
        <v>3.8887956775215997</v>
      </c>
      <c r="BB834" s="2">
        <v>3.9028798107795692</v>
      </c>
      <c r="BC834" s="2">
        <v>3.9167307251937138</v>
      </c>
      <c r="BD834" s="2">
        <v>3.9303506980263472</v>
      </c>
      <c r="BE834" s="2">
        <v>3.9437425919827129</v>
      </c>
      <c r="BF834" s="2">
        <v>3.9569098038563406</v>
      </c>
      <c r="BG834" s="2">
        <v>3.9698562184869441</v>
      </c>
      <c r="BH834" s="2">
        <v>3.9825861674005876</v>
      </c>
      <c r="BI834" s="2">
        <v>3.9951043915858127</v>
      </c>
    </row>
    <row r="835" spans="1:61" x14ac:dyDescent="0.2">
      <c r="A835" s="25">
        <v>37687</v>
      </c>
      <c r="B835" s="2">
        <v>3.8018364590877871</v>
      </c>
      <c r="C835" s="2">
        <v>3.698050910316061</v>
      </c>
      <c r="D835" s="2">
        <v>3.6455379229908136</v>
      </c>
      <c r="E835" s="2">
        <v>3.6066956532046675</v>
      </c>
      <c r="F835" s="2">
        <v>3.5694117370442764</v>
      </c>
      <c r="G835" s="2">
        <v>3.5342195373116625</v>
      </c>
      <c r="H835" s="2">
        <v>3.5032646337732785</v>
      </c>
      <c r="I835" s="2">
        <v>3.477175722543044</v>
      </c>
      <c r="J835" s="2">
        <v>3.4555026598730447</v>
      </c>
      <c r="K835" s="2">
        <v>3.4375369476979381</v>
      </c>
      <c r="L835" s="2">
        <v>3.4226223941521199</v>
      </c>
      <c r="M835" s="2">
        <v>3.4103215840520011</v>
      </c>
      <c r="N835" s="2">
        <v>3.4004347491373812</v>
      </c>
      <c r="O835" s="2">
        <v>3.3928960749531689</v>
      </c>
      <c r="P835" s="2">
        <v>3.3876495085612022</v>
      </c>
      <c r="Q835" s="2">
        <v>3.3846211095437839</v>
      </c>
      <c r="R835" s="2">
        <v>3.3837000291934225</v>
      </c>
      <c r="S835" s="2">
        <v>3.3847559123313893</v>
      </c>
      <c r="T835" s="2">
        <v>3.387654089527091</v>
      </c>
      <c r="U835" s="2">
        <v>3.3922645342558497</v>
      </c>
      <c r="V835" s="2">
        <v>3.3984599749429036</v>
      </c>
      <c r="W835" s="2">
        <v>3.4061128247594823</v>
      </c>
      <c r="X835" s="2">
        <v>3.4150964455620265</v>
      </c>
      <c r="Y835" s="2">
        <v>3.4252873877979639</v>
      </c>
      <c r="Z835" s="2">
        <v>3.4365655851028811</v>
      </c>
      <c r="AA835" s="2">
        <v>3.448816058683005</v>
      </c>
      <c r="AB835" s="2">
        <v>3.4619285761846492</v>
      </c>
      <c r="AC835" s="2">
        <v>3.4757964420903393</v>
      </c>
      <c r="AD835" s="2">
        <v>3.490316598975661</v>
      </c>
      <c r="AE835" s="2">
        <v>3.5053904135232234</v>
      </c>
      <c r="AF835" s="2">
        <v>3.5209232662752123</v>
      </c>
      <c r="AG835" s="2">
        <v>3.5368252170064838</v>
      </c>
      <c r="AH835" s="2">
        <v>3.5530144805711519</v>
      </c>
      <c r="AI835" s="2">
        <v>3.5694177075080655</v>
      </c>
      <c r="AJ835" s="2">
        <v>3.5859688027566294</v>
      </c>
      <c r="AK835" s="2">
        <v>3.6026079181011714</v>
      </c>
      <c r="AL835" s="2">
        <v>3.6192807241920808</v>
      </c>
      <c r="AM835" s="2">
        <v>3.6359390550746773</v>
      </c>
      <c r="AN835" s="2">
        <v>3.6525415528791769</v>
      </c>
      <c r="AO835" s="2">
        <v>3.669052956632731</v>
      </c>
      <c r="AP835" s="2">
        <v>3.6854433587355468</v>
      </c>
      <c r="AQ835" s="2">
        <v>3.7016875676545706</v>
      </c>
      <c r="AR835" s="2">
        <v>3.7177645595436348</v>
      </c>
      <c r="AS835" s="2">
        <v>3.7336570046426809</v>
      </c>
      <c r="AT835" s="2">
        <v>3.7493508568237384</v>
      </c>
      <c r="AU835" s="2">
        <v>3.7648349966743981</v>
      </c>
      <c r="AV835" s="2">
        <v>3.7801009201450952</v>
      </c>
      <c r="AW835" s="2">
        <v>3.795142466115474</v>
      </c>
      <c r="AX835" s="2">
        <v>3.8099555535330265</v>
      </c>
      <c r="AY835" s="2">
        <v>3.8245376909690134</v>
      </c>
      <c r="AZ835" s="2">
        <v>3.8388875232814961</v>
      </c>
      <c r="BA835" s="2">
        <v>3.8530046931959818</v>
      </c>
      <c r="BB835" s="2">
        <v>3.8668897471669461</v>
      </c>
      <c r="BC835" s="2">
        <v>3.8805440516992289</v>
      </c>
      <c r="BD835" s="2">
        <v>3.8939697187980022</v>
      </c>
      <c r="BE835" s="2">
        <v>3.9071695394062398</v>
      </c>
      <c r="BF835" s="2">
        <v>3.9201469238487663</v>
      </c>
      <c r="BG835" s="2">
        <v>3.9329058484372772</v>
      </c>
      <c r="BH835" s="2">
        <v>3.9454508075053436</v>
      </c>
      <c r="BI835" s="2">
        <v>3.9577867702399243</v>
      </c>
    </row>
    <row r="836" spans="1:61" x14ac:dyDescent="0.2">
      <c r="A836" s="25">
        <v>37690</v>
      </c>
      <c r="B836" s="2">
        <v>3.7930127876456519</v>
      </c>
      <c r="C836" s="2">
        <v>3.6894200471607905</v>
      </c>
      <c r="D836" s="2">
        <v>3.6284865125116958</v>
      </c>
      <c r="E836" s="2">
        <v>3.5806439356781481</v>
      </c>
      <c r="F836" s="2">
        <v>3.5375910308019005</v>
      </c>
      <c r="G836" s="2">
        <v>3.4999688756021126</v>
      </c>
      <c r="H836" s="2">
        <v>3.4688000716959198</v>
      </c>
      <c r="I836" s="2">
        <v>3.4435614887655279</v>
      </c>
      <c r="J836" s="2">
        <v>3.4230330240210161</v>
      </c>
      <c r="K836" s="2">
        <v>3.4060293473746959</v>
      </c>
      <c r="L836" s="2">
        <v>3.3916332716539834</v>
      </c>
      <c r="M836" s="2">
        <v>3.3793485382395572</v>
      </c>
      <c r="N836" s="2">
        <v>3.3690847971915665</v>
      </c>
      <c r="O836" s="2">
        <v>3.3609648403546974</v>
      </c>
      <c r="P836" s="2">
        <v>3.3550892051985479</v>
      </c>
      <c r="Q836" s="2">
        <v>3.3514957583927458</v>
      </c>
      <c r="R836" s="2">
        <v>3.3501195248380298</v>
      </c>
      <c r="S836" s="2">
        <v>3.3508351470357649</v>
      </c>
      <c r="T836" s="2">
        <v>3.3534917503217021</v>
      </c>
      <c r="U836" s="2">
        <v>3.3579358038533451</v>
      </c>
      <c r="V836" s="2">
        <v>3.3640177863677283</v>
      </c>
      <c r="W836" s="2">
        <v>3.3715894898030685</v>
      </c>
      <c r="X836" s="2">
        <v>3.3805059519937446</v>
      </c>
      <c r="Y836" s="2">
        <v>3.3906283745728976</v>
      </c>
      <c r="Z836" s="2">
        <v>3.4018238376355394</v>
      </c>
      <c r="AA836" s="2">
        <v>3.4139672068243829</v>
      </c>
      <c r="AB836" s="2">
        <v>3.4269416734579408</v>
      </c>
      <c r="AC836" s="2">
        <v>3.4406372754538568</v>
      </c>
      <c r="AD836" s="2">
        <v>3.45495065162654</v>
      </c>
      <c r="AE836" s="2">
        <v>3.4697854093574025</v>
      </c>
      <c r="AF836" s="2">
        <v>3.4850512585216382</v>
      </c>
      <c r="AG836" s="2">
        <v>3.5006641605100057</v>
      </c>
      <c r="AH836" s="2">
        <v>3.5165482244657755</v>
      </c>
      <c r="AI836" s="2">
        <v>3.5326353088042</v>
      </c>
      <c r="AJ836" s="2">
        <v>3.5488639214348088</v>
      </c>
      <c r="AK836" s="2">
        <v>3.5651782962205396</v>
      </c>
      <c r="AL836" s="2">
        <v>3.5815277261704863</v>
      </c>
      <c r="AM836" s="2">
        <v>3.5978671596992293</v>
      </c>
      <c r="AN836" s="2">
        <v>3.6141577965928189</v>
      </c>
      <c r="AO836" s="2">
        <v>3.6303664353156457</v>
      </c>
      <c r="AP836" s="2">
        <v>3.646464790244909</v>
      </c>
      <c r="AQ836" s="2">
        <v>3.662428906442909</v>
      </c>
      <c r="AR836" s="2">
        <v>3.6782386560890017</v>
      </c>
      <c r="AS836" s="2">
        <v>3.6938773035799461</v>
      </c>
      <c r="AT836" s="2">
        <v>3.709331128616848</v>
      </c>
      <c r="AU836" s="2">
        <v>3.7245890984546945</v>
      </c>
      <c r="AV836" s="2">
        <v>3.7396425819923649</v>
      </c>
      <c r="AW836" s="2">
        <v>3.754485099601391</v>
      </c>
      <c r="AX836" s="2">
        <v>3.7691120886675562</v>
      </c>
      <c r="AY836" s="2">
        <v>3.783520495490321</v>
      </c>
      <c r="AZ836" s="2">
        <v>3.7977083642661227</v>
      </c>
      <c r="BA836" s="2">
        <v>3.811674700502055</v>
      </c>
      <c r="BB836" s="2">
        <v>3.8254193803242091</v>
      </c>
      <c r="BC836" s="2">
        <v>3.8389430698647944</v>
      </c>
      <c r="BD836" s="2">
        <v>3.8522471534434128</v>
      </c>
      <c r="BE836" s="2">
        <v>3.8653336694431761</v>
      </c>
      <c r="BF836" s="2">
        <v>3.8782052529367155</v>
      </c>
      <c r="BG836" s="2">
        <v>3.8908650842474302</v>
      </c>
      <c r="BH836" s="2">
        <v>3.9033168427417992</v>
      </c>
      <c r="BI836" s="2">
        <v>3.9155646652424489</v>
      </c>
    </row>
    <row r="837" spans="1:61" x14ac:dyDescent="0.2">
      <c r="A837" s="25">
        <v>37691</v>
      </c>
      <c r="B837" s="2">
        <v>3.7735779003572043</v>
      </c>
      <c r="C837" s="2">
        <v>3.6843703339952438</v>
      </c>
      <c r="D837" s="2">
        <v>3.6248858995093629</v>
      </c>
      <c r="E837" s="2">
        <v>3.5754922854443065</v>
      </c>
      <c r="F837" s="2">
        <v>3.5308860479288455</v>
      </c>
      <c r="G837" s="2">
        <v>3.491825786409998</v>
      </c>
      <c r="H837" s="2">
        <v>3.4593313448405172</v>
      </c>
      <c r="I837" s="2">
        <v>3.4332000370518352</v>
      </c>
      <c r="J837" s="2">
        <v>3.4124541462261746</v>
      </c>
      <c r="K837" s="2">
        <v>3.3959253966109055</v>
      </c>
      <c r="L837" s="2">
        <v>3.382542982230778</v>
      </c>
      <c r="M837" s="2">
        <v>3.3715731508240459</v>
      </c>
      <c r="N837" s="2">
        <v>3.3626713906963097</v>
      </c>
      <c r="O837" s="2">
        <v>3.3557414586544332</v>
      </c>
      <c r="P837" s="2">
        <v>3.3507524380815545</v>
      </c>
      <c r="Q837" s="2">
        <v>3.3476900470009539</v>
      </c>
      <c r="R837" s="2">
        <v>3.3465088620232772</v>
      </c>
      <c r="S837" s="2">
        <v>3.347133388713003</v>
      </c>
      <c r="T837" s="2">
        <v>3.3494729517683948</v>
      </c>
      <c r="U837" s="2">
        <v>3.3534286815109824</v>
      </c>
      <c r="V837" s="2">
        <v>3.3588942787294052</v>
      </c>
      <c r="W837" s="2">
        <v>3.3657566515309685</v>
      </c>
      <c r="X837" s="2">
        <v>3.3738995154736444</v>
      </c>
      <c r="Y837" s="2">
        <v>3.3832072519337797</v>
      </c>
      <c r="Z837" s="2">
        <v>3.3935656987532128</v>
      </c>
      <c r="AA837" s="2">
        <v>3.4048651771845053</v>
      </c>
      <c r="AB837" s="2">
        <v>3.4170011839009584</v>
      </c>
      <c r="AC837" s="2">
        <v>3.429873315929544</v>
      </c>
      <c r="AD837" s="2">
        <v>3.4433854856259973</v>
      </c>
      <c r="AE837" s="2">
        <v>3.4574465486999046</v>
      </c>
      <c r="AF837" s="2">
        <v>3.4719697356580821</v>
      </c>
      <c r="AG837" s="2">
        <v>3.4868732986020596</v>
      </c>
      <c r="AH837" s="2">
        <v>3.502082935343334</v>
      </c>
      <c r="AI837" s="2">
        <v>3.5175315229050135</v>
      </c>
      <c r="AJ837" s="2">
        <v>3.5331580979282702</v>
      </c>
      <c r="AK837" s="2">
        <v>3.5489070011698338</v>
      </c>
      <c r="AL837" s="2">
        <v>3.5647272490518738</v>
      </c>
      <c r="AM837" s="2">
        <v>3.5805731911758465</v>
      </c>
      <c r="AN837" s="2">
        <v>3.5964053643639615</v>
      </c>
      <c r="AO837" s="2">
        <v>3.6121898995042678</v>
      </c>
      <c r="AP837" s="2">
        <v>3.6278978393589281</v>
      </c>
      <c r="AQ837" s="2">
        <v>3.6435045538173019</v>
      </c>
      <c r="AR837" s="2">
        <v>3.6589892367416219</v>
      </c>
      <c r="AS837" s="2">
        <v>3.6743344714246162</v>
      </c>
      <c r="AT837" s="2">
        <v>3.6895258539861291</v>
      </c>
      <c r="AU837" s="2">
        <v>3.7045516658919024</v>
      </c>
      <c r="AV837" s="2">
        <v>3.7194025882784896</v>
      </c>
      <c r="AW837" s="2">
        <v>3.7340714519875391</v>
      </c>
      <c r="AX837" s="2">
        <v>3.7485530010081081</v>
      </c>
      <c r="AY837" s="2">
        <v>3.7628434757298694</v>
      </c>
      <c r="AZ837" s="2">
        <v>3.7769402111355252</v>
      </c>
      <c r="BA837" s="2">
        <v>3.7908415041055523</v>
      </c>
      <c r="BB837" s="2">
        <v>3.80454652267274</v>
      </c>
      <c r="BC837" s="2">
        <v>3.8180552253599327</v>
      </c>
      <c r="BD837" s="2">
        <v>3.8313682893173069</v>
      </c>
      <c r="BE837" s="2">
        <v>3.8444870461592093</v>
      </c>
      <c r="BF837" s="2">
        <v>3.8574134245550211</v>
      </c>
      <c r="BG837" s="2">
        <v>3.8701498987588971</v>
      </c>
      <c r="BH837" s="2">
        <v>3.8826994423737688</v>
      </c>
      <c r="BI837" s="2">
        <v>3.8950654867389445</v>
      </c>
    </row>
    <row r="838" spans="1:61" x14ac:dyDescent="0.2">
      <c r="A838" s="25">
        <v>37692</v>
      </c>
      <c r="B838" s="2">
        <v>3.7923210543065777</v>
      </c>
      <c r="C838" s="2">
        <v>3.6908449051902248</v>
      </c>
      <c r="D838" s="2">
        <v>3.6281537039686458</v>
      </c>
      <c r="E838" s="2">
        <v>3.5791761880466417</v>
      </c>
      <c r="F838" s="2">
        <v>3.5358217414763113</v>
      </c>
      <c r="G838" s="2">
        <v>3.4981870677956222</v>
      </c>
      <c r="H838" s="2">
        <v>3.4671766967276714</v>
      </c>
      <c r="I838" s="2">
        <v>3.4423954064385298</v>
      </c>
      <c r="J838" s="2">
        <v>3.4227170516523451</v>
      </c>
      <c r="K838" s="2">
        <v>3.4069637306776812</v>
      </c>
      <c r="L838" s="2">
        <v>3.3941382803214633</v>
      </c>
      <c r="M838" s="2">
        <v>3.3835952836778955</v>
      </c>
      <c r="N838" s="2">
        <v>3.3750741122989258</v>
      </c>
      <c r="O838" s="2">
        <v>3.368553027263359</v>
      </c>
      <c r="P838" s="2">
        <v>3.3640485239367321</v>
      </c>
      <c r="Q838" s="2">
        <v>3.3615712181784767</v>
      </c>
      <c r="R838" s="2">
        <v>3.3610787822836046</v>
      </c>
      <c r="S838" s="2">
        <v>3.362483074364762</v>
      </c>
      <c r="T838" s="2">
        <v>3.3656711923288167</v>
      </c>
      <c r="U838" s="2">
        <v>3.3705177101907111</v>
      </c>
      <c r="V838" s="2">
        <v>3.3768915978973748</v>
      </c>
      <c r="W838" s="2">
        <v>3.3846575611431051</v>
      </c>
      <c r="X838" s="2">
        <v>3.3936803982712891</v>
      </c>
      <c r="Y838" s="2">
        <v>3.4038297732470308</v>
      </c>
      <c r="Z838" s="2">
        <v>3.4149803226294657</v>
      </c>
      <c r="AA838" s="2">
        <v>3.4270142211316981</v>
      </c>
      <c r="AB838" s="2">
        <v>3.439821837535709</v>
      </c>
      <c r="AC838" s="2">
        <v>3.4533001997767934</v>
      </c>
      <c r="AD838" s="2">
        <v>3.4673528092103423</v>
      </c>
      <c r="AE838" s="2">
        <v>3.4818898706359231</v>
      </c>
      <c r="AF838" s="2">
        <v>3.4968274173893672</v>
      </c>
      <c r="AG838" s="2">
        <v>3.5120875265461167</v>
      </c>
      <c r="AH838" s="2">
        <v>3.5275999066766146</v>
      </c>
      <c r="AI838" s="2">
        <v>3.5433013772118729</v>
      </c>
      <c r="AJ838" s="2">
        <v>3.5591348560140932</v>
      </c>
      <c r="AK838" s="2">
        <v>3.5750485123723417</v>
      </c>
      <c r="AL838" s="2">
        <v>3.5909951464919212</v>
      </c>
      <c r="AM838" s="2">
        <v>3.6069327409670766</v>
      </c>
      <c r="AN838" s="2">
        <v>3.6228251018667064</v>
      </c>
      <c r="AO838" s="2">
        <v>3.6386412704294671</v>
      </c>
      <c r="AP838" s="2">
        <v>3.6543548846304144</v>
      </c>
      <c r="AQ838" s="2">
        <v>3.6699436319504777</v>
      </c>
      <c r="AR838" s="2">
        <v>3.6853887785036878</v>
      </c>
      <c r="AS838" s="2">
        <v>3.700674762374319</v>
      </c>
      <c r="AT838" s="2">
        <v>3.7157888411757547</v>
      </c>
      <c r="AU838" s="2">
        <v>3.7307207855799334</v>
      </c>
      <c r="AV838" s="2">
        <v>3.7454626119706886</v>
      </c>
      <c r="AW838" s="2">
        <v>3.7600083485154321</v>
      </c>
      <c r="AX838" s="2">
        <v>3.7743538116102981</v>
      </c>
      <c r="AY838" s="2">
        <v>3.7884962101166137</v>
      </c>
      <c r="AZ838" s="2">
        <v>3.8024337803408752</v>
      </c>
      <c r="BA838" s="2">
        <v>3.816165664843294</v>
      </c>
      <c r="BB838" s="2">
        <v>3.8296918269421565</v>
      </c>
      <c r="BC838" s="2">
        <v>3.8430129747176922</v>
      </c>
      <c r="BD838" s="2">
        <v>3.8561304933064515</v>
      </c>
      <c r="BE838" s="2">
        <v>3.8690463844498439</v>
      </c>
      <c r="BF838" s="2">
        <v>3.8817632124059958</v>
      </c>
      <c r="BG838" s="2">
        <v>3.8942840554569256</v>
      </c>
      <c r="BH838" s="2">
        <v>3.9066124623472027</v>
      </c>
      <c r="BI838" s="2">
        <v>3.9187524130787286</v>
      </c>
    </row>
    <row r="839" spans="1:61" x14ac:dyDescent="0.2">
      <c r="A839" s="25">
        <v>37693</v>
      </c>
      <c r="B839" s="2">
        <v>3.7430823364531909</v>
      </c>
      <c r="C839" s="2">
        <v>3.6733655326356143</v>
      </c>
      <c r="D839" s="2">
        <v>3.6273999524941747</v>
      </c>
      <c r="E839" s="2">
        <v>3.5904112894327045</v>
      </c>
      <c r="F839" s="2">
        <v>3.5568958428439923</v>
      </c>
      <c r="G839" s="2">
        <v>3.5267953036136994</v>
      </c>
      <c r="H839" s="2">
        <v>3.5011750844404439</v>
      </c>
      <c r="I839" s="2">
        <v>3.4806024863002833</v>
      </c>
      <c r="J839" s="2">
        <v>3.4651253854180561</v>
      </c>
      <c r="K839" s="2">
        <v>3.4544298778161129</v>
      </c>
      <c r="L839" s="2">
        <v>3.4479417716168803</v>
      </c>
      <c r="M839" s="2">
        <v>3.4449796490417577</v>
      </c>
      <c r="N839" s="2">
        <v>3.4448530884972173</v>
      </c>
      <c r="O839" s="2">
        <v>3.4469162471618557</v>
      </c>
      <c r="P839" s="2">
        <v>3.4506702202105415</v>
      </c>
      <c r="Q839" s="2">
        <v>3.4557525015574742</v>
      </c>
      <c r="R839" s="2">
        <v>3.4619429990152812</v>
      </c>
      <c r="S839" s="2">
        <v>3.4691211441666767</v>
      </c>
      <c r="T839" s="2">
        <v>3.4772296361639468</v>
      </c>
      <c r="U839" s="2">
        <v>3.4862421296449955</v>
      </c>
      <c r="V839" s="2">
        <v>3.4961274644144535</v>
      </c>
      <c r="W839" s="2">
        <v>3.506845929028525</v>
      </c>
      <c r="X839" s="2">
        <v>3.5183485739419424</v>
      </c>
      <c r="Y839" s="2">
        <v>3.530575829999977</v>
      </c>
      <c r="Z839" s="2">
        <v>3.5434599717833728</v>
      </c>
      <c r="AA839" s="2">
        <v>3.5569316077896542</v>
      </c>
      <c r="AB839" s="2">
        <v>3.5709209057955729</v>
      </c>
      <c r="AC839" s="2">
        <v>3.5853571088091702</v>
      </c>
      <c r="AD839" s="2">
        <v>3.6001695985025974</v>
      </c>
      <c r="AE839" s="2">
        <v>3.6152890165033114</v>
      </c>
      <c r="AF839" s="2">
        <v>3.6306472648481019</v>
      </c>
      <c r="AG839" s="2">
        <v>3.646179431135427</v>
      </c>
      <c r="AH839" s="2">
        <v>3.661827690468245</v>
      </c>
      <c r="AI839" s="2">
        <v>3.6775412356587402</v>
      </c>
      <c r="AJ839" s="2">
        <v>3.6932752788861221</v>
      </c>
      <c r="AK839" s="2">
        <v>3.7089902156734373</v>
      </c>
      <c r="AL839" s="2">
        <v>3.72465097498905</v>
      </c>
      <c r="AM839" s="2">
        <v>3.740227019122695</v>
      </c>
      <c r="AN839" s="2">
        <v>3.7556923867939416</v>
      </c>
      <c r="AO839" s="2">
        <v>3.7710251819345229</v>
      </c>
      <c r="AP839" s="2">
        <v>3.7862070779308139</v>
      </c>
      <c r="AQ839" s="2">
        <v>3.8012228926887577</v>
      </c>
      <c r="AR839" s="2">
        <v>3.8160602229920499</v>
      </c>
      <c r="AS839" s="2">
        <v>3.8307091287205859</v>
      </c>
      <c r="AT839" s="2">
        <v>3.8451618591730918</v>
      </c>
      <c r="AU839" s="2">
        <v>3.8594126150868298</v>
      </c>
      <c r="AV839" s="2">
        <v>3.8734573410377444</v>
      </c>
      <c r="AW839" s="2">
        <v>3.8872935437906055</v>
      </c>
      <c r="AX839" s="2">
        <v>3.9009201119388899</v>
      </c>
      <c r="AY839" s="2">
        <v>3.9143369289328245</v>
      </c>
      <c r="AZ839" s="2">
        <v>3.9275445134946203</v>
      </c>
      <c r="BA839" s="2">
        <v>3.9405439328477065</v>
      </c>
      <c r="BB839" s="2">
        <v>3.9533367509713124</v>
      </c>
      <c r="BC839" s="2">
        <v>3.9659249826045517</v>
      </c>
      <c r="BD839" s="2">
        <v>3.9783110522682592</v>
      </c>
      <c r="BE839" s="2">
        <v>3.9904977576773328</v>
      </c>
      <c r="BF839" s="2">
        <v>4.0024882370044139</v>
      </c>
      <c r="BG839" s="2">
        <v>4.0142859395300778</v>
      </c>
      <c r="BH839" s="2">
        <v>4.0258945992777626</v>
      </c>
      <c r="BI839" s="2">
        <v>4.0373182112851893</v>
      </c>
    </row>
    <row r="840" spans="1:61" x14ac:dyDescent="0.2">
      <c r="A840" s="25">
        <v>37694</v>
      </c>
      <c r="B840" s="2">
        <v>3.6630474460764599</v>
      </c>
      <c r="C840" s="2">
        <v>3.6580277680613968</v>
      </c>
      <c r="D840" s="2">
        <v>3.634579931635086</v>
      </c>
      <c r="E840" s="2">
        <v>3.6055515810397569</v>
      </c>
      <c r="F840" s="2">
        <v>3.5779990725308854</v>
      </c>
      <c r="G840" s="2">
        <v>3.5550560016712773</v>
      </c>
      <c r="H840" s="2">
        <v>3.5374018297586538</v>
      </c>
      <c r="I840" s="2">
        <v>3.5243541050145706</v>
      </c>
      <c r="J840" s="2">
        <v>3.5149830805928</v>
      </c>
      <c r="K840" s="2">
        <v>3.5086107341917931</v>
      </c>
      <c r="L840" s="2">
        <v>3.5048607537971299</v>
      </c>
      <c r="M840" s="2">
        <v>3.5035629622921642</v>
      </c>
      <c r="N840" s="2">
        <v>3.5046336239011571</v>
      </c>
      <c r="O840" s="2">
        <v>3.5079827086890627</v>
      </c>
      <c r="P840" s="2">
        <v>3.5134783579292996</v>
      </c>
      <c r="Q840" s="2">
        <v>3.5209542624313155</v>
      </c>
      <c r="R840" s="2">
        <v>3.5302076810063165</v>
      </c>
      <c r="S840" s="2">
        <v>3.5410109156740135</v>
      </c>
      <c r="T840" s="2">
        <v>3.5531191037746876</v>
      </c>
      <c r="U840" s="2">
        <v>3.5662827762046891</v>
      </c>
      <c r="V840" s="2">
        <v>3.580278214876278</v>
      </c>
      <c r="W840" s="2">
        <v>3.5949083814879961</v>
      </c>
      <c r="X840" s="2">
        <v>3.6100055947464411</v>
      </c>
      <c r="Y840" s="2">
        <v>3.6254356672058456</v>
      </c>
      <c r="Z840" s="2">
        <v>3.6410923850603449</v>
      </c>
      <c r="AA840" s="2">
        <v>3.6568919875764556</v>
      </c>
      <c r="AB840" s="2">
        <v>3.6727690653182252</v>
      </c>
      <c r="AC840" s="2">
        <v>3.6886733264818261</v>
      </c>
      <c r="AD840" s="2">
        <v>3.7045671067199022</v>
      </c>
      <c r="AE840" s="2">
        <v>3.7204234015011064</v>
      </c>
      <c r="AF840" s="2">
        <v>3.7362240999832199</v>
      </c>
      <c r="AG840" s="2">
        <v>3.7519567054644982</v>
      </c>
      <c r="AH840" s="2">
        <v>3.7676098547007437</v>
      </c>
      <c r="AI840" s="2">
        <v>3.7831724090262262</v>
      </c>
      <c r="AJ840" s="2">
        <v>3.798633419920145</v>
      </c>
      <c r="AK840" s="2">
        <v>3.8139821025976115</v>
      </c>
      <c r="AL840" s="2">
        <v>3.8292078642678105</v>
      </c>
      <c r="AM840" s="2">
        <v>3.8443008732635708</v>
      </c>
      <c r="AN840" s="2">
        <v>3.8592525836815628</v>
      </c>
      <c r="AO840" s="2">
        <v>3.8740556352948832</v>
      </c>
      <c r="AP840" s="2">
        <v>3.888703708958432</v>
      </c>
      <c r="AQ840" s="2">
        <v>3.9031914026706005</v>
      </c>
      <c r="AR840" s="2">
        <v>3.9175141249286773</v>
      </c>
      <c r="AS840" s="2">
        <v>3.9316680026267057</v>
      </c>
      <c r="AT840" s="2">
        <v>3.9456498012336207</v>
      </c>
      <c r="AU840" s="2">
        <v>3.9594568553829292</v>
      </c>
      <c r="AV840" s="2">
        <v>3.9730870083232954</v>
      </c>
      <c r="AW840" s="2">
        <v>3.986538558937792</v>
      </c>
      <c r="AX840" s="2">
        <v>3.9998102234978856</v>
      </c>
      <c r="AY840" s="2">
        <v>4.0129011918497755</v>
      </c>
      <c r="AZ840" s="2">
        <v>4.0258111841302178</v>
      </c>
      <c r="BA840" s="2">
        <v>4.0385404098875934</v>
      </c>
      <c r="BB840" s="2">
        <v>4.0510895219110203</v>
      </c>
      <c r="BC840" s="2">
        <v>4.0634595751895377</v>
      </c>
      <c r="BD840" s="2">
        <v>4.0756519903484785</v>
      </c>
      <c r="BE840" s="2">
        <v>4.0876685210033719</v>
      </c>
      <c r="BF840" s="2">
        <v>4.0995112245502758</v>
      </c>
      <c r="BG840" s="2">
        <v>4.1111824359778044</v>
      </c>
      <c r="BH840" s="2">
        <v>4.1226847443423313</v>
      </c>
      <c r="BI840" s="2">
        <v>4.1340209715956746</v>
      </c>
    </row>
    <row r="841" spans="1:61" x14ac:dyDescent="0.2">
      <c r="A841" s="25">
        <v>37697</v>
      </c>
      <c r="B841" s="2">
        <v>3.7751028438458394</v>
      </c>
      <c r="C841" s="2">
        <v>3.6831876445716007</v>
      </c>
      <c r="D841" s="2">
        <v>3.6299602335472816</v>
      </c>
      <c r="E841" s="2">
        <v>3.5933719134085926</v>
      </c>
      <c r="F841" s="2">
        <v>3.5634804632508121</v>
      </c>
      <c r="G841" s="2">
        <v>3.5381344219662734</v>
      </c>
      <c r="H841" s="2">
        <v>3.5174879446292762</v>
      </c>
      <c r="I841" s="2">
        <v>3.5013734105483021</v>
      </c>
      <c r="J841" s="2">
        <v>3.4894389378025936</v>
      </c>
      <c r="K841" s="2">
        <v>3.4813433228511288</v>
      </c>
      <c r="L841" s="2">
        <v>3.4767501331857482</v>
      </c>
      <c r="M841" s="2">
        <v>3.4753542001776023</v>
      </c>
      <c r="N841" s="2">
        <v>3.476871462454822</v>
      </c>
      <c r="O841" s="2">
        <v>3.4809983148585371</v>
      </c>
      <c r="P841" s="2">
        <v>3.4874143766544474</v>
      </c>
      <c r="Q841" s="2">
        <v>3.4957877100034218</v>
      </c>
      <c r="R841" s="2">
        <v>3.5057957904840129</v>
      </c>
      <c r="S841" s="2">
        <v>3.5171547478446699</v>
      </c>
      <c r="T841" s="2">
        <v>3.529616773294959</v>
      </c>
      <c r="U841" s="2">
        <v>3.5429779436687214</v>
      </c>
      <c r="V841" s="2">
        <v>3.5570730515438025</v>
      </c>
      <c r="W841" s="2">
        <v>3.5717658613967558</v>
      </c>
      <c r="X841" s="2">
        <v>3.5869444976291414</v>
      </c>
      <c r="Y841" s="2">
        <v>3.6025180151196801</v>
      </c>
      <c r="Z841" s="2">
        <v>3.6184128994792499</v>
      </c>
      <c r="AA841" s="2">
        <v>3.6345702183632671</v>
      </c>
      <c r="AB841" s="2">
        <v>3.6509393624007842</v>
      </c>
      <c r="AC841" s="2">
        <v>3.6674755686117031</v>
      </c>
      <c r="AD841" s="2">
        <v>3.6841371557426159</v>
      </c>
      <c r="AE841" s="2">
        <v>3.7008833427164611</v>
      </c>
      <c r="AF841" s="2">
        <v>3.7176740301994045</v>
      </c>
      <c r="AG841" s="2">
        <v>3.7344711616743336</v>
      </c>
      <c r="AH841" s="2">
        <v>3.7512406828695477</v>
      </c>
      <c r="AI841" s="2">
        <v>3.7679523138599604</v>
      </c>
      <c r="AJ841" s="2">
        <v>3.7845790102130876</v>
      </c>
      <c r="AK841" s="2">
        <v>3.8010965136150734</v>
      </c>
      <c r="AL841" s="2">
        <v>3.8174830283311647</v>
      </c>
      <c r="AM841" s="2">
        <v>3.8337195219909574</v>
      </c>
      <c r="AN841" s="2">
        <v>3.8497900253720672</v>
      </c>
      <c r="AO841" s="2">
        <v>3.865681313242455</v>
      </c>
      <c r="AP841" s="2">
        <v>3.881382569727533</v>
      </c>
      <c r="AQ841" s="2">
        <v>3.8968851014818897</v>
      </c>
      <c r="AR841" s="2">
        <v>3.9121820908835732</v>
      </c>
      <c r="AS841" s="2">
        <v>3.9272683828837009</v>
      </c>
      <c r="AT841" s="2">
        <v>3.9421403002761153</v>
      </c>
      <c r="AU841" s="2">
        <v>3.956795483062304</v>
      </c>
      <c r="AV841" s="2">
        <v>3.9712327483229335</v>
      </c>
      <c r="AW841" s="2">
        <v>3.9854519676054272</v>
      </c>
      <c r="AX841" s="2">
        <v>3.9994539466735506</v>
      </c>
      <c r="AY841" s="2">
        <v>4.0132401485895457</v>
      </c>
      <c r="AZ841" s="2">
        <v>4.0268124061903583</v>
      </c>
      <c r="BA841" s="2">
        <v>4.0401728602294726</v>
      </c>
      <c r="BB841" s="2">
        <v>4.0533239303265036</v>
      </c>
      <c r="BC841" s="2">
        <v>4.066268289146266</v>
      </c>
      <c r="BD841" s="2">
        <v>4.0790088393946569</v>
      </c>
      <c r="BE841" s="2">
        <v>4.0915486932792806</v>
      </c>
      <c r="BF841" s="2">
        <v>4.1038911541321008</v>
      </c>
      <c r="BG841" s="2">
        <v>4.1160396999332036</v>
      </c>
      <c r="BH841" s="2">
        <v>4.1279979685101118</v>
      </c>
      <c r="BI841" s="2">
        <v>4.1397697442171619</v>
      </c>
    </row>
    <row r="842" spans="1:61" x14ac:dyDescent="0.2">
      <c r="A842" s="25">
        <v>37698</v>
      </c>
      <c r="B842" s="2">
        <v>3.6786366073351577</v>
      </c>
      <c r="C842" s="2">
        <v>3.6598532809323632</v>
      </c>
      <c r="D842" s="2">
        <v>3.634345197896037</v>
      </c>
      <c r="E842" s="2">
        <v>3.6088880679218738</v>
      </c>
      <c r="F842" s="2">
        <v>3.5865858198182123</v>
      </c>
      <c r="G842" s="2">
        <v>3.5687423107924956</v>
      </c>
      <c r="H842" s="2">
        <v>3.5554947557414875</v>
      </c>
      <c r="I842" s="2">
        <v>3.5463604019152819</v>
      </c>
      <c r="J842" s="2">
        <v>3.5409009993983105</v>
      </c>
      <c r="K842" s="2">
        <v>3.538934695540159</v>
      </c>
      <c r="L842" s="2">
        <v>3.5403859252748404</v>
      </c>
      <c r="M842" s="2">
        <v>3.5451878984209055</v>
      </c>
      <c r="N842" s="2">
        <v>3.5531899735892871</v>
      </c>
      <c r="O842" s="2">
        <v>3.5641063040924439</v>
      </c>
      <c r="P842" s="2">
        <v>3.5775581833313068</v>
      </c>
      <c r="Q842" s="2">
        <v>3.5931075533767078</v>
      </c>
      <c r="R842" s="2">
        <v>3.6103017737629894</v>
      </c>
      <c r="S842" s="2">
        <v>3.6287379404806264</v>
      </c>
      <c r="T842" s="2">
        <v>3.6480657625052579</v>
      </c>
      <c r="U842" s="2">
        <v>3.6680093544321077</v>
      </c>
      <c r="V842" s="2">
        <v>3.6883560485319555</v>
      </c>
      <c r="W842" s="2">
        <v>3.7089385457502382</v>
      </c>
      <c r="X842" s="2">
        <v>3.7296260612368579</v>
      </c>
      <c r="Y842" s="2">
        <v>3.7503176355651058</v>
      </c>
      <c r="Z842" s="2">
        <v>3.7709371109739007</v>
      </c>
      <c r="AA842" s="2">
        <v>3.791429693080612</v>
      </c>
      <c r="AB842" s="2">
        <v>3.8117536252845423</v>
      </c>
      <c r="AC842" s="2">
        <v>3.8318765597675788</v>
      </c>
      <c r="AD842" s="2">
        <v>3.8517715350264941</v>
      </c>
      <c r="AE842" s="2">
        <v>3.8714139568730865</v>
      </c>
      <c r="AF842" s="2">
        <v>3.8907811175822404</v>
      </c>
      <c r="AG842" s="2">
        <v>3.9098531423192591</v>
      </c>
      <c r="AH842" s="2">
        <v>3.9286143456674281</v>
      </c>
      <c r="AI842" s="2">
        <v>3.9470528758539212</v>
      </c>
      <c r="AJ842" s="2">
        <v>3.9651601672258328</v>
      </c>
      <c r="AK842" s="2">
        <v>3.9829304838446373</v>
      </c>
      <c r="AL842" s="2">
        <v>4.0003605309891581</v>
      </c>
      <c r="AM842" s="2">
        <v>4.0174490459950576</v>
      </c>
      <c r="AN842" s="2">
        <v>4.0341964314717407</v>
      </c>
      <c r="AO842" s="2">
        <v>4.0506045346877588</v>
      </c>
      <c r="AP842" s="2">
        <v>4.0666764713920793</v>
      </c>
      <c r="AQ842" s="2">
        <v>4.0824164748045062</v>
      </c>
      <c r="AR842" s="2">
        <v>4.0978297656772167</v>
      </c>
      <c r="AS842" s="2">
        <v>4.1129224400751667</v>
      </c>
      <c r="AT842" s="2">
        <v>4.1277013721191231</v>
      </c>
      <c r="AU842" s="2">
        <v>4.1421741294143732</v>
      </c>
      <c r="AV842" s="2">
        <v>4.1563488992757787</v>
      </c>
      <c r="AW842" s="2">
        <v>4.1702344241746987</v>
      </c>
      <c r="AX842" s="2">
        <v>4.1838399191988911</v>
      </c>
      <c r="AY842" s="2">
        <v>4.1971746854444545</v>
      </c>
      <c r="AZ842" s="2">
        <v>4.2102477175751263</v>
      </c>
      <c r="BA842" s="2">
        <v>4.2230676919721475</v>
      </c>
      <c r="BB842" s="2">
        <v>4.2356429967603253</v>
      </c>
      <c r="BC842" s="2">
        <v>4.2479817584984421</v>
      </c>
      <c r="BD842" s="2">
        <v>4.2600918659579818</v>
      </c>
      <c r="BE842" s="2">
        <v>4.2719809913541527</v>
      </c>
      <c r="BF842" s="2">
        <v>4.283656609342029</v>
      </c>
      <c r="BG842" s="2">
        <v>4.295126014047618</v>
      </c>
      <c r="BH842" s="2">
        <v>4.3063963343669247</v>
      </c>
      <c r="BI842" s="2">
        <v>4.3174745477351157</v>
      </c>
    </row>
    <row r="843" spans="1:61" x14ac:dyDescent="0.2">
      <c r="A843" s="25">
        <v>37699</v>
      </c>
      <c r="B843" s="2">
        <v>3.6836694334925535</v>
      </c>
      <c r="C843" s="2">
        <v>3.6635702062256676</v>
      </c>
      <c r="D843" s="2">
        <v>3.6424281963557097</v>
      </c>
      <c r="E843" s="2">
        <v>3.6237676832272876</v>
      </c>
      <c r="F843" s="2">
        <v>3.6077559479624752</v>
      </c>
      <c r="G843" s="2">
        <v>3.5944541259580274</v>
      </c>
      <c r="H843" s="2">
        <v>3.5844316031357355</v>
      </c>
      <c r="I843" s="2">
        <v>3.5781757167146537</v>
      </c>
      <c r="J843" s="2">
        <v>3.5760320597421074</v>
      </c>
      <c r="K843" s="2">
        <v>3.5781802730221721</v>
      </c>
      <c r="L843" s="2">
        <v>3.5845264323223751</v>
      </c>
      <c r="M843" s="2">
        <v>3.5947220933825594</v>
      </c>
      <c r="N843" s="2">
        <v>3.6081928695440042</v>
      </c>
      <c r="O843" s="2">
        <v>3.6242541738566878</v>
      </c>
      <c r="P843" s="2">
        <v>3.6422930214185674</v>
      </c>
      <c r="Q843" s="2">
        <v>3.661785460823233</v>
      </c>
      <c r="R843" s="2">
        <v>3.6823481256462305</v>
      </c>
      <c r="S843" s="2">
        <v>3.7037034248656551</v>
      </c>
      <c r="T843" s="2">
        <v>3.7256411492465276</v>
      </c>
      <c r="U843" s="2">
        <v>3.7479930185946015</v>
      </c>
      <c r="V843" s="2">
        <v>3.770612599562762</v>
      </c>
      <c r="W843" s="2">
        <v>3.7933696170728095</v>
      </c>
      <c r="X843" s="2">
        <v>3.8161504042558412</v>
      </c>
      <c r="Y843" s="2">
        <v>3.8388577921234379</v>
      </c>
      <c r="Z843" s="2">
        <v>3.8614098118807476</v>
      </c>
      <c r="AA843" s="2">
        <v>3.8837433038274796</v>
      </c>
      <c r="AB843" s="2">
        <v>3.905807587118328</v>
      </c>
      <c r="AC843" s="2">
        <v>3.9275605869694066</v>
      </c>
      <c r="AD843" s="2">
        <v>3.9489653499675055</v>
      </c>
      <c r="AE843" s="2">
        <v>3.9699875447133612</v>
      </c>
      <c r="AF843" s="2">
        <v>3.9905950904037777</v>
      </c>
      <c r="AG843" s="2">
        <v>4.0107606182248707</v>
      </c>
      <c r="AH843" s="2">
        <v>4.030464524261598</v>
      </c>
      <c r="AI843" s="2">
        <v>4.0496943304668935</v>
      </c>
      <c r="AJ843" s="2">
        <v>4.0684436668154875</v>
      </c>
      <c r="AK843" s="2">
        <v>4.0867114229675421</v>
      </c>
      <c r="AL843" s="2">
        <v>4.104500967392763</v>
      </c>
      <c r="AM843" s="2">
        <v>4.1218186451114107</v>
      </c>
      <c r="AN843" s="2">
        <v>4.1386723693478213</v>
      </c>
      <c r="AO843" s="2">
        <v>4.1550713156899741</v>
      </c>
      <c r="AP843" s="2">
        <v>4.1710257681411518</v>
      </c>
      <c r="AQ843" s="2">
        <v>4.1865469871657384</v>
      </c>
      <c r="AR843" s="2">
        <v>4.2016470961472319</v>
      </c>
      <c r="AS843" s="2">
        <v>4.2163389833292531</v>
      </c>
      <c r="AT843" s="2">
        <v>4.2306362168310887</v>
      </c>
      <c r="AU843" s="2">
        <v>4.2445529707481597</v>
      </c>
      <c r="AV843" s="2">
        <v>4.2581039606864808</v>
      </c>
      <c r="AW843" s="2">
        <v>4.2713043873552969</v>
      </c>
      <c r="AX843" s="2">
        <v>4.2841698362684291</v>
      </c>
      <c r="AY843" s="2">
        <v>4.2967156361035954</v>
      </c>
      <c r="AZ843" s="2">
        <v>4.3089562485731703</v>
      </c>
      <c r="BA843" s="2">
        <v>4.3209052895112903</v>
      </c>
      <c r="BB843" s="2">
        <v>4.3325756086736256</v>
      </c>
      <c r="BC843" s="2">
        <v>4.3439793606705717</v>
      </c>
      <c r="BD843" s="2">
        <v>4.3551280681622755</v>
      </c>
      <c r="BE843" s="2">
        <v>4.3660326782827585</v>
      </c>
      <c r="BF843" s="2">
        <v>4.3767036131246755</v>
      </c>
      <c r="BG843" s="2">
        <v>4.3871508150014886</v>
      </c>
      <c r="BH843" s="2">
        <v>4.3973837871067332</v>
      </c>
      <c r="BI843" s="2">
        <v>4.4074116301073341</v>
      </c>
    </row>
    <row r="844" spans="1:61" x14ac:dyDescent="0.2">
      <c r="A844" s="25">
        <v>37700</v>
      </c>
      <c r="B844" s="2">
        <v>3.5559241833521522</v>
      </c>
      <c r="C844" s="2">
        <v>3.6284591644971131</v>
      </c>
      <c r="D844" s="2">
        <v>3.6410335909310989</v>
      </c>
      <c r="E844" s="2">
        <v>3.6306023710160589</v>
      </c>
      <c r="F844" s="2">
        <v>3.6158939244046668</v>
      </c>
      <c r="G844" s="2">
        <v>3.6035183789020078</v>
      </c>
      <c r="H844" s="2">
        <v>3.5950246278195106</v>
      </c>
      <c r="I844" s="2">
        <v>3.5906048900497027</v>
      </c>
      <c r="J844" s="2">
        <v>3.590226456790127</v>
      </c>
      <c r="K844" s="2">
        <v>3.5938499112012035</v>
      </c>
      <c r="L844" s="2">
        <v>3.6013984321188017</v>
      </c>
      <c r="M844" s="2">
        <v>3.6127361079261995</v>
      </c>
      <c r="N844" s="2">
        <v>3.6276060545401769</v>
      </c>
      <c r="O844" s="2">
        <v>3.6456052671814985</v>
      </c>
      <c r="P844" s="2">
        <v>3.6662602710539969</v>
      </c>
      <c r="Q844" s="2">
        <v>3.6890635448745206</v>
      </c>
      <c r="R844" s="2">
        <v>3.7135224353574223</v>
      </c>
      <c r="S844" s="2">
        <v>3.7391967034350224</v>
      </c>
      <c r="T844" s="2">
        <v>3.7656941018464147</v>
      </c>
      <c r="U844" s="2">
        <v>3.7926854219663766</v>
      </c>
      <c r="V844" s="2">
        <v>3.8198977060213823</v>
      </c>
      <c r="W844" s="2">
        <v>3.8471010297041301</v>
      </c>
      <c r="X844" s="2">
        <v>3.8741060930762536</v>
      </c>
      <c r="Y844" s="2">
        <v>3.9007612225992991</v>
      </c>
      <c r="Z844" s="2">
        <v>3.9269466699997899</v>
      </c>
      <c r="AA844" s="2">
        <v>3.9525736660321669</v>
      </c>
      <c r="AB844" s="2">
        <v>3.9775769680884787</v>
      </c>
      <c r="AC844" s="2">
        <v>4.0019096294133432</v>
      </c>
      <c r="AD844" s="2">
        <v>4.0255387226845061</v>
      </c>
      <c r="AE844" s="2">
        <v>4.0484421443833574</v>
      </c>
      <c r="AF844" s="2">
        <v>4.0706068607647907</v>
      </c>
      <c r="AG844" s="2">
        <v>4.0920281926039719</v>
      </c>
      <c r="AH844" s="2">
        <v>4.1127094241841125</v>
      </c>
      <c r="AI844" s="2">
        <v>4.1326607389925636</v>
      </c>
      <c r="AJ844" s="2">
        <v>4.1518982341319957</v>
      </c>
      <c r="AK844" s="2">
        <v>4.1704430989849355</v>
      </c>
      <c r="AL844" s="2">
        <v>4.1883207694740028</v>
      </c>
      <c r="AM844" s="2">
        <v>4.2055585101593147</v>
      </c>
      <c r="AN844" s="2">
        <v>4.2221832336087042</v>
      </c>
      <c r="AO844" s="2">
        <v>4.2382213547478518</v>
      </c>
      <c r="AP844" s="2">
        <v>4.2536988515481591</v>
      </c>
      <c r="AQ844" s="2">
        <v>4.2686413170451161</v>
      </c>
      <c r="AR844" s="2">
        <v>4.2830740040982942</v>
      </c>
      <c r="AS844" s="2">
        <v>4.2970218640476956</v>
      </c>
      <c r="AT844" s="2">
        <v>4.3105095802159328</v>
      </c>
      <c r="AU844" s="2">
        <v>4.3235615970405483</v>
      </c>
      <c r="AV844" s="2">
        <v>4.3362021454873227</v>
      </c>
      <c r="AW844" s="2">
        <v>4.3484552652869199</v>
      </c>
      <c r="AX844" s="2">
        <v>4.3603447613632893</v>
      </c>
      <c r="AY844" s="2">
        <v>4.3718934782625887</v>
      </c>
      <c r="AZ844" s="2">
        <v>4.3831226053308514</v>
      </c>
      <c r="BA844" s="2">
        <v>4.3940517585299297</v>
      </c>
      <c r="BB844" s="2">
        <v>4.4046991288698907</v>
      </c>
      <c r="BC844" s="2">
        <v>4.4150816143489902</v>
      </c>
      <c r="BD844" s="2">
        <v>4.4252149375002023</v>
      </c>
      <c r="BE844" s="2">
        <v>4.4351137503434801</v>
      </c>
      <c r="BF844" s="2">
        <v>4.4447917282904061</v>
      </c>
      <c r="BG844" s="2">
        <v>4.4542616543345641</v>
      </c>
      <c r="BH844" s="2">
        <v>4.4635354946801895</v>
      </c>
      <c r="BI844" s="2">
        <v>4.4726244668079422</v>
      </c>
    </row>
    <row r="845" spans="1:61" x14ac:dyDescent="0.2">
      <c r="A845" s="25">
        <v>37701</v>
      </c>
      <c r="B845" s="2">
        <v>3.5590268816665596</v>
      </c>
      <c r="C845" s="2">
        <v>3.6335940720503643</v>
      </c>
      <c r="D845" s="2">
        <v>3.6491021803768833</v>
      </c>
      <c r="E845" s="2">
        <v>3.642309731866713</v>
      </c>
      <c r="F845" s="2">
        <v>3.6313059369003655</v>
      </c>
      <c r="G845" s="2">
        <v>3.6226237611462011</v>
      </c>
      <c r="H845" s="2">
        <v>3.6180880581752044</v>
      </c>
      <c r="I845" s="2">
        <v>3.6182243733262016</v>
      </c>
      <c r="J845" s="2">
        <v>3.623307052413403</v>
      </c>
      <c r="K845" s="2">
        <v>3.6334024537682659</v>
      </c>
      <c r="L845" s="2">
        <v>3.6481901701536956</v>
      </c>
      <c r="M845" s="2">
        <v>3.6669469621611683</v>
      </c>
      <c r="N845" s="2">
        <v>3.688618246407132</v>
      </c>
      <c r="O845" s="2">
        <v>3.7120911887108865</v>
      </c>
      <c r="P845" s="2">
        <v>3.7365368771446019</v>
      </c>
      <c r="Q845" s="2">
        <v>3.7614146418675416</v>
      </c>
      <c r="R845" s="2">
        <v>3.7865182356583302</v>
      </c>
      <c r="S845" s="2">
        <v>3.8117833028992116</v>
      </c>
      <c r="T845" s="2">
        <v>3.8371996291676558</v>
      </c>
      <c r="U845" s="2">
        <v>3.8627212060619422</v>
      </c>
      <c r="V845" s="2">
        <v>3.8882648208664783</v>
      </c>
      <c r="W845" s="2">
        <v>3.9137262726814521</v>
      </c>
      <c r="X845" s="2">
        <v>3.9389991372228534</v>
      </c>
      <c r="Y845" s="2">
        <v>3.9639856316354845</v>
      </c>
      <c r="Z845" s="2">
        <v>3.9885982705611447</v>
      </c>
      <c r="AA845" s="2">
        <v>4.012768633548049</v>
      </c>
      <c r="AB845" s="2">
        <v>4.0364437155687796</v>
      </c>
      <c r="AC845" s="2">
        <v>4.0595820643919884</v>
      </c>
      <c r="AD845" s="2">
        <v>4.0821509484443883</v>
      </c>
      <c r="AE845" s="2">
        <v>4.1041243045067199</v>
      </c>
      <c r="AF845" s="2">
        <v>4.1254817692338071</v>
      </c>
      <c r="AG845" s="2">
        <v>4.1462097153754698</v>
      </c>
      <c r="AH845" s="2">
        <v>4.1663024665101815</v>
      </c>
      <c r="AI845" s="2">
        <v>4.1857613770042414</v>
      </c>
      <c r="AJ845" s="2">
        <v>4.204593827621566</v>
      </c>
      <c r="AK845" s="2">
        <v>4.2228123885240265</v>
      </c>
      <c r="AL845" s="2">
        <v>4.2404339974726435</v>
      </c>
      <c r="AM845" s="2">
        <v>4.2574779632553321</v>
      </c>
      <c r="AN845" s="2">
        <v>4.2739641732508336</v>
      </c>
      <c r="AO845" s="2">
        <v>4.2899128760601331</v>
      </c>
      <c r="AP845" s="2">
        <v>4.3053446374548132</v>
      </c>
      <c r="AQ845" s="2">
        <v>4.3202803026186514</v>
      </c>
      <c r="AR845" s="2">
        <v>4.3347409636578309</v>
      </c>
      <c r="AS845" s="2">
        <v>4.3487479315415758</v>
      </c>
      <c r="AT845" s="2">
        <v>4.3623227117840369</v>
      </c>
      <c r="AU845" s="2">
        <v>4.3754869832981012</v>
      </c>
      <c r="AV845" s="2">
        <v>4.3882625799487176</v>
      </c>
      <c r="AW845" s="2">
        <v>4.4006714744120616</v>
      </c>
      <c r="AX845" s="2">
        <v>4.4127356957441188</v>
      </c>
      <c r="AY845" s="2">
        <v>4.4244765131662822</v>
      </c>
      <c r="AZ845" s="2">
        <v>4.4359136567779478</v>
      </c>
      <c r="BA845" s="2">
        <v>4.4470653818588053</v>
      </c>
      <c r="BB845" s="2">
        <v>4.4579486080026909</v>
      </c>
      <c r="BC845" s="2">
        <v>4.4685790427922063</v>
      </c>
      <c r="BD845" s="2">
        <v>4.4789712919815567</v>
      </c>
      <c r="BE845" s="2">
        <v>4.4891389578740828</v>
      </c>
      <c r="BF845" s="2">
        <v>4.4990947273442705</v>
      </c>
      <c r="BG845" s="2">
        <v>4.5088504507540303</v>
      </c>
      <c r="BH845" s="2">
        <v>4.5184172128435929</v>
      </c>
      <c r="BI845" s="2">
        <v>4.5278053965333163</v>
      </c>
    </row>
    <row r="846" spans="1:61" x14ac:dyDescent="0.2">
      <c r="A846" s="25">
        <v>37704</v>
      </c>
      <c r="B846" s="2">
        <v>3.5833908284746543</v>
      </c>
      <c r="C846" s="2">
        <v>3.6369723034946437</v>
      </c>
      <c r="D846" s="2">
        <v>3.6448238983322248</v>
      </c>
      <c r="E846" s="2">
        <v>3.6373482687437568</v>
      </c>
      <c r="F846" s="2">
        <v>3.6280274701847954</v>
      </c>
      <c r="G846" s="2">
        <v>3.6214592077431247</v>
      </c>
      <c r="H846" s="2">
        <v>3.6187151723379229</v>
      </c>
      <c r="I846" s="2">
        <v>3.6198329669054292</v>
      </c>
      <c r="J846" s="2">
        <v>3.6245496043138323</v>
      </c>
      <c r="K846" s="2">
        <v>3.6325705850784265</v>
      </c>
      <c r="L846" s="2">
        <v>3.6436735829180713</v>
      </c>
      <c r="M846" s="2">
        <v>3.6577351299367691</v>
      </c>
      <c r="N846" s="2">
        <v>3.6746738777972645</v>
      </c>
      <c r="O846" s="2">
        <v>3.6943306871789892</v>
      </c>
      <c r="P846" s="2">
        <v>3.716394869691511</v>
      </c>
      <c r="Q846" s="2">
        <v>3.7404237375547988</v>
      </c>
      <c r="R846" s="2">
        <v>3.7658737987888995</v>
      </c>
      <c r="S846" s="2">
        <v>3.792219908008291</v>
      </c>
      <c r="T846" s="2">
        <v>3.8189851292832957</v>
      </c>
      <c r="U846" s="2">
        <v>3.8457998123584303</v>
      </c>
      <c r="V846" s="2">
        <v>3.8723885930275692</v>
      </c>
      <c r="W846" s="2">
        <v>3.8985458865888121</v>
      </c>
      <c r="X846" s="2">
        <v>3.9241235347435466</v>
      </c>
      <c r="Y846" s="2">
        <v>3.9490205044176703</v>
      </c>
      <c r="Z846" s="2">
        <v>3.9731734386139625</v>
      </c>
      <c r="AA846" s="2">
        <v>3.9965489648784933</v>
      </c>
      <c r="AB846" s="2">
        <v>4.0191379618485223</v>
      </c>
      <c r="AC846" s="2">
        <v>4.0409499812331404</v>
      </c>
      <c r="AD846" s="2">
        <v>4.0620031160948855</v>
      </c>
      <c r="AE846" s="2">
        <v>4.0823186068146562</v>
      </c>
      <c r="AF846" s="2">
        <v>4.1019201707812964</v>
      </c>
      <c r="AG846" s="2">
        <v>4.120833615359099</v>
      </c>
      <c r="AH846" s="2">
        <v>4.1390865212248675</v>
      </c>
      <c r="AI846" s="2">
        <v>4.1567079815866572</v>
      </c>
      <c r="AJ846" s="2">
        <v>4.1737283861078884</v>
      </c>
      <c r="AK846" s="2">
        <v>4.1901792408440954</v>
      </c>
      <c r="AL846" s="2">
        <v>4.2060928866183334</v>
      </c>
      <c r="AM846" s="2">
        <v>4.2215008465875865</v>
      </c>
      <c r="AN846" s="2">
        <v>4.2364323162545938</v>
      </c>
      <c r="AO846" s="2">
        <v>4.2509142970666831</v>
      </c>
      <c r="AP846" s="2">
        <v>4.2649718639833418</v>
      </c>
      <c r="AQ846" s="2">
        <v>4.2786283948200134</v>
      </c>
      <c r="AR846" s="2">
        <v>4.2919057675904257</v>
      </c>
      <c r="AS846" s="2">
        <v>4.304824530938606</v>
      </c>
      <c r="AT846" s="2">
        <v>4.317404051846621</v>
      </c>
      <c r="AU846" s="2">
        <v>4.329662644076099</v>
      </c>
      <c r="AV846" s="2">
        <v>4.3416176802129547</v>
      </c>
      <c r="AW846" s="2">
        <v>4.353285689706528</v>
      </c>
      <c r="AX846" s="2">
        <v>4.3646824284107781</v>
      </c>
      <c r="AY846" s="2">
        <v>4.3758227167339179</v>
      </c>
      <c r="AZ846" s="2">
        <v>4.3867202405329211</v>
      </c>
      <c r="BA846" s="2">
        <v>4.3973876259159317</v>
      </c>
      <c r="BB846" s="2">
        <v>4.4078365392163761</v>
      </c>
      <c r="BC846" s="2">
        <v>4.4180777758609944</v>
      </c>
      <c r="BD846" s="2">
        <v>4.4281213395431802</v>
      </c>
      <c r="BE846" s="2">
        <v>4.4379765129134521</v>
      </c>
      <c r="BF846" s="2">
        <v>4.4476519208288297</v>
      </c>
      <c r="BG846" s="2">
        <v>4.4571555870591739</v>
      </c>
      <c r="BH846" s="2">
        <v>4.4664949852267704</v>
      </c>
      <c r="BI846" s="2">
        <v>4.4756770846519656</v>
      </c>
    </row>
    <row r="847" spans="1:61" x14ac:dyDescent="0.2">
      <c r="A847" s="25">
        <v>37705</v>
      </c>
      <c r="B847" s="2">
        <v>3.748661524071911</v>
      </c>
      <c r="C847" s="2">
        <v>3.6709291936878161</v>
      </c>
      <c r="D847" s="2">
        <v>3.6389499563064205</v>
      </c>
      <c r="E847" s="2">
        <v>3.6252485170467099</v>
      </c>
      <c r="F847" s="2">
        <v>3.6159795130565016</v>
      </c>
      <c r="G847" s="2">
        <v>3.6074356274566992</v>
      </c>
      <c r="H847" s="2">
        <v>3.5999044260702688</v>
      </c>
      <c r="I847" s="2">
        <v>3.5943889949831878</v>
      </c>
      <c r="J847" s="2">
        <v>3.5917477192913077</v>
      </c>
      <c r="K847" s="2">
        <v>3.5924843992456399</v>
      </c>
      <c r="L847" s="2">
        <v>3.5967364383587146</v>
      </c>
      <c r="M847" s="2">
        <v>3.604409560731328</v>
      </c>
      <c r="N847" s="2">
        <v>3.6152300982794618</v>
      </c>
      <c r="O847" s="2">
        <v>3.6287969134331841</v>
      </c>
      <c r="P847" s="2">
        <v>3.644674065431861</v>
      </c>
      <c r="Q847" s="2">
        <v>3.6624195304538136</v>
      </c>
      <c r="R847" s="2">
        <v>3.6816308837851759</v>
      </c>
      <c r="S847" s="2">
        <v>3.7019532934706878</v>
      </c>
      <c r="T847" s="2">
        <v>3.7230695822466262</v>
      </c>
      <c r="U847" s="2">
        <v>3.7447056934365603</v>
      </c>
      <c r="V847" s="2">
        <v>3.7666292640163568</v>
      </c>
      <c r="W847" s="2">
        <v>3.7886425999694127</v>
      </c>
      <c r="X847" s="2">
        <v>3.8105857176701958</v>
      </c>
      <c r="Y847" s="2">
        <v>3.832334302844111</v>
      </c>
      <c r="Z847" s="2">
        <v>3.8537949024366376</v>
      </c>
      <c r="AA847" s="2">
        <v>3.8749043283565707</v>
      </c>
      <c r="AB847" s="2">
        <v>3.8956203896327577</v>
      </c>
      <c r="AC847" s="2">
        <v>3.9159161982626483</v>
      </c>
      <c r="AD847" s="2">
        <v>3.9357739040825708</v>
      </c>
      <c r="AE847" s="2">
        <v>3.9551812507671591</v>
      </c>
      <c r="AF847" s="2">
        <v>3.9741306431921597</v>
      </c>
      <c r="AG847" s="2">
        <v>3.9926187883608173</v>
      </c>
      <c r="AH847" s="2">
        <v>4.0106463650956039</v>
      </c>
      <c r="AI847" s="2">
        <v>4.028217464470389</v>
      </c>
      <c r="AJ847" s="2">
        <v>4.0453391023459542</v>
      </c>
      <c r="AK847" s="2">
        <v>4.0620208131495854</v>
      </c>
      <c r="AL847" s="2">
        <v>4.0782742630529372</v>
      </c>
      <c r="AM847" s="2">
        <v>4.0941122997648094</v>
      </c>
      <c r="AN847" s="2">
        <v>4.1095479918681059</v>
      </c>
      <c r="AO847" s="2">
        <v>4.1245945063638851</v>
      </c>
      <c r="AP847" s="2">
        <v>4.1392650966631335</v>
      </c>
      <c r="AQ847" s="2">
        <v>4.1535730922998688</v>
      </c>
      <c r="AR847" s="2">
        <v>4.167531890079629</v>
      </c>
      <c r="AS847" s="2">
        <v>4.1811549464349742</v>
      </c>
      <c r="AT847" s="2">
        <v>4.1944557708002685</v>
      </c>
      <c r="AU847" s="2">
        <v>4.2074479198506092</v>
      </c>
      <c r="AV847" s="2">
        <v>4.2201449924762198</v>
      </c>
      <c r="AW847" s="2">
        <v>4.2325606253850427</v>
      </c>
      <c r="AX847" s="2">
        <v>4.2447084562266619</v>
      </c>
      <c r="AY847" s="2">
        <v>4.2566016907593243</v>
      </c>
      <c r="AZ847" s="2">
        <v>4.2682526554997731</v>
      </c>
      <c r="BA847" s="2">
        <v>4.2796728295805666</v>
      </c>
      <c r="BB847" s="2">
        <v>4.2908729246912296</v>
      </c>
      <c r="BC847" s="2">
        <v>4.3018629561377972</v>
      </c>
      <c r="BD847" s="2">
        <v>4.3126523061503992</v>
      </c>
      <c r="BE847" s="2">
        <v>4.3232497804079006</v>
      </c>
      <c r="BF847" s="2">
        <v>4.3336636586125694</v>
      </c>
      <c r="BG847" s="2">
        <v>4.343901739832889</v>
      </c>
      <c r="BH847" s="2">
        <v>4.3539713832352351</v>
      </c>
      <c r="BI847" s="2">
        <v>4.3638795447423808</v>
      </c>
    </row>
    <row r="848" spans="1:61" x14ac:dyDescent="0.2">
      <c r="A848" s="25">
        <v>37706</v>
      </c>
      <c r="B848" s="2">
        <v>3.7188791259771197</v>
      </c>
      <c r="C848" s="2">
        <v>3.6696057445073325</v>
      </c>
      <c r="D848" s="2">
        <v>3.6449649014757188</v>
      </c>
      <c r="E848" s="2">
        <v>3.6323184190619462</v>
      </c>
      <c r="F848" s="2">
        <v>3.6243011260916513</v>
      </c>
      <c r="G848" s="2">
        <v>3.6185235051692008</v>
      </c>
      <c r="H848" s="2">
        <v>3.6146575923122004</v>
      </c>
      <c r="I848" s="2">
        <v>3.6129456828993449</v>
      </c>
      <c r="J848" s="2">
        <v>3.6138037970894716</v>
      </c>
      <c r="K848" s="2">
        <v>3.6176294520456405</v>
      </c>
      <c r="L848" s="2">
        <v>3.6246390525303038</v>
      </c>
      <c r="M848" s="2">
        <v>3.6348702325922733</v>
      </c>
      <c r="N848" s="2">
        <v>3.6482039681321345</v>
      </c>
      <c r="O848" s="2">
        <v>3.6643688762608262</v>
      </c>
      <c r="P848" s="2">
        <v>3.6829783706683288</v>
      </c>
      <c r="Q848" s="2">
        <v>3.7035646989936382</v>
      </c>
      <c r="R848" s="2">
        <v>3.7256312026420164</v>
      </c>
      <c r="S848" s="2">
        <v>3.7487249280647452</v>
      </c>
      <c r="T848" s="2">
        <v>3.7724484125480977</v>
      </c>
      <c r="U848" s="2">
        <v>3.7964919194834019</v>
      </c>
      <c r="V848" s="2">
        <v>3.8206156654353385</v>
      </c>
      <c r="W848" s="2">
        <v>3.8446315649130458</v>
      </c>
      <c r="X848" s="2">
        <v>3.8683948807317141</v>
      </c>
      <c r="Y848" s="2">
        <v>3.8917966757363196</v>
      </c>
      <c r="Z848" s="2">
        <v>3.9147584443360302</v>
      </c>
      <c r="AA848" s="2">
        <v>3.9372294531311152</v>
      </c>
      <c r="AB848" s="2">
        <v>3.9591775320410916</v>
      </c>
      <c r="AC848" s="2">
        <v>3.9805839696136354</v>
      </c>
      <c r="AD848" s="2">
        <v>4.0014375523469319</v>
      </c>
      <c r="AE848" s="2">
        <v>4.0217315060099832</v>
      </c>
      <c r="AF848" s="2">
        <v>4.0414628141370521</v>
      </c>
      <c r="AG848" s="2">
        <v>4.0606324096837421</v>
      </c>
      <c r="AH848" s="2">
        <v>4.0792452078782615</v>
      </c>
      <c r="AI848" s="2">
        <v>4.0973095641572952</v>
      </c>
      <c r="AJ848" s="2">
        <v>4.1148367827076475</v>
      </c>
      <c r="AK848" s="2">
        <v>4.1318407069176217</v>
      </c>
      <c r="AL848" s="2">
        <v>4.1483373190786796</v>
      </c>
      <c r="AM848" s="2">
        <v>4.1643437145737314</v>
      </c>
      <c r="AN848" s="2">
        <v>4.1798771220115549</v>
      </c>
      <c r="AO848" s="2">
        <v>4.1949547970347911</v>
      </c>
      <c r="AP848" s="2">
        <v>4.2095940190218597</v>
      </c>
      <c r="AQ848" s="2">
        <v>4.2238120882612744</v>
      </c>
      <c r="AR848" s="2">
        <v>4.2376263235202334</v>
      </c>
      <c r="AS848" s="2">
        <v>4.2510540599447735</v>
      </c>
      <c r="AT848" s="2">
        <v>4.264112647239898</v>
      </c>
      <c r="AU848" s="2">
        <v>4.2768194480870729</v>
      </c>
      <c r="AV848" s="2">
        <v>4.2891918367637629</v>
      </c>
      <c r="AW848" s="2">
        <v>4.3012471979355125</v>
      </c>
      <c r="AX848" s="2">
        <v>4.3130028794117941</v>
      </c>
      <c r="AY848" s="2">
        <v>4.324475647458824</v>
      </c>
      <c r="AZ848" s="2">
        <v>4.3356811662119314</v>
      </c>
      <c r="BA848" s="2">
        <v>4.3466340470314186</v>
      </c>
      <c r="BB848" s="2">
        <v>4.3573479478209052</v>
      </c>
      <c r="BC848" s="2">
        <v>4.3678356613103544</v>
      </c>
      <c r="BD848" s="2">
        <v>4.3781091937082213</v>
      </c>
      <c r="BE848" s="2">
        <v>4.388179834926591</v>
      </c>
      <c r="BF848" s="2">
        <v>4.3980582214141872</v>
      </c>
      <c r="BG848" s="2">
        <v>4.4077543924894291</v>
      </c>
      <c r="BH848" s="2">
        <v>4.4172778409446867</v>
      </c>
      <c r="BI848" s="2">
        <v>4.4266375585901248</v>
      </c>
    </row>
    <row r="849" spans="1:61" x14ac:dyDescent="0.2">
      <c r="A849" s="25">
        <v>37707</v>
      </c>
      <c r="B849" s="2">
        <v>3.7020543517852302</v>
      </c>
      <c r="C849" s="2">
        <v>3.6671008701452044</v>
      </c>
      <c r="D849" s="2">
        <v>3.6442995540354297</v>
      </c>
      <c r="E849" s="2">
        <v>3.6271766462592905</v>
      </c>
      <c r="F849" s="2">
        <v>3.6124899496543499</v>
      </c>
      <c r="G849" s="2">
        <v>3.5997116793979127</v>
      </c>
      <c r="H849" s="2">
        <v>3.5893236664129802</v>
      </c>
      <c r="I849" s="2">
        <v>3.5819894576828482</v>
      </c>
      <c r="J849" s="2">
        <v>3.5782626166274221</v>
      </c>
      <c r="K849" s="2">
        <v>3.5784253461962385</v>
      </c>
      <c r="L849" s="2">
        <v>3.5824349544025038</v>
      </c>
      <c r="M849" s="2">
        <v>3.5899979449593622</v>
      </c>
      <c r="N849" s="2">
        <v>3.6006208353586215</v>
      </c>
      <c r="O849" s="2">
        <v>3.6137197165317105</v>
      </c>
      <c r="P849" s="2">
        <v>3.6287738315701876</v>
      </c>
      <c r="Q849" s="2">
        <v>3.6453513455355413</v>
      </c>
      <c r="R849" s="2">
        <v>3.6631515349236694</v>
      </c>
      <c r="S849" s="2">
        <v>3.6819422911613695</v>
      </c>
      <c r="T849" s="2">
        <v>3.7015247585689099</v>
      </c>
      <c r="U849" s="2">
        <v>3.7217040257050256</v>
      </c>
      <c r="V849" s="2">
        <v>3.7422922612583966</v>
      </c>
      <c r="W849" s="2">
        <v>3.7631121795983433</v>
      </c>
      <c r="X849" s="2">
        <v>3.7840081509180141</v>
      </c>
      <c r="Y849" s="2">
        <v>3.8048480700552099</v>
      </c>
      <c r="Z849" s="2">
        <v>3.8255216879086928</v>
      </c>
      <c r="AA849" s="2">
        <v>3.8459446558973935</v>
      </c>
      <c r="AB849" s="2">
        <v>3.8660531622684786</v>
      </c>
      <c r="AC849" s="2">
        <v>3.8857993368718104</v>
      </c>
      <c r="AD849" s="2">
        <v>3.9051473115423292</v>
      </c>
      <c r="AE849" s="2">
        <v>3.9240706694701051</v>
      </c>
      <c r="AF849" s="2">
        <v>3.9425509414474789</v>
      </c>
      <c r="AG849" s="2">
        <v>3.9605766417809263</v>
      </c>
      <c r="AH849" s="2">
        <v>3.9781424197111104</v>
      </c>
      <c r="AI849" s="2">
        <v>3.99524817026583</v>
      </c>
      <c r="AJ849" s="2">
        <v>4.011898284861851</v>
      </c>
      <c r="AK849" s="2">
        <v>4.0281010268064446</v>
      </c>
      <c r="AL849" s="2">
        <v>4.0438679160743654</v>
      </c>
      <c r="AM849" s="2">
        <v>4.0592122155315531</v>
      </c>
      <c r="AN849" s="2">
        <v>4.074147571409954</v>
      </c>
      <c r="AO849" s="2">
        <v>4.088687854680221</v>
      </c>
      <c r="AP849" s="2">
        <v>4.1028471336444499</v>
      </c>
      <c r="AQ849" s="2">
        <v>4.1166396504443323</v>
      </c>
      <c r="AR849" s="2">
        <v>4.1300798008472563</v>
      </c>
      <c r="AS849" s="2">
        <v>4.1431821167888367</v>
      </c>
      <c r="AT849" s="2">
        <v>4.155961251243113</v>
      </c>
      <c r="AU849" s="2">
        <v>4.1684319650662012</v>
      </c>
      <c r="AV849" s="2">
        <v>4.1806091155194736</v>
      </c>
      <c r="AW849" s="2">
        <v>4.1925076462273454</v>
      </c>
      <c r="AX849" s="2">
        <v>4.2041425340095318</v>
      </c>
      <c r="AY849" s="2">
        <v>4.2155282589048459</v>
      </c>
      <c r="AZ849" s="2">
        <v>4.2266782981471884</v>
      </c>
      <c r="BA849" s="2">
        <v>4.237605168212971</v>
      </c>
      <c r="BB849" s="2">
        <v>4.2483205154585635</v>
      </c>
      <c r="BC849" s="2">
        <v>4.2588351966869666</v>
      </c>
      <c r="BD849" s="2">
        <v>4.2691593509253805</v>
      </c>
      <c r="BE849" s="2">
        <v>4.2793024635123436</v>
      </c>
      <c r="BF849" s="2">
        <v>4.2892734234388312</v>
      </c>
      <c r="BG849" s="2">
        <v>4.2990805747575411</v>
      </c>
      <c r="BH849" s="2">
        <v>4.3087317627640891</v>
      </c>
      <c r="BI849" s="2">
        <v>4.3182343755601096</v>
      </c>
    </row>
    <row r="850" spans="1:61" x14ac:dyDescent="0.2">
      <c r="A850" s="25">
        <v>37708</v>
      </c>
      <c r="B850" s="2">
        <v>3.7213225076209726</v>
      </c>
      <c r="C850" s="2">
        <v>3.6676824906710466</v>
      </c>
      <c r="D850" s="2">
        <v>3.6378427291420197</v>
      </c>
      <c r="E850" s="2">
        <v>3.6177750665483361</v>
      </c>
      <c r="F850" s="2">
        <v>3.6015051846357782</v>
      </c>
      <c r="G850" s="2">
        <v>3.5876356703313306</v>
      </c>
      <c r="H850" s="2">
        <v>3.5761799137624526</v>
      </c>
      <c r="I850" s="2">
        <v>3.5674464540753568</v>
      </c>
      <c r="J850" s="2">
        <v>3.5617433566981673</v>
      </c>
      <c r="K850" s="2">
        <v>3.5592530612784494</v>
      </c>
      <c r="L850" s="2">
        <v>3.5600149293187831</v>
      </c>
      <c r="M850" s="2">
        <v>3.5640028117752482</v>
      </c>
      <c r="N850" s="2">
        <v>3.5711086060187047</v>
      </c>
      <c r="O850" s="2">
        <v>3.581114448982154</v>
      </c>
      <c r="P850" s="2">
        <v>3.5937323015145592</v>
      </c>
      <c r="Q850" s="2">
        <v>3.6086320330437855</v>
      </c>
      <c r="R850" s="2">
        <v>3.6254721842866693</v>
      </c>
      <c r="S850" s="2">
        <v>3.6439170003205383</v>
      </c>
      <c r="T850" s="2">
        <v>3.6636384156905581</v>
      </c>
      <c r="U850" s="2">
        <v>3.6843293897522824</v>
      </c>
      <c r="V850" s="2">
        <v>3.705710982243573</v>
      </c>
      <c r="W850" s="2">
        <v>3.7275307219693912</v>
      </c>
      <c r="X850" s="2">
        <v>3.7495721031842648</v>
      </c>
      <c r="Y850" s="2">
        <v>3.7716538454760453</v>
      </c>
      <c r="Z850" s="2">
        <v>3.7936259729031265</v>
      </c>
      <c r="AA850" s="2">
        <v>3.8153718031705632</v>
      </c>
      <c r="AB850" s="2">
        <v>3.8368014144803708</v>
      </c>
      <c r="AC850" s="2">
        <v>3.8578462336017521</v>
      </c>
      <c r="AD850" s="2">
        <v>3.8784549077078174</v>
      </c>
      <c r="AE850" s="2">
        <v>3.8985902422066454</v>
      </c>
      <c r="AF850" s="2">
        <v>3.9182268798409843</v>
      </c>
      <c r="AG850" s="2">
        <v>3.9373492211994914</v>
      </c>
      <c r="AH850" s="2">
        <v>3.9559497848110143</v>
      </c>
      <c r="AI850" s="2">
        <v>3.9740280042840919</v>
      </c>
      <c r="AJ850" s="2">
        <v>3.9915892404384263</v>
      </c>
      <c r="AK850" s="2">
        <v>4.0086439580811088</v>
      </c>
      <c r="AL850" s="2">
        <v>4.0252068997927886</v>
      </c>
      <c r="AM850" s="2">
        <v>4.0412949129286613</v>
      </c>
      <c r="AN850" s="2">
        <v>4.0569249942580532</v>
      </c>
      <c r="AO850" s="2">
        <v>4.0721141070402362</v>
      </c>
      <c r="AP850" s="2">
        <v>4.0868791851108437</v>
      </c>
      <c r="AQ850" s="2">
        <v>4.1012371363846949</v>
      </c>
      <c r="AR850" s="2">
        <v>4.1152048458698411</v>
      </c>
      <c r="AS850" s="2">
        <v>4.1287991782705991</v>
      </c>
      <c r="AT850" s="2">
        <v>4.1420369802435344</v>
      </c>
      <c r="AU850" s="2">
        <v>4.1549350823591631</v>
      </c>
      <c r="AV850" s="2">
        <v>4.1675103008132401</v>
      </c>
      <c r="AW850" s="2">
        <v>4.1797794389241245</v>
      </c>
      <c r="AX850" s="2">
        <v>4.1917592417448226</v>
      </c>
      <c r="AY850" s="2">
        <v>4.2034658473678759</v>
      </c>
      <c r="AZ850" s="2">
        <v>4.2149142623530844</v>
      </c>
      <c r="BA850" s="2">
        <v>4.2261184132756116</v>
      </c>
      <c r="BB850" s="2">
        <v>4.2370912486112688</v>
      </c>
      <c r="BC850" s="2">
        <v>4.2478448293012656</v>
      </c>
      <c r="BD850" s="2">
        <v>4.2583904094371805</v>
      </c>
      <c r="BE850" s="2">
        <v>4.2687385083011016</v>
      </c>
      <c r="BF850" s="2">
        <v>4.2788989748226038</v>
      </c>
      <c r="BG850" s="2">
        <v>4.2888810453677531</v>
      </c>
      <c r="BH850" s="2">
        <v>4.2986933956512754</v>
      </c>
      <c r="BI850" s="2">
        <v>4.3083441874574948</v>
      </c>
    </row>
    <row r="851" spans="1:61" x14ac:dyDescent="0.2">
      <c r="A851" s="25">
        <v>37711</v>
      </c>
      <c r="B851" s="2">
        <v>3.7665893501220187</v>
      </c>
      <c r="C851" s="2">
        <v>3.6741724224798564</v>
      </c>
      <c r="D851" s="2">
        <v>3.6287302324860544</v>
      </c>
      <c r="E851" s="2">
        <v>3.6003322952556895</v>
      </c>
      <c r="F851" s="2">
        <v>3.5770148046567005</v>
      </c>
      <c r="G851" s="2">
        <v>3.5562227829349529</v>
      </c>
      <c r="H851" s="2">
        <v>3.5383486121235945</v>
      </c>
      <c r="I851" s="2">
        <v>3.5242763810113917</v>
      </c>
      <c r="J851" s="2">
        <v>3.5147389996033027</v>
      </c>
      <c r="K851" s="2">
        <v>3.5099689618757246</v>
      </c>
      <c r="L851" s="2">
        <v>3.5097124018512895</v>
      </c>
      <c r="M851" s="2">
        <v>3.5134409228469745</v>
      </c>
      <c r="N851" s="2">
        <v>3.520423559374231</v>
      </c>
      <c r="O851" s="2">
        <v>3.5298917946163137</v>
      </c>
      <c r="P851" s="2">
        <v>3.5412373094126077</v>
      </c>
      <c r="Q851" s="2">
        <v>3.554061700055684</v>
      </c>
      <c r="R851" s="2">
        <v>3.5682002962952732</v>
      </c>
      <c r="S851" s="2">
        <v>3.5835149338043939</v>
      </c>
      <c r="T851" s="2">
        <v>3.5998634306201116</v>
      </c>
      <c r="U851" s="2">
        <v>3.6171020944760581</v>
      </c>
      <c r="V851" s="2">
        <v>3.6350876763491464</v>
      </c>
      <c r="W851" s="2">
        <v>3.6536774290661977</v>
      </c>
      <c r="X851" s="2">
        <v>3.6727289982068827</v>
      </c>
      <c r="Y851" s="2">
        <v>3.6921003402802119</v>
      </c>
      <c r="Z851" s="2">
        <v>3.7116507025537659</v>
      </c>
      <c r="AA851" s="2">
        <v>3.731252514210293</v>
      </c>
      <c r="AB851" s="2">
        <v>3.7508015043330678</v>
      </c>
      <c r="AC851" s="2">
        <v>3.7702137515947851</v>
      </c>
      <c r="AD851" s="2">
        <v>3.7894221757088671</v>
      </c>
      <c r="AE851" s="2">
        <v>3.8083737305893339</v>
      </c>
      <c r="AF851" s="2">
        <v>3.8270271407700678</v>
      </c>
      <c r="AG851" s="2">
        <v>3.8453510622454568</v>
      </c>
      <c r="AH851" s="2">
        <v>3.8633225777036531</v>
      </c>
      <c r="AI851" s="2">
        <v>3.8809259573068995</v>
      </c>
      <c r="AJ851" s="2">
        <v>3.8981516319095202</v>
      </c>
      <c r="AK851" s="2">
        <v>3.9149953374062401</v>
      </c>
      <c r="AL851" s="2">
        <v>3.9314573202188949</v>
      </c>
      <c r="AM851" s="2">
        <v>3.9475408281645037</v>
      </c>
      <c r="AN851" s="2">
        <v>3.9632507671508987</v>
      </c>
      <c r="AO851" s="2">
        <v>3.9785934005121089</v>
      </c>
      <c r="AP851" s="2">
        <v>3.9935761834684946</v>
      </c>
      <c r="AQ851" s="2">
        <v>4.008207621235516</v>
      </c>
      <c r="AR851" s="2">
        <v>4.0224971469312711</v>
      </c>
      <c r="AS851" s="2">
        <v>4.0364550161330319</v>
      </c>
      <c r="AT851" s="2">
        <v>4.0500922154928691</v>
      </c>
      <c r="AU851" s="2">
        <v>4.0634203832730185</v>
      </c>
      <c r="AV851" s="2">
        <v>4.0764517400256457</v>
      </c>
      <c r="AW851" s="2">
        <v>4.0891990279376378</v>
      </c>
      <c r="AX851" s="2">
        <v>4.101675403776091</v>
      </c>
      <c r="AY851" s="2">
        <v>4.1138938171775834</v>
      </c>
      <c r="AZ851" s="2">
        <v>4.1258664620774717</v>
      </c>
      <c r="BA851" s="2">
        <v>4.1376047986515898</v>
      </c>
      <c r="BB851" s="2">
        <v>4.1491196225388443</v>
      </c>
      <c r="BC851" s="2">
        <v>4.1604211263724116</v>
      </c>
      <c r="BD851" s="2">
        <v>4.171518954598441</v>
      </c>
      <c r="BE851" s="2">
        <v>4.1824222524213255</v>
      </c>
      <c r="BF851" s="2">
        <v>4.1931397095968368</v>
      </c>
      <c r="BG851" s="2">
        <v>4.2036795996949392</v>
      </c>
      <c r="BH851" s="2">
        <v>4.214049815369771</v>
      </c>
      <c r="BI851" s="2">
        <v>4.2242579001026321</v>
      </c>
    </row>
    <row r="852" spans="1:61" x14ac:dyDescent="0.2">
      <c r="A852" s="25">
        <v>37712</v>
      </c>
      <c r="B852" s="2">
        <v>3.7496192111583739</v>
      </c>
      <c r="C852" s="2">
        <v>3.6694437548749796</v>
      </c>
      <c r="D852" s="2">
        <v>3.6227661691907804</v>
      </c>
      <c r="E852" s="2">
        <v>3.5875749650452233</v>
      </c>
      <c r="F852" s="2">
        <v>3.5566517173139278</v>
      </c>
      <c r="G852" s="2">
        <v>3.529484474878287</v>
      </c>
      <c r="H852" s="2">
        <v>3.5066379898449411</v>
      </c>
      <c r="I852" s="2">
        <v>3.4882551672112534</v>
      </c>
      <c r="J852" s="2">
        <v>3.4742151388982871</v>
      </c>
      <c r="K852" s="2">
        <v>3.4642509721058437</v>
      </c>
      <c r="L852" s="2">
        <v>3.4580759284107514</v>
      </c>
      <c r="M852" s="2">
        <v>3.455533384002683</v>
      </c>
      <c r="N852" s="2">
        <v>3.4565621400481992</v>
      </c>
      <c r="O852" s="2">
        <v>3.4610689141609972</v>
      </c>
      <c r="P852" s="2">
        <v>3.4688611186326135</v>
      </c>
      <c r="Q852" s="2">
        <v>3.4796497730210256</v>
      </c>
      <c r="R852" s="2">
        <v>3.4930556949278913</v>
      </c>
      <c r="S852" s="2">
        <v>3.5086688538402364</v>
      </c>
      <c r="T852" s="2">
        <v>3.5260732156009311</v>
      </c>
      <c r="U852" s="2">
        <v>3.5448849801382796</v>
      </c>
      <c r="V852" s="2">
        <v>3.5647599512950316</v>
      </c>
      <c r="W852" s="2">
        <v>3.5853907107621157</v>
      </c>
      <c r="X852" s="2">
        <v>3.6065154549575751</v>
      </c>
      <c r="Y852" s="2">
        <v>3.6279140567215657</v>
      </c>
      <c r="Z852" s="2">
        <v>3.6494030354529943</v>
      </c>
      <c r="AA852" s="2">
        <v>3.6708359338538088</v>
      </c>
      <c r="AB852" s="2">
        <v>3.6920968398025584</v>
      </c>
      <c r="AC852" s="2">
        <v>3.7130948849597165</v>
      </c>
      <c r="AD852" s="2">
        <v>3.7337604894055914</v>
      </c>
      <c r="AE852" s="2">
        <v>3.754041992192672</v>
      </c>
      <c r="AF852" s="2">
        <v>3.7739025562633017</v>
      </c>
      <c r="AG852" s="2">
        <v>3.7933168173364682</v>
      </c>
      <c r="AH852" s="2">
        <v>3.8122686008164179</v>
      </c>
      <c r="AI852" s="2">
        <v>3.8307495511472358</v>
      </c>
      <c r="AJ852" s="2">
        <v>3.8487580148071512</v>
      </c>
      <c r="AK852" s="2">
        <v>3.8662981094704612</v>
      </c>
      <c r="AL852" s="2">
        <v>3.8833788476391038</v>
      </c>
      <c r="AM852" s="2">
        <v>3.9000121023415426</v>
      </c>
      <c r="AN852" s="2">
        <v>3.9162105606322837</v>
      </c>
      <c r="AO852" s="2">
        <v>3.9319874249486158</v>
      </c>
      <c r="AP852" s="2">
        <v>3.9473563502465616</v>
      </c>
      <c r="AQ852" s="2">
        <v>3.9623313901296067</v>
      </c>
      <c r="AR852" s="2">
        <v>3.9769269504943359</v>
      </c>
      <c r="AS852" s="2">
        <v>3.9911577494971335</v>
      </c>
      <c r="AT852" s="2">
        <v>4.0050387828586471</v>
      </c>
      <c r="AU852" s="2">
        <v>4.0185852936937581</v>
      </c>
      <c r="AV852" s="2">
        <v>4.0318127461930473</v>
      </c>
      <c r="AW852" s="2">
        <v>4.044736802594076</v>
      </c>
      <c r="AX852" s="2">
        <v>4.0573732609393414</v>
      </c>
      <c r="AY852" s="2">
        <v>4.0697374905881016</v>
      </c>
      <c r="AZ852" s="2">
        <v>4.0818438508304205</v>
      </c>
      <c r="BA852" s="2">
        <v>4.0937057209372183</v>
      </c>
      <c r="BB852" s="2">
        <v>4.1053355926139607</v>
      </c>
      <c r="BC852" s="2">
        <v>4.1167451521826441</v>
      </c>
      <c r="BD852" s="2">
        <v>4.1279453537984745</v>
      </c>
      <c r="BE852" s="2">
        <v>4.1389464848218998</v>
      </c>
      <c r="BF852" s="2">
        <v>4.1497582243093811</v>
      </c>
      <c r="BG852" s="2">
        <v>4.1603896954533948</v>
      </c>
      <c r="BH852" s="2">
        <v>4.1708495126895375</v>
      </c>
      <c r="BI852" s="2">
        <v>4.1811458240929493</v>
      </c>
    </row>
    <row r="853" spans="1:61" x14ac:dyDescent="0.2">
      <c r="A853" s="25">
        <v>37713</v>
      </c>
      <c r="B853" s="2">
        <v>3.6755610386312503</v>
      </c>
      <c r="C853" s="2">
        <v>3.6509662506068143</v>
      </c>
      <c r="D853" s="2">
        <v>3.6227757217225598</v>
      </c>
      <c r="E853" s="2">
        <v>3.5929588395231411</v>
      </c>
      <c r="F853" s="2">
        <v>3.5650659760188343</v>
      </c>
      <c r="G853" s="2">
        <v>3.5414075217148722</v>
      </c>
      <c r="H853" s="2">
        <v>3.522605462281112</v>
      </c>
      <c r="I853" s="2">
        <v>3.5085760273505691</v>
      </c>
      <c r="J853" s="2">
        <v>3.4991243546816611</v>
      </c>
      <c r="K853" s="2">
        <v>3.4940270170238183</v>
      </c>
      <c r="L853" s="2">
        <v>3.493026398632666</v>
      </c>
      <c r="M853" s="2">
        <v>3.4958736408216606</v>
      </c>
      <c r="N853" s="2">
        <v>3.5022865112361559</v>
      </c>
      <c r="O853" s="2">
        <v>3.5119235131585795</v>
      </c>
      <c r="P853" s="2">
        <v>3.5244106140746752</v>
      </c>
      <c r="Q853" s="2">
        <v>3.5393599999505692</v>
      </c>
      <c r="R853" s="2">
        <v>3.5563948194254524</v>
      </c>
      <c r="S853" s="2">
        <v>3.5751524930220921</v>
      </c>
      <c r="T853" s="2">
        <v>3.5952828300030228</v>
      </c>
      <c r="U853" s="2">
        <v>3.6164579637358174</v>
      </c>
      <c r="V853" s="2">
        <v>3.6383800026207642</v>
      </c>
      <c r="W853" s="2">
        <v>3.660782000594363</v>
      </c>
      <c r="X853" s="2">
        <v>3.6834388707252863</v>
      </c>
      <c r="Y853" s="2">
        <v>3.7061640987546136</v>
      </c>
      <c r="Z853" s="2">
        <v>3.7288064535589349</v>
      </c>
      <c r="AA853" s="2">
        <v>3.7512513582184561</v>
      </c>
      <c r="AB853" s="2">
        <v>3.7734123161094137</v>
      </c>
      <c r="AC853" s="2">
        <v>3.7952243313506648</v>
      </c>
      <c r="AD853" s="2">
        <v>3.8166376222384883</v>
      </c>
      <c r="AE853" s="2">
        <v>3.8376143251334174</v>
      </c>
      <c r="AF853" s="2">
        <v>3.8581266718496336</v>
      </c>
      <c r="AG853" s="2">
        <v>3.8781559069193876</v>
      </c>
      <c r="AH853" s="2">
        <v>3.8976911642027545</v>
      </c>
      <c r="AI853" s="2">
        <v>3.9167283142075822</v>
      </c>
      <c r="AJ853" s="2">
        <v>3.9352690017112382</v>
      </c>
      <c r="AK853" s="2">
        <v>3.9533198437787234</v>
      </c>
      <c r="AL853" s="2">
        <v>3.9708916582824698</v>
      </c>
      <c r="AM853" s="2">
        <v>3.9879976148305607</v>
      </c>
      <c r="AN853" s="2">
        <v>4.0046514753439277</v>
      </c>
      <c r="AO853" s="2">
        <v>4.0208673640853059</v>
      </c>
      <c r="AP853" s="2">
        <v>4.0366597234690103</v>
      </c>
      <c r="AQ853" s="2">
        <v>4.052043276185743</v>
      </c>
      <c r="AR853" s="2">
        <v>4.0670329926123197</v>
      </c>
      <c r="AS853" s="2">
        <v>4.081644062665517</v>
      </c>
      <c r="AT853" s="2">
        <v>4.095891871408746</v>
      </c>
      <c r="AU853" s="2">
        <v>4.1097919778404615</v>
      </c>
      <c r="AV853" s="2">
        <v>4.1233600963904298</v>
      </c>
      <c r="AW853" s="2">
        <v>4.1366120807289715</v>
      </c>
      <c r="AX853" s="2">
        <v>4.1495638624040794</v>
      </c>
      <c r="AY853" s="2">
        <v>4.1622308831571839</v>
      </c>
      <c r="AZ853" s="2">
        <v>4.1746275532038437</v>
      </c>
      <c r="BA853" s="2">
        <v>4.1867672926108721</v>
      </c>
      <c r="BB853" s="2">
        <v>4.1986626247065377</v>
      </c>
      <c r="BC853" s="2">
        <v>4.210325259111908</v>
      </c>
      <c r="BD853" s="2">
        <v>4.2217661657142358</v>
      </c>
      <c r="BE853" s="2">
        <v>4.232995640714619</v>
      </c>
      <c r="BF853" s="2">
        <v>4.2440233657232751</v>
      </c>
      <c r="BG853" s="2">
        <v>4.2548584607415219</v>
      </c>
      <c r="BH853" s="2">
        <v>4.2655095317557405</v>
      </c>
      <c r="BI853" s="2">
        <v>4.2759847135719609</v>
      </c>
    </row>
    <row r="854" spans="1:61" x14ac:dyDescent="0.2">
      <c r="A854" s="25">
        <v>37714</v>
      </c>
      <c r="B854" s="2">
        <v>3.7359519525653382</v>
      </c>
      <c r="C854" s="2">
        <v>3.6598699433690802</v>
      </c>
      <c r="D854" s="2">
        <v>3.6188718534787938</v>
      </c>
      <c r="E854" s="2">
        <v>3.5913546619477157</v>
      </c>
      <c r="F854" s="2">
        <v>3.569297311552027</v>
      </c>
      <c r="G854" s="2">
        <v>3.5516152276633006</v>
      </c>
      <c r="H854" s="2">
        <v>3.5384609928615602</v>
      </c>
      <c r="I854" s="2">
        <v>3.5295788169730833</v>
      </c>
      <c r="J854" s="2">
        <v>3.5245598654988548</v>
      </c>
      <c r="K854" s="2">
        <v>3.523056674968486</v>
      </c>
      <c r="L854" s="2">
        <v>3.5249009589720028</v>
      </c>
      <c r="M854" s="2">
        <v>3.530157916165245</v>
      </c>
      <c r="N854" s="2">
        <v>3.5390158482558296</v>
      </c>
      <c r="O854" s="2">
        <v>3.5515687660531192</v>
      </c>
      <c r="P854" s="2">
        <v>3.5676699998740955</v>
      </c>
      <c r="Q854" s="2">
        <v>3.5869321192008039</v>
      </c>
      <c r="R854" s="2">
        <v>3.6087572675853727</v>
      </c>
      <c r="S854" s="2">
        <v>3.632506277984088</v>
      </c>
      <c r="T854" s="2">
        <v>3.6575685120388006</v>
      </c>
      <c r="U854" s="2">
        <v>3.6834498150425428</v>
      </c>
      <c r="V854" s="2">
        <v>3.709759427177437</v>
      </c>
      <c r="W854" s="2">
        <v>3.736188287105457</v>
      </c>
      <c r="X854" s="2">
        <v>3.7624998455897263</v>
      </c>
      <c r="Y854" s="2">
        <v>3.7885174106648418</v>
      </c>
      <c r="Z854" s="2">
        <v>3.8141139675336255</v>
      </c>
      <c r="AA854" s="2">
        <v>3.8392034699442603</v>
      </c>
      <c r="AB854" s="2">
        <v>3.8637296577946061</v>
      </c>
      <c r="AC854" s="2">
        <v>3.8876585400181938</v>
      </c>
      <c r="AD854" s="2">
        <v>3.9109703556494648</v>
      </c>
      <c r="AE854" s="2">
        <v>3.9336560542542114</v>
      </c>
      <c r="AF854" s="2">
        <v>3.9557151930925372</v>
      </c>
      <c r="AG854" s="2">
        <v>3.9771530418833398</v>
      </c>
      <c r="AH854" s="2">
        <v>3.9979790117509761</v>
      </c>
      <c r="AI854" s="2">
        <v>4.0182060270618116</v>
      </c>
      <c r="AJ854" s="2">
        <v>4.0378500235325179</v>
      </c>
      <c r="AK854" s="2">
        <v>4.056929529986963</v>
      </c>
      <c r="AL854" s="2">
        <v>4.0754652117481349</v>
      </c>
      <c r="AM854" s="2">
        <v>4.0934783368091274</v>
      </c>
      <c r="AN854" s="2">
        <v>4.1109893872074732</v>
      </c>
      <c r="AO854" s="2">
        <v>4.1280180294824005</v>
      </c>
      <c r="AP854" s="2">
        <v>4.1445832141257206</v>
      </c>
      <c r="AQ854" s="2">
        <v>4.160703260825561</v>
      </c>
      <c r="AR854" s="2">
        <v>4.1763959318156347</v>
      </c>
      <c r="AS854" s="2">
        <v>4.1916784952223356</v>
      </c>
      <c r="AT854" s="2">
        <v>4.2065677799655496</v>
      </c>
      <c r="AU854" s="2">
        <v>4.221080223498487</v>
      </c>
      <c r="AV854" s="2">
        <v>4.23523191345308</v>
      </c>
      <c r="AW854" s="2">
        <v>4.2490386240797031</v>
      </c>
      <c r="AX854" s="2">
        <v>4.2625158200938591</v>
      </c>
      <c r="AY854" s="2">
        <v>4.2756783536127347</v>
      </c>
      <c r="AZ854" s="2">
        <v>4.2885401723934589</v>
      </c>
      <c r="BA854" s="2">
        <v>4.3011143723043039</v>
      </c>
      <c r="BB854" s="2">
        <v>4.3134132776915202</v>
      </c>
      <c r="BC854" s="2">
        <v>4.3254485128165641</v>
      </c>
      <c r="BD854" s="2">
        <v>4.3372310655001654</v>
      </c>
      <c r="BE854" s="2">
        <v>4.3487713439473961</v>
      </c>
      <c r="BF854" s="2">
        <v>4.3600792275911457</v>
      </c>
      <c r="BG854" s="2">
        <v>4.3711641126759355</v>
      </c>
      <c r="BH854" s="2">
        <v>4.3820349532060785</v>
      </c>
      <c r="BI854" s="2">
        <v>4.3927002977990357</v>
      </c>
    </row>
    <row r="855" spans="1:61" x14ac:dyDescent="0.2">
      <c r="A855" s="25">
        <v>37715</v>
      </c>
      <c r="B855" s="2">
        <v>3.6262503747242123</v>
      </c>
      <c r="C855" s="2">
        <v>3.6341733596493482</v>
      </c>
      <c r="D855" s="2">
        <v>3.6151223158182684</v>
      </c>
      <c r="E855" s="2">
        <v>3.5853606263868203</v>
      </c>
      <c r="F855" s="2">
        <v>3.5557499513954771</v>
      </c>
      <c r="G855" s="2">
        <v>3.5311165198654519</v>
      </c>
      <c r="H855" s="2">
        <v>3.5123450389219708</v>
      </c>
      <c r="I855" s="2">
        <v>3.498916028279389</v>
      </c>
      <c r="J855" s="2">
        <v>3.4902483593340756</v>
      </c>
      <c r="K855" s="2">
        <v>3.4859065134310692</v>
      </c>
      <c r="L855" s="2">
        <v>3.4855752415217718</v>
      </c>
      <c r="M855" s="2">
        <v>3.4890470110350722</v>
      </c>
      <c r="N855" s="2">
        <v>3.4961231049843509</v>
      </c>
      <c r="O855" s="2">
        <v>3.5065371955169584</v>
      </c>
      <c r="P855" s="2">
        <v>3.5199519404844941</v>
      </c>
      <c r="Q855" s="2">
        <v>3.5359773933576504</v>
      </c>
      <c r="R855" s="2">
        <v>3.5542014154962396</v>
      </c>
      <c r="S855" s="2">
        <v>3.5742199977704963</v>
      </c>
      <c r="T855" s="2">
        <v>3.5956462278585715</v>
      </c>
      <c r="U855" s="2">
        <v>3.6181317519318279</v>
      </c>
      <c r="V855" s="2">
        <v>3.6413699028193198</v>
      </c>
      <c r="W855" s="2">
        <v>3.6650931874541519</v>
      </c>
      <c r="X855" s="2">
        <v>3.6890796087424715</v>
      </c>
      <c r="Y855" s="2">
        <v>3.7131471342947582</v>
      </c>
      <c r="Z855" s="2">
        <v>3.7371493282145347</v>
      </c>
      <c r="AA855" s="2">
        <v>3.760974083719935</v>
      </c>
      <c r="AB855" s="2">
        <v>3.7845358343967672</v>
      </c>
      <c r="AC855" s="2">
        <v>3.8077693547437326</v>
      </c>
      <c r="AD855" s="2">
        <v>3.8306236636379891</v>
      </c>
      <c r="AE855" s="2">
        <v>3.8530589970459634</v>
      </c>
      <c r="AF855" s="2">
        <v>3.8750450322607706</v>
      </c>
      <c r="AG855" s="2">
        <v>3.8965595606053087</v>
      </c>
      <c r="AH855" s="2">
        <v>3.9175873205817124</v>
      </c>
      <c r="AI855" s="2">
        <v>3.9381189776987799</v>
      </c>
      <c r="AJ855" s="2">
        <v>3.9581502777567326</v>
      </c>
      <c r="AK855" s="2">
        <v>3.9776813412511891</v>
      </c>
      <c r="AL855" s="2">
        <v>3.9967160134239728</v>
      </c>
      <c r="AM855" s="2">
        <v>4.0152606808016635</v>
      </c>
      <c r="AN855" s="2">
        <v>4.0333232195646529</v>
      </c>
      <c r="AO855" s="2">
        <v>4.050912738611439</v>
      </c>
      <c r="AP855" s="2">
        <v>4.068039429227075</v>
      </c>
      <c r="AQ855" s="2">
        <v>4.0847144362276371</v>
      </c>
      <c r="AR855" s="2">
        <v>4.100949747084516</v>
      </c>
      <c r="AS855" s="2">
        <v>4.1167580961681312</v>
      </c>
      <c r="AT855" s="2">
        <v>4.1321528817591586</v>
      </c>
      <c r="AU855" s="2">
        <v>4.1471480938843568</v>
      </c>
      <c r="AV855" s="2">
        <v>4.1617582513648737</v>
      </c>
      <c r="AW855" s="2">
        <v>4.1759983467334845</v>
      </c>
      <c r="AX855" s="2">
        <v>4.1898837550502392</v>
      </c>
      <c r="AY855" s="2">
        <v>4.2034296869073975</v>
      </c>
      <c r="AZ855" s="2">
        <v>4.2166506686949043</v>
      </c>
      <c r="BA855" s="2">
        <v>4.2295605558625562</v>
      </c>
      <c r="BB855" s="2">
        <v>4.2421725962161965</v>
      </c>
      <c r="BC855" s="2">
        <v>4.2544994861810377</v>
      </c>
      <c r="BD855" s="2">
        <v>4.2665534209271785</v>
      </c>
      <c r="BE855" s="2">
        <v>4.2783461391245243</v>
      </c>
      <c r="BF855" s="2">
        <v>4.2898889629866579</v>
      </c>
      <c r="BG855" s="2">
        <v>4.3011928341722552</v>
      </c>
      <c r="BH855" s="2">
        <v>4.3122683460354958</v>
      </c>
      <c r="BI855" s="2">
        <v>4.323125772651438</v>
      </c>
    </row>
    <row r="856" spans="1:61" x14ac:dyDescent="0.2">
      <c r="A856" s="25">
        <v>37718</v>
      </c>
      <c r="B856" s="2">
        <v>3.6050583578998863</v>
      </c>
      <c r="C856" s="2">
        <v>3.6320932346695676</v>
      </c>
      <c r="D856" s="2">
        <v>3.6183073274978854</v>
      </c>
      <c r="E856" s="2">
        <v>3.5918198762359941</v>
      </c>
      <c r="F856" s="2">
        <v>3.5668227290581167</v>
      </c>
      <c r="G856" s="2">
        <v>3.5482779015850903</v>
      </c>
      <c r="H856" s="2">
        <v>3.5366630288479506</v>
      </c>
      <c r="I856" s="2">
        <v>3.5311063688512552</v>
      </c>
      <c r="J856" s="2">
        <v>3.5307082899767925</v>
      </c>
      <c r="K856" s="2">
        <v>3.5348444432475294</v>
      </c>
      <c r="L856" s="2">
        <v>3.5431044000431142</v>
      </c>
      <c r="M856" s="2">
        <v>3.555163260116339</v>
      </c>
      <c r="N856" s="2">
        <v>3.5706498015744379</v>
      </c>
      <c r="O856" s="2">
        <v>3.5891176445508441</v>
      </c>
      <c r="P856" s="2">
        <v>3.6100869641530293</v>
      </c>
      <c r="Q856" s="2">
        <v>3.6330778800710508</v>
      </c>
      <c r="R856" s="2">
        <v>3.6576551553739027</v>
      </c>
      <c r="S856" s="2">
        <v>3.6834270489530767</v>
      </c>
      <c r="T856" s="2">
        <v>3.7100376543987301</v>
      </c>
      <c r="U856" s="2">
        <v>3.7371709751133886</v>
      </c>
      <c r="V856" s="2">
        <v>3.7645504688965064</v>
      </c>
      <c r="W856" s="2">
        <v>3.7919378104242925</v>
      </c>
      <c r="X856" s="2">
        <v>3.8191379410779271</v>
      </c>
      <c r="Y856" s="2">
        <v>3.8459929588278126</v>
      </c>
      <c r="Z856" s="2">
        <v>3.8723794878594378</v>
      </c>
      <c r="AA856" s="2">
        <v>3.8982085765693673</v>
      </c>
      <c r="AB856" s="2">
        <v>3.9234180763221747</v>
      </c>
      <c r="AC856" s="2">
        <v>3.9479663171147883</v>
      </c>
      <c r="AD856" s="2">
        <v>3.9718262577653514</v>
      </c>
      <c r="AE856" s="2">
        <v>3.9949825859253782</v>
      </c>
      <c r="AF856" s="2">
        <v>4.0174296236908811</v>
      </c>
      <c r="AG856" s="2">
        <v>4.0391691990920569</v>
      </c>
      <c r="AH856" s="2">
        <v>4.0602092981446543</v>
      </c>
      <c r="AI856" s="2">
        <v>4.0805631562029223</v>
      </c>
      <c r="AJ856" s="2">
        <v>4.1002485080541193</v>
      </c>
      <c r="AK856" s="2">
        <v>4.1192869629972524</v>
      </c>
      <c r="AL856" s="2">
        <v>4.1377033397325604</v>
      </c>
      <c r="AM856" s="2">
        <v>4.1555235744562724</v>
      </c>
      <c r="AN856" s="2">
        <v>4.1727728298080642</v>
      </c>
      <c r="AO856" s="2">
        <v>4.1894754212505632</v>
      </c>
      <c r="AP856" s="2">
        <v>4.2056549203834592</v>
      </c>
      <c r="AQ856" s="2">
        <v>4.2213342434986139</v>
      </c>
      <c r="AR856" s="2">
        <v>4.2365357277786417</v>
      </c>
      <c r="AS856" s="2">
        <v>4.251281197104789</v>
      </c>
      <c r="AT856" s="2">
        <v>4.2655920190904064</v>
      </c>
      <c r="AU856" s="2">
        <v>4.2794891546752956</v>
      </c>
      <c r="AV856" s="2">
        <v>4.2929932013888488</v>
      </c>
      <c r="AW856" s="2">
        <v>4.306124431205296</v>
      </c>
      <c r="AX856" s="2">
        <v>4.3189027958745267</v>
      </c>
      <c r="AY856" s="2">
        <v>4.3313475100522947</v>
      </c>
      <c r="AZ856" s="2">
        <v>4.3434765372539825</v>
      </c>
      <c r="BA856" s="2">
        <v>4.3553066345079774</v>
      </c>
      <c r="BB856" s="2">
        <v>4.3668534661616425</v>
      </c>
      <c r="BC856" s="2">
        <v>4.3781317050554875</v>
      </c>
      <c r="BD856" s="2">
        <v>4.3891551226601484</v>
      </c>
      <c r="BE856" s="2">
        <v>4.3999366695558502</v>
      </c>
      <c r="BF856" s="2">
        <v>4.4104885474403321</v>
      </c>
      <c r="BG856" s="2">
        <v>4.4208222736876817</v>
      </c>
      <c r="BH856" s="2">
        <v>4.4309487393418676</v>
      </c>
      <c r="BI856" s="2">
        <v>4.4408782613109148</v>
      </c>
    </row>
    <row r="857" spans="1:61" x14ac:dyDescent="0.2">
      <c r="A857" s="25">
        <v>37719</v>
      </c>
      <c r="B857" s="2">
        <v>3.6659863938932817</v>
      </c>
      <c r="C857" s="2">
        <v>3.6387466913870421</v>
      </c>
      <c r="D857" s="2">
        <v>3.6095400843433518</v>
      </c>
      <c r="E857" s="2">
        <v>3.5814781068425523</v>
      </c>
      <c r="F857" s="2">
        <v>3.5578420441131677</v>
      </c>
      <c r="G857" s="2">
        <v>3.5401581832212958</v>
      </c>
      <c r="H857" s="2">
        <v>3.528413463545589</v>
      </c>
      <c r="I857" s="2">
        <v>3.5221205329206637</v>
      </c>
      <c r="J857" s="2">
        <v>3.5209220863388886</v>
      </c>
      <c r="K857" s="2">
        <v>3.5245393382866932</v>
      </c>
      <c r="L857" s="2">
        <v>3.5326122215522626</v>
      </c>
      <c r="M857" s="2">
        <v>3.5446452385837466</v>
      </c>
      <c r="N857" s="2">
        <v>3.5599935159507567</v>
      </c>
      <c r="O857" s="2">
        <v>3.5779734894308799</v>
      </c>
      <c r="P857" s="2">
        <v>3.597986579259528</v>
      </c>
      <c r="Q857" s="2">
        <v>3.6195632655936749</v>
      </c>
      <c r="R857" s="2">
        <v>3.6423874853078471</v>
      </c>
      <c r="S857" s="2">
        <v>3.6662143890773997</v>
      </c>
      <c r="T857" s="2">
        <v>3.6908235352630445</v>
      </c>
      <c r="U857" s="2">
        <v>3.7159869191958772</v>
      </c>
      <c r="V857" s="2">
        <v>3.7414804850671595</v>
      </c>
      <c r="W857" s="2">
        <v>3.7670950931270726</v>
      </c>
      <c r="X857" s="2">
        <v>3.792651367260401</v>
      </c>
      <c r="Y857" s="2">
        <v>3.8179971496055698</v>
      </c>
      <c r="Z857" s="2">
        <v>3.8430082704331836</v>
      </c>
      <c r="AA857" s="2">
        <v>3.8675918611544247</v>
      </c>
      <c r="AB857" s="2">
        <v>3.8916799040259829</v>
      </c>
      <c r="AC857" s="2">
        <v>3.9152236121151294</v>
      </c>
      <c r="AD857" s="2">
        <v>3.9381885077213359</v>
      </c>
      <c r="AE857" s="2">
        <v>3.960551743978836</v>
      </c>
      <c r="AF857" s="2">
        <v>3.9823001795641666</v>
      </c>
      <c r="AG857" s="2">
        <v>4.0034287223394536</v>
      </c>
      <c r="AH857" s="2">
        <v>4.0239390659484711</v>
      </c>
      <c r="AI857" s="2">
        <v>4.0438386913778341</v>
      </c>
      <c r="AJ857" s="2">
        <v>4.0631400401937334</v>
      </c>
      <c r="AK857" s="2">
        <v>4.0818598255725549</v>
      </c>
      <c r="AL857" s="2">
        <v>4.1000183470240517</v>
      </c>
      <c r="AM857" s="2">
        <v>4.1176374617496041</v>
      </c>
      <c r="AN857" s="2">
        <v>4.134738503984738</v>
      </c>
      <c r="AO857" s="2">
        <v>4.1513421298981434</v>
      </c>
      <c r="AP857" s="2">
        <v>4.167468400268775</v>
      </c>
      <c r="AQ857" s="2">
        <v>4.1831368513655782</v>
      </c>
      <c r="AR857" s="2">
        <v>4.1983665559370289</v>
      </c>
      <c r="AS857" s="2">
        <v>4.2131761758839144</v>
      </c>
      <c r="AT857" s="2">
        <v>4.2275840079090719</v>
      </c>
      <c r="AU857" s="2">
        <v>4.2416080232128222</v>
      </c>
      <c r="AV857" s="2">
        <v>4.2552659021208976</v>
      </c>
      <c r="AW857" s="2">
        <v>4.2685750643838736</v>
      </c>
      <c r="AX857" s="2">
        <v>4.2815526674748838</v>
      </c>
      <c r="AY857" s="2">
        <v>4.2942152224873471</v>
      </c>
      <c r="AZ857" s="2">
        <v>4.3065781586530694</v>
      </c>
      <c r="BA857" s="2">
        <v>4.3186558685494605</v>
      </c>
      <c r="BB857" s="2">
        <v>4.3304618058933695</v>
      </c>
      <c r="BC857" s="2">
        <v>4.3420085724726194</v>
      </c>
      <c r="BD857" s="2">
        <v>4.3533079955940979</v>
      </c>
      <c r="BE857" s="2">
        <v>4.3643711972338446</v>
      </c>
      <c r="BF857" s="2">
        <v>4.3752086559081729</v>
      </c>
      <c r="BG857" s="2">
        <v>4.3858302621443395</v>
      </c>
      <c r="BH857" s="2">
        <v>4.3962453683101268</v>
      </c>
      <c r="BI857" s="2">
        <v>4.4064628334604592</v>
      </c>
    </row>
    <row r="858" spans="1:61" x14ac:dyDescent="0.2">
      <c r="A858" s="25">
        <v>37720</v>
      </c>
      <c r="B858" s="2">
        <v>3.6481147185752092</v>
      </c>
      <c r="C858" s="2">
        <v>3.6337753986462848</v>
      </c>
      <c r="D858" s="2">
        <v>3.6073425488551427</v>
      </c>
      <c r="E858" s="2">
        <v>3.578667736505996</v>
      </c>
      <c r="F858" s="2">
        <v>3.5535451476060782</v>
      </c>
      <c r="G858" s="2">
        <v>3.5339393696808834</v>
      </c>
      <c r="H858" s="2">
        <v>3.5196568861875086</v>
      </c>
      <c r="I858" s="2">
        <v>3.5101542253088374</v>
      </c>
      <c r="J858" s="2">
        <v>3.5051421271674705</v>
      </c>
      <c r="K858" s="2">
        <v>3.5044055059206309</v>
      </c>
      <c r="L858" s="2">
        <v>3.507699125594876</v>
      </c>
      <c r="M858" s="2">
        <v>3.514760600643251</v>
      </c>
      <c r="N858" s="2">
        <v>3.5252656273347425</v>
      </c>
      <c r="O858" s="2">
        <v>3.5388191926699517</v>
      </c>
      <c r="P858" s="2">
        <v>3.5549871813837721</v>
      </c>
      <c r="Q858" s="2">
        <v>3.5733237005679146</v>
      </c>
      <c r="R858" s="2">
        <v>3.5934102202446785</v>
      </c>
      <c r="S858" s="2">
        <v>3.6148651937829368</v>
      </c>
      <c r="T858" s="2">
        <v>3.6373453792782944</v>
      </c>
      <c r="U858" s="2">
        <v>3.6605532787483721</v>
      </c>
      <c r="V858" s="2">
        <v>3.6842299406324459</v>
      </c>
      <c r="W858" s="2">
        <v>3.7081516594717341</v>
      </c>
      <c r="X858" s="2">
        <v>3.7321312529691664</v>
      </c>
      <c r="Y858" s="2">
        <v>3.7560122334347619</v>
      </c>
      <c r="Z858" s="2">
        <v>3.779667877844314</v>
      </c>
      <c r="AA858" s="2">
        <v>3.8030023235047596</v>
      </c>
      <c r="AB858" s="2">
        <v>3.8259440021295719</v>
      </c>
      <c r="AC858" s="2">
        <v>3.848440152185717</v>
      </c>
      <c r="AD858" s="2">
        <v>3.870452147859841</v>
      </c>
      <c r="AE858" s="2">
        <v>3.8919529013541494</v>
      </c>
      <c r="AF858" s="2">
        <v>3.9129248645544261</v>
      </c>
      <c r="AG858" s="2">
        <v>3.9333581740458605</v>
      </c>
      <c r="AH858" s="2">
        <v>3.953249381010755</v>
      </c>
      <c r="AI858" s="2">
        <v>3.97260050685788</v>
      </c>
      <c r="AJ858" s="2">
        <v>3.9914182617615452</v>
      </c>
      <c r="AK858" s="2">
        <v>4.009713393444164</v>
      </c>
      <c r="AL858" s="2">
        <v>4.0275000426669925</v>
      </c>
      <c r="AM858" s="2">
        <v>4.0447940089707588</v>
      </c>
      <c r="AN858" s="2">
        <v>4.06161108968322</v>
      </c>
      <c r="AO858" s="2">
        <v>4.0779669252895534</v>
      </c>
      <c r="AP858" s="2">
        <v>4.0938770185573103</v>
      </c>
      <c r="AQ858" s="2">
        <v>4.1093567509313687</v>
      </c>
      <c r="AR858" s="2">
        <v>4.1244213966412255</v>
      </c>
      <c r="AS858" s="2">
        <v>4.1390861348845576</v>
      </c>
      <c r="AT858" s="2">
        <v>4.1533660603863192</v>
      </c>
      <c r="AU858" s="2">
        <v>4.1672761925805553</v>
      </c>
      <c r="AV858" s="2">
        <v>4.1808314836200724</v>
      </c>
      <c r="AW858" s="2">
        <v>4.194046825384901</v>
      </c>
      <c r="AX858" s="2">
        <v>4.2069370283273306</v>
      </c>
      <c r="AY858" s="2">
        <v>4.2195164717383982</v>
      </c>
      <c r="AZ858" s="2">
        <v>4.2317987410415263</v>
      </c>
      <c r="BA858" s="2">
        <v>4.2437966605551782</v>
      </c>
      <c r="BB858" s="2">
        <v>4.2555223652945955</v>
      </c>
      <c r="BC858" s="2">
        <v>4.2669873647961625</v>
      </c>
      <c r="BD858" s="2">
        <v>4.2782025999791333</v>
      </c>
      <c r="BE858" s="2">
        <v>4.289178493915009</v>
      </c>
      <c r="BF858" s="2">
        <v>4.2999249972527815</v>
      </c>
      <c r="BG858" s="2">
        <v>4.3104516289450112</v>
      </c>
      <c r="BH858" s="2">
        <v>4.3207675128322736</v>
      </c>
      <c r="BI858" s="2">
        <v>4.3308814105691553</v>
      </c>
    </row>
    <row r="859" spans="1:61" x14ac:dyDescent="0.2">
      <c r="A859" s="25">
        <v>37721</v>
      </c>
      <c r="B859" s="2">
        <v>3.6765191272776194</v>
      </c>
      <c r="C859" s="2">
        <v>3.6367083570017487</v>
      </c>
      <c r="D859" s="2">
        <v>3.6002247539138899</v>
      </c>
      <c r="E859" s="2">
        <v>3.5670506121883023</v>
      </c>
      <c r="F859" s="2">
        <v>3.5385726678627307</v>
      </c>
      <c r="G859" s="2">
        <v>3.5155098297705405</v>
      </c>
      <c r="H859" s="2">
        <v>3.4978279081446733</v>
      </c>
      <c r="I859" s="2">
        <v>3.485403841761999</v>
      </c>
      <c r="J859" s="2">
        <v>3.478157352865781</v>
      </c>
      <c r="K859" s="2">
        <v>3.4758757172113719</v>
      </c>
      <c r="L859" s="2">
        <v>3.4782058949551247</v>
      </c>
      <c r="M859" s="2">
        <v>3.4846808435250849</v>
      </c>
      <c r="N859" s="2">
        <v>3.4947125493395892</v>
      </c>
      <c r="O859" s="2">
        <v>3.5076796234648771</v>
      </c>
      <c r="P859" s="2">
        <v>3.52302776932033</v>
      </c>
      <c r="Q859" s="2">
        <v>3.5403125311408119</v>
      </c>
      <c r="R859" s="2">
        <v>3.559217866757399</v>
      </c>
      <c r="S859" s="2">
        <v>3.5794855259964811</v>
      </c>
      <c r="T859" s="2">
        <v>3.6008719926338015</v>
      </c>
      <c r="U859" s="2">
        <v>3.6231233477152456</v>
      </c>
      <c r="V859" s="2">
        <v>3.6459895118852743</v>
      </c>
      <c r="W859" s="2">
        <v>3.6692373851627651</v>
      </c>
      <c r="X859" s="2">
        <v>3.6926659032522466</v>
      </c>
      <c r="Y859" s="2">
        <v>3.7161026841134528</v>
      </c>
      <c r="Z859" s="2">
        <v>3.7394050497753888</v>
      </c>
      <c r="AA859" s="2">
        <v>3.7624628561175135</v>
      </c>
      <c r="AB859" s="2">
        <v>3.7851918959179289</v>
      </c>
      <c r="AC859" s="2">
        <v>3.8075287958952093</v>
      </c>
      <c r="AD859" s="2">
        <v>3.8294270651987294</v>
      </c>
      <c r="AE859" s="2">
        <v>3.850854214866958</v>
      </c>
      <c r="AF859" s="2">
        <v>3.8717889291490666</v>
      </c>
      <c r="AG859" s="2">
        <v>3.8922179127213985</v>
      </c>
      <c r="AH859" s="2">
        <v>3.9121342976899327</v>
      </c>
      <c r="AI859" s="2">
        <v>3.9315366953664692</v>
      </c>
      <c r="AJ859" s="2">
        <v>3.9504284135249437</v>
      </c>
      <c r="AK859" s="2">
        <v>3.9688168041150198</v>
      </c>
      <c r="AL859" s="2">
        <v>3.9867126281115888</v>
      </c>
      <c r="AM859" s="2">
        <v>4.0041285612621804</v>
      </c>
      <c r="AN859" s="2">
        <v>4.0210778539492216</v>
      </c>
      <c r="AO859" s="2">
        <v>4.0375741526906603</v>
      </c>
      <c r="AP859" s="2">
        <v>4.053631451830662</v>
      </c>
      <c r="AQ859" s="2">
        <v>4.0692640521317207</v>
      </c>
      <c r="AR859" s="2">
        <v>4.0844865251446221</v>
      </c>
      <c r="AS859" s="2">
        <v>4.0993136824370442</v>
      </c>
      <c r="AT859" s="2">
        <v>4.1137605489250166</v>
      </c>
      <c r="AU859" s="2">
        <v>4.1278423396828847</v>
      </c>
      <c r="AV859" s="2">
        <v>4.1415744397136978</v>
      </c>
      <c r="AW859" s="2">
        <v>4.1549723862482963</v>
      </c>
      <c r="AX859" s="2">
        <v>4.1680518121680192</v>
      </c>
      <c r="AY859" s="2">
        <v>4.1808279491004958</v>
      </c>
      <c r="AZ859" s="2">
        <v>4.1933151534433959</v>
      </c>
      <c r="BA859" s="2">
        <v>4.205526940204483</v>
      </c>
      <c r="BB859" s="2">
        <v>4.2174760623779681</v>
      </c>
      <c r="BC859" s="2">
        <v>4.2291745815013231</v>
      </c>
      <c r="BD859" s="2">
        <v>4.2406339305149832</v>
      </c>
      <c r="BE859" s="2">
        <v>4.2518649698870785</v>
      </c>
      <c r="BF859" s="2">
        <v>4.2628780378303084</v>
      </c>
      <c r="BG859" s="2">
        <v>4.2736829953239592</v>
      </c>
      <c r="BH859" s="2">
        <v>4.2842892665574119</v>
      </c>
      <c r="BI859" s="2">
        <v>4.2947058753293055</v>
      </c>
    </row>
    <row r="860" spans="1:61" x14ac:dyDescent="0.2">
      <c r="A860" s="25">
        <v>37722</v>
      </c>
      <c r="B860" s="2">
        <v>3.704157211723571</v>
      </c>
      <c r="C860" s="2">
        <v>3.6620699027967931</v>
      </c>
      <c r="D860" s="2">
        <v>3.6294887134906837</v>
      </c>
      <c r="E860" s="2">
        <v>3.6030352503213692</v>
      </c>
      <c r="F860" s="2">
        <v>3.5813531379393555</v>
      </c>
      <c r="G860" s="2">
        <v>3.564068953573797</v>
      </c>
      <c r="H860" s="2">
        <v>3.5513979276573</v>
      </c>
      <c r="I860" s="2">
        <v>3.5436427684899261</v>
      </c>
      <c r="J860" s="2">
        <v>3.5407356078947574</v>
      </c>
      <c r="K860" s="2">
        <v>3.5423582232257802</v>
      </c>
      <c r="L860" s="2">
        <v>3.5482477538622863</v>
      </c>
      <c r="M860" s="2">
        <v>3.5581161267990566</v>
      </c>
      <c r="N860" s="2">
        <v>3.5715568366939583</v>
      </c>
      <c r="O860" s="2">
        <v>3.5880702377791858</v>
      </c>
      <c r="P860" s="2">
        <v>3.6071129623927676</v>
      </c>
      <c r="Q860" s="2">
        <v>3.628128025708123</v>
      </c>
      <c r="R860" s="2">
        <v>3.650596501404348</v>
      </c>
      <c r="S860" s="2">
        <v>3.6740621946843257</v>
      </c>
      <c r="T860" s="2">
        <v>3.6981406451833916</v>
      </c>
      <c r="U860" s="2">
        <v>3.7225317284625659</v>
      </c>
      <c r="V860" s="2">
        <v>3.7470021635180335</v>
      </c>
      <c r="W860" s="2">
        <v>3.7713713715480504</v>
      </c>
      <c r="X860" s="2">
        <v>3.7955018584793647</v>
      </c>
      <c r="Y860" s="2">
        <v>3.819290606036096</v>
      </c>
      <c r="Z860" s="2">
        <v>3.8426638084521305</v>
      </c>
      <c r="AA860" s="2">
        <v>3.8655717590556518</v>
      </c>
      <c r="AB860" s="2">
        <v>3.8879825189111243</v>
      </c>
      <c r="AC860" s="2">
        <v>3.9098766501079902</v>
      </c>
      <c r="AD860" s="2">
        <v>3.9312424188515402</v>
      </c>
      <c r="AE860" s="2">
        <v>3.952074135316102</v>
      </c>
      <c r="AF860" s="2">
        <v>3.9723710241965753</v>
      </c>
      <c r="AG860" s="2">
        <v>3.9921361029898712</v>
      </c>
      <c r="AH860" s="2">
        <v>4.0113755195141705</v>
      </c>
      <c r="AI860" s="2">
        <v>4.0300980910150601</v>
      </c>
      <c r="AJ860" s="2">
        <v>4.0483149228187525</v>
      </c>
      <c r="AK860" s="2">
        <v>4.0660390905431152</v>
      </c>
      <c r="AL860" s="2">
        <v>4.083285312171836</v>
      </c>
      <c r="AM860" s="2">
        <v>4.100069004425146</v>
      </c>
      <c r="AN860" s="2">
        <v>4.1164054315882446</v>
      </c>
      <c r="AO860" s="2">
        <v>4.1323096503515471</v>
      </c>
      <c r="AP860" s="2">
        <v>4.147796535127048</v>
      </c>
      <c r="AQ860" s="2">
        <v>4.1628807997481365</v>
      </c>
      <c r="AR860" s="2">
        <v>4.1775770161415196</v>
      </c>
      <c r="AS860" s="2">
        <v>4.1918996304529914</v>
      </c>
      <c r="AT860" s="2">
        <v>4.2058629770230818</v>
      </c>
      <c r="AU860" s="2">
        <v>4.21948129053981</v>
      </c>
      <c r="AV860" s="2">
        <v>4.2327687166400043</v>
      </c>
      <c r="AW860" s="2">
        <v>4.2457393211854839</v>
      </c>
      <c r="AX860" s="2">
        <v>4.2584070691391442</v>
      </c>
      <c r="AY860" s="2">
        <v>4.2707854871828665</v>
      </c>
      <c r="AZ860" s="2">
        <v>4.2828873406936028</v>
      </c>
      <c r="BA860" s="2">
        <v>4.2947246710700666</v>
      </c>
      <c r="BB860" s="2">
        <v>4.3063088640325367</v>
      </c>
      <c r="BC860" s="2">
        <v>4.3176507103338198</v>
      </c>
      <c r="BD860" s="2">
        <v>4.328760459847202</v>
      </c>
      <c r="BE860" s="2">
        <v>4.3396478698592658</v>
      </c>
      <c r="BF860" s="2">
        <v>4.3503222482792481</v>
      </c>
      <c r="BG860" s="2">
        <v>4.360792492378466</v>
      </c>
      <c r="BH860" s="2">
        <v>4.3710671235901399</v>
      </c>
      <c r="BI860" s="2">
        <v>4.3811543188292426</v>
      </c>
    </row>
    <row r="861" spans="1:61" x14ac:dyDescent="0.2">
      <c r="A861" s="25">
        <v>37725</v>
      </c>
      <c r="B861" s="2">
        <v>3.7962857033505419</v>
      </c>
      <c r="C861" s="2">
        <v>3.7033982955571321</v>
      </c>
      <c r="D861" s="2">
        <v>3.6574949674177923</v>
      </c>
      <c r="E861" s="2">
        <v>3.6347593169836112</v>
      </c>
      <c r="F861" s="2">
        <v>3.6224104083931361</v>
      </c>
      <c r="G861" s="2">
        <v>3.615438087325423</v>
      </c>
      <c r="H861" s="2">
        <v>3.612799548716386</v>
      </c>
      <c r="I861" s="2">
        <v>3.6144875478396057</v>
      </c>
      <c r="J861" s="2">
        <v>3.6203102960428222</v>
      </c>
      <c r="K861" s="2">
        <v>3.6297154852941982</v>
      </c>
      <c r="L861" s="2">
        <v>3.6421044573406891</v>
      </c>
      <c r="M861" s="2">
        <v>3.6569819113949591</v>
      </c>
      <c r="N861" s="2">
        <v>3.6739514895874894</v>
      </c>
      <c r="O861" s="2">
        <v>3.692678843821211</v>
      </c>
      <c r="P861" s="2">
        <v>3.7128634651733132</v>
      </c>
      <c r="Q861" s="2">
        <v>3.7342259751326279</v>
      </c>
      <c r="R861" s="2">
        <v>3.7565031028532232</v>
      </c>
      <c r="S861" s="2">
        <v>3.7794463049728626</v>
      </c>
      <c r="T861" s="2">
        <v>3.8028220516568143</v>
      </c>
      <c r="U861" s="2">
        <v>3.8264180375908139</v>
      </c>
      <c r="V861" s="2">
        <v>3.850045524904024</v>
      </c>
      <c r="W861" s="2">
        <v>3.8735424788549695</v>
      </c>
      <c r="X861" s="2">
        <v>3.8967768597612658</v>
      </c>
      <c r="Y861" s="2">
        <v>3.9196416882063905</v>
      </c>
      <c r="Z861" s="2">
        <v>3.9420539588826395</v>
      </c>
      <c r="AA861" s="2">
        <v>3.9639539237738353</v>
      </c>
      <c r="AB861" s="2">
        <v>3.9853006018690316</v>
      </c>
      <c r="AC861" s="2">
        <v>4.0060683630033624</v>
      </c>
      <c r="AD861" s="2">
        <v>4.0262442822130868</v>
      </c>
      <c r="AE861" s="2">
        <v>4.0458259857245782</v>
      </c>
      <c r="AF861" s="2">
        <v>4.0648189222574418</v>
      </c>
      <c r="AG861" s="2">
        <v>4.0832332520827066</v>
      </c>
      <c r="AH861" s="2">
        <v>4.1010827654463604</v>
      </c>
      <c r="AI861" s="2">
        <v>4.1183843477943327</v>
      </c>
      <c r="AJ861" s="2">
        <v>4.1351575376010752</v>
      </c>
      <c r="AK861" s="2">
        <v>4.1514241578933797</v>
      </c>
      <c r="AL861" s="2">
        <v>4.1672079382727594</v>
      </c>
      <c r="AM861" s="2">
        <v>4.1825330309676687</v>
      </c>
      <c r="AN861" s="2">
        <v>4.1974222369097456</v>
      </c>
      <c r="AO861" s="2">
        <v>4.2118969336072345</v>
      </c>
      <c r="AP861" s="2">
        <v>4.2259772486396026</v>
      </c>
      <c r="AQ861" s="2">
        <v>4.239682208458583</v>
      </c>
      <c r="AR861" s="2">
        <v>4.2530298664262807</v>
      </c>
      <c r="AS861" s="2">
        <v>4.2660374133935459</v>
      </c>
      <c r="AT861" s="2">
        <v>4.2787212735345532</v>
      </c>
      <c r="AU861" s="2">
        <v>4.2910971876812241</v>
      </c>
      <c r="AV861" s="2">
        <v>4.3031802860192085</v>
      </c>
      <c r="AW861" s="2">
        <v>4.3149851516968774</v>
      </c>
      <c r="AX861" s="2">
        <v>4.3265258587031949</v>
      </c>
      <c r="AY861" s="2">
        <v>4.3378157625562999</v>
      </c>
      <c r="AZ861" s="2">
        <v>4.3488672543743894</v>
      </c>
      <c r="BA861" s="2">
        <v>4.3596918163047063</v>
      </c>
      <c r="BB861" s="2">
        <v>4.3703001072731427</v>
      </c>
      <c r="BC861" s="2">
        <v>4.3807020392084333</v>
      </c>
      <c r="BD861" s="2">
        <v>4.3909068449509929</v>
      </c>
      <c r="BE861" s="2">
        <v>4.4009231388857994</v>
      </c>
      <c r="BF861" s="2">
        <v>4.4107589711928741</v>
      </c>
      <c r="BG861" s="2">
        <v>4.4204218764856336</v>
      </c>
      <c r="BH861" s="2">
        <v>4.4299189175029801</v>
      </c>
      <c r="BI861" s="2">
        <v>4.4392567244321794</v>
      </c>
    </row>
    <row r="862" spans="1:61" x14ac:dyDescent="0.2">
      <c r="A862" s="25">
        <v>37726</v>
      </c>
      <c r="B862" s="2">
        <v>3.7589590281680341</v>
      </c>
      <c r="C862" s="2">
        <v>3.6942704443265546</v>
      </c>
      <c r="D862" s="2">
        <v>3.658245181271857</v>
      </c>
      <c r="E862" s="2">
        <v>3.6385112305856069</v>
      </c>
      <c r="F862" s="2">
        <v>3.6275104349985621</v>
      </c>
      <c r="G862" s="2">
        <v>3.621781738063274</v>
      </c>
      <c r="H862" s="2">
        <v>3.6200636651516569</v>
      </c>
      <c r="I862" s="2">
        <v>3.6219424868676144</v>
      </c>
      <c r="J862" s="2">
        <v>3.6271951504937876</v>
      </c>
      <c r="K862" s="2">
        <v>3.6354273906704737</v>
      </c>
      <c r="L862" s="2">
        <v>3.6462116716171766</v>
      </c>
      <c r="M862" s="2">
        <v>3.6592711861878784</v>
      </c>
      <c r="N862" s="2">
        <v>3.6744583034701206</v>
      </c>
      <c r="O862" s="2">
        <v>3.6916365276798961</v>
      </c>
      <c r="P862" s="2">
        <v>3.7106069575250791</v>
      </c>
      <c r="Q862" s="2">
        <v>3.7310913791091926</v>
      </c>
      <c r="R862" s="2">
        <v>3.7527553691453828</v>
      </c>
      <c r="S862" s="2">
        <v>3.7752605555673839</v>
      </c>
      <c r="T862" s="2">
        <v>3.7982978877863127</v>
      </c>
      <c r="U862" s="2">
        <v>3.8216127151662507</v>
      </c>
      <c r="V862" s="2">
        <v>3.8449968069671003</v>
      </c>
      <c r="W862" s="2">
        <v>3.8682822917196127</v>
      </c>
      <c r="X862" s="2">
        <v>3.891337572344908</v>
      </c>
      <c r="Y862" s="2">
        <v>3.914060539954618</v>
      </c>
      <c r="Z862" s="2">
        <v>3.9363760734274993</v>
      </c>
      <c r="AA862" s="2">
        <v>3.9582328438367855</v>
      </c>
      <c r="AB862" s="2">
        <v>3.9795973206434971</v>
      </c>
      <c r="AC862" s="2">
        <v>4.0004489938196528</v>
      </c>
      <c r="AD862" s="2">
        <v>4.0207766364868389</v>
      </c>
      <c r="AE862" s="2">
        <v>4.0405765812123686</v>
      </c>
      <c r="AF862" s="2">
        <v>4.0598507564164974</v>
      </c>
      <c r="AG862" s="2">
        <v>4.0786045386997074</v>
      </c>
      <c r="AH862" s="2">
        <v>4.0968460023152176</v>
      </c>
      <c r="AI862" s="2">
        <v>4.1145855220489302</v>
      </c>
      <c r="AJ862" s="2">
        <v>4.1318354445719025</v>
      </c>
      <c r="AK862" s="2">
        <v>4.1486098145674122</v>
      </c>
      <c r="AL862" s="2">
        <v>4.164924102833214</v>
      </c>
      <c r="AM862" s="2">
        <v>4.1807943399943266</v>
      </c>
      <c r="AN862" s="2">
        <v>4.1962361637949783</v>
      </c>
      <c r="AO862" s="2">
        <v>4.2112647552149518</v>
      </c>
      <c r="AP862" s="2">
        <v>4.2258948941524253</v>
      </c>
      <c r="AQ862" s="2">
        <v>4.2401410071717853</v>
      </c>
      <c r="AR862" s="2">
        <v>4.2540172085889489</v>
      </c>
      <c r="AS862" s="2">
        <v>4.2675373359541453</v>
      </c>
      <c r="AT862" s="2">
        <v>4.280714980803662</v>
      </c>
      <c r="AU862" s="2">
        <v>4.2935635154004865</v>
      </c>
      <c r="AV862" s="2">
        <v>4.3060961160612532</v>
      </c>
      <c r="AW862" s="2">
        <v>4.3183257835673272</v>
      </c>
      <c r="AX862" s="2">
        <v>4.3302653396059574</v>
      </c>
      <c r="AY862" s="2">
        <v>4.3419271632753276</v>
      </c>
      <c r="AZ862" s="2">
        <v>4.353322916035073</v>
      </c>
      <c r="BA862" s="2">
        <v>4.3644635764495332</v>
      </c>
      <c r="BB862" s="2">
        <v>4.3753595046113496</v>
      </c>
      <c r="BC862" s="2">
        <v>4.3860204994073619</v>
      </c>
      <c r="BD862" s="2">
        <v>4.3964558495373183</v>
      </c>
      <c r="BE862" s="2">
        <v>4.4066743790662972</v>
      </c>
      <c r="BF862" s="2">
        <v>4.4166844881821286</v>
      </c>
      <c r="BG862" s="2">
        <v>4.4264941897365437</v>
      </c>
      <c r="BH862" s="2">
        <v>4.4361111420702599</v>
      </c>
      <c r="BI862" s="2">
        <v>4.4455426785555714</v>
      </c>
    </row>
    <row r="863" spans="1:61" x14ac:dyDescent="0.2">
      <c r="A863" s="25">
        <v>37727</v>
      </c>
      <c r="B863" s="2">
        <v>3.6406168493253661</v>
      </c>
      <c r="C863" s="2">
        <v>3.6612285077156983</v>
      </c>
      <c r="D863" s="2">
        <v>3.6531756823748993</v>
      </c>
      <c r="E863" s="2">
        <v>3.6376792835616416</v>
      </c>
      <c r="F863" s="2">
        <v>3.6240174101535274</v>
      </c>
      <c r="G863" s="2">
        <v>3.6144850517793543</v>
      </c>
      <c r="H863" s="2">
        <v>3.6088386716888063</v>
      </c>
      <c r="I863" s="2">
        <v>3.6064994451181871</v>
      </c>
      <c r="J863" s="2">
        <v>3.6070796066749335</v>
      </c>
      <c r="K863" s="2">
        <v>3.6103604635135138</v>
      </c>
      <c r="L863" s="2">
        <v>3.616277253538259</v>
      </c>
      <c r="M863" s="2">
        <v>3.6248776730656123</v>
      </c>
      <c r="N863" s="2">
        <v>3.6361981642049175</v>
      </c>
      <c r="O863" s="2">
        <v>3.650169035851849</v>
      </c>
      <c r="P863" s="2">
        <v>3.6665711898383755</v>
      </c>
      <c r="Q863" s="2">
        <v>3.6850357826385371</v>
      </c>
      <c r="R863" s="2">
        <v>3.7051028957616525</v>
      </c>
      <c r="S863" s="2">
        <v>3.7263102981122755</v>
      </c>
      <c r="T863" s="2">
        <v>3.7482522752338565</v>
      </c>
      <c r="U863" s="2">
        <v>3.7706173411126782</v>
      </c>
      <c r="V863" s="2">
        <v>3.7931691508908152</v>
      </c>
      <c r="W863" s="2">
        <v>3.8157283880620327</v>
      </c>
      <c r="X863" s="2">
        <v>3.8381595204501346</v>
      </c>
      <c r="Y863" s="2">
        <v>3.8603617065808966</v>
      </c>
      <c r="Z863" s="2">
        <v>3.8822629139785843</v>
      </c>
      <c r="AA863" s="2">
        <v>3.9038138881379907</v>
      </c>
      <c r="AB863" s="2">
        <v>3.9249818326071169</v>
      </c>
      <c r="AC863" s="2">
        <v>3.9457447160947741</v>
      </c>
      <c r="AD863" s="2">
        <v>3.9660869489394339</v>
      </c>
      <c r="AE863" s="2">
        <v>3.9859980766935603</v>
      </c>
      <c r="AF863" s="2">
        <v>4.0054716772714896</v>
      </c>
      <c r="AG863" s="2">
        <v>4.0245042938588034</v>
      </c>
      <c r="AH863" s="2">
        <v>4.0430949137021868</v>
      </c>
      <c r="AI863" s="2">
        <v>4.0612446086059411</v>
      </c>
      <c r="AJ863" s="2">
        <v>4.0789562371380397</v>
      </c>
      <c r="AK863" s="2">
        <v>4.096234196468501</v>
      </c>
      <c r="AL863" s="2">
        <v>4.1130842084149526</v>
      </c>
      <c r="AM863" s="2">
        <v>4.129513058178504</v>
      </c>
      <c r="AN863" s="2">
        <v>4.1455283529327325</v>
      </c>
      <c r="AO863" s="2">
        <v>4.1611384067604433</v>
      </c>
      <c r="AP863" s="2">
        <v>4.1763521544444506</v>
      </c>
      <c r="AQ863" s="2">
        <v>4.1911790775747173</v>
      </c>
      <c r="AR863" s="2">
        <v>4.2056291409661215</v>
      </c>
      <c r="AS863" s="2">
        <v>4.2197127377465486</v>
      </c>
      <c r="AT863" s="2">
        <v>4.2334406417665429</v>
      </c>
      <c r="AU863" s="2">
        <v>4.2468239662164207</v>
      </c>
      <c r="AV863" s="2">
        <v>4.2598741275262872</v>
      </c>
      <c r="AW863" s="2">
        <v>4.2726028137785619</v>
      </c>
      <c r="AX863" s="2">
        <v>4.2850219310260584</v>
      </c>
      <c r="AY863" s="2">
        <v>4.297143273228528</v>
      </c>
      <c r="AZ863" s="2">
        <v>4.3089782085448327</v>
      </c>
      <c r="BA863" s="2">
        <v>4.3205376884475175</v>
      </c>
      <c r="BB863" s="2">
        <v>4.3318322870328076</v>
      </c>
      <c r="BC863" s="2">
        <v>4.3428722359628695</v>
      </c>
      <c r="BD863" s="2">
        <v>4.353667455596165</v>
      </c>
      <c r="BE863" s="2">
        <v>4.3642275827824371</v>
      </c>
      <c r="BF863" s="2">
        <v>4.3745619957318898</v>
      </c>
      <c r="BG863" s="2">
        <v>4.3846798363117037</v>
      </c>
      <c r="BH863" s="2">
        <v>4.3945900300751033</v>
      </c>
      <c r="BI863" s="2">
        <v>4.4043013042875181</v>
      </c>
    </row>
    <row r="864" spans="1:61" x14ac:dyDescent="0.2">
      <c r="A864" s="25">
        <v>37728</v>
      </c>
      <c r="B864" s="2">
        <v>3.6149370811891721</v>
      </c>
      <c r="C864" s="2">
        <v>3.6484252263855383</v>
      </c>
      <c r="D864" s="2">
        <v>3.6405895084653865</v>
      </c>
      <c r="E864" s="2">
        <v>3.6189070220026247</v>
      </c>
      <c r="F864" s="2">
        <v>3.5972754271503677</v>
      </c>
      <c r="G864" s="2">
        <v>3.5799233792104315</v>
      </c>
      <c r="H864" s="2">
        <v>3.5671101340747251</v>
      </c>
      <c r="I864" s="2">
        <v>3.5584629635179881</v>
      </c>
      <c r="J864" s="2">
        <v>3.5537461081738715</v>
      </c>
      <c r="K864" s="2">
        <v>3.5528809454375927</v>
      </c>
      <c r="L864" s="2">
        <v>3.5558437375655849</v>
      </c>
      <c r="M864" s="2">
        <v>3.5625347213193379</v>
      </c>
      <c r="N864" s="2">
        <v>3.5726769697864187</v>
      </c>
      <c r="O864" s="2">
        <v>3.5858568109625089</v>
      </c>
      <c r="P864" s="2">
        <v>3.6016157044183581</v>
      </c>
      <c r="Q864" s="2">
        <v>3.6194724136553775</v>
      </c>
      <c r="R864" s="2">
        <v>3.638961274679843</v>
      </c>
      <c r="S864" s="2">
        <v>3.6596642131064314</v>
      </c>
      <c r="T864" s="2">
        <v>3.6812041668294504</v>
      </c>
      <c r="U864" s="2">
        <v>3.7032602222621485</v>
      </c>
      <c r="V864" s="2">
        <v>3.7255831741320713</v>
      </c>
      <c r="W864" s="2">
        <v>3.7479823997936439</v>
      </c>
      <c r="X864" s="2">
        <v>3.770313123975463</v>
      </c>
      <c r="Y864" s="2">
        <v>3.7924668672440127</v>
      </c>
      <c r="Z864" s="2">
        <v>3.8143639783386445</v>
      </c>
      <c r="AA864" s="2">
        <v>3.8359454091080352</v>
      </c>
      <c r="AB864" s="2">
        <v>3.8571659190043421</v>
      </c>
      <c r="AC864" s="2">
        <v>3.8779912942039521</v>
      </c>
      <c r="AD864" s="2">
        <v>3.8983964464437335</v>
      </c>
      <c r="AE864" s="2">
        <v>3.9183638920942845</v>
      </c>
      <c r="AF864" s="2">
        <v>3.9378825256061032</v>
      </c>
      <c r="AG864" s="2">
        <v>3.9569466229346064</v>
      </c>
      <c r="AH864" s="2">
        <v>3.9755550261605959</v>
      </c>
      <c r="AI864" s="2">
        <v>3.9937104720012302</v>
      </c>
      <c r="AJ864" s="2">
        <v>4.0114190354334038</v>
      </c>
      <c r="AK864" s="2">
        <v>4.0286896660465601</v>
      </c>
      <c r="AL864" s="2">
        <v>4.0455337203620916</v>
      </c>
      <c r="AM864" s="2">
        <v>4.0619636135354176</v>
      </c>
      <c r="AN864" s="2">
        <v>4.0779915234518036</v>
      </c>
      <c r="AO864" s="2">
        <v>4.0936292962976442</v>
      </c>
      <c r="AP864" s="2">
        <v>4.1088884870097964</v>
      </c>
      <c r="AQ864" s="2">
        <v>4.1237803939481452</v>
      </c>
      <c r="AR864" s="2">
        <v>4.1383160887301305</v>
      </c>
      <c r="AS864" s="2">
        <v>4.1525064419969357</v>
      </c>
      <c r="AT864" s="2">
        <v>4.1663621457441842</v>
      </c>
      <c r="AU864" s="2">
        <v>4.1798937327399326</v>
      </c>
      <c r="AV864" s="2">
        <v>4.1931115934637759</v>
      </c>
      <c r="AW864" s="2">
        <v>4.2060259909285627</v>
      </c>
      <c r="AX864" s="2">
        <v>4.2186470629436883</v>
      </c>
      <c r="AY864" s="2">
        <v>4.2309847070710234</v>
      </c>
      <c r="AZ864" s="2">
        <v>4.2430484698148607</v>
      </c>
      <c r="BA864" s="2">
        <v>4.2548475672067125</v>
      </c>
      <c r="BB864" s="2">
        <v>4.2663909159819697</v>
      </c>
      <c r="BC864" s="2">
        <v>4.2776871612925094</v>
      </c>
      <c r="BD864" s="2">
        <v>4.288744701396106</v>
      </c>
      <c r="BE864" s="2">
        <v>4.2995717097005457</v>
      </c>
      <c r="BF864" s="2">
        <v>4.3101761544873076</v>
      </c>
      <c r="BG864" s="2">
        <v>4.3205658165948702</v>
      </c>
      <c r="BH864" s="2">
        <v>4.3307483053037092</v>
      </c>
      <c r="BI864" s="2">
        <v>4.3407310726327974</v>
      </c>
    </row>
    <row r="865" spans="1:61" x14ac:dyDescent="0.2">
      <c r="A865" s="25">
        <v>37729</v>
      </c>
    </row>
    <row r="866" spans="1:61" x14ac:dyDescent="0.2">
      <c r="A866" s="25">
        <v>37732</v>
      </c>
    </row>
    <row r="867" spans="1:61" x14ac:dyDescent="0.2">
      <c r="A867" s="25">
        <v>37733</v>
      </c>
      <c r="B867" s="2">
        <v>3.6072031086722025</v>
      </c>
      <c r="C867" s="2">
        <v>3.6407116268946309</v>
      </c>
      <c r="D867" s="2">
        <v>3.6338785607634678</v>
      </c>
      <c r="E867" s="2">
        <v>3.6115113542487607</v>
      </c>
      <c r="F867" s="2">
        <v>3.5874392768060099</v>
      </c>
      <c r="G867" s="2">
        <v>3.5673336674889122</v>
      </c>
      <c r="H867" s="2">
        <v>3.5521836316419373</v>
      </c>
      <c r="I867" s="2">
        <v>3.5415220415046504</v>
      </c>
      <c r="J867" s="2">
        <v>3.5349365751427189</v>
      </c>
      <c r="K867" s="2">
        <v>3.5321754465960313</v>
      </c>
      <c r="L867" s="2">
        <v>3.5330532488754924</v>
      </c>
      <c r="M867" s="2">
        <v>3.537409088632069</v>
      </c>
      <c r="N867" s="2">
        <v>3.5450389923951544</v>
      </c>
      <c r="O867" s="2">
        <v>3.5556720709461245</v>
      </c>
      <c r="P867" s="2">
        <v>3.5689636044395621</v>
      </c>
      <c r="Q867" s="2">
        <v>3.5845147638221491</v>
      </c>
      <c r="R867" s="2">
        <v>3.6019094030735799</v>
      </c>
      <c r="S867" s="2">
        <v>3.62074507875713</v>
      </c>
      <c r="T867" s="2">
        <v>3.6406576549076988</v>
      </c>
      <c r="U867" s="2">
        <v>3.6613338964375024</v>
      </c>
      <c r="V867" s="2">
        <v>3.6825071113371424</v>
      </c>
      <c r="W867" s="2">
        <v>3.7039559204099959</v>
      </c>
      <c r="X867" s="2">
        <v>3.7255001460975974</v>
      </c>
      <c r="Y867" s="2">
        <v>3.7469936373667787</v>
      </c>
      <c r="Z867" s="2">
        <v>3.768324427934731</v>
      </c>
      <c r="AA867" s="2">
        <v>3.7894111648826874</v>
      </c>
      <c r="AB867" s="2">
        <v>3.8101956473640062</v>
      </c>
      <c r="AC867" s="2">
        <v>3.8306360793994276</v>
      </c>
      <c r="AD867" s="2">
        <v>3.8507026808008131</v>
      </c>
      <c r="AE867" s="2">
        <v>3.8703755325725027</v>
      </c>
      <c r="AF867" s="2">
        <v>3.8896420938925633</v>
      </c>
      <c r="AG867" s="2">
        <v>3.9084951258983529</v>
      </c>
      <c r="AH867" s="2">
        <v>3.9269317995674267</v>
      </c>
      <c r="AI867" s="2">
        <v>3.9449530472115604</v>
      </c>
      <c r="AJ867" s="2">
        <v>3.9625630251432931</v>
      </c>
      <c r="AK867" s="2">
        <v>3.9797686658980416</v>
      </c>
      <c r="AL867" s="2">
        <v>3.996579244341941</v>
      </c>
      <c r="AM867" s="2">
        <v>4.0130052232094213</v>
      </c>
      <c r="AN867" s="2">
        <v>4.0290570783157325</v>
      </c>
      <c r="AO867" s="2">
        <v>4.0447451770721976</v>
      </c>
      <c r="AP867" s="2">
        <v>4.0600797916986133</v>
      </c>
      <c r="AQ867" s="2">
        <v>4.0750711105555721</v>
      </c>
      <c r="AR867" s="2">
        <v>4.0897292478955318</v>
      </c>
      <c r="AS867" s="2">
        <v>4.1040642522841919</v>
      </c>
      <c r="AT867" s="2">
        <v>4.1180861138990252</v>
      </c>
      <c r="AU867" s="2">
        <v>4.1318047708758261</v>
      </c>
      <c r="AV867" s="2">
        <v>4.1452301148450568</v>
      </c>
      <c r="AW867" s="2">
        <v>4.1583719957761511</v>
      </c>
      <c r="AX867" s="2">
        <v>4.1712402095153021</v>
      </c>
      <c r="AY867" s="2">
        <v>4.183844284144536</v>
      </c>
      <c r="AZ867" s="2">
        <v>4.1961932583497816</v>
      </c>
      <c r="BA867" s="2">
        <v>4.2082957018088569</v>
      </c>
      <c r="BB867" s="2">
        <v>4.2201597594371458</v>
      </c>
      <c r="BC867" s="2">
        <v>4.2317931907174513</v>
      </c>
      <c r="BD867" s="2">
        <v>4.2432034047393223</v>
      </c>
      <c r="BE867" s="2">
        <v>4.2543974914841636</v>
      </c>
      <c r="BF867" s="2">
        <v>4.2653822498171801</v>
      </c>
      <c r="BG867" s="2">
        <v>4.2761642125835957</v>
      </c>
      <c r="BH867" s="2">
        <v>4.2867496691527309</v>
      </c>
      <c r="BI867" s="2">
        <v>4.2971446857076492</v>
      </c>
    </row>
    <row r="868" spans="1:61" x14ac:dyDescent="0.2">
      <c r="A868" s="25">
        <v>37734</v>
      </c>
      <c r="B868" s="2">
        <v>3.5817728575746752</v>
      </c>
      <c r="C868" s="2">
        <v>3.6297829589569899</v>
      </c>
      <c r="D868" s="2">
        <v>3.6279860656441612</v>
      </c>
      <c r="E868" s="2">
        <v>3.6079566797219855</v>
      </c>
      <c r="F868" s="2">
        <v>3.5858324961473786</v>
      </c>
      <c r="G868" s="2">
        <v>3.5672530728085086</v>
      </c>
      <c r="H868" s="2">
        <v>3.553239740865012</v>
      </c>
      <c r="I868" s="2">
        <v>3.5437779258180759</v>
      </c>
      <c r="J868" s="2">
        <v>3.5387538311431301</v>
      </c>
      <c r="K868" s="2">
        <v>3.5380286590683268</v>
      </c>
      <c r="L868" s="2">
        <v>3.5414065307651725</v>
      </c>
      <c r="M868" s="2">
        <v>3.5485837292636204</v>
      </c>
      <c r="N868" s="2">
        <v>3.5591148823931751</v>
      </c>
      <c r="O868" s="2">
        <v>3.5724669275567185</v>
      </c>
      <c r="P868" s="2">
        <v>3.5880847889210927</v>
      </c>
      <c r="Q868" s="2">
        <v>3.6054560455703033</v>
      </c>
      <c r="R868" s="2">
        <v>3.62414803851189</v>
      </c>
      <c r="S868" s="2">
        <v>3.6438044697210561</v>
      </c>
      <c r="T868" s="2">
        <v>3.6641455635851319</v>
      </c>
      <c r="U868" s="2">
        <v>3.684957965676579</v>
      </c>
      <c r="V868" s="2">
        <v>3.7060753736583276</v>
      </c>
      <c r="W868" s="2">
        <v>3.7273630775136204</v>
      </c>
      <c r="X868" s="2">
        <v>3.7487084433742557</v>
      </c>
      <c r="Y868" s="2">
        <v>3.7700168950819486</v>
      </c>
      <c r="Z868" s="2">
        <v>3.7912123488840952</v>
      </c>
      <c r="AA868" s="2">
        <v>3.812235675667059</v>
      </c>
      <c r="AB868" s="2">
        <v>3.8330408013257231</v>
      </c>
      <c r="AC868" s="2">
        <v>3.8535902539584925</v>
      </c>
      <c r="AD868" s="2">
        <v>3.8738524611621443</v>
      </c>
      <c r="AE868" s="2">
        <v>3.8938007928826202</v>
      </c>
      <c r="AF868" s="2">
        <v>3.9134135935253767</v>
      </c>
      <c r="AG868" s="2">
        <v>3.9326742032591766</v>
      </c>
      <c r="AH868" s="2">
        <v>3.9515702709199747</v>
      </c>
      <c r="AI868" s="2">
        <v>3.9700931203833867</v>
      </c>
      <c r="AJ868" s="2">
        <v>3.9882372255590268</v>
      </c>
      <c r="AK868" s="2">
        <v>4.0059997728857804</v>
      </c>
      <c r="AL868" s="2">
        <v>4.0233802812194632</v>
      </c>
      <c r="AM868" s="2">
        <v>4.0403801184311927</v>
      </c>
      <c r="AN868" s="2">
        <v>4.0570020658486756</v>
      </c>
      <c r="AO868" s="2">
        <v>4.0732501203429496</v>
      </c>
      <c r="AP868" s="2">
        <v>4.0891293460910836</v>
      </c>
      <c r="AQ868" s="2">
        <v>4.104645747515943</v>
      </c>
      <c r="AR868" s="2">
        <v>4.1198061599552744</v>
      </c>
      <c r="AS868" s="2">
        <v>4.1346181552395747</v>
      </c>
      <c r="AT868" s="2">
        <v>4.1490899598595448</v>
      </c>
      <c r="AU868" s="2">
        <v>4.1632303838073872</v>
      </c>
      <c r="AV868" s="2">
        <v>4.1770487585021705</v>
      </c>
      <c r="AW868" s="2">
        <v>4.1905548824745313</v>
      </c>
      <c r="AX868" s="2">
        <v>4.2037589462850296</v>
      </c>
      <c r="AY868" s="2">
        <v>4.2166711677797606</v>
      </c>
      <c r="AZ868" s="2">
        <v>4.2293014465221983</v>
      </c>
      <c r="BA868" s="2">
        <v>4.241659360785877</v>
      </c>
      <c r="BB868" s="2">
        <v>4.2537541978647218</v>
      </c>
      <c r="BC868" s="2">
        <v>4.2655949810156129</v>
      </c>
      <c r="BD868" s="2">
        <v>4.277190493461748</v>
      </c>
      <c r="BE868" s="2">
        <v>4.2885492998242229</v>
      </c>
      <c r="BF868" s="2">
        <v>4.2996797652976584</v>
      </c>
      <c r="BG868" s="2">
        <v>4.3105900728421309</v>
      </c>
      <c r="BH868" s="2">
        <v>4.3212882386267806</v>
      </c>
      <c r="BI868" s="2">
        <v>4.331782125929057</v>
      </c>
    </row>
    <row r="869" spans="1:61" x14ac:dyDescent="0.2">
      <c r="A869" s="25">
        <v>37735</v>
      </c>
      <c r="B869" s="2">
        <v>3.6190758943613828</v>
      </c>
      <c r="C869" s="2">
        <v>3.6340063630219777</v>
      </c>
      <c r="D869" s="2">
        <v>3.6214314375754793</v>
      </c>
      <c r="E869" s="2">
        <v>3.5991547776355333</v>
      </c>
      <c r="F869" s="2">
        <v>3.5768973315485044</v>
      </c>
      <c r="G869" s="2">
        <v>3.5581611852162545</v>
      </c>
      <c r="H869" s="2">
        <v>3.5435152239984964</v>
      </c>
      <c r="I869" s="2">
        <v>3.5328602396899469</v>
      </c>
      <c r="J869" s="2">
        <v>3.5261016592576344</v>
      </c>
      <c r="K869" s="2">
        <v>3.5231148777185104</v>
      </c>
      <c r="L869" s="2">
        <v>3.5237359604448639</v>
      </c>
      <c r="M869" s="2">
        <v>3.5277897782589958</v>
      </c>
      <c r="N869" s="2">
        <v>3.5350632472514762</v>
      </c>
      <c r="O869" s="2">
        <v>3.5452929055959337</v>
      </c>
      <c r="P869" s="2">
        <v>3.5581584677071958</v>
      </c>
      <c r="Q869" s="2">
        <v>3.5732984315803131</v>
      </c>
      <c r="R869" s="2">
        <v>3.5903348933128378</v>
      </c>
      <c r="S869" s="2">
        <v>3.6088960502836862</v>
      </c>
      <c r="T869" s="2">
        <v>3.6286348077184334</v>
      </c>
      <c r="U869" s="2">
        <v>3.6492395295720157</v>
      </c>
      <c r="V869" s="2">
        <v>3.6704359085688716</v>
      </c>
      <c r="W869" s="2">
        <v>3.6919922149096212</v>
      </c>
      <c r="X869" s="2">
        <v>3.7137173363988545</v>
      </c>
      <c r="Y869" s="2">
        <v>3.73545420803491</v>
      </c>
      <c r="Z869" s="2">
        <v>3.7570814304752651</v>
      </c>
      <c r="AA869" s="2">
        <v>3.7785096745755657</v>
      </c>
      <c r="AB869" s="2">
        <v>3.7996737882079654</v>
      </c>
      <c r="AC869" s="2">
        <v>3.8205258230302319</v>
      </c>
      <c r="AD869" s="2">
        <v>3.8410307045189334</v>
      </c>
      <c r="AE869" s="2">
        <v>3.8611639049237492</v>
      </c>
      <c r="AF869" s="2">
        <v>3.8809084992277025</v>
      </c>
      <c r="AG869" s="2">
        <v>3.9002528631331428</v>
      </c>
      <c r="AH869" s="2">
        <v>3.9191897814792682</v>
      </c>
      <c r="AI869" s="2">
        <v>3.9377157998396406</v>
      </c>
      <c r="AJ869" s="2">
        <v>3.955830687274418</v>
      </c>
      <c r="AK869" s="2">
        <v>3.9735369886238918</v>
      </c>
      <c r="AL869" s="2">
        <v>3.9908396019966919</v>
      </c>
      <c r="AM869" s="2">
        <v>4.0077449098723807</v>
      </c>
      <c r="AN869" s="2">
        <v>4.0242600033573579</v>
      </c>
      <c r="AO869" s="2">
        <v>4.0403925365575271</v>
      </c>
      <c r="AP869" s="2">
        <v>4.0561506579197557</v>
      </c>
      <c r="AQ869" s="2">
        <v>4.0715429513817671</v>
      </c>
      <c r="AR869" s="2">
        <v>4.0865783857336684</v>
      </c>
      <c r="AS869" s="2">
        <v>4.1012662708847207</v>
      </c>
      <c r="AT869" s="2">
        <v>4.1156162199612156</v>
      </c>
      <c r="AU869" s="2">
        <v>4.1296381163481</v>
      </c>
      <c r="AV869" s="2">
        <v>4.1433420849380527</v>
      </c>
      <c r="AW869" s="2">
        <v>4.1567384669744358</v>
      </c>
      <c r="AX869" s="2">
        <v>4.1698377752579523</v>
      </c>
      <c r="AY869" s="2">
        <v>4.1826504072610193</v>
      </c>
      <c r="AZ869" s="2">
        <v>4.1951863723276865</v>
      </c>
      <c r="BA869" s="2">
        <v>4.2074553011446607</v>
      </c>
      <c r="BB869" s="2">
        <v>4.2194664814636704</v>
      </c>
      <c r="BC869" s="2">
        <v>4.2312288898547026</v>
      </c>
      <c r="BD869" s="2">
        <v>4.2427512199952533</v>
      </c>
      <c r="BE869" s="2">
        <v>4.2540419079285865</v>
      </c>
      <c r="BF869" s="2">
        <v>4.2651091546632269</v>
      </c>
      <c r="BG869" s="2">
        <v>4.2759609464345747</v>
      </c>
      <c r="BH869" s="2">
        <v>4.2866050729060197</v>
      </c>
      <c r="BI869" s="2">
        <v>4.2970491435499412</v>
      </c>
    </row>
    <row r="870" spans="1:61" x14ac:dyDescent="0.2">
      <c r="A870" s="25">
        <v>37736</v>
      </c>
      <c r="B870" s="2">
        <v>3.640874989145201</v>
      </c>
      <c r="C870" s="2">
        <v>3.635426645469257</v>
      </c>
      <c r="D870" s="2">
        <v>3.6133308486108149</v>
      </c>
      <c r="E870" s="2">
        <v>3.5853105869899653</v>
      </c>
      <c r="F870" s="2">
        <v>3.5579285080301597</v>
      </c>
      <c r="G870" s="2">
        <v>3.5336932245781609</v>
      </c>
      <c r="H870" s="2">
        <v>3.5133686224526799</v>
      </c>
      <c r="I870" s="2">
        <v>3.4974108186118613</v>
      </c>
      <c r="J870" s="2">
        <v>3.4860696745979944</v>
      </c>
      <c r="K870" s="2">
        <v>3.479364896390694</v>
      </c>
      <c r="L870" s="2">
        <v>3.4771904255875068</v>
      </c>
      <c r="M870" s="2">
        <v>3.4792801078904594</v>
      </c>
      <c r="N870" s="2">
        <v>3.4851826594952016</v>
      </c>
      <c r="O870" s="2">
        <v>3.4943507991951064</v>
      </c>
      <c r="P870" s="2">
        <v>3.506223232349627</v>
      </c>
      <c r="Q870" s="2">
        <v>3.5202972109172594</v>
      </c>
      <c r="R870" s="2">
        <v>3.5361534571530786</v>
      </c>
      <c r="S870" s="2">
        <v>3.5534404529872976</v>
      </c>
      <c r="T870" s="2">
        <v>3.5718589690014202</v>
      </c>
      <c r="U870" s="2">
        <v>3.5911505818722143</v>
      </c>
      <c r="V870" s="2">
        <v>3.611090038143788</v>
      </c>
      <c r="W870" s="2">
        <v>3.6314844903959065</v>
      </c>
      <c r="X870" s="2">
        <v>3.6521699804153163</v>
      </c>
      <c r="Y870" s="2">
        <v>3.6730072222077585</v>
      </c>
      <c r="Z870" s="2">
        <v>3.6938848243459153</v>
      </c>
      <c r="AA870" s="2">
        <v>3.7147172321395052</v>
      </c>
      <c r="AB870" s="2">
        <v>3.7354382319384323</v>
      </c>
      <c r="AC870" s="2">
        <v>3.7559932449853628</v>
      </c>
      <c r="AD870" s="2">
        <v>3.7763351949973414</v>
      </c>
      <c r="AE870" s="2">
        <v>3.7964233669506835</v>
      </c>
      <c r="AF870" s="2">
        <v>3.8162239641854212</v>
      </c>
      <c r="AG870" s="2">
        <v>3.8357103482012134</v>
      </c>
      <c r="AH870" s="2">
        <v>3.854862049058787</v>
      </c>
      <c r="AI870" s="2">
        <v>3.8736638582386096</v>
      </c>
      <c r="AJ870" s="2">
        <v>3.8921050770094912</v>
      </c>
      <c r="AK870" s="2">
        <v>3.910178890069099</v>
      </c>
      <c r="AL870" s="2">
        <v>3.9278818060375178</v>
      </c>
      <c r="AM870" s="2">
        <v>3.9452128105193145</v>
      </c>
      <c r="AN870" s="2">
        <v>3.9621726197858669</v>
      </c>
      <c r="AO870" s="2">
        <v>3.9787634226613964</v>
      </c>
      <c r="AP870" s="2">
        <v>3.9949887009433045</v>
      </c>
      <c r="AQ870" s="2">
        <v>4.0108530754767973</v>
      </c>
      <c r="AR870" s="2">
        <v>4.0263621737074695</v>
      </c>
      <c r="AS870" s="2">
        <v>4.041522515294889</v>
      </c>
      <c r="AT870" s="2">
        <v>4.0563414129777193</v>
      </c>
      <c r="AU870" s="2">
        <v>4.0708268863694617</v>
      </c>
      <c r="AV870" s="2">
        <v>4.0849875867590129</v>
      </c>
      <c r="AW870" s="2">
        <v>4.0988327313111368</v>
      </c>
      <c r="AX870" s="2">
        <v>4.1123720153265912</v>
      </c>
      <c r="AY870" s="2">
        <v>4.1256152082501636</v>
      </c>
      <c r="AZ870" s="2">
        <v>4.1385717712386487</v>
      </c>
      <c r="BA870" s="2">
        <v>4.1512508500293039</v>
      </c>
      <c r="BB870" s="2">
        <v>4.1636613046963715</v>
      </c>
      <c r="BC870" s="2">
        <v>4.1758117361013589</v>
      </c>
      <c r="BD870" s="2">
        <v>4.187710509457828</v>
      </c>
      <c r="BE870" s="2">
        <v>4.1993657753713975</v>
      </c>
      <c r="BF870" s="2">
        <v>4.2107854886649978</v>
      </c>
      <c r="BG870" s="2">
        <v>4.2219774252566857</v>
      </c>
      <c r="BH870" s="2">
        <v>4.2329491973210791</v>
      </c>
      <c r="BI870" s="2">
        <v>4.2437082669346431</v>
      </c>
    </row>
    <row r="871" spans="1:61" x14ac:dyDescent="0.2">
      <c r="A871" s="25">
        <v>37739</v>
      </c>
      <c r="B871" s="2">
        <v>3.7437207656601674</v>
      </c>
      <c r="C871" s="2">
        <v>3.656238586162234</v>
      </c>
      <c r="D871" s="2">
        <v>3.6073779822773568</v>
      </c>
      <c r="E871" s="2">
        <v>3.5737811840039866</v>
      </c>
      <c r="F871" s="2">
        <v>3.546216211156894</v>
      </c>
      <c r="G871" s="2">
        <v>3.5218290104327794</v>
      </c>
      <c r="H871" s="2">
        <v>3.5005449645776223</v>
      </c>
      <c r="I871" s="2">
        <v>3.4831576222101646</v>
      </c>
      <c r="J871" s="2">
        <v>3.4702937306953934</v>
      </c>
      <c r="K871" s="2">
        <v>3.4621313758580508</v>
      </c>
      <c r="L871" s="2">
        <v>3.4585319995868091</v>
      </c>
      <c r="M871" s="2">
        <v>3.4591613374030921</v>
      </c>
      <c r="N871" s="2">
        <v>3.4635674309601998</v>
      </c>
      <c r="O871" s="2">
        <v>3.4712570739960924</v>
      </c>
      <c r="P871" s="2">
        <v>3.4817474239737223</v>
      </c>
      <c r="Q871" s="2">
        <v>3.4946179964272215</v>
      </c>
      <c r="R871" s="2">
        <v>3.5095119244253525</v>
      </c>
      <c r="S871" s="2">
        <v>3.5261104568658896</v>
      </c>
      <c r="T871" s="2">
        <v>3.5441096385121496</v>
      </c>
      <c r="U871" s="2">
        <v>3.563215918770914</v>
      </c>
      <c r="V871" s="2">
        <v>3.5831532042681955</v>
      </c>
      <c r="W871" s="2">
        <v>3.6036767701914791</v>
      </c>
      <c r="X871" s="2">
        <v>3.6245737975636634</v>
      </c>
      <c r="Y871" s="2">
        <v>3.6456612749826194</v>
      </c>
      <c r="Z871" s="2">
        <v>3.6667964179873738</v>
      </c>
      <c r="AA871" s="2">
        <v>3.68787051420483</v>
      </c>
      <c r="AB871" s="2">
        <v>3.708797147237421</v>
      </c>
      <c r="AC871" s="2">
        <v>3.7295076728040737</v>
      </c>
      <c r="AD871" s="2">
        <v>3.7499481545816602</v>
      </c>
      <c r="AE871" s="2">
        <v>3.7700769128786682</v>
      </c>
      <c r="AF871" s="2">
        <v>3.7898625477591414</v>
      </c>
      <c r="AG871" s="2">
        <v>3.8092823328308656</v>
      </c>
      <c r="AH871" s="2">
        <v>3.8283209010720816</v>
      </c>
      <c r="AI871" s="2">
        <v>3.8469691625711184</v>
      </c>
      <c r="AJ871" s="2">
        <v>3.8652234077963867</v>
      </c>
      <c r="AK871" s="2">
        <v>3.8830845603213606</v>
      </c>
      <c r="AL871" s="2">
        <v>3.9005574427302707</v>
      </c>
      <c r="AM871" s="2">
        <v>3.9176489895170383</v>
      </c>
      <c r="AN871" s="2">
        <v>3.9343666426045796</v>
      </c>
      <c r="AO871" s="2">
        <v>3.9507181579498138</v>
      </c>
      <c r="AP871" s="2">
        <v>3.9667115672467106</v>
      </c>
      <c r="AQ871" s="2">
        <v>3.9823551451004482</v>
      </c>
      <c r="AR871" s="2">
        <v>3.9976573807819209</v>
      </c>
      <c r="AS871" s="2">
        <v>4.012626953833915</v>
      </c>
      <c r="AT871" s="2">
        <v>4.0272727129297738</v>
      </c>
      <c r="AU871" s="2">
        <v>4.0416036574896603</v>
      </c>
      <c r="AV871" s="2">
        <v>4.0556289216436463</v>
      </c>
      <c r="AW871" s="2">
        <v>4.069357760199436</v>
      </c>
      <c r="AX871" s="2">
        <v>4.0827995219916593</v>
      </c>
      <c r="AY871" s="2">
        <v>4.09596343254593</v>
      </c>
      <c r="AZ871" s="2">
        <v>4.1088583533762799</v>
      </c>
      <c r="BA871" s="2">
        <v>4.1214927871805012</v>
      </c>
      <c r="BB871" s="2">
        <v>4.1338749116888298</v>
      </c>
      <c r="BC871" s="2">
        <v>4.146012609753539</v>
      </c>
      <c r="BD871" s="2">
        <v>4.1579134961560191</v>
      </c>
      <c r="BE871" s="2">
        <v>4.1695849415416886</v>
      </c>
      <c r="BF871" s="2">
        <v>4.1810340938354189</v>
      </c>
      <c r="BG871" s="2">
        <v>4.1922678974415923</v>
      </c>
      <c r="BH871" s="2">
        <v>4.2032931104915905</v>
      </c>
      <c r="BI871" s="2">
        <v>4.2141163203665535</v>
      </c>
    </row>
    <row r="872" spans="1:61" x14ac:dyDescent="0.2">
      <c r="A872" s="25">
        <v>37740</v>
      </c>
      <c r="B872" s="2">
        <v>3.7118042999888754</v>
      </c>
      <c r="C872" s="2">
        <v>3.6472551413987349</v>
      </c>
      <c r="D872" s="2">
        <v>3.6077586412942271</v>
      </c>
      <c r="E872" s="2">
        <v>3.5785768137013099</v>
      </c>
      <c r="F872" s="2">
        <v>3.5540036193086637</v>
      </c>
      <c r="G872" s="2">
        <v>3.5324932078406586</v>
      </c>
      <c r="H872" s="2">
        <v>3.5144482187564368</v>
      </c>
      <c r="I872" s="2">
        <v>3.5008185465760975</v>
      </c>
      <c r="J872" s="2">
        <v>3.4922400414182548</v>
      </c>
      <c r="K872" s="2">
        <v>3.4889275497506724</v>
      </c>
      <c r="L872" s="2">
        <v>3.490786871237487</v>
      </c>
      <c r="M872" s="2">
        <v>3.4973880055861786</v>
      </c>
      <c r="N872" s="2">
        <v>3.5079868907601695</v>
      </c>
      <c r="O872" s="2">
        <v>3.5217082581334775</v>
      </c>
      <c r="P872" s="2">
        <v>3.5377321381012861</v>
      </c>
      <c r="Q872" s="2">
        <v>3.5554384989075589</v>
      </c>
      <c r="R872" s="2">
        <v>3.5744058155492979</v>
      </c>
      <c r="S872" s="2">
        <v>3.5943408803975321</v>
      </c>
      <c r="T872" s="2">
        <v>3.6150133618415992</v>
      </c>
      <c r="U872" s="2">
        <v>3.6362240633836396</v>
      </c>
      <c r="V872" s="2">
        <v>3.6577950046243863</v>
      </c>
      <c r="W872" s="2">
        <v>3.6795710009488123</v>
      </c>
      <c r="X872" s="2">
        <v>3.7014174014898789</v>
      </c>
      <c r="Y872" s="2">
        <v>3.7232184536855124</v>
      </c>
      <c r="Z872" s="2">
        <v>3.7448827089679511</v>
      </c>
      <c r="AA872" s="2">
        <v>3.7663416328475416</v>
      </c>
      <c r="AB872" s="2">
        <v>3.7875441877971801</v>
      </c>
      <c r="AC872" s="2">
        <v>3.8084503061918844</v>
      </c>
      <c r="AD872" s="2">
        <v>3.8290277113663755</v>
      </c>
      <c r="AE872" s="2">
        <v>3.8492506787516829</v>
      </c>
      <c r="AF872" s="2">
        <v>3.8690994951914113</v>
      </c>
      <c r="AG872" s="2">
        <v>3.8885598427998875</v>
      </c>
      <c r="AH872" s="2">
        <v>3.907621996686788</v>
      </c>
      <c r="AI872" s="2">
        <v>3.9262801495166504</v>
      </c>
      <c r="AJ872" s="2">
        <v>3.9445318518581791</v>
      </c>
      <c r="AK872" s="2">
        <v>3.9623775458086663</v>
      </c>
      <c r="AL872" s="2">
        <v>3.9798201314109098</v>
      </c>
      <c r="AM872" s="2">
        <v>3.9968641844415846</v>
      </c>
      <c r="AN872" s="2">
        <v>4.0135152945384647</v>
      </c>
      <c r="AO872" s="2">
        <v>4.0297798988440414</v>
      </c>
      <c r="AP872" s="2">
        <v>4.0456651786513023</v>
      </c>
      <c r="AQ872" s="2">
        <v>4.0611789708143782</v>
      </c>
      <c r="AR872" s="2">
        <v>4.0763296915205052</v>
      </c>
      <c r="AS872" s="2">
        <v>4.0911262704567175</v>
      </c>
      <c r="AT872" s="2">
        <v>4.1055780937543176</v>
      </c>
      <c r="AU872" s="2">
        <v>4.1196949543753618</v>
      </c>
      <c r="AV872" s="2">
        <v>4.1334870088328</v>
      </c>
      <c r="AW872" s="2">
        <v>4.1469647393205875</v>
      </c>
      <c r="AX872" s="2">
        <v>4.1601388969454955</v>
      </c>
      <c r="AY872" s="2">
        <v>4.1730201663687891</v>
      </c>
      <c r="AZ872" s="2">
        <v>4.1856188232554654</v>
      </c>
      <c r="BA872" s="2">
        <v>4.1979447360455318</v>
      </c>
      <c r="BB872" s="2">
        <v>4.2100074043709279</v>
      </c>
      <c r="BC872" s="2">
        <v>4.2218159932044204</v>
      </c>
      <c r="BD872" s="2">
        <v>4.2333793632831558</v>
      </c>
      <c r="BE872" s="2">
        <v>4.2447060982725731</v>
      </c>
      <c r="BF872" s="2">
        <v>4.2558045290709208</v>
      </c>
      <c r="BG872" s="2">
        <v>4.2666827555995397</v>
      </c>
      <c r="BH872" s="2">
        <v>4.2773486663771809</v>
      </c>
      <c r="BI872" s="2">
        <v>4.2878099561368819</v>
      </c>
    </row>
    <row r="873" spans="1:61" x14ac:dyDescent="0.2">
      <c r="A873" s="25">
        <v>37741</v>
      </c>
      <c r="B873" s="2">
        <v>3.6291881203114076</v>
      </c>
      <c r="C873" s="2">
        <v>3.6157733517187487</v>
      </c>
      <c r="D873" s="2">
        <v>3.5967878834462712</v>
      </c>
      <c r="E873" s="2">
        <v>3.574168119051905</v>
      </c>
      <c r="F873" s="2">
        <v>3.5517614693587545</v>
      </c>
      <c r="G873" s="2">
        <v>3.5321883761801862</v>
      </c>
      <c r="H873" s="2">
        <v>3.5165923791045151</v>
      </c>
      <c r="I873" s="2">
        <v>3.5053920720832865</v>
      </c>
      <c r="J873" s="2">
        <v>3.4986719244441367</v>
      </c>
      <c r="K873" s="2">
        <v>3.4963261162602355</v>
      </c>
      <c r="L873" s="2">
        <v>3.4981455170374147</v>
      </c>
      <c r="M873" s="2">
        <v>3.5038041058273883</v>
      </c>
      <c r="N873" s="2">
        <v>3.5128448081900316</v>
      </c>
      <c r="O873" s="2">
        <v>3.5247404500627106</v>
      </c>
      <c r="P873" s="2">
        <v>3.5389672561605217</v>
      </c>
      <c r="Q873" s="2">
        <v>3.5550834573896766</v>
      </c>
      <c r="R873" s="2">
        <v>3.5727352116312128</v>
      </c>
      <c r="S873" s="2">
        <v>3.5916280874512858</v>
      </c>
      <c r="T873" s="2">
        <v>3.6114979420205406</v>
      </c>
      <c r="U873" s="2">
        <v>3.6321003114043426</v>
      </c>
      <c r="V873" s="2">
        <v>3.6532113573656142</v>
      </c>
      <c r="W873" s="2">
        <v>3.6746360762667383</v>
      </c>
      <c r="X873" s="2">
        <v>3.6962066950217487</v>
      </c>
      <c r="Y873" s="2">
        <v>3.7177803272959093</v>
      </c>
      <c r="Z873" s="2">
        <v>3.7392446349886619</v>
      </c>
      <c r="AA873" s="2">
        <v>3.7605152280528116</v>
      </c>
      <c r="AB873" s="2">
        <v>3.781529356509544</v>
      </c>
      <c r="AC873" s="2">
        <v>3.8022398627371605</v>
      </c>
      <c r="AD873" s="2">
        <v>3.8226117366836196</v>
      </c>
      <c r="AE873" s="2">
        <v>3.8426198914939471</v>
      </c>
      <c r="AF873" s="2">
        <v>3.8622465089748852</v>
      </c>
      <c r="AG873" s="2">
        <v>3.8814792897810872</v>
      </c>
      <c r="AH873" s="2">
        <v>3.9003105915126102</v>
      </c>
      <c r="AI873" s="2">
        <v>3.9187367438700043</v>
      </c>
      <c r="AJ873" s="2">
        <v>3.9367574812113815</v>
      </c>
      <c r="AK873" s="2">
        <v>3.9543754696832378</v>
      </c>
      <c r="AL873" s="2">
        <v>3.9715958421119075</v>
      </c>
      <c r="AM873" s="2">
        <v>3.9884252019927788</v>
      </c>
      <c r="AN873" s="2">
        <v>4.0048708259929962</v>
      </c>
      <c r="AO873" s="2">
        <v>4.0209405308007664</v>
      </c>
      <c r="AP873" s="2">
        <v>4.036642607269127</v>
      </c>
      <c r="AQ873" s="2">
        <v>4.051985763967755</v>
      </c>
      <c r="AR873" s="2">
        <v>4.0669790786112623</v>
      </c>
      <c r="AS873" s="2">
        <v>4.0816319561109129</v>
      </c>
      <c r="AT873" s="2">
        <v>4.0959540922194302</v>
      </c>
      <c r="AU873" s="2">
        <v>4.1099554419178057</v>
      </c>
      <c r="AV873" s="2">
        <v>4.1236461918378131</v>
      </c>
      <c r="AW873" s="2">
        <v>4.1370367361317282</v>
      </c>
      <c r="AX873" s="2">
        <v>4.150137630932619</v>
      </c>
      <c r="AY873" s="2">
        <v>4.1629592888657205</v>
      </c>
      <c r="AZ873" s="2">
        <v>4.1755116884077879</v>
      </c>
      <c r="BA873" s="2">
        <v>4.1878043857635454</v>
      </c>
      <c r="BB873" s="2">
        <v>4.1998465547026349</v>
      </c>
      <c r="BC873" s="2">
        <v>4.2116470219702773</v>
      </c>
      <c r="BD873" s="2">
        <v>4.2232142988349404</v>
      </c>
      <c r="BE873" s="2">
        <v>4.2345566092559155</v>
      </c>
      <c r="BF873" s="2">
        <v>4.2456819150858625</v>
      </c>
      <c r="BG873" s="2">
        <v>4.2565979386662258</v>
      </c>
      <c r="BH873" s="2">
        <v>4.2673121831247833</v>
      </c>
      <c r="BI873" s="2">
        <v>4.2778319506434554</v>
      </c>
    </row>
    <row r="874" spans="1:61" x14ac:dyDescent="0.2">
      <c r="A874" s="25">
        <v>37742</v>
      </c>
      <c r="B874" s="2">
        <v>3.4750580940211915</v>
      </c>
      <c r="C874" s="2">
        <v>3.5704920838558269</v>
      </c>
      <c r="D874" s="2">
        <v>3.5832312686315739</v>
      </c>
      <c r="E874" s="2">
        <v>3.5622131651546676</v>
      </c>
      <c r="F874" s="2">
        <v>3.5334564358429286</v>
      </c>
      <c r="G874" s="2">
        <v>3.5069246505831573</v>
      </c>
      <c r="H874" s="2">
        <v>3.4851885818679653</v>
      </c>
      <c r="I874" s="2">
        <v>3.4687155268425998</v>
      </c>
      <c r="J874" s="2">
        <v>3.4576149575088935</v>
      </c>
      <c r="K874" s="2">
        <v>3.4518439525094227</v>
      </c>
      <c r="L874" s="2">
        <v>3.4511490871253976</v>
      </c>
      <c r="M874" s="2">
        <v>3.4549948937430202</v>
      </c>
      <c r="N874" s="2">
        <v>3.4626041636350329</v>
      </c>
      <c r="O874" s="2">
        <v>3.4731196680566869</v>
      </c>
      <c r="P874" s="2">
        <v>3.4857737037779528</v>
      </c>
      <c r="Q874" s="2">
        <v>3.5000390947836229</v>
      </c>
      <c r="R874" s="2">
        <v>3.5156111094226676</v>
      </c>
      <c r="S874" s="2">
        <v>3.5323152451857713</v>
      </c>
      <c r="T874" s="2">
        <v>3.5500072910271987</v>
      </c>
      <c r="U874" s="2">
        <v>3.5685363068955818</v>
      </c>
      <c r="V874" s="2">
        <v>3.5877409787067487</v>
      </c>
      <c r="W874" s="2">
        <v>3.6074628275932432</v>
      </c>
      <c r="X874" s="2">
        <v>3.6275496325748913</v>
      </c>
      <c r="Y874" s="2">
        <v>3.647858337965451</v>
      </c>
      <c r="Z874" s="2">
        <v>3.6682659258154664</v>
      </c>
      <c r="AA874" s="2">
        <v>3.6886705202197123</v>
      </c>
      <c r="AB874" s="2">
        <v>3.7089883063427065</v>
      </c>
      <c r="AC874" s="2">
        <v>3.7291500669572355</v>
      </c>
      <c r="AD874" s="2">
        <v>3.7490985540863151</v>
      </c>
      <c r="AE874" s="2">
        <v>3.7687867245481312</v>
      </c>
      <c r="AF874" s="2">
        <v>3.7881772923389025</v>
      </c>
      <c r="AG874" s="2">
        <v>3.8072418535884736</v>
      </c>
      <c r="AH874" s="2">
        <v>3.8259595648932443</v>
      </c>
      <c r="AI874" s="2">
        <v>3.844316031482863</v>
      </c>
      <c r="AJ874" s="2">
        <v>3.8623023859868955</v>
      </c>
      <c r="AK874" s="2">
        <v>3.8799145207403973</v>
      </c>
      <c r="AL874" s="2">
        <v>3.8971523782691988</v>
      </c>
      <c r="AM874" s="2">
        <v>3.9140185548641289</v>
      </c>
      <c r="AN874" s="2">
        <v>3.9305169892152505</v>
      </c>
      <c r="AO874" s="2">
        <v>3.946652690743548</v>
      </c>
      <c r="AP874" s="2">
        <v>3.9624316090225151</v>
      </c>
      <c r="AQ874" s="2">
        <v>3.9778605218552339</v>
      </c>
      <c r="AR874" s="2">
        <v>3.9929469389686174</v>
      </c>
      <c r="AS874" s="2">
        <v>4.0076990188402384</v>
      </c>
      <c r="AT874" s="2">
        <v>4.0221254966149287</v>
      </c>
      <c r="AU874" s="2">
        <v>4.0362356214235469</v>
      </c>
      <c r="AV874" s="2">
        <v>4.0500391017036286</v>
      </c>
      <c r="AW874" s="2">
        <v>4.0635460573549231</v>
      </c>
      <c r="AX874" s="2">
        <v>4.0767669437563736</v>
      </c>
      <c r="AY874" s="2">
        <v>4.089712114549565</v>
      </c>
      <c r="AZ874" s="2">
        <v>4.1023914064284197</v>
      </c>
      <c r="BA874" s="2">
        <v>4.1148141471678086</v>
      </c>
      <c r="BB874" s="2">
        <v>4.1269892036347482</v>
      </c>
      <c r="BC874" s="2">
        <v>4.13892502446505</v>
      </c>
      <c r="BD874" s="2">
        <v>4.1506296780843419</v>
      </c>
      <c r="BE874" s="2">
        <v>4.1621108866554017</v>
      </c>
      <c r="BF874" s="2">
        <v>4.1733760564520965</v>
      </c>
      <c r="BG874" s="2">
        <v>4.18443230509118</v>
      </c>
      <c r="BH874" s="2">
        <v>4.1952864859947665</v>
      </c>
      <c r="BI874" s="2">
        <v>4.2059452104065445</v>
      </c>
    </row>
    <row r="875" spans="1:61" x14ac:dyDescent="0.2">
      <c r="A875" s="25">
        <v>37743</v>
      </c>
      <c r="B875" s="2">
        <v>3.4867869422397559</v>
      </c>
      <c r="C875" s="2">
        <v>3.5687965211759716</v>
      </c>
      <c r="D875" s="2">
        <v>3.5768229075538684</v>
      </c>
      <c r="E875" s="2">
        <v>3.555004268805062</v>
      </c>
      <c r="F875" s="2">
        <v>3.5272626585903124</v>
      </c>
      <c r="G875" s="2">
        <v>3.5024374125804378</v>
      </c>
      <c r="H875" s="2">
        <v>3.4825837499060661</v>
      </c>
      <c r="I875" s="2">
        <v>3.467807801953545</v>
      </c>
      <c r="J875" s="2">
        <v>3.4578164158822453</v>
      </c>
      <c r="K875" s="2">
        <v>3.452337057394165</v>
      </c>
      <c r="L875" s="2">
        <v>3.451162725072205</v>
      </c>
      <c r="M875" s="2">
        <v>3.4540312621517648</v>
      </c>
      <c r="N875" s="2">
        <v>3.4605530370267577</v>
      </c>
      <c r="O875" s="2">
        <v>3.470244232986178</v>
      </c>
      <c r="P875" s="2">
        <v>3.4825968194531516</v>
      </c>
      <c r="Q875" s="2">
        <v>3.4971595815832401</v>
      </c>
      <c r="R875" s="2">
        <v>3.5135500003781583</v>
      </c>
      <c r="S875" s="2">
        <v>3.5314375064592736</v>
      </c>
      <c r="T875" s="2">
        <v>3.5505233912547651</v>
      </c>
      <c r="U875" s="2">
        <v>3.5705320581072733</v>
      </c>
      <c r="V875" s="2">
        <v>3.5912114521790826</v>
      </c>
      <c r="W875" s="2">
        <v>3.6123405025233812</v>
      </c>
      <c r="X875" s="2">
        <v>3.6337263973685716</v>
      </c>
      <c r="Y875" s="2">
        <v>3.6552027639945837</v>
      </c>
      <c r="Z875" s="2">
        <v>3.6766358409621485</v>
      </c>
      <c r="AA875" s="2">
        <v>3.6979231436820896</v>
      </c>
      <c r="AB875" s="2">
        <v>3.7189879551964227</v>
      </c>
      <c r="AC875" s="2">
        <v>3.7397710685354246</v>
      </c>
      <c r="AD875" s="2">
        <v>3.76022660362456</v>
      </c>
      <c r="AE875" s="2">
        <v>3.7803197729982929</v>
      </c>
      <c r="AF875" s="2">
        <v>3.8000250926696073</v>
      </c>
      <c r="AG875" s="2">
        <v>3.819324928461485</v>
      </c>
      <c r="AH875" s="2">
        <v>3.8382083066417545</v>
      </c>
      <c r="AI875" s="2">
        <v>3.8566699344459114</v>
      </c>
      <c r="AJ875" s="2">
        <v>3.8747093885103072</v>
      </c>
      <c r="AK875" s="2">
        <v>3.8923304385664683</v>
      </c>
      <c r="AL875" s="2">
        <v>3.9095403805632918</v>
      </c>
      <c r="AM875" s="2">
        <v>3.9263483901123886</v>
      </c>
      <c r="AN875" s="2">
        <v>3.9427640435609015</v>
      </c>
      <c r="AO875" s="2">
        <v>3.9587971472664325</v>
      </c>
      <c r="AP875" s="2">
        <v>3.9744577095468672</v>
      </c>
      <c r="AQ875" s="2">
        <v>3.9897559166374865</v>
      </c>
      <c r="AR875" s="2">
        <v>4.0047021120028941</v>
      </c>
      <c r="AS875" s="2">
        <v>4.0193067784700505</v>
      </c>
      <c r="AT875" s="2">
        <v>4.0335805227435673</v>
      </c>
      <c r="AU875" s="2">
        <v>4.0475340619407394</v>
      </c>
      <c r="AV875" s="2">
        <v>4.0611782118455224</v>
      </c>
      <c r="AW875" s="2">
        <v>4.074523876630753</v>
      </c>
      <c r="AX875" s="2">
        <v>4.0875820142546315</v>
      </c>
      <c r="AY875" s="2">
        <v>4.10036332730464</v>
      </c>
      <c r="AZ875" s="2">
        <v>4.1128779680646801</v>
      </c>
      <c r="BA875" s="2">
        <v>4.1251355600645256</v>
      </c>
      <c r="BB875" s="2">
        <v>4.1371452479622528</v>
      </c>
      <c r="BC875" s="2">
        <v>4.1489157418842195</v>
      </c>
      <c r="BD875" s="2">
        <v>4.1604553569279368</v>
      </c>
      <c r="BE875" s="2">
        <v>4.1717720484325174</v>
      </c>
      <c r="BF875" s="2">
        <v>4.1828734435364145</v>
      </c>
      <c r="BG875" s="2">
        <v>4.1937668694705925</v>
      </c>
      <c r="BH875" s="2">
        <v>4.2044593789744127</v>
      </c>
      <c r="BI875" s="2">
        <v>4.2149577731699317</v>
      </c>
    </row>
    <row r="876" spans="1:61" x14ac:dyDescent="0.2">
      <c r="A876" s="25">
        <v>37746</v>
      </c>
    </row>
    <row r="877" spans="1:61" x14ac:dyDescent="0.2">
      <c r="A877" s="25">
        <v>37747</v>
      </c>
      <c r="B877" s="2">
        <v>3.5814005093442369</v>
      </c>
      <c r="C877" s="2">
        <v>3.5831080328457321</v>
      </c>
      <c r="D877" s="2">
        <v>3.5711442600711383</v>
      </c>
      <c r="E877" s="2">
        <v>3.5521290006613953</v>
      </c>
      <c r="F877" s="2">
        <v>3.5314696796452321</v>
      </c>
      <c r="G877" s="2">
        <v>3.5123919494355555</v>
      </c>
      <c r="H877" s="2">
        <v>3.4963872199549577</v>
      </c>
      <c r="I877" s="2">
        <v>3.4841345643635533</v>
      </c>
      <c r="J877" s="2">
        <v>3.4758736492597717</v>
      </c>
      <c r="K877" s="2">
        <v>3.4716320021054741</v>
      </c>
      <c r="L877" s="2">
        <v>3.4713361700622758</v>
      </c>
      <c r="M877" s="2">
        <v>3.4747960111790288</v>
      </c>
      <c r="N877" s="2">
        <v>3.4816954018621304</v>
      </c>
      <c r="O877" s="2">
        <v>3.4916208572308731</v>
      </c>
      <c r="P877" s="2">
        <v>3.5041235286461112</v>
      </c>
      <c r="Q877" s="2">
        <v>3.5187890485544968</v>
      </c>
      <c r="R877" s="2">
        <v>3.5352481801933324</v>
      </c>
      <c r="S877" s="2">
        <v>3.5531697985985335</v>
      </c>
      <c r="T877" s="2">
        <v>3.5722490899439756</v>
      </c>
      <c r="U877" s="2">
        <v>3.5922030269235741</v>
      </c>
      <c r="V877" s="2">
        <v>3.6127750016484907</v>
      </c>
      <c r="W877" s="2">
        <v>3.6337431843344405</v>
      </c>
      <c r="X877" s="2">
        <v>3.6549162919550984</v>
      </c>
      <c r="Y877" s="2">
        <v>3.6761321500385971</v>
      </c>
      <c r="Z877" s="2">
        <v>3.6972621664028837</v>
      </c>
      <c r="AA877" s="2">
        <v>3.7182072435066922</v>
      </c>
      <c r="AB877" s="2">
        <v>3.7388923550594315</v>
      </c>
      <c r="AC877" s="2">
        <v>3.7592622064028958</v>
      </c>
      <c r="AD877" s="2">
        <v>3.7792778161656271</v>
      </c>
      <c r="AE877" s="2">
        <v>3.7989131035108308</v>
      </c>
      <c r="AF877" s="2">
        <v>3.8181504138767495</v>
      </c>
      <c r="AG877" s="2">
        <v>3.8369783031602838</v>
      </c>
      <c r="AH877" s="2">
        <v>3.8553905801586787</v>
      </c>
      <c r="AI877" s="2">
        <v>3.8733855340841798</v>
      </c>
      <c r="AJ877" s="2">
        <v>3.890965294504749</v>
      </c>
      <c r="AK877" s="2">
        <v>3.908135297961326</v>
      </c>
      <c r="AL877" s="2">
        <v>3.9249037816567549</v>
      </c>
      <c r="AM877" s="2">
        <v>3.9412805586581783</v>
      </c>
      <c r="AN877" s="2">
        <v>3.9572757812496242</v>
      </c>
      <c r="AO877" s="2">
        <v>3.9728997772599977</v>
      </c>
      <c r="AP877" s="2">
        <v>3.9881630286474872</v>
      </c>
      <c r="AQ877" s="2">
        <v>4.0030761531508352</v>
      </c>
      <c r="AR877" s="2">
        <v>4.0176498885008991</v>
      </c>
      <c r="AS877" s="2">
        <v>4.0318950787851922</v>
      </c>
      <c r="AT877" s="2">
        <v>4.0458226626304699</v>
      </c>
      <c r="AU877" s="2">
        <v>4.0594436629267276</v>
      </c>
      <c r="AV877" s="2">
        <v>4.0727691778630284</v>
      </c>
      <c r="AW877" s="2">
        <v>4.0858103730838451</v>
      </c>
      <c r="AX877" s="2">
        <v>4.0985784555683331</v>
      </c>
      <c r="AY877" s="2">
        <v>4.111084390483466</v>
      </c>
      <c r="AZ877" s="2">
        <v>4.1233385856847953</v>
      </c>
      <c r="BA877" s="2">
        <v>4.1353509053094832</v>
      </c>
      <c r="BB877" s="2">
        <v>4.1471307210679358</v>
      </c>
      <c r="BC877" s="2">
        <v>4.1586869578388699</v>
      </c>
      <c r="BD877" s="2">
        <v>4.1700281342903764</v>
      </c>
      <c r="BE877" s="2">
        <v>4.1811623991487323</v>
      </c>
      <c r="BF877" s="2">
        <v>4.1920975636494298</v>
      </c>
      <c r="BG877" s="2">
        <v>4.2028411306312128</v>
      </c>
      <c r="BH877" s="2">
        <v>4.2134003206713935</v>
      </c>
      <c r="BI877" s="2">
        <v>4.2237820956076408</v>
      </c>
    </row>
    <row r="878" spans="1:61" x14ac:dyDescent="0.2">
      <c r="A878" s="25">
        <v>37748</v>
      </c>
      <c r="B878" s="2">
        <v>3.7068510624459252</v>
      </c>
      <c r="C878" s="2">
        <v>3.6174532589792392</v>
      </c>
      <c r="D878" s="2">
        <v>3.5741493344685162</v>
      </c>
      <c r="E878" s="2">
        <v>3.5479261099949841</v>
      </c>
      <c r="F878" s="2">
        <v>3.5261006784179276</v>
      </c>
      <c r="G878" s="2">
        <v>3.5055372919027472</v>
      </c>
      <c r="H878" s="2">
        <v>3.4868350424494601</v>
      </c>
      <c r="I878" s="2">
        <v>3.4714259169895154</v>
      </c>
      <c r="J878" s="2">
        <v>3.4604424784868186</v>
      </c>
      <c r="K878" s="2">
        <v>3.4544367237405202</v>
      </c>
      <c r="L878" s="2">
        <v>3.4534224326460055</v>
      </c>
      <c r="M878" s="2">
        <v>3.4569562504627878</v>
      </c>
      <c r="N878" s="2">
        <v>3.4642880986347073</v>
      </c>
      <c r="O878" s="2">
        <v>3.4745625674975336</v>
      </c>
      <c r="P878" s="2">
        <v>3.4870118706684146</v>
      </c>
      <c r="Q878" s="2">
        <v>3.5011049489961614</v>
      </c>
      <c r="R878" s="2">
        <v>3.5165240965521969</v>
      </c>
      <c r="S878" s="2">
        <v>3.5330819337091266</v>
      </c>
      <c r="T878" s="2">
        <v>3.5506207011619222</v>
      </c>
      <c r="U878" s="2">
        <v>3.5689801968415957</v>
      </c>
      <c r="V878" s="2">
        <v>3.5879922314802268</v>
      </c>
      <c r="W878" s="2">
        <v>3.6074944006999279</v>
      </c>
      <c r="X878" s="2">
        <v>3.6273318751343746</v>
      </c>
      <c r="Y878" s="2">
        <v>3.6473618931217739</v>
      </c>
      <c r="Z878" s="2">
        <v>3.6674632708797583</v>
      </c>
      <c r="AA878" s="2">
        <v>3.6875363498899154</v>
      </c>
      <c r="AB878" s="2">
        <v>3.7075002819637737</v>
      </c>
      <c r="AC878" s="2">
        <v>3.7272885104595828</v>
      </c>
      <c r="AD878" s="2">
        <v>3.7468460261743637</v>
      </c>
      <c r="AE878" s="2">
        <v>3.7661278619934957</v>
      </c>
      <c r="AF878" s="2">
        <v>3.7850988144279492</v>
      </c>
      <c r="AG878" s="2">
        <v>3.8037323855519212</v>
      </c>
      <c r="AH878" s="2">
        <v>3.8220094712763482</v>
      </c>
      <c r="AI878" s="2">
        <v>3.8399172740199874</v>
      </c>
      <c r="AJ878" s="2">
        <v>3.8574484017797168</v>
      </c>
      <c r="AK878" s="2">
        <v>3.8746001173558029</v>
      </c>
      <c r="AL878" s="2">
        <v>3.8913736426755081</v>
      </c>
      <c r="AM878" s="2">
        <v>3.9077727699525382</v>
      </c>
      <c r="AN878" s="2">
        <v>3.9238025560788126</v>
      </c>
      <c r="AO878" s="2">
        <v>3.9394690601423843</v>
      </c>
      <c r="AP878" s="2">
        <v>3.9547792212069237</v>
      </c>
      <c r="AQ878" s="2">
        <v>3.9697407535527187</v>
      </c>
      <c r="AR878" s="2">
        <v>3.9843620565352049</v>
      </c>
      <c r="AS878" s="2">
        <v>3.998652136735521</v>
      </c>
      <c r="AT878" s="2">
        <v>4.0126205404909809</v>
      </c>
      <c r="AU878" s="2">
        <v>4.0262772952259258</v>
      </c>
      <c r="AV878" s="2">
        <v>4.0396328582722578</v>
      </c>
      <c r="AW878" s="2">
        <v>4.0526980720873977</v>
      </c>
      <c r="AX878" s="2">
        <v>4.0654840941748791</v>
      </c>
      <c r="AY878" s="2">
        <v>4.0780019621502586</v>
      </c>
      <c r="AZ878" s="2">
        <v>4.0902621489691509</v>
      </c>
      <c r="BA878" s="2">
        <v>4.1022745681046811</v>
      </c>
      <c r="BB878" s="2">
        <v>4.1140486263281497</v>
      </c>
      <c r="BC878" s="2">
        <v>4.1255932706258678</v>
      </c>
      <c r="BD878" s="2">
        <v>4.1369170299977949</v>
      </c>
      <c r="BE878" s="2">
        <v>4.1480280527777449</v>
      </c>
      <c r="BF878" s="2">
        <v>4.1589341400251572</v>
      </c>
      <c r="BG878" s="2">
        <v>4.1696427754625409</v>
      </c>
      <c r="BH878" s="2">
        <v>4.180161152368437</v>
      </c>
      <c r="BI878" s="2">
        <v>4.1904961977810791</v>
      </c>
    </row>
    <row r="879" spans="1:61" x14ac:dyDescent="0.2">
      <c r="A879" s="25">
        <v>37749</v>
      </c>
      <c r="B879" s="2">
        <v>3.5499341931871662</v>
      </c>
      <c r="C879" s="2">
        <v>3.5860453974325197</v>
      </c>
      <c r="D879" s="2">
        <v>3.5825451431835664</v>
      </c>
      <c r="E879" s="2">
        <v>3.5623722668423481</v>
      </c>
      <c r="F879" s="2">
        <v>3.5383835341611771</v>
      </c>
      <c r="G879" s="2">
        <v>3.5161965674705788</v>
      </c>
      <c r="H879" s="2">
        <v>3.4978082106502932</v>
      </c>
      <c r="I879" s="2">
        <v>3.4838767251043024</v>
      </c>
      <c r="J879" s="2">
        <v>3.474499305421924</v>
      </c>
      <c r="K879" s="2">
        <v>3.4695463071846611</v>
      </c>
      <c r="L879" s="2">
        <v>3.4687756784619475</v>
      </c>
      <c r="M879" s="2">
        <v>3.4718144657657382</v>
      </c>
      <c r="N879" s="2">
        <v>3.4781882226462328</v>
      </c>
      <c r="O879" s="2">
        <v>3.4873701534242265</v>
      </c>
      <c r="P879" s="2">
        <v>3.4988524450300473</v>
      </c>
      <c r="Q879" s="2">
        <v>3.5122212011095311</v>
      </c>
      <c r="R879" s="2">
        <v>3.5271516102442244</v>
      </c>
      <c r="S879" s="2">
        <v>3.543378830894413</v>
      </c>
      <c r="T879" s="2">
        <v>3.5606614688139744</v>
      </c>
      <c r="U879" s="2">
        <v>3.5787694937483487</v>
      </c>
      <c r="V879" s="2">
        <v>3.5974860258866816</v>
      </c>
      <c r="W879" s="2">
        <v>3.6166170425584694</v>
      </c>
      <c r="X879" s="2">
        <v>3.635989172150381</v>
      </c>
      <c r="Y879" s="2">
        <v>3.6554518914850047</v>
      </c>
      <c r="Z879" s="2">
        <v>3.6748848230021447</v>
      </c>
      <c r="AA879" s="2">
        <v>3.6941954744415901</v>
      </c>
      <c r="AB879" s="2">
        <v>3.7133139477780799</v>
      </c>
      <c r="AC879" s="2">
        <v>3.732186158655626</v>
      </c>
      <c r="AD879" s="2">
        <v>3.7507705605077968</v>
      </c>
      <c r="AE879" s="2">
        <v>3.7690359146814125</v>
      </c>
      <c r="AF879" s="2">
        <v>3.7869592169201529</v>
      </c>
      <c r="AG879" s="2">
        <v>3.8045242779340271</v>
      </c>
      <c r="AH879" s="2">
        <v>3.8217206890943567</v>
      </c>
      <c r="AI879" s="2">
        <v>3.8385429723365219</v>
      </c>
      <c r="AJ879" s="2">
        <v>3.854989875793668</v>
      </c>
      <c r="AK879" s="2">
        <v>3.8710637868247919</v>
      </c>
      <c r="AL879" s="2">
        <v>3.8867701651309958</v>
      </c>
      <c r="AM879" s="2">
        <v>3.9021162525808317</v>
      </c>
      <c r="AN879" s="2">
        <v>3.917109917331103</v>
      </c>
      <c r="AO879" s="2">
        <v>3.931759485169517</v>
      </c>
      <c r="AP879" s="2">
        <v>3.9460736837059551</v>
      </c>
      <c r="AQ879" s="2">
        <v>3.9600615945364885</v>
      </c>
      <c r="AR879" s="2">
        <v>3.9737326120821983</v>
      </c>
      <c r="AS879" s="2">
        <v>3.9870964080408844</v>
      </c>
      <c r="AT879" s="2">
        <v>4.0001629005785304</v>
      </c>
      <c r="AU879" s="2">
        <v>4.0129422275392947</v>
      </c>
      <c r="AV879" s="2">
        <v>4.0254447230754824</v>
      </c>
      <c r="AW879" s="2">
        <v>4.0376808971987845</v>
      </c>
      <c r="AX879" s="2">
        <v>4.0496613902568726</v>
      </c>
      <c r="AY879" s="2">
        <v>4.0613966324423139</v>
      </c>
      <c r="AZ879" s="2">
        <v>4.0728965194846998</v>
      </c>
      <c r="BA879" s="2">
        <v>4.084170430232068</v>
      </c>
      <c r="BB879" s="2">
        <v>4.0952272754132775</v>
      </c>
      <c r="BC879" s="2">
        <v>4.1060755409823786</v>
      </c>
      <c r="BD879" s="2">
        <v>4.1167233267345003</v>
      </c>
      <c r="BE879" s="2">
        <v>4.1271783807843292</v>
      </c>
      <c r="BF879" s="2">
        <v>4.1374481304152715</v>
      </c>
      <c r="BG879" s="2">
        <v>4.1475397097373188</v>
      </c>
      <c r="BH879" s="2">
        <v>4.1574599845322568</v>
      </c>
      <c r="BI879" s="2">
        <v>4.1672155746143442</v>
      </c>
    </row>
    <row r="880" spans="1:61" x14ac:dyDescent="0.2">
      <c r="A880" s="25">
        <v>37750</v>
      </c>
      <c r="B880" s="2">
        <v>3.7492282984513285</v>
      </c>
      <c r="C880" s="2">
        <v>3.677745528269492</v>
      </c>
      <c r="D880" s="2">
        <v>3.6458838987034992</v>
      </c>
      <c r="E880" s="2">
        <v>3.630677609427158</v>
      </c>
      <c r="F880" s="2">
        <v>3.6203266789750548</v>
      </c>
      <c r="G880" s="2">
        <v>3.6113965060527695</v>
      </c>
      <c r="H880" s="2">
        <v>3.6038783549015894</v>
      </c>
      <c r="I880" s="2">
        <v>3.5984357065550938</v>
      </c>
      <c r="J880" s="2">
        <v>3.595437128975183</v>
      </c>
      <c r="K880" s="2">
        <v>3.594989707230722</v>
      </c>
      <c r="L880" s="2">
        <v>3.5971293680251</v>
      </c>
      <c r="M880" s="2">
        <v>3.6018307137770811</v>
      </c>
      <c r="N880" s="2">
        <v>3.6089599880464736</v>
      </c>
      <c r="O880" s="2">
        <v>3.6182759819398744</v>
      </c>
      <c r="P880" s="2">
        <v>3.629477746180525</v>
      </c>
      <c r="Q880" s="2">
        <v>3.6422560358969336</v>
      </c>
      <c r="R880" s="2">
        <v>3.6563117487250718</v>
      </c>
      <c r="S880" s="2">
        <v>3.6713707286232355</v>
      </c>
      <c r="T880" s="2">
        <v>3.6871916807100114</v>
      </c>
      <c r="U880" s="2">
        <v>3.703564076945753</v>
      </c>
      <c r="V880" s="2">
        <v>3.7203064547556957</v>
      </c>
      <c r="W880" s="2">
        <v>3.7372627307828687</v>
      </c>
      <c r="X880" s="2">
        <v>3.754297276229591</v>
      </c>
      <c r="Y880" s="2">
        <v>3.7712943343417451</v>
      </c>
      <c r="Z880" s="2">
        <v>3.7881603283431318</v>
      </c>
      <c r="AA880" s="2">
        <v>3.8048216840333824</v>
      </c>
      <c r="AB880" s="2">
        <v>3.8212223590436958</v>
      </c>
      <c r="AC880" s="2">
        <v>3.8373211621103835</v>
      </c>
      <c r="AD880" s="2">
        <v>3.8530892472949501</v>
      </c>
      <c r="AE880" s="2">
        <v>3.8685076661739028</v>
      </c>
      <c r="AF880" s="2">
        <v>3.8835647016026065</v>
      </c>
      <c r="AG880" s="2">
        <v>3.8982544175286105</v>
      </c>
      <c r="AH880" s="2">
        <v>3.9125757796180247</v>
      </c>
      <c r="AI880" s="2">
        <v>3.9265319344145584</v>
      </c>
      <c r="AJ880" s="2">
        <v>3.9401296120712939</v>
      </c>
      <c r="AK880" s="2">
        <v>3.9533786286271555</v>
      </c>
      <c r="AL880" s="2">
        <v>3.9662913674574134</v>
      </c>
      <c r="AM880" s="2">
        <v>3.9788812436154086</v>
      </c>
      <c r="AN880" s="2">
        <v>3.99116131763417</v>
      </c>
      <c r="AO880" s="2">
        <v>4.0031442176504273</v>
      </c>
      <c r="AP880" s="2">
        <v>4.014842192135748</v>
      </c>
      <c r="AQ880" s="2">
        <v>4.0262671550947688</v>
      </c>
      <c r="AR880" s="2">
        <v>4.0374307249567032</v>
      </c>
      <c r="AS880" s="2">
        <v>4.0483442581634552</v>
      </c>
      <c r="AT880" s="2">
        <v>4.0590188782793186</v>
      </c>
      <c r="AU880" s="2">
        <v>4.0694655013037639</v>
      </c>
      <c r="AV880" s="2">
        <v>4.0796948577528003</v>
      </c>
      <c r="AW880" s="2">
        <v>4.0897175119801732</v>
      </c>
      <c r="AX880" s="2">
        <v>4.0995438568857399</v>
      </c>
      <c r="AY880" s="2">
        <v>4.1091838669090786</v>
      </c>
      <c r="AZ880" s="2">
        <v>4.1186468608236337</v>
      </c>
      <c r="BA880" s="2">
        <v>4.1279415375084518</v>
      </c>
      <c r="BB880" s="2">
        <v>4.1370760344287625</v>
      </c>
      <c r="BC880" s="2">
        <v>4.1460579796187389</v>
      </c>
      <c r="BD880" s="2">
        <v>4.1548945379934104</v>
      </c>
      <c r="BE880" s="2">
        <v>4.1635924526985884</v>
      </c>
      <c r="BF880" s="2">
        <v>4.1721580821081625</v>
      </c>
      <c r="BG880" s="2">
        <v>4.1805974329940963</v>
      </c>
      <c r="BH880" s="2">
        <v>4.1889161903232015</v>
      </c>
      <c r="BI880" s="2">
        <v>4.1971197440742323</v>
      </c>
    </row>
    <row r="881" spans="1:61" x14ac:dyDescent="0.2">
      <c r="A881" s="25">
        <v>37753</v>
      </c>
      <c r="B881" s="2">
        <v>3.7806357498027858</v>
      </c>
      <c r="C881" s="2">
        <v>3.6898252818306312</v>
      </c>
      <c r="D881" s="2">
        <v>3.6477235900184914</v>
      </c>
      <c r="E881" s="2">
        <v>3.6267433447885997</v>
      </c>
      <c r="F881" s="2">
        <v>3.6125774137377995</v>
      </c>
      <c r="G881" s="2">
        <v>3.6007385287334537</v>
      </c>
      <c r="H881" s="2">
        <v>3.5907727490259926</v>
      </c>
      <c r="I881" s="2">
        <v>3.5830419600529009</v>
      </c>
      <c r="J881" s="2">
        <v>3.577792046459856</v>
      </c>
      <c r="K881" s="2">
        <v>3.5751171572353839</v>
      </c>
      <c r="L881" s="2">
        <v>3.575025639708429</v>
      </c>
      <c r="M881" s="2">
        <v>3.5774446943806306</v>
      </c>
      <c r="N881" s="2">
        <v>3.5822289493968249</v>
      </c>
      <c r="O881" s="2">
        <v>3.5891632778321463</v>
      </c>
      <c r="P881" s="2">
        <v>3.5979912705266068</v>
      </c>
      <c r="Q881" s="2">
        <v>3.6084487305638593</v>
      </c>
      <c r="R881" s="2">
        <v>3.6202744906107598</v>
      </c>
      <c r="S881" s="2">
        <v>3.6332221630409283</v>
      </c>
      <c r="T881" s="2">
        <v>3.6470671922297684</v>
      </c>
      <c r="U881" s="2">
        <v>3.6616057163538374</v>
      </c>
      <c r="V881" s="2">
        <v>3.6766566733138348</v>
      </c>
      <c r="W881" s="2">
        <v>3.6920624571924754</v>
      </c>
      <c r="X881" s="2">
        <v>3.707684900157783</v>
      </c>
      <c r="Y881" s="2">
        <v>3.7234067016323626</v>
      </c>
      <c r="Z881" s="2">
        <v>3.739134851879454</v>
      </c>
      <c r="AA881" s="2">
        <v>3.7547986336452817</v>
      </c>
      <c r="AB881" s="2">
        <v>3.7703442522808777</v>
      </c>
      <c r="AC881" s="2">
        <v>3.7857277744221998</v>
      </c>
      <c r="AD881" s="2">
        <v>3.8009128801662202</v>
      </c>
      <c r="AE881" s="2">
        <v>3.8158702732645557</v>
      </c>
      <c r="AF881" s="2">
        <v>3.8305780372716787</v>
      </c>
      <c r="AG881" s="2">
        <v>3.845020834897253</v>
      </c>
      <c r="AH881" s="2">
        <v>3.8591889130720469</v>
      </c>
      <c r="AI881" s="2">
        <v>3.8730772817389405</v>
      </c>
      <c r="AJ881" s="2">
        <v>3.8866850334226273</v>
      </c>
      <c r="AK881" s="2">
        <v>3.9000147762043658</v>
      </c>
      <c r="AL881" s="2">
        <v>3.9130720718814005</v>
      </c>
      <c r="AM881" s="2">
        <v>3.9258640237421623</v>
      </c>
      <c r="AN881" s="2">
        <v>3.93839800743923</v>
      </c>
      <c r="AO881" s="2">
        <v>3.9506815325301172</v>
      </c>
      <c r="AP881" s="2">
        <v>3.9627222261473012</v>
      </c>
      <c r="AQ881" s="2">
        <v>3.9745278190012017</v>
      </c>
      <c r="AR881" s="2">
        <v>3.9861061333362273</v>
      </c>
      <c r="AS881" s="2">
        <v>3.9974650725291978</v>
      </c>
      <c r="AT881" s="2">
        <v>4.0086126120746242</v>
      </c>
      <c r="AU881" s="2">
        <v>4.0195567917458321</v>
      </c>
      <c r="AV881" s="2">
        <v>4.0303057087567842</v>
      </c>
      <c r="AW881" s="2">
        <v>4.040867511778691</v>
      </c>
      <c r="AX881" s="2">
        <v>4.0512503760369807</v>
      </c>
      <c r="AY881" s="2">
        <v>4.0614622156270608</v>
      </c>
      <c r="AZ881" s="2">
        <v>4.0715103625958458</v>
      </c>
      <c r="BA881" s="2">
        <v>4.0814015820510559</v>
      </c>
      <c r="BB881" s="2">
        <v>4.0911421256434553</v>
      </c>
      <c r="BC881" s="2">
        <v>4.100737779109159</v>
      </c>
      <c r="BD881" s="2">
        <v>4.1101939046255067</v>
      </c>
      <c r="BE881" s="2">
        <v>4.1195154786288164</v>
      </c>
      <c r="BF881" s="2">
        <v>4.1287071256513102</v>
      </c>
      <c r="BG881" s="2">
        <v>4.1377731486576801</v>
      </c>
      <c r="BH881" s="2">
        <v>4.1467175562965677</v>
      </c>
      <c r="BI881" s="2">
        <v>4.1555440874269083</v>
      </c>
    </row>
    <row r="882" spans="1:61" x14ac:dyDescent="0.2">
      <c r="A882" s="25">
        <v>37754</v>
      </c>
      <c r="B882" s="2">
        <v>3.6922985278660887</v>
      </c>
      <c r="C882" s="2">
        <v>3.6654282600431558</v>
      </c>
      <c r="D882" s="2">
        <v>3.6463504224531227</v>
      </c>
      <c r="E882" s="2">
        <v>3.6313400391562993</v>
      </c>
      <c r="F882" s="2">
        <v>3.6186522632097518</v>
      </c>
      <c r="G882" s="2">
        <v>3.6078939594995103</v>
      </c>
      <c r="H882" s="2">
        <v>3.5991680264644201</v>
      </c>
      <c r="I882" s="2">
        <v>3.5925666766932736</v>
      </c>
      <c r="J882" s="2">
        <v>3.5880528837002279</v>
      </c>
      <c r="K882" s="2">
        <v>3.5856385805031037</v>
      </c>
      <c r="L882" s="2">
        <v>3.5854551193511535</v>
      </c>
      <c r="M882" s="2">
        <v>3.5876937247231782</v>
      </c>
      <c r="N882" s="2">
        <v>3.5925117574822405</v>
      </c>
      <c r="O882" s="2">
        <v>3.5999421529242102</v>
      </c>
      <c r="P882" s="2">
        <v>3.609844864812374</v>
      </c>
      <c r="Q882" s="2">
        <v>3.6219014599681287</v>
      </c>
      <c r="R882" s="2">
        <v>3.6356705614385265</v>
      </c>
      <c r="S882" s="2">
        <v>3.6506885174275729</v>
      </c>
      <c r="T882" s="2">
        <v>3.666553153428934</v>
      </c>
      <c r="U882" s="2">
        <v>3.6829374421521131</v>
      </c>
      <c r="V882" s="2">
        <v>3.6995940232043498</v>
      </c>
      <c r="W882" s="2">
        <v>3.7163363731491366</v>
      </c>
      <c r="X882" s="2">
        <v>3.7330251152140024</v>
      </c>
      <c r="Y882" s="2">
        <v>3.7495590035577924</v>
      </c>
      <c r="Z882" s="2">
        <v>3.765868267971527</v>
      </c>
      <c r="AA882" s="2">
        <v>3.7819079799705833</v>
      </c>
      <c r="AB882" s="2">
        <v>3.7976506948659421</v>
      </c>
      <c r="AC882" s="2">
        <v>3.8130805630362401</v>
      </c>
      <c r="AD882" s="2">
        <v>3.8281909619302268</v>
      </c>
      <c r="AE882" s="2">
        <v>3.8429816999547302</v>
      </c>
      <c r="AF882" s="2">
        <v>3.8574554161711387</v>
      </c>
      <c r="AG882" s="2">
        <v>3.8716165782081595</v>
      </c>
      <c r="AH882" s="2">
        <v>3.8854712029142671</v>
      </c>
      <c r="AI882" s="2">
        <v>3.8990266285312649</v>
      </c>
      <c r="AJ882" s="2">
        <v>3.9122913259238166</v>
      </c>
      <c r="AK882" s="2">
        <v>3.9252747412707065</v>
      </c>
      <c r="AL882" s="2">
        <v>3.9379871298946525</v>
      </c>
      <c r="AM882" s="2">
        <v>3.9504389545062462</v>
      </c>
      <c r="AN882" s="2">
        <v>3.9626402601809079</v>
      </c>
      <c r="AO882" s="2">
        <v>3.9746006564190899</v>
      </c>
      <c r="AP882" s="2">
        <v>3.9863293702607203</v>
      </c>
      <c r="AQ882" s="2">
        <v>3.9978352918162243</v>
      </c>
      <c r="AR882" s="2">
        <v>4.0091270134443686</v>
      </c>
      <c r="AS882" s="2">
        <v>4.0202128635876875</v>
      </c>
      <c r="AT882" s="2">
        <v>4.0311009360964878</v>
      </c>
      <c r="AU882" s="2">
        <v>4.04179911572803</v>
      </c>
      <c r="AV882" s="2">
        <v>4.052315100390449</v>
      </c>
      <c r="AW882" s="2">
        <v>4.0626564206062152</v>
      </c>
      <c r="AX882" s="2">
        <v>4.0728304446127392</v>
      </c>
      <c r="AY882" s="2">
        <v>4.0828442375808516</v>
      </c>
      <c r="AZ882" s="2">
        <v>4.0927044136527622</v>
      </c>
      <c r="BA882" s="2">
        <v>4.1024171601945127</v>
      </c>
      <c r="BB882" s="2">
        <v>4.1119882780576233</v>
      </c>
      <c r="BC882" s="2">
        <v>4.1214232173674548</v>
      </c>
      <c r="BD882" s="2">
        <v>4.1307271094074212</v>
      </c>
      <c r="BE882" s="2">
        <v>4.1399047950870109</v>
      </c>
      <c r="BF882" s="2">
        <v>4.148960850413193</v>
      </c>
      <c r="BG882" s="2">
        <v>4.1578996093268277</v>
      </c>
      <c r="BH882" s="2">
        <v>4.1667251842167579</v>
      </c>
      <c r="BI882" s="2">
        <v>4.1754414843824641</v>
      </c>
    </row>
    <row r="883" spans="1:61" x14ac:dyDescent="0.2">
      <c r="A883" s="25">
        <v>37755</v>
      </c>
      <c r="B883" s="2">
        <v>3.7252492324296362</v>
      </c>
      <c r="C883" s="2">
        <v>3.6739450753438119</v>
      </c>
      <c r="D883" s="2">
        <v>3.649002368285676</v>
      </c>
      <c r="E883" s="2">
        <v>3.6362121037012001</v>
      </c>
      <c r="F883" s="2">
        <v>3.6279325583407185</v>
      </c>
      <c r="G883" s="2">
        <v>3.6214721911590853</v>
      </c>
      <c r="H883" s="2">
        <v>3.6165418232338959</v>
      </c>
      <c r="I883" s="2">
        <v>3.6135053257148564</v>
      </c>
      <c r="J883" s="2">
        <v>3.6126072211634019</v>
      </c>
      <c r="K883" s="2">
        <v>3.6139585667899294</v>
      </c>
      <c r="L883" s="2">
        <v>3.6176039511920952</v>
      </c>
      <c r="M883" s="2">
        <v>3.623530390399059</v>
      </c>
      <c r="N883" s="2">
        <v>3.6316733329774316</v>
      </c>
      <c r="O883" s="2">
        <v>3.6418967032361369</v>
      </c>
      <c r="P883" s="2">
        <v>3.6539786666874767</v>
      </c>
      <c r="Q883" s="2">
        <v>3.6676143790552675</v>
      </c>
      <c r="R883" s="2">
        <v>3.6824435010257055</v>
      </c>
      <c r="S883" s="2">
        <v>3.6981100144144983</v>
      </c>
      <c r="T883" s="2">
        <v>3.714311051940224</v>
      </c>
      <c r="U883" s="2">
        <v>3.7308021838966283</v>
      </c>
      <c r="V883" s="2">
        <v>3.7473961972870087</v>
      </c>
      <c r="W883" s="2">
        <v>3.763948050826408</v>
      </c>
      <c r="X883" s="2">
        <v>3.7803454197644726</v>
      </c>
      <c r="Y883" s="2">
        <v>3.796504274777643</v>
      </c>
      <c r="Z883" s="2">
        <v>3.8123660740919711</v>
      </c>
      <c r="AA883" s="2">
        <v>3.8278935361542556</v>
      </c>
      <c r="AB883" s="2">
        <v>3.843065477526991</v>
      </c>
      <c r="AC883" s="2">
        <v>3.8578719108290969</v>
      </c>
      <c r="AD883" s="2">
        <v>3.8723118366410358</v>
      </c>
      <c r="AE883" s="2">
        <v>3.8863904534142124</v>
      </c>
      <c r="AF883" s="2">
        <v>3.9001157108869871</v>
      </c>
      <c r="AG883" s="2">
        <v>3.9134973876355339</v>
      </c>
      <c r="AH883" s="2">
        <v>3.9265468125030081</v>
      </c>
      <c r="AI883" s="2">
        <v>3.939276636619109</v>
      </c>
      <c r="AJ883" s="2">
        <v>3.9517006445020022</v>
      </c>
      <c r="AK883" s="2">
        <v>3.9638335966432519</v>
      </c>
      <c r="AL883" s="2">
        <v>3.9756910373802086</v>
      </c>
      <c r="AM883" s="2">
        <v>3.9872884073213615</v>
      </c>
      <c r="AN883" s="2">
        <v>3.9986401744300655</v>
      </c>
      <c r="AO883" s="2">
        <v>4.0097598612477219</v>
      </c>
      <c r="AP883" s="2">
        <v>4.0206601601878038</v>
      </c>
      <c r="AQ883" s="2">
        <v>4.0313530323606068</v>
      </c>
      <c r="AR883" s="2">
        <v>4.0418497926085042</v>
      </c>
      <c r="AS883" s="2">
        <v>4.0521611829454809</v>
      </c>
      <c r="AT883" s="2">
        <v>4.0622974362047408</v>
      </c>
      <c r="AU883" s="2">
        <v>4.0722683313844312</v>
      </c>
      <c r="AV883" s="2">
        <v>4.0820832419279762</v>
      </c>
      <c r="AW883" s="2">
        <v>4.0917511779693578</v>
      </c>
      <c r="AX883" s="2">
        <v>4.1012808061660939</v>
      </c>
      <c r="AY883" s="2">
        <v>4.1106802793525885</v>
      </c>
      <c r="AZ883" s="2">
        <v>4.1199570713102496</v>
      </c>
      <c r="BA883" s="2">
        <v>4.1291180209268061</v>
      </c>
      <c r="BB883" s="2">
        <v>4.1381693920919274</v>
      </c>
      <c r="BC883" s="2">
        <v>4.1471169269377768</v>
      </c>
      <c r="BD883" s="2">
        <v>4.1559658932715164</v>
      </c>
      <c r="BE883" s="2">
        <v>4.1647211269257554</v>
      </c>
      <c r="BF883" s="2">
        <v>4.1733870696510458</v>
      </c>
      <c r="BG883" s="2">
        <v>4.1819678030884857</v>
      </c>
      <c r="BH883" s="2">
        <v>4.1904670792874592</v>
      </c>
      <c r="BI883" s="2">
        <v>4.1988883481716179</v>
      </c>
    </row>
    <row r="884" spans="1:61" x14ac:dyDescent="0.2">
      <c r="A884" s="25">
        <v>37756</v>
      </c>
      <c r="B884" s="2">
        <v>3.7352750016668499</v>
      </c>
      <c r="C884" s="2">
        <v>3.6782547659732678</v>
      </c>
      <c r="D884" s="2">
        <v>3.647119750929404</v>
      </c>
      <c r="E884" s="2">
        <v>3.6275237079192819</v>
      </c>
      <c r="F884" s="2">
        <v>3.6123846388490084</v>
      </c>
      <c r="G884" s="2">
        <v>3.5995151501164795</v>
      </c>
      <c r="H884" s="2">
        <v>3.5887309921986112</v>
      </c>
      <c r="I884" s="2">
        <v>3.5803524072614104</v>
      </c>
      <c r="J884" s="2">
        <v>3.5745651357895309</v>
      </c>
      <c r="K884" s="2">
        <v>3.5713993428221791</v>
      </c>
      <c r="L884" s="2">
        <v>3.5708162961740939</v>
      </c>
      <c r="M884" s="2">
        <v>3.5727386870865887</v>
      </c>
      <c r="N884" s="2">
        <v>3.5770520834556203</v>
      </c>
      <c r="O884" s="2">
        <v>3.5835789763690169</v>
      </c>
      <c r="P884" s="2">
        <v>3.5920782948469983</v>
      </c>
      <c r="Q884" s="2">
        <v>3.6022620409195416</v>
      </c>
      <c r="R884" s="2">
        <v>3.6138153026038378</v>
      </c>
      <c r="S884" s="2">
        <v>3.6264348750409039</v>
      </c>
      <c r="T884" s="2">
        <v>3.6398566486003543</v>
      </c>
      <c r="U884" s="2">
        <v>3.6538582935181045</v>
      </c>
      <c r="V884" s="2">
        <v>3.6682590592789612</v>
      </c>
      <c r="W884" s="2">
        <v>3.682910436787429</v>
      </c>
      <c r="X884" s="2">
        <v>3.6976893051400279</v>
      </c>
      <c r="Y884" s="2">
        <v>3.7124960205779405</v>
      </c>
      <c r="Z884" s="2">
        <v>3.7272535156931288</v>
      </c>
      <c r="AA884" s="2">
        <v>3.74190437192421</v>
      </c>
      <c r="AB884" s="2">
        <v>3.7564060454417518</v>
      </c>
      <c r="AC884" s="2">
        <v>3.7707256492020047</v>
      </c>
      <c r="AD884" s="2">
        <v>3.784838016502293</v>
      </c>
      <c r="AE884" s="2">
        <v>3.7987245272360655</v>
      </c>
      <c r="AF884" s="2">
        <v>3.8123722509737017</v>
      </c>
      <c r="AG884" s="2">
        <v>3.8257730948215256</v>
      </c>
      <c r="AH884" s="2">
        <v>3.8389230705391082</v>
      </c>
      <c r="AI884" s="2">
        <v>3.8518216909137895</v>
      </c>
      <c r="AJ884" s="2">
        <v>3.8644714696138558</v>
      </c>
      <c r="AK884" s="2">
        <v>3.8768775043995176</v>
      </c>
      <c r="AL884" s="2">
        <v>3.8890470529790977</v>
      </c>
      <c r="AM884" s="2">
        <v>3.900988364706131</v>
      </c>
      <c r="AN884" s="2">
        <v>3.9127096279542943</v>
      </c>
      <c r="AO884" s="2">
        <v>3.9242188875542241</v>
      </c>
      <c r="AP884" s="2">
        <v>3.9355240622986734</v>
      </c>
      <c r="AQ884" s="2">
        <v>3.9466329599470185</v>
      </c>
      <c r="AR884" s="2">
        <v>3.9575532901361239</v>
      </c>
      <c r="AS884" s="2">
        <v>3.9682926755306189</v>
      </c>
      <c r="AT884" s="2">
        <v>3.9788586614864858</v>
      </c>
      <c r="AU884" s="2">
        <v>3.9892587244541717</v>
      </c>
      <c r="AV884" s="2">
        <v>3.9995002793089638</v>
      </c>
      <c r="AW884" s="2">
        <v>4.0095906857650698</v>
      </c>
      <c r="AX884" s="2">
        <v>4.019537231439239</v>
      </c>
      <c r="AY884" s="2">
        <v>4.0293468711314988</v>
      </c>
      <c r="AZ884" s="2">
        <v>4.0390259772443677</v>
      </c>
      <c r="BA884" s="2">
        <v>4.0485803681195396</v>
      </c>
      <c r="BB884" s="2">
        <v>4.0580153603077491</v>
      </c>
      <c r="BC884" s="2">
        <v>4.0673358150308925</v>
      </c>
      <c r="BD884" s="2">
        <v>4.076546179575562</v>
      </c>
      <c r="BE884" s="2">
        <v>4.0856505242515535</v>
      </c>
      <c r="BF884" s="2">
        <v>4.0946525754600076</v>
      </c>
      <c r="BG884" s="2">
        <v>4.1035557453407057</v>
      </c>
      <c r="BH884" s="2">
        <v>4.1123631584043912</v>
      </c>
      <c r="BI884" s="2">
        <v>4.1210776755018541</v>
      </c>
    </row>
    <row r="885" spans="1:61" x14ac:dyDescent="0.2">
      <c r="A885" s="25">
        <v>37757</v>
      </c>
      <c r="B885" s="2">
        <v>3.684177613380637</v>
      </c>
      <c r="C885" s="2">
        <v>3.6707362363229592</v>
      </c>
      <c r="D885" s="2">
        <v>3.6509970070810249</v>
      </c>
      <c r="E885" s="2">
        <v>3.6286022335794281</v>
      </c>
      <c r="F885" s="2">
        <v>3.6065955084328665</v>
      </c>
      <c r="G885" s="2">
        <v>3.586967744840067</v>
      </c>
      <c r="H885" s="2">
        <v>3.5706865694270169</v>
      </c>
      <c r="I885" s="2">
        <v>3.5579006012873222</v>
      </c>
      <c r="J885" s="2">
        <v>3.5482517586438966</v>
      </c>
      <c r="K885" s="2">
        <v>3.5413611144292205</v>
      </c>
      <c r="L885" s="2">
        <v>3.5369958997127493</v>
      </c>
      <c r="M885" s="2">
        <v>3.5350541675809914</v>
      </c>
      <c r="N885" s="2">
        <v>3.5355248170514777</v>
      </c>
      <c r="O885" s="2">
        <v>3.538395179284437</v>
      </c>
      <c r="P885" s="2">
        <v>3.5435707767221762</v>
      </c>
      <c r="Q885" s="2">
        <v>3.5508542179360156</v>
      </c>
      <c r="R885" s="2">
        <v>3.559964912230329</v>
      </c>
      <c r="S885" s="2">
        <v>3.570587909789364</v>
      </c>
      <c r="T885" s="2">
        <v>3.5824197030778602</v>
      </c>
      <c r="U885" s="2">
        <v>3.595181086104259</v>
      </c>
      <c r="V885" s="2">
        <v>3.6086304886683718</v>
      </c>
      <c r="W885" s="2">
        <v>3.6225629612883949</v>
      </c>
      <c r="X885" s="2">
        <v>3.6368034064602686</v>
      </c>
      <c r="Y885" s="2">
        <v>3.6512072770940049</v>
      </c>
      <c r="Z885" s="2">
        <v>3.6656615884881543</v>
      </c>
      <c r="AA885" s="2">
        <v>3.6800802937669999</v>
      </c>
      <c r="AB885" s="2">
        <v>3.6943994725652551</v>
      </c>
      <c r="AC885" s="2">
        <v>3.7085727680419098</v>
      </c>
      <c r="AD885" s="2">
        <v>3.7225682373815814</v>
      </c>
      <c r="AE885" s="2">
        <v>3.7363646403752369</v>
      </c>
      <c r="AF885" s="2">
        <v>3.7499475683707799</v>
      </c>
      <c r="AG885" s="2">
        <v>3.7633080114736308</v>
      </c>
      <c r="AH885" s="2">
        <v>3.7764415400449876</v>
      </c>
      <c r="AI885" s="2">
        <v>3.7893476311347967</v>
      </c>
      <c r="AJ885" s="2">
        <v>3.802029110383359</v>
      </c>
      <c r="AK885" s="2">
        <v>3.8144916869393417</v>
      </c>
      <c r="AL885" s="2">
        <v>3.8267434682283237</v>
      </c>
      <c r="AM885" s="2">
        <v>3.8387935169647478</v>
      </c>
      <c r="AN885" s="2">
        <v>3.8506505484697704</v>
      </c>
      <c r="AO885" s="2">
        <v>3.8623228590884167</v>
      </c>
      <c r="AP885" s="2">
        <v>3.8738183772841057</v>
      </c>
      <c r="AQ885" s="2">
        <v>3.8851447074340917</v>
      </c>
      <c r="AR885" s="2">
        <v>3.8963091675138921</v>
      </c>
      <c r="AS885" s="2">
        <v>3.9073188216429462</v>
      </c>
      <c r="AT885" s="2">
        <v>3.9181805082908383</v>
      </c>
      <c r="AU885" s="2">
        <v>3.9289008648044677</v>
      </c>
      <c r="AV885" s="2">
        <v>3.9394863488040661</v>
      </c>
      <c r="AW885" s="2">
        <v>3.9499432569047341</v>
      </c>
      <c r="AX885" s="2">
        <v>3.9602777227249488</v>
      </c>
      <c r="AY885" s="2">
        <v>3.9704955144672391</v>
      </c>
      <c r="AZ885" s="2">
        <v>3.9806018403663317</v>
      </c>
      <c r="BA885" s="2">
        <v>3.9906013799499629</v>
      </c>
      <c r="BB885" s="2">
        <v>4.0004983339168732</v>
      </c>
      <c r="BC885" s="2">
        <v>4.0102964684728271</v>
      </c>
      <c r="BD885" s="2">
        <v>4.0199991548299714</v>
      </c>
      <c r="BE885" s="2">
        <v>4.0296094044741269</v>
      </c>
      <c r="BF885" s="2">
        <v>4.0391299007197263</v>
      </c>
      <c r="BG885" s="2">
        <v>4.0485630270004522</v>
      </c>
      <c r="BH885" s="2">
        <v>4.0579108922828588</v>
      </c>
      <c r="BI885" s="2">
        <v>4.0671753539386328</v>
      </c>
    </row>
    <row r="886" spans="1:61" x14ac:dyDescent="0.2">
      <c r="A886" s="25">
        <v>37760</v>
      </c>
      <c r="B886" s="2">
        <v>3.6185163022980915</v>
      </c>
      <c r="C886" s="2">
        <v>3.6552978283588464</v>
      </c>
      <c r="D886" s="2">
        <v>3.647286598776851</v>
      </c>
      <c r="E886" s="2">
        <v>3.6208582840420074</v>
      </c>
      <c r="F886" s="2">
        <v>3.5915163525681311</v>
      </c>
      <c r="G886" s="2">
        <v>3.5656444606632549</v>
      </c>
      <c r="H886" s="2">
        <v>3.5446575305016905</v>
      </c>
      <c r="I886" s="2">
        <v>3.5281622393677474</v>
      </c>
      <c r="J886" s="2">
        <v>3.515316534124727</v>
      </c>
      <c r="K886" s="2">
        <v>3.5054541874934935</v>
      </c>
      <c r="L886" s="2">
        <v>3.4981674159807015</v>
      </c>
      <c r="M886" s="2">
        <v>3.4932229993459516</v>
      </c>
      <c r="N886" s="2">
        <v>3.4905210288674988</v>
      </c>
      <c r="O886" s="2">
        <v>3.4900146034967818</v>
      </c>
      <c r="P886" s="2">
        <v>3.4916359204957987</v>
      </c>
      <c r="Q886" s="2">
        <v>3.4952741071934041</v>
      </c>
      <c r="R886" s="2">
        <v>3.5007749010411211</v>
      </c>
      <c r="S886" s="2">
        <v>3.5079509722652968</v>
      </c>
      <c r="T886" s="2">
        <v>3.5165990592507503</v>
      </c>
      <c r="U886" s="2">
        <v>3.5265087645546775</v>
      </c>
      <c r="V886" s="2">
        <v>3.5374764411234243</v>
      </c>
      <c r="W886" s="2">
        <v>3.5493112229443859</v>
      </c>
      <c r="X886" s="2">
        <v>3.5618337848149726</v>
      </c>
      <c r="Y886" s="2">
        <v>3.5748827203804971</v>
      </c>
      <c r="Z886" s="2">
        <v>3.5883183490835662</v>
      </c>
      <c r="AA886" s="2">
        <v>3.6020211146952863</v>
      </c>
      <c r="AB886" s="2">
        <v>3.6158903698316776</v>
      </c>
      <c r="AC886" s="2">
        <v>3.6298415455453883</v>
      </c>
      <c r="AD886" s="2">
        <v>3.6438034713373164</v>
      </c>
      <c r="AE886" s="2">
        <v>3.6577172648528191</v>
      </c>
      <c r="AF886" s="2">
        <v>3.6715358325142633</v>
      </c>
      <c r="AG886" s="2">
        <v>3.6852222221703714</v>
      </c>
      <c r="AH886" s="2">
        <v>3.6987480865621629</v>
      </c>
      <c r="AI886" s="2">
        <v>3.712092417897614</v>
      </c>
      <c r="AJ886" s="2">
        <v>3.725240499356381</v>
      </c>
      <c r="AK886" s="2">
        <v>3.7381830313437328</v>
      </c>
      <c r="AL886" s="2">
        <v>3.7509153183394175</v>
      </c>
      <c r="AM886" s="2">
        <v>3.7634357064304274</v>
      </c>
      <c r="AN886" s="2">
        <v>3.7757441919040065</v>
      </c>
      <c r="AO886" s="2">
        <v>3.787842117384308</v>
      </c>
      <c r="AP886" s="2">
        <v>3.7997320076448742</v>
      </c>
      <c r="AQ886" s="2">
        <v>3.8114174288765676</v>
      </c>
      <c r="AR886" s="2">
        <v>3.8229028675925227</v>
      </c>
      <c r="AS886" s="2">
        <v>3.834193626046086</v>
      </c>
      <c r="AT886" s="2">
        <v>3.8452957315930036</v>
      </c>
      <c r="AU886" s="2">
        <v>3.8562158578759425</v>
      </c>
      <c r="AV886" s="2">
        <v>3.86696125607057</v>
      </c>
      <c r="AW886" s="2">
        <v>3.8775396947258614</v>
      </c>
      <c r="AX886" s="2">
        <v>3.8879593766825691</v>
      </c>
      <c r="AY886" s="2">
        <v>3.8982284563541034</v>
      </c>
      <c r="AZ886" s="2">
        <v>3.9083545104142323</v>
      </c>
      <c r="BA886" s="2">
        <v>3.9183445303798354</v>
      </c>
      <c r="BB886" s="2">
        <v>3.9282049778103638</v>
      </c>
      <c r="BC886" s="2">
        <v>3.9379418333779808</v>
      </c>
      <c r="BD886" s="2">
        <v>3.9475606405845802</v>
      </c>
      <c r="BE886" s="2">
        <v>3.9570665447948503</v>
      </c>
      <c r="BF886" s="2">
        <v>3.96646432816059</v>
      </c>
      <c r="BG886" s="2">
        <v>3.9757584409321609</v>
      </c>
      <c r="BH886" s="2">
        <v>3.9849530295857343</v>
      </c>
      <c r="BI886" s="2">
        <v>3.9940519621378003</v>
      </c>
    </row>
    <row r="887" spans="1:61" x14ac:dyDescent="0.2">
      <c r="A887" s="25">
        <v>37761</v>
      </c>
      <c r="B887" s="2">
        <v>3.6203709187263127</v>
      </c>
      <c r="C887" s="2">
        <v>3.6522481033054266</v>
      </c>
      <c r="D887" s="2">
        <v>3.6461186440271782</v>
      </c>
      <c r="E887" s="2">
        <v>3.6249431342410365</v>
      </c>
      <c r="F887" s="2">
        <v>3.6009982781752838</v>
      </c>
      <c r="G887" s="2">
        <v>3.5790554491512485</v>
      </c>
      <c r="H887" s="2">
        <v>3.560277650633922</v>
      </c>
      <c r="I887" s="2">
        <v>3.5446915253124724</v>
      </c>
      <c r="J887" s="2">
        <v>3.5320562065598398</v>
      </c>
      <c r="K887" s="2">
        <v>3.5221939814057079</v>
      </c>
      <c r="L887" s="2">
        <v>3.5150761101645567</v>
      </c>
      <c r="M887" s="2">
        <v>3.5107975176793871</v>
      </c>
      <c r="N887" s="2">
        <v>3.5095005666545736</v>
      </c>
      <c r="O887" s="2">
        <v>3.511259894202079</v>
      </c>
      <c r="P887" s="2">
        <v>3.5159800657635998</v>
      </c>
      <c r="Q887" s="2">
        <v>3.5233741283040367</v>
      </c>
      <c r="R887" s="2">
        <v>3.5330062056473923</v>
      </c>
      <c r="S887" s="2">
        <v>3.5444020057394119</v>
      </c>
      <c r="T887" s="2">
        <v>3.5571289048089212</v>
      </c>
      <c r="U887" s="2">
        <v>3.5708148409543132</v>
      </c>
      <c r="V887" s="2">
        <v>3.5851635632500436</v>
      </c>
      <c r="W887" s="2">
        <v>3.5999392083103454</v>
      </c>
      <c r="X887" s="2">
        <v>3.6149536429282718</v>
      </c>
      <c r="Y887" s="2">
        <v>3.6300614921646401</v>
      </c>
      <c r="Z887" s="2">
        <v>3.6451554911283885</v>
      </c>
      <c r="AA887" s="2">
        <v>3.6601599024433558</v>
      </c>
      <c r="AB887" s="2">
        <v>3.6750207667800496</v>
      </c>
      <c r="AC887" s="2">
        <v>3.689698267292115</v>
      </c>
      <c r="AD887" s="2">
        <v>3.7041639859248772</v>
      </c>
      <c r="AE887" s="2">
        <v>3.7183980571068362</v>
      </c>
      <c r="AF887" s="2">
        <v>3.7323866249840787</v>
      </c>
      <c r="AG887" s="2">
        <v>3.7461207647648527</v>
      </c>
      <c r="AH887" s="2">
        <v>3.759595735576041</v>
      </c>
      <c r="AI887" s="2">
        <v>3.7728103651810123</v>
      </c>
      <c r="AJ887" s="2">
        <v>3.7857665401744094</v>
      </c>
      <c r="AK887" s="2">
        <v>3.7984687811444688</v>
      </c>
      <c r="AL887" s="2">
        <v>3.8109238342006986</v>
      </c>
      <c r="AM887" s="2">
        <v>3.8231396212189441</v>
      </c>
      <c r="AN887" s="2">
        <v>3.8351241745480467</v>
      </c>
      <c r="AO887" s="2">
        <v>3.8468855160033328</v>
      </c>
      <c r="AP887" s="2">
        <v>3.8584316581443914</v>
      </c>
      <c r="AQ887" s="2">
        <v>3.8697706053769494</v>
      </c>
      <c r="AR887" s="2">
        <v>3.8809103549009913</v>
      </c>
      <c r="AS887" s="2">
        <v>3.8918588975295996</v>
      </c>
      <c r="AT887" s="2">
        <v>3.9026242183986062</v>
      </c>
      <c r="AU887" s="2">
        <v>3.9132142975836857</v>
      </c>
      <c r="AV887" s="2">
        <v>3.9236371106386696</v>
      </c>
      <c r="AW887" s="2">
        <v>3.9339006290665748</v>
      </c>
      <c r="AX887" s="2">
        <v>3.9440127990021527</v>
      </c>
      <c r="AY887" s="2">
        <v>3.9539812589341641</v>
      </c>
      <c r="AZ887" s="2">
        <v>3.9638130475671618</v>
      </c>
      <c r="BA887" s="2">
        <v>3.9735146268174102</v>
      </c>
      <c r="BB887" s="2">
        <v>3.9830919362263844</v>
      </c>
      <c r="BC887" s="2">
        <v>3.9925504413288029</v>
      </c>
      <c r="BD887" s="2">
        <v>4.0018951767441528</v>
      </c>
      <c r="BE887" s="2">
        <v>4.0111307846512672</v>
      </c>
      <c r="BF887" s="2">
        <v>4.0202615492129379</v>
      </c>
      <c r="BG887" s="2">
        <v>4.0292914274393707</v>
      </c>
      <c r="BH887" s="2">
        <v>4.0382240769129805</v>
      </c>
      <c r="BI887" s="2">
        <v>4.0470628807407083</v>
      </c>
    </row>
    <row r="888" spans="1:61" x14ac:dyDescent="0.2">
      <c r="A888" s="25">
        <v>37762</v>
      </c>
      <c r="B888" s="2">
        <v>3.602405458331019</v>
      </c>
      <c r="C888" s="2">
        <v>3.6302466473055861</v>
      </c>
      <c r="D888" s="2">
        <v>3.6127096063241577</v>
      </c>
      <c r="E888" s="2">
        <v>3.5790083852048098</v>
      </c>
      <c r="F888" s="2">
        <v>3.5452296736951796</v>
      </c>
      <c r="G888" s="2">
        <v>3.5169773337209129</v>
      </c>
      <c r="H888" s="2">
        <v>3.4947504917638219</v>
      </c>
      <c r="I888" s="2">
        <v>3.4774968187144104</v>
      </c>
      <c r="J888" s="2">
        <v>3.4640695164126236</v>
      </c>
      <c r="K888" s="2">
        <v>3.4537353578793604</v>
      </c>
      <c r="L888" s="2">
        <v>3.4461037042520353</v>
      </c>
      <c r="M888" s="2">
        <v>3.4409481041438394</v>
      </c>
      <c r="N888" s="2">
        <v>3.4381486775750076</v>
      </c>
      <c r="O888" s="2">
        <v>3.4376261678094324</v>
      </c>
      <c r="P888" s="2">
        <v>3.4392935930134771</v>
      </c>
      <c r="Q888" s="2">
        <v>3.4430465793666589</v>
      </c>
      <c r="R888" s="2">
        <v>3.4487593885108003</v>
      </c>
      <c r="S888" s="2">
        <v>3.4562694638891349</v>
      </c>
      <c r="T888" s="2">
        <v>3.4653761987611151</v>
      </c>
      <c r="U888" s="2">
        <v>3.4758481307705567</v>
      </c>
      <c r="V888" s="2">
        <v>3.4874476147737345</v>
      </c>
      <c r="W888" s="2">
        <v>3.4999483570774998</v>
      </c>
      <c r="X888" s="2">
        <v>3.5131360095782642</v>
      </c>
      <c r="Y888" s="2">
        <v>3.52682054898104</v>
      </c>
      <c r="Z888" s="2">
        <v>3.5408421506612657</v>
      </c>
      <c r="AA888" s="2">
        <v>3.5550682140331191</v>
      </c>
      <c r="AB888" s="2">
        <v>3.5693912920769475</v>
      </c>
      <c r="AC888" s="2">
        <v>3.5837251667773535</v>
      </c>
      <c r="AD888" s="2">
        <v>3.598001204006454</v>
      </c>
      <c r="AE888" s="2">
        <v>3.6121654233554987</v>
      </c>
      <c r="AF888" s="2">
        <v>3.6261761351805331</v>
      </c>
      <c r="AG888" s="2">
        <v>3.6400020202305092</v>
      </c>
      <c r="AH888" s="2">
        <v>3.6536205583756383</v>
      </c>
      <c r="AI888" s="2">
        <v>3.6670167346189602</v>
      </c>
      <c r="AJ888" s="2">
        <v>3.6801819669345197</v>
      </c>
      <c r="AK888" s="2">
        <v>3.6931132127991653</v>
      </c>
      <c r="AL888" s="2">
        <v>3.7058121146911693</v>
      </c>
      <c r="AM888" s="2">
        <v>3.7182830043524295</v>
      </c>
      <c r="AN888" s="2">
        <v>3.730531006796272</v>
      </c>
      <c r="AO888" s="2">
        <v>3.7425617752380411</v>
      </c>
      <c r="AP888" s="2">
        <v>3.7543814266778774</v>
      </c>
      <c r="AQ888" s="2">
        <v>3.7659964866882354</v>
      </c>
      <c r="AR888" s="2">
        <v>3.777413841905477</v>
      </c>
      <c r="AS888" s="2">
        <v>3.7886406989998873</v>
      </c>
      <c r="AT888" s="2">
        <v>3.7996845491163418</v>
      </c>
      <c r="AU888" s="2">
        <v>3.8105531369531609</v>
      </c>
      <c r="AV888" s="2">
        <v>3.8212544337883361</v>
      </c>
      <c r="AW888" s="2">
        <v>3.8317966138774842</v>
      </c>
      <c r="AX888" s="2">
        <v>3.8421880002133926</v>
      </c>
      <c r="AY888" s="2">
        <v>3.8524366515483011</v>
      </c>
      <c r="AZ888" s="2">
        <v>3.8625499689764569</v>
      </c>
      <c r="BA888" s="2">
        <v>3.8725347180671128</v>
      </c>
      <c r="BB888" s="2">
        <v>3.8823970888196757</v>
      </c>
      <c r="BC888" s="2">
        <v>3.8921427489572125</v>
      </c>
      <c r="BD888" s="2">
        <v>3.9017768914061084</v>
      </c>
      <c r="BE888" s="2">
        <v>3.9113042766886403</v>
      </c>
      <c r="BF888" s="2">
        <v>3.9207292708531538</v>
      </c>
      <c r="BG888" s="2">
        <v>3.9300558794804377</v>
      </c>
      <c r="BH888" s="2">
        <v>3.9392877782318223</v>
      </c>
      <c r="BI888" s="2">
        <v>3.9484283403424718</v>
      </c>
    </row>
    <row r="889" spans="1:61" x14ac:dyDescent="0.2">
      <c r="A889" s="25">
        <v>37763</v>
      </c>
      <c r="B889" s="2">
        <v>3.656680075663294</v>
      </c>
      <c r="C889" s="2">
        <v>3.6387108422239587</v>
      </c>
      <c r="D889" s="2">
        <v>3.6083660684833272</v>
      </c>
      <c r="E889" s="2">
        <v>3.5757956990280095</v>
      </c>
      <c r="F889" s="2">
        <v>3.5463645313909673</v>
      </c>
      <c r="G889" s="2">
        <v>3.5211823336788246</v>
      </c>
      <c r="H889" s="2">
        <v>3.5001550816427969</v>
      </c>
      <c r="I889" s="2">
        <v>3.4829347567739193</v>
      </c>
      <c r="J889" s="2">
        <v>3.4690986090569029</v>
      </c>
      <c r="K889" s="2">
        <v>3.4583776743269796</v>
      </c>
      <c r="L889" s="2">
        <v>3.4506156985783907</v>
      </c>
      <c r="M889" s="2">
        <v>3.4456764400916247</v>
      </c>
      <c r="N889" s="2">
        <v>3.4434630297864288</v>
      </c>
      <c r="O889" s="2">
        <v>3.4438852402727664</v>
      </c>
      <c r="P889" s="2">
        <v>3.4468093575501872</v>
      </c>
      <c r="Q889" s="2">
        <v>3.4520471771957966</v>
      </c>
      <c r="R889" s="2">
        <v>3.4593628066473219</v>
      </c>
      <c r="S889" s="2">
        <v>3.4684900125673894</v>
      </c>
      <c r="T889" s="2">
        <v>3.4791499319121364</v>
      </c>
      <c r="U889" s="2">
        <v>3.4910609443293557</v>
      </c>
      <c r="V889" s="2">
        <v>3.5039599474255132</v>
      </c>
      <c r="W889" s="2">
        <v>3.5176096330143305</v>
      </c>
      <c r="X889" s="2">
        <v>3.5317954629330268</v>
      </c>
      <c r="Y889" s="2">
        <v>3.5463340728889907</v>
      </c>
      <c r="Z889" s="2">
        <v>3.5610759047456506</v>
      </c>
      <c r="AA889" s="2">
        <v>3.5759011021345692</v>
      </c>
      <c r="AB889" s="2">
        <v>3.5907159936670436</v>
      </c>
      <c r="AC889" s="2">
        <v>3.605448507412174</v>
      </c>
      <c r="AD889" s="2">
        <v>3.6200443373663553</v>
      </c>
      <c r="AE889" s="2">
        <v>3.634462744511354</v>
      </c>
      <c r="AF889" s="2">
        <v>3.6486730503387874</v>
      </c>
      <c r="AG889" s="2">
        <v>3.6626529332137601</v>
      </c>
      <c r="AH889" s="2">
        <v>3.6763871621815118</v>
      </c>
      <c r="AI889" s="2">
        <v>3.6898665542203419</v>
      </c>
      <c r="AJ889" s="2">
        <v>3.70308711025117</v>
      </c>
      <c r="AK889" s="2">
        <v>3.7160492951455062</v>
      </c>
      <c r="AL889" s="2">
        <v>3.7287573344824136</v>
      </c>
      <c r="AM889" s="2">
        <v>3.7412175399340697</v>
      </c>
      <c r="AN889" s="2">
        <v>3.753436806798172</v>
      </c>
      <c r="AO889" s="2">
        <v>3.7654224206966531</v>
      </c>
      <c r="AP889" s="2">
        <v>3.7771820099750384</v>
      </c>
      <c r="AQ889" s="2">
        <v>3.7887235049020256</v>
      </c>
      <c r="AR889" s="2">
        <v>3.8000551025621299</v>
      </c>
      <c r="AS889" s="2">
        <v>3.811185236535712</v>
      </c>
      <c r="AT889" s="2">
        <v>3.8221225506216618</v>
      </c>
      <c r="AU889" s="2">
        <v>3.8328758759875532</v>
      </c>
      <c r="AV889" s="2">
        <v>3.8434542112368097</v>
      </c>
      <c r="AW889" s="2">
        <v>3.853866704967468</v>
      </c>
      <c r="AX889" s="2">
        <v>3.8641226064380438</v>
      </c>
      <c r="AY889" s="2">
        <v>3.8742308514593109</v>
      </c>
      <c r="AZ889" s="2">
        <v>3.8841996675464099</v>
      </c>
      <c r="BA889" s="2">
        <v>3.8940366003077496</v>
      </c>
      <c r="BB889" s="2">
        <v>3.9037485777757879</v>
      </c>
      <c r="BC889" s="2">
        <v>3.9133419675899934</v>
      </c>
      <c r="BD889" s="2">
        <v>3.9228226279416574</v>
      </c>
      <c r="BE889" s="2">
        <v>3.9321959530603432</v>
      </c>
      <c r="BF889" s="2">
        <v>3.9414669139122789</v>
      </c>
      <c r="BG889" s="2">
        <v>3.95064009468858</v>
      </c>
      <c r="BH889" s="2">
        <v>3.9597197255827985</v>
      </c>
      <c r="BI889" s="2">
        <v>3.968709712290722</v>
      </c>
    </row>
    <row r="890" spans="1:61" x14ac:dyDescent="0.2">
      <c r="A890" s="25">
        <v>37764</v>
      </c>
      <c r="B890" s="2">
        <v>3.5965465741921552</v>
      </c>
      <c r="C890" s="2">
        <v>3.6229631376067499</v>
      </c>
      <c r="D890" s="2">
        <v>3.6054885843015416</v>
      </c>
      <c r="E890" s="2">
        <v>3.5740258794258728</v>
      </c>
      <c r="F890" s="2">
        <v>3.5431039323852476</v>
      </c>
      <c r="G890" s="2">
        <v>3.516368226100635</v>
      </c>
      <c r="H890" s="2">
        <v>3.4939427714299653</v>
      </c>
      <c r="I890" s="2">
        <v>3.4752947519256647</v>
      </c>
      <c r="J890" s="2">
        <v>3.4599722314294827</v>
      </c>
      <c r="K890" s="2">
        <v>3.4478104719868803</v>
      </c>
      <c r="L890" s="2">
        <v>3.4388177071770945</v>
      </c>
      <c r="M890" s="2">
        <v>3.4330240619455705</v>
      </c>
      <c r="N890" s="2">
        <v>3.4304382450510857</v>
      </c>
      <c r="O890" s="2">
        <v>3.4309915018612696</v>
      </c>
      <c r="P890" s="2">
        <v>3.4345001371906307</v>
      </c>
      <c r="Q890" s="2">
        <v>3.4406723023874708</v>
      </c>
      <c r="R890" s="2">
        <v>3.4491353730777017</v>
      </c>
      <c r="S890" s="2">
        <v>3.4594971819281484</v>
      </c>
      <c r="T890" s="2">
        <v>3.471383054781616</v>
      </c>
      <c r="U890" s="2">
        <v>3.4844486347185892</v>
      </c>
      <c r="V890" s="2">
        <v>3.4983971971532433</v>
      </c>
      <c r="W890" s="2">
        <v>3.512975754401503</v>
      </c>
      <c r="X890" s="2">
        <v>3.5279675685679295</v>
      </c>
      <c r="Y890" s="2">
        <v>3.5431953060262171</v>
      </c>
      <c r="Z890" s="2">
        <v>3.5585199531660816</v>
      </c>
      <c r="AA890" s="2">
        <v>3.5738354869686693</v>
      </c>
      <c r="AB890" s="2">
        <v>3.5890620022561284</v>
      </c>
      <c r="AC890" s="2">
        <v>3.6041393868589462</v>
      </c>
      <c r="AD890" s="2">
        <v>3.6190236927800856</v>
      </c>
      <c r="AE890" s="2">
        <v>3.6336830009919332</v>
      </c>
      <c r="AF890" s="2">
        <v>3.6480940528426977</v>
      </c>
      <c r="AG890" s="2">
        <v>3.662240767010382</v>
      </c>
      <c r="AH890" s="2">
        <v>3.676113152028579</v>
      </c>
      <c r="AI890" s="2">
        <v>3.6897064107194604</v>
      </c>
      <c r="AJ890" s="2">
        <v>3.7030201981525632</v>
      </c>
      <c r="AK890" s="2">
        <v>3.7160580032770913</v>
      </c>
      <c r="AL890" s="2">
        <v>3.7288265372956788</v>
      </c>
      <c r="AM890" s="2">
        <v>3.7413342062509205</v>
      </c>
      <c r="AN890" s="2">
        <v>3.7535897386447705</v>
      </c>
      <c r="AO890" s="2">
        <v>3.7656020325715667</v>
      </c>
      <c r="AP890" s="2">
        <v>3.7773801350359166</v>
      </c>
      <c r="AQ890" s="2">
        <v>3.7889332242252807</v>
      </c>
      <c r="AR890" s="2">
        <v>3.8002705942561588</v>
      </c>
      <c r="AS890" s="2">
        <v>3.8114016420003316</v>
      </c>
      <c r="AT890" s="2">
        <v>3.8223358556676081</v>
      </c>
      <c r="AU890" s="2">
        <v>3.8330828048777787</v>
      </c>
      <c r="AV890" s="2">
        <v>3.8436521319999808</v>
      </c>
      <c r="AW890" s="2">
        <v>3.8540535445746382</v>
      </c>
      <c r="AX890" s="2">
        <v>3.8642967751131145</v>
      </c>
      <c r="AY890" s="2">
        <v>3.8743911802381037</v>
      </c>
      <c r="AZ890" s="2">
        <v>3.88434535793979</v>
      </c>
      <c r="BA890" s="2">
        <v>3.894167179391252</v>
      </c>
      <c r="BB890" s="2">
        <v>3.9038638575160642</v>
      </c>
      <c r="BC890" s="2">
        <v>3.913442007937332</v>
      </c>
      <c r="BD890" s="2">
        <v>3.9229077032777302</v>
      </c>
      <c r="BE890" s="2">
        <v>3.9322665216416848</v>
      </c>
      <c r="BF890" s="2">
        <v>3.9415235899941705</v>
      </c>
      <c r="BG890" s="2">
        <v>3.9506836230520372</v>
      </c>
      <c r="BH890" s="2">
        <v>3.9597509582202961</v>
      </c>
      <c r="BI890" s="2">
        <v>3.9687295870347699</v>
      </c>
    </row>
    <row r="891" spans="1:61" x14ac:dyDescent="0.2">
      <c r="A891" s="25">
        <v>37767</v>
      </c>
    </row>
    <row r="892" spans="1:61" x14ac:dyDescent="0.2">
      <c r="A892" s="25">
        <v>37768</v>
      </c>
      <c r="B892" s="2">
        <v>3.665905282609323</v>
      </c>
      <c r="C892" s="2">
        <v>3.6322194013347135</v>
      </c>
      <c r="D892" s="2">
        <v>3.5990124567467245</v>
      </c>
      <c r="E892" s="2">
        <v>3.5677403836775454</v>
      </c>
      <c r="F892" s="2">
        <v>3.53925125025249</v>
      </c>
      <c r="G892" s="2">
        <v>3.5135377422532317</v>
      </c>
      <c r="H892" s="2">
        <v>3.4908665885408334</v>
      </c>
      <c r="I892" s="2">
        <v>3.4715109035207519</v>
      </c>
      <c r="J892" s="2">
        <v>3.4556517105501072</v>
      </c>
      <c r="K892" s="2">
        <v>3.4434611227347665</v>
      </c>
      <c r="L892" s="2">
        <v>3.4349927532178786</v>
      </c>
      <c r="M892" s="2">
        <v>3.4301314029964174</v>
      </c>
      <c r="N892" s="2">
        <v>3.4286522694743082</v>
      </c>
      <c r="O892" s="2">
        <v>3.430241620213426</v>
      </c>
      <c r="P892" s="2">
        <v>3.4345522243707003</v>
      </c>
      <c r="Q892" s="2">
        <v>3.4412347724476158</v>
      </c>
      <c r="R892" s="2">
        <v>3.4499511947159012</v>
      </c>
      <c r="S892" s="2">
        <v>3.4603823598071859</v>
      </c>
      <c r="T892" s="2">
        <v>3.4722231301685507</v>
      </c>
      <c r="U892" s="2">
        <v>3.4851816963437536</v>
      </c>
      <c r="V892" s="2">
        <v>3.4989938770472624</v>
      </c>
      <c r="W892" s="2">
        <v>3.5134257363626111</v>
      </c>
      <c r="X892" s="2">
        <v>3.5282704838874723</v>
      </c>
      <c r="Y892" s="2">
        <v>3.543356650550828</v>
      </c>
      <c r="Z892" s="2">
        <v>3.5585476917630916</v>
      </c>
      <c r="AA892" s="2">
        <v>3.5737380860049135</v>
      </c>
      <c r="AB892" s="2">
        <v>3.5888481117528501</v>
      </c>
      <c r="AC892" s="2">
        <v>3.6038182441260678</v>
      </c>
      <c r="AD892" s="2">
        <v>3.6186053769565141</v>
      </c>
      <c r="AE892" s="2">
        <v>3.6331781214876337</v>
      </c>
      <c r="AF892" s="2">
        <v>3.647513454663859</v>
      </c>
      <c r="AG892" s="2">
        <v>3.6615953226901974</v>
      </c>
      <c r="AH892" s="2">
        <v>3.6754135850836529</v>
      </c>
      <c r="AI892" s="2">
        <v>3.6889631450685245</v>
      </c>
      <c r="AJ892" s="2">
        <v>3.7022432290467946</v>
      </c>
      <c r="AK892" s="2">
        <v>3.715256786156778</v>
      </c>
      <c r="AL892" s="2">
        <v>3.728009925998649</v>
      </c>
      <c r="AM892" s="2">
        <v>3.7405105560342649</v>
      </c>
      <c r="AN892" s="2">
        <v>3.7527669221271553</v>
      </c>
      <c r="AO892" s="2">
        <v>3.7647874086082989</v>
      </c>
      <c r="AP892" s="2">
        <v>3.7765805213617569</v>
      </c>
      <c r="AQ892" s="2">
        <v>3.7881548733540749</v>
      </c>
      <c r="AR892" s="2">
        <v>3.7995191721828263</v>
      </c>
      <c r="AS892" s="2">
        <v>3.8106822093230877</v>
      </c>
      <c r="AT892" s="2">
        <v>3.8216528508077183</v>
      </c>
      <c r="AU892" s="2">
        <v>3.832440029123251</v>
      </c>
      <c r="AV892" s="2">
        <v>3.8430527361403524</v>
      </c>
      <c r="AW892" s="2">
        <v>3.8535000169279772</v>
      </c>
      <c r="AX892" s="2">
        <v>3.8637909412869127</v>
      </c>
      <c r="AY892" s="2">
        <v>3.8739342671417876</v>
      </c>
      <c r="AZ892" s="2">
        <v>3.8839380648978508</v>
      </c>
      <c r="BA892" s="2">
        <v>3.8938097356527193</v>
      </c>
      <c r="BB892" s="2">
        <v>3.9035560743355537</v>
      </c>
      <c r="BC892" s="2">
        <v>3.9131833258337703</v>
      </c>
      <c r="BD892" s="2">
        <v>3.9226972349968281</v>
      </c>
      <c r="BE892" s="2">
        <v>3.9321030912824844</v>
      </c>
      <c r="BF892" s="2">
        <v>3.9414057687034285</v>
      </c>
      <c r="BG892" s="2">
        <v>3.9506097616415157</v>
      </c>
      <c r="BH892" s="2">
        <v>3.9597192170198685</v>
      </c>
      <c r="BI892" s="2">
        <v>3.9687379632577731</v>
      </c>
    </row>
    <row r="893" spans="1:61" x14ac:dyDescent="0.2">
      <c r="A893" s="25">
        <v>37769</v>
      </c>
      <c r="B893" s="2">
        <v>3.685034125306101</v>
      </c>
      <c r="C893" s="2">
        <v>3.639759316820518</v>
      </c>
      <c r="D893" s="2">
        <v>3.6096562779065735</v>
      </c>
      <c r="E893" s="2">
        <v>3.5856081267447935</v>
      </c>
      <c r="F893" s="2">
        <v>3.5638302667934934</v>
      </c>
      <c r="G893" s="2">
        <v>3.5439334631092088</v>
      </c>
      <c r="H893" s="2">
        <v>3.5264335283966739</v>
      </c>
      <c r="I893" s="2">
        <v>3.5117362106775851</v>
      </c>
      <c r="J893" s="2">
        <v>3.5001097495563549</v>
      </c>
      <c r="K893" s="2">
        <v>3.4917355170530913</v>
      </c>
      <c r="L893" s="2">
        <v>3.4866624244301869</v>
      </c>
      <c r="M893" s="2">
        <v>3.4848124562200424</v>
      </c>
      <c r="N893" s="2">
        <v>3.4860071363969123</v>
      </c>
      <c r="O893" s="2">
        <v>3.4899676860912519</v>
      </c>
      <c r="P893" s="2">
        <v>3.4963512815749977</v>
      </c>
      <c r="Q893" s="2">
        <v>3.5047780929684609</v>
      </c>
      <c r="R893" s="2">
        <v>3.5148517314775374</v>
      </c>
      <c r="S893" s="2">
        <v>3.5262134327528241</v>
      </c>
      <c r="T893" s="2">
        <v>3.5385569397332408</v>
      </c>
      <c r="U893" s="2">
        <v>3.5516320248889275</v>
      </c>
      <c r="V893" s="2">
        <v>3.5652414257006018</v>
      </c>
      <c r="W893" s="2">
        <v>3.5792258295225556</v>
      </c>
      <c r="X893" s="2">
        <v>3.5934562954373903</v>
      </c>
      <c r="Y893" s="2">
        <v>3.6078311798082683</v>
      </c>
      <c r="Z893" s="2">
        <v>3.6222723624878608</v>
      </c>
      <c r="AA893" s="2">
        <v>3.6367228266821341</v>
      </c>
      <c r="AB893" s="2">
        <v>3.6511381158706366</v>
      </c>
      <c r="AC893" s="2">
        <v>3.6654802906817188</v>
      </c>
      <c r="AD893" s="2">
        <v>3.6797168258869517</v>
      </c>
      <c r="AE893" s="2">
        <v>3.6938206026340143</v>
      </c>
      <c r="AF893" s="2">
        <v>3.7077696559291549</v>
      </c>
      <c r="AG893" s="2">
        <v>3.721546403374473</v>
      </c>
      <c r="AH893" s="2">
        <v>3.7351369811382424</v>
      </c>
      <c r="AI893" s="2">
        <v>3.7485306971069519</v>
      </c>
      <c r="AJ893" s="2">
        <v>3.7617195777826948</v>
      </c>
      <c r="AK893" s="2">
        <v>3.774697990697673</v>
      </c>
      <c r="AL893" s="2">
        <v>3.7874623223407018</v>
      </c>
      <c r="AM893" s="2">
        <v>3.800010630106835</v>
      </c>
      <c r="AN893" s="2">
        <v>3.8123423285208795</v>
      </c>
      <c r="AO893" s="2">
        <v>3.8244580079267245</v>
      </c>
      <c r="AP893" s="2">
        <v>3.8363592910940389</v>
      </c>
      <c r="AQ893" s="2">
        <v>3.8480487103104335</v>
      </c>
      <c r="AR893" s="2">
        <v>3.8595296016235658</v>
      </c>
      <c r="AS893" s="2">
        <v>3.8708060135047666</v>
      </c>
      <c r="AT893" s="2">
        <v>3.8818826276908602</v>
      </c>
      <c r="AU893" s="2">
        <v>3.8927646903509507</v>
      </c>
      <c r="AV893" s="2">
        <v>3.903457952040442</v>
      </c>
      <c r="AW893" s="2">
        <v>3.9139686151607949</v>
      </c>
      <c r="AX893" s="2">
        <v>3.9243032681082242</v>
      </c>
      <c r="AY893" s="2">
        <v>3.934468587892165</v>
      </c>
      <c r="AZ893" s="2">
        <v>3.944471038606824</v>
      </c>
      <c r="BA893" s="2">
        <v>3.9543168603975598</v>
      </c>
      <c r="BB893" s="2">
        <v>3.9640120905876906</v>
      </c>
      <c r="BC893" s="2">
        <v>3.9735625824583098</v>
      </c>
      <c r="BD893" s="2">
        <v>3.9829740219794001</v>
      </c>
      <c r="BE893" s="2">
        <v>3.9922519427483207</v>
      </c>
      <c r="BF893" s="2">
        <v>4.0014017393558321</v>
      </c>
      <c r="BG893" s="2">
        <v>4.0104286793694204</v>
      </c>
      <c r="BH893" s="2">
        <v>4.0193379140979841</v>
      </c>
      <c r="BI893" s="2">
        <v>4.0281344882800436</v>
      </c>
    </row>
    <row r="894" spans="1:61" x14ac:dyDescent="0.2">
      <c r="A894" s="25">
        <v>37770</v>
      </c>
      <c r="B894" s="2">
        <v>3.7718270470529829</v>
      </c>
      <c r="C894" s="2">
        <v>3.6580483275560578</v>
      </c>
      <c r="D894" s="2">
        <v>3.6062139406867506</v>
      </c>
      <c r="E894" s="2">
        <v>3.5790314048168881</v>
      </c>
      <c r="F894" s="2">
        <v>3.5587641391876783</v>
      </c>
      <c r="G894" s="2">
        <v>3.5404637762873437</v>
      </c>
      <c r="H894" s="2">
        <v>3.5238436320284658</v>
      </c>
      <c r="I894" s="2">
        <v>3.5093957917869147</v>
      </c>
      <c r="J894" s="2">
        <v>3.4974687628957901</v>
      </c>
      <c r="K894" s="2">
        <v>3.4882797045598886</v>
      </c>
      <c r="L894" s="2">
        <v>3.4819413919089199</v>
      </c>
      <c r="M894" s="2">
        <v>3.478539199743087</v>
      </c>
      <c r="N894" s="2">
        <v>3.4781546221078736</v>
      </c>
      <c r="O894" s="2">
        <v>3.4808005493477885</v>
      </c>
      <c r="P894" s="2">
        <v>3.4863136407489903</v>
      </c>
      <c r="Q894" s="2">
        <v>3.4943519575696032</v>
      </c>
      <c r="R894" s="2">
        <v>3.5044284616777603</v>
      </c>
      <c r="S894" s="2">
        <v>3.516045287543839</v>
      </c>
      <c r="T894" s="2">
        <v>3.5287609276948793</v>
      </c>
      <c r="U894" s="2">
        <v>3.5422183153963114</v>
      </c>
      <c r="V894" s="2">
        <v>3.5561511833035051</v>
      </c>
      <c r="W894" s="2">
        <v>3.5703579439624744</v>
      </c>
      <c r="X894" s="2">
        <v>3.5846875990135696</v>
      </c>
      <c r="Y894" s="2">
        <v>3.599030010471683</v>
      </c>
      <c r="Z894" s="2">
        <v>3.613308097876843</v>
      </c>
      <c r="AA894" s="2">
        <v>3.627470949877321</v>
      </c>
      <c r="AB894" s="2">
        <v>3.6414850896934636</v>
      </c>
      <c r="AC894" s="2">
        <v>3.6553295682216951</v>
      </c>
      <c r="AD894" s="2">
        <v>3.6689932463634802</v>
      </c>
      <c r="AE894" s="2">
        <v>3.682469868401832</v>
      </c>
      <c r="AF894" s="2">
        <v>3.6957551529614414</v>
      </c>
      <c r="AG894" s="2">
        <v>3.7088463801097533</v>
      </c>
      <c r="AH894" s="2">
        <v>3.7217421547747356</v>
      </c>
      <c r="AI894" s="2">
        <v>3.7344422119124419</v>
      </c>
      <c r="AJ894" s="2">
        <v>3.746947255074434</v>
      </c>
      <c r="AK894" s="2">
        <v>3.7592588218806271</v>
      </c>
      <c r="AL894" s="2">
        <v>3.7713791626971722</v>
      </c>
      <c r="AM894" s="2">
        <v>3.7833110347323591</v>
      </c>
      <c r="AN894" s="2">
        <v>3.795057510959472</v>
      </c>
      <c r="AO894" s="2">
        <v>3.8066219271594068</v>
      </c>
      <c r="AP894" s="2">
        <v>3.8180078498707677</v>
      </c>
      <c r="AQ894" s="2">
        <v>3.8292190489187119</v>
      </c>
      <c r="AR894" s="2">
        <v>3.8402594737769782</v>
      </c>
      <c r="AS894" s="2">
        <v>3.8511332331532797</v>
      </c>
      <c r="AT894" s="2">
        <v>3.861844577296631</v>
      </c>
      <c r="AU894" s="2">
        <v>3.8723978826124354</v>
      </c>
      <c r="AV894" s="2">
        <v>3.8827976382415854</v>
      </c>
      <c r="AW894" s="2">
        <v>3.8930484343171776</v>
      </c>
      <c r="AX894" s="2">
        <v>3.903154941625866</v>
      </c>
      <c r="AY894" s="2">
        <v>3.9131217844104795</v>
      </c>
      <c r="AZ894" s="2">
        <v>3.9229534194512765</v>
      </c>
      <c r="BA894" s="2">
        <v>3.9326541398680019</v>
      </c>
      <c r="BB894" s="2">
        <v>3.942228090559547</v>
      </c>
      <c r="BC894" s="2">
        <v>3.9516792819280959</v>
      </c>
      <c r="BD894" s="2">
        <v>3.9610116021061073</v>
      </c>
      <c r="BE894" s="2">
        <v>3.9702288278732465</v>
      </c>
      <c r="BF894" s="2">
        <v>3.9793346344241831</v>
      </c>
      <c r="BG894" s="2">
        <v>3.9883326041259104</v>
      </c>
      <c r="BH894" s="2">
        <v>3.9972262343845002</v>
      </c>
      <c r="BI894" s="2">
        <v>4.0060189447251808</v>
      </c>
    </row>
    <row r="895" spans="1:61" x14ac:dyDescent="0.2">
      <c r="A895" s="25">
        <v>37771</v>
      </c>
      <c r="B895" s="2">
        <v>3.7585415620998264</v>
      </c>
      <c r="C895" s="2">
        <v>3.6501050059950999</v>
      </c>
      <c r="D895" s="2">
        <v>3.5949185679944144</v>
      </c>
      <c r="E895" s="2">
        <v>3.5618305671520618</v>
      </c>
      <c r="F895" s="2">
        <v>3.5364710004092923</v>
      </c>
      <c r="G895" s="2">
        <v>3.514133014553781</v>
      </c>
      <c r="H895" s="2">
        <v>3.4943248253602346</v>
      </c>
      <c r="I895" s="2">
        <v>3.4775431768248923</v>
      </c>
      <c r="J895" s="2">
        <v>3.4641906940996545</v>
      </c>
      <c r="K895" s="2">
        <v>3.4544570258076388</v>
      </c>
      <c r="L895" s="2">
        <v>3.4482359125212483</v>
      </c>
      <c r="M895" s="2">
        <v>3.4451899595313691</v>
      </c>
      <c r="N895" s="2">
        <v>3.4448781699690949</v>
      </c>
      <c r="O895" s="2">
        <v>3.4468297274914561</v>
      </c>
      <c r="P895" s="2">
        <v>3.4506491346474935</v>
      </c>
      <c r="Q895" s="2">
        <v>3.4560385346318072</v>
      </c>
      <c r="R895" s="2">
        <v>3.4627925156631152</v>
      </c>
      <c r="S895" s="2">
        <v>3.4707509609289451</v>
      </c>
      <c r="T895" s="2">
        <v>3.4797644543761144</v>
      </c>
      <c r="U895" s="2">
        <v>3.4896793328239211</v>
      </c>
      <c r="V895" s="2">
        <v>3.500341431068811</v>
      </c>
      <c r="W895" s="2">
        <v>3.5116029222309959</v>
      </c>
      <c r="X895" s="2">
        <v>3.5233245657914298</v>
      </c>
      <c r="Y895" s="2">
        <v>3.5353856526400214</v>
      </c>
      <c r="Z895" s="2">
        <v>3.5476849638975572</v>
      </c>
      <c r="AA895" s="2">
        <v>3.5601402226479113</v>
      </c>
      <c r="AB895" s="2">
        <v>3.572685402960432</v>
      </c>
      <c r="AC895" s="2">
        <v>3.5852668853019272</v>
      </c>
      <c r="AD895" s="2">
        <v>3.5978412021181971</v>
      </c>
      <c r="AE895" s="2">
        <v>3.6103728210457522</v>
      </c>
      <c r="AF895" s="2">
        <v>3.6228325503000747</v>
      </c>
      <c r="AG895" s="2">
        <v>3.635196534136325</v>
      </c>
      <c r="AH895" s="2">
        <v>3.647445444358469</v>
      </c>
      <c r="AI895" s="2">
        <v>3.6595638145032932</v>
      </c>
      <c r="AJ895" s="2">
        <v>3.6715394881642758</v>
      </c>
      <c r="AK895" s="2">
        <v>3.6833631592614955</v>
      </c>
      <c r="AL895" s="2">
        <v>3.6950279749607597</v>
      </c>
      <c r="AM895" s="2">
        <v>3.7065290724739337</v>
      </c>
      <c r="AN895" s="2">
        <v>3.7178631769472008</v>
      </c>
      <c r="AO895" s="2">
        <v>3.7290283886468543</v>
      </c>
      <c r="AP895" s="2">
        <v>3.7400240152616968</v>
      </c>
      <c r="AQ895" s="2">
        <v>3.750850428162277</v>
      </c>
      <c r="AR895" s="2">
        <v>3.7615089387169571</v>
      </c>
      <c r="AS895" s="2">
        <v>3.7720016914739833</v>
      </c>
      <c r="AT895" s="2">
        <v>3.7823315715859436</v>
      </c>
      <c r="AU895" s="2">
        <v>3.7925021243092938</v>
      </c>
      <c r="AV895" s="2">
        <v>3.8025174847805432</v>
      </c>
      <c r="AW895" s="2">
        <v>3.8123823165704147</v>
      </c>
      <c r="AX895" s="2">
        <v>3.8221017353859046</v>
      </c>
      <c r="AY895" s="2">
        <v>3.8316809981715263</v>
      </c>
      <c r="AZ895" s="2">
        <v>3.8411252094160839</v>
      </c>
      <c r="BA895" s="2">
        <v>3.8504393083804782</v>
      </c>
      <c r="BB895" s="2">
        <v>3.8596280846852151</v>
      </c>
      <c r="BC895" s="2">
        <v>3.8686961921660012</v>
      </c>
      <c r="BD895" s="2">
        <v>3.8776481612178122</v>
      </c>
      <c r="BE895" s="2">
        <v>3.886488409816391</v>
      </c>
      <c r="BF895" s="2">
        <v>3.895221253379582</v>
      </c>
      <c r="BG895" s="2">
        <v>3.9038509136085264</v>
      </c>
      <c r="BH895" s="2">
        <v>3.9123815264297623</v>
      </c>
      <c r="BI895" s="2">
        <v>3.9208171491431045</v>
      </c>
    </row>
    <row r="896" spans="1:61" x14ac:dyDescent="0.2">
      <c r="A896" s="25">
        <v>37774</v>
      </c>
      <c r="B896" s="2">
        <v>3.750501210089618</v>
      </c>
      <c r="C896" s="2">
        <v>3.651084829612727</v>
      </c>
      <c r="D896" s="2">
        <v>3.6017836488799486</v>
      </c>
      <c r="E896" s="2">
        <v>3.573234631436256</v>
      </c>
      <c r="F896" s="2">
        <v>3.5516708664247507</v>
      </c>
      <c r="G896" s="2">
        <v>3.5327602875675201</v>
      </c>
      <c r="H896" s="2">
        <v>3.5161147075073882</v>
      </c>
      <c r="I896" s="2">
        <v>3.5022001445269306</v>
      </c>
      <c r="J896" s="2">
        <v>3.4913808257930499</v>
      </c>
      <c r="K896" s="2">
        <v>3.4838530735532323</v>
      </c>
      <c r="L896" s="2">
        <v>3.4795942611605999</v>
      </c>
      <c r="M896" s="2">
        <v>3.478400766280302</v>
      </c>
      <c r="N896" s="2">
        <v>3.4799681587204994</v>
      </c>
      <c r="O896" s="2">
        <v>3.4839307835340514</v>
      </c>
      <c r="P896" s="2">
        <v>3.4899210378906114</v>
      </c>
      <c r="Q896" s="2">
        <v>3.4975895565199568</v>
      </c>
      <c r="R896" s="2">
        <v>3.5066192429301855</v>
      </c>
      <c r="S896" s="2">
        <v>3.5167450258645552</v>
      </c>
      <c r="T896" s="2">
        <v>3.5277467884456448</v>
      </c>
      <c r="U896" s="2">
        <v>3.5394459360660107</v>
      </c>
      <c r="V896" s="2">
        <v>3.5516950051824936</v>
      </c>
      <c r="W896" s="2">
        <v>3.5643677187748271</v>
      </c>
      <c r="X896" s="2">
        <v>3.5773555665262093</v>
      </c>
      <c r="Y896" s="2">
        <v>3.590567428452617</v>
      </c>
      <c r="Z896" s="2">
        <v>3.6039276612313418</v>
      </c>
      <c r="AA896" s="2">
        <v>3.6173764362967611</v>
      </c>
      <c r="AB896" s="2">
        <v>3.6308631345518716</v>
      </c>
      <c r="AC896" s="2">
        <v>3.6443420959723039</v>
      </c>
      <c r="AD896" s="2">
        <v>3.6577723116864962</v>
      </c>
      <c r="AE896" s="2">
        <v>3.6711192783573496</v>
      </c>
      <c r="AF896" s="2">
        <v>3.6843552181315249</v>
      </c>
      <c r="AG896" s="2">
        <v>3.6974580662400713</v>
      </c>
      <c r="AH896" s="2">
        <v>3.7104106053795736</v>
      </c>
      <c r="AI896" s="2">
        <v>3.7231997528495797</v>
      </c>
      <c r="AJ896" s="2">
        <v>3.735815969895028</v>
      </c>
      <c r="AK896" s="2">
        <v>3.7482527694916161</v>
      </c>
      <c r="AL896" s="2">
        <v>3.7605062750117013</v>
      </c>
      <c r="AM896" s="2">
        <v>3.7725745353666094</v>
      </c>
      <c r="AN896" s="2">
        <v>3.7844569207752317</v>
      </c>
      <c r="AO896" s="2">
        <v>3.7961539227764498</v>
      </c>
      <c r="AP896" s="2">
        <v>3.80766701748276</v>
      </c>
      <c r="AQ896" s="2">
        <v>3.8189985483691338</v>
      </c>
      <c r="AR896" s="2">
        <v>3.8301516254169057</v>
      </c>
      <c r="AS896" s="2">
        <v>3.8411300380107885</v>
      </c>
      <c r="AT896" s="2">
        <v>3.8519381794496015</v>
      </c>
      <c r="AU896" s="2">
        <v>3.862580981303438</v>
      </c>
      <c r="AV896" s="2">
        <v>3.8730638561507589</v>
      </c>
      <c r="AW896" s="2">
        <v>3.8833926474733591</v>
      </c>
      <c r="AX896" s="2">
        <v>3.8935735632036224</v>
      </c>
      <c r="AY896" s="2">
        <v>3.9036128131948735</v>
      </c>
      <c r="AZ896" s="2">
        <v>3.9135162126006393</v>
      </c>
      <c r="BA896" s="2">
        <v>3.923289173084612</v>
      </c>
      <c r="BB896" s="2">
        <v>3.9329367408827465</v>
      </c>
      <c r="BC896" s="2">
        <v>3.9424636306391641</v>
      </c>
      <c r="BD896" s="2">
        <v>3.9518742555508601</v>
      </c>
      <c r="BE896" s="2">
        <v>3.9611727542826332</v>
      </c>
      <c r="BF896" s="2">
        <v>3.9703630150488478</v>
      </c>
      <c r="BG896" s="2">
        <v>3.9794486972039969</v>
      </c>
      <c r="BH896" s="2">
        <v>3.9884332506376032</v>
      </c>
      <c r="BI896" s="2">
        <v>3.9973199332296323</v>
      </c>
    </row>
    <row r="897" spans="1:61" x14ac:dyDescent="0.2">
      <c r="A897" s="25">
        <v>37775</v>
      </c>
      <c r="B897" s="2">
        <v>3.662940475879251</v>
      </c>
      <c r="C897" s="2">
        <v>3.629529428606292</v>
      </c>
      <c r="D897" s="2">
        <v>3.5987617312816673</v>
      </c>
      <c r="E897" s="2">
        <v>3.5714587172213563</v>
      </c>
      <c r="F897" s="2">
        <v>3.5480990204938641</v>
      </c>
      <c r="G897" s="2">
        <v>3.5280543956414991</v>
      </c>
      <c r="H897" s="2">
        <v>3.5110169569095331</v>
      </c>
      <c r="I897" s="2">
        <v>3.4969259877269034</v>
      </c>
      <c r="J897" s="2">
        <v>3.4858175480262354</v>
      </c>
      <c r="K897" s="2">
        <v>3.4777296116201821</v>
      </c>
      <c r="L897" s="2">
        <v>3.472594447319203</v>
      </c>
      <c r="M897" s="2">
        <v>3.4702682201243138</v>
      </c>
      <c r="N897" s="2">
        <v>3.4705848716775916</v>
      </c>
      <c r="O897" s="2">
        <v>3.4733504027142295</v>
      </c>
      <c r="P897" s="2">
        <v>3.4783110721314383</v>
      </c>
      <c r="Q897" s="2">
        <v>3.4851569945768706</v>
      </c>
      <c r="R897" s="2">
        <v>3.493537818688893</v>
      </c>
      <c r="S897" s="2">
        <v>3.5031295654770358</v>
      </c>
      <c r="T897" s="2">
        <v>3.5136533515782502</v>
      </c>
      <c r="U897" s="2">
        <v>3.5248879259795158</v>
      </c>
      <c r="V897" s="2">
        <v>3.5366625399719642</v>
      </c>
      <c r="W897" s="2">
        <v>3.5488405494562629</v>
      </c>
      <c r="X897" s="2">
        <v>3.5613123741021511</v>
      </c>
      <c r="Y897" s="2">
        <v>3.5739909885615764</v>
      </c>
      <c r="Z897" s="2">
        <v>3.5868080793149124</v>
      </c>
      <c r="AA897" s="2">
        <v>3.5997120366705802</v>
      </c>
      <c r="AB897" s="2">
        <v>3.612661638252884</v>
      </c>
      <c r="AC897" s="2">
        <v>3.6256224390977936</v>
      </c>
      <c r="AD897" s="2">
        <v>3.6385655593316413</v>
      </c>
      <c r="AE897" s="2">
        <v>3.6514666498299779</v>
      </c>
      <c r="AF897" s="2">
        <v>3.6643051135218578</v>
      </c>
      <c r="AG897" s="2">
        <v>3.6770635178638673</v>
      </c>
      <c r="AH897" s="2">
        <v>3.6897271153662543</v>
      </c>
      <c r="AI897" s="2">
        <v>3.7022834487320972</v>
      </c>
      <c r="AJ897" s="2">
        <v>3.7147220236868996</v>
      </c>
      <c r="AK897" s="2">
        <v>3.7270340363365859</v>
      </c>
      <c r="AL897" s="2">
        <v>3.7392121539203713</v>
      </c>
      <c r="AM897" s="2">
        <v>3.7512504535636029</v>
      </c>
      <c r="AN897" s="2">
        <v>3.7631444014027018</v>
      </c>
      <c r="AO897" s="2">
        <v>3.774890697698694</v>
      </c>
      <c r="AP897" s="2">
        <v>3.7864871263354032</v>
      </c>
      <c r="AQ897" s="2">
        <v>3.7979324258167328</v>
      </c>
      <c r="AR897" s="2">
        <v>3.8092261782643346</v>
      </c>
      <c r="AS897" s="2">
        <v>3.8203687135519524</v>
      </c>
      <c r="AT897" s="2">
        <v>3.83136102622186</v>
      </c>
      <c r="AU897" s="2">
        <v>3.8422047032382789</v>
      </c>
      <c r="AV897" s="2">
        <v>3.8529018609637644</v>
      </c>
      <c r="AW897" s="2">
        <v>3.8634550900135518</v>
      </c>
      <c r="AX897" s="2">
        <v>3.8738673952753797</v>
      </c>
      <c r="AY897" s="2">
        <v>3.8841420026167324</v>
      </c>
      <c r="AZ897" s="2">
        <v>3.8942821653673079</v>
      </c>
      <c r="BA897" s="2">
        <v>3.904291143189083</v>
      </c>
      <c r="BB897" s="2">
        <v>3.9141722014786651</v>
      </c>
      <c r="BC897" s="2">
        <v>3.9239286108363065</v>
      </c>
      <c r="BD897" s="2">
        <v>3.9335636465928481</v>
      </c>
      <c r="BE897" s="2">
        <v>3.9430805883873439</v>
      </c>
      <c r="BF897" s="2">
        <v>3.9524827197891477</v>
      </c>
      <c r="BG897" s="2">
        <v>3.9617733279590959</v>
      </c>
      <c r="BH897" s="2">
        <v>3.9709557033451421</v>
      </c>
      <c r="BI897" s="2">
        <v>3.9800331394084307</v>
      </c>
    </row>
    <row r="898" spans="1:61" x14ac:dyDescent="0.2">
      <c r="A898" s="25">
        <v>37776</v>
      </c>
      <c r="B898" s="2">
        <v>3.7309487782968156</v>
      </c>
      <c r="C898" s="2">
        <v>3.6442120826624129</v>
      </c>
      <c r="D898" s="2">
        <v>3.5988486799268702</v>
      </c>
      <c r="E898" s="2">
        <v>3.5701210219859654</v>
      </c>
      <c r="F898" s="2">
        <v>3.5466806651459355</v>
      </c>
      <c r="G898" s="2">
        <v>3.5255436737576593</v>
      </c>
      <c r="H898" s="2">
        <v>3.5069066904813528</v>
      </c>
      <c r="I898" s="2">
        <v>3.4915027073929465</v>
      </c>
      <c r="J898" s="2">
        <v>3.479871814424913</v>
      </c>
      <c r="K898" s="2">
        <v>3.4722434728624849</v>
      </c>
      <c r="L898" s="2">
        <v>3.4684559068351004</v>
      </c>
      <c r="M898" s="2">
        <v>3.4680778561185623</v>
      </c>
      <c r="N898" s="2">
        <v>3.470556811602878</v>
      </c>
      <c r="O898" s="2">
        <v>3.4752912348313822</v>
      </c>
      <c r="P898" s="2">
        <v>3.4817757832900647</v>
      </c>
      <c r="Q898" s="2">
        <v>3.4896258738202799</v>
      </c>
      <c r="R898" s="2">
        <v>3.4985842982164264</v>
      </c>
      <c r="S898" s="2">
        <v>3.5084692228913648</v>
      </c>
      <c r="T898" s="2">
        <v>3.5191312056780872</v>
      </c>
      <c r="U898" s="2">
        <v>3.5304293209200694</v>
      </c>
      <c r="V898" s="2">
        <v>3.5422261249954823</v>
      </c>
      <c r="W898" s="2">
        <v>3.5543911201092802</v>
      </c>
      <c r="X898" s="2">
        <v>3.566803455963377</v>
      </c>
      <c r="Y898" s="2">
        <v>3.5793595622299095</v>
      </c>
      <c r="Z898" s="2">
        <v>3.5919725622476992</v>
      </c>
      <c r="AA898" s="2">
        <v>3.6045729909637081</v>
      </c>
      <c r="AB898" s="2">
        <v>3.6171064404621922</v>
      </c>
      <c r="AC898" s="2">
        <v>3.629529920588078</v>
      </c>
      <c r="AD898" s="2">
        <v>3.6418099593388571</v>
      </c>
      <c r="AE898" s="2">
        <v>3.6539213305309346</v>
      </c>
      <c r="AF898" s="2">
        <v>3.6658458547366637</v>
      </c>
      <c r="AG898" s="2">
        <v>3.6775713012281894</v>
      </c>
      <c r="AH898" s="2">
        <v>3.6890904866592904</v>
      </c>
      <c r="AI898" s="2">
        <v>3.7004005328033855</v>
      </c>
      <c r="AJ898" s="2">
        <v>3.7115022515364315</v>
      </c>
      <c r="AK898" s="2">
        <v>3.7223996323226896</v>
      </c>
      <c r="AL898" s="2">
        <v>3.7330993351377528</v>
      </c>
      <c r="AM898" s="2">
        <v>3.7436093276250255</v>
      </c>
      <c r="AN898" s="2">
        <v>3.7539375799099317</v>
      </c>
      <c r="AO898" s="2">
        <v>3.7640919426242636</v>
      </c>
      <c r="AP898" s="2">
        <v>3.7740801614768595</v>
      </c>
      <c r="AQ898" s="2">
        <v>3.7839098897444283</v>
      </c>
      <c r="AR898" s="2">
        <v>3.7935886990194727</v>
      </c>
      <c r="AS898" s="2">
        <v>3.8031240884925892</v>
      </c>
      <c r="AT898" s="2">
        <v>3.8125234929971135</v>
      </c>
      <c r="AU898" s="2">
        <v>3.8217942900044903</v>
      </c>
      <c r="AV898" s="2">
        <v>3.8309438057265877</v>
      </c>
      <c r="AW898" s="2">
        <v>3.8399793204552455</v>
      </c>
      <c r="AX898" s="2">
        <v>3.8489080472901605</v>
      </c>
      <c r="AY898" s="2">
        <v>3.8577368306447539</v>
      </c>
      <c r="AZ898" s="2">
        <v>3.8664718577504216</v>
      </c>
      <c r="BA898" s="2">
        <v>3.8751186900247787</v>
      </c>
      <c r="BB898" s="2">
        <v>3.8836823221106633</v>
      </c>
      <c r="BC898" s="2">
        <v>3.8921672343552847</v>
      </c>
      <c r="BD898" s="2">
        <v>3.9005774395643682</v>
      </c>
      <c r="BE898" s="2">
        <v>3.90891652474693</v>
      </c>
      <c r="BF898" s="2">
        <v>3.9171876884658703</v>
      </c>
      <c r="BG898" s="2">
        <v>3.9253937743247023</v>
      </c>
      <c r="BH898" s="2">
        <v>3.9335373010488581</v>
      </c>
      <c r="BI898" s="2">
        <v>3.9416204895588649</v>
      </c>
    </row>
    <row r="899" spans="1:61" x14ac:dyDescent="0.2">
      <c r="A899" s="25">
        <v>37777</v>
      </c>
      <c r="B899" s="2">
        <v>3.7099524824324699</v>
      </c>
      <c r="C899" s="2">
        <v>3.6437673969913913</v>
      </c>
      <c r="D899" s="2">
        <v>3.605595381902742</v>
      </c>
      <c r="E899" s="2">
        <v>3.5809432168096254</v>
      </c>
      <c r="F899" s="2">
        <v>3.5619370271962016</v>
      </c>
      <c r="G899" s="2">
        <v>3.545775391512072</v>
      </c>
      <c r="H899" s="2">
        <v>3.5320436669933004</v>
      </c>
      <c r="I899" s="2">
        <v>3.5209187690777224</v>
      </c>
      <c r="J899" s="2">
        <v>3.5126068340003926</v>
      </c>
      <c r="K899" s="2">
        <v>3.5072167050297605</v>
      </c>
      <c r="L899" s="2">
        <v>3.504699106591469</v>
      </c>
      <c r="M899" s="2">
        <v>3.5049103190594035</v>
      </c>
      <c r="N899" s="2">
        <v>3.507676875168507</v>
      </c>
      <c r="O899" s="2">
        <v>3.5127971318737465</v>
      </c>
      <c r="P899" s="2">
        <v>3.5200112361224356</v>
      </c>
      <c r="Q899" s="2">
        <v>3.5290046790864578</v>
      </c>
      <c r="R899" s="2">
        <v>3.5394227311690885</v>
      </c>
      <c r="S899" s="2">
        <v>3.5509356162592618</v>
      </c>
      <c r="T899" s="2">
        <v>3.5632555403134374</v>
      </c>
      <c r="U899" s="2">
        <v>3.5761506819479791</v>
      </c>
      <c r="V899" s="2">
        <v>3.5894415638739123</v>
      </c>
      <c r="W899" s="2">
        <v>3.6029854705850513</v>
      </c>
      <c r="X899" s="2">
        <v>3.6166692978452795</v>
      </c>
      <c r="Y899" s="2">
        <v>3.6304053052700418</v>
      </c>
      <c r="Z899" s="2">
        <v>3.6441269818766733</v>
      </c>
      <c r="AA899" s="2">
        <v>3.6577868237464424</v>
      </c>
      <c r="AB899" s="2">
        <v>3.6713479332155208</v>
      </c>
      <c r="AC899" s="2">
        <v>3.6847798125406408</v>
      </c>
      <c r="AD899" s="2">
        <v>3.6980573938318941</v>
      </c>
      <c r="AE899" s="2">
        <v>3.7111606673274689</v>
      </c>
      <c r="AF899" s="2">
        <v>3.7240740719982877</v>
      </c>
      <c r="AG899" s="2">
        <v>3.7367858044961633</v>
      </c>
      <c r="AH899" s="2">
        <v>3.7492872498082015</v>
      </c>
      <c r="AI899" s="2">
        <v>3.7615725123839709</v>
      </c>
      <c r="AJ899" s="2">
        <v>3.7736380276408594</v>
      </c>
      <c r="AK899" s="2">
        <v>3.7854822382185485</v>
      </c>
      <c r="AL899" s="2">
        <v>3.7971053105682948</v>
      </c>
      <c r="AM899" s="2">
        <v>3.8085087646304912</v>
      </c>
      <c r="AN899" s="2">
        <v>3.8196951500866607</v>
      </c>
      <c r="AO899" s="2">
        <v>3.8306679030030644</v>
      </c>
      <c r="AP899" s="2">
        <v>3.8414312377349851</v>
      </c>
      <c r="AQ899" s="2">
        <v>3.8519900542732746</v>
      </c>
      <c r="AR899" s="2">
        <v>3.8623498585192881</v>
      </c>
      <c r="AS899" s="2">
        <v>3.8725166934314141</v>
      </c>
      <c r="AT899" s="2">
        <v>3.8824970793520786</v>
      </c>
      <c r="AU899" s="2">
        <v>3.8922979621181644</v>
      </c>
      <c r="AV899" s="2">
        <v>3.9019266677956539</v>
      </c>
      <c r="AW899" s="2">
        <v>3.9113908630724259</v>
      </c>
      <c r="AX899" s="2">
        <v>3.9206984924905859</v>
      </c>
      <c r="AY899" s="2">
        <v>3.9298574180770132</v>
      </c>
      <c r="AZ899" s="2">
        <v>3.9388750771219665</v>
      </c>
      <c r="BA899" s="2">
        <v>3.9477584886805914</v>
      </c>
      <c r="BB899" s="2">
        <v>3.956514293029024</v>
      </c>
      <c r="BC899" s="2">
        <v>3.9651487867365267</v>
      </c>
      <c r="BD899" s="2">
        <v>3.9736679539115656</v>
      </c>
      <c r="BE899" s="2">
        <v>3.9820774941000914</v>
      </c>
      <c r="BF899" s="2">
        <v>3.9903828472471714</v>
      </c>
      <c r="BG899" s="2">
        <v>3.9985892160763696</v>
      </c>
      <c r="BH899" s="2">
        <v>4.0067015861932669</v>
      </c>
      <c r="BI899" s="2">
        <v>4.0147247441786273</v>
      </c>
    </row>
    <row r="900" spans="1:61" x14ac:dyDescent="0.2">
      <c r="A900" s="25">
        <v>37778</v>
      </c>
      <c r="B900" s="2">
        <v>3.7585629775189742</v>
      </c>
      <c r="C900" s="2">
        <v>3.6861491087583418</v>
      </c>
      <c r="D900" s="2">
        <v>3.6462048078563947</v>
      </c>
      <c r="E900" s="2">
        <v>3.6163954250979309</v>
      </c>
      <c r="F900" s="2">
        <v>3.5885615773785133</v>
      </c>
      <c r="G900" s="2">
        <v>3.5627282250197161</v>
      </c>
      <c r="H900" s="2">
        <v>3.5404961493850866</v>
      </c>
      <c r="I900" s="2">
        <v>3.5226228577585577</v>
      </c>
      <c r="J900" s="2">
        <v>3.5090708823198202</v>
      </c>
      <c r="K900" s="2">
        <v>3.4994226845426715</v>
      </c>
      <c r="L900" s="2">
        <v>3.4930447262644013</v>
      </c>
      <c r="M900" s="2">
        <v>3.4893287408960254</v>
      </c>
      <c r="N900" s="2">
        <v>3.4878402461617801</v>
      </c>
      <c r="O900" s="2">
        <v>3.4882950364510887</v>
      </c>
      <c r="P900" s="2">
        <v>3.4904889630825795</v>
      </c>
      <c r="Q900" s="2">
        <v>3.4942656097834144</v>
      </c>
      <c r="R900" s="2">
        <v>3.4994888459928117</v>
      </c>
      <c r="S900" s="2">
        <v>3.5060156516264525</v>
      </c>
      <c r="T900" s="2">
        <v>3.5136927534368998</v>
      </c>
      <c r="U900" s="2">
        <v>3.5223545156132627</v>
      </c>
      <c r="V900" s="2">
        <v>3.5318354181278351</v>
      </c>
      <c r="W900" s="2">
        <v>3.5419747389349236</v>
      </c>
      <c r="X900" s="2">
        <v>3.5526212467526155</v>
      </c>
      <c r="Y900" s="2">
        <v>3.5636426678000235</v>
      </c>
      <c r="Z900" s="2">
        <v>3.5749248798673094</v>
      </c>
      <c r="AA900" s="2">
        <v>3.5863726959536546</v>
      </c>
      <c r="AB900" s="2">
        <v>3.5979080234581837</v>
      </c>
      <c r="AC900" s="2">
        <v>3.6094663118929562</v>
      </c>
      <c r="AD900" s="2">
        <v>3.6209945251388849</v>
      </c>
      <c r="AE900" s="2">
        <v>3.6324502485008385</v>
      </c>
      <c r="AF900" s="2">
        <v>3.6438003442310447</v>
      </c>
      <c r="AG900" s="2">
        <v>3.6550195081768488</v>
      </c>
      <c r="AH900" s="2">
        <v>3.6660890828723667</v>
      </c>
      <c r="AI900" s="2">
        <v>3.6769960800845451</v>
      </c>
      <c r="AJ900" s="2">
        <v>3.6877323709227579</v>
      </c>
      <c r="AK900" s="2">
        <v>3.6982940109301339</v>
      </c>
      <c r="AL900" s="2">
        <v>3.7086806000992762</v>
      </c>
      <c r="AM900" s="2">
        <v>3.7188939373757628</v>
      </c>
      <c r="AN900" s="2">
        <v>3.7289368184607166</v>
      </c>
      <c r="AO900" s="2">
        <v>3.7388128215384513</v>
      </c>
      <c r="AP900" s="2">
        <v>3.7485262118516012</v>
      </c>
      <c r="AQ900" s="2">
        <v>3.7580818599084704</v>
      </c>
      <c r="AR900" s="2">
        <v>3.7674851711032922</v>
      </c>
      <c r="AS900" s="2">
        <v>3.7767420249337542</v>
      </c>
      <c r="AT900" s="2">
        <v>3.7858587223228164</v>
      </c>
      <c r="AU900" s="2">
        <v>3.7948419398116338</v>
      </c>
      <c r="AV900" s="2">
        <v>3.8036986896001661</v>
      </c>
      <c r="AW900" s="2">
        <v>3.8124362845827156</v>
      </c>
      <c r="AX900" s="2">
        <v>3.8210622746570677</v>
      </c>
      <c r="AY900" s="2">
        <v>3.8295840311023972</v>
      </c>
      <c r="AZ900" s="2">
        <v>3.8380083512793175</v>
      </c>
      <c r="BA900" s="2">
        <v>3.8463414733493186</v>
      </c>
      <c r="BB900" s="2">
        <v>3.8545891290293608</v>
      </c>
      <c r="BC900" s="2">
        <v>3.8627565904848815</v>
      </c>
      <c r="BD900" s="2">
        <v>3.8708487121072124</v>
      </c>
      <c r="BE900" s="2">
        <v>3.8788699678148353</v>
      </c>
      <c r="BF900" s="2">
        <v>3.8868244844281956</v>
      </c>
      <c r="BG900" s="2">
        <v>3.8947160715919429</v>
      </c>
      <c r="BH900" s="2">
        <v>3.9025482486542429</v>
      </c>
      <c r="BI900" s="2">
        <v>3.9103242688581425</v>
      </c>
    </row>
    <row r="901" spans="1:61" x14ac:dyDescent="0.2">
      <c r="A901" s="25">
        <v>37781</v>
      </c>
      <c r="B901" s="2">
        <v>3.7314168704537161</v>
      </c>
      <c r="C901" s="2">
        <v>3.6811211570749505</v>
      </c>
      <c r="D901" s="2">
        <v>3.6465794017683986</v>
      </c>
      <c r="E901" s="2">
        <v>3.6152583396180833</v>
      </c>
      <c r="F901" s="2">
        <v>3.5844334304803973</v>
      </c>
      <c r="G901" s="2">
        <v>3.5556060921594259</v>
      </c>
      <c r="H901" s="2">
        <v>3.5302858480533725</v>
      </c>
      <c r="I901" s="2">
        <v>3.5088262957151599</v>
      </c>
      <c r="J901" s="2">
        <v>3.4910021948854451</v>
      </c>
      <c r="K901" s="2">
        <v>3.4764833974728417</v>
      </c>
      <c r="L901" s="2">
        <v>3.4649607844548296</v>
      </c>
      <c r="M901" s="2">
        <v>3.4562689042622159</v>
      </c>
      <c r="N901" s="2">
        <v>3.4503864707551077</v>
      </c>
      <c r="O901" s="2">
        <v>3.447307723066896</v>
      </c>
      <c r="P901" s="2">
        <v>3.4469272043629307</v>
      </c>
      <c r="Q901" s="2">
        <v>3.4490431093170533</v>
      </c>
      <c r="R901" s="2">
        <v>3.4533608714785196</v>
      </c>
      <c r="S901" s="2">
        <v>3.4595532426173183</v>
      </c>
      <c r="T901" s="2">
        <v>3.4672866920494005</v>
      </c>
      <c r="U901" s="2">
        <v>3.4762484059876604</v>
      </c>
      <c r="V901" s="2">
        <v>3.4861697668606619</v>
      </c>
      <c r="W901" s="2">
        <v>3.496819721598202</v>
      </c>
      <c r="X901" s="2">
        <v>3.508002775292999</v>
      </c>
      <c r="Y901" s="2">
        <v>3.5195615158879585</v>
      </c>
      <c r="Z901" s="2">
        <v>3.5313710032170222</v>
      </c>
      <c r="AA901" s="2">
        <v>3.5433338747780101</v>
      </c>
      <c r="AB901" s="2">
        <v>3.5553735383585638</v>
      </c>
      <c r="AC901" s="2">
        <v>3.567429686973167</v>
      </c>
      <c r="AD901" s="2">
        <v>3.5794551025838621</v>
      </c>
      <c r="AE901" s="2">
        <v>3.5914124612681615</v>
      </c>
      <c r="AF901" s="2">
        <v>3.6032724476663756</v>
      </c>
      <c r="AG901" s="2">
        <v>3.6150125008771714</v>
      </c>
      <c r="AH901" s="2">
        <v>3.6266157910547872</v>
      </c>
      <c r="AI901" s="2">
        <v>3.6380703766067422</v>
      </c>
      <c r="AJ901" s="2">
        <v>3.6493685058719403</v>
      </c>
      <c r="AK901" s="2">
        <v>3.6605060351857559</v>
      </c>
      <c r="AL901" s="2">
        <v>3.6714818787377519</v>
      </c>
      <c r="AM901" s="2">
        <v>3.682296868017763</v>
      </c>
      <c r="AN901" s="2">
        <v>3.6929527332421723</v>
      </c>
      <c r="AO901" s="2">
        <v>3.7034519157099055</v>
      </c>
      <c r="AP901" s="2">
        <v>3.713797481084971</v>
      </c>
      <c r="AQ901" s="2">
        <v>3.723993045067286</v>
      </c>
      <c r="AR901" s="2">
        <v>3.7340427094350122</v>
      </c>
      <c r="AS901" s="2">
        <v>3.7439510068083885</v>
      </c>
      <c r="AT901" s="2">
        <v>3.7537228527783917</v>
      </c>
      <c r="AU901" s="2">
        <v>3.7633635042794853</v>
      </c>
      <c r="AV901" s="2">
        <v>3.772878523276475</v>
      </c>
      <c r="AW901" s="2">
        <v>3.7822737449905222</v>
      </c>
      <c r="AX901" s="2">
        <v>3.7915552290937078</v>
      </c>
      <c r="AY901" s="2">
        <v>3.8007289338177808</v>
      </c>
      <c r="AZ901" s="2">
        <v>3.8098003569891978</v>
      </c>
      <c r="BA901" s="2">
        <v>3.8187745368019832</v>
      </c>
      <c r="BB901" s="2">
        <v>3.8276560951765082</v>
      </c>
      <c r="BC901" s="2">
        <v>3.8364492763033455</v>
      </c>
      <c r="BD901" s="2">
        <v>3.8451579809823411</v>
      </c>
      <c r="BE901" s="2">
        <v>3.8537857972825025</v>
      </c>
      <c r="BF901" s="2">
        <v>3.8623360279745294</v>
      </c>
      <c r="BG901" s="2">
        <v>3.8708117151254906</v>
      </c>
      <c r="BH901" s="2">
        <v>3.8792156621923586</v>
      </c>
      <c r="BI901" s="2">
        <v>3.8875504539061767</v>
      </c>
    </row>
    <row r="902" spans="1:61" x14ac:dyDescent="0.2">
      <c r="A902" s="25">
        <v>37782</v>
      </c>
      <c r="B902" s="2">
        <v>3.7636753021035139</v>
      </c>
      <c r="C902" s="2">
        <v>3.6884277033006332</v>
      </c>
      <c r="D902" s="2">
        <v>3.6478657335010674</v>
      </c>
      <c r="E902" s="2">
        <v>3.6171411169313399</v>
      </c>
      <c r="F902" s="2">
        <v>3.5877415483813975</v>
      </c>
      <c r="G902" s="2">
        <v>3.559399110682401</v>
      </c>
      <c r="H902" s="2">
        <v>3.5335475392215439</v>
      </c>
      <c r="I902" s="2">
        <v>3.5110229074698127</v>
      </c>
      <c r="J902" s="2">
        <v>3.4920810448534478</v>
      </c>
      <c r="K902" s="2">
        <v>3.4766125973209419</v>
      </c>
      <c r="L902" s="2">
        <v>3.4642436232193305</v>
      </c>
      <c r="M902" s="2">
        <v>3.454625283073947</v>
      </c>
      <c r="N902" s="2">
        <v>3.4475782493071274</v>
      </c>
      <c r="O902" s="2">
        <v>3.4430200819685335</v>
      </c>
      <c r="P902" s="2">
        <v>3.4408438946731663</v>
      </c>
      <c r="Q902" s="2">
        <v>3.4409008827993386</v>
      </c>
      <c r="R902" s="2">
        <v>3.4429821882131191</v>
      </c>
      <c r="S902" s="2">
        <v>3.446846851938429</v>
      </c>
      <c r="T902" s="2">
        <v>3.4522403111923023</v>
      </c>
      <c r="U902" s="2">
        <v>3.4589123223281368</v>
      </c>
      <c r="V902" s="2">
        <v>3.4666390556222164</v>
      </c>
      <c r="W902" s="2">
        <v>3.475221157546871</v>
      </c>
      <c r="X902" s="2">
        <v>3.484484583660667</v>
      </c>
      <c r="Y902" s="2">
        <v>3.4942845551091346</v>
      </c>
      <c r="Z902" s="2">
        <v>3.5045015752389701</v>
      </c>
      <c r="AA902" s="2">
        <v>3.5150382306833201</v>
      </c>
      <c r="AB902" s="2">
        <v>3.525812899990036</v>
      </c>
      <c r="AC902" s="2">
        <v>3.5367560173003523</v>
      </c>
      <c r="AD902" s="2">
        <v>3.547808464480819</v>
      </c>
      <c r="AE902" s="2">
        <v>3.5589209777407436</v>
      </c>
      <c r="AF902" s="2">
        <v>3.570052861834085</v>
      </c>
      <c r="AG902" s="2">
        <v>3.5811706535515517</v>
      </c>
      <c r="AH902" s="2">
        <v>3.5922470259574539</v>
      </c>
      <c r="AI902" s="2">
        <v>3.6032598859965286</v>
      </c>
      <c r="AJ902" s="2">
        <v>3.614191626796734</v>
      </c>
      <c r="AK902" s="2">
        <v>3.6250285045882489</v>
      </c>
      <c r="AL902" s="2">
        <v>3.6357601007144287</v>
      </c>
      <c r="AM902" s="2">
        <v>3.6463786543015</v>
      </c>
      <c r="AN902" s="2">
        <v>3.6568784438422455</v>
      </c>
      <c r="AO902" s="2">
        <v>3.6672554997281384</v>
      </c>
      <c r="AP902" s="2">
        <v>3.677507390601094</v>
      </c>
      <c r="AQ902" s="2">
        <v>3.6876330402284232</v>
      </c>
      <c r="AR902" s="2">
        <v>3.6976325699301049</v>
      </c>
      <c r="AS902" s="2">
        <v>3.7075071624932616</v>
      </c>
      <c r="AT902" s="2">
        <v>3.7172589442313626</v>
      </c>
      <c r="AU902" s="2">
        <v>3.7268908824270124</v>
      </c>
      <c r="AV902" s="2">
        <v>3.7364066958671498</v>
      </c>
      <c r="AW902" s="2">
        <v>3.7458107765613455</v>
      </c>
      <c r="AX902" s="2">
        <v>3.7551080931085794</v>
      </c>
      <c r="AY902" s="2">
        <v>3.7643037668816199</v>
      </c>
      <c r="AZ902" s="2">
        <v>3.7734026427018899</v>
      </c>
      <c r="BA902" s="2">
        <v>3.7824092708520567</v>
      </c>
      <c r="BB902" s="2">
        <v>3.7913279348620721</v>
      </c>
      <c r="BC902" s="2">
        <v>3.8001626762084979</v>
      </c>
      <c r="BD902" s="2">
        <v>3.8089173163193575</v>
      </c>
      <c r="BE902" s="2">
        <v>3.8175954762213355</v>
      </c>
      <c r="BF902" s="2">
        <v>3.8262005941188275</v>
      </c>
      <c r="BG902" s="2">
        <v>3.834735941154499</v>
      </c>
      <c r="BH902" s="2">
        <v>3.8432046355670462</v>
      </c>
      <c r="BI902" s="2">
        <v>3.8516096554331973</v>
      </c>
    </row>
    <row r="903" spans="1:61" x14ac:dyDescent="0.2">
      <c r="A903" s="25">
        <v>37783</v>
      </c>
      <c r="B903" s="2">
        <v>3.6660219058040422</v>
      </c>
      <c r="C903" s="2">
        <v>3.6505758237951609</v>
      </c>
      <c r="D903" s="2">
        <v>3.6301099381749702</v>
      </c>
      <c r="E903" s="2">
        <v>3.6044171490391061</v>
      </c>
      <c r="F903" s="2">
        <v>3.5758874796202647</v>
      </c>
      <c r="G903" s="2">
        <v>3.5477019634335574</v>
      </c>
      <c r="H903" s="2">
        <v>3.5219265763474921</v>
      </c>
      <c r="I903" s="2">
        <v>3.4992902417945886</v>
      </c>
      <c r="J903" s="2">
        <v>3.4799723563775351</v>
      </c>
      <c r="K903" s="2">
        <v>3.4639191468422381</v>
      </c>
      <c r="L903" s="2">
        <v>3.4508720454879334</v>
      </c>
      <c r="M903" s="2">
        <v>3.4405617731696352</v>
      </c>
      <c r="N903" s="2">
        <v>3.4327984983557527</v>
      </c>
      <c r="O903" s="2">
        <v>3.4274280259085117</v>
      </c>
      <c r="P903" s="2">
        <v>3.4242928648258637</v>
      </c>
      <c r="Q903" s="2">
        <v>3.4232293991748688</v>
      </c>
      <c r="R903" s="2">
        <v>3.4240604866667699</v>
      </c>
      <c r="S903" s="2">
        <v>3.4265910913482878</v>
      </c>
      <c r="T903" s="2">
        <v>3.430611365421425</v>
      </c>
      <c r="U903" s="2">
        <v>3.4359018562855899</v>
      </c>
      <c r="V903" s="2">
        <v>3.4422565827329992</v>
      </c>
      <c r="W903" s="2">
        <v>3.4494862395124128</v>
      </c>
      <c r="X903" s="2">
        <v>3.4574229939105998</v>
      </c>
      <c r="Y903" s="2">
        <v>3.4659277612162378</v>
      </c>
      <c r="Z903" s="2">
        <v>3.4748865838348517</v>
      </c>
      <c r="AA903" s="2">
        <v>3.484207971724909</v>
      </c>
      <c r="AB903" s="2">
        <v>3.4938169528123182</v>
      </c>
      <c r="AC903" s="2">
        <v>3.5036511699858868</v>
      </c>
      <c r="AD903" s="2">
        <v>3.5136586261121994</v>
      </c>
      <c r="AE903" s="2">
        <v>3.5237957801929203</v>
      </c>
      <c r="AF903" s="2">
        <v>3.5340261401637587</v>
      </c>
      <c r="AG903" s="2">
        <v>3.5443191612376923</v>
      </c>
      <c r="AH903" s="2">
        <v>3.5546493448023564</v>
      </c>
      <c r="AI903" s="2">
        <v>3.5649954963355324</v>
      </c>
      <c r="AJ903" s="2">
        <v>3.5753401105351266</v>
      </c>
      <c r="AK903" s="2">
        <v>3.5856688589274901</v>
      </c>
      <c r="AL903" s="2">
        <v>3.5959701398463939</v>
      </c>
      <c r="AM903" s="2">
        <v>3.606234449828098</v>
      </c>
      <c r="AN903" s="2">
        <v>3.6164538111649605</v>
      </c>
      <c r="AO903" s="2">
        <v>3.6266215487307885</v>
      </c>
      <c r="AP903" s="2">
        <v>3.6367321311289817</v>
      </c>
      <c r="AQ903" s="2">
        <v>3.64678103453425</v>
      </c>
      <c r="AR903" s="2">
        <v>3.6567646255331563</v>
      </c>
      <c r="AS903" s="2">
        <v>3.666680059940953</v>
      </c>
      <c r="AT903" s="2">
        <v>3.6765251951095057</v>
      </c>
      <c r="AU903" s="2">
        <v>3.6862985136733113</v>
      </c>
      <c r="AV903" s="2">
        <v>3.6959990570300718</v>
      </c>
      <c r="AW903" s="2">
        <v>3.7056263671361931</v>
      </c>
      <c r="AX903" s="2">
        <v>3.7151804240113284</v>
      </c>
      <c r="AY903" s="2">
        <v>3.7246614663585644</v>
      </c>
      <c r="AZ903" s="2">
        <v>3.7340698234036309</v>
      </c>
      <c r="BA903" s="2">
        <v>3.7434058921931359</v>
      </c>
      <c r="BB903" s="2">
        <v>3.7526701311963566</v>
      </c>
      <c r="BC903" s="2">
        <v>3.7618630546179528</v>
      </c>
      <c r="BD903" s="2">
        <v>3.7709852273311175</v>
      </c>
      <c r="BE903" s="2">
        <v>3.7800372603535974</v>
      </c>
      <c r="BF903" s="2">
        <v>3.7890198067999288</v>
      </c>
      <c r="BG903" s="2">
        <v>3.7979335582524025</v>
      </c>
      <c r="BH903" s="2">
        <v>3.8067792415010793</v>
      </c>
      <c r="BI903" s="2">
        <v>3.815557615609817</v>
      </c>
    </row>
    <row r="904" spans="1:61" x14ac:dyDescent="0.2">
      <c r="A904" s="25">
        <v>37784</v>
      </c>
      <c r="B904" s="2">
        <v>3.732616285427425</v>
      </c>
      <c r="C904" s="2">
        <v>3.6640909381673636</v>
      </c>
      <c r="D904" s="2">
        <v>3.6272146027912084</v>
      </c>
      <c r="E904" s="2">
        <v>3.6002006838329921</v>
      </c>
      <c r="F904" s="2">
        <v>3.574549151736961</v>
      </c>
      <c r="G904" s="2">
        <v>3.549563159842108</v>
      </c>
      <c r="H904" s="2">
        <v>3.5265586281303745</v>
      </c>
      <c r="I904" s="2">
        <v>3.5064325005759271</v>
      </c>
      <c r="J904" s="2">
        <v>3.4895744361717105</v>
      </c>
      <c r="K904" s="2">
        <v>3.4760120123440736</v>
      </c>
      <c r="L904" s="2">
        <v>3.4654518257444429</v>
      </c>
      <c r="M904" s="2">
        <v>3.4575325515998618</v>
      </c>
      <c r="N904" s="2">
        <v>3.4519915306517746</v>
      </c>
      <c r="O904" s="2">
        <v>3.448664152792309</v>
      </c>
      <c r="P904" s="2">
        <v>3.4474031205186408</v>
      </c>
      <c r="Q904" s="2">
        <v>3.4480563251544631</v>
      </c>
      <c r="R904" s="2">
        <v>3.4504439686041111</v>
      </c>
      <c r="S904" s="2">
        <v>3.4543657124619176</v>
      </c>
      <c r="T904" s="2">
        <v>3.4596103217007421</v>
      </c>
      <c r="U904" s="2">
        <v>3.4659662543575123</v>
      </c>
      <c r="V904" s="2">
        <v>3.4732403527911115</v>
      </c>
      <c r="W904" s="2">
        <v>3.4812577469401367</v>
      </c>
      <c r="X904" s="2">
        <v>3.4898655307553028</v>
      </c>
      <c r="Y904" s="2">
        <v>3.4989381297225011</v>
      </c>
      <c r="Z904" s="2">
        <v>3.5083737858270969</v>
      </c>
      <c r="AA904" s="2">
        <v>3.518092448721116</v>
      </c>
      <c r="AB904" s="2">
        <v>3.5280288639017892</v>
      </c>
      <c r="AC904" s="2">
        <v>3.5381287349525627</v>
      </c>
      <c r="AD904" s="2">
        <v>3.5483468212729599</v>
      </c>
      <c r="AE904" s="2">
        <v>3.5586454034782449</v>
      </c>
      <c r="AF904" s="2">
        <v>3.5689930645917078</v>
      </c>
      <c r="AG904" s="2">
        <v>3.5793637052670837</v>
      </c>
      <c r="AH904" s="2">
        <v>3.5897357380869668</v>
      </c>
      <c r="AI904" s="2">
        <v>3.6000914240438617</v>
      </c>
      <c r="AJ904" s="2">
        <v>3.6104163227673411</v>
      </c>
      <c r="AK904" s="2">
        <v>3.6206988343800042</v>
      </c>
      <c r="AL904" s="2">
        <v>3.6309297965094087</v>
      </c>
      <c r="AM904" s="2">
        <v>3.6411019377951872</v>
      </c>
      <c r="AN904" s="2">
        <v>3.6512093991129966</v>
      </c>
      <c r="AO904" s="2">
        <v>3.6612475340146906</v>
      </c>
      <c r="AP904" s="2">
        <v>3.671212760840965</v>
      </c>
      <c r="AQ904" s="2">
        <v>3.6811024359607716</v>
      </c>
      <c r="AR904" s="2">
        <v>3.6909147446982686</v>
      </c>
      <c r="AS904" s="2">
        <v>3.7006486071333682</v>
      </c>
      <c r="AT904" s="2">
        <v>3.7103035964622055</v>
      </c>
      <c r="AU904" s="2">
        <v>3.7198798680062435</v>
      </c>
      <c r="AV904" s="2">
        <v>3.7293780972840507</v>
      </c>
      <c r="AW904" s="2">
        <v>3.7387994258240984</v>
      </c>
      <c r="AX904" s="2">
        <v>3.7481453967014375</v>
      </c>
      <c r="AY904" s="2">
        <v>3.7574177135847084</v>
      </c>
      <c r="AZ904" s="2">
        <v>3.7666180134905982</v>
      </c>
      <c r="BA904" s="2">
        <v>3.7757478524606976</v>
      </c>
      <c r="BB904" s="2">
        <v>3.7848087132006438</v>
      </c>
      <c r="BC904" s="2">
        <v>3.7938020118704858</v>
      </c>
      <c r="BD904" s="2">
        <v>3.8027291041342832</v>
      </c>
      <c r="BE904" s="2">
        <v>3.8115912905615312</v>
      </c>
      <c r="BF904" s="2">
        <v>3.8203898214600231</v>
      </c>
      <c r="BG904" s="2">
        <v>3.8291259012087493</v>
      </c>
      <c r="BH904" s="2">
        <v>3.8378006921501719</v>
      </c>
      <c r="BI904" s="2">
        <v>3.8464153180932703</v>
      </c>
    </row>
    <row r="905" spans="1:61" x14ac:dyDescent="0.2">
      <c r="A905" s="25">
        <v>37785</v>
      </c>
      <c r="B905" s="2">
        <v>3.7672304370910568</v>
      </c>
      <c r="C905" s="2">
        <v>3.6754734158687543</v>
      </c>
      <c r="D905" s="2">
        <v>3.6300968702130607</v>
      </c>
      <c r="E905" s="2">
        <v>3.599935217722487</v>
      </c>
      <c r="F905" s="2">
        <v>3.5724837736514425</v>
      </c>
      <c r="G905" s="2">
        <v>3.546179481764058</v>
      </c>
      <c r="H905" s="2">
        <v>3.5222804344742551</v>
      </c>
      <c r="I905" s="2">
        <v>3.5016106068760333</v>
      </c>
      <c r="J905" s="2">
        <v>3.484429281632432</v>
      </c>
      <c r="K905" s="2">
        <v>3.4706461436227429</v>
      </c>
      <c r="L905" s="2">
        <v>3.4599177199129034</v>
      </c>
      <c r="M905" s="2">
        <v>3.4518877076132162</v>
      </c>
      <c r="N905" s="2">
        <v>3.4463001010385774</v>
      </c>
      <c r="O905" s="2">
        <v>3.4429581968677465</v>
      </c>
      <c r="P905" s="2">
        <v>3.4416710566756761</v>
      </c>
      <c r="Q905" s="2">
        <v>3.4422446189819236</v>
      </c>
      <c r="R905" s="2">
        <v>3.4444714295468541</v>
      </c>
      <c r="S905" s="2">
        <v>3.4481405281143878</v>
      </c>
      <c r="T905" s="2">
        <v>3.4530419002538681</v>
      </c>
      <c r="U905" s="2">
        <v>3.4589740642898485</v>
      </c>
      <c r="V905" s="2">
        <v>3.4657557656185403</v>
      </c>
      <c r="W905" s="2">
        <v>3.4732239930123012</v>
      </c>
      <c r="X905" s="2">
        <v>3.4812361765690687</v>
      </c>
      <c r="Y905" s="2">
        <v>3.4896733860223201</v>
      </c>
      <c r="Z905" s="2">
        <v>3.498436967472359</v>
      </c>
      <c r="AA905" s="2">
        <v>3.5074471051387563</v>
      </c>
      <c r="AB905" s="2">
        <v>3.5166390796834337</v>
      </c>
      <c r="AC905" s="2">
        <v>3.5259601319806442</v>
      </c>
      <c r="AD905" s="2">
        <v>3.5353671988463446</v>
      </c>
      <c r="AE905" s="2">
        <v>3.5448249031315</v>
      </c>
      <c r="AF905" s="2">
        <v>3.5543042320758778</v>
      </c>
      <c r="AG905" s="2">
        <v>3.5637815425917649</v>
      </c>
      <c r="AH905" s="2">
        <v>3.5732377476772204</v>
      </c>
      <c r="AI905" s="2">
        <v>3.582657646403463</v>
      </c>
      <c r="AJ905" s="2">
        <v>3.5920293687615596</v>
      </c>
      <c r="AK905" s="2">
        <v>3.601343913034674</v>
      </c>
      <c r="AL905" s="2">
        <v>3.6105947298274677</v>
      </c>
      <c r="AM905" s="2">
        <v>3.6197770647850178</v>
      </c>
      <c r="AN905" s="2">
        <v>3.6288873781865711</v>
      </c>
      <c r="AO905" s="2">
        <v>3.6379231589834768</v>
      </c>
      <c r="AP905" s="2">
        <v>3.6468827993513382</v>
      </c>
      <c r="AQ905" s="2">
        <v>3.655765487163313</v>
      </c>
      <c r="AR905" s="2">
        <v>3.6645711134671424</v>
      </c>
      <c r="AS905" s="2">
        <v>3.6733001925789499</v>
      </c>
      <c r="AT905" s="2">
        <v>3.6819537928311976</v>
      </c>
      <c r="AU905" s="2">
        <v>3.6905334763535156</v>
      </c>
      <c r="AV905" s="2">
        <v>3.6990412465410976</v>
      </c>
      <c r="AW905" s="2">
        <v>3.7074795020895266</v>
      </c>
      <c r="AX905" s="2">
        <v>3.715850978543318</v>
      </c>
      <c r="AY905" s="2">
        <v>3.7241584995240546</v>
      </c>
      <c r="AZ905" s="2">
        <v>3.7324047415440589</v>
      </c>
      <c r="BA905" s="2">
        <v>3.7405922259442606</v>
      </c>
      <c r="BB905" s="2">
        <v>3.748723333532991</v>
      </c>
      <c r="BC905" s="2">
        <v>3.7568003175982541</v>
      </c>
      <c r="BD905" s="2">
        <v>3.7648253155004912</v>
      </c>
      <c r="BE905" s="2">
        <v>3.7728003590232486</v>
      </c>
      <c r="BF905" s="2">
        <v>3.7807273836343125</v>
      </c>
      <c r="BG905" s="2">
        <v>3.7886082367887921</v>
      </c>
      <c r="BH905" s="2">
        <v>3.7964446853878218</v>
      </c>
      <c r="BI905" s="2">
        <v>3.8042384224913879</v>
      </c>
    </row>
    <row r="906" spans="1:61" x14ac:dyDescent="0.2">
      <c r="A906" s="25">
        <v>37788</v>
      </c>
      <c r="B906" s="2">
        <v>3.5960395144069564</v>
      </c>
      <c r="C906" s="2">
        <v>3.6279926898663297</v>
      </c>
      <c r="D906" s="2">
        <v>3.6184119692610044</v>
      </c>
      <c r="E906" s="2">
        <v>3.5913064475628631</v>
      </c>
      <c r="F906" s="2">
        <v>3.560177012563476</v>
      </c>
      <c r="G906" s="2">
        <v>3.5309288907985077</v>
      </c>
      <c r="H906" s="2">
        <v>3.5053302952076537</v>
      </c>
      <c r="I906" s="2">
        <v>3.4836839076737265</v>
      </c>
      <c r="J906" s="2">
        <v>3.4660708587813085</v>
      </c>
      <c r="K906" s="2">
        <v>3.4525514007401044</v>
      </c>
      <c r="L906" s="2">
        <v>3.4430365500777036</v>
      </c>
      <c r="M906" s="2">
        <v>3.437270443790541</v>
      </c>
      <c r="N906" s="2">
        <v>3.4348591914699487</v>
      </c>
      <c r="O906" s="2">
        <v>3.435321877880023</v>
      </c>
      <c r="P906" s="2">
        <v>3.4381766541435441</v>
      </c>
      <c r="Q906" s="2">
        <v>3.4429592078991478</v>
      </c>
      <c r="R906" s="2">
        <v>3.4492571462939554</v>
      </c>
      <c r="S906" s="2">
        <v>3.4567254700608752</v>
      </c>
      <c r="T906" s="2">
        <v>3.4650726184670146</v>
      </c>
      <c r="U906" s="2">
        <v>3.4740620830274165</v>
      </c>
      <c r="V906" s="2">
        <v>3.4835063367368577</v>
      </c>
      <c r="W906" s="2">
        <v>3.4932556134958355</v>
      </c>
      <c r="X906" s="2">
        <v>3.503192650444777</v>
      </c>
      <c r="Y906" s="2">
        <v>3.5132287959464428</v>
      </c>
      <c r="Z906" s="2">
        <v>3.5232988955830256</v>
      </c>
      <c r="AA906" s="2">
        <v>3.5333573467207082</v>
      </c>
      <c r="AB906" s="2">
        <v>3.543372590081515</v>
      </c>
      <c r="AC906" s="2">
        <v>3.5533240486972724</v>
      </c>
      <c r="AD906" s="2">
        <v>3.5631984989204426</v>
      </c>
      <c r="AE906" s="2">
        <v>3.5729861215550227</v>
      </c>
      <c r="AF906" s="2">
        <v>3.5826795117790602</v>
      </c>
      <c r="AG906" s="2">
        <v>3.592273301431403</v>
      </c>
      <c r="AH906" s="2">
        <v>3.6017638504267326</v>
      </c>
      <c r="AI906" s="2">
        <v>3.6111489926267599</v>
      </c>
      <c r="AJ906" s="2">
        <v>3.6204278252763724</v>
      </c>
      <c r="AK906" s="2">
        <v>3.6296005335337393</v>
      </c>
      <c r="AL906" s="2">
        <v>3.6386682233016741</v>
      </c>
      <c r="AM906" s="2">
        <v>3.6476325623264323</v>
      </c>
      <c r="AN906" s="2">
        <v>3.6564954592849013</v>
      </c>
      <c r="AO906" s="2">
        <v>3.6652590094156787</v>
      </c>
      <c r="AP906" s="2">
        <v>3.6739254717676197</v>
      </c>
      <c r="AQ906" s="2">
        <v>3.6824972496986192</v>
      </c>
      <c r="AR906" s="2">
        <v>3.6909768740954854</v>
      </c>
      <c r="AS906" s="2">
        <v>3.6993669888820158</v>
      </c>
      <c r="AT906" s="2">
        <v>3.7076703384593457</v>
      </c>
      <c r="AU906" s="2">
        <v>3.715889756784482</v>
      </c>
      <c r="AV906" s="2">
        <v>3.7240281578430952</v>
      </c>
      <c r="AW906" s="2">
        <v>3.7320885273131879</v>
      </c>
      <c r="AX906" s="2">
        <v>3.7400739087170245</v>
      </c>
      <c r="AY906" s="2">
        <v>3.7479873028913988</v>
      </c>
      <c r="AZ906" s="2">
        <v>3.7558315569873071</v>
      </c>
      <c r="BA906" s="2">
        <v>3.7636093656663587</v>
      </c>
      <c r="BB906" s="2">
        <v>3.7713232854857002</v>
      </c>
      <c r="BC906" s="2">
        <v>3.7789757476854677</v>
      </c>
      <c r="BD906" s="2">
        <v>3.7865690695812382</v>
      </c>
      <c r="BE906" s="2">
        <v>3.7941054647358659</v>
      </c>
      <c r="BF906" s="2">
        <v>3.8015870520606048</v>
      </c>
      <c r="BG906" s="2">
        <v>3.8090158639747189</v>
      </c>
      <c r="BH906" s="2">
        <v>3.8163938537353199</v>
      </c>
      <c r="BI906" s="2">
        <v>3.8237229020342109</v>
      </c>
    </row>
    <row r="907" spans="1:61" x14ac:dyDescent="0.2">
      <c r="A907" s="25">
        <v>37789</v>
      </c>
      <c r="B907" s="2">
        <v>3.5973046501034331</v>
      </c>
      <c r="C907" s="2">
        <v>3.6285553120724794</v>
      </c>
      <c r="D907" s="2">
        <v>3.6207990579227016</v>
      </c>
      <c r="E907" s="2">
        <v>3.5963405381877074</v>
      </c>
      <c r="F907" s="2">
        <v>3.5678566671014247</v>
      </c>
      <c r="G907" s="2">
        <v>3.5413635413066751</v>
      </c>
      <c r="H907" s="2">
        <v>3.5187710841859006</v>
      </c>
      <c r="I907" s="2">
        <v>3.5001882791280909</v>
      </c>
      <c r="J907" s="2">
        <v>3.4854095554638183</v>
      </c>
      <c r="K907" s="2">
        <v>3.4742723514566762</v>
      </c>
      <c r="L907" s="2">
        <v>3.4665544869138656</v>
      </c>
      <c r="M907" s="2">
        <v>3.4620119703049674</v>
      </c>
      <c r="N907" s="2">
        <v>3.4603770008730881</v>
      </c>
      <c r="O907" s="2">
        <v>3.461325052862867</v>
      </c>
      <c r="P907" s="2">
        <v>3.4644980991288357</v>
      </c>
      <c r="Q907" s="2">
        <v>3.4695178615803295</v>
      </c>
      <c r="R907" s="2">
        <v>3.4760201312051073</v>
      </c>
      <c r="S907" s="2">
        <v>3.4836847256063934</v>
      </c>
      <c r="T907" s="2">
        <v>3.4922311247460938</v>
      </c>
      <c r="U907" s="2">
        <v>3.5014285265336875</v>
      </c>
      <c r="V907" s="2">
        <v>3.511091494358312</v>
      </c>
      <c r="W907" s="2">
        <v>3.5210692121742739</v>
      </c>
      <c r="X907" s="2">
        <v>3.5312413861000289</v>
      </c>
      <c r="Y907" s="2">
        <v>3.5415149986101038</v>
      </c>
      <c r="Z907" s="2">
        <v>3.5518199646497988</v>
      </c>
      <c r="AA907" s="2">
        <v>3.5621060773606437</v>
      </c>
      <c r="AB907" s="2">
        <v>3.5723350610139066</v>
      </c>
      <c r="AC907" s="2">
        <v>3.5824774010030351</v>
      </c>
      <c r="AD907" s="2">
        <v>3.5925106137295026</v>
      </c>
      <c r="AE907" s="2">
        <v>3.6024177541381905</v>
      </c>
      <c r="AF907" s="2">
        <v>3.6121864747755383</v>
      </c>
      <c r="AG907" s="2">
        <v>3.6218083073847285</v>
      </c>
      <c r="AH907" s="2">
        <v>3.6312780751485985</v>
      </c>
      <c r="AI907" s="2">
        <v>3.6405934086544032</v>
      </c>
      <c r="AJ907" s="2">
        <v>3.6497543448360337</v>
      </c>
      <c r="AK907" s="2">
        <v>3.6587629927592151</v>
      </c>
      <c r="AL907" s="2">
        <v>3.6676232192401725</v>
      </c>
      <c r="AM907" s="2">
        <v>3.6763399223807314</v>
      </c>
      <c r="AN907" s="2">
        <v>3.6849183010475963</v>
      </c>
      <c r="AO907" s="2">
        <v>3.6933637471478136</v>
      </c>
      <c r="AP907" s="2">
        <v>3.7016818220828216</v>
      </c>
      <c r="AQ907" s="2">
        <v>3.7098782365705487</v>
      </c>
      <c r="AR907" s="2">
        <v>3.7179588332830233</v>
      </c>
      <c r="AS907" s="2">
        <v>3.7259295718515997</v>
      </c>
      <c r="AT907" s="2">
        <v>3.7337965158714677</v>
      </c>
      <c r="AU907" s="2">
        <v>3.7415658216012426</v>
      </c>
      <c r="AV907" s="2">
        <v>3.7492437281051525</v>
      </c>
      <c r="AW907" s="2">
        <v>3.7568365486274513</v>
      </c>
      <c r="AX907" s="2">
        <v>3.7643506426491369</v>
      </c>
      <c r="AY907" s="2">
        <v>3.7717921442339093</v>
      </c>
      <c r="AZ907" s="2">
        <v>3.7791666819531295</v>
      </c>
      <c r="BA907" s="2">
        <v>3.786479394980403</v>
      </c>
      <c r="BB907" s="2">
        <v>3.7937349792607216</v>
      </c>
      <c r="BC907" s="2">
        <v>3.8009377285501467</v>
      </c>
      <c r="BD907" s="2">
        <v>3.8080915709784384</v>
      </c>
      <c r="BE907" s="2">
        <v>3.8152001016942685</v>
      </c>
      <c r="BF907" s="2">
        <v>3.8222666120740763</v>
      </c>
      <c r="BG907" s="2">
        <v>3.8292941159093368</v>
      </c>
      <c r="BH907" s="2">
        <v>3.836285372930714</v>
      </c>
      <c r="BI907" s="2">
        <v>3.8432429099797867</v>
      </c>
    </row>
    <row r="908" spans="1:61" x14ac:dyDescent="0.2">
      <c r="A908" s="25">
        <v>37790</v>
      </c>
      <c r="B908" s="2">
        <v>3.6442421668806295</v>
      </c>
      <c r="C908" s="2">
        <v>3.6382965543756001</v>
      </c>
      <c r="D908" s="2">
        <v>3.6213938655278297</v>
      </c>
      <c r="E908" s="2">
        <v>3.5994547513617365</v>
      </c>
      <c r="F908" s="2">
        <v>3.5765703796462303</v>
      </c>
      <c r="G908" s="2">
        <v>3.5551042373614816</v>
      </c>
      <c r="H908" s="2">
        <v>3.5360187369727463</v>
      </c>
      <c r="I908" s="2">
        <v>3.519583810549979</v>
      </c>
      <c r="J908" s="2">
        <v>3.5059729698423636</v>
      </c>
      <c r="K908" s="2">
        <v>3.4953545137512316</v>
      </c>
      <c r="L908" s="2">
        <v>3.4878119892501509</v>
      </c>
      <c r="M908" s="2">
        <v>3.4833586619979102</v>
      </c>
      <c r="N908" s="2">
        <v>3.481919433137501</v>
      </c>
      <c r="O908" s="2">
        <v>3.4833007094327955</v>
      </c>
      <c r="P908" s="2">
        <v>3.487217978901354</v>
      </c>
      <c r="Q908" s="2">
        <v>3.4933251079806515</v>
      </c>
      <c r="R908" s="2">
        <v>3.501243853454302</v>
      </c>
      <c r="S908" s="2">
        <v>3.5106181600556159</v>
      </c>
      <c r="T908" s="2">
        <v>3.5211221050780699</v>
      </c>
      <c r="U908" s="2">
        <v>3.5324809806046198</v>
      </c>
      <c r="V908" s="2">
        <v>3.5444702764233678</v>
      </c>
      <c r="W908" s="2">
        <v>3.5569036686456843</v>
      </c>
      <c r="X908" s="2">
        <v>3.5696295940962024</v>
      </c>
      <c r="Y908" s="2">
        <v>3.5825281304587997</v>
      </c>
      <c r="Z908" s="2">
        <v>3.595505826501987</v>
      </c>
      <c r="AA908" s="2">
        <v>3.608493146456027</v>
      </c>
      <c r="AB908" s="2">
        <v>3.6214375087405823</v>
      </c>
      <c r="AC908" s="2">
        <v>3.6342993341138397</v>
      </c>
      <c r="AD908" s="2">
        <v>3.6470486719236157</v>
      </c>
      <c r="AE908" s="2">
        <v>3.6596620571021847</v>
      </c>
      <c r="AF908" s="2">
        <v>3.6721212547740634</v>
      </c>
      <c r="AG908" s="2">
        <v>3.6844124429708565</v>
      </c>
      <c r="AH908" s="2">
        <v>3.696525544008967</v>
      </c>
      <c r="AI908" s="2">
        <v>3.7084536738594815</v>
      </c>
      <c r="AJ908" s="2">
        <v>3.7201926859117855</v>
      </c>
      <c r="AK908" s="2">
        <v>3.7317407907765738</v>
      </c>
      <c r="AL908" s="2">
        <v>3.7430982113083484</v>
      </c>
      <c r="AM908" s="2">
        <v>3.754266573611452</v>
      </c>
      <c r="AN908" s="2">
        <v>3.7652483400045722</v>
      </c>
      <c r="AO908" s="2">
        <v>3.7760466630881995</v>
      </c>
      <c r="AP908" s="2">
        <v>3.7866653015633318</v>
      </c>
      <c r="AQ908" s="2">
        <v>3.797108548076654</v>
      </c>
      <c r="AR908" s="2">
        <v>3.8073811671338329</v>
      </c>
      <c r="AS908" s="2">
        <v>3.8174883414791703</v>
      </c>
      <c r="AT908" s="2">
        <v>3.8274356256246524</v>
      </c>
      <c r="AU908" s="2">
        <v>3.8372289054404138</v>
      </c>
      <c r="AV908" s="2">
        <v>3.8468743629038724</v>
      </c>
      <c r="AW908" s="2">
        <v>3.8563784452552192</v>
      </c>
      <c r="AX908" s="2">
        <v>3.8657478134626397</v>
      </c>
      <c r="AY908" s="2">
        <v>3.874989030335799</v>
      </c>
      <c r="AZ908" s="2">
        <v>3.88410826415085</v>
      </c>
      <c r="BA908" s="2">
        <v>3.8931112965914587</v>
      </c>
      <c r="BB908" s="2">
        <v>3.9020035592197568</v>
      </c>
      <c r="BC908" s="2">
        <v>3.9107901658950071</v>
      </c>
      <c r="BD908" s="2">
        <v>3.9194759416556839</v>
      </c>
      <c r="BE908" s="2">
        <v>3.9280654485070365</v>
      </c>
      <c r="BF908" s="2">
        <v>3.9365630084941863</v>
      </c>
      <c r="BG908" s="2">
        <v>3.9449727243883426</v>
      </c>
      <c r="BH908" s="2">
        <v>3.9532984982693313</v>
      </c>
      <c r="BI908" s="2">
        <v>3.9615440482498894</v>
      </c>
    </row>
    <row r="909" spans="1:61" x14ac:dyDescent="0.2">
      <c r="A909" s="25">
        <v>37791</v>
      </c>
      <c r="B909" s="2">
        <v>3.5505798665100472</v>
      </c>
      <c r="C909" s="2">
        <v>3.6128242225360108</v>
      </c>
      <c r="D909" s="2">
        <v>3.6124271452403316</v>
      </c>
      <c r="E909" s="2">
        <v>3.5860357642313723</v>
      </c>
      <c r="F909" s="2">
        <v>3.553750460931032</v>
      </c>
      <c r="G909" s="2">
        <v>3.5238893328237246</v>
      </c>
      <c r="H909" s="2">
        <v>3.498636851174961</v>
      </c>
      <c r="I909" s="2">
        <v>3.4780243990078277</v>
      </c>
      <c r="J909" s="2">
        <v>3.4616821335115526</v>
      </c>
      <c r="K909" s="2">
        <v>3.4493079226163323</v>
      </c>
      <c r="L909" s="2">
        <v>3.4406332550712171</v>
      </c>
      <c r="M909" s="2">
        <v>3.43544559273034</v>
      </c>
      <c r="N909" s="2">
        <v>3.4335452849716757</v>
      </c>
      <c r="O909" s="2">
        <v>3.4346730216348216</v>
      </c>
      <c r="P909" s="2">
        <v>3.4385134405230495</v>
      </c>
      <c r="Q909" s="2">
        <v>3.4447134775963386</v>
      </c>
      <c r="R909" s="2">
        <v>3.4529003833899892</v>
      </c>
      <c r="S909" s="2">
        <v>3.4627182898925799</v>
      </c>
      <c r="T909" s="2">
        <v>3.4738327015021819</v>
      </c>
      <c r="U909" s="2">
        <v>3.4859477691047442</v>
      </c>
      <c r="V909" s="2">
        <v>3.4988128676918482</v>
      </c>
      <c r="W909" s="2">
        <v>3.5122140155039676</v>
      </c>
      <c r="X909" s="2">
        <v>3.5259735170050948</v>
      </c>
      <c r="Y909" s="2">
        <v>3.5399483900632296</v>
      </c>
      <c r="Z909" s="2">
        <v>3.554024519602998</v>
      </c>
      <c r="AA909" s="2">
        <v>3.5681134266683814</v>
      </c>
      <c r="AB909" s="2">
        <v>3.5821464328676882</v>
      </c>
      <c r="AC909" s="2">
        <v>3.5960706227853927</v>
      </c>
      <c r="AD909" s="2">
        <v>3.6098454887700164</v>
      </c>
      <c r="AE909" s="2">
        <v>3.6234400566386604</v>
      </c>
      <c r="AF909" s="2">
        <v>3.6368312476389191</v>
      </c>
      <c r="AG909" s="2">
        <v>3.6500026447737448</v>
      </c>
      <c r="AH909" s="2">
        <v>3.6629434834445722</v>
      </c>
      <c r="AI909" s="2">
        <v>3.6756478202162519</v>
      </c>
      <c r="AJ909" s="2">
        <v>3.6881138440794174</v>
      </c>
      <c r="AK909" s="2">
        <v>3.700343302502461</v>
      </c>
      <c r="AL909" s="2">
        <v>3.7123409352968602</v>
      </c>
      <c r="AM909" s="2">
        <v>3.7241130750769655</v>
      </c>
      <c r="AN909" s="2">
        <v>3.7356663901534839</v>
      </c>
      <c r="AO909" s="2">
        <v>3.7470077399701354</v>
      </c>
      <c r="AP909" s="2">
        <v>3.7581441517946454</v>
      </c>
      <c r="AQ909" s="2">
        <v>3.7690828007396942</v>
      </c>
      <c r="AR909" s="2">
        <v>3.7798309925716493</v>
      </c>
      <c r="AS909" s="2">
        <v>3.790396148863548</v>
      </c>
      <c r="AT909" s="2">
        <v>3.8007857941276977</v>
      </c>
      <c r="AU909" s="2">
        <v>3.8110075446266141</v>
      </c>
      <c r="AV909" s="2">
        <v>3.8210690986123721</v>
      </c>
      <c r="AW909" s="2">
        <v>3.8309782277860212</v>
      </c>
      <c r="AX909" s="2">
        <v>3.8407427455307603</v>
      </c>
      <c r="AY909" s="2">
        <v>3.8503702145469361</v>
      </c>
      <c r="AZ909" s="2">
        <v>3.8598676678707822</v>
      </c>
      <c r="BA909" s="2">
        <v>3.869241630047989</v>
      </c>
      <c r="BB909" s="2">
        <v>3.8784981651044843</v>
      </c>
      <c r="BC909" s="2">
        <v>3.8876429191871442</v>
      </c>
      <c r="BD909" s="2">
        <v>3.8966811585528047</v>
      </c>
      <c r="BE909" s="2">
        <v>3.905617803487011</v>
      </c>
      <c r="BF909" s="2">
        <v>3.914457458652381</v>
      </c>
      <c r="BG909" s="2">
        <v>3.9232044402974728</v>
      </c>
      <c r="BH909" s="2">
        <v>3.9318628006986573</v>
      </c>
      <c r="BI909" s="2">
        <v>3.9404363501578015</v>
      </c>
    </row>
    <row r="910" spans="1:61" x14ac:dyDescent="0.2">
      <c r="A910" s="25">
        <v>37792</v>
      </c>
      <c r="B910" s="2">
        <v>3.5551119672937119</v>
      </c>
      <c r="C910" s="2">
        <v>3.6072310821440703</v>
      </c>
      <c r="D910" s="2">
        <v>3.6024871335282636</v>
      </c>
      <c r="E910" s="2">
        <v>3.5744884028191666</v>
      </c>
      <c r="F910" s="2">
        <v>3.5419234156049071</v>
      </c>
      <c r="G910" s="2">
        <v>3.5119880094491434</v>
      </c>
      <c r="H910" s="2">
        <v>3.4863312700213567</v>
      </c>
      <c r="I910" s="2">
        <v>3.464989073517835</v>
      </c>
      <c r="J910" s="2">
        <v>3.4477827065662097</v>
      </c>
      <c r="K910" s="2">
        <v>3.4345522516146318</v>
      </c>
      <c r="L910" s="2">
        <v>3.4250939575463035</v>
      </c>
      <c r="M910" s="2">
        <v>3.4192305562329159</v>
      </c>
      <c r="N910" s="2">
        <v>3.4167774765386683</v>
      </c>
      <c r="O910" s="2">
        <v>3.4174615532602632</v>
      </c>
      <c r="P910" s="2">
        <v>3.4209436319090623</v>
      </c>
      <c r="Q910" s="2">
        <v>3.426844154966556</v>
      </c>
      <c r="R910" s="2">
        <v>3.4347715086563526</v>
      </c>
      <c r="S910" s="2">
        <v>3.4443583721444919</v>
      </c>
      <c r="T910" s="2">
        <v>3.4552640194795345</v>
      </c>
      <c r="U910" s="2">
        <v>3.4671905804396199</v>
      </c>
      <c r="V910" s="2">
        <v>3.4798846105996084</v>
      </c>
      <c r="W910" s="2">
        <v>3.4931281290163452</v>
      </c>
      <c r="X910" s="2">
        <v>3.5067389517733103</v>
      </c>
      <c r="Y910" s="2">
        <v>3.5205691252104216</v>
      </c>
      <c r="Z910" s="2">
        <v>3.5344999491913014</v>
      </c>
      <c r="AA910" s="2">
        <v>3.5484400623112777</v>
      </c>
      <c r="AB910" s="2">
        <v>3.5623168961936424</v>
      </c>
      <c r="AC910" s="2">
        <v>3.5760723775170722</v>
      </c>
      <c r="AD910" s="2">
        <v>3.5896608882727499</v>
      </c>
      <c r="AE910" s="2">
        <v>3.603047730791058</v>
      </c>
      <c r="AF910" s="2">
        <v>3.6162074279104592</v>
      </c>
      <c r="AG910" s="2">
        <v>3.6291222822759348</v>
      </c>
      <c r="AH910" s="2">
        <v>3.6417811975804186</v>
      </c>
      <c r="AI910" s="2">
        <v>3.6541787078224486</v>
      </c>
      <c r="AJ910" s="2">
        <v>3.6663141729767998</v>
      </c>
      <c r="AK910" s="2">
        <v>3.6781911087200032</v>
      </c>
      <c r="AL910" s="2">
        <v>3.6898165255546309</v>
      </c>
      <c r="AM910" s="2">
        <v>3.7011992975797732</v>
      </c>
      <c r="AN910" s="2">
        <v>3.7123486973424051</v>
      </c>
      <c r="AO910" s="2">
        <v>3.7232742265402372</v>
      </c>
      <c r="AP910" s="2">
        <v>3.7339855880763748</v>
      </c>
      <c r="AQ910" s="2">
        <v>3.7444926621063028</v>
      </c>
      <c r="AR910" s="2">
        <v>3.7548054854271395</v>
      </c>
      <c r="AS910" s="2">
        <v>3.7649342336774514</v>
      </c>
      <c r="AT910" s="2">
        <v>3.7748892059104309</v>
      </c>
      <c r="AU910" s="2">
        <v>3.7846808111792511</v>
      </c>
      <c r="AV910" s="2">
        <v>3.7943195568349553</v>
      </c>
      <c r="AW910" s="2">
        <v>3.8038160382870831</v>
      </c>
      <c r="AX910" s="2">
        <v>3.813180888330312</v>
      </c>
      <c r="AY910" s="2">
        <v>3.8224242784207738</v>
      </c>
      <c r="AZ910" s="2">
        <v>3.831555442536946</v>
      </c>
      <c r="BA910" s="2">
        <v>3.8405827162156143</v>
      </c>
      <c r="BB910" s="2">
        <v>3.8495136213104764</v>
      </c>
      <c r="BC910" s="2">
        <v>3.8583549413331673</v>
      </c>
      <c r="BD910" s="2">
        <v>3.8671127885752656</v>
      </c>
      <c r="BE910" s="2">
        <v>3.8757926640386544</v>
      </c>
      <c r="BF910" s="2">
        <v>3.8843995110574245</v>
      </c>
      <c r="BG910" s="2">
        <v>3.8929377633726854</v>
      </c>
      <c r="BH910" s="2">
        <v>3.9014113883184107</v>
      </c>
      <c r="BI910" s="2">
        <v>3.9098239256886971</v>
      </c>
    </row>
    <row r="911" spans="1:61" x14ac:dyDescent="0.2">
      <c r="A911" s="25">
        <v>37795</v>
      </c>
      <c r="B911" s="2">
        <v>3.6100561897501602</v>
      </c>
      <c r="C911" s="2">
        <v>3.6257530855993356</v>
      </c>
      <c r="D911" s="2">
        <v>3.6081902032260817</v>
      </c>
      <c r="E911" s="2">
        <v>3.5770555331456513</v>
      </c>
      <c r="F911" s="2">
        <v>3.5436743069449976</v>
      </c>
      <c r="G911" s="2">
        <v>3.5132707404615515</v>
      </c>
      <c r="H911" s="2">
        <v>3.487378278444043</v>
      </c>
      <c r="I911" s="2">
        <v>3.4660876514463839</v>
      </c>
      <c r="J911" s="2">
        <v>3.4492085780550457</v>
      </c>
      <c r="K911" s="2">
        <v>3.4365138482021096</v>
      </c>
      <c r="L911" s="2">
        <v>3.4277008245703287</v>
      </c>
      <c r="M911" s="2">
        <v>3.4225318379562868</v>
      </c>
      <c r="N911" s="2">
        <v>3.4208347993923458</v>
      </c>
      <c r="O911" s="2">
        <v>3.4223972946025332</v>
      </c>
      <c r="P911" s="2">
        <v>3.4269242816062673</v>
      </c>
      <c r="Q911" s="2">
        <v>3.4340502417722307</v>
      </c>
      <c r="R911" s="2">
        <v>3.4433517228620882</v>
      </c>
      <c r="S911" s="2">
        <v>3.4544095018186058</v>
      </c>
      <c r="T911" s="2">
        <v>3.4668241583901347</v>
      </c>
      <c r="U911" s="2">
        <v>3.48024928774888</v>
      </c>
      <c r="V911" s="2">
        <v>3.4943958352109972</v>
      </c>
      <c r="W911" s="2">
        <v>3.5090209335912919</v>
      </c>
      <c r="X911" s="2">
        <v>3.523928554852354</v>
      </c>
      <c r="Y911" s="2">
        <v>3.538966066835092</v>
      </c>
      <c r="Z911" s="2">
        <v>3.554017063312616</v>
      </c>
      <c r="AA911" s="2">
        <v>3.5689970894614076</v>
      </c>
      <c r="AB911" s="2">
        <v>3.5838455640142288</v>
      </c>
      <c r="AC911" s="2">
        <v>3.5985206811020909</v>
      </c>
      <c r="AD911" s="2">
        <v>3.6129932654378454</v>
      </c>
      <c r="AE911" s="2">
        <v>3.6272419064122907</v>
      </c>
      <c r="AF911" s="2">
        <v>3.6412514685923711</v>
      </c>
      <c r="AG911" s="2">
        <v>3.6550121112249108</v>
      </c>
      <c r="AH911" s="2">
        <v>3.6685184860123843</v>
      </c>
      <c r="AI911" s="2">
        <v>3.6817690764576763</v>
      </c>
      <c r="AJ911" s="2">
        <v>3.6947656504640207</v>
      </c>
      <c r="AK911" s="2">
        <v>3.7075128041682892</v>
      </c>
      <c r="AL911" s="2">
        <v>3.7200175035505092</v>
      </c>
      <c r="AM911" s="2">
        <v>3.7322878737131964</v>
      </c>
      <c r="AN911" s="2">
        <v>3.7443321092919586</v>
      </c>
      <c r="AO911" s="2">
        <v>3.756158374068463</v>
      </c>
      <c r="AP911" s="2">
        <v>3.76777480473302</v>
      </c>
      <c r="AQ911" s="2">
        <v>3.7791895141097411</v>
      </c>
      <c r="AR911" s="2">
        <v>3.790410593931683</v>
      </c>
      <c r="AS911" s="2">
        <v>3.801446117237556</v>
      </c>
      <c r="AT911" s="2">
        <v>3.812304140448874</v>
      </c>
      <c r="AU911" s="2">
        <v>3.8229927051761705</v>
      </c>
      <c r="AV911" s="2">
        <v>3.8335198397946382</v>
      </c>
      <c r="AW911" s="2">
        <v>3.8438935608228038</v>
      </c>
      <c r="AX911" s="2">
        <v>3.8541218561971835</v>
      </c>
      <c r="AY911" s="2">
        <v>3.8642124280052896</v>
      </c>
      <c r="AZ911" s="2">
        <v>3.8741724042667873</v>
      </c>
      <c r="BA911" s="2">
        <v>3.8840083568452015</v>
      </c>
      <c r="BB911" s="2">
        <v>3.8937263539131011</v>
      </c>
      <c r="BC911" s="2">
        <v>3.9033320065901456</v>
      </c>
      <c r="BD911" s="2">
        <v>3.9128305104933561</v>
      </c>
      <c r="BE911" s="2">
        <v>3.9222266828355616</v>
      </c>
      <c r="BF911" s="2">
        <v>3.9315249956187519</v>
      </c>
      <c r="BG911" s="2">
        <v>3.940729605393626</v>
      </c>
      <c r="BH911" s="2">
        <v>3.9498443799927609</v>
      </c>
      <c r="BI911" s="2">
        <v>3.9588729225904502</v>
      </c>
    </row>
    <row r="912" spans="1:61" x14ac:dyDescent="0.2">
      <c r="A912" s="25">
        <v>37796</v>
      </c>
      <c r="B912" s="2">
        <v>3.6323500625497993</v>
      </c>
      <c r="C912" s="2">
        <v>3.6414086756260571</v>
      </c>
      <c r="D912" s="2">
        <v>3.6177584801453859</v>
      </c>
      <c r="E912" s="2">
        <v>3.5821733907020255</v>
      </c>
      <c r="F912" s="2">
        <v>3.5457774158493049</v>
      </c>
      <c r="G912" s="2">
        <v>3.5132233387663758</v>
      </c>
      <c r="H912" s="2">
        <v>3.4858893548742427</v>
      </c>
      <c r="I912" s="2">
        <v>3.464009277872143</v>
      </c>
      <c r="J912" s="2">
        <v>3.4475111671506697</v>
      </c>
      <c r="K912" s="2">
        <v>3.4361505211605889</v>
      </c>
      <c r="L912" s="2">
        <v>3.4294475805987248</v>
      </c>
      <c r="M912" s="2">
        <v>3.4268391341866895</v>
      </c>
      <c r="N912" s="2">
        <v>3.4277072148954093</v>
      </c>
      <c r="O912" s="2">
        <v>3.4314078009657187</v>
      </c>
      <c r="P912" s="2">
        <v>3.437396981809091</v>
      </c>
      <c r="Q912" s="2">
        <v>3.4452418807181786</v>
      </c>
      <c r="R912" s="2">
        <v>3.4546475344564773</v>
      </c>
      <c r="S912" s="2">
        <v>3.4653820754824176</v>
      </c>
      <c r="T912" s="2">
        <v>3.4772395703111085</v>
      </c>
      <c r="U912" s="2">
        <v>3.4900082429865651</v>
      </c>
      <c r="V912" s="2">
        <v>3.5034808927325041</v>
      </c>
      <c r="W912" s="2">
        <v>3.5174601394719969</v>
      </c>
      <c r="X912" s="2">
        <v>3.5317719692407827</v>
      </c>
      <c r="Y912" s="2">
        <v>3.5462694844855944</v>
      </c>
      <c r="Z912" s="2">
        <v>3.5608300148870344</v>
      </c>
      <c r="AA912" s="2">
        <v>3.5753582078420458</v>
      </c>
      <c r="AB912" s="2">
        <v>3.5897819423833663</v>
      </c>
      <c r="AC912" s="2">
        <v>3.6040476553753851</v>
      </c>
      <c r="AD912" s="2">
        <v>3.6181156225888884</v>
      </c>
      <c r="AE912" s="2">
        <v>3.6319563095039289</v>
      </c>
      <c r="AF912" s="2">
        <v>3.6455486231539487</v>
      </c>
      <c r="AG912" s="2">
        <v>3.658878593133065</v>
      </c>
      <c r="AH912" s="2">
        <v>3.6719382924202071</v>
      </c>
      <c r="AI912" s="2">
        <v>3.6847249486460587</v>
      </c>
      <c r="AJ912" s="2">
        <v>3.6972402077142297</v>
      </c>
      <c r="AK912" s="2">
        <v>3.709489520152248</v>
      </c>
      <c r="AL912" s="2">
        <v>3.7214815469631737</v>
      </c>
      <c r="AM912" s="2">
        <v>3.7332265842417276</v>
      </c>
      <c r="AN912" s="2">
        <v>3.7447349604893945</v>
      </c>
      <c r="AO912" s="2">
        <v>3.7560168692794589</v>
      </c>
      <c r="AP912" s="2">
        <v>3.7670823857013085</v>
      </c>
      <c r="AQ912" s="2">
        <v>3.7779414804656657</v>
      </c>
      <c r="AR912" s="2">
        <v>3.7886040320416301</v>
      </c>
      <c r="AS912" s="2">
        <v>3.7990798371386951</v>
      </c>
      <c r="AT912" s="2">
        <v>3.8093786197911377</v>
      </c>
      <c r="AU912" s="2">
        <v>3.8195100392575063</v>
      </c>
      <c r="AV912" s="2">
        <v>3.8294836969116504</v>
      </c>
      <c r="AW912" s="2">
        <v>3.8393091422723766</v>
      </c>
      <c r="AX912" s="2">
        <v>3.8489958515961353</v>
      </c>
      <c r="AY912" s="2">
        <v>3.8585528852775091</v>
      </c>
      <c r="AZ912" s="2">
        <v>3.8679885326397931</v>
      </c>
      <c r="BA912" s="2">
        <v>3.8773103434736655</v>
      </c>
      <c r="BB912" s="2">
        <v>3.8865251978038104</v>
      </c>
      <c r="BC912" s="2">
        <v>3.8956393679042849</v>
      </c>
      <c r="BD912" s="2">
        <v>3.9046585735485797</v>
      </c>
      <c r="BE912" s="2">
        <v>3.9135880313400238</v>
      </c>
      <c r="BF912" s="2">
        <v>3.9224324988495205</v>
      </c>
      <c r="BG912" s="2">
        <v>3.9311963141873054</v>
      </c>
      <c r="BH912" s="2">
        <v>3.9398834315504607</v>
      </c>
      <c r="BI912" s="2">
        <v>3.9484974532156829</v>
      </c>
    </row>
    <row r="913" spans="1:61" x14ac:dyDescent="0.2">
      <c r="A913" s="25">
        <v>37797</v>
      </c>
      <c r="B913" s="2">
        <v>3.614377276212013</v>
      </c>
      <c r="C913" s="2">
        <v>3.6388927756580887</v>
      </c>
      <c r="D913" s="2">
        <v>3.6189878249513003</v>
      </c>
      <c r="E913" s="2">
        <v>3.5830484475853841</v>
      </c>
      <c r="F913" s="2">
        <v>3.5457255401787484</v>
      </c>
      <c r="G913" s="2">
        <v>3.5127926985013103</v>
      </c>
      <c r="H913" s="2">
        <v>3.4855331200153818</v>
      </c>
      <c r="I913" s="2">
        <v>3.4636886065123251</v>
      </c>
      <c r="J913" s="2">
        <v>3.4467930992375067</v>
      </c>
      <c r="K913" s="2">
        <v>3.4344075089296036</v>
      </c>
      <c r="L913" s="2">
        <v>3.4260950273396218</v>
      </c>
      <c r="M913" s="2">
        <v>3.4214971353024177</v>
      </c>
      <c r="N913" s="2">
        <v>3.4202858955783686</v>
      </c>
      <c r="O913" s="2">
        <v>3.4220978460900686</v>
      </c>
      <c r="P913" s="2">
        <v>3.4265664334118271</v>
      </c>
      <c r="Q913" s="2">
        <v>3.4333344171266877</v>
      </c>
      <c r="R913" s="2">
        <v>3.4420710106099826</v>
      </c>
      <c r="S913" s="2">
        <v>3.4524658057582833</v>
      </c>
      <c r="T913" s="2">
        <v>3.4642208083528958</v>
      </c>
      <c r="U913" s="2">
        <v>3.4770512301546233</v>
      </c>
      <c r="V913" s="2">
        <v>3.4906961536629777</v>
      </c>
      <c r="W913" s="2">
        <v>3.5049188100860804</v>
      </c>
      <c r="X913" s="2">
        <v>3.5195168100109311</v>
      </c>
      <c r="Y913" s="2">
        <v>3.5343228968051541</v>
      </c>
      <c r="Z913" s="2">
        <v>3.5492003598273016</v>
      </c>
      <c r="AA913" s="2">
        <v>3.5640439372971877</v>
      </c>
      <c r="AB913" s="2">
        <v>3.5787737245666906</v>
      </c>
      <c r="AC913" s="2">
        <v>3.5933299246325214</v>
      </c>
      <c r="AD913" s="2">
        <v>3.6076678057269458</v>
      </c>
      <c r="AE913" s="2">
        <v>3.6217538943931276</v>
      </c>
      <c r="AF913" s="2">
        <v>3.6355640681675632</v>
      </c>
      <c r="AG913" s="2">
        <v>3.6490820944873779</v>
      </c>
      <c r="AH913" s="2">
        <v>3.6622984352508308</v>
      </c>
      <c r="AI913" s="2">
        <v>3.6752092623377401</v>
      </c>
      <c r="AJ913" s="2">
        <v>3.6878156418978318</v>
      </c>
      <c r="AK913" s="2">
        <v>3.7001228545910294</v>
      </c>
      <c r="AL913" s="2">
        <v>3.7121397329631414</v>
      </c>
      <c r="AM913" s="2">
        <v>3.7238769817967019</v>
      </c>
      <c r="AN913" s="2">
        <v>3.7353455746756778</v>
      </c>
      <c r="AO913" s="2">
        <v>3.7465565745620504</v>
      </c>
      <c r="AP913" s="2">
        <v>3.7575211228939951</v>
      </c>
      <c r="AQ913" s="2">
        <v>3.7682504302434787</v>
      </c>
      <c r="AR913" s="2">
        <v>3.778755768277438</v>
      </c>
      <c r="AS913" s="2">
        <v>3.7890484628151877</v>
      </c>
      <c r="AT913" s="2">
        <v>3.7991398878114673</v>
      </c>
      <c r="AU913" s="2">
        <v>3.8090414601243467</v>
      </c>
      <c r="AV913" s="2">
        <v>3.8187646349510369</v>
      </c>
      <c r="AW913" s="2">
        <v>3.8283209018342248</v>
      </c>
      <c r="AX913" s="2">
        <v>3.8377217429560515</v>
      </c>
      <c r="AY913" s="2">
        <v>3.8469781802853973</v>
      </c>
      <c r="AZ913" s="2">
        <v>3.8561003429313101</v>
      </c>
      <c r="BA913" s="2">
        <v>3.8650975061628849</v>
      </c>
      <c r="BB913" s="2">
        <v>3.8739781719601605</v>
      </c>
      <c r="BC913" s="2">
        <v>3.8827501406149487</v>
      </c>
      <c r="BD913" s="2">
        <v>3.8914205745206867</v>
      </c>
      <c r="BE913" s="2">
        <v>3.8999960551276343</v>
      </c>
      <c r="BF913" s="2">
        <v>3.9084826339028127</v>
      </c>
      <c r="BG913" s="2">
        <v>3.9168858780182112</v>
      </c>
      <c r="BH913" s="2">
        <v>3.9252109113927371</v>
      </c>
      <c r="BI913" s="2">
        <v>3.9334624516299739</v>
      </c>
    </row>
    <row r="914" spans="1:61" x14ac:dyDescent="0.2">
      <c r="A914" s="25">
        <v>37798</v>
      </c>
      <c r="B914" s="2">
        <v>3.648255445982953</v>
      </c>
      <c r="C914" s="2">
        <v>3.6472116991329058</v>
      </c>
      <c r="D914" s="2">
        <v>3.6268085411369104</v>
      </c>
      <c r="E914" s="2">
        <v>3.6003057151471114</v>
      </c>
      <c r="F914" s="2">
        <v>3.5747848164247373</v>
      </c>
      <c r="G914" s="2">
        <v>3.5530818500741481</v>
      </c>
      <c r="H914" s="2">
        <v>3.5357425283723649</v>
      </c>
      <c r="I914" s="2">
        <v>3.5224998690883633</v>
      </c>
      <c r="J914" s="2">
        <v>3.513109047569877</v>
      </c>
      <c r="K914" s="2">
        <v>3.5074870645327301</v>
      </c>
      <c r="L914" s="2">
        <v>3.5055122968926655</v>
      </c>
      <c r="M914" s="2">
        <v>3.5069494364831737</v>
      </c>
      <c r="N914" s="2">
        <v>3.5114208861801712</v>
      </c>
      <c r="O914" s="2">
        <v>3.518443573089292</v>
      </c>
      <c r="P914" s="2">
        <v>3.5275449191772457</v>
      </c>
      <c r="Q914" s="2">
        <v>3.5382924542804028</v>
      </c>
      <c r="R914" s="2">
        <v>3.550343012480476</v>
      </c>
      <c r="S914" s="2">
        <v>3.5634200678690462</v>
      </c>
      <c r="T914" s="2">
        <v>3.5772913288006296</v>
      </c>
      <c r="U914" s="2">
        <v>3.5917553602100032</v>
      </c>
      <c r="V914" s="2">
        <v>3.6066347312179161</v>
      </c>
      <c r="W914" s="2">
        <v>3.6217726276748246</v>
      </c>
      <c r="X914" s="2">
        <v>3.6370363718422234</v>
      </c>
      <c r="Y914" s="2">
        <v>3.6523162099393121</v>
      </c>
      <c r="Z914" s="2">
        <v>3.6675237259018112</v>
      </c>
      <c r="AA914" s="2">
        <v>3.6825938359843255</v>
      </c>
      <c r="AB914" s="2">
        <v>3.6974769438250199</v>
      </c>
      <c r="AC914" s="2">
        <v>3.7121351816083084</v>
      </c>
      <c r="AD914" s="2">
        <v>3.7265400548647873</v>
      </c>
      <c r="AE914" s="2">
        <v>3.7406706252551993</v>
      </c>
      <c r="AF914" s="2">
        <v>3.7545122755897165</v>
      </c>
      <c r="AG914" s="2">
        <v>3.7680557221483459</v>
      </c>
      <c r="AH914" s="2">
        <v>3.7812962065794311</v>
      </c>
      <c r="AI914" s="2">
        <v>3.7942328304043196</v>
      </c>
      <c r="AJ914" s="2">
        <v>3.8068680036069238</v>
      </c>
      <c r="AK914" s="2">
        <v>3.8192069851250388</v>
      </c>
      <c r="AL914" s="2">
        <v>3.8312574316991701</v>
      </c>
      <c r="AM914" s="2">
        <v>3.8430283019079972</v>
      </c>
      <c r="AN914" s="2">
        <v>3.854528872261997</v>
      </c>
      <c r="AO914" s="2">
        <v>3.8657686178479551</v>
      </c>
      <c r="AP914" s="2">
        <v>3.8767571881122658</v>
      </c>
      <c r="AQ914" s="2">
        <v>3.8875043861038359</v>
      </c>
      <c r="AR914" s="2">
        <v>3.8980201506133207</v>
      </c>
      <c r="AS914" s="2">
        <v>3.9083145407479347</v>
      </c>
      <c r="AT914" s="2">
        <v>3.9183977225629394</v>
      </c>
      <c r="AU914" s="2">
        <v>3.9282799574368563</v>
      </c>
      <c r="AV914" s="2">
        <v>3.937971591930697</v>
      </c>
      <c r="AW914" s="2">
        <v>3.947483048914783</v>
      </c>
      <c r="AX914" s="2">
        <v>3.9568247870031263</v>
      </c>
      <c r="AY914" s="2">
        <v>3.9660069077741946</v>
      </c>
      <c r="AZ914" s="2">
        <v>3.9750387808244967</v>
      </c>
      <c r="BA914" s="2">
        <v>3.9839290739669275</v>
      </c>
      <c r="BB914" s="2">
        <v>3.992685819436733</v>
      </c>
      <c r="BC914" s="2">
        <v>4.0013164727412889</v>
      </c>
      <c r="BD914" s="2">
        <v>4.0098279650899116</v>
      </c>
      <c r="BE914" s="2">
        <v>4.018226750206181</v>
      </c>
      <c r="BF914" s="2">
        <v>4.0265188462126567</v>
      </c>
      <c r="BG914" s="2">
        <v>4.0347098731826883</v>
      </c>
      <c r="BH914" s="2">
        <v>4.0428050868734013</v>
      </c>
      <c r="BI914" s="2">
        <v>4.0508094090853817</v>
      </c>
    </row>
    <row r="915" spans="1:61" x14ac:dyDescent="0.2">
      <c r="A915" s="25">
        <v>37799</v>
      </c>
      <c r="B915" s="2">
        <v>3.6532810843987331</v>
      </c>
      <c r="C915" s="2">
        <v>3.6455878081519177</v>
      </c>
      <c r="D915" s="2">
        <v>3.6243657763536041</v>
      </c>
      <c r="E915" s="2">
        <v>3.5990365691006638</v>
      </c>
      <c r="F915" s="2">
        <v>3.5757146793791179</v>
      </c>
      <c r="G915" s="2">
        <v>3.5567035049341662</v>
      </c>
      <c r="H915" s="2">
        <v>3.5423021722663659</v>
      </c>
      <c r="I915" s="2">
        <v>3.5321937964952315</v>
      </c>
      <c r="J915" s="2">
        <v>3.5260161784790989</v>
      </c>
      <c r="K915" s="2">
        <v>3.5234652112049996</v>
      </c>
      <c r="L915" s="2">
        <v>3.5242323461464546</v>
      </c>
      <c r="M915" s="2">
        <v>3.5280153713295892</v>
      </c>
      <c r="N915" s="2">
        <v>3.5344934172176337</v>
      </c>
      <c r="O915" s="2">
        <v>3.5433140803149428</v>
      </c>
      <c r="P915" s="2">
        <v>3.5541195482599846</v>
      </c>
      <c r="Q915" s="2">
        <v>3.5665564899272839</v>
      </c>
      <c r="R915" s="2">
        <v>3.580297020080335</v>
      </c>
      <c r="S915" s="2">
        <v>3.5950432861015611</v>
      </c>
      <c r="T915" s="2">
        <v>3.6105221091690294</v>
      </c>
      <c r="U915" s="2">
        <v>3.6264911550773733</v>
      </c>
      <c r="V915" s="2">
        <v>3.6427411381313473</v>
      </c>
      <c r="W915" s="2">
        <v>3.6590920454241855</v>
      </c>
      <c r="X915" s="2">
        <v>3.6753986285220397</v>
      </c>
      <c r="Y915" s="2">
        <v>3.6915484083949281</v>
      </c>
      <c r="Z915" s="2">
        <v>3.7074571857986185</v>
      </c>
      <c r="AA915" s="2">
        <v>3.7230685689628462</v>
      </c>
      <c r="AB915" s="2">
        <v>3.738348393178192</v>
      </c>
      <c r="AC915" s="2">
        <v>3.7532798048506768</v>
      </c>
      <c r="AD915" s="2">
        <v>3.7678558507170847</v>
      </c>
      <c r="AE915" s="2">
        <v>3.7820746733157256</v>
      </c>
      <c r="AF915" s="2">
        <v>3.7959385080793275</v>
      </c>
      <c r="AG915" s="2">
        <v>3.8094530438202741</v>
      </c>
      <c r="AH915" s="2">
        <v>3.82262689949127</v>
      </c>
      <c r="AI915" s="2">
        <v>3.8354711932823506</v>
      </c>
      <c r="AJ915" s="2">
        <v>3.8479991855869757</v>
      </c>
      <c r="AK915" s="2">
        <v>3.8602259814737776</v>
      </c>
      <c r="AL915" s="2">
        <v>3.8721681813647102</v>
      </c>
      <c r="AM915" s="2">
        <v>3.8838425040812159</v>
      </c>
      <c r="AN915" s="2">
        <v>3.8952645362134244</v>
      </c>
      <c r="AO915" s="2">
        <v>3.9064487532589038</v>
      </c>
      <c r="AP915" s="2">
        <v>3.9174086551216423</v>
      </c>
      <c r="AQ915" s="2">
        <v>3.9281568822541284</v>
      </c>
      <c r="AR915" s="2">
        <v>3.9387053155935816</v>
      </c>
      <c r="AS915" s="2">
        <v>3.9490651628705025</v>
      </c>
      <c r="AT915" s="2">
        <v>3.9592470334094183</v>
      </c>
      <c r="AU915" s="2">
        <v>3.9692610031730116</v>
      </c>
      <c r="AV915" s="2">
        <v>3.9791166715027422</v>
      </c>
      <c r="AW915" s="2">
        <v>3.9888232107668915</v>
      </c>
      <c r="AX915" s="2">
        <v>3.9983893917179651</v>
      </c>
      <c r="AY915" s="2">
        <v>4.0078234074203589</v>
      </c>
      <c r="AZ915" s="2">
        <v>4.0171327021270455</v>
      </c>
      <c r="BA915" s="2">
        <v>4.0263240209550064</v>
      </c>
      <c r="BB915" s="2">
        <v>4.035403475841429</v>
      </c>
      <c r="BC915" s="2">
        <v>4.0443766041714735</v>
      </c>
      <c r="BD915" s="2">
        <v>4.0532484210102684</v>
      </c>
      <c r="BE915" s="2">
        <v>4.0620234657386325</v>
      </c>
      <c r="BF915" s="2">
        <v>4.0707058437797636</v>
      </c>
      <c r="BG915" s="2">
        <v>4.0792992640093848</v>
      </c>
      <c r="BH915" s="2">
        <v>4.0878070723614561</v>
      </c>
      <c r="BI915" s="2">
        <v>4.0962322820733279</v>
      </c>
    </row>
    <row r="916" spans="1:61" x14ac:dyDescent="0.2">
      <c r="A916" s="25">
        <v>37802</v>
      </c>
      <c r="B916" s="2">
        <v>3.6692413953106562</v>
      </c>
      <c r="C916" s="2">
        <v>3.6440585841839157</v>
      </c>
      <c r="D916" s="2">
        <v>3.6156870692651228</v>
      </c>
      <c r="E916" s="2">
        <v>3.5858747189189737</v>
      </c>
      <c r="F916" s="2">
        <v>3.5585199534184087</v>
      </c>
      <c r="G916" s="2">
        <v>3.5360452303909962</v>
      </c>
      <c r="H916" s="2">
        <v>3.5188499356341332</v>
      </c>
      <c r="I916" s="2">
        <v>3.5064773051362086</v>
      </c>
      <c r="J916" s="2">
        <v>3.4984375049088006</v>
      </c>
      <c r="K916" s="2">
        <v>3.4942967366555453</v>
      </c>
      <c r="L916" s="2">
        <v>3.4936566506829623</v>
      </c>
      <c r="M916" s="2">
        <v>3.4961977502914019</v>
      </c>
      <c r="N916" s="2">
        <v>3.5016234508241584</v>
      </c>
      <c r="O916" s="2">
        <v>3.5096001818727851</v>
      </c>
      <c r="P916" s="2">
        <v>3.5197571638461276</v>
      </c>
      <c r="Q916" s="2">
        <v>3.5316954901026381</v>
      </c>
      <c r="R916" s="2">
        <v>3.5450165727305971</v>
      </c>
      <c r="S916" s="2">
        <v>3.559357334215262</v>
      </c>
      <c r="T916" s="2">
        <v>3.574394628407513</v>
      </c>
      <c r="U916" s="2">
        <v>3.5898643494078417</v>
      </c>
      <c r="V916" s="2">
        <v>3.6055556302425482</v>
      </c>
      <c r="W916" s="2">
        <v>3.6213005984814801</v>
      </c>
      <c r="X916" s="2">
        <v>3.6369714688170949</v>
      </c>
      <c r="Y916" s="2">
        <v>3.6524744764234676</v>
      </c>
      <c r="Z916" s="2">
        <v>3.667743744318376</v>
      </c>
      <c r="AA916" s="2">
        <v>3.6827369186250341</v>
      </c>
      <c r="AB916" s="2">
        <v>3.6974301896838928</v>
      </c>
      <c r="AC916" s="2">
        <v>3.7118140396880914</v>
      </c>
      <c r="AD916" s="2">
        <v>3.725886281868807</v>
      </c>
      <c r="AE916" s="2">
        <v>3.7396482556878778</v>
      </c>
      <c r="AF916" s="2">
        <v>3.7531041522615745</v>
      </c>
      <c r="AG916" s="2">
        <v>3.7662605687895989</v>
      </c>
      <c r="AH916" s="2">
        <v>3.7791261439969834</v>
      </c>
      <c r="AI916" s="2">
        <v>3.7917112579097809</v>
      </c>
      <c r="AJ916" s="2">
        <v>3.8040277830977742</v>
      </c>
      <c r="AK916" s="2">
        <v>3.8160888773767385</v>
      </c>
      <c r="AL916" s="2">
        <v>3.8279087291791649</v>
      </c>
      <c r="AM916" s="2">
        <v>3.839501467003934</v>
      </c>
      <c r="AN916" s="2">
        <v>3.8508801674486439</v>
      </c>
      <c r="AO916" s="2">
        <v>3.8620568892849354</v>
      </c>
      <c r="AP916" s="2">
        <v>3.8730427975835147</v>
      </c>
      <c r="AQ916" s="2">
        <v>3.8838482701071224</v>
      </c>
      <c r="AR916" s="2">
        <v>3.8944829888579706</v>
      </c>
      <c r="AS916" s="2">
        <v>3.9049560191414354</v>
      </c>
      <c r="AT916" s="2">
        <v>3.9152758780879355</v>
      </c>
      <c r="AU916" s="2">
        <v>3.9254505942371556</v>
      </c>
      <c r="AV916" s="2">
        <v>3.935487759515798</v>
      </c>
      <c r="AW916" s="2">
        <v>3.9453945747180881</v>
      </c>
      <c r="AX916" s="2">
        <v>3.9551778760580025</v>
      </c>
      <c r="AY916" s="2">
        <v>3.9648440276137</v>
      </c>
      <c r="AZ916" s="2">
        <v>3.9743988264249595</v>
      </c>
      <c r="BA916" s="2">
        <v>3.9838475444273684</v>
      </c>
      <c r="BB916" s="2">
        <v>3.9931949779904676</v>
      </c>
      <c r="BC916" s="2">
        <v>4.0024454919516312</v>
      </c>
      <c r="BD916" s="2">
        <v>4.0116030588462745</v>
      </c>
      <c r="BE916" s="2">
        <v>4.0206712939348064</v>
      </c>
      <c r="BF916" s="2">
        <v>4.0296534865425473</v>
      </c>
      <c r="BG916" s="2">
        <v>4.0385526281575794</v>
      </c>
      <c r="BH916" s="2">
        <v>4.0473714376711927</v>
      </c>
      <c r="BI916" s="2">
        <v>4.0561123840942805</v>
      </c>
    </row>
    <row r="917" spans="1:61" x14ac:dyDescent="0.2">
      <c r="A917" s="25">
        <v>37803</v>
      </c>
      <c r="B917" s="2">
        <v>3.7108294652604887</v>
      </c>
      <c r="C917" s="2">
        <v>3.6513151882828727</v>
      </c>
      <c r="D917" s="2">
        <v>3.6099329899407171</v>
      </c>
      <c r="E917" s="2">
        <v>3.5743746358096589</v>
      </c>
      <c r="F917" s="2">
        <v>3.5421833167482371</v>
      </c>
      <c r="G917" s="2">
        <v>3.514477282336093</v>
      </c>
      <c r="H917" s="2">
        <v>3.4920545740806488</v>
      </c>
      <c r="I917" s="2">
        <v>3.4749369802616306</v>
      </c>
      <c r="J917" s="2">
        <v>3.4628860093552012</v>
      </c>
      <c r="K917" s="2">
        <v>3.4554859841325802</v>
      </c>
      <c r="L917" s="2">
        <v>3.4521794722649837</v>
      </c>
      <c r="M917" s="2">
        <v>3.4524201123192011</v>
      </c>
      <c r="N917" s="2">
        <v>3.4556908318834836</v>
      </c>
      <c r="O917" s="2">
        <v>3.4614961680615819</v>
      </c>
      <c r="P917" s="2">
        <v>3.4693982192696518</v>
      </c>
      <c r="Q917" s="2">
        <v>3.4790187977984393</v>
      </c>
      <c r="R917" s="2">
        <v>3.4900502424936901</v>
      </c>
      <c r="S917" s="2">
        <v>3.5022270950012593</v>
      </c>
      <c r="T917" s="2">
        <v>3.5153088461220889</v>
      </c>
      <c r="U917" s="2">
        <v>3.5290711473371643</v>
      </c>
      <c r="V917" s="2">
        <v>3.5433119817320931</v>
      </c>
      <c r="W917" s="2">
        <v>3.5578527746580515</v>
      </c>
      <c r="X917" s="2">
        <v>3.5725459471303944</v>
      </c>
      <c r="Y917" s="2">
        <v>3.587272636026988</v>
      </c>
      <c r="Z917" s="2">
        <v>3.601939126238372</v>
      </c>
      <c r="AA917" s="2">
        <v>3.6164766509911783</v>
      </c>
      <c r="AB917" s="2">
        <v>3.6308367191903175</v>
      </c>
      <c r="AC917" s="2">
        <v>3.6449867475386322</v>
      </c>
      <c r="AD917" s="2">
        <v>3.6589044765099552</v>
      </c>
      <c r="AE917" s="2">
        <v>3.6725747314061694</v>
      </c>
      <c r="AF917" s="2">
        <v>3.6859882245409312</v>
      </c>
      <c r="AG917" s="2">
        <v>3.6991406353940799</v>
      </c>
      <c r="AH917" s="2">
        <v>3.7120318580107008</v>
      </c>
      <c r="AI917" s="2">
        <v>3.7246653812121195</v>
      </c>
      <c r="AJ917" s="2">
        <v>3.7370477750564373</v>
      </c>
      <c r="AK917" s="2">
        <v>3.7491882628889819</v>
      </c>
      <c r="AL917" s="2">
        <v>3.7610982875862575</v>
      </c>
      <c r="AM917" s="2">
        <v>3.7727901358187057</v>
      </c>
      <c r="AN917" s="2">
        <v>3.7842755204968341</v>
      </c>
      <c r="AO917" s="2">
        <v>3.7955654990157455</v>
      </c>
      <c r="AP917" s="2">
        <v>3.8066705531863159</v>
      </c>
      <c r="AQ917" s="2">
        <v>3.8176006577571235</v>
      </c>
      <c r="AR917" s="2">
        <v>3.8283653393751864</v>
      </c>
      <c r="AS917" s="2">
        <v>3.8389737275065849</v>
      </c>
      <c r="AT917" s="2">
        <v>3.849434598567687</v>
      </c>
      <c r="AU917" s="2">
        <v>3.8597564143001102</v>
      </c>
      <c r="AV917" s="2">
        <v>3.8699473552467607</v>
      </c>
      <c r="AW917" s="2">
        <v>3.8800153500433683</v>
      </c>
      <c r="AX917" s="2">
        <v>3.8899680821049998</v>
      </c>
      <c r="AY917" s="2">
        <v>3.8998127648849019</v>
      </c>
      <c r="AZ917" s="2">
        <v>3.9095559058799179</v>
      </c>
      <c r="BA917" s="2">
        <v>3.9192033441635838</v>
      </c>
      <c r="BB917" s="2">
        <v>3.9287603134444939</v>
      </c>
      <c r="BC917" s="2">
        <v>3.9382314981186162</v>
      </c>
      <c r="BD917" s="2">
        <v>3.9476210832067982</v>
      </c>
      <c r="BE917" s="2">
        <v>3.956932798941839</v>
      </c>
      <c r="BF917" s="2">
        <v>3.9661699606621696</v>
      </c>
      <c r="BG917" s="2">
        <v>3.9753355045786125</v>
      </c>
      <c r="BH917" s="2">
        <v>3.9844320199038412</v>
      </c>
      <c r="BI917" s="2">
        <v>3.9934617777688892</v>
      </c>
    </row>
    <row r="918" spans="1:61" x14ac:dyDescent="0.2">
      <c r="A918" s="25">
        <v>37804</v>
      </c>
      <c r="B918" s="2">
        <v>3.6885902903293295</v>
      </c>
      <c r="C918" s="2">
        <v>3.6424310713456509</v>
      </c>
      <c r="D918" s="2">
        <v>3.6051723551011441</v>
      </c>
      <c r="E918" s="2">
        <v>3.5710359716424147</v>
      </c>
      <c r="F918" s="2">
        <v>3.5398642627473711</v>
      </c>
      <c r="G918" s="2">
        <v>3.5131575934026498</v>
      </c>
      <c r="H918" s="2">
        <v>3.4916012633553994</v>
      </c>
      <c r="I918" s="2">
        <v>3.4751334258691093</v>
      </c>
      <c r="J918" s="2">
        <v>3.4635324442583268</v>
      </c>
      <c r="K918" s="2">
        <v>3.4564879967191984</v>
      </c>
      <c r="L918" s="2">
        <v>3.4536116057104973</v>
      </c>
      <c r="M918" s="2">
        <v>3.4545287473024375</v>
      </c>
      <c r="N918" s="2">
        <v>3.4588651338849457</v>
      </c>
      <c r="O918" s="2">
        <v>3.4662102167763384</v>
      </c>
      <c r="P918" s="2">
        <v>3.476124129764786</v>
      </c>
      <c r="Q918" s="2">
        <v>3.4881472218543683</v>
      </c>
      <c r="R918" s="2">
        <v>3.5018292914969731</v>
      </c>
      <c r="S918" s="2">
        <v>3.5167615909611416</v>
      </c>
      <c r="T918" s="2">
        <v>3.5325808401259766</v>
      </c>
      <c r="U918" s="2">
        <v>3.5489870227914708</v>
      </c>
      <c r="V918" s="2">
        <v>3.5657368989018705</v>
      </c>
      <c r="W918" s="2">
        <v>3.5826338558349708</v>
      </c>
      <c r="X918" s="2">
        <v>3.5995253351972774</v>
      </c>
      <c r="Y918" s="2">
        <v>3.6162959837307205</v>
      </c>
      <c r="Z918" s="2">
        <v>3.6328619934936808</v>
      </c>
      <c r="AA918" s="2">
        <v>3.649167580861147</v>
      </c>
      <c r="AB918" s="2">
        <v>3.6651780478170579</v>
      </c>
      <c r="AC918" s="2">
        <v>3.6808747316323216</v>
      </c>
      <c r="AD918" s="2">
        <v>3.6962479623965008</v>
      </c>
      <c r="AE918" s="2">
        <v>3.7112934382525036</v>
      </c>
      <c r="AF918" s="2">
        <v>3.7260112916175516</v>
      </c>
      <c r="AG918" s="2">
        <v>3.7404053963278203</v>
      </c>
      <c r="AH918" s="2">
        <v>3.7544828007567794</v>
      </c>
      <c r="AI918" s="2">
        <v>3.7682532609714752</v>
      </c>
      <c r="AJ918" s="2">
        <v>3.7817288539191591</v>
      </c>
      <c r="AK918" s="2">
        <v>3.7949236550828154</v>
      </c>
      <c r="AL918" s="2">
        <v>3.8078533789046407</v>
      </c>
      <c r="AM918" s="2">
        <v>3.8205339976098962</v>
      </c>
      <c r="AN918" s="2">
        <v>3.8329803973550201</v>
      </c>
      <c r="AO918" s="2">
        <v>3.8452063737890652</v>
      </c>
      <c r="AP918" s="2">
        <v>3.8572247650404181</v>
      </c>
      <c r="AQ918" s="2">
        <v>3.8690475657073606</v>
      </c>
      <c r="AR918" s="2">
        <v>3.8806860249429596</v>
      </c>
      <c r="AS918" s="2">
        <v>3.8921507311647519</v>
      </c>
      <c r="AT918" s="2">
        <v>3.9034516854698071</v>
      </c>
      <c r="AU918" s="2">
        <v>3.9145983654739038</v>
      </c>
      <c r="AV918" s="2">
        <v>3.9255997810010319</v>
      </c>
      <c r="AW918" s="2">
        <v>3.9364645228117001</v>
      </c>
      <c r="AX918" s="2">
        <v>3.9472007866391299</v>
      </c>
      <c r="AY918" s="2">
        <v>3.9578161903537117</v>
      </c>
      <c r="AZ918" s="2">
        <v>3.9683175964271284</v>
      </c>
      <c r="BA918" s="2">
        <v>3.9787111616109114</v>
      </c>
      <c r="BB918" s="2">
        <v>3.9890024035137981</v>
      </c>
      <c r="BC918" s="2">
        <v>3.9991962597816082</v>
      </c>
      <c r="BD918" s="2">
        <v>4.0092971408211566</v>
      </c>
      <c r="BE918" s="2">
        <v>4.0193089768751582</v>
      </c>
      <c r="BF918" s="2">
        <v>4.0292352601418866</v>
      </c>
      <c r="BG918" s="2">
        <v>4.0390790825376284</v>
      </c>
      <c r="BH918" s="2">
        <v>4.0488431696188822</v>
      </c>
      <c r="BI918" s="2">
        <v>4.0585299111123447</v>
      </c>
    </row>
    <row r="919" spans="1:61" x14ac:dyDescent="0.2">
      <c r="A919" s="25">
        <v>37805</v>
      </c>
      <c r="B919" s="2">
        <v>3.6208502042425335</v>
      </c>
      <c r="C919" s="2">
        <v>3.6073720082784773</v>
      </c>
      <c r="D919" s="2">
        <v>3.5860843174198052</v>
      </c>
      <c r="E919" s="2">
        <v>3.5617043727292144</v>
      </c>
      <c r="F919" s="2">
        <v>3.5380051618662725</v>
      </c>
      <c r="G919" s="2">
        <v>3.5170356933630398</v>
      </c>
      <c r="H919" s="2">
        <v>3.4997495347921626</v>
      </c>
      <c r="I919" s="2">
        <v>3.4866621710649111</v>
      </c>
      <c r="J919" s="2">
        <v>3.4780764843322065</v>
      </c>
      <c r="K919" s="2">
        <v>3.4740527363913145</v>
      </c>
      <c r="L919" s="2">
        <v>3.4744037958915173</v>
      </c>
      <c r="M919" s="2">
        <v>3.4787642483533388</v>
      </c>
      <c r="N919" s="2">
        <v>3.4865941286559945</v>
      </c>
      <c r="O919" s="2">
        <v>3.4972550307747343</v>
      </c>
      <c r="P919" s="2">
        <v>3.5101415727897809</v>
      </c>
      <c r="Q919" s="2">
        <v>3.5247220435331328</v>
      </c>
      <c r="R919" s="2">
        <v>3.5405936444925126</v>
      </c>
      <c r="S919" s="2">
        <v>3.5574397638244171</v>
      </c>
      <c r="T919" s="2">
        <v>3.5749983818318061</v>
      </c>
      <c r="U919" s="2">
        <v>3.593040887233204</v>
      </c>
      <c r="V919" s="2">
        <v>3.6113673005665441</v>
      </c>
      <c r="W919" s="2">
        <v>3.6298045180804466</v>
      </c>
      <c r="X919" s="2">
        <v>3.6482106859893917</v>
      </c>
      <c r="Y919" s="2">
        <v>3.6664716480641419</v>
      </c>
      <c r="Z919" s="2">
        <v>3.6844995153821847</v>
      </c>
      <c r="AA919" s="2">
        <v>3.7022339644618949</v>
      </c>
      <c r="AB919" s="2">
        <v>3.7196347015086761</v>
      </c>
      <c r="AC919" s="2">
        <v>3.7366766365985677</v>
      </c>
      <c r="AD919" s="2">
        <v>3.7533443015666696</v>
      </c>
      <c r="AE919" s="2">
        <v>3.7696288783772953</v>
      </c>
      <c r="AF919" s="2">
        <v>3.7855270882397449</v>
      </c>
      <c r="AG919" s="2">
        <v>3.8010403261012717</v>
      </c>
      <c r="AH919" s="2">
        <v>3.816173952504966</v>
      </c>
      <c r="AI919" s="2">
        <v>3.8309367104139018</v>
      </c>
      <c r="AJ919" s="2">
        <v>3.8453402420082776</v>
      </c>
      <c r="AK919" s="2">
        <v>3.8593986860163745</v>
      </c>
      <c r="AL919" s="2">
        <v>3.8731282326378809</v>
      </c>
      <c r="AM919" s="2">
        <v>3.8865455830052063</v>
      </c>
      <c r="AN919" s="2">
        <v>3.8996665535835584</v>
      </c>
      <c r="AO919" s="2">
        <v>3.9125060571414538</v>
      </c>
      <c r="AP919" s="2">
        <v>3.9250782129574935</v>
      </c>
      <c r="AQ919" s="2">
        <v>3.9373964412834601</v>
      </c>
      <c r="AR919" s="2">
        <v>3.9494735446264948</v>
      </c>
      <c r="AS919" s="2">
        <v>3.9613217779473588</v>
      </c>
      <c r="AT919" s="2">
        <v>3.9729529094989182</v>
      </c>
      <c r="AU919" s="2">
        <v>3.9843782737291762</v>
      </c>
      <c r="AV919" s="2">
        <v>3.9956088174307243</v>
      </c>
      <c r="AW919" s="2">
        <v>4.0066551401215182</v>
      </c>
      <c r="AX919" s="2">
        <v>4.0175275051434038</v>
      </c>
      <c r="AY919" s="2">
        <v>4.0282355843035722</v>
      </c>
      <c r="AZ919" s="2">
        <v>4.0387882114892877</v>
      </c>
      <c r="BA919" s="2">
        <v>4.0491934334009612</v>
      </c>
      <c r="BB919" s="2">
        <v>4.0594585838150374</v>
      </c>
      <c r="BC919" s="2">
        <v>4.0695903495954671</v>
      </c>
      <c r="BD919" s="2">
        <v>4.0795948295039421</v>
      </c>
      <c r="BE919" s="2">
        <v>4.0894775867090161</v>
      </c>
      <c r="BF919" s="2">
        <v>4.0992436957679645</v>
      </c>
      <c r="BG919" s="2">
        <v>4.1088977847484456</v>
      </c>
      <c r="BH919" s="2">
        <v>4.1184440730666045</v>
      </c>
      <c r="BI919" s="2">
        <v>4.1278864055413633</v>
      </c>
    </row>
    <row r="920" spans="1:61" x14ac:dyDescent="0.2">
      <c r="A920" s="25">
        <v>37806</v>
      </c>
      <c r="B920" s="2">
        <v>3.6079423630279881</v>
      </c>
      <c r="C920" s="2">
        <v>3.592057084280484</v>
      </c>
      <c r="D920" s="2">
        <v>3.5702737855544031</v>
      </c>
      <c r="E920" s="2">
        <v>3.5447958354037987</v>
      </c>
      <c r="F920" s="2">
        <v>3.5210739415743215</v>
      </c>
      <c r="G920" s="2">
        <v>3.5024690148751634</v>
      </c>
      <c r="H920" s="2">
        <v>3.489369018914652</v>
      </c>
      <c r="I920" s="2">
        <v>3.48079945016543</v>
      </c>
      <c r="J920" s="2">
        <v>3.4758628693311411</v>
      </c>
      <c r="K920" s="2">
        <v>3.4740800515749704</v>
      </c>
      <c r="L920" s="2">
        <v>3.4752664481757503</v>
      </c>
      <c r="M920" s="2">
        <v>3.4793327525519908</v>
      </c>
      <c r="N920" s="2">
        <v>3.486143303395099</v>
      </c>
      <c r="O920" s="2">
        <v>3.4954893628364312</v>
      </c>
      <c r="P920" s="2">
        <v>3.5071065230919451</v>
      </c>
      <c r="Q920" s="2">
        <v>3.5206933595122778</v>
      </c>
      <c r="R920" s="2">
        <v>3.5359281935239255</v>
      </c>
      <c r="S920" s="2">
        <v>3.5524777569249957</v>
      </c>
      <c r="T920" s="2">
        <v>3.5699973033971166</v>
      </c>
      <c r="U920" s="2">
        <v>3.5881489267028557</v>
      </c>
      <c r="V920" s="2">
        <v>3.6066289040316541</v>
      </c>
      <c r="W920" s="2">
        <v>3.6251738938323816</v>
      </c>
      <c r="X920" s="2">
        <v>3.6435772004194269</v>
      </c>
      <c r="Y920" s="2">
        <v>3.6616834464474399</v>
      </c>
      <c r="Z920" s="2">
        <v>3.6793772851630306</v>
      </c>
      <c r="AA920" s="2">
        <v>3.6965813102252909</v>
      </c>
      <c r="AB920" s="2">
        <v>3.7132583920136404</v>
      </c>
      <c r="AC920" s="2">
        <v>3.7294023766739146</v>
      </c>
      <c r="AD920" s="2">
        <v>3.7450203421469865</v>
      </c>
      <c r="AE920" s="2">
        <v>3.7601250670712436</v>
      </c>
      <c r="AF920" s="2">
        <v>3.7747339817764294</v>
      </c>
      <c r="AG920" s="2">
        <v>3.7888684414568639</v>
      </c>
      <c r="AH920" s="2">
        <v>3.8025531314949981</v>
      </c>
      <c r="AI920" s="2">
        <v>3.8158155777278582</v>
      </c>
      <c r="AJ920" s="2">
        <v>3.8286857406678294</v>
      </c>
      <c r="AK920" s="2">
        <v>3.8411956773532929</v>
      </c>
      <c r="AL920" s="2">
        <v>3.8533790484269272</v>
      </c>
      <c r="AM920" s="2">
        <v>3.8652684343799897</v>
      </c>
      <c r="AN920" s="2">
        <v>3.8768928855083615</v>
      </c>
      <c r="AO920" s="2">
        <v>3.8882781109448303</v>
      </c>
      <c r="AP920" s="2">
        <v>3.8994468861177434</v>
      </c>
      <c r="AQ920" s="2">
        <v>3.9104194020015446</v>
      </c>
      <c r="AR920" s="2">
        <v>3.9212135656346638</v>
      </c>
      <c r="AS920" s="2">
        <v>3.9318452596577051</v>
      </c>
      <c r="AT920" s="2">
        <v>3.9423285672465358</v>
      </c>
      <c r="AU920" s="2">
        <v>3.9526759677062784</v>
      </c>
      <c r="AV920" s="2">
        <v>3.9628985070958618</v>
      </c>
      <c r="AW920" s="2">
        <v>3.9730059475244972</v>
      </c>
      <c r="AX920" s="2">
        <v>3.9830068957526188</v>
      </c>
      <c r="AY920" s="2">
        <v>3.9929088900598115</v>
      </c>
      <c r="AZ920" s="2">
        <v>4.0027184748029203</v>
      </c>
      <c r="BA920" s="2">
        <v>4.0124412930257485</v>
      </c>
      <c r="BB920" s="2">
        <v>4.0220821714885826</v>
      </c>
      <c r="BC920" s="2">
        <v>4.0316451962499968</v>
      </c>
      <c r="BD920" s="2">
        <v>4.0411337800033813</v>
      </c>
      <c r="BE920" s="2">
        <v>4.0505507221988255</v>
      </c>
      <c r="BF920" s="2">
        <v>4.0598982628363949</v>
      </c>
      <c r="BG920" s="2">
        <v>4.0691781306945778</v>
      </c>
      <c r="BH920" s="2">
        <v>4.0783915866541509</v>
      </c>
      <c r="BI920" s="2">
        <v>4.0875394626896524</v>
      </c>
    </row>
    <row r="921" spans="1:61" x14ac:dyDescent="0.2">
      <c r="A921" s="25">
        <v>37809</v>
      </c>
      <c r="B921" s="2">
        <v>3.6540202291086561</v>
      </c>
      <c r="C921" s="2">
        <v>3.5989172692874729</v>
      </c>
      <c r="D921" s="2">
        <v>3.5681399302538348</v>
      </c>
      <c r="E921" s="2">
        <v>3.5461535746120481</v>
      </c>
      <c r="F921" s="2">
        <v>3.5275818538698878</v>
      </c>
      <c r="G921" s="2">
        <v>3.5116227483549207</v>
      </c>
      <c r="H921" s="2">
        <v>3.4983980693020769</v>
      </c>
      <c r="I921" s="2">
        <v>3.4881245321875989</v>
      </c>
      <c r="J921" s="2">
        <v>3.4811440887980512</v>
      </c>
      <c r="K921" s="2">
        <v>3.477747324443647</v>
      </c>
      <c r="L921" s="2">
        <v>3.4780855179850017</v>
      </c>
      <c r="M921" s="2">
        <v>3.4821582227156553</v>
      </c>
      <c r="N921" s="2">
        <v>3.4897856915623091</v>
      </c>
      <c r="O921" s="2">
        <v>3.5006278718983981</v>
      </c>
      <c r="P921" s="2">
        <v>3.5142373758622685</v>
      </c>
      <c r="Q921" s="2">
        <v>3.5300997368291909</v>
      </c>
      <c r="R921" s="2">
        <v>3.5476971472765904</v>
      </c>
      <c r="S921" s="2">
        <v>3.5665513235763209</v>
      </c>
      <c r="T921" s="2">
        <v>3.5862353446952788</v>
      </c>
      <c r="U921" s="2">
        <v>3.6063976685698167</v>
      </c>
      <c r="V921" s="2">
        <v>3.6267537133550327</v>
      </c>
      <c r="W921" s="2">
        <v>3.6470758732924904</v>
      </c>
      <c r="X921" s="2">
        <v>3.6671906800753176</v>
      </c>
      <c r="Y921" s="2">
        <v>3.6869695543693375</v>
      </c>
      <c r="Z921" s="2">
        <v>3.7063220127111141</v>
      </c>
      <c r="AA921" s="2">
        <v>3.7251916187422283</v>
      </c>
      <c r="AB921" s="2">
        <v>3.7435494698177521</v>
      </c>
      <c r="AC921" s="2">
        <v>3.7613868084713911</v>
      </c>
      <c r="AD921" s="2">
        <v>3.7787040853918015</v>
      </c>
      <c r="AE921" s="2">
        <v>3.7955068611333287</v>
      </c>
      <c r="AF921" s="2">
        <v>3.8118049431404626</v>
      </c>
      <c r="AG921" s="2">
        <v>3.8276117221712438</v>
      </c>
      <c r="AH921" s="2">
        <v>3.8429436293709744</v>
      </c>
      <c r="AI921" s="2">
        <v>3.8578196891564387</v>
      </c>
      <c r="AJ921" s="2">
        <v>3.8722611487485534</v>
      </c>
      <c r="AK921" s="2">
        <v>3.8862911694495672</v>
      </c>
      <c r="AL921" s="2">
        <v>3.8999344372891396</v>
      </c>
      <c r="AM921" s="2">
        <v>3.9132154205913996</v>
      </c>
      <c r="AN921" s="2">
        <v>3.9261567838902596</v>
      </c>
      <c r="AO921" s="2">
        <v>3.9387794561253209</v>
      </c>
      <c r="AP921" s="2">
        <v>3.9511028422995547</v>
      </c>
      <c r="AQ921" s="2">
        <v>3.9631450049003321</v>
      </c>
      <c r="AR921" s="2">
        <v>3.9749228200058884</v>
      </c>
      <c r="AS921" s="2">
        <v>3.9864521121045429</v>
      </c>
      <c r="AT921" s="2">
        <v>3.9977477709380245</v>
      </c>
      <c r="AU921" s="2">
        <v>4.0088238531043583</v>
      </c>
      <c r="AV921" s="2">
        <v>4.0196936706901782</v>
      </c>
      <c r="AW921" s="2">
        <v>4.0303698688239944</v>
      </c>
      <c r="AX921" s="2">
        <v>4.0408644787082473</v>
      </c>
      <c r="AY921" s="2">
        <v>4.0511887610966602</v>
      </c>
      <c r="AZ921" s="2">
        <v>4.0613530169012995</v>
      </c>
      <c r="BA921" s="2">
        <v>4.0713666482484241</v>
      </c>
      <c r="BB921" s="2">
        <v>4.0812382432675953</v>
      </c>
      <c r="BC921" s="2">
        <v>4.0909756514617488</v>
      </c>
      <c r="BD921" s="2">
        <v>4.1005860508550693</v>
      </c>
      <c r="BE921" s="2">
        <v>4.1100760079464473</v>
      </c>
      <c r="BF921" s="2">
        <v>4.1194515313520528</v>
      </c>
      <c r="BG921" s="2">
        <v>4.128718119898668</v>
      </c>
      <c r="BH921" s="2">
        <v>4.1378808058261836</v>
      </c>
      <c r="BI921" s="2">
        <v>4.146944193669837</v>
      </c>
    </row>
    <row r="922" spans="1:61" x14ac:dyDescent="0.2">
      <c r="A922" s="25">
        <v>37810</v>
      </c>
      <c r="B922" s="2">
        <v>3.6660775563269361</v>
      </c>
      <c r="C922" s="2">
        <v>3.6037415303670253</v>
      </c>
      <c r="D922" s="2">
        <v>3.5701845857820484</v>
      </c>
      <c r="E922" s="2">
        <v>3.5480375066122822</v>
      </c>
      <c r="F922" s="2">
        <v>3.5304602835904433</v>
      </c>
      <c r="G922" s="2">
        <v>3.5156754674482413</v>
      </c>
      <c r="H922" s="2">
        <v>3.5035038235989302</v>
      </c>
      <c r="I922" s="2">
        <v>3.4942432096756884</v>
      </c>
      <c r="J922" s="2">
        <v>3.4883650710058793</v>
      </c>
      <c r="K922" s="2">
        <v>3.4862042146112318</v>
      </c>
      <c r="L922" s="2">
        <v>3.487877008900774</v>
      </c>
      <c r="M922" s="2">
        <v>3.4933035937674326</v>
      </c>
      <c r="N922" s="2">
        <v>3.5022074797732832</v>
      </c>
      <c r="O922" s="2">
        <v>3.5141663094128739</v>
      </c>
      <c r="P922" s="2">
        <v>3.5286860293217437</v>
      </c>
      <c r="Q922" s="2">
        <v>3.5452449765037817</v>
      </c>
      <c r="R922" s="2">
        <v>3.5633538529597213</v>
      </c>
      <c r="S922" s="2">
        <v>3.5825733192802156</v>
      </c>
      <c r="T922" s="2">
        <v>3.6025139606661334</v>
      </c>
      <c r="U922" s="2">
        <v>3.6228482692850577</v>
      </c>
      <c r="V922" s="2">
        <v>3.6433063010586042</v>
      </c>
      <c r="W922" s="2">
        <v>3.6636696590402047</v>
      </c>
      <c r="X922" s="2">
        <v>3.6837713686679909</v>
      </c>
      <c r="Y922" s="2">
        <v>3.7034873254797964</v>
      </c>
      <c r="Z922" s="2">
        <v>3.7227297344119541</v>
      </c>
      <c r="AA922" s="2">
        <v>3.7414448180165163</v>
      </c>
      <c r="AB922" s="2">
        <v>3.7596085004594291</v>
      </c>
      <c r="AC922" s="2">
        <v>3.7772182082733132</v>
      </c>
      <c r="AD922" s="2">
        <v>3.7942803306179158</v>
      </c>
      <c r="AE922" s="2">
        <v>3.8108059131807597</v>
      </c>
      <c r="AF922" s="2">
        <v>3.8268098715916397</v>
      </c>
      <c r="AG922" s="2">
        <v>3.8423103867441335</v>
      </c>
      <c r="AH922" s="2">
        <v>3.8573284100586682</v>
      </c>
      <c r="AI922" s="2">
        <v>3.8718872560521032</v>
      </c>
      <c r="AJ922" s="2">
        <v>3.8860122647525221</v>
      </c>
      <c r="AK922" s="2">
        <v>3.8997305203782289</v>
      </c>
      <c r="AL922" s="2">
        <v>3.9130705006498983</v>
      </c>
      <c r="AM922" s="2">
        <v>3.9260602364675199</v>
      </c>
      <c r="AN922" s="2">
        <v>3.9387253671606453</v>
      </c>
      <c r="AO922" s="2">
        <v>3.9510892047707431</v>
      </c>
      <c r="AP922" s="2">
        <v>3.9631730178519406</v>
      </c>
      <c r="AQ922" s="2">
        <v>3.9749962747433236</v>
      </c>
      <c r="AR922" s="2">
        <v>3.9865768528962739</v>
      </c>
      <c r="AS922" s="2">
        <v>3.9979312196571555</v>
      </c>
      <c r="AT922" s="2">
        <v>4.0090745889456532</v>
      </c>
      <c r="AU922" s="2">
        <v>4.0200210574968027</v>
      </c>
      <c r="AV922" s="2">
        <v>4.0307837237104227</v>
      </c>
      <c r="AW922" s="2">
        <v>4.0413747916443628</v>
      </c>
      <c r="AX922" s="2">
        <v>4.0518056483897444</v>
      </c>
      <c r="AY922" s="2">
        <v>4.0620867637951648</v>
      </c>
      <c r="AZ922" s="2">
        <v>4.0722275744701655</v>
      </c>
      <c r="BA922" s="2">
        <v>4.0822365609803493</v>
      </c>
      <c r="BB922" s="2">
        <v>4.0921213380398793</v>
      </c>
      <c r="BC922" s="2">
        <v>4.101888734682916</v>
      </c>
      <c r="BD922" s="2">
        <v>4.1115448656890639</v>
      </c>
      <c r="BE922" s="2">
        <v>4.1210951953561086</v>
      </c>
      <c r="BF922" s="2">
        <v>4.1305445945598196</v>
      </c>
      <c r="BG922" s="2">
        <v>4.1398973919110249</v>
      </c>
      <c r="BH922" s="2">
        <v>4.149157419710261</v>
      </c>
      <c r="BI922" s="2">
        <v>4.1583280553069688</v>
      </c>
    </row>
    <row r="923" spans="1:61" x14ac:dyDescent="0.2">
      <c r="A923" s="25">
        <v>37811</v>
      </c>
      <c r="B923" s="2">
        <v>3.6612536273353409</v>
      </c>
      <c r="C923" s="2">
        <v>3.6055298605858268</v>
      </c>
      <c r="D923" s="2">
        <v>3.5714887299573905</v>
      </c>
      <c r="E923" s="2">
        <v>3.5454860474547125</v>
      </c>
      <c r="F923" s="2">
        <v>3.5231240290471599</v>
      </c>
      <c r="G923" s="2">
        <v>3.504032745835798</v>
      </c>
      <c r="H923" s="2">
        <v>3.4884067442376399</v>
      </c>
      <c r="I923" s="2">
        <v>3.4763524096712546</v>
      </c>
      <c r="J923" s="2">
        <v>3.4679631050660062</v>
      </c>
      <c r="K923" s="2">
        <v>3.4632179537724559</v>
      </c>
      <c r="L923" s="2">
        <v>3.4620021795804456</v>
      </c>
      <c r="M923" s="2">
        <v>3.464157660981273</v>
      </c>
      <c r="N923" s="2">
        <v>3.4694677900555937</v>
      </c>
      <c r="O923" s="2">
        <v>3.4776520485613487</v>
      </c>
      <c r="P923" s="2">
        <v>3.488375333981335</v>
      </c>
      <c r="Q923" s="2">
        <v>3.5012632405584885</v>
      </c>
      <c r="R923" s="2">
        <v>3.5159282121305058</v>
      </c>
      <c r="S923" s="2">
        <v>3.5319947286906386</v>
      </c>
      <c r="T923" s="2">
        <v>3.5491085185016438</v>
      </c>
      <c r="U923" s="2">
        <v>3.5669544768575094</v>
      </c>
      <c r="V923" s="2">
        <v>3.5852599244365657</v>
      </c>
      <c r="W923" s="2">
        <v>3.6037940874799523</v>
      </c>
      <c r="X923" s="2">
        <v>3.6223722146341442</v>
      </c>
      <c r="Y923" s="2">
        <v>3.6408484009111932</v>
      </c>
      <c r="Z923" s="2">
        <v>3.6591105964824844</v>
      </c>
      <c r="AA923" s="2">
        <v>3.677078818343896</v>
      </c>
      <c r="AB923" s="2">
        <v>3.6947001923975273</v>
      </c>
      <c r="AC923" s="2">
        <v>3.7119422336364636</v>
      </c>
      <c r="AD923" s="2">
        <v>3.7287841786390223</v>
      </c>
      <c r="AE923" s="2">
        <v>3.7452135124335633</v>
      </c>
      <c r="AF923" s="2">
        <v>3.7612246223062589</v>
      </c>
      <c r="AG923" s="2">
        <v>3.7768177193233088</v>
      </c>
      <c r="AH923" s="2">
        <v>3.7919979559400256</v>
      </c>
      <c r="AI923" s="2">
        <v>3.8067746993259703</v>
      </c>
      <c r="AJ923" s="2">
        <v>3.821160929262911</v>
      </c>
      <c r="AK923" s="2">
        <v>3.8351727363931327</v>
      </c>
      <c r="AL923" s="2">
        <v>3.848828787779401</v>
      </c>
      <c r="AM923" s="2">
        <v>3.862148502696805</v>
      </c>
      <c r="AN923" s="2">
        <v>3.8751502858632407</v>
      </c>
      <c r="AO923" s="2">
        <v>3.8878514756083642</v>
      </c>
      <c r="AP923" s="2">
        <v>3.9002684739184112</v>
      </c>
      <c r="AQ923" s="2">
        <v>3.9124168579056557</v>
      </c>
      <c r="AR923" s="2">
        <v>3.9243114757239801</v>
      </c>
      <c r="AS923" s="2">
        <v>3.935966529405067</v>
      </c>
      <c r="AT923" s="2">
        <v>3.947395646649742</v>
      </c>
      <c r="AU923" s="2">
        <v>3.958611943255252</v>
      </c>
      <c r="AV923" s="2">
        <v>3.9696280775730846</v>
      </c>
      <c r="AW923" s="2">
        <v>3.9804562981595732</v>
      </c>
      <c r="AX923" s="2">
        <v>3.9911084570854158</v>
      </c>
      <c r="AY923" s="2">
        <v>4.0015957111111407</v>
      </c>
      <c r="AZ923" s="2">
        <v>4.0119282333407051</v>
      </c>
      <c r="BA923" s="2">
        <v>4.0221152728572642</v>
      </c>
      <c r="BB923" s="2">
        <v>4.0321652418949121</v>
      </c>
      <c r="BC923" s="2">
        <v>4.0420857933247047</v>
      </c>
      <c r="BD923" s="2">
        <v>4.0518838896876659</v>
      </c>
      <c r="BE923" s="2">
        <v>4.061565864831393</v>
      </c>
      <c r="BF923" s="2">
        <v>4.0711374790586081</v>
      </c>
      <c r="BG923" s="2">
        <v>4.0806039685706743</v>
      </c>
      <c r="BH923" s="2">
        <v>4.0899700898829767</v>
      </c>
      <c r="BI923" s="2">
        <v>4.0992401597987413</v>
      </c>
    </row>
    <row r="924" spans="1:61" x14ac:dyDescent="0.2">
      <c r="A924" s="25">
        <v>37812</v>
      </c>
      <c r="B924" s="2">
        <v>3.6140529330054409</v>
      </c>
      <c r="C924" s="2">
        <v>3.5891159511020128</v>
      </c>
      <c r="D924" s="2">
        <v>3.5636039211614641</v>
      </c>
      <c r="E924" s="2">
        <v>3.5391718399904493</v>
      </c>
      <c r="F924" s="2">
        <v>3.5180516237726005</v>
      </c>
      <c r="G924" s="2">
        <v>3.5009646988628691</v>
      </c>
      <c r="H924" s="2">
        <v>3.4875112419618026</v>
      </c>
      <c r="I924" s="2">
        <v>3.4772464748603489</v>
      </c>
      <c r="J924" s="2">
        <v>3.4699967730698185</v>
      </c>
      <c r="K924" s="2">
        <v>3.465719122299654</v>
      </c>
      <c r="L924" s="2">
        <v>3.4644966016273364</v>
      </c>
      <c r="M924" s="2">
        <v>3.4664894428036912</v>
      </c>
      <c r="N924" s="2">
        <v>3.471798252328167</v>
      </c>
      <c r="O924" s="2">
        <v>3.4803656997753918</v>
      </c>
      <c r="P924" s="2">
        <v>3.4919444611321837</v>
      </c>
      <c r="Q924" s="2">
        <v>3.506115120063412</v>
      </c>
      <c r="R924" s="2">
        <v>3.5223426087231013</v>
      </c>
      <c r="S924" s="2">
        <v>3.540077891167249</v>
      </c>
      <c r="T924" s="2">
        <v>3.5588088266245763</v>
      </c>
      <c r="U924" s="2">
        <v>3.5781142562144703</v>
      </c>
      <c r="V924" s="2">
        <v>3.5976566092215649</v>
      </c>
      <c r="W924" s="2">
        <v>3.6171702417837497</v>
      </c>
      <c r="X924" s="2">
        <v>3.63645637492727</v>
      </c>
      <c r="Y924" s="2">
        <v>3.6553708663864599</v>
      </c>
      <c r="Z924" s="2">
        <v>3.6738138664038638</v>
      </c>
      <c r="AA924" s="2">
        <v>3.6917244708078911</v>
      </c>
      <c r="AB924" s="2">
        <v>3.7090763962505497</v>
      </c>
      <c r="AC924" s="2">
        <v>3.7258677732714531</v>
      </c>
      <c r="AD924" s="2">
        <v>3.7421060905836874</v>
      </c>
      <c r="AE924" s="2">
        <v>3.7578036749122399</v>
      </c>
      <c r="AF924" s="2">
        <v>3.7729768857683648</v>
      </c>
      <c r="AG924" s="2">
        <v>3.7876454853267245</v>
      </c>
      <c r="AH924" s="2">
        <v>3.8018321228703367</v>
      </c>
      <c r="AI924" s="2">
        <v>3.8155619102158052</v>
      </c>
      <c r="AJ924" s="2">
        <v>3.8288620699228182</v>
      </c>
      <c r="AK924" s="2">
        <v>3.8417616421353782</v>
      </c>
      <c r="AL924" s="2">
        <v>3.8542910775228383</v>
      </c>
      <c r="AM924" s="2">
        <v>3.8664801471700052</v>
      </c>
      <c r="AN924" s="2">
        <v>3.8783560360231313</v>
      </c>
      <c r="AO924" s="2">
        <v>3.8899434718804917</v>
      </c>
      <c r="AP924" s="2">
        <v>3.9012650250443888</v>
      </c>
      <c r="AQ924" s="2">
        <v>3.9123413651659025</v>
      </c>
      <c r="AR924" s="2">
        <v>3.92319148225085</v>
      </c>
      <c r="AS924" s="2">
        <v>3.9338328775285674</v>
      </c>
      <c r="AT924" s="2">
        <v>3.9442817288715175</v>
      </c>
      <c r="AU924" s="2">
        <v>3.9545530346384248</v>
      </c>
      <c r="AV924" s="2">
        <v>3.9646607391544637</v>
      </c>
      <c r="AW924" s="2">
        <v>3.9746178425064236</v>
      </c>
      <c r="AX924" s="2">
        <v>3.984436476133375</v>
      </c>
      <c r="AY924" s="2">
        <v>3.9941277431929292</v>
      </c>
      <c r="AZ924" s="2">
        <v>4.0037015597360073</v>
      </c>
      <c r="BA924" s="2">
        <v>4.0131667434012934</v>
      </c>
      <c r="BB924" s="2">
        <v>4.0225311170390023</v>
      </c>
      <c r="BC924" s="2">
        <v>4.0318016008209252</v>
      </c>
      <c r="BD924" s="2">
        <v>4.0409842943021062</v>
      </c>
      <c r="BE924" s="2">
        <v>4.0500845496901876</v>
      </c>
      <c r="BF924" s="2">
        <v>4.0591070374022085</v>
      </c>
      <c r="BG924" s="2">
        <v>4.068055804839652</v>
      </c>
      <c r="BH924" s="2">
        <v>4.0769343291863738</v>
      </c>
      <c r="BI924" s="2">
        <v>4.0857455649267385</v>
      </c>
    </row>
    <row r="925" spans="1:61" x14ac:dyDescent="0.2">
      <c r="A925" s="25">
        <v>37813</v>
      </c>
      <c r="B925" s="2">
        <v>3.398174474581797</v>
      </c>
      <c r="C925" s="2">
        <v>3.4336329879880858</v>
      </c>
      <c r="D925" s="2">
        <v>3.4394137061637156</v>
      </c>
      <c r="E925" s="2">
        <v>3.4313340885515196</v>
      </c>
      <c r="F925" s="2">
        <v>3.4185298178817085</v>
      </c>
      <c r="G925" s="2">
        <v>3.4050877876616985</v>
      </c>
      <c r="H925" s="2">
        <v>3.3926620286470746</v>
      </c>
      <c r="I925" s="2">
        <v>3.3821419450840153</v>
      </c>
      <c r="J925" s="2">
        <v>3.3741159148496269</v>
      </c>
      <c r="K925" s="2">
        <v>3.3689254788661156</v>
      </c>
      <c r="L925" s="2">
        <v>3.3668155872177525</v>
      </c>
      <c r="M925" s="2">
        <v>3.3679644111239524</v>
      </c>
      <c r="N925" s="2">
        <v>3.372404765588906</v>
      </c>
      <c r="O925" s="2">
        <v>3.3800039332096166</v>
      </c>
      <c r="P925" s="2">
        <v>3.3904862796190445</v>
      </c>
      <c r="Q925" s="2">
        <v>3.4034705213864447</v>
      </c>
      <c r="R925" s="2">
        <v>3.4185217923252607</v>
      </c>
      <c r="S925" s="2">
        <v>3.435199071375604</v>
      </c>
      <c r="T925" s="2">
        <v>3.4530777178492902</v>
      </c>
      <c r="U925" s="2">
        <v>3.4717801239988537</v>
      </c>
      <c r="V925" s="2">
        <v>3.4909805867565478</v>
      </c>
      <c r="W925" s="2">
        <v>3.5104059740202893</v>
      </c>
      <c r="X925" s="2">
        <v>3.5298403242631804</v>
      </c>
      <c r="Y925" s="2">
        <v>3.5491154244982992</v>
      </c>
      <c r="Z925" s="2">
        <v>3.5681041757243537</v>
      </c>
      <c r="AA925" s="2">
        <v>3.5867188443210032</v>
      </c>
      <c r="AB925" s="2">
        <v>3.6049066289459062</v>
      </c>
      <c r="AC925" s="2">
        <v>3.6226400257062781</v>
      </c>
      <c r="AD925" s="2">
        <v>3.6399040305118948</v>
      </c>
      <c r="AE925" s="2">
        <v>3.6566919269501059</v>
      </c>
      <c r="AF925" s="2">
        <v>3.6730039353617125</v>
      </c>
      <c r="AG925" s="2">
        <v>3.6888461289732399</v>
      </c>
      <c r="AH925" s="2">
        <v>3.7042295470960696</v>
      </c>
      <c r="AI925" s="2">
        <v>3.7191694648198435</v>
      </c>
      <c r="AJ925" s="2">
        <v>3.7336847879012858</v>
      </c>
      <c r="AK925" s="2">
        <v>3.7477975485048827</v>
      </c>
      <c r="AL925" s="2">
        <v>3.7615323178283431</v>
      </c>
      <c r="AM925" s="2">
        <v>3.7749139268338694</v>
      </c>
      <c r="AN925" s="2">
        <v>3.7879653966897164</v>
      </c>
      <c r="AO925" s="2">
        <v>3.8007079665689072</v>
      </c>
      <c r="AP925" s="2">
        <v>3.8131613109655262</v>
      </c>
      <c r="AQ925" s="2">
        <v>3.8253437259660212</v>
      </c>
      <c r="AR925" s="2">
        <v>3.8372722895291593</v>
      </c>
      <c r="AS925" s="2">
        <v>3.8489629999096286</v>
      </c>
      <c r="AT925" s="2">
        <v>3.8604308956251607</v>
      </c>
      <c r="AU925" s="2">
        <v>3.8716901597757607</v>
      </c>
      <c r="AV925" s="2">
        <v>3.8827542110455942</v>
      </c>
      <c r="AW925" s="2">
        <v>3.8936357833296373</v>
      </c>
      <c r="AX925" s="2">
        <v>3.9043469743452666</v>
      </c>
      <c r="AY925" s="2">
        <v>3.9148990567591184</v>
      </c>
      <c r="AZ925" s="2">
        <v>3.9253022931255002</v>
      </c>
      <c r="BA925" s="2">
        <v>3.935566006943457</v>
      </c>
      <c r="BB925" s="2">
        <v>3.9456986712468596</v>
      </c>
      <c r="BC925" s="2">
        <v>3.9557079873511851</v>
      </c>
      <c r="BD925" s="2">
        <v>3.9656009550097333</v>
      </c>
      <c r="BE925" s="2">
        <v>3.9753839350531019</v>
      </c>
      <c r="BF925" s="2">
        <v>3.9850627054350438</v>
      </c>
      <c r="BG925" s="2">
        <v>3.9946425114804702</v>
      </c>
      <c r="BH925" s="2">
        <v>4.0041281110234825</v>
      </c>
      <c r="BI925" s="2">
        <v>4.0135238150316139</v>
      </c>
    </row>
    <row r="926" spans="1:61" x14ac:dyDescent="0.2">
      <c r="A926" s="25">
        <v>37816</v>
      </c>
      <c r="B926" s="2">
        <v>3.4943110271825111</v>
      </c>
      <c r="C926" s="2">
        <v>3.4549847048616265</v>
      </c>
      <c r="D926" s="2">
        <v>3.4373052519110638</v>
      </c>
      <c r="E926" s="2">
        <v>3.4253027129738984</v>
      </c>
      <c r="F926" s="2">
        <v>3.4129696574555988</v>
      </c>
      <c r="G926" s="2">
        <v>3.3997435107496763</v>
      </c>
      <c r="H926" s="2">
        <v>3.3868494206960365</v>
      </c>
      <c r="I926" s="2">
        <v>3.3755702319180343</v>
      </c>
      <c r="J926" s="2">
        <v>3.3667858400272306</v>
      </c>
      <c r="K926" s="2">
        <v>3.3609228025923668</v>
      </c>
      <c r="L926" s="2">
        <v>3.3581830167979052</v>
      </c>
      <c r="M926" s="2">
        <v>3.3586406380929374</v>
      </c>
      <c r="N926" s="2">
        <v>3.3622238911173508</v>
      </c>
      <c r="O926" s="2">
        <v>3.3687458323113537</v>
      </c>
      <c r="P926" s="2">
        <v>3.3779317361275987</v>
      </c>
      <c r="Q926" s="2">
        <v>3.3894443466362953</v>
      </c>
      <c r="R926" s="2">
        <v>3.4029155419090915</v>
      </c>
      <c r="S926" s="2">
        <v>3.4179720106469076</v>
      </c>
      <c r="T926" s="2">
        <v>3.4342504838964936</v>
      </c>
      <c r="U926" s="2">
        <v>3.4514182772430022</v>
      </c>
      <c r="V926" s="2">
        <v>3.4691794359284485</v>
      </c>
      <c r="W926" s="2">
        <v>3.4872803161976789</v>
      </c>
      <c r="X926" s="2">
        <v>3.5055151257533699</v>
      </c>
      <c r="Y926" s="2">
        <v>3.523717950803114</v>
      </c>
      <c r="Z926" s="2">
        <v>3.5417595339670234</v>
      </c>
      <c r="AA926" s="2">
        <v>3.5595465298485833</v>
      </c>
      <c r="AB926" s="2">
        <v>3.5770163364073091</v>
      </c>
      <c r="AC926" s="2">
        <v>3.5941287670108215</v>
      </c>
      <c r="AD926" s="2">
        <v>3.6108567085819527</v>
      </c>
      <c r="AE926" s="2">
        <v>3.6271828574994327</v>
      </c>
      <c r="AF926" s="2">
        <v>3.6430981343631457</v>
      </c>
      <c r="AG926" s="2">
        <v>3.6586003989595692</v>
      </c>
      <c r="AH926" s="2">
        <v>3.6736933988698741</v>
      </c>
      <c r="AI926" s="2">
        <v>3.6883859036177573</v>
      </c>
      <c r="AJ926" s="2">
        <v>3.7026909872490834</v>
      </c>
      <c r="AK926" s="2">
        <v>3.7166254304815816</v>
      </c>
      <c r="AL926" s="2">
        <v>3.7302090660327365</v>
      </c>
      <c r="AM926" s="2">
        <v>3.7434625629976401</v>
      </c>
      <c r="AN926" s="2">
        <v>3.7564054206478099</v>
      </c>
      <c r="AO926" s="2">
        <v>3.7690559296112363</v>
      </c>
      <c r="AP926" s="2">
        <v>3.7814313192677393</v>
      </c>
      <c r="AQ926" s="2">
        <v>3.793547884088047</v>
      </c>
      <c r="AR926" s="2">
        <v>3.8054210923441465</v>
      </c>
      <c r="AS926" s="2">
        <v>3.8170656799955105</v>
      </c>
      <c r="AT926" s="2">
        <v>3.8284957320571493</v>
      </c>
      <c r="AU926" s="2">
        <v>3.839724753354449</v>
      </c>
      <c r="AV926" s="2">
        <v>3.8507657302454659</v>
      </c>
      <c r="AW926" s="2">
        <v>3.8616311846279467</v>
      </c>
      <c r="AX926" s="2">
        <v>3.8723331980645943</v>
      </c>
      <c r="AY926" s="2">
        <v>3.8828831183375327</v>
      </c>
      <c r="AZ926" s="2">
        <v>3.8932912211025683</v>
      </c>
      <c r="BA926" s="2">
        <v>3.903566764602993</v>
      </c>
      <c r="BB926" s="2">
        <v>3.9137180856488167</v>
      </c>
      <c r="BC926" s="2">
        <v>3.9237526849346653</v>
      </c>
      <c r="BD926" s="2">
        <v>3.9336773030502648</v>
      </c>
      <c r="BE926" s="2">
        <v>3.9434979883469552</v>
      </c>
      <c r="BF926" s="2">
        <v>3.9532201576603567</v>
      </c>
      <c r="BG926" s="2">
        <v>3.9628486507513743</v>
      </c>
      <c r="BH926" s="2">
        <v>3.9723877792108393</v>
      </c>
      <c r="BI926" s="2">
        <v>3.9818413704736804</v>
      </c>
    </row>
    <row r="927" spans="1:61" x14ac:dyDescent="0.2">
      <c r="A927" s="25">
        <v>37817</v>
      </c>
      <c r="B927" s="2">
        <v>3.3596573442516795</v>
      </c>
      <c r="C927" s="2">
        <v>3.4115196334224946</v>
      </c>
      <c r="D927" s="2">
        <v>3.4208190268477949</v>
      </c>
      <c r="E927" s="2">
        <v>3.4115839810541955</v>
      </c>
      <c r="F927" s="2">
        <v>3.3969153259033575</v>
      </c>
      <c r="G927" s="2">
        <v>3.3820956206361346</v>
      </c>
      <c r="H927" s="2">
        <v>3.3687209394515643</v>
      </c>
      <c r="I927" s="2">
        <v>3.3573822227903865</v>
      </c>
      <c r="J927" s="2">
        <v>3.3484839929350034</v>
      </c>
      <c r="K927" s="2">
        <v>3.3423103856130316</v>
      </c>
      <c r="L927" s="2">
        <v>3.3391054127083457</v>
      </c>
      <c r="M927" s="2">
        <v>3.3390375233035301</v>
      </c>
      <c r="N927" s="2">
        <v>3.3421142725702553</v>
      </c>
      <c r="O927" s="2">
        <v>3.3481889101764142</v>
      </c>
      <c r="P927" s="2">
        <v>3.3569909200341166</v>
      </c>
      <c r="Q927" s="2">
        <v>3.3681638306728989</v>
      </c>
      <c r="R927" s="2">
        <v>3.3813137300280096</v>
      </c>
      <c r="S927" s="2">
        <v>3.3960463292093848</v>
      </c>
      <c r="T927" s="2">
        <v>3.4119883504893402</v>
      </c>
      <c r="U927" s="2">
        <v>3.4288095696684571</v>
      </c>
      <c r="V927" s="2">
        <v>3.4462252210708217</v>
      </c>
      <c r="W927" s="2">
        <v>3.4639979703423172</v>
      </c>
      <c r="X927" s="2">
        <v>3.4819394949233531</v>
      </c>
      <c r="Y927" s="2">
        <v>3.4999018495443539</v>
      </c>
      <c r="Z927" s="2">
        <v>3.517773763456046</v>
      </c>
      <c r="AA927" s="2">
        <v>3.535477818328685</v>
      </c>
      <c r="AB927" s="2">
        <v>3.5529640288281845</v>
      </c>
      <c r="AC927" s="2">
        <v>3.5702013784661175</v>
      </c>
      <c r="AD927" s="2">
        <v>3.5871684398851911</v>
      </c>
      <c r="AE927" s="2">
        <v>3.6038506627078304</v>
      </c>
      <c r="AF927" s="2">
        <v>3.6202392621601724</v>
      </c>
      <c r="AG927" s="2">
        <v>3.6363303181964799</v>
      </c>
      <c r="AH927" s="2">
        <v>3.6521240384191236</v>
      </c>
      <c r="AI927" s="2">
        <v>3.6676241510715086</v>
      </c>
      <c r="AJ927" s="2">
        <v>3.6828374020893548</v>
      </c>
      <c r="AK927" s="2">
        <v>3.6977731359767638</v>
      </c>
      <c r="AL927" s="2">
        <v>3.7124428661378053</v>
      </c>
      <c r="AM927" s="2">
        <v>3.7268588581498512</v>
      </c>
      <c r="AN927" s="2">
        <v>3.7410326663809976</v>
      </c>
      <c r="AO927" s="2">
        <v>3.7549750626672451</v>
      </c>
      <c r="AP927" s="2">
        <v>3.7686961317330878</v>
      </c>
      <c r="AQ927" s="2">
        <v>3.7822053529905122</v>
      </c>
      <c r="AR927" s="2">
        <v>3.795511670924153</v>
      </c>
      <c r="AS927" s="2">
        <v>3.8086235558785115</v>
      </c>
      <c r="AT927" s="2">
        <v>3.821549056740178</v>
      </c>
      <c r="AU927" s="2">
        <v>3.8342958467484842</v>
      </c>
      <c r="AV927" s="2">
        <v>3.8468712634579707</v>
      </c>
      <c r="AW927" s="2">
        <v>3.8592823437055559</v>
      </c>
      <c r="AX927" s="2">
        <v>3.8715358414145422</v>
      </c>
      <c r="AY927" s="2">
        <v>3.8836380870551008</v>
      </c>
      <c r="AZ927" s="2">
        <v>3.8955948381082219</v>
      </c>
      <c r="BA927" s="2">
        <v>3.9074113136059876</v>
      </c>
      <c r="BB927" s="2">
        <v>3.919092244928347</v>
      </c>
      <c r="BC927" s="2">
        <v>3.9306419209560928</v>
      </c>
      <c r="BD927" s="2">
        <v>3.9420642282980527</v>
      </c>
      <c r="BE927" s="2">
        <v>3.9533626872082381</v>
      </c>
      <c r="BF927" s="2">
        <v>3.9645404837222191</v>
      </c>
      <c r="BG927" s="2">
        <v>3.97560049846907</v>
      </c>
      <c r="BH927" s="2">
        <v>3.9865453325532716</v>
      </c>
      <c r="BI927" s="2">
        <v>3.9973773308484239</v>
      </c>
    </row>
    <row r="928" spans="1:61" x14ac:dyDescent="0.2">
      <c r="A928" s="25">
        <v>37818</v>
      </c>
      <c r="B928" s="2">
        <v>3.3868488167664088</v>
      </c>
      <c r="C928" s="2">
        <v>3.4176690093160622</v>
      </c>
      <c r="D928" s="2">
        <v>3.423732805888533</v>
      </c>
      <c r="E928" s="2">
        <v>3.4179953774842446</v>
      </c>
      <c r="F928" s="2">
        <v>3.4080451772686096</v>
      </c>
      <c r="G928" s="2">
        <v>3.3975836105789239</v>
      </c>
      <c r="H928" s="2">
        <v>3.3884251449177665</v>
      </c>
      <c r="I928" s="2">
        <v>3.3815984761025502</v>
      </c>
      <c r="J928" s="2">
        <v>3.3777038114643974</v>
      </c>
      <c r="K928" s="2">
        <v>3.3770247199573542</v>
      </c>
      <c r="L928" s="2">
        <v>3.3797256122102199</v>
      </c>
      <c r="M928" s="2">
        <v>3.3858778826165206</v>
      </c>
      <c r="N928" s="2">
        <v>3.3953807089638732</v>
      </c>
      <c r="O928" s="2">
        <v>3.4079691639367904</v>
      </c>
      <c r="P928" s="2">
        <v>3.4232553565459787</v>
      </c>
      <c r="Q928" s="2">
        <v>3.4407778453075681</v>
      </c>
      <c r="R928" s="2">
        <v>3.4600597533762678</v>
      </c>
      <c r="S928" s="2">
        <v>3.4806463287485578</v>
      </c>
      <c r="T928" s="2">
        <v>3.5021264194707062</v>
      </c>
      <c r="U928" s="2">
        <v>3.5241513588467055</v>
      </c>
      <c r="V928" s="2">
        <v>3.5464307822558672</v>
      </c>
      <c r="W928" s="2">
        <v>3.5687298849443887</v>
      </c>
      <c r="X928" s="2">
        <v>3.5908669706571392</v>
      </c>
      <c r="Y928" s="2">
        <v>3.6127036368626739</v>
      </c>
      <c r="Z928" s="2">
        <v>3.6341401072388164</v>
      </c>
      <c r="AA928" s="2">
        <v>3.655112804445444</v>
      </c>
      <c r="AB928" s="2">
        <v>3.6755891148584725</v>
      </c>
      <c r="AC928" s="2">
        <v>3.6955568677390103</v>
      </c>
      <c r="AD928" s="2">
        <v>3.7150124970691158</v>
      </c>
      <c r="AE928" s="2">
        <v>3.7339582141243128</v>
      </c>
      <c r="AF928" s="2">
        <v>3.7524010738573987</v>
      </c>
      <c r="AG928" s="2">
        <v>3.7703522180738771</v>
      </c>
      <c r="AH928" s="2">
        <v>3.7878262562118445</v>
      </c>
      <c r="AI928" s="2">
        <v>3.8048407553960253</v>
      </c>
      <c r="AJ928" s="2">
        <v>3.8214158179111073</v>
      </c>
      <c r="AK928" s="2">
        <v>3.8375737290961913</v>
      </c>
      <c r="AL928" s="2">
        <v>3.8533385359449732</v>
      </c>
      <c r="AM928" s="2">
        <v>3.8687341694250366</v>
      </c>
      <c r="AN928" s="2">
        <v>3.883782608314291</v>
      </c>
      <c r="AO928" s="2">
        <v>3.8985039252464539</v>
      </c>
      <c r="AP928" s="2">
        <v>3.9129165191648685</v>
      </c>
      <c r="AQ928" s="2">
        <v>3.9270373145713502</v>
      </c>
      <c r="AR928" s="2">
        <v>3.9408819329728875</v>
      </c>
      <c r="AS928" s="2">
        <v>3.954464840949222</v>
      </c>
      <c r="AT928" s="2">
        <v>3.9677994784781081</v>
      </c>
      <c r="AU928" s="2">
        <v>3.9808983705224854</v>
      </c>
      <c r="AV928" s="2">
        <v>3.9937732243724704</v>
      </c>
      <c r="AW928" s="2">
        <v>4.0064350148196217</v>
      </c>
      <c r="AX928" s="2">
        <v>4.018894047113613</v>
      </c>
      <c r="AY928" s="2">
        <v>4.0311598839493445</v>
      </c>
      <c r="AZ928" s="2">
        <v>4.0432412708389753</v>
      </c>
      <c r="BA928" s="2">
        <v>4.0551462002358907</v>
      </c>
      <c r="BB928" s="2">
        <v>4.0668819825779678</v>
      </c>
      <c r="BC928" s="2">
        <v>4.0784553094371718</v>
      </c>
      <c r="BD928" s="2">
        <v>4.0898723097800778</v>
      </c>
      <c r="BE928" s="2">
        <v>4.1011386002005032</v>
      </c>
      <c r="BF928" s="2">
        <v>4.1122593298644867</v>
      </c>
      <c r="BG928" s="2">
        <v>4.1232392208057842</v>
      </c>
      <c r="BH928" s="2">
        <v>4.1340826041235195</v>
      </c>
      <c r="BI928" s="2">
        <v>4.1447934525600738</v>
      </c>
    </row>
    <row r="929" spans="1:61" x14ac:dyDescent="0.2">
      <c r="A929" s="25">
        <v>37819</v>
      </c>
      <c r="B929" s="2">
        <v>3.3302296515466443</v>
      </c>
      <c r="C929" s="2">
        <v>3.3914118178148298</v>
      </c>
      <c r="D929" s="2">
        <v>3.4032963311053663</v>
      </c>
      <c r="E929" s="2">
        <v>3.3947502987145715</v>
      </c>
      <c r="F929" s="2">
        <v>3.3806115952549787</v>
      </c>
      <c r="G929" s="2">
        <v>3.3667927348801503</v>
      </c>
      <c r="H929" s="2">
        <v>3.3552300026003579</v>
      </c>
      <c r="I929" s="2">
        <v>3.3465911485416493</v>
      </c>
      <c r="J929" s="2">
        <v>3.3410955175456496</v>
      </c>
      <c r="K929" s="2">
        <v>3.3387868214409884</v>
      </c>
      <c r="L929" s="2">
        <v>3.339738461908814</v>
      </c>
      <c r="M929" s="2">
        <v>3.3440437864062815</v>
      </c>
      <c r="N929" s="2">
        <v>3.3516853368922708</v>
      </c>
      <c r="O929" s="2">
        <v>3.3624894360282416</v>
      </c>
      <c r="P929" s="2">
        <v>3.3761467286676683</v>
      </c>
      <c r="Q929" s="2">
        <v>3.3922509866340493</v>
      </c>
      <c r="R929" s="2">
        <v>3.4103520483177041</v>
      </c>
      <c r="S929" s="2">
        <v>3.4300015780177144</v>
      </c>
      <c r="T929" s="2">
        <v>3.4507829095017004</v>
      </c>
      <c r="U929" s="2">
        <v>3.4723353206593335</v>
      </c>
      <c r="V929" s="2">
        <v>3.4943522806479934</v>
      </c>
      <c r="W929" s="2">
        <v>3.5165806716845687</v>
      </c>
      <c r="X929" s="2">
        <v>3.5388190939850266</v>
      </c>
      <c r="Y929" s="2">
        <v>3.5609085095274757</v>
      </c>
      <c r="Z929" s="2">
        <v>3.5827295585598211</v>
      </c>
      <c r="AA929" s="2">
        <v>3.6042000113022392</v>
      </c>
      <c r="AB929" s="2">
        <v>3.6252678222558883</v>
      </c>
      <c r="AC929" s="2">
        <v>3.6459015566255282</v>
      </c>
      <c r="AD929" s="2">
        <v>3.6660805981491977</v>
      </c>
      <c r="AE929" s="2">
        <v>3.6857923862921096</v>
      </c>
      <c r="AF929" s="2">
        <v>3.7050311161829055</v>
      </c>
      <c r="AG929" s="2">
        <v>3.7237966830412463</v>
      </c>
      <c r="AH929" s="2">
        <v>3.7420938185276595</v>
      </c>
      <c r="AI929" s="2">
        <v>3.7599313795022282</v>
      </c>
      <c r="AJ929" s="2">
        <v>3.7773217587103782</v>
      </c>
      <c r="AK929" s="2">
        <v>3.7942803936876843</v>
      </c>
      <c r="AL929" s="2">
        <v>3.8108252308688324</v>
      </c>
      <c r="AM929" s="2">
        <v>3.8269749275241409</v>
      </c>
      <c r="AN929" s="2">
        <v>3.8427472239551941</v>
      </c>
      <c r="AO929" s="2">
        <v>3.8581589083729901</v>
      </c>
      <c r="AP929" s="2">
        <v>3.8732259330063989</v>
      </c>
      <c r="AQ929" s="2">
        <v>3.8879635136238453</v>
      </c>
      <c r="AR929" s="2">
        <v>3.9023862151682396</v>
      </c>
      <c r="AS929" s="2">
        <v>3.9165080257144265</v>
      </c>
      <c r="AT929" s="2">
        <v>3.9303424205656361</v>
      </c>
      <c r="AU929" s="2">
        <v>3.943902417989531</v>
      </c>
      <c r="AV929" s="2">
        <v>3.9572006278390055</v>
      </c>
      <c r="AW929" s="2">
        <v>3.9702492940953951</v>
      </c>
      <c r="AX929" s="2">
        <v>3.9830603091945238</v>
      </c>
      <c r="AY929" s="2">
        <v>3.9956449759955577</v>
      </c>
      <c r="AZ929" s="2">
        <v>4.0080137778358571</v>
      </c>
      <c r="BA929" s="2">
        <v>4.0201764291253399</v>
      </c>
      <c r="BB929" s="2">
        <v>4.0321419478867746</v>
      </c>
      <c r="BC929" s="2">
        <v>4.0439187202360749</v>
      </c>
      <c r="BD929" s="2">
        <v>4.055514557828376</v>
      </c>
      <c r="BE929" s="2">
        <v>4.0669367491491775</v>
      </c>
      <c r="BF929" s="2">
        <v>4.078192105406413</v>
      </c>
      <c r="BG929" s="2">
        <v>4.0892870016750695</v>
      </c>
      <c r="BH929" s="2">
        <v>4.1002274138576107</v>
      </c>
      <c r="BI929" s="2">
        <v>4.1110189519483455</v>
      </c>
    </row>
    <row r="930" spans="1:61" x14ac:dyDescent="0.2">
      <c r="A930" s="25">
        <v>37820</v>
      </c>
      <c r="B930" s="2">
        <v>3.3019709333154106</v>
      </c>
      <c r="C930" s="2">
        <v>3.3791211797342133</v>
      </c>
      <c r="D930" s="2">
        <v>3.3968538078966204</v>
      </c>
      <c r="E930" s="2">
        <v>3.3906485558693267</v>
      </c>
      <c r="F930" s="2">
        <v>3.3782630735086117</v>
      </c>
      <c r="G930" s="2">
        <v>3.3661587553201553</v>
      </c>
      <c r="H930" s="2">
        <v>3.3561993537984574</v>
      </c>
      <c r="I930" s="2">
        <v>3.3490404792605224</v>
      </c>
      <c r="J930" s="2">
        <v>3.3450246297283739</v>
      </c>
      <c r="K930" s="2">
        <v>3.3443008692718101</v>
      </c>
      <c r="L930" s="2">
        <v>3.3470054019550601</v>
      </c>
      <c r="M930" s="2">
        <v>3.3532500957134439</v>
      </c>
      <c r="N930" s="2">
        <v>3.3629938079846631</v>
      </c>
      <c r="O930" s="2">
        <v>3.3760132258485616</v>
      </c>
      <c r="P930" s="2">
        <v>3.3919290633792341</v>
      </c>
      <c r="Q930" s="2">
        <v>3.4102581916601959</v>
      </c>
      <c r="R930" s="2">
        <v>3.4304841559931298</v>
      </c>
      <c r="S930" s="2">
        <v>3.4521087594766793</v>
      </c>
      <c r="T930" s="2">
        <v>3.474686223041104</v>
      </c>
      <c r="U930" s="2">
        <v>3.4978456471304002</v>
      </c>
      <c r="V930" s="2">
        <v>3.5212822661428897</v>
      </c>
      <c r="W930" s="2">
        <v>3.5447516848393565</v>
      </c>
      <c r="X930" s="2">
        <v>3.5680642597878545</v>
      </c>
      <c r="Y930" s="2">
        <v>3.5910748168359778</v>
      </c>
      <c r="Z930" s="2">
        <v>3.6136786901016564</v>
      </c>
      <c r="AA930" s="2">
        <v>3.6358074588064011</v>
      </c>
      <c r="AB930" s="2">
        <v>3.6574215221345732</v>
      </c>
      <c r="AC930" s="2">
        <v>3.6785004702131574</v>
      </c>
      <c r="AD930" s="2">
        <v>3.6990336121877578</v>
      </c>
      <c r="AE930" s="2">
        <v>3.7190174873123523</v>
      </c>
      <c r="AF930" s="2">
        <v>3.738454698428106</v>
      </c>
      <c r="AG930" s="2">
        <v>3.7573529645278763</v>
      </c>
      <c r="AH930" s="2">
        <v>3.7757243455817155</v>
      </c>
      <c r="AI930" s="2">
        <v>3.7935846041578682</v>
      </c>
      <c r="AJ930" s="2">
        <v>3.8109526764801744</v>
      </c>
      <c r="AK930" s="2">
        <v>3.8278502316425702</v>
      </c>
      <c r="AL930" s="2">
        <v>3.8443011576814077</v>
      </c>
      <c r="AM930" s="2">
        <v>3.8603295635047288</v>
      </c>
      <c r="AN930" s="2">
        <v>3.8759579645941891</v>
      </c>
      <c r="AO930" s="2">
        <v>3.8912073081461078</v>
      </c>
      <c r="AP930" s="2">
        <v>3.9060971643256002</v>
      </c>
      <c r="AQ930" s="2">
        <v>3.9206458901988683</v>
      </c>
      <c r="AR930" s="2">
        <v>3.9348707707912123</v>
      </c>
      <c r="AS930" s="2">
        <v>3.9487881409098589</v>
      </c>
      <c r="AT930" s="2">
        <v>3.9624134907237507</v>
      </c>
      <c r="AU930" s="2">
        <v>3.9757615575720489</v>
      </c>
      <c r="AV930" s="2">
        <v>3.988846406052418</v>
      </c>
      <c r="AW930" s="2">
        <v>4.0016814980982538</v>
      </c>
      <c r="AX930" s="2">
        <v>4.0142797330582809</v>
      </c>
      <c r="AY930" s="2">
        <v>4.0266532496604936</v>
      </c>
      <c r="AZ930" s="2">
        <v>4.0388132327341202</v>
      </c>
      <c r="BA930" s="2">
        <v>4.0507699786753264</v>
      </c>
      <c r="BB930" s="2">
        <v>4.0625329792616256</v>
      </c>
      <c r="BC930" s="2">
        <v>4.0741109961536006</v>
      </c>
      <c r="BD930" s="2">
        <v>4.0855121272691806</v>
      </c>
      <c r="BE930" s="2">
        <v>4.0967438660463671</v>
      </c>
      <c r="BF930" s="2">
        <v>4.1078131544677987</v>
      </c>
      <c r="BG930" s="2">
        <v>4.1187264305999989</v>
      </c>
      <c r="BH930" s="2">
        <v>4.129489671298133</v>
      </c>
      <c r="BI930" s="2">
        <v>4.1401084306402938</v>
      </c>
    </row>
    <row r="931" spans="1:61" x14ac:dyDescent="0.2">
      <c r="A931" s="25">
        <v>37823</v>
      </c>
      <c r="B931" s="2">
        <v>3.3039811422785998</v>
      </c>
      <c r="C931" s="2">
        <v>3.3788759352662789</v>
      </c>
      <c r="D931" s="2">
        <v>3.3984675019079709</v>
      </c>
      <c r="E931" s="2">
        <v>3.3959178826736371</v>
      </c>
      <c r="F931" s="2">
        <v>3.3871349063038694</v>
      </c>
      <c r="G931" s="2">
        <v>3.378232493294123</v>
      </c>
      <c r="H931" s="2">
        <v>3.3710651510677305</v>
      </c>
      <c r="I931" s="2">
        <v>3.36622526211027</v>
      </c>
      <c r="J931" s="2">
        <v>3.3640103815315161</v>
      </c>
      <c r="K931" s="2">
        <v>3.364648067055072</v>
      </c>
      <c r="L931" s="2">
        <v>3.3684111572594277</v>
      </c>
      <c r="M931" s="2">
        <v>3.37552598251713</v>
      </c>
      <c r="N931" s="2">
        <v>3.3860083940897385</v>
      </c>
      <c r="O931" s="2">
        <v>3.3996551028527029</v>
      </c>
      <c r="P931" s="2">
        <v>3.4160928097827687</v>
      </c>
      <c r="Q931" s="2">
        <v>3.4348462534262283</v>
      </c>
      <c r="R931" s="2">
        <v>3.4554107150418689</v>
      </c>
      <c r="S931" s="2">
        <v>3.477298992819041</v>
      </c>
      <c r="T931" s="2">
        <v>3.5000763748807167</v>
      </c>
      <c r="U931" s="2">
        <v>3.5233797430210707</v>
      </c>
      <c r="V931" s="2">
        <v>3.5469113542118058</v>
      </c>
      <c r="W931" s="2">
        <v>3.5704353817817287</v>
      </c>
      <c r="X931" s="2">
        <v>3.5937718411232202</v>
      </c>
      <c r="Y931" s="2">
        <v>3.6167859837787133</v>
      </c>
      <c r="Z931" s="2">
        <v>3.6393836009468048</v>
      </c>
      <c r="AA931" s="2">
        <v>3.6615074584044995</v>
      </c>
      <c r="AB931" s="2">
        <v>3.6831313800715888</v>
      </c>
      <c r="AC931" s="2">
        <v>3.7042473246934873</v>
      </c>
      <c r="AD931" s="2">
        <v>3.7248537930157148</v>
      </c>
      <c r="AE931" s="2">
        <v>3.7449538257913217</v>
      </c>
      <c r="AF931" s="2">
        <v>3.7645542715043545</v>
      </c>
      <c r="AG931" s="2">
        <v>3.7836651914118908</v>
      </c>
      <c r="AH931" s="2">
        <v>3.8022993727602419</v>
      </c>
      <c r="AI931" s="2">
        <v>3.820471927904189</v>
      </c>
      <c r="AJ931" s="2">
        <v>3.838199962148626</v>
      </c>
      <c r="AK931" s="2">
        <v>3.8555022969499313</v>
      </c>
      <c r="AL931" s="2">
        <v>3.8723991226942864</v>
      </c>
      <c r="AM931" s="2">
        <v>3.8889104582618428</v>
      </c>
      <c r="AN931" s="2">
        <v>3.9050547490138969</v>
      </c>
      <c r="AO931" s="2">
        <v>3.9208489247191523</v>
      </c>
      <c r="AP931" s="2">
        <v>3.9363085843819441</v>
      </c>
      <c r="AQ931" s="2">
        <v>3.9514481546665703</v>
      </c>
      <c r="AR931" s="2">
        <v>3.9662810262158992</v>
      </c>
      <c r="AS931" s="2">
        <v>3.980819671381076</v>
      </c>
      <c r="AT931" s="2">
        <v>3.9950757462539412</v>
      </c>
      <c r="AU931" s="2">
        <v>4.0090601793908638</v>
      </c>
      <c r="AV931" s="2">
        <v>4.0227832492101321</v>
      </c>
      <c r="AW931" s="2">
        <v>4.0362546517146729</v>
      </c>
      <c r="AX931" s="2">
        <v>4.0494835554241497</v>
      </c>
      <c r="AY931" s="2">
        <v>4.062478588885476</v>
      </c>
      <c r="AZ931" s="2">
        <v>4.0752478142994599</v>
      </c>
      <c r="BA931" s="2">
        <v>4.0877987726257698</v>
      </c>
      <c r="BB931" s="2">
        <v>4.1001385327560405</v>
      </c>
      <c r="BC931" s="2">
        <v>4.1122737352238623</v>
      </c>
      <c r="BD931" s="2">
        <v>4.1242106311464335</v>
      </c>
      <c r="BE931" s="2">
        <v>4.1359551169938804</v>
      </c>
      <c r="BF931" s="2">
        <v>4.1475127656986377</v>
      </c>
      <c r="BG931" s="2">
        <v>4.1588888545466425</v>
      </c>
      <c r="BH931" s="2">
        <v>4.1700883902321166</v>
      </c>
      <c r="BI931" s="2">
        <v>4.181116131406875</v>
      </c>
    </row>
    <row r="932" spans="1:61" x14ac:dyDescent="0.2">
      <c r="A932" s="25">
        <v>37824</v>
      </c>
      <c r="B932" s="2">
        <v>3.366366852774151</v>
      </c>
      <c r="C932" s="2">
        <v>3.3921254226644297</v>
      </c>
      <c r="D932" s="2">
        <v>3.3992084465184389</v>
      </c>
      <c r="E932" s="2">
        <v>3.3985648279064558</v>
      </c>
      <c r="F932" s="2">
        <v>3.3952555144468057</v>
      </c>
      <c r="G932" s="2">
        <v>3.3914345002867652</v>
      </c>
      <c r="H932" s="2">
        <v>3.3883424016259345</v>
      </c>
      <c r="I932" s="2">
        <v>3.3869739025813059</v>
      </c>
      <c r="J932" s="2">
        <v>3.388008425150232</v>
      </c>
      <c r="K932" s="2">
        <v>3.3918153971296348</v>
      </c>
      <c r="L932" s="2">
        <v>3.3986420465435896</v>
      </c>
      <c r="M932" s="2">
        <v>3.4086283945431815</v>
      </c>
      <c r="N932" s="2">
        <v>3.421724404689968</v>
      </c>
      <c r="O932" s="2">
        <v>3.437695781689865</v>
      </c>
      <c r="P932" s="2">
        <v>3.4561652850511857</v>
      </c>
      <c r="Q932" s="2">
        <v>3.4766731043497749</v>
      </c>
      <c r="R932" s="2">
        <v>3.4987410157646455</v>
      </c>
      <c r="S932" s="2">
        <v>3.5219136870313155</v>
      </c>
      <c r="T932" s="2">
        <v>3.5457884576557941</v>
      </c>
      <c r="U932" s="2">
        <v>3.5700290373872088</v>
      </c>
      <c r="V932" s="2">
        <v>3.5943595567249949</v>
      </c>
      <c r="W932" s="2">
        <v>3.6185614570277354</v>
      </c>
      <c r="X932" s="2">
        <v>3.6424673414644801</v>
      </c>
      <c r="Y932" s="2">
        <v>3.6659512012308162</v>
      </c>
      <c r="Z932" s="2">
        <v>3.6889238818183148</v>
      </c>
      <c r="AA932" s="2">
        <v>3.7113300722642113</v>
      </c>
      <c r="AB932" s="2">
        <v>3.7331434200541591</v>
      </c>
      <c r="AC932" s="2">
        <v>3.7543549420341766</v>
      </c>
      <c r="AD932" s="2">
        <v>3.7749631077367765</v>
      </c>
      <c r="AE932" s="2">
        <v>3.7949719179799297</v>
      </c>
      <c r="AF932" s="2">
        <v>3.8143900127230177</v>
      </c>
      <c r="AG932" s="2">
        <v>3.8332299462009938</v>
      </c>
      <c r="AH932" s="2">
        <v>3.8515075938523227</v>
      </c>
      <c r="AI932" s="2">
        <v>3.8692416639067031</v>
      </c>
      <c r="AJ932" s="2">
        <v>3.8864532927006028</v>
      </c>
      <c r="AK932" s="2">
        <v>3.9031657074402082</v>
      </c>
      <c r="AL932" s="2">
        <v>3.9194038483254885</v>
      </c>
      <c r="AM932" s="2">
        <v>3.9351927694987605</v>
      </c>
      <c r="AN932" s="2">
        <v>3.9505559647120827</v>
      </c>
      <c r="AO932" s="2">
        <v>3.9655153678351613</v>
      </c>
      <c r="AP932" s="2">
        <v>3.9800915430725787</v>
      </c>
      <c r="AQ932" s="2">
        <v>3.9943038480191575</v>
      </c>
      <c r="AR932" s="2">
        <v>4.0081705739634277</v>
      </c>
      <c r="AS932" s="2">
        <v>4.0217090670587918</v>
      </c>
      <c r="AT932" s="2">
        <v>4.0349358333385394</v>
      </c>
      <c r="AU932" s="2">
        <v>4.0478666300332549</v>
      </c>
      <c r="AV932" s="2">
        <v>4.060516545230672</v>
      </c>
      <c r="AW932" s="2">
        <v>4.0729000675780638</v>
      </c>
      <c r="AX932" s="2">
        <v>4.0850311285599128</v>
      </c>
      <c r="AY932" s="2">
        <v>4.0969229106361764</v>
      </c>
      <c r="AZ932" s="2">
        <v>4.1085876405138047</v>
      </c>
      <c r="BA932" s="2">
        <v>4.1200366509039048</v>
      </c>
      <c r="BB932" s="2">
        <v>4.1312804648605521</v>
      </c>
      <c r="BC932" s="2">
        <v>4.1423288707490276</v>
      </c>
      <c r="BD932" s="2">
        <v>4.1531909890357044</v>
      </c>
      <c r="BE932" s="2">
        <v>4.1638753319218891</v>
      </c>
      <c r="BF932" s="2">
        <v>4.1743898567004001</v>
      </c>
      <c r="BG932" s="2">
        <v>4.1847420135925031</v>
      </c>
      <c r="BH932" s="2">
        <v>4.1949387887200862</v>
      </c>
      <c r="BI932" s="2">
        <v>4.2049867427805969</v>
      </c>
    </row>
    <row r="933" spans="1:61" x14ac:dyDescent="0.2">
      <c r="A933" s="25">
        <v>37825</v>
      </c>
      <c r="B933" s="2">
        <v>3.2424226196901693</v>
      </c>
      <c r="C933" s="2">
        <v>3.3475206637281198</v>
      </c>
      <c r="D933" s="2">
        <v>3.3802943446615101</v>
      </c>
      <c r="E933" s="2">
        <v>3.3810706897038245</v>
      </c>
      <c r="F933" s="2">
        <v>3.3721346347473946</v>
      </c>
      <c r="G933" s="2">
        <v>3.362438489526105</v>
      </c>
      <c r="H933" s="2">
        <v>3.3548456014665322</v>
      </c>
      <c r="I933" s="2">
        <v>3.3502220268053202</v>
      </c>
      <c r="J933" s="2">
        <v>3.3488890730694849</v>
      </c>
      <c r="K933" s="2">
        <v>3.3510193025513546</v>
      </c>
      <c r="L933" s="2">
        <v>3.3567134499310849</v>
      </c>
      <c r="M933" s="2">
        <v>3.3659654282767795</v>
      </c>
      <c r="N933" s="2">
        <v>3.3786001860447903</v>
      </c>
      <c r="O933" s="2">
        <v>3.3942923285026803</v>
      </c>
      <c r="P933" s="2">
        <v>3.4126021444794139</v>
      </c>
      <c r="Q933" s="2">
        <v>3.4330281500523916</v>
      </c>
      <c r="R933" s="2">
        <v>3.4550618895323368</v>
      </c>
      <c r="S933" s="2">
        <v>3.4782276465549908</v>
      </c>
      <c r="T933" s="2">
        <v>3.5021137086901066</v>
      </c>
      <c r="U933" s="2">
        <v>3.5263827929781417</v>
      </c>
      <c r="V933" s="2">
        <v>3.5507618741633289</v>
      </c>
      <c r="W933" s="2">
        <v>3.5750346045604373</v>
      </c>
      <c r="X933" s="2">
        <v>3.5990328609192961</v>
      </c>
      <c r="Y933" s="2">
        <v>3.6226279029672921</v>
      </c>
      <c r="Z933" s="2">
        <v>3.6457284102888212</v>
      </c>
      <c r="AA933" s="2">
        <v>3.668275669983498</v>
      </c>
      <c r="AB933" s="2">
        <v>3.6902358631259573</v>
      </c>
      <c r="AC933" s="2">
        <v>3.7115912918997012</v>
      </c>
      <c r="AD933" s="2">
        <v>3.7323335355200906</v>
      </c>
      <c r="AE933" s="2">
        <v>3.7524615411421931</v>
      </c>
      <c r="AF933" s="2">
        <v>3.7719804354834063</v>
      </c>
      <c r="AG933" s="2">
        <v>3.7909005592668445</v>
      </c>
      <c r="AH933" s="2">
        <v>3.8092366772204707</v>
      </c>
      <c r="AI933" s="2">
        <v>3.8270073274881518</v>
      </c>
      <c r="AJ933" s="2">
        <v>3.8442342825702429</v>
      </c>
      <c r="AK933" s="2">
        <v>3.8609421001074042</v>
      </c>
      <c r="AL933" s="2">
        <v>3.8771576183246128</v>
      </c>
      <c r="AM933" s="2">
        <v>3.8929079867190572</v>
      </c>
      <c r="AN933" s="2">
        <v>3.9082187488528719</v>
      </c>
      <c r="AO933" s="2">
        <v>3.9231138423079654</v>
      </c>
      <c r="AP933" s="2">
        <v>3.9376157945344321</v>
      </c>
      <c r="AQ933" s="2">
        <v>3.9517458907233798</v>
      </c>
      <c r="AR933" s="2">
        <v>3.9655243182556608</v>
      </c>
      <c r="AS933" s="2">
        <v>3.9789702914530247</v>
      </c>
      <c r="AT933" s="2">
        <v>3.9921021596958046</v>
      </c>
      <c r="AU933" s="2">
        <v>4.0049375014382873</v>
      </c>
      <c r="AV933" s="2">
        <v>4.0174932062221185</v>
      </c>
      <c r="AW933" s="2">
        <v>4.0297855464380419</v>
      </c>
      <c r="AX933" s="2">
        <v>4.0418302079711674</v>
      </c>
      <c r="AY933" s="2">
        <v>4.0536419649856263</v>
      </c>
      <c r="AZ933" s="2">
        <v>4.0652343649826097</v>
      </c>
      <c r="BA933" s="2">
        <v>4.0766198071154314</v>
      </c>
      <c r="BB933" s="2">
        <v>4.0878096505241954</v>
      </c>
      <c r="BC933" s="2">
        <v>4.0988143106333119</v>
      </c>
      <c r="BD933" s="2">
        <v>4.1096433449438354</v>
      </c>
      <c r="BE933" s="2">
        <v>4.1203055296337672</v>
      </c>
      <c r="BF933" s="2">
        <v>4.1308089280951572</v>
      </c>
      <c r="BG933" s="2">
        <v>4.1411609523811768</v>
      </c>
      <c r="BH933" s="2">
        <v>4.151368418404326</v>
      </c>
      <c r="BI933" s="2">
        <v>4.1614375956148217</v>
      </c>
    </row>
    <row r="934" spans="1:61" x14ac:dyDescent="0.2">
      <c r="A934" s="25">
        <v>37826</v>
      </c>
      <c r="B934" s="2">
        <v>3.3356191138415401</v>
      </c>
      <c r="C934" s="2">
        <v>3.3821834162285551</v>
      </c>
      <c r="D934" s="2">
        <v>3.3982807591908681</v>
      </c>
      <c r="E934" s="2">
        <v>3.4002259108487443</v>
      </c>
      <c r="F934" s="2">
        <v>3.3965496933476134</v>
      </c>
      <c r="G934" s="2">
        <v>3.3919265458107968</v>
      </c>
      <c r="H934" s="2">
        <v>3.3892167098611155</v>
      </c>
      <c r="I934" s="2">
        <v>3.3896666508650419</v>
      </c>
      <c r="J934" s="2">
        <v>3.3934677849064045</v>
      </c>
      <c r="K934" s="2">
        <v>3.4004780834286463</v>
      </c>
      <c r="L934" s="2">
        <v>3.4106199501063577</v>
      </c>
      <c r="M934" s="2">
        <v>3.4240615568118824</v>
      </c>
      <c r="N934" s="2">
        <v>3.4410138579120773</v>
      </c>
      <c r="O934" s="2">
        <v>3.4615082267625819</v>
      </c>
      <c r="P934" s="2">
        <v>3.4853382965102639</v>
      </c>
      <c r="Q934" s="2">
        <v>3.5120233796886748</v>
      </c>
      <c r="R934" s="2">
        <v>3.5408743051304312</v>
      </c>
      <c r="S934" s="2">
        <v>3.571121473251595</v>
      </c>
      <c r="T934" s="2">
        <v>3.602033524601493</v>
      </c>
      <c r="U934" s="2">
        <v>3.6329825516157888</v>
      </c>
      <c r="V934" s="2">
        <v>3.6634555191869409</v>
      </c>
      <c r="W934" s="2">
        <v>3.6930689055583916</v>
      </c>
      <c r="X934" s="2">
        <v>3.7215618972324713</v>
      </c>
      <c r="Y934" s="2">
        <v>3.7487716010943544</v>
      </c>
      <c r="Z934" s="2">
        <v>3.7746135733584674</v>
      </c>
      <c r="AA934" s="2">
        <v>3.7990735362855061</v>
      </c>
      <c r="AB934" s="2">
        <v>3.8221996873231467</v>
      </c>
      <c r="AC934" s="2">
        <v>3.8440676845681843</v>
      </c>
      <c r="AD934" s="2">
        <v>3.8647534597411415</v>
      </c>
      <c r="AE934" s="2">
        <v>3.8843313518654234</v>
      </c>
      <c r="AF934" s="2">
        <v>3.9028743641539463</v>
      </c>
      <c r="AG934" s="2">
        <v>3.9204543727295311</v>
      </c>
      <c r="AH934" s="2">
        <v>3.9371422973961283</v>
      </c>
      <c r="AI934" s="2">
        <v>3.9530082422739468</v>
      </c>
      <c r="AJ934" s="2">
        <v>3.9681216123256986</v>
      </c>
      <c r="AK934" s="2">
        <v>3.9825512104618115</v>
      </c>
      <c r="AL934" s="2">
        <v>3.9963650339208647</v>
      </c>
      <c r="AM934" s="2">
        <v>4.0096270183706357</v>
      </c>
      <c r="AN934" s="2">
        <v>4.0223940393157376</v>
      </c>
      <c r="AO934" s="2">
        <v>4.0347164516746385</v>
      </c>
      <c r="AP934" s="2">
        <v>4.0466388849727464</v>
      </c>
      <c r="AQ934" s="2">
        <v>4.0582009249368252</v>
      </c>
      <c r="AR934" s="2">
        <v>4.0694376999832098</v>
      </c>
      <c r="AS934" s="2">
        <v>4.0803803877303473</v>
      </c>
      <c r="AT934" s="2">
        <v>4.0910566539763522</v>
      </c>
      <c r="AU934" s="2">
        <v>4.101491034418598</v>
      </c>
      <c r="AV934" s="2">
        <v>4.1117052676431607</v>
      </c>
      <c r="AW934" s="2">
        <v>4.1217185864905748</v>
      </c>
      <c r="AX934" s="2">
        <v>4.1315479826067207</v>
      </c>
      <c r="AY934" s="2">
        <v>4.1412085357928667</v>
      </c>
      <c r="AZ934" s="2">
        <v>4.1507137122809192</v>
      </c>
      <c r="BA934" s="2">
        <v>4.1600755307491424</v>
      </c>
      <c r="BB934" s="2">
        <v>4.1693046988838312</v>
      </c>
      <c r="BC934" s="2">
        <v>4.1784107347674615</v>
      </c>
      <c r="BD934" s="2">
        <v>4.1874020750244911</v>
      </c>
      <c r="BE934" s="2">
        <v>4.1962861713801054</v>
      </c>
      <c r="BF934" s="2">
        <v>4.2050695770548989</v>
      </c>
      <c r="BG934" s="2">
        <v>4.2137580242221615</v>
      </c>
      <c r="BH934" s="2">
        <v>4.2223564935881601</v>
      </c>
      <c r="BI934" s="2">
        <v>4.2308692770143921</v>
      </c>
    </row>
    <row r="935" spans="1:61" x14ac:dyDescent="0.2">
      <c r="A935" s="25">
        <v>37827</v>
      </c>
      <c r="B935" s="2">
        <v>3.4130367664173522</v>
      </c>
      <c r="C935" s="2">
        <v>3.4261453162186046</v>
      </c>
      <c r="D935" s="2">
        <v>3.427446387256003</v>
      </c>
      <c r="E935" s="2">
        <v>3.4238825220974358</v>
      </c>
      <c r="F935" s="2">
        <v>3.4192097411762714</v>
      </c>
      <c r="G935" s="2">
        <v>3.4159108396434306</v>
      </c>
      <c r="H935" s="2">
        <v>3.4158946231372695</v>
      </c>
      <c r="I935" s="2">
        <v>3.4201733489788273</v>
      </c>
      <c r="J935" s="2">
        <v>3.4287236493275635</v>
      </c>
      <c r="K935" s="2">
        <v>3.4408556680181031</v>
      </c>
      <c r="L935" s="2">
        <v>3.4557720065289623</v>
      </c>
      <c r="M935" s="2">
        <v>3.4728411364059175</v>
      </c>
      <c r="N935" s="2">
        <v>3.4916959652303148</v>
      </c>
      <c r="O935" s="2">
        <v>3.5121718010863923</v>
      </c>
      <c r="P935" s="2">
        <v>3.534147520263125</v>
      </c>
      <c r="Q935" s="2">
        <v>3.5574161195180731</v>
      </c>
      <c r="R935" s="2">
        <v>3.5816692338140212</v>
      </c>
      <c r="S935" s="2">
        <v>3.6065545583027956</v>
      </c>
      <c r="T935" s="2">
        <v>3.6317322158304814</v>
      </c>
      <c r="U935" s="2">
        <v>3.6569042031225916</v>
      </c>
      <c r="V935" s="2">
        <v>3.6818203611507623</v>
      </c>
      <c r="W935" s="2">
        <v>3.7062850589824494</v>
      </c>
      <c r="X935" s="2">
        <v>3.7301538850374847</v>
      </c>
      <c r="Y935" s="2">
        <v>3.7533239107063676</v>
      </c>
      <c r="Z935" s="2">
        <v>3.7757289135609788</v>
      </c>
      <c r="AA935" s="2">
        <v>3.7973388295634565</v>
      </c>
      <c r="AB935" s="2">
        <v>3.8181569033262717</v>
      </c>
      <c r="AC935" s="2">
        <v>3.8382027831817993</v>
      </c>
      <c r="AD935" s="2">
        <v>3.8575000034127198</v>
      </c>
      <c r="AE935" s="2">
        <v>3.8760746244864115</v>
      </c>
      <c r="AF935" s="2">
        <v>3.8939548256058005</v>
      </c>
      <c r="AG935" s="2">
        <v>3.9111705736569315</v>
      </c>
      <c r="AH935" s="2">
        <v>3.9277533523478949</v>
      </c>
      <c r="AI935" s="2">
        <v>3.9437359391467517</v>
      </c>
      <c r="AJ935" s="2">
        <v>3.9591522204586913</v>
      </c>
      <c r="AK935" s="2">
        <v>3.9740370376069762</v>
      </c>
      <c r="AL935" s="2">
        <v>3.988425905026006</v>
      </c>
      <c r="AM935" s="2">
        <v>4.00235311952523</v>
      </c>
      <c r="AN935" s="2">
        <v>4.0158500298519515</v>
      </c>
      <c r="AO935" s="2">
        <v>4.0289452213624815</v>
      </c>
      <c r="AP935" s="2">
        <v>4.0416648530208557</v>
      </c>
      <c r="AQ935" s="2">
        <v>4.0540329462550533</v>
      </c>
      <c r="AR935" s="2">
        <v>4.0660716335077129</v>
      </c>
      <c r="AS935" s="2">
        <v>4.0778013728935454</v>
      </c>
      <c r="AT935" s="2">
        <v>4.089241134235774</v>
      </c>
      <c r="AU935" s="2">
        <v>4.1004085608369518</v>
      </c>
      <c r="AV935" s="2">
        <v>4.1113201105981805</v>
      </c>
      <c r="AW935" s="2">
        <v>4.1219911794984236</v>
      </c>
      <c r="AX935" s="2">
        <v>4.1324361985099465</v>
      </c>
      <c r="AY935" s="2">
        <v>4.1426685942176453</v>
      </c>
      <c r="AZ935" s="2">
        <v>4.1527007441644557</v>
      </c>
      <c r="BA935" s="2">
        <v>4.1625440636913158</v>
      </c>
      <c r="BB935" s="2">
        <v>4.1722090967109358</v>
      </c>
      <c r="BC935" s="2">
        <v>4.1817055963955925</v>
      </c>
      <c r="BD935" s="2">
        <v>4.1910425970626219</v>
      </c>
      <c r="BE935" s="2">
        <v>4.2002284783579009</v>
      </c>
      <c r="BF935" s="2">
        <v>4.209271022683164</v>
      </c>
      <c r="BG935" s="2">
        <v>4.2181774666825653</v>
      </c>
      <c r="BH935" s="2">
        <v>4.2269545474933308</v>
      </c>
      <c r="BI935" s="2">
        <v>4.2356085443713249</v>
      </c>
    </row>
    <row r="936" spans="1:61" x14ac:dyDescent="0.2">
      <c r="A936" s="25">
        <v>37830</v>
      </c>
      <c r="B936" s="2">
        <v>3.3984875874863691</v>
      </c>
      <c r="C936" s="2">
        <v>3.4305373185889092</v>
      </c>
      <c r="D936" s="2">
        <v>3.4377483021790409</v>
      </c>
      <c r="E936" s="2">
        <v>3.4347790780042295</v>
      </c>
      <c r="F936" s="2">
        <v>3.4292635316234619</v>
      </c>
      <c r="G936" s="2">
        <v>3.4251491741294888</v>
      </c>
      <c r="H936" s="2">
        <v>3.4245333888887153</v>
      </c>
      <c r="I936" s="2">
        <v>3.4283169471304284</v>
      </c>
      <c r="J936" s="2">
        <v>3.4365688569535573</v>
      </c>
      <c r="K936" s="2">
        <v>3.4489111058880697</v>
      </c>
      <c r="L936" s="2">
        <v>3.4648756130581524</v>
      </c>
      <c r="M936" s="2">
        <v>3.4840097505691876</v>
      </c>
      <c r="N936" s="2">
        <v>3.5058442834083059</v>
      </c>
      <c r="O936" s="2">
        <v>3.529883250759676</v>
      </c>
      <c r="P936" s="2">
        <v>3.5556181124576316</v>
      </c>
      <c r="Q936" s="2">
        <v>3.582550958620049</v>
      </c>
      <c r="R936" s="2">
        <v>3.6102160691246916</v>
      </c>
      <c r="S936" s="2">
        <v>3.6381962305549571</v>
      </c>
      <c r="T936" s="2">
        <v>3.6661417239387091</v>
      </c>
      <c r="U936" s="2">
        <v>3.6937713879873333</v>
      </c>
      <c r="V936" s="2">
        <v>3.7208649644983112</v>
      </c>
      <c r="W936" s="2">
        <v>3.7472590298994111</v>
      </c>
      <c r="X936" s="2">
        <v>3.7728384924425478</v>
      </c>
      <c r="Y936" s="2">
        <v>3.7975273412426254</v>
      </c>
      <c r="Z936" s="2">
        <v>3.8212839182237968</v>
      </c>
      <c r="AA936" s="2">
        <v>3.8440988518090227</v>
      </c>
      <c r="AB936" s="2">
        <v>3.8659909411380706</v>
      </c>
      <c r="AC936" s="2">
        <v>3.8869911982730927</v>
      </c>
      <c r="AD936" s="2">
        <v>3.9071330531595088</v>
      </c>
      <c r="AE936" s="2">
        <v>3.9264515367181891</v>
      </c>
      <c r="AF936" s="2">
        <v>3.9449830226236093</v>
      </c>
      <c r="AG936" s="2">
        <v>3.9627650174985969</v>
      </c>
      <c r="AH936" s="2">
        <v>3.9798359892554958</v>
      </c>
      <c r="AI936" s="2">
        <v>3.996235225730052</v>
      </c>
      <c r="AJ936" s="2">
        <v>4.0120027175495085</v>
      </c>
      <c r="AK936" s="2">
        <v>4.0271790605226663</v>
      </c>
      <c r="AL936" s="2">
        <v>4.0418052136934204</v>
      </c>
      <c r="AM936" s="2">
        <v>4.0559205620650509</v>
      </c>
      <c r="AN936" s="2">
        <v>4.0695611404567362</v>
      </c>
      <c r="AO936" s="2">
        <v>4.0827598595333008</v>
      </c>
      <c r="AP936" s="2">
        <v>4.0955468867994496</v>
      </c>
      <c r="AQ936" s="2">
        <v>4.1079499731664626</v>
      </c>
      <c r="AR936" s="2">
        <v>4.1199947339514171</v>
      </c>
      <c r="AS936" s="2">
        <v>4.1317048915583507</v>
      </c>
      <c r="AT936" s="2">
        <v>4.1431024858019372</v>
      </c>
      <c r="AU936" s="2">
        <v>4.1542080567976294</v>
      </c>
      <c r="AV936" s="2">
        <v>4.1650408045041338</v>
      </c>
      <c r="AW936" s="2">
        <v>4.1756187283230641</v>
      </c>
      <c r="AX936" s="2">
        <v>4.1859587347440277</v>
      </c>
      <c r="AY936" s="2">
        <v>4.1960765311013972</v>
      </c>
      <c r="AZ936" s="2">
        <v>4.2059864811058691</v>
      </c>
      <c r="BA936" s="2">
        <v>4.2157017031436954</v>
      </c>
      <c r="BB936" s="2">
        <v>4.2252341877581534</v>
      </c>
      <c r="BC936" s="2">
        <v>4.2345949020794489</v>
      </c>
      <c r="BD936" s="2">
        <v>4.2437938828622652</v>
      </c>
      <c r="BE936" s="2">
        <v>4.2528403195550144</v>
      </c>
      <c r="BF936" s="2">
        <v>4.2617426286249422</v>
      </c>
      <c r="BG936" s="2">
        <v>4.2705085201944382</v>
      </c>
      <c r="BH936" s="2">
        <v>4.2791450579007657</v>
      </c>
      <c r="BI936" s="2">
        <v>4.2876587127698302</v>
      </c>
    </row>
    <row r="937" spans="1:61" x14ac:dyDescent="0.2">
      <c r="A937" s="25">
        <v>37831</v>
      </c>
      <c r="B937" s="2">
        <v>3.3667169848416032</v>
      </c>
      <c r="C937" s="2">
        <v>3.4198513837764875</v>
      </c>
      <c r="D937" s="2">
        <v>3.4343748144083013</v>
      </c>
      <c r="E937" s="2">
        <v>3.4333963782986285</v>
      </c>
      <c r="F937" s="2">
        <v>3.4286425224502013</v>
      </c>
      <c r="G937" s="2">
        <v>3.4256330957237746</v>
      </c>
      <c r="H937" s="2">
        <v>3.4267485982725638</v>
      </c>
      <c r="I937" s="2">
        <v>3.4327153751111732</v>
      </c>
      <c r="J937" s="2">
        <v>3.4432854289257087</v>
      </c>
      <c r="K937" s="2">
        <v>3.4577723087737922</v>
      </c>
      <c r="L937" s="2">
        <v>3.4755163484946023</v>
      </c>
      <c r="M937" s="2">
        <v>3.4959904104927819</v>
      </c>
      <c r="N937" s="2">
        <v>3.518737696620458</v>
      </c>
      <c r="O937" s="2">
        <v>3.5433411451843582</v>
      </c>
      <c r="P937" s="2">
        <v>3.5694137784038062</v>
      </c>
      <c r="Q937" s="2">
        <v>3.5965948905760405</v>
      </c>
      <c r="R937" s="2">
        <v>3.624543467153587</v>
      </c>
      <c r="S937" s="2">
        <v>3.6529309843624826</v>
      </c>
      <c r="T937" s="2">
        <v>3.6814367358365381</v>
      </c>
      <c r="U937" s="2">
        <v>3.7097534839419843</v>
      </c>
      <c r="V937" s="2">
        <v>3.7376043773132483</v>
      </c>
      <c r="W937" s="2">
        <v>3.764771077562473</v>
      </c>
      <c r="X937" s="2">
        <v>3.7910942352948767</v>
      </c>
      <c r="Y937" s="2">
        <v>3.8164630933025707</v>
      </c>
      <c r="Z937" s="2">
        <v>3.8408121830108897</v>
      </c>
      <c r="AA937" s="2">
        <v>3.8641223215553877</v>
      </c>
      <c r="AB937" s="2">
        <v>3.886416802094335</v>
      </c>
      <c r="AC937" s="2">
        <v>3.9077357497253051</v>
      </c>
      <c r="AD937" s="2">
        <v>3.9281212722119707</v>
      </c>
      <c r="AE937" s="2">
        <v>3.9476165536614034</v>
      </c>
      <c r="AF937" s="2">
        <v>3.9662656809202992</v>
      </c>
      <c r="AG937" s="2">
        <v>3.984113502521915</v>
      </c>
      <c r="AH937" s="2">
        <v>4.0012055132790101</v>
      </c>
      <c r="AI937" s="2">
        <v>4.0175877592427476</v>
      </c>
      <c r="AJ937" s="2">
        <v>4.033306758954347</v>
      </c>
      <c r="AK937" s="2">
        <v>4.0484094378214683</v>
      </c>
      <c r="AL937" s="2">
        <v>4.0629429279680833</v>
      </c>
      <c r="AM937" s="2">
        <v>4.0769524491459546</v>
      </c>
      <c r="AN937" s="2">
        <v>4.0904790263812476</v>
      </c>
      <c r="AO937" s="2">
        <v>4.1035597180565677</v>
      </c>
      <c r="AP937" s="2">
        <v>4.116228099629212</v>
      </c>
      <c r="AQ937" s="2">
        <v>4.1285146782651259</v>
      </c>
      <c r="AR937" s="2">
        <v>4.1404472496169742</v>
      </c>
      <c r="AS937" s="2">
        <v>4.1520512059506443</v>
      </c>
      <c r="AT937" s="2">
        <v>4.1633498031882246</v>
      </c>
      <c r="AU937" s="2">
        <v>4.1743643931192871</v>
      </c>
      <c r="AV937" s="2">
        <v>4.1851146259681729</v>
      </c>
      <c r="AW937" s="2">
        <v>4.1956186276403749</v>
      </c>
      <c r="AX937" s="2">
        <v>4.2058931462347005</v>
      </c>
      <c r="AY937" s="2">
        <v>4.2159535714647012</v>
      </c>
      <c r="AZ937" s="2">
        <v>4.2258139338969851</v>
      </c>
      <c r="BA937" s="2">
        <v>4.2354870212283924</v>
      </c>
      <c r="BB937" s="2">
        <v>4.2449844955376665</v>
      </c>
      <c r="BC937" s="2">
        <v>4.2543169975093464</v>
      </c>
      <c r="BD937" s="2">
        <v>4.2634942392877875</v>
      </c>
      <c r="BE937" s="2">
        <v>4.272525087382534</v>
      </c>
      <c r="BF937" s="2">
        <v>4.2814176368468111</v>
      </c>
      <c r="BG937" s="2">
        <v>4.2901792777823822</v>
      </c>
      <c r="BH937" s="2">
        <v>4.2988167550811971</v>
      </c>
      <c r="BI937" s="2">
        <v>4.3073362221928724</v>
      </c>
    </row>
    <row r="938" spans="1:61" x14ac:dyDescent="0.2">
      <c r="A938" s="25">
        <v>37832</v>
      </c>
      <c r="B938" s="2">
        <v>3.3664938576387602</v>
      </c>
      <c r="C938" s="2">
        <v>3.4183118268176602</v>
      </c>
      <c r="D938" s="2">
        <v>3.4340451359096984</v>
      </c>
      <c r="E938" s="2">
        <v>3.4350469793981047</v>
      </c>
      <c r="F938" s="2">
        <v>3.4326370012330747</v>
      </c>
      <c r="G938" s="2">
        <v>3.4321078473862938</v>
      </c>
      <c r="H938" s="2">
        <v>3.4356612795337185</v>
      </c>
      <c r="I938" s="2">
        <v>3.4439738205237771</v>
      </c>
      <c r="J938" s="2">
        <v>3.456835627459677</v>
      </c>
      <c r="K938" s="2">
        <v>3.4736085619548249</v>
      </c>
      <c r="L938" s="2">
        <v>3.4936380504066009</v>
      </c>
      <c r="M938" s="2">
        <v>3.5163799621314809</v>
      </c>
      <c r="N938" s="2">
        <v>3.5413534294728639</v>
      </c>
      <c r="O938" s="2">
        <v>3.5680938986789505</v>
      </c>
      <c r="P938" s="2">
        <v>3.5961395443875572</v>
      </c>
      <c r="Q938" s="2">
        <v>3.6250386294850476</v>
      </c>
      <c r="R938" s="2">
        <v>3.6543669925877693</v>
      </c>
      <c r="S938" s="2">
        <v>3.6837473744003644</v>
      </c>
      <c r="T938" s="2">
        <v>3.7128714387948696</v>
      </c>
      <c r="U938" s="2">
        <v>3.7414985409873429</v>
      </c>
      <c r="V938" s="2">
        <v>3.7694461664266874</v>
      </c>
      <c r="W938" s="2">
        <v>3.7965820633596836</v>
      </c>
      <c r="X938" s="2">
        <v>3.8228150512679293</v>
      </c>
      <c r="Y938" s="2">
        <v>3.8480869230983488</v>
      </c>
      <c r="Z938" s="2">
        <v>3.8723676802891638</v>
      </c>
      <c r="AA938" s="2">
        <v>3.8956550486861832</v>
      </c>
      <c r="AB938" s="2">
        <v>3.9179717654582151</v>
      </c>
      <c r="AC938" s="2">
        <v>3.9393508473626251</v>
      </c>
      <c r="AD938" s="2">
        <v>3.9598275277992627</v>
      </c>
      <c r="AE938" s="2">
        <v>3.9794386169703606</v>
      </c>
      <c r="AF938" s="2">
        <v>3.9982222475575728</v>
      </c>
      <c r="AG938" s="2">
        <v>4.0162176680845629</v>
      </c>
      <c r="AH938" s="2">
        <v>4.0334650738500395</v>
      </c>
      <c r="AI938" s="2">
        <v>4.0500054676961197</v>
      </c>
      <c r="AJ938" s="2">
        <v>4.0658805446449984</v>
      </c>
      <c r="AK938" s="2">
        <v>4.0811325957628171</v>
      </c>
      <c r="AL938" s="2">
        <v>4.095804290229669</v>
      </c>
      <c r="AM938" s="2">
        <v>4.1099368365782665</v>
      </c>
      <c r="AN938" s="2">
        <v>4.1235681579520307</v>
      </c>
      <c r="AO938" s="2">
        <v>4.1367330875844397</v>
      </c>
      <c r="AP938" s="2">
        <v>4.1494637456142636</v>
      </c>
      <c r="AQ938" s="2">
        <v>4.161789862073042</v>
      </c>
      <c r="AR938" s="2">
        <v>4.1737390548045115</v>
      </c>
      <c r="AS938" s="2">
        <v>4.1853370694859651</v>
      </c>
      <c r="AT938" s="2">
        <v>4.1966079876467308</v>
      </c>
      <c r="AU938" s="2">
        <v>4.2075744075538326</v>
      </c>
      <c r="AV938" s="2">
        <v>4.2182576020058402</v>
      </c>
      <c r="AW938" s="2">
        <v>4.228677656402513</v>
      </c>
      <c r="AX938" s="2">
        <v>4.23885356132147</v>
      </c>
      <c r="AY938" s="2">
        <v>4.2488029825756142</v>
      </c>
      <c r="AZ938" s="2">
        <v>4.2585420335755328</v>
      </c>
      <c r="BA938" s="2">
        <v>4.2680853895540976</v>
      </c>
      <c r="BB938" s="2">
        <v>4.2774464232435792</v>
      </c>
      <c r="BC938" s="2">
        <v>4.2866373254775452</v>
      </c>
      <c r="BD938" s="2">
        <v>4.2956692126362057</v>
      </c>
      <c r="BE938" s="2">
        <v>4.3045522225797423</v>
      </c>
      <c r="BF938" s="2">
        <v>4.3132956004834027</v>
      </c>
      <c r="BG938" s="2">
        <v>4.321907775793095</v>
      </c>
      <c r="BH938" s="2">
        <v>4.3303964313549965</v>
      </c>
      <c r="BI938" s="2">
        <v>4.3387685656321935</v>
      </c>
    </row>
    <row r="939" spans="1:61" x14ac:dyDescent="0.2">
      <c r="A939" s="25">
        <v>37833</v>
      </c>
      <c r="B939" s="2">
        <v>3.3644398210054107</v>
      </c>
      <c r="C939" s="2">
        <v>3.4161473630273096</v>
      </c>
      <c r="D939" s="2">
        <v>3.4301621069512249</v>
      </c>
      <c r="E939" s="2">
        <v>3.4292797412550424</v>
      </c>
      <c r="F939" s="2">
        <v>3.425669549633247</v>
      </c>
      <c r="G939" s="2">
        <v>3.4245057220993305</v>
      </c>
      <c r="H939" s="2">
        <v>3.4275702563279511</v>
      </c>
      <c r="I939" s="2">
        <v>3.4351696091633652</v>
      </c>
      <c r="J939" s="2">
        <v>3.4469035272666773</v>
      </c>
      <c r="K939" s="2">
        <v>3.4621386237579501</v>
      </c>
      <c r="L939" s="2">
        <v>3.4803173625858457</v>
      </c>
      <c r="M939" s="2">
        <v>3.5010067674016918</v>
      </c>
      <c r="N939" s="2">
        <v>3.5238294053651975</v>
      </c>
      <c r="O939" s="2">
        <v>3.5484069855260651</v>
      </c>
      <c r="P939" s="2">
        <v>3.5743443772491346</v>
      </c>
      <c r="Q939" s="2">
        <v>3.6012376268492203</v>
      </c>
      <c r="R939" s="2">
        <v>3.6286943269230876</v>
      </c>
      <c r="S939" s="2">
        <v>3.656356233043609</v>
      </c>
      <c r="T939" s="2">
        <v>3.683923979980547</v>
      </c>
      <c r="U939" s="2">
        <v>3.7111577213757281</v>
      </c>
      <c r="V939" s="2">
        <v>3.737869703301262</v>
      </c>
      <c r="W939" s="2">
        <v>3.7639178769515604</v>
      </c>
      <c r="X939" s="2">
        <v>3.7891976364357878</v>
      </c>
      <c r="Y939" s="2">
        <v>3.8136354445148979</v>
      </c>
      <c r="Z939" s="2">
        <v>3.8371871463026221</v>
      </c>
      <c r="AA939" s="2">
        <v>3.8598361966688177</v>
      </c>
      <c r="AB939" s="2">
        <v>3.8815891994737317</v>
      </c>
      <c r="AC939" s="2">
        <v>3.9024636915974544</v>
      </c>
      <c r="AD939" s="2">
        <v>3.9224817157375056</v>
      </c>
      <c r="AE939" s="2">
        <v>3.9416688961327466</v>
      </c>
      <c r="AF939" s="2">
        <v>3.9600538608954223</v>
      </c>
      <c r="AG939" s="2">
        <v>3.9776677726559519</v>
      </c>
      <c r="AH939" s="2">
        <v>3.9945439445450188</v>
      </c>
      <c r="AI939" s="2">
        <v>4.01071752394353</v>
      </c>
      <c r="AJ939" s="2">
        <v>4.0262252304468751</v>
      </c>
      <c r="AK939" s="2">
        <v>4.0411051375017983</v>
      </c>
      <c r="AL939" s="2">
        <v>4.05539633962377</v>
      </c>
      <c r="AM939" s="2">
        <v>4.0691370504921895</v>
      </c>
      <c r="AN939" s="2">
        <v>4.0823628655709117</v>
      </c>
      <c r="AO939" s="2">
        <v>4.0951069090796208</v>
      </c>
      <c r="AP939" s="2">
        <v>4.1074001353648901</v>
      </c>
      <c r="AQ939" s="2">
        <v>4.1192715872184138</v>
      </c>
      <c r="AR939" s="2">
        <v>4.13074861815082</v>
      </c>
      <c r="AS939" s="2">
        <v>4.1418570843554363</v>
      </c>
      <c r="AT939" s="2">
        <v>4.1526215110768794</v>
      </c>
      <c r="AU939" s="2">
        <v>4.1630652372793868</v>
      </c>
      <c r="AV939" s="2">
        <v>4.1732105418468644</v>
      </c>
      <c r="AW939" s="2">
        <v>4.1830787540079157</v>
      </c>
      <c r="AX939" s="2">
        <v>4.1926903138901883</v>
      </c>
      <c r="AY939" s="2">
        <v>4.2020644298332597</v>
      </c>
      <c r="AZ939" s="2">
        <v>4.2112187445503455</v>
      </c>
      <c r="BA939" s="2">
        <v>4.2201694411078652</v>
      </c>
      <c r="BB939" s="2">
        <v>4.2289313806279161</v>
      </c>
      <c r="BC939" s="2">
        <v>4.237518224690529</v>
      </c>
      <c r="BD939" s="2">
        <v>4.2459425443829435</v>
      </c>
      <c r="BE939" s="2">
        <v>4.2542159176650403</v>
      </c>
      <c r="BF939" s="2">
        <v>4.262349016485774</v>
      </c>
      <c r="BG939" s="2">
        <v>4.2703516848875616</v>
      </c>
      <c r="BH939" s="2">
        <v>4.278233009167856</v>
      </c>
      <c r="BI939" s="2">
        <v>4.2860013810245592</v>
      </c>
    </row>
    <row r="940" spans="1:61" x14ac:dyDescent="0.2">
      <c r="A940" s="25">
        <v>37834</v>
      </c>
      <c r="B940" s="2">
        <v>3.3948861076123578</v>
      </c>
      <c r="C940" s="2">
        <v>3.4417572640857674</v>
      </c>
      <c r="D940" s="2">
        <v>3.4730667394737398</v>
      </c>
      <c r="E940" s="2">
        <v>3.4985923760048192</v>
      </c>
      <c r="F940" s="2">
        <v>3.5209437347597032</v>
      </c>
      <c r="G940" s="2">
        <v>3.5417699967538807</v>
      </c>
      <c r="H940" s="2">
        <v>3.5631782093912787</v>
      </c>
      <c r="I940" s="2">
        <v>3.5869211813397071</v>
      </c>
      <c r="J940" s="2">
        <v>3.6138214940030493</v>
      </c>
      <c r="K940" s="2">
        <v>3.6439011827116414</v>
      </c>
      <c r="L940" s="2">
        <v>3.6767975522999738</v>
      </c>
      <c r="M940" s="2">
        <v>3.7119742556204129</v>
      </c>
      <c r="N940" s="2">
        <v>3.7488071943259169</v>
      </c>
      <c r="O940" s="2">
        <v>3.7866353413943288</v>
      </c>
      <c r="P940" s="2">
        <v>3.824815940217225</v>
      </c>
      <c r="Q940" s="2">
        <v>3.8628029018637724</v>
      </c>
      <c r="R940" s="2">
        <v>3.900170207794464</v>
      </c>
      <c r="S940" s="2">
        <v>3.9366130769545924</v>
      </c>
      <c r="T940" s="2">
        <v>3.9719425968056319</v>
      </c>
      <c r="U940" s="2">
        <v>4.0060595795878875</v>
      </c>
      <c r="V940" s="2">
        <v>4.0389202442947489</v>
      </c>
      <c r="W940" s="2">
        <v>4.0705012109033927</v>
      </c>
      <c r="X940" s="2">
        <v>4.1007882706637506</v>
      </c>
      <c r="Y940" s="2">
        <v>4.1297768361357434</v>
      </c>
      <c r="Z940" s="2">
        <v>4.1574764489879916</v>
      </c>
      <c r="AA940" s="2">
        <v>4.1839047052196312</v>
      </c>
      <c r="AB940" s="2">
        <v>4.2090808851146271</v>
      </c>
      <c r="AC940" s="2">
        <v>4.2330288649197945</v>
      </c>
      <c r="AD940" s="2">
        <v>4.2557782481981397</v>
      </c>
      <c r="AE940" s="2">
        <v>4.2773634760879595</v>
      </c>
      <c r="AF940" s="2">
        <v>4.2978230470487429</v>
      </c>
      <c r="AG940" s="2">
        <v>4.3171988829047523</v>
      </c>
      <c r="AH940" s="2">
        <v>4.3355358101533819</v>
      </c>
      <c r="AI940" s="2">
        <v>4.3528811328073473</v>
      </c>
      <c r="AJ940" s="2">
        <v>4.3692842784639243</v>
      </c>
      <c r="AK940" s="2">
        <v>4.3847965033626481</v>
      </c>
      <c r="AL940" s="2">
        <v>4.3994704587609936</v>
      </c>
      <c r="AM940" s="2">
        <v>4.4133578070998949</v>
      </c>
      <c r="AN940" s="2">
        <v>4.42650704548267</v>
      </c>
      <c r="AO940" s="2">
        <v>4.4389636768949252</v>
      </c>
      <c r="AP940" s="2">
        <v>4.4507705753406324</v>
      </c>
      <c r="AQ940" s="2">
        <v>4.4619682988161387</v>
      </c>
      <c r="AR940" s="2">
        <v>4.4725953586133711</v>
      </c>
      <c r="AS940" s="2">
        <v>4.482688451899894</v>
      </c>
      <c r="AT940" s="2">
        <v>4.4922826632882735</v>
      </c>
      <c r="AU940" s="2">
        <v>4.5014116401137994</v>
      </c>
      <c r="AV940" s="2">
        <v>4.5101077453363212</v>
      </c>
      <c r="AW940" s="2">
        <v>4.5184021913293604</v>
      </c>
      <c r="AX940" s="2">
        <v>4.526325095763009</v>
      </c>
      <c r="AY940" s="2">
        <v>4.5339048605633199</v>
      </c>
      <c r="AZ940" s="2">
        <v>4.5411675706745447</v>
      </c>
      <c r="BA940" s="2">
        <v>4.5481371414222238</v>
      </c>
      <c r="BB940" s="2">
        <v>4.5548355231941189</v>
      </c>
      <c r="BC940" s="2">
        <v>4.5612828833788983</v>
      </c>
      <c r="BD940" s="2">
        <v>4.5674977684569642</v>
      </c>
      <c r="BE940" s="2">
        <v>4.5734972487244026</v>
      </c>
      <c r="BF940" s="2">
        <v>4.5792970477828367</v>
      </c>
      <c r="BG940" s="2">
        <v>4.5849116586337786</v>
      </c>
      <c r="BH940" s="2">
        <v>4.5903544479667735</v>
      </c>
      <c r="BI940" s="2">
        <v>4.5956377500187289</v>
      </c>
    </row>
    <row r="941" spans="1:61" x14ac:dyDescent="0.2">
      <c r="A941" s="25">
        <v>37837</v>
      </c>
      <c r="B941" s="2">
        <v>3.4006988641069236</v>
      </c>
      <c r="C941" s="2">
        <v>3.4502084234112371</v>
      </c>
      <c r="D941" s="2">
        <v>3.4801455385345212</v>
      </c>
      <c r="E941" s="2">
        <v>3.5039567101627909</v>
      </c>
      <c r="F941" s="2">
        <v>3.5265859128736978</v>
      </c>
      <c r="G941" s="2">
        <v>3.5503523861106476</v>
      </c>
      <c r="H941" s="2">
        <v>3.5765750844272617</v>
      </c>
      <c r="I941" s="2">
        <v>3.6056849679972913</v>
      </c>
      <c r="J941" s="2">
        <v>3.637413335021201</v>
      </c>
      <c r="K941" s="2">
        <v>3.6711682927174358</v>
      </c>
      <c r="L941" s="2">
        <v>3.7063257619904317</v>
      </c>
      <c r="M941" s="2">
        <v>3.7423309310084423</v>
      </c>
      <c r="N941" s="2">
        <v>3.7787233028925726</v>
      </c>
      <c r="O941" s="2">
        <v>3.8151380211103447</v>
      </c>
      <c r="P941" s="2">
        <v>3.8512851566649071</v>
      </c>
      <c r="Q941" s="2">
        <v>3.8869262939617935</v>
      </c>
      <c r="R941" s="2">
        <v>3.9218584336649998</v>
      </c>
      <c r="S941" s="2">
        <v>3.9559037895571145</v>
      </c>
      <c r="T941" s="2">
        <v>3.9889042499120078</v>
      </c>
      <c r="U941" s="2">
        <v>4.0207196190813583</v>
      </c>
      <c r="V941" s="2">
        <v>4.0512338065689599</v>
      </c>
      <c r="W941" s="2">
        <v>4.0803664306730871</v>
      </c>
      <c r="X941" s="2">
        <v>4.1080692584210334</v>
      </c>
      <c r="Y941" s="2">
        <v>4.1343216263075826</v>
      </c>
      <c r="Z941" s="2">
        <v>4.159130161251519</v>
      </c>
      <c r="AA941" s="2">
        <v>4.1825306699658391</v>
      </c>
      <c r="AB941" s="2">
        <v>4.2045847554292344</v>
      </c>
      <c r="AC941" s="2">
        <v>4.2253598566367572</v>
      </c>
      <c r="AD941" s="2">
        <v>4.2449216883929237</v>
      </c>
      <c r="AE941" s="2">
        <v>4.2633343824877494</v>
      </c>
      <c r="AF941" s="2">
        <v>4.280660743021679</v>
      </c>
      <c r="AG941" s="2">
        <v>4.2969624538570681</v>
      </c>
      <c r="AH941" s="2">
        <v>4.312300248351244</v>
      </c>
      <c r="AI941" s="2">
        <v>4.3267340491366424</v>
      </c>
      <c r="AJ941" s="2">
        <v>4.3403230839386531</v>
      </c>
      <c r="AK941" s="2">
        <v>4.3531259820904937</v>
      </c>
      <c r="AL941" s="2">
        <v>4.3652006726969654</v>
      </c>
      <c r="AM941" s="2">
        <v>4.3766023214426344</v>
      </c>
      <c r="AN941" s="2">
        <v>4.3873814286409694</v>
      </c>
      <c r="AO941" s="2">
        <v>4.3975841925439472</v>
      </c>
      <c r="AP941" s="2">
        <v>4.4072530339834808</v>
      </c>
      <c r="AQ941" s="2">
        <v>4.4164270460642809</v>
      </c>
      <c r="AR941" s="2">
        <v>4.4251423811088904</v>
      </c>
      <c r="AS941" s="2">
        <v>4.4334325848374601</v>
      </c>
      <c r="AT941" s="2">
        <v>4.4413288859902496</v>
      </c>
      <c r="AU941" s="2">
        <v>4.4488604481732592</v>
      </c>
      <c r="AV941" s="2">
        <v>4.4560545895533705</v>
      </c>
      <c r="AW941" s="2">
        <v>4.4629369750915853</v>
      </c>
      <c r="AX941" s="2">
        <v>4.4695317654498856</v>
      </c>
      <c r="AY941" s="2">
        <v>4.4758614804294945</v>
      </c>
      <c r="AZ941" s="2">
        <v>4.4819468109338318</v>
      </c>
      <c r="BA941" s="2">
        <v>4.487806753685831</v>
      </c>
      <c r="BB941" s="2">
        <v>4.4934587710536693</v>
      </c>
      <c r="BC941" s="2">
        <v>4.4989189331206427</v>
      </c>
      <c r="BD941" s="2">
        <v>4.5042020442565267</v>
      </c>
      <c r="BE941" s="2">
        <v>4.5093217561277115</v>
      </c>
      <c r="BF941" s="2">
        <v>4.514290668811527</v>
      </c>
      <c r="BG941" s="2">
        <v>4.5191204214504817</v>
      </c>
      <c r="BH941" s="2">
        <v>4.5238217736874109</v>
      </c>
      <c r="BI941" s="2">
        <v>4.5284046789571173</v>
      </c>
    </row>
    <row r="942" spans="1:61" x14ac:dyDescent="0.2">
      <c r="A942" s="25">
        <v>37838</v>
      </c>
      <c r="B942" s="2">
        <v>3.4246123502057397</v>
      </c>
      <c r="C942" s="2">
        <v>3.4506192323030191</v>
      </c>
      <c r="D942" s="2">
        <v>3.4730834774242059</v>
      </c>
      <c r="E942" s="2">
        <v>3.4956056845539636</v>
      </c>
      <c r="F942" s="2">
        <v>3.5191028125636987</v>
      </c>
      <c r="G942" s="2">
        <v>3.5442232574905845</v>
      </c>
      <c r="H942" s="2">
        <v>3.5714478362460231</v>
      </c>
      <c r="I942" s="2">
        <v>3.6009013135446746</v>
      </c>
      <c r="J942" s="2">
        <v>3.6324103915177686</v>
      </c>
      <c r="K942" s="2">
        <v>3.6656472255154906</v>
      </c>
      <c r="L942" s="2">
        <v>3.7002196655316379</v>
      </c>
      <c r="M942" s="2">
        <v>3.7357076663052866</v>
      </c>
      <c r="N942" s="2">
        <v>3.7716887645284856</v>
      </c>
      <c r="O942" s="2">
        <v>3.8077575098296892</v>
      </c>
      <c r="P942" s="2">
        <v>3.8435439736911086</v>
      </c>
      <c r="Q942" s="2">
        <v>3.878731109743327</v>
      </c>
      <c r="R942" s="2">
        <v>3.9130562358861423</v>
      </c>
      <c r="S942" s="2">
        <v>3.9463104600715</v>
      </c>
      <c r="T942" s="2">
        <v>3.9783334257715044</v>
      </c>
      <c r="U942" s="2">
        <v>4.0090066144303673</v>
      </c>
      <c r="V942" s="2">
        <v>4.0382518256277171</v>
      </c>
      <c r="W942" s="2">
        <v>4.0660305421581304</v>
      </c>
      <c r="X942" s="2">
        <v>4.0923370955897074</v>
      </c>
      <c r="Y942" s="2">
        <v>4.1171911135894712</v>
      </c>
      <c r="Z942" s="2">
        <v>4.1406315871833659</v>
      </c>
      <c r="AA942" s="2">
        <v>4.1627201277206307</v>
      </c>
      <c r="AB942" s="2">
        <v>4.1835393550887439</v>
      </c>
      <c r="AC942" s="2">
        <v>4.2031722191005478</v>
      </c>
      <c r="AD942" s="2">
        <v>4.2216952053752381</v>
      </c>
      <c r="AE942" s="2">
        <v>4.2391792838268731</v>
      </c>
      <c r="AF942" s="2">
        <v>4.2556907982942285</v>
      </c>
      <c r="AG942" s="2">
        <v>4.2712921893650613</v>
      </c>
      <c r="AH942" s="2">
        <v>4.2860425857777837</v>
      </c>
      <c r="AI942" s="2">
        <v>4.2999982914581265</v>
      </c>
      <c r="AJ942" s="2">
        <v>4.3132131890638128</v>
      </c>
      <c r="AK942" s="2">
        <v>4.3257390762717733</v>
      </c>
      <c r="AL942" s="2">
        <v>4.3376258577486242</v>
      </c>
      <c r="AM942" s="2">
        <v>4.3489205004382985</v>
      </c>
      <c r="AN942" s="2">
        <v>4.3596658469654228</v>
      </c>
      <c r="AO942" s="2">
        <v>4.3699009479450277</v>
      </c>
      <c r="AP942" s="2">
        <v>4.3796615244111194</v>
      </c>
      <c r="AQ942" s="2">
        <v>4.3889803641953744</v>
      </c>
      <c r="AR942" s="2">
        <v>4.3978876629971824</v>
      </c>
      <c r="AS942" s="2">
        <v>4.4064113189441265</v>
      </c>
      <c r="AT942" s="2">
        <v>4.4145771878777458</v>
      </c>
      <c r="AU942" s="2">
        <v>4.4224093053411444</v>
      </c>
      <c r="AV942" s="2">
        <v>4.4299300802277619</v>
      </c>
      <c r="AW942" s="2">
        <v>4.4371604642240499</v>
      </c>
      <c r="AX942" s="2">
        <v>4.4441200903402045</v>
      </c>
      <c r="AY942" s="2">
        <v>4.450827271565295</v>
      </c>
      <c r="AZ942" s="2">
        <v>4.4572989795362234</v>
      </c>
      <c r="BA942" s="2">
        <v>4.4635509572955252</v>
      </c>
      <c r="BB942" s="2">
        <v>4.4695978351962662</v>
      </c>
      <c r="BC942" s="2">
        <v>4.4754532339288424</v>
      </c>
      <c r="BD942" s="2">
        <v>4.4811298563085034</v>
      </c>
      <c r="BE942" s="2">
        <v>4.4866395692284824</v>
      </c>
      <c r="BF942" s="2">
        <v>4.4919934769864929</v>
      </c>
      <c r="BG942" s="2">
        <v>4.4972019870257212</v>
      </c>
      <c r="BH942" s="2">
        <v>4.5022748689902938</v>
      </c>
      <c r="BI942" s="2">
        <v>4.5072213078752004</v>
      </c>
    </row>
    <row r="943" spans="1:61" x14ac:dyDescent="0.2">
      <c r="A943" s="25">
        <v>37839</v>
      </c>
      <c r="B943" s="2">
        <v>3.3755928953951537</v>
      </c>
      <c r="C943" s="2">
        <v>3.4450005830338544</v>
      </c>
      <c r="D943" s="2">
        <v>3.481385257792347</v>
      </c>
      <c r="E943" s="2">
        <v>3.5078405064258757</v>
      </c>
      <c r="F943" s="2">
        <v>3.5343757081961931</v>
      </c>
      <c r="G943" s="2">
        <v>3.5638366391907392</v>
      </c>
      <c r="H943" s="2">
        <v>3.5963300839792405</v>
      </c>
      <c r="I943" s="2">
        <v>3.6312627407686415</v>
      </c>
      <c r="J943" s="2">
        <v>3.6680051244660721</v>
      </c>
      <c r="K943" s="2">
        <v>3.7060247603871246</v>
      </c>
      <c r="L943" s="2">
        <v>3.7448600579517737</v>
      </c>
      <c r="M943" s="2">
        <v>3.7841033003498943</v>
      </c>
      <c r="N943" s="2">
        <v>3.8233949285325792</v>
      </c>
      <c r="O943" s="2">
        <v>3.8624037236320299</v>
      </c>
      <c r="P943" s="2">
        <v>3.9008230985390262</v>
      </c>
      <c r="Q943" s="2">
        <v>3.938381128304691</v>
      </c>
      <c r="R943" s="2">
        <v>3.9748427585520361</v>
      </c>
      <c r="S943" s="2">
        <v>4.0100154383662536</v>
      </c>
      <c r="T943" s="2">
        <v>4.0437509685752673</v>
      </c>
      <c r="U943" s="2">
        <v>4.0759413344170587</v>
      </c>
      <c r="V943" s="2">
        <v>4.1065181964965776</v>
      </c>
      <c r="W943" s="2">
        <v>4.1354518854799629</v>
      </c>
      <c r="X943" s="2">
        <v>4.1627445573790434</v>
      </c>
      <c r="Y943" s="2">
        <v>4.1884236763121869</v>
      </c>
      <c r="Z943" s="2">
        <v>4.2125375968460768</v>
      </c>
      <c r="AA943" s="2">
        <v>4.2351577242774914</v>
      </c>
      <c r="AB943" s="2">
        <v>4.2563760949901805</v>
      </c>
      <c r="AC943" s="2">
        <v>4.2762845673376013</v>
      </c>
      <c r="AD943" s="2">
        <v>4.2949684868542919</v>
      </c>
      <c r="AE943" s="2">
        <v>4.3125076683446757</v>
      </c>
      <c r="AF943" s="2">
        <v>4.3289772879363104</v>
      </c>
      <c r="AG943" s="2">
        <v>4.3444486078731428</v>
      </c>
      <c r="AH943" s="2">
        <v>4.3589895695281822</v>
      </c>
      <c r="AI943" s="2">
        <v>4.3726652817668699</v>
      </c>
      <c r="AJ943" s="2">
        <v>4.3855384255910232</v>
      </c>
      <c r="AK943" s="2">
        <v>4.3976695913421056</v>
      </c>
      <c r="AL943" s="2">
        <v>4.4091174234854247</v>
      </c>
      <c r="AM943" s="2">
        <v>4.419937083027536</v>
      </c>
      <c r="AN943" s="2">
        <v>4.4301786769251885</v>
      </c>
      <c r="AO943" s="2">
        <v>4.4398876740927777</v>
      </c>
      <c r="AP943" s="2">
        <v>4.4491054710142093</v>
      </c>
      <c r="AQ943" s="2">
        <v>4.457869876556054</v>
      </c>
      <c r="AR943" s="2">
        <v>4.4662155291323593</v>
      </c>
      <c r="AS943" s="2">
        <v>4.4741742569833374</v>
      </c>
      <c r="AT943" s="2">
        <v>4.481775390416912</v>
      </c>
      <c r="AU943" s="2">
        <v>4.4890460333230848</v>
      </c>
      <c r="AV943" s="2">
        <v>4.4960113000269191</v>
      </c>
      <c r="AW943" s="2">
        <v>4.5026945225348793</v>
      </c>
      <c r="AX943" s="2">
        <v>4.5091174163585155</v>
      </c>
      <c r="AY943" s="2">
        <v>4.5153000516450792</v>
      </c>
      <c r="AZ943" s="2">
        <v>4.521260813814</v>
      </c>
      <c r="BA943" s="2">
        <v>4.5270165458793103</v>
      </c>
      <c r="BB943" s="2">
        <v>4.5325826939595553</v>
      </c>
      <c r="BC943" s="2">
        <v>4.537973436619974</v>
      </c>
      <c r="BD943" s="2">
        <v>4.5432018001046215</v>
      </c>
      <c r="BE943" s="2">
        <v>4.5482797612221786</v>
      </c>
      <c r="BF943" s="2">
        <v>4.5532183394016981</v>
      </c>
      <c r="BG943" s="2">
        <v>4.5580276792253223</v>
      </c>
      <c r="BH943" s="2">
        <v>4.5627171245678584</v>
      </c>
      <c r="BI943" s="2">
        <v>4.5672952853223849</v>
      </c>
    </row>
    <row r="944" spans="1:61" x14ac:dyDescent="0.2">
      <c r="A944" s="25">
        <v>37840</v>
      </c>
      <c r="B944" s="2">
        <v>3.3762393805704938</v>
      </c>
      <c r="C944" s="2">
        <v>3.4441383016409883</v>
      </c>
      <c r="D944" s="2">
        <v>3.4772447755022018</v>
      </c>
      <c r="E944" s="2">
        <v>3.4987862307595123</v>
      </c>
      <c r="F944" s="2">
        <v>3.5198257054628335</v>
      </c>
      <c r="G944" s="2">
        <v>3.5438617290936167</v>
      </c>
      <c r="H944" s="2">
        <v>3.5710043371325817</v>
      </c>
      <c r="I944" s="2">
        <v>3.6004522319095806</v>
      </c>
      <c r="J944" s="2">
        <v>3.6314749388275884</v>
      </c>
      <c r="K944" s="2">
        <v>3.6635909708345178</v>
      </c>
      <c r="L944" s="2">
        <v>3.6964872912782036</v>
      </c>
      <c r="M944" s="2">
        <v>3.7299212967657955</v>
      </c>
      <c r="N944" s="2">
        <v>3.763649710199902</v>
      </c>
      <c r="O944" s="2">
        <v>3.7974046643871144</v>
      </c>
      <c r="P944" s="2">
        <v>3.8309078912540078</v>
      </c>
      <c r="Q944" s="2">
        <v>3.8638962220903093</v>
      </c>
      <c r="R944" s="2">
        <v>3.8961326891261496</v>
      </c>
      <c r="S944" s="2">
        <v>3.9274171887734446</v>
      </c>
      <c r="T944" s="2">
        <v>3.9575890998502405</v>
      </c>
      <c r="U944" s="2">
        <v>3.9865246620256771</v>
      </c>
      <c r="V944" s="2">
        <v>4.0141380641058086</v>
      </c>
      <c r="W944" s="2">
        <v>4.04038105264042</v>
      </c>
      <c r="X944" s="2">
        <v>4.0652362578732362</v>
      </c>
      <c r="Y944" s="2">
        <v>4.0887110243942093</v>
      </c>
      <c r="Z944" s="2">
        <v>4.110833424232311</v>
      </c>
      <c r="AA944" s="2">
        <v>4.1316545131563727</v>
      </c>
      <c r="AB944" s="2">
        <v>4.1512456941307674</v>
      </c>
      <c r="AC944" s="2">
        <v>4.1696799204023733</v>
      </c>
      <c r="AD944" s="2">
        <v>4.187026210582844</v>
      </c>
      <c r="AE944" s="2">
        <v>4.203350233308246</v>
      </c>
      <c r="AF944" s="2">
        <v>4.2187148475577017</v>
      </c>
      <c r="AG944" s="2">
        <v>4.2331805416622874</v>
      </c>
      <c r="AH944" s="2">
        <v>4.2468057924941247</v>
      </c>
      <c r="AI944" s="2">
        <v>4.259647361269181</v>
      </c>
      <c r="AJ944" s="2">
        <v>4.2717605386409927</v>
      </c>
      <c r="AK944" s="2">
        <v>4.2831993489454554</v>
      </c>
      <c r="AL944" s="2">
        <v>4.2940165651281701</v>
      </c>
      <c r="AM944" s="2">
        <v>4.3042620307364876</v>
      </c>
      <c r="AN944" s="2">
        <v>4.313981106548729</v>
      </c>
      <c r="AO944" s="2">
        <v>4.3232150429527936</v>
      </c>
      <c r="AP944" s="2">
        <v>4.3320014812130845</v>
      </c>
      <c r="AQ944" s="2">
        <v>4.3403748831280815</v>
      </c>
      <c r="AR944" s="2">
        <v>4.3483669007356687</v>
      </c>
      <c r="AS944" s="2">
        <v>4.3560066956041199</v>
      </c>
      <c r="AT944" s="2">
        <v>4.3633212155509415</v>
      </c>
      <c r="AU944" s="2">
        <v>4.3703354352679504</v>
      </c>
      <c r="AV944" s="2">
        <v>4.3770725662282732</v>
      </c>
      <c r="AW944" s="2">
        <v>4.3835542403549494</v>
      </c>
      <c r="AX944" s="2">
        <v>4.3898006535957554</v>
      </c>
      <c r="AY944" s="2">
        <v>4.3958305005003417</v>
      </c>
      <c r="AZ944" s="2">
        <v>4.4016609012547416</v>
      </c>
      <c r="BA944" s="2">
        <v>4.4073075314815897</v>
      </c>
      <c r="BB944" s="2">
        <v>4.4127847585196793</v>
      </c>
      <c r="BC944" s="2">
        <v>4.4181057625613454</v>
      </c>
      <c r="BD944" s="2">
        <v>4.4232826445748756</v>
      </c>
      <c r="BE944" s="2">
        <v>4.4283265226637951</v>
      </c>
      <c r="BF944" s="2">
        <v>4.4332476182830804</v>
      </c>
      <c r="BG944" s="2">
        <v>4.4380553335364414</v>
      </c>
      <c r="BH944" s="2">
        <v>4.4427583206128753</v>
      </c>
      <c r="BI944" s="2">
        <v>4.4473645442795524</v>
      </c>
    </row>
    <row r="945" spans="1:61" x14ac:dyDescent="0.2">
      <c r="A945" s="25">
        <v>37841</v>
      </c>
      <c r="B945" s="2">
        <v>3.3964869484711109</v>
      </c>
      <c r="C945" s="2">
        <v>3.4467153569415303</v>
      </c>
      <c r="D945" s="2">
        <v>3.4739774418778655</v>
      </c>
      <c r="E945" s="2">
        <v>3.4930500294249822</v>
      </c>
      <c r="F945" s="2">
        <v>3.5110618140736185</v>
      </c>
      <c r="G945" s="2">
        <v>3.5306390322692831</v>
      </c>
      <c r="H945" s="2">
        <v>3.552506871671945</v>
      </c>
      <c r="I945" s="2">
        <v>3.5767155251069487</v>
      </c>
      <c r="J945" s="2">
        <v>3.6030067011590359</v>
      </c>
      <c r="K945" s="2">
        <v>3.6309910725353967</v>
      </c>
      <c r="L945" s="2">
        <v>3.660238657220841</v>
      </c>
      <c r="M945" s="2">
        <v>3.6903324243015421</v>
      </c>
      <c r="N945" s="2">
        <v>3.7208875258968872</v>
      </c>
      <c r="O945" s="2">
        <v>3.7515492738187999</v>
      </c>
      <c r="P945" s="2">
        <v>3.7820008492222619</v>
      </c>
      <c r="Q945" s="2">
        <v>3.8119734100553595</v>
      </c>
      <c r="R945" s="2">
        <v>3.8412446578653197</v>
      </c>
      <c r="S945" s="2">
        <v>3.8696411419021479</v>
      </c>
      <c r="T945" s="2">
        <v>3.8970373468646748</v>
      </c>
      <c r="U945" s="2">
        <v>3.9233478511761821</v>
      </c>
      <c r="V945" s="2">
        <v>3.948520410506875</v>
      </c>
      <c r="W945" s="2">
        <v>3.9725289692943706</v>
      </c>
      <c r="X945" s="2">
        <v>3.9953680402840464</v>
      </c>
      <c r="Y945" s="2">
        <v>4.0170489586511371</v>
      </c>
      <c r="Z945" s="2">
        <v>4.0375978468203275</v>
      </c>
      <c r="AA945" s="2">
        <v>4.0570577690850866</v>
      </c>
      <c r="AB945" s="2">
        <v>4.0754864004188907</v>
      </c>
      <c r="AC945" s="2">
        <v>4.0929420308387705</v>
      </c>
      <c r="AD945" s="2">
        <v>4.1094798472393537</v>
      </c>
      <c r="AE945" s="2">
        <v>4.1251524098178081</v>
      </c>
      <c r="AF945" s="2">
        <v>4.1400100757347262</v>
      </c>
      <c r="AG945" s="2">
        <v>4.1541013433385894</v>
      </c>
      <c r="AH945" s="2">
        <v>4.1674731338039637</v>
      </c>
      <c r="AI945" s="2">
        <v>4.1801710230688442</v>
      </c>
      <c r="AJ945" s="2">
        <v>4.1922394340113058</v>
      </c>
      <c r="AK945" s="2">
        <v>4.2037217965967146</v>
      </c>
      <c r="AL945" s="2">
        <v>4.2146605639781711</v>
      </c>
      <c r="AM945" s="2">
        <v>4.2250959480611812</v>
      </c>
      <c r="AN945" s="2">
        <v>4.2350647486638939</v>
      </c>
      <c r="AO945" s="2">
        <v>4.2446006379338685</v>
      </c>
      <c r="AP945" s="2">
        <v>4.2537345417711796</v>
      </c>
      <c r="AQ945" s="2">
        <v>4.2624949667626399</v>
      </c>
      <c r="AR945" s="2">
        <v>4.2709082814972934</v>
      </c>
      <c r="AS945" s="2">
        <v>4.2789989595207132</v>
      </c>
      <c r="AT945" s="2">
        <v>4.2867897898953791</v>
      </c>
      <c r="AU945" s="2">
        <v>4.2943020602966753</v>
      </c>
      <c r="AV945" s="2">
        <v>4.3015557167349128</v>
      </c>
      <c r="AW945" s="2">
        <v>4.3085695033121141</v>
      </c>
      <c r="AX945" s="2">
        <v>4.315361065159907</v>
      </c>
      <c r="AY945" s="2">
        <v>4.3219468243573331</v>
      </c>
      <c r="AZ945" s="2">
        <v>4.3283418533873839</v>
      </c>
      <c r="BA945" s="2">
        <v>4.3345599807480255</v>
      </c>
      <c r="BB945" s="2">
        <v>4.3406139083092441</v>
      </c>
      <c r="BC945" s="2">
        <v>4.3465153156304597</v>
      </c>
      <c r="BD945" s="2">
        <v>4.3522749528978402</v>
      </c>
      <c r="BE945" s="2">
        <v>4.357902723904072</v>
      </c>
      <c r="BF945" s="2">
        <v>4.3634077602933834</v>
      </c>
      <c r="BG945" s="2">
        <v>4.3687984881260808</v>
      </c>
      <c r="BH945" s="2">
        <v>4.3740826876737913</v>
      </c>
      <c r="BI945" s="2">
        <v>4.3792675472351821</v>
      </c>
    </row>
    <row r="946" spans="1:61" x14ac:dyDescent="0.2">
      <c r="A946" s="25">
        <v>37844</v>
      </c>
      <c r="B946" s="2">
        <v>3.4827533237341588</v>
      </c>
      <c r="C946" s="2">
        <v>3.4665444496679596</v>
      </c>
      <c r="D946" s="2">
        <v>3.4762737846207368</v>
      </c>
      <c r="E946" s="2">
        <v>3.4968900758609776</v>
      </c>
      <c r="F946" s="2">
        <v>3.5215015571709758</v>
      </c>
      <c r="G946" s="2">
        <v>3.5479898146147026</v>
      </c>
      <c r="H946" s="2">
        <v>3.57593797668151</v>
      </c>
      <c r="I946" s="2">
        <v>3.605282605301968</v>
      </c>
      <c r="J946" s="2">
        <v>3.6358874052712515</v>
      </c>
      <c r="K946" s="2">
        <v>3.667416142209734</v>
      </c>
      <c r="L946" s="2">
        <v>3.699453691799178</v>
      </c>
      <c r="M946" s="2">
        <v>3.7316336073383143</v>
      </c>
      <c r="N946" s="2">
        <v>3.763652433445825</v>
      </c>
      <c r="O946" s="2">
        <v>3.795257321395364</v>
      </c>
      <c r="P946" s="2">
        <v>3.8262413045406634</v>
      </c>
      <c r="Q946" s="2">
        <v>3.8564417887365705</v>
      </c>
      <c r="R946" s="2">
        <v>3.8857328098241597</v>
      </c>
      <c r="S946" s="2">
        <v>3.9140189867057757</v>
      </c>
      <c r="T946" s="2">
        <v>3.9412286195484265</v>
      </c>
      <c r="U946" s="2">
        <v>3.9673090030193219</v>
      </c>
      <c r="V946" s="2">
        <v>3.9922258368432781</v>
      </c>
      <c r="W946" s="2">
        <v>4.0159630456504125</v>
      </c>
      <c r="X946" s="2">
        <v>4.0385194291250848</v>
      </c>
      <c r="Y946" s="2">
        <v>4.059906845001116</v>
      </c>
      <c r="Z946" s="2">
        <v>4.0801497070849662</v>
      </c>
      <c r="AA946" s="2">
        <v>4.0992870065109361</v>
      </c>
      <c r="AB946" s="2">
        <v>4.1173698946269379</v>
      </c>
      <c r="AC946" s="2">
        <v>4.1344506653287478</v>
      </c>
      <c r="AD946" s="2">
        <v>4.1505803259048948</v>
      </c>
      <c r="AE946" s="2">
        <v>4.1658087986155978</v>
      </c>
      <c r="AF946" s="2">
        <v>4.1801850956973414</v>
      </c>
      <c r="AG946" s="2">
        <v>4.193757461554072</v>
      </c>
      <c r="AH946" s="2">
        <v>4.2065734890954731</v>
      </c>
      <c r="AI946" s="2">
        <v>4.2186802155449374</v>
      </c>
      <c r="AJ946" s="2">
        <v>4.230124201823326</v>
      </c>
      <c r="AK946" s="2">
        <v>4.2409515987020994</v>
      </c>
      <c r="AL946" s="2">
        <v>4.2512080617765102</v>
      </c>
      <c r="AM946" s="2">
        <v>4.2609371596920882</v>
      </c>
      <c r="AN946" s="2">
        <v>4.270178907199754</v>
      </c>
      <c r="AO946" s="2">
        <v>4.2789700403718092</v>
      </c>
      <c r="AP946" s="2">
        <v>4.2873444164406234</v>
      </c>
      <c r="AQ946" s="2">
        <v>4.2953333565176717</v>
      </c>
      <c r="AR946" s="2">
        <v>4.3029659404913145</v>
      </c>
      <c r="AS946" s="2">
        <v>4.310269261711241</v>
      </c>
      <c r="AT946" s="2">
        <v>4.3172686477149904</v>
      </c>
      <c r="AU946" s="2">
        <v>4.3239878521640565</v>
      </c>
      <c r="AV946" s="2">
        <v>4.3304492222775011</v>
      </c>
      <c r="AW946" s="2">
        <v>4.336673845336386</v>
      </c>
      <c r="AX946" s="2">
        <v>4.3426816552132488</v>
      </c>
      <c r="AY946" s="2">
        <v>4.3484912281171884</v>
      </c>
      <c r="AZ946" s="2">
        <v>4.354119527154408</v>
      </c>
      <c r="BA946" s="2">
        <v>4.359582011622444</v>
      </c>
      <c r="BB946" s="2">
        <v>4.3648927788759933</v>
      </c>
      <c r="BC946" s="2">
        <v>4.3700646904327307</v>
      </c>
      <c r="BD946" s="2">
        <v>4.3751094843221239</v>
      </c>
      <c r="BE946" s="2">
        <v>4.3800378753968863</v>
      </c>
      <c r="BF946" s="2">
        <v>4.3848596450853208</v>
      </c>
      <c r="BG946" s="2">
        <v>4.3895837218589397</v>
      </c>
      <c r="BH946" s="2">
        <v>4.3942182535169483</v>
      </c>
      <c r="BI946" s="2">
        <v>4.3987706722422555</v>
      </c>
    </row>
    <row r="947" spans="1:61" x14ac:dyDescent="0.2">
      <c r="A947" s="25">
        <v>37845</v>
      </c>
      <c r="B947" s="2">
        <v>3.5218305976807258</v>
      </c>
      <c r="C947" s="2">
        <v>3.4817510045651106</v>
      </c>
      <c r="D947" s="2">
        <v>3.4864084209654327</v>
      </c>
      <c r="E947" s="2">
        <v>3.5097549908825036</v>
      </c>
      <c r="F947" s="2">
        <v>3.5392976531534592</v>
      </c>
      <c r="G947" s="2">
        <v>3.5713332955952426</v>
      </c>
      <c r="H947" s="2">
        <v>3.6051639775454518</v>
      </c>
      <c r="I947" s="2">
        <v>3.640415856157742</v>
      </c>
      <c r="J947" s="2">
        <v>3.6765541858755575</v>
      </c>
      <c r="K947" s="2">
        <v>3.7129996461317498</v>
      </c>
      <c r="L947" s="2">
        <v>3.7492685174284284</v>
      </c>
      <c r="M947" s="2">
        <v>3.7850383334379636</v>
      </c>
      <c r="N947" s="2">
        <v>3.8201144618423557</v>
      </c>
      <c r="O947" s="2">
        <v>3.854374163582829</v>
      </c>
      <c r="P947" s="2">
        <v>3.8877185532888365</v>
      </c>
      <c r="Q947" s="2">
        <v>3.9200453305623548</v>
      </c>
      <c r="R947" s="2">
        <v>3.9512451821213053</v>
      </c>
      <c r="S947" s="2">
        <v>3.9812095596734935</v>
      </c>
      <c r="T947" s="2">
        <v>4.0098413809287816</v>
      </c>
      <c r="U947" s="2">
        <v>4.0370574184333305</v>
      </c>
      <c r="V947" s="2">
        <v>4.0627992590293038</v>
      </c>
      <c r="W947" s="2">
        <v>4.0870410646459305</v>
      </c>
      <c r="X947" s="2">
        <v>4.1097841721469575</v>
      </c>
      <c r="Y947" s="2">
        <v>4.1310522453592515</v>
      </c>
      <c r="Z947" s="2">
        <v>4.1508886578375854</v>
      </c>
      <c r="AA947" s="2">
        <v>4.1693621154715643</v>
      </c>
      <c r="AB947" s="2">
        <v>4.1865623012059672</v>
      </c>
      <c r="AC947" s="2">
        <v>4.2025773329177536</v>
      </c>
      <c r="AD947" s="2">
        <v>4.217489646416432</v>
      </c>
      <c r="AE947" s="2">
        <v>4.2313769232006901</v>
      </c>
      <c r="AF947" s="2">
        <v>4.2443128572827167</v>
      </c>
      <c r="AG947" s="2">
        <v>4.256367778232967</v>
      </c>
      <c r="AH947" s="2">
        <v>4.2676091609440583</v>
      </c>
      <c r="AI947" s="2">
        <v>4.2781020454363459</v>
      </c>
      <c r="AJ947" s="2">
        <v>4.2879093846967997</v>
      </c>
      <c r="AK947" s="2">
        <v>4.2970923345447707</v>
      </c>
      <c r="AL947" s="2">
        <v>4.305710351317944</v>
      </c>
      <c r="AM947" s="2">
        <v>4.3138193235078255</v>
      </c>
      <c r="AN947" s="2">
        <v>4.3214695015360336</v>
      </c>
      <c r="AO947" s="2">
        <v>4.3287059062414155</v>
      </c>
      <c r="AP947" s="2">
        <v>4.3355689666152744</v>
      </c>
      <c r="AQ947" s="2">
        <v>4.3420950664498763</v>
      </c>
      <c r="AR947" s="2">
        <v>4.3483170147104344</v>
      </c>
      <c r="AS947" s="2">
        <v>4.3542644517654603</v>
      </c>
      <c r="AT947" s="2">
        <v>4.3599642014530575</v>
      </c>
      <c r="AU947" s="2">
        <v>4.3654405772255318</v>
      </c>
      <c r="AV947" s="2">
        <v>4.3707156492117161</v>
      </c>
      <c r="AW947" s="2">
        <v>4.3758094778964951</v>
      </c>
      <c r="AX947" s="2">
        <v>4.3807403122203246</v>
      </c>
      <c r="AY947" s="2">
        <v>4.3855246794314402</v>
      </c>
      <c r="AZ947" s="2">
        <v>4.3901774505604791</v>
      </c>
      <c r="BA947" s="2">
        <v>4.3947119885562964</v>
      </c>
      <c r="BB947" s="2">
        <v>4.3991402905576713</v>
      </c>
      <c r="BC947" s="2">
        <v>4.4034731143572081</v>
      </c>
      <c r="BD947" s="2">
        <v>4.407720091069165</v>
      </c>
      <c r="BE947" s="2">
        <v>4.4118898257257371</v>
      </c>
      <c r="BF947" s="2">
        <v>4.4159899872842585</v>
      </c>
      <c r="BG947" s="2">
        <v>4.4200273893233026</v>
      </c>
      <c r="BH947" s="2">
        <v>4.4240080625324163</v>
      </c>
      <c r="BI947" s="2">
        <v>4.4279373199528687</v>
      </c>
    </row>
    <row r="948" spans="1:61" x14ac:dyDescent="0.2">
      <c r="A948" s="25">
        <v>37846</v>
      </c>
      <c r="B948" s="2">
        <v>3.4920128133481843</v>
      </c>
      <c r="C948" s="2">
        <v>3.4712528731042678</v>
      </c>
      <c r="D948" s="2">
        <v>3.4790309873148217</v>
      </c>
      <c r="E948" s="2">
        <v>3.4989643248100699</v>
      </c>
      <c r="F948" s="2">
        <v>3.5232029362614927</v>
      </c>
      <c r="G948" s="2">
        <v>3.5495679277727259</v>
      </c>
      <c r="H948" s="2">
        <v>3.5780247930173026</v>
      </c>
      <c r="I948" s="2">
        <v>3.6085672079171931</v>
      </c>
      <c r="J948" s="2">
        <v>3.6408291879320447</v>
      </c>
      <c r="K948" s="2">
        <v>3.6743256047478687</v>
      </c>
      <c r="L948" s="2">
        <v>3.7085665384416475</v>
      </c>
      <c r="M948" s="2">
        <v>3.7431230488308103</v>
      </c>
      <c r="N948" s="2">
        <v>3.7776466708505847</v>
      </c>
      <c r="O948" s="2">
        <v>3.8118421134906533</v>
      </c>
      <c r="P948" s="2">
        <v>3.8454474467479436</v>
      </c>
      <c r="Q948" s="2">
        <v>3.8782317907938451</v>
      </c>
      <c r="R948" s="2">
        <v>3.9099935092915148</v>
      </c>
      <c r="S948" s="2">
        <v>3.9405748965557668</v>
      </c>
      <c r="T948" s="2">
        <v>3.9698716667153948</v>
      </c>
      <c r="U948" s="2">
        <v>3.9978267613685348</v>
      </c>
      <c r="V948" s="2">
        <v>4.0244197198657856</v>
      </c>
      <c r="W948" s="2">
        <v>4.0496522490072522</v>
      </c>
      <c r="X948" s="2">
        <v>4.0735426309745177</v>
      </c>
      <c r="Y948" s="2">
        <v>4.0961226050229467</v>
      </c>
      <c r="Z948" s="2">
        <v>4.1174353818648823</v>
      </c>
      <c r="AA948" s="2">
        <v>4.1375377338053925</v>
      </c>
      <c r="AB948" s="2">
        <v>4.1564971297457856</v>
      </c>
      <c r="AC948" s="2">
        <v>4.1743795783995097</v>
      </c>
      <c r="AD948" s="2">
        <v>4.1912476559614671</v>
      </c>
      <c r="AE948" s="2">
        <v>4.2071610709919778</v>
      </c>
      <c r="AF948" s="2">
        <v>4.2221771269384885</v>
      </c>
      <c r="AG948" s="2">
        <v>4.2363510979344561</v>
      </c>
      <c r="AH948" s="2">
        <v>4.2497365362711683</v>
      </c>
      <c r="AI948" s="2">
        <v>4.262385525609826</v>
      </c>
      <c r="AJ948" s="2">
        <v>4.2743488907858378</v>
      </c>
      <c r="AK948" s="2">
        <v>4.2856763726457405</v>
      </c>
      <c r="AL948" s="2">
        <v>4.2964166567894155</v>
      </c>
      <c r="AM948" s="2">
        <v>4.3066159791709451</v>
      </c>
      <c r="AN948" s="2">
        <v>4.3163167157934934</v>
      </c>
      <c r="AO948" s="2">
        <v>4.3255576807736738</v>
      </c>
      <c r="AP948" s="2">
        <v>4.3343745607153457</v>
      </c>
      <c r="AQ948" s="2">
        <v>4.3428002870325626</v>
      </c>
      <c r="AR948" s="2">
        <v>4.3508653563204822</v>
      </c>
      <c r="AS948" s="2">
        <v>4.3585981070393283</v>
      </c>
      <c r="AT948" s="2">
        <v>4.3660249593071594</v>
      </c>
      <c r="AU948" s="2">
        <v>4.3731706234153327</v>
      </c>
      <c r="AV948" s="2">
        <v>4.3800582817249456</v>
      </c>
      <c r="AW948" s="2">
        <v>4.3867097478262487</v>
      </c>
      <c r="AX948" s="2">
        <v>4.3931455770983172</v>
      </c>
      <c r="AY948" s="2">
        <v>4.3993848468793137</v>
      </c>
      <c r="AZ948" s="2">
        <v>4.4054449372980784</v>
      </c>
      <c r="BA948" s="2">
        <v>4.4113416587796426</v>
      </c>
      <c r="BB948" s="2">
        <v>4.4170894001304628</v>
      </c>
      <c r="BC948" s="2">
        <v>4.4227012601697737</v>
      </c>
      <c r="BD948" s="2">
        <v>4.4281891650011476</v>
      </c>
      <c r="BE948" s="2">
        <v>4.4335639727192513</v>
      </c>
      <c r="BF948" s="2">
        <v>4.4388355670948449</v>
      </c>
      <c r="BG948" s="2">
        <v>4.4440129415682126</v>
      </c>
      <c r="BH948" s="2">
        <v>4.4491042747009022</v>
      </c>
      <c r="BI948" s="2">
        <v>4.454116998082287</v>
      </c>
    </row>
    <row r="949" spans="1:61" x14ac:dyDescent="0.2">
      <c r="A949" s="25">
        <v>37847</v>
      </c>
      <c r="B949" s="2">
        <v>3.5190112461114582</v>
      </c>
      <c r="C949" s="2">
        <v>3.4782669400993624</v>
      </c>
      <c r="D949" s="2">
        <v>3.4811099719800889</v>
      </c>
      <c r="E949" s="2">
        <v>3.5022385475746298</v>
      </c>
      <c r="F949" s="2">
        <v>3.5294659077757653</v>
      </c>
      <c r="G949" s="2">
        <v>3.5590205886882043</v>
      </c>
      <c r="H949" s="2">
        <v>3.5905498247737468</v>
      </c>
      <c r="I949" s="2">
        <v>3.6242408619892692</v>
      </c>
      <c r="J949" s="2">
        <v>3.6599610362009334</v>
      </c>
      <c r="K949" s="2">
        <v>3.6973013639199221</v>
      </c>
      <c r="L949" s="2">
        <v>3.7357377961745919</v>
      </c>
      <c r="M949" s="2">
        <v>3.774753550398962</v>
      </c>
      <c r="N949" s="2">
        <v>3.8138833221063271</v>
      </c>
      <c r="O949" s="2">
        <v>3.8527181652561775</v>
      </c>
      <c r="P949" s="2">
        <v>3.8909028055902439</v>
      </c>
      <c r="Q949" s="2">
        <v>3.9281338706935198</v>
      </c>
      <c r="R949" s="2">
        <v>3.9641562908410273</v>
      </c>
      <c r="S949" s="2">
        <v>3.9987765507717499</v>
      </c>
      <c r="T949" s="2">
        <v>4.0318666691649119</v>
      </c>
      <c r="U949" s="2">
        <v>4.0633551434770094</v>
      </c>
      <c r="V949" s="2">
        <v>4.0932156491593918</v>
      </c>
      <c r="W949" s="2">
        <v>4.1214527096466185</v>
      </c>
      <c r="X949" s="2">
        <v>4.1480944160609363</v>
      </c>
      <c r="Y949" s="2">
        <v>4.1731866357954503</v>
      </c>
      <c r="Z949" s="2">
        <v>4.196788980942153</v>
      </c>
      <c r="AA949" s="2">
        <v>4.218978043987053</v>
      </c>
      <c r="AB949" s="2">
        <v>4.23984302739815</v>
      </c>
      <c r="AC949" s="2">
        <v>4.2594695548094021</v>
      </c>
      <c r="AD949" s="2">
        <v>4.2779375206766659</v>
      </c>
      <c r="AE949" s="2">
        <v>4.2953220387897399</v>
      </c>
      <c r="AF949" s="2">
        <v>4.3116942133475407</v>
      </c>
      <c r="AG949" s="2">
        <v>4.3271217654566767</v>
      </c>
      <c r="AH949" s="2">
        <v>4.3416695457211878</v>
      </c>
      <c r="AI949" s="2">
        <v>4.3553999563752823</v>
      </c>
      <c r="AJ949" s="2">
        <v>4.3683733010504513</v>
      </c>
      <c r="AK949" s="2">
        <v>4.3806480762480753</v>
      </c>
      <c r="AL949" s="2">
        <v>4.3922810516206976</v>
      </c>
      <c r="AM949" s="2">
        <v>4.4033255633467814</v>
      </c>
      <c r="AN949" s="2">
        <v>4.4138299299386343</v>
      </c>
      <c r="AO949" s="2">
        <v>4.4238378821822559</v>
      </c>
      <c r="AP949" s="2">
        <v>4.4333891226159619</v>
      </c>
      <c r="AQ949" s="2">
        <v>4.4425198050836743</v>
      </c>
      <c r="AR949" s="2">
        <v>4.4512629473738086</v>
      </c>
      <c r="AS949" s="2">
        <v>4.4596487875892157</v>
      </c>
      <c r="AT949" s="2">
        <v>4.4677050930011344</v>
      </c>
      <c r="AU949" s="2">
        <v>4.4754574286178448</v>
      </c>
      <c r="AV949" s="2">
        <v>4.4829293914679615</v>
      </c>
      <c r="AW949" s="2">
        <v>4.4901428155983121</v>
      </c>
      <c r="AX949" s="2">
        <v>4.497117936024515</v>
      </c>
      <c r="AY949" s="2">
        <v>4.5038733593028617</v>
      </c>
      <c r="AZ949" s="2">
        <v>4.5104260237604361</v>
      </c>
      <c r="BA949" s="2">
        <v>4.5167913403537385</v>
      </c>
      <c r="BB949" s="2">
        <v>4.5229833367602277</v>
      </c>
      <c r="BC949" s="2">
        <v>4.5290147854597187</v>
      </c>
      <c r="BD949" s="2">
        <v>4.5348973178432574</v>
      </c>
      <c r="BE949" s="2">
        <v>4.5406415260960431</v>
      </c>
      <c r="BF949" s="2">
        <v>4.5462570543558432</v>
      </c>
      <c r="BG949" s="2">
        <v>4.5517526804412141</v>
      </c>
      <c r="BH949" s="2">
        <v>4.5571363892683818</v>
      </c>
      <c r="BI949" s="2">
        <v>4.5624154389264477</v>
      </c>
    </row>
    <row r="950" spans="1:61" x14ac:dyDescent="0.2">
      <c r="A950" s="25">
        <v>37848</v>
      </c>
      <c r="B950" s="2">
        <v>3.5105859171185561</v>
      </c>
      <c r="C950" s="2">
        <v>3.4779832570174101</v>
      </c>
      <c r="D950" s="2">
        <v>3.4835217775891563</v>
      </c>
      <c r="E950" s="2">
        <v>3.5042524257470458</v>
      </c>
      <c r="F950" s="2">
        <v>3.5291837041649736</v>
      </c>
      <c r="G950" s="2">
        <v>3.5557220335256456</v>
      </c>
      <c r="H950" s="2">
        <v>3.584336100262254</v>
      </c>
      <c r="I950" s="2">
        <v>3.6155317350657148</v>
      </c>
      <c r="J950" s="2">
        <v>3.6491917572423738</v>
      </c>
      <c r="K950" s="2">
        <v>3.6848739039034282</v>
      </c>
      <c r="L950" s="2">
        <v>3.7220403577939707</v>
      </c>
      <c r="M950" s="2">
        <v>3.7601803603401085</v>
      </c>
      <c r="N950" s="2">
        <v>3.7988176486945529</v>
      </c>
      <c r="O950" s="2">
        <v>3.8374924492446296</v>
      </c>
      <c r="P950" s="2">
        <v>3.8757765312328845</v>
      </c>
      <c r="Q950" s="2">
        <v>3.9132897866068981</v>
      </c>
      <c r="R950" s="2">
        <v>3.9497041977790639</v>
      </c>
      <c r="S950" s="2">
        <v>3.9847658368001175</v>
      </c>
      <c r="T950" s="2">
        <v>4.0183004177596651</v>
      </c>
      <c r="U950" s="2">
        <v>4.0502035093707844</v>
      </c>
      <c r="V950" s="2">
        <v>4.0804293516200207</v>
      </c>
      <c r="W950" s="2">
        <v>4.1089745188674982</v>
      </c>
      <c r="X950" s="2">
        <v>4.135868095182154</v>
      </c>
      <c r="Y950" s="2">
        <v>4.1611622342230969</v>
      </c>
      <c r="Z950" s="2">
        <v>4.1849255783735764</v>
      </c>
      <c r="AA950" s="2">
        <v>4.2072480841418596</v>
      </c>
      <c r="AB950" s="2">
        <v>4.2282343031334415</v>
      </c>
      <c r="AC950" s="2">
        <v>4.2479819873033957</v>
      </c>
      <c r="AD950" s="2">
        <v>4.2665798518589693</v>
      </c>
      <c r="AE950" s="2">
        <v>4.2841090761151319</v>
      </c>
      <c r="AF950" s="2">
        <v>4.3006445189610751</v>
      </c>
      <c r="AG950" s="2">
        <v>4.3162557064267366</v>
      </c>
      <c r="AH950" s="2">
        <v>4.3310076396917792</v>
      </c>
      <c r="AI950" s="2">
        <v>4.3449614605047504</v>
      </c>
      <c r="AJ950" s="2">
        <v>4.3581750025303823</v>
      </c>
      <c r="AK950" s="2">
        <v>4.3707032508056791</v>
      </c>
      <c r="AL950" s="2">
        <v>4.3825986115496063</v>
      </c>
      <c r="AM950" s="2">
        <v>4.3939098931652527</v>
      </c>
      <c r="AN950" s="2">
        <v>4.4046813455885125</v>
      </c>
      <c r="AO950" s="2">
        <v>4.4149530915366499</v>
      </c>
      <c r="AP950" s="2">
        <v>4.4247616298275014</v>
      </c>
      <c r="AQ950" s="2">
        <v>4.4341402667960805</v>
      </c>
      <c r="AR950" s="2">
        <v>4.4431194875135045</v>
      </c>
      <c r="AS950" s="2">
        <v>4.4517272763851663</v>
      </c>
      <c r="AT950" s="2">
        <v>4.4599893950024807</v>
      </c>
      <c r="AU950" s="2">
        <v>4.467929623753105</v>
      </c>
      <c r="AV950" s="2">
        <v>4.4755699725872908</v>
      </c>
      <c r="AW950" s="2">
        <v>4.4829308654384459</v>
      </c>
      <c r="AX950" s="2">
        <v>4.490031295140084</v>
      </c>
      <c r="AY950" s="2">
        <v>4.4968888843524484</v>
      </c>
      <c r="AZ950" s="2">
        <v>4.5035199333294047</v>
      </c>
      <c r="BA950" s="2">
        <v>4.5099395385876546</v>
      </c>
      <c r="BB950" s="2">
        <v>4.516161706466832</v>
      </c>
      <c r="BC950" s="2">
        <v>4.5221994540718295</v>
      </c>
      <c r="BD950" s="2">
        <v>4.5280648992032289</v>
      </c>
      <c r="BE950" s="2">
        <v>4.533769340652321</v>
      </c>
      <c r="BF950" s="2">
        <v>4.5393233300440361</v>
      </c>
      <c r="BG950" s="2">
        <v>4.5447367362478337</v>
      </c>
      <c r="BH950" s="2">
        <v>4.5500188032383324</v>
      </c>
      <c r="BI950" s="2">
        <v>4.5551782021698841</v>
      </c>
    </row>
    <row r="951" spans="1:61" x14ac:dyDescent="0.2">
      <c r="A951" s="25">
        <v>37851</v>
      </c>
      <c r="B951" s="2">
        <v>3.5519558083148817</v>
      </c>
      <c r="C951" s="2">
        <v>3.4957462144012177</v>
      </c>
      <c r="D951" s="2">
        <v>3.4921930039269435</v>
      </c>
      <c r="E951" s="2">
        <v>3.5107921426049984</v>
      </c>
      <c r="F951" s="2">
        <v>3.5365072248816776</v>
      </c>
      <c r="G951" s="2">
        <v>3.5648683548264883</v>
      </c>
      <c r="H951" s="2">
        <v>3.5956189972740145</v>
      </c>
      <c r="I951" s="2">
        <v>3.6289765300434045</v>
      </c>
      <c r="J951" s="2">
        <v>3.6646457757380779</v>
      </c>
      <c r="K951" s="2">
        <v>3.702086148820821</v>
      </c>
      <c r="L951" s="2">
        <v>3.7407534102734448</v>
      </c>
      <c r="M951" s="2">
        <v>3.7801675152867378</v>
      </c>
      <c r="N951" s="2">
        <v>3.8199030590134098</v>
      </c>
      <c r="O951" s="2">
        <v>3.8595646969789073</v>
      </c>
      <c r="P951" s="2">
        <v>3.8987817969671301</v>
      </c>
      <c r="Q951" s="2">
        <v>3.9372140797231867</v>
      </c>
      <c r="R951" s="2">
        <v>3.9745539762128717</v>
      </c>
      <c r="S951" s="2">
        <v>4.0105548442097136</v>
      </c>
      <c r="T951" s="2">
        <v>4.0450416356915682</v>
      </c>
      <c r="U951" s="2">
        <v>4.0779036879394219</v>
      </c>
      <c r="V951" s="2">
        <v>4.1090862139739084</v>
      </c>
      <c r="W951" s="2">
        <v>4.1385756563812768</v>
      </c>
      <c r="X951" s="2">
        <v>4.1663903375239757</v>
      </c>
      <c r="Y951" s="2">
        <v>4.1925724154518971</v>
      </c>
      <c r="Z951" s="2">
        <v>4.2171827561240898</v>
      </c>
      <c r="AA951" s="2">
        <v>4.2403056512966053</v>
      </c>
      <c r="AB951" s="2">
        <v>4.2620400690562148</v>
      </c>
      <c r="AC951" s="2">
        <v>4.2824792570314472</v>
      </c>
      <c r="AD951" s="2">
        <v>4.3017092274490878</v>
      </c>
      <c r="AE951" s="2">
        <v>4.3198099623223998</v>
      </c>
      <c r="AF951" s="2">
        <v>4.3368563860662013</v>
      </c>
      <c r="AG951" s="2">
        <v>4.3529191557466316</v>
      </c>
      <c r="AH951" s="2">
        <v>4.36806530764912</v>
      </c>
      <c r="AI951" s="2">
        <v>4.3823587897461511</v>
      </c>
      <c r="AJ951" s="2">
        <v>4.3958609028848148</v>
      </c>
      <c r="AK951" s="2">
        <v>4.4086306684431245</v>
      </c>
      <c r="AL951" s="2">
        <v>4.4207249919070399</v>
      </c>
      <c r="AM951" s="2">
        <v>4.4321972370787908</v>
      </c>
      <c r="AN951" s="2">
        <v>4.4430958961530571</v>
      </c>
      <c r="AO951" s="2">
        <v>4.4534650248251033</v>
      </c>
      <c r="AP951" s="2">
        <v>4.4633447833271136</v>
      </c>
      <c r="AQ951" s="2">
        <v>4.4727719001738011</v>
      </c>
      <c r="AR951" s="2">
        <v>4.4817800711993225</v>
      </c>
      <c r="AS951" s="2">
        <v>4.4904003041800635</v>
      </c>
      <c r="AT951" s="2">
        <v>4.498661217507733</v>
      </c>
      <c r="AU951" s="2">
        <v>4.5065892999050829</v>
      </c>
      <c r="AV951" s="2">
        <v>4.5142091369864357</v>
      </c>
      <c r="AW951" s="2">
        <v>4.5215436094981474</v>
      </c>
      <c r="AX951" s="2">
        <v>4.5286140542142599</v>
      </c>
      <c r="AY951" s="2">
        <v>4.5354402287648785</v>
      </c>
      <c r="AZ951" s="2">
        <v>4.5420402359887593</v>
      </c>
      <c r="BA951" s="2">
        <v>4.5484306558744887</v>
      </c>
      <c r="BB951" s="2">
        <v>4.554626689223868</v>
      </c>
      <c r="BC951" s="2">
        <v>4.5606422853543886</v>
      </c>
      <c r="BD951" s="2">
        <v>4.5664902558705318</v>
      </c>
      <c r="BE951" s="2">
        <v>4.5721823762452951</v>
      </c>
      <c r="BF951" s="2">
        <v>4.5777294767089112</v>
      </c>
      <c r="BG951" s="2">
        <v>4.5831415237352955</v>
      </c>
      <c r="BH951" s="2">
        <v>4.5884276932417354</v>
      </c>
      <c r="BI951" s="2">
        <v>4.5935964364686086</v>
      </c>
    </row>
    <row r="952" spans="1:61" x14ac:dyDescent="0.2">
      <c r="A952" s="25">
        <v>37852</v>
      </c>
      <c r="B952" s="2">
        <v>3.540732845824317</v>
      </c>
      <c r="C952" s="2">
        <v>3.4934507946733744</v>
      </c>
      <c r="D952" s="2">
        <v>3.4947259427651973</v>
      </c>
      <c r="E952" s="2">
        <v>3.5167769589991975</v>
      </c>
      <c r="F952" s="2">
        <v>3.5453095620640687</v>
      </c>
      <c r="G952" s="2">
        <v>3.5760598757506008</v>
      </c>
      <c r="H952" s="2">
        <v>3.6088521154025184</v>
      </c>
      <c r="I952" s="2">
        <v>3.6439361062220028</v>
      </c>
      <c r="J952" s="2">
        <v>3.6810463529136714</v>
      </c>
      <c r="K952" s="2">
        <v>3.7197142483573904</v>
      </c>
      <c r="L952" s="2">
        <v>3.7595070510891824</v>
      </c>
      <c r="M952" s="2">
        <v>3.8000536016664652</v>
      </c>
      <c r="N952" s="2">
        <v>3.8409881561908428</v>
      </c>
      <c r="O952" s="2">
        <v>3.8819137101988415</v>
      </c>
      <c r="P952" s="2">
        <v>3.9224256929802603</v>
      </c>
      <c r="Q952" s="2">
        <v>3.9621397683241466</v>
      </c>
      <c r="R952" s="2">
        <v>4.0007038043626988</v>
      </c>
      <c r="S952" s="2">
        <v>4.0378367255629186</v>
      </c>
      <c r="T952" s="2">
        <v>4.073339333459117</v>
      </c>
      <c r="U952" s="2">
        <v>4.1070848099429744</v>
      </c>
      <c r="V952" s="2">
        <v>4.1390094092709298</v>
      </c>
      <c r="W952" s="2">
        <v>4.1690960158320909</v>
      </c>
      <c r="X952" s="2">
        <v>4.1973634698931219</v>
      </c>
      <c r="Y952" s="2">
        <v>4.2238567949660863</v>
      </c>
      <c r="Z952" s="2">
        <v>4.2486411864744626</v>
      </c>
      <c r="AA952" s="2">
        <v>4.2718082379092648</v>
      </c>
      <c r="AB952" s="2">
        <v>4.2934662015162868</v>
      </c>
      <c r="AC952" s="2">
        <v>4.3137175034528026</v>
      </c>
      <c r="AD952" s="2">
        <v>4.3326572230730349</v>
      </c>
      <c r="AE952" s="2">
        <v>4.3503743170939808</v>
      </c>
      <c r="AF952" s="2">
        <v>4.3669526071175389</v>
      </c>
      <c r="AG952" s="2">
        <v>4.3824715819922471</v>
      </c>
      <c r="AH952" s="2">
        <v>4.3970070542910635</v>
      </c>
      <c r="AI952" s="2">
        <v>4.4106317009401268</v>
      </c>
      <c r="AJ952" s="2">
        <v>4.4234155111683062</v>
      </c>
      <c r="AK952" s="2">
        <v>4.4354261597984808</v>
      </c>
      <c r="AL952" s="2">
        <v>4.4467291771482209</v>
      </c>
      <c r="AM952" s="2">
        <v>4.4573861726183184</v>
      </c>
      <c r="AN952" s="2">
        <v>4.4674528500868975</v>
      </c>
      <c r="AO952" s="2">
        <v>4.4769794545579522</v>
      </c>
      <c r="AP952" s="2">
        <v>4.4860114378592195</v>
      </c>
      <c r="AQ952" s="2">
        <v>4.4945900292584069</v>
      </c>
      <c r="AR952" s="2">
        <v>4.5027527264585352</v>
      </c>
      <c r="AS952" s="2">
        <v>4.5105337196393869</v>
      </c>
      <c r="AT952" s="2">
        <v>4.5179642589600864</v>
      </c>
      <c r="AU952" s="2">
        <v>4.5250729741265632</v>
      </c>
      <c r="AV952" s="2">
        <v>4.5318861531631658</v>
      </c>
      <c r="AW952" s="2">
        <v>4.5384279863378323</v>
      </c>
      <c r="AX952" s="2">
        <v>4.5447207681712936</v>
      </c>
      <c r="AY952" s="2">
        <v>4.5507849291103746</v>
      </c>
      <c r="AZ952" s="2">
        <v>4.5566390395972016</v>
      </c>
      <c r="BA952" s="2">
        <v>4.5622999696916047</v>
      </c>
      <c r="BB952" s="2">
        <v>4.5677830494842677</v>
      </c>
      <c r="BC952" s="2">
        <v>4.5731022116864608</v>
      </c>
      <c r="BD952" s="2">
        <v>4.5782701186645411</v>
      </c>
      <c r="BE952" s="2">
        <v>4.5832982758635987</v>
      </c>
      <c r="BF952" s="2">
        <v>4.5881971332917786</v>
      </c>
      <c r="BG952" s="2">
        <v>4.5929761765062276</v>
      </c>
      <c r="BH952" s="2">
        <v>4.5976440083462284</v>
      </c>
      <c r="BI952" s="2">
        <v>4.6022084224930193</v>
      </c>
    </row>
    <row r="953" spans="1:61" x14ac:dyDescent="0.2">
      <c r="A953" s="25">
        <v>37853</v>
      </c>
      <c r="B953" s="2">
        <v>3.3517276346743698</v>
      </c>
      <c r="C953" s="2">
        <v>3.4451618850255343</v>
      </c>
      <c r="D953" s="2">
        <v>3.4890647907480554</v>
      </c>
      <c r="E953" s="2">
        <v>3.5154969421490914</v>
      </c>
      <c r="F953" s="2">
        <v>3.5393746280697549</v>
      </c>
      <c r="G953" s="2">
        <v>3.5657204447882167</v>
      </c>
      <c r="H953" s="2">
        <v>3.5956559259697087</v>
      </c>
      <c r="I953" s="2">
        <v>3.6289427419812661</v>
      </c>
      <c r="J953" s="2">
        <v>3.6647995258066501</v>
      </c>
      <c r="K953" s="2">
        <v>3.7024490938111665</v>
      </c>
      <c r="L953" s="2">
        <v>3.7412685105335917</v>
      </c>
      <c r="M953" s="2">
        <v>3.7807559832888487</v>
      </c>
      <c r="N953" s="2">
        <v>3.8204733657280303</v>
      </c>
      <c r="O953" s="2">
        <v>3.8600046380343249</v>
      </c>
      <c r="P953" s="2">
        <v>3.8989638347303943</v>
      </c>
      <c r="Q953" s="2">
        <v>3.9370099325825318</v>
      </c>
      <c r="R953" s="2">
        <v>3.9738456336710288</v>
      </c>
      <c r="S953" s="2">
        <v>4.0092398766319057</v>
      </c>
      <c r="T953" s="2">
        <v>4.0430310498972952</v>
      </c>
      <c r="U953" s="2">
        <v>4.0751172800446902</v>
      </c>
      <c r="V953" s="2">
        <v>4.1054496977667769</v>
      </c>
      <c r="W953" s="2">
        <v>4.1340209521007232</v>
      </c>
      <c r="X953" s="2">
        <v>4.160855876750662</v>
      </c>
      <c r="Y953" s="2">
        <v>4.1860027452703603</v>
      </c>
      <c r="Z953" s="2">
        <v>4.2095279065977982</v>
      </c>
      <c r="AA953" s="2">
        <v>4.231521967966497</v>
      </c>
      <c r="AB953" s="2">
        <v>4.2520907640671721</v>
      </c>
      <c r="AC953" s="2">
        <v>4.2713335990262458</v>
      </c>
      <c r="AD953" s="2">
        <v>4.2893420741500572</v>
      </c>
      <c r="AE953" s="2">
        <v>4.3062013716447547</v>
      </c>
      <c r="AF953" s="2">
        <v>4.3219912899550312</v>
      </c>
      <c r="AG953" s="2">
        <v>4.3367870849768586</v>
      </c>
      <c r="AH953" s="2">
        <v>4.35066015832244</v>
      </c>
      <c r="AI953" s="2">
        <v>4.3636786241266474</v>
      </c>
      <c r="AJ953" s="2">
        <v>4.3759077786866429</v>
      </c>
      <c r="AK953" s="2">
        <v>4.3874104918282244</v>
      </c>
      <c r="AL953" s="2">
        <v>4.3982473933729933</v>
      </c>
      <c r="AM953" s="2">
        <v>4.4084753261159522</v>
      </c>
      <c r="AN953" s="2">
        <v>4.4181457600119147</v>
      </c>
      <c r="AO953" s="2">
        <v>4.4273052422410331</v>
      </c>
      <c r="AP953" s="2">
        <v>4.4359959975440404</v>
      </c>
      <c r="AQ953" s="2">
        <v>4.4442564427983715</v>
      </c>
      <c r="AR953" s="2">
        <v>4.4521216297929662</v>
      </c>
      <c r="AS953" s="2">
        <v>4.4596236276246897</v>
      </c>
      <c r="AT953" s="2">
        <v>4.4667918541085614</v>
      </c>
      <c r="AU953" s="2">
        <v>4.4736533639605627</v>
      </c>
      <c r="AV953" s="2">
        <v>4.4802331001911595</v>
      </c>
      <c r="AW953" s="2">
        <v>4.4865541140746137</v>
      </c>
      <c r="AX953" s="2">
        <v>4.4926377423180028</v>
      </c>
      <c r="AY953" s="2">
        <v>4.4985035901393404</v>
      </c>
      <c r="AZ953" s="2">
        <v>4.5041695026020712</v>
      </c>
      <c r="BA953" s="2">
        <v>4.5096517144110209</v>
      </c>
      <c r="BB953" s="2">
        <v>4.5149650018330094</v>
      </c>
      <c r="BC953" s="2">
        <v>4.5201228177374055</v>
      </c>
      <c r="BD953" s="2">
        <v>4.525137411904983</v>
      </c>
      <c r="BE953" s="2">
        <v>4.5300199384465492</v>
      </c>
      <c r="BF953" s="2">
        <v>4.534780551914344</v>
      </c>
      <c r="BG953" s="2">
        <v>4.5394284934708784</v>
      </c>
      <c r="BH953" s="2">
        <v>4.5439721682948493</v>
      </c>
      <c r="BI953" s="2">
        <v>4.5484192152464571</v>
      </c>
    </row>
    <row r="954" spans="1:61" x14ac:dyDescent="0.2">
      <c r="A954" s="25">
        <v>37854</v>
      </c>
      <c r="B954" s="2">
        <v>3.4120173986592603</v>
      </c>
      <c r="C954" s="2">
        <v>3.4683638614885819</v>
      </c>
      <c r="D954" s="2">
        <v>3.5018668403929172</v>
      </c>
      <c r="E954" s="2">
        <v>3.529412524371522</v>
      </c>
      <c r="F954" s="2">
        <v>3.5582385057110488</v>
      </c>
      <c r="G954" s="2">
        <v>3.5904823842959006</v>
      </c>
      <c r="H954" s="2">
        <v>3.6262219091872687</v>
      </c>
      <c r="I954" s="2">
        <v>3.6646720108329314</v>
      </c>
      <c r="J954" s="2">
        <v>3.7048449437021556</v>
      </c>
      <c r="K954" s="2">
        <v>3.7459819202224618</v>
      </c>
      <c r="L954" s="2">
        <v>3.7876040558497115</v>
      </c>
      <c r="M954" s="2">
        <v>3.8293913586625044</v>
      </c>
      <c r="N954" s="2">
        <v>3.8710623116557721</v>
      </c>
      <c r="O954" s="2">
        <v>3.9123220436879995</v>
      </c>
      <c r="P954" s="2">
        <v>3.9528689541787578</v>
      </c>
      <c r="Q954" s="2">
        <v>3.9924087292812716</v>
      </c>
      <c r="R954" s="2">
        <v>4.0306595531651563</v>
      </c>
      <c r="S954" s="2">
        <v>4.0673894745860979</v>
      </c>
      <c r="T954" s="2">
        <v>4.1024312716469487</v>
      </c>
      <c r="U954" s="2">
        <v>4.1356770349635621</v>
      </c>
      <c r="V954" s="2">
        <v>4.1670747196469549</v>
      </c>
      <c r="W954" s="2">
        <v>4.1966166718062379</v>
      </c>
      <c r="X954" s="2">
        <v>4.224329678490041</v>
      </c>
      <c r="Y954" s="2">
        <v>4.250265800492607</v>
      </c>
      <c r="Z954" s="2">
        <v>4.2744969560335724</v>
      </c>
      <c r="AA954" s="2">
        <v>4.2971217413006038</v>
      </c>
      <c r="AB954" s="2">
        <v>4.3182541863076898</v>
      </c>
      <c r="AC954" s="2">
        <v>4.3380008380833202</v>
      </c>
      <c r="AD954" s="2">
        <v>4.3564598487124089</v>
      </c>
      <c r="AE954" s="2">
        <v>4.3737223744808018</v>
      </c>
      <c r="AF954" s="2">
        <v>4.3898737042299656</v>
      </c>
      <c r="AG954" s="2">
        <v>4.4049941761451699</v>
      </c>
      <c r="AH954" s="2">
        <v>4.4191599278549143</v>
      </c>
      <c r="AI954" s="2">
        <v>4.4324435141598633</v>
      </c>
      <c r="AJ954" s="2">
        <v>4.4449144188653928</v>
      </c>
      <c r="AK954" s="2">
        <v>4.4566394813087156</v>
      </c>
      <c r="AL954" s="2">
        <v>4.4676830740403997</v>
      </c>
      <c r="AM954" s="2">
        <v>4.4781053077132817</v>
      </c>
      <c r="AN954" s="2">
        <v>4.4879603585515557</v>
      </c>
      <c r="AO954" s="2">
        <v>4.4972969939280398</v>
      </c>
      <c r="AP954" s="2">
        <v>4.5061592319799795</v>
      </c>
      <c r="AQ954" s="2">
        <v>4.5145869069942401</v>
      </c>
      <c r="AR954" s="2">
        <v>4.5226161559015301</v>
      </c>
      <c r="AS954" s="2">
        <v>4.5302798384305163</v>
      </c>
      <c r="AT954" s="2">
        <v>4.5376079012413806</v>
      </c>
      <c r="AU954" s="2">
        <v>4.5446276945636983</v>
      </c>
      <c r="AV954" s="2">
        <v>4.5513642484124635</v>
      </c>
      <c r="AW954" s="2">
        <v>4.5578405142771015</v>
      </c>
      <c r="AX954" s="2">
        <v>4.5640775676276482</v>
      </c>
      <c r="AY954" s="2">
        <v>4.5700946816691346</v>
      </c>
      <c r="AZ954" s="2">
        <v>4.5759093841185123</v>
      </c>
      <c r="BA954" s="2">
        <v>4.5815376132855299</v>
      </c>
      <c r="BB954" s="2">
        <v>4.5869938680167994</v>
      </c>
      <c r="BC954" s="2">
        <v>4.5922913409794255</v>
      </c>
      <c r="BD954" s="2">
        <v>4.5974420374045897</v>
      </c>
      <c r="BE954" s="2">
        <v>4.6024568811086217</v>
      </c>
      <c r="BF954" s="2">
        <v>4.6073458093539461</v>
      </c>
      <c r="BG954" s="2">
        <v>4.612117857896834</v>
      </c>
      <c r="BH954" s="2">
        <v>4.6167812373862338</v>
      </c>
      <c r="BI954" s="2">
        <v>4.6213434021227071</v>
      </c>
    </row>
    <row r="955" spans="1:61" x14ac:dyDescent="0.2">
      <c r="A955" s="25">
        <v>37855</v>
      </c>
      <c r="B955" s="2">
        <v>3.4986218930718924</v>
      </c>
      <c r="C955" s="2">
        <v>3.5143940886705525</v>
      </c>
      <c r="D955" s="2">
        <v>3.5351385711272068</v>
      </c>
      <c r="E955" s="2">
        <v>3.5598035687055636</v>
      </c>
      <c r="F955" s="2">
        <v>3.5892717365863018</v>
      </c>
      <c r="G955" s="2">
        <v>3.622975042027532</v>
      </c>
      <c r="H955" s="2">
        <v>3.6598531169821684</v>
      </c>
      <c r="I955" s="2">
        <v>3.699119522445764</v>
      </c>
      <c r="J955" s="2">
        <v>3.740135109027674</v>
      </c>
      <c r="K955" s="2">
        <v>3.7822730732110141</v>
      </c>
      <c r="L955" s="2">
        <v>3.8249752247031701</v>
      </c>
      <c r="M955" s="2">
        <v>3.8678259992583919</v>
      </c>
      <c r="N955" s="2">
        <v>3.9104910552744241</v>
      </c>
      <c r="O955" s="2">
        <v>3.9526491588478376</v>
      </c>
      <c r="P955" s="2">
        <v>3.9939852675141814</v>
      </c>
      <c r="Q955" s="2">
        <v>4.0342014441960501</v>
      </c>
      <c r="R955" s="2">
        <v>4.0730194963091089</v>
      </c>
      <c r="S955" s="2">
        <v>4.1102137044632281</v>
      </c>
      <c r="T955" s="2">
        <v>4.1456213068099315</v>
      </c>
      <c r="U955" s="2">
        <v>4.1791368104144393</v>
      </c>
      <c r="V955" s="2">
        <v>4.2107099924101981</v>
      </c>
      <c r="W955" s="2">
        <v>4.2403355506661864</v>
      </c>
      <c r="X955" s="2">
        <v>4.2680431409456618</v>
      </c>
      <c r="Y955" s="2">
        <v>4.2938885814681802</v>
      </c>
      <c r="Z955" s="2">
        <v>4.3179488602131793</v>
      </c>
      <c r="AA955" s="2">
        <v>4.3403297115425659</v>
      </c>
      <c r="AB955" s="2">
        <v>4.3611523483976526</v>
      </c>
      <c r="AC955" s="2">
        <v>4.3805298610859591</v>
      </c>
      <c r="AD955" s="2">
        <v>4.3985665580342852</v>
      </c>
      <c r="AE955" s="2">
        <v>4.4153594294352443</v>
      </c>
      <c r="AF955" s="2">
        <v>4.4309993276076156</v>
      </c>
      <c r="AG955" s="2">
        <v>4.4455719260391318</v>
      </c>
      <c r="AH955" s="2">
        <v>4.4591585040578492</v>
      </c>
      <c r="AI955" s="2">
        <v>4.4718365930321031</v>
      </c>
      <c r="AJ955" s="2">
        <v>4.4836805117933238</v>
      </c>
      <c r="AK955" s="2">
        <v>4.4947618128217082</v>
      </c>
      <c r="AL955" s="2">
        <v>4.5051494537713292</v>
      </c>
      <c r="AM955" s="2">
        <v>4.5149077522725092</v>
      </c>
      <c r="AN955" s="2">
        <v>4.5240944824474152</v>
      </c>
      <c r="AO955" s="2">
        <v>4.5327614493927433</v>
      </c>
      <c r="AP955" s="2">
        <v>4.540955217109409</v>
      </c>
      <c r="AQ955" s="2">
        <v>4.5487177324425181</v>
      </c>
      <c r="AR955" s="2">
        <v>4.5560868619599502</v>
      </c>
      <c r="AS955" s="2">
        <v>4.5630968556202296</v>
      </c>
      <c r="AT955" s="2">
        <v>4.5697787486180017</v>
      </c>
      <c r="AU955" s="2">
        <v>4.5761607108148983</v>
      </c>
      <c r="AV955" s="2">
        <v>4.5822683515621883</v>
      </c>
      <c r="AW955" s="2">
        <v>4.5881249864206186</v>
      </c>
      <c r="AX955" s="2">
        <v>4.5937518644761104</v>
      </c>
      <c r="AY955" s="2">
        <v>4.5991682949049721</v>
      </c>
      <c r="AZ955" s="2">
        <v>4.6043917528103933</v>
      </c>
      <c r="BA955" s="2">
        <v>4.6094380473073073</v>
      </c>
      <c r="BB955" s="2">
        <v>4.6143214786910844</v>
      </c>
      <c r="BC955" s="2">
        <v>4.6190549781430539</v>
      </c>
      <c r="BD955" s="2">
        <v>4.6236502321954092</v>
      </c>
      <c r="BE955" s="2">
        <v>4.6281177938606017</v>
      </c>
      <c r="BF955" s="2">
        <v>4.6324671820628938</v>
      </c>
      <c r="BG955" s="2">
        <v>4.6367069707838908</v>
      </c>
      <c r="BH955" s="2">
        <v>4.6408448691424296</v>
      </c>
      <c r="BI955" s="2">
        <v>4.6448877934664763</v>
      </c>
    </row>
    <row r="956" spans="1:61" x14ac:dyDescent="0.2">
      <c r="A956" s="25">
        <v>37858</v>
      </c>
    </row>
    <row r="957" spans="1:61" x14ac:dyDescent="0.2">
      <c r="A957" s="25">
        <v>37859</v>
      </c>
      <c r="B957" s="2">
        <v>3.5833742567848135</v>
      </c>
      <c r="C957" s="2">
        <v>3.5481411401147498</v>
      </c>
      <c r="D957" s="2">
        <v>3.5526356626430755</v>
      </c>
      <c r="E957" s="2">
        <v>3.5744624144057506</v>
      </c>
      <c r="F957" s="2">
        <v>3.6036204423877258</v>
      </c>
      <c r="G957" s="2">
        <v>3.6368046362141095</v>
      </c>
      <c r="H957" s="2">
        <v>3.6731141016962847</v>
      </c>
      <c r="I957" s="2">
        <v>3.7123309687119517</v>
      </c>
      <c r="J957" s="2">
        <v>3.754040958119587</v>
      </c>
      <c r="K957" s="2">
        <v>3.7975368690667826</v>
      </c>
      <c r="L957" s="2">
        <v>3.8420744386612991</v>
      </c>
      <c r="M957" s="2">
        <v>3.8870215429923269</v>
      </c>
      <c r="N957" s="2">
        <v>3.9318416467969795</v>
      </c>
      <c r="O957" s="2">
        <v>3.9760608709816898</v>
      </c>
      <c r="P957" s="2">
        <v>4.0192669457639632</v>
      </c>
      <c r="Q957" s="2">
        <v>4.0611062252911765</v>
      </c>
      <c r="R957" s="2">
        <v>4.101275546041431</v>
      </c>
      <c r="S957" s="2">
        <v>4.1395510935188646</v>
      </c>
      <c r="T957" s="2">
        <v>4.1757890513911295</v>
      </c>
      <c r="U957" s="2">
        <v>4.2099149186872005</v>
      </c>
      <c r="V957" s="2">
        <v>4.2419130685075581</v>
      </c>
      <c r="W957" s="2">
        <v>4.2718115776837617</v>
      </c>
      <c r="X957" s="2">
        <v>4.2996715374249934</v>
      </c>
      <c r="Y957" s="2">
        <v>4.3255754999088039</v>
      </c>
      <c r="Z957" s="2">
        <v>4.349622434794794</v>
      </c>
      <c r="AA957" s="2">
        <v>4.3719372447334139</v>
      </c>
      <c r="AB957" s="2">
        <v>4.3926546603662588</v>
      </c>
      <c r="AC957" s="2">
        <v>4.4118977858780939</v>
      </c>
      <c r="AD957" s="2">
        <v>4.4297787703153313</v>
      </c>
      <c r="AE957" s="2">
        <v>4.44640063344242</v>
      </c>
      <c r="AF957" s="2">
        <v>4.4618587382066792</v>
      </c>
      <c r="AG957" s="2">
        <v>4.4762419871159747</v>
      </c>
      <c r="AH957" s="2">
        <v>4.4896338010931824</v>
      </c>
      <c r="AI957" s="2">
        <v>4.5021129255916286</v>
      </c>
      <c r="AJ957" s="2">
        <v>4.5137540985193096</v>
      </c>
      <c r="AK957" s="2">
        <v>4.52462860684241</v>
      </c>
      <c r="AL957" s="2">
        <v>4.5348046389726377</v>
      </c>
      <c r="AM957" s="2">
        <v>4.5443458701011403</v>
      </c>
      <c r="AN957" s="2">
        <v>4.553309675218733</v>
      </c>
      <c r="AO957" s="2">
        <v>4.5617476132159442</v>
      </c>
      <c r="AP957" s="2">
        <v>4.5697061361094704</v>
      </c>
      <c r="AQ957" s="2">
        <v>4.5772271970033467</v>
      </c>
      <c r="AR957" s="2">
        <v>4.5843487732183288</v>
      </c>
      <c r="AS957" s="2">
        <v>4.5911053180854449</v>
      </c>
      <c r="AT957" s="2">
        <v>4.5975281525004092</v>
      </c>
      <c r="AU957" s="2">
        <v>4.6036458054057263</v>
      </c>
      <c r="AV957" s="2">
        <v>4.6094843108069821</v>
      </c>
      <c r="AW957" s="2">
        <v>4.6150674676621142</v>
      </c>
      <c r="AX957" s="2">
        <v>4.6204170624602243</v>
      </c>
      <c r="AY957" s="2">
        <v>4.6255529908832393</v>
      </c>
      <c r="AZ957" s="2">
        <v>4.6304933464246565</v>
      </c>
      <c r="BA957" s="2">
        <v>4.6352545822689128</v>
      </c>
      <c r="BB957" s="2">
        <v>4.6398516660367886</v>
      </c>
      <c r="BC957" s="2">
        <v>4.6442982173376013</v>
      </c>
      <c r="BD957" s="2">
        <v>4.648606630315701</v>
      </c>
      <c r="BE957" s="2">
        <v>4.6527881830669866</v>
      </c>
      <c r="BF957" s="2">
        <v>4.6568531355378902</v>
      </c>
      <c r="BG957" s="2">
        <v>4.6608108172968867</v>
      </c>
      <c r="BH957" s="2">
        <v>4.6646697063800788</v>
      </c>
      <c r="BI957" s="2">
        <v>4.6684375002522334</v>
      </c>
    </row>
    <row r="958" spans="1:61" x14ac:dyDescent="0.2">
      <c r="A958" s="25">
        <v>37860</v>
      </c>
      <c r="B958" s="2">
        <v>3.6280879741947629</v>
      </c>
      <c r="C958" s="2">
        <v>3.5870190967251498</v>
      </c>
      <c r="D958" s="2">
        <v>3.5828761662195721</v>
      </c>
      <c r="E958" s="2">
        <v>3.5966859873217576</v>
      </c>
      <c r="F958" s="2">
        <v>3.6184949728791787</v>
      </c>
      <c r="G958" s="2">
        <v>3.6448292493352508</v>
      </c>
      <c r="H958" s="2">
        <v>3.6749030840563135</v>
      </c>
      <c r="I958" s="2">
        <v>3.708400915393403</v>
      </c>
      <c r="J958" s="2">
        <v>3.74476840606243</v>
      </c>
      <c r="K958" s="2">
        <v>3.7833049140893782</v>
      </c>
      <c r="L958" s="2">
        <v>3.8232877768527569</v>
      </c>
      <c r="M958" s="2">
        <v>3.864038867516586</v>
      </c>
      <c r="N958" s="2">
        <v>3.9049663131132579</v>
      </c>
      <c r="O958" s="2">
        <v>3.9455656798825642</v>
      </c>
      <c r="P958" s="2">
        <v>3.9854155858078033</v>
      </c>
      <c r="Q958" s="2">
        <v>4.024164985653921</v>
      </c>
      <c r="R958" s="2">
        <v>4.0615172565377033</v>
      </c>
      <c r="S958" s="2">
        <v>4.0972517873051562</v>
      </c>
      <c r="T958" s="2">
        <v>4.1312233842452262</v>
      </c>
      <c r="U958" s="2">
        <v>4.1633519835110802</v>
      </c>
      <c r="V958" s="2">
        <v>4.1936117878947519</v>
      </c>
      <c r="W958" s="2">
        <v>4.2220171306784637</v>
      </c>
      <c r="X958" s="2">
        <v>4.2486128010798323</v>
      </c>
      <c r="Y958" s="2">
        <v>4.2734642466264239</v>
      </c>
      <c r="Z958" s="2">
        <v>4.2966529317528774</v>
      </c>
      <c r="AA958" s="2">
        <v>4.3182844503163702</v>
      </c>
      <c r="AB958" s="2">
        <v>4.3384746177812969</v>
      </c>
      <c r="AC958" s="2">
        <v>4.3573296707655169</v>
      </c>
      <c r="AD958" s="2">
        <v>4.374946767527903</v>
      </c>
      <c r="AE958" s="2">
        <v>4.3914155010281686</v>
      </c>
      <c r="AF958" s="2">
        <v>4.4068191191364114</v>
      </c>
      <c r="AG958" s="2">
        <v>4.4212355160533656</v>
      </c>
      <c r="AH958" s="2">
        <v>4.4347380434724268</v>
      </c>
      <c r="AI958" s="2">
        <v>4.4473961785954357</v>
      </c>
      <c r="AJ958" s="2">
        <v>4.4592760776314728</v>
      </c>
      <c r="AK958" s="2">
        <v>4.4704410370458563</v>
      </c>
      <c r="AL958" s="2">
        <v>4.4809517598257074</v>
      </c>
      <c r="AM958" s="2">
        <v>4.4908649648298233</v>
      </c>
      <c r="AN958" s="2">
        <v>4.5002318050058019</v>
      </c>
      <c r="AO958" s="2">
        <v>4.509098317853244</v>
      </c>
      <c r="AP958" s="2">
        <v>4.5175060492433223</v>
      </c>
      <c r="AQ958" s="2">
        <v>4.5254925881364576</v>
      </c>
      <c r="AR958" s="2">
        <v>4.5330920266882115</v>
      </c>
      <c r="AS958" s="2">
        <v>4.5403353576134835</v>
      </c>
      <c r="AT958" s="2">
        <v>4.5472508185688003</v>
      </c>
      <c r="AU958" s="2">
        <v>4.5538641916151867</v>
      </c>
      <c r="AV958" s="2">
        <v>4.5601990644517283</v>
      </c>
      <c r="AW958" s="2">
        <v>4.5662770589949391</v>
      </c>
      <c r="AX958" s="2">
        <v>4.5721180257890497</v>
      </c>
      <c r="AY958" s="2">
        <v>4.5777401401480136</v>
      </c>
      <c r="AZ958" s="2">
        <v>4.5831599747386305</v>
      </c>
      <c r="BA958" s="2">
        <v>4.5883926438202147</v>
      </c>
      <c r="BB958" s="2">
        <v>4.593451940830068</v>
      </c>
      <c r="BC958" s="2">
        <v>4.5983504606818117</v>
      </c>
      <c r="BD958" s="2">
        <v>4.6030997087220875</v>
      </c>
      <c r="BE958" s="2">
        <v>4.607710198013323</v>
      </c>
      <c r="BF958" s="2">
        <v>4.6121915363762049</v>
      </c>
      <c r="BG958" s="2">
        <v>4.6165525044277613</v>
      </c>
      <c r="BH958" s="2">
        <v>4.6208011256833688</v>
      </c>
      <c r="BI958" s="2">
        <v>4.6249447296485515</v>
      </c>
    </row>
    <row r="959" spans="1:61" x14ac:dyDescent="0.2">
      <c r="A959" s="25">
        <v>37861</v>
      </c>
      <c r="B959" s="2">
        <v>3.5466568732206403</v>
      </c>
      <c r="C959" s="2">
        <v>3.573724857511078</v>
      </c>
      <c r="D959" s="2">
        <v>3.5909851851502528</v>
      </c>
      <c r="E959" s="2">
        <v>3.6083754472215888</v>
      </c>
      <c r="F959" s="2">
        <v>3.6295866586036309</v>
      </c>
      <c r="G959" s="2">
        <v>3.6552097054389496</v>
      </c>
      <c r="H959" s="2">
        <v>3.6850074148692453</v>
      </c>
      <c r="I959" s="2">
        <v>3.7183862040504523</v>
      </c>
      <c r="J959" s="2">
        <v>3.7545416490285892</v>
      </c>
      <c r="K959" s="2">
        <v>3.7927197855966033</v>
      </c>
      <c r="L959" s="2">
        <v>3.8323170372344495</v>
      </c>
      <c r="M959" s="2">
        <v>3.8728455420564161</v>
      </c>
      <c r="N959" s="2">
        <v>3.9138643928058436</v>
      </c>
      <c r="O959" s="2">
        <v>3.9549318676511045</v>
      </c>
      <c r="P959" s="2">
        <v>3.9956169648480389</v>
      </c>
      <c r="Q959" s="2">
        <v>4.0355134835415853</v>
      </c>
      <c r="R959" s="2">
        <v>4.0742460139376062</v>
      </c>
      <c r="S959" s="2">
        <v>4.1115187457343172</v>
      </c>
      <c r="T959" s="2">
        <v>4.1471205040467254</v>
      </c>
      <c r="U959" s="2">
        <v>4.1809187233486522</v>
      </c>
      <c r="V959" s="2">
        <v>4.212848535666847</v>
      </c>
      <c r="W959" s="2">
        <v>4.2428945092105499</v>
      </c>
      <c r="X959" s="2">
        <v>4.2710791942985997</v>
      </c>
      <c r="Y959" s="2">
        <v>4.2974530238777557</v>
      </c>
      <c r="Z959" s="2">
        <v>4.3220893419728084</v>
      </c>
      <c r="AA959" s="2">
        <v>4.3450951280339822</v>
      </c>
      <c r="AB959" s="2">
        <v>4.3665917636700415</v>
      </c>
      <c r="AC959" s="2">
        <v>4.386690434124775</v>
      </c>
      <c r="AD959" s="2">
        <v>4.4054926285186085</v>
      </c>
      <c r="AE959" s="2">
        <v>4.4230917558691729</v>
      </c>
      <c r="AF959" s="2">
        <v>4.4395744483336799</v>
      </c>
      <c r="AG959" s="2">
        <v>4.4550216200933725</v>
      </c>
      <c r="AH959" s="2">
        <v>4.4695093337135123</v>
      </c>
      <c r="AI959" s="2">
        <v>4.4831095136163244</v>
      </c>
      <c r="AJ959" s="2">
        <v>4.4958905372442821</v>
      </c>
      <c r="AK959" s="2">
        <v>4.5079177276961904</v>
      </c>
      <c r="AL959" s="2">
        <v>4.5192536253087372</v>
      </c>
      <c r="AM959" s="2">
        <v>4.529956515523752</v>
      </c>
      <c r="AN959" s="2">
        <v>4.5400789069648706</v>
      </c>
      <c r="AO959" s="2">
        <v>4.5496680324182188</v>
      </c>
      <c r="AP959" s="2">
        <v>4.558766492224092</v>
      </c>
      <c r="AQ959" s="2">
        <v>4.567412805758611</v>
      </c>
      <c r="AR959" s="2">
        <v>4.5756418859644414</v>
      </c>
      <c r="AS959" s="2">
        <v>4.5834854491727697</v>
      </c>
      <c r="AT959" s="2">
        <v>4.590972370282361</v>
      </c>
      <c r="AU959" s="2">
        <v>4.5981289916109098</v>
      </c>
      <c r="AV959" s="2">
        <v>4.6049793923185547</v>
      </c>
      <c r="AW959" s="2">
        <v>4.6115456241534627</v>
      </c>
      <c r="AX959" s="2">
        <v>4.6178479164456538</v>
      </c>
      <c r="AY959" s="2">
        <v>4.6239048359676307</v>
      </c>
      <c r="AZ959" s="2">
        <v>4.6297334263561218</v>
      </c>
      <c r="BA959" s="2">
        <v>4.6353493522566387</v>
      </c>
      <c r="BB959" s="2">
        <v>4.6407670294169785</v>
      </c>
      <c r="BC959" s="2">
        <v>4.6459997403259035</v>
      </c>
      <c r="BD959" s="2">
        <v>4.6510597372366922</v>
      </c>
      <c r="BE959" s="2">
        <v>4.6559583341524462</v>
      </c>
      <c r="BF959" s="2">
        <v>4.660705989128739</v>
      </c>
      <c r="BG959" s="2">
        <v>4.6653123780621968</v>
      </c>
      <c r="BH959" s="2">
        <v>4.669786460975156</v>
      </c>
      <c r="BI959" s="2">
        <v>4.6741365416718494</v>
      </c>
    </row>
    <row r="960" spans="1:61" x14ac:dyDescent="0.2">
      <c r="A960" s="25">
        <v>37862</v>
      </c>
      <c r="B960" s="2">
        <v>3.6347476440403348</v>
      </c>
      <c r="C960" s="2">
        <v>3.6153718775458361</v>
      </c>
      <c r="D960" s="2">
        <v>3.6165251041259778</v>
      </c>
      <c r="E960" s="2">
        <v>3.6301535921421921</v>
      </c>
      <c r="F960" s="2">
        <v>3.6512363839856579</v>
      </c>
      <c r="G960" s="2">
        <v>3.6775258639160553</v>
      </c>
      <c r="H960" s="2">
        <v>3.7081713898253463</v>
      </c>
      <c r="I960" s="2">
        <v>3.7424274756731113</v>
      </c>
      <c r="J960" s="2">
        <v>3.7794470741986825</v>
      </c>
      <c r="K960" s="2">
        <v>3.818412832536219</v>
      </c>
      <c r="L960" s="2">
        <v>3.8585843276880167</v>
      </c>
      <c r="M960" s="2">
        <v>3.8993334304448961</v>
      </c>
      <c r="N960" s="2">
        <v>3.9401407497307224</v>
      </c>
      <c r="O960" s="2">
        <v>3.9805562902580518</v>
      </c>
      <c r="P960" s="2">
        <v>4.0201869481969821</v>
      </c>
      <c r="Q960" s="2">
        <v>4.0586909453278368</v>
      </c>
      <c r="R960" s="2">
        <v>4.0957725403259921</v>
      </c>
      <c r="S960" s="2">
        <v>4.1312135423837875</v>
      </c>
      <c r="T960" s="2">
        <v>4.164872372170656</v>
      </c>
      <c r="U960" s="2">
        <v>4.1966768785066533</v>
      </c>
      <c r="V960" s="2">
        <v>4.2266102646834742</v>
      </c>
      <c r="W960" s="2">
        <v>4.2546948274750367</v>
      </c>
      <c r="X960" s="2">
        <v>4.2809822298357423</v>
      </c>
      <c r="Y960" s="2">
        <v>4.3055435511096336</v>
      </c>
      <c r="Z960" s="2">
        <v>4.3284652970075399</v>
      </c>
      <c r="AA960" s="2">
        <v>4.3498580816272883</v>
      </c>
      <c r="AB960" s="2">
        <v>4.3698398867152708</v>
      </c>
      <c r="AC960" s="2">
        <v>4.3885178209025986</v>
      </c>
      <c r="AD960" s="2">
        <v>4.4059891421714905</v>
      </c>
      <c r="AE960" s="2">
        <v>4.4223428996300829</v>
      </c>
      <c r="AF960" s="2">
        <v>4.4376612575243835</v>
      </c>
      <c r="AG960" s="2">
        <v>4.4520205709979761</v>
      </c>
      <c r="AH960" s="2">
        <v>4.465492266259055</v>
      </c>
      <c r="AI960" s="2">
        <v>4.4781435654238626</v>
      </c>
      <c r="AJ960" s="2">
        <v>4.4900380871012597</v>
      </c>
      <c r="AK960" s="2">
        <v>4.5012363468798551</v>
      </c>
      <c r="AL960" s="2">
        <v>4.5117960321759565</v>
      </c>
      <c r="AM960" s="2">
        <v>4.5217706699296842</v>
      </c>
      <c r="AN960" s="2">
        <v>4.5312083757692569</v>
      </c>
      <c r="AO960" s="2">
        <v>4.5401523565583775</v>
      </c>
      <c r="AP960" s="2">
        <v>4.5486415090258783</v>
      </c>
      <c r="AQ960" s="2">
        <v>4.5567109328770066</v>
      </c>
      <c r="AR960" s="2">
        <v>4.564392372307811</v>
      </c>
      <c r="AS960" s="2">
        <v>4.5717145973129876</v>
      </c>
      <c r="AT960" s="2">
        <v>4.578703734152711</v>
      </c>
      <c r="AU960" s="2">
        <v>4.585383552715073</v>
      </c>
      <c r="AV960" s="2">
        <v>4.5917757171939684</v>
      </c>
      <c r="AW960" s="2">
        <v>4.597900005432237</v>
      </c>
      <c r="AX960" s="2">
        <v>4.6037745040427422</v>
      </c>
      <c r="AY960" s="2">
        <v>4.6094158088334618</v>
      </c>
      <c r="AZ960" s="2">
        <v>4.6148392039353654</v>
      </c>
      <c r="BA960" s="2">
        <v>4.6200587911570663</v>
      </c>
      <c r="BB960" s="2">
        <v>4.6250876015246787</v>
      </c>
      <c r="BC960" s="2">
        <v>4.6299376944283415</v>
      </c>
      <c r="BD960" s="2">
        <v>4.6346202459527568</v>
      </c>
      <c r="BE960" s="2">
        <v>4.639145627743761</v>
      </c>
      <c r="BF960" s="2">
        <v>4.6435234775731189</v>
      </c>
      <c r="BG960" s="2">
        <v>4.647762762603544</v>
      </c>
      <c r="BH960" s="2">
        <v>4.6518718362199696</v>
      </c>
      <c r="BI960" s="2">
        <v>4.6558584891776951</v>
      </c>
    </row>
    <row r="961" spans="1:61" x14ac:dyDescent="0.2">
      <c r="A961" s="25">
        <v>37865</v>
      </c>
      <c r="B961" s="2">
        <v>3.6938441682286665</v>
      </c>
      <c r="C961" s="2">
        <v>3.6457394869945428</v>
      </c>
      <c r="D961" s="2">
        <v>3.6398118359655114</v>
      </c>
      <c r="E961" s="2">
        <v>3.6528972115007479</v>
      </c>
      <c r="F961" s="2">
        <v>3.6739481740009405</v>
      </c>
      <c r="G961" s="2">
        <v>3.699918151551064</v>
      </c>
      <c r="H961" s="2">
        <v>3.7303808614019531</v>
      </c>
      <c r="I961" s="2">
        <v>3.7649907369922304</v>
      </c>
      <c r="J961" s="2">
        <v>3.8029731271513878</v>
      </c>
      <c r="K961" s="2">
        <v>3.8433355834307426</v>
      </c>
      <c r="L961" s="2">
        <v>3.8851431403570387</v>
      </c>
      <c r="M961" s="2">
        <v>3.9276340573262325</v>
      </c>
      <c r="N961" s="2">
        <v>3.970207750273298</v>
      </c>
      <c r="O961" s="2">
        <v>4.012391470996767</v>
      </c>
      <c r="P961" s="2">
        <v>4.0537840795044131</v>
      </c>
      <c r="Q961" s="2">
        <v>4.0940225199692168</v>
      </c>
      <c r="R961" s="2">
        <v>4.132770780123793</v>
      </c>
      <c r="S961" s="2">
        <v>4.169765609060617</v>
      </c>
      <c r="T961" s="2">
        <v>4.2048223235105251</v>
      </c>
      <c r="U961" s="2">
        <v>4.2378367530998284</v>
      </c>
      <c r="V961" s="2">
        <v>4.2687745631884138</v>
      </c>
      <c r="W961" s="2">
        <v>4.2976524478532658</v>
      </c>
      <c r="X961" s="2">
        <v>4.3245251423650792</v>
      </c>
      <c r="Y961" s="2">
        <v>4.349472536504007</v>
      </c>
      <c r="Z961" s="2">
        <v>4.3725951319200389</v>
      </c>
      <c r="AA961" s="2">
        <v>4.3940239557239469</v>
      </c>
      <c r="AB961" s="2">
        <v>4.4138964997635766</v>
      </c>
      <c r="AC961" s="2">
        <v>4.4323371565012515</v>
      </c>
      <c r="AD961" s="2">
        <v>4.4494588311515866</v>
      </c>
      <c r="AE961" s="2">
        <v>4.4653648562227728</v>
      </c>
      <c r="AF961" s="2">
        <v>4.4801505355014859</v>
      </c>
      <c r="AG961" s="2">
        <v>4.493904398540626</v>
      </c>
      <c r="AH961" s="2">
        <v>4.5067092270583675</v>
      </c>
      <c r="AI961" s="2">
        <v>4.5186429002079755</v>
      </c>
      <c r="AJ961" s="2">
        <v>4.5297790949442227</v>
      </c>
      <c r="AK961" s="2">
        <v>4.5401878696620681</v>
      </c>
      <c r="AL961" s="2">
        <v>4.5499359748193733</v>
      </c>
      <c r="AM961" s="2">
        <v>4.5590851839246271</v>
      </c>
      <c r="AN961" s="2">
        <v>4.5676907288224005</v>
      </c>
      <c r="AO961" s="2">
        <v>4.5758019027481156</v>
      </c>
      <c r="AP961" s="2">
        <v>4.5834627845484537</v>
      </c>
      <c r="AQ961" s="2">
        <v>4.590712859441922</v>
      </c>
      <c r="AR961" s="2">
        <v>4.5975875531616675</v>
      </c>
      <c r="AS961" s="2">
        <v>4.6041186932606273</v>
      </c>
      <c r="AT961" s="2">
        <v>4.6103349089093308</v>
      </c>
      <c r="AU961" s="2">
        <v>4.616261978546162</v>
      </c>
      <c r="AV961" s="2">
        <v>4.6219231331467379</v>
      </c>
      <c r="AW961" s="2">
        <v>4.6273393215846088</v>
      </c>
      <c r="AX961" s="2">
        <v>4.6325294493231519</v>
      </c>
      <c r="AY961" s="2">
        <v>4.6375106672302868</v>
      </c>
      <c r="AZ961" s="2">
        <v>4.6422986462952816</v>
      </c>
      <c r="BA961" s="2">
        <v>4.6469077320334815</v>
      </c>
      <c r="BB961" s="2">
        <v>4.6513510695318008</v>
      </c>
      <c r="BC961" s="2">
        <v>4.6556407145994951</v>
      </c>
      <c r="BD961" s="2">
        <v>4.6597877327934096</v>
      </c>
      <c r="BE961" s="2">
        <v>4.6638022878333674</v>
      </c>
      <c r="BF961" s="2">
        <v>4.6676937207106812</v>
      </c>
      <c r="BG961" s="2">
        <v>4.6714706206130296</v>
      </c>
      <c r="BH961" s="2">
        <v>4.6751408886366237</v>
      </c>
      <c r="BI961" s="2">
        <v>4.6787117951271657</v>
      </c>
    </row>
    <row r="962" spans="1:61" x14ac:dyDescent="0.2">
      <c r="A962" s="25">
        <v>37866</v>
      </c>
      <c r="B962" s="2">
        <v>3.6373776232670054</v>
      </c>
      <c r="C962" s="2">
        <v>3.6458753512685771</v>
      </c>
      <c r="D962" s="2">
        <v>3.6582392034180788</v>
      </c>
      <c r="E962" s="2">
        <v>3.676794147426945</v>
      </c>
      <c r="F962" s="2">
        <v>3.7016718559618829</v>
      </c>
      <c r="G962" s="2">
        <v>3.7325925495605579</v>
      </c>
      <c r="H962" s="2">
        <v>3.7687256445453365</v>
      </c>
      <c r="I962" s="2">
        <v>3.8088720019154607</v>
      </c>
      <c r="J962" s="2">
        <v>3.8518540874560174</v>
      </c>
      <c r="K962" s="2">
        <v>3.8966590286730232</v>
      </c>
      <c r="L962" s="2">
        <v>3.9424616975310149</v>
      </c>
      <c r="M962" s="2">
        <v>3.988579897702702</v>
      </c>
      <c r="N962" s="2">
        <v>4.0344351499205224</v>
      </c>
      <c r="O962" s="2">
        <v>4.0795315207286755</v>
      </c>
      <c r="P962" s="2">
        <v>4.1234579899953401</v>
      </c>
      <c r="Q962" s="2">
        <v>4.165873288621869</v>
      </c>
      <c r="R962" s="2">
        <v>4.2065009694586397</v>
      </c>
      <c r="S962" s="2">
        <v>4.2451494240988366</v>
      </c>
      <c r="T962" s="2">
        <v>4.2817018667325826</v>
      </c>
      <c r="U962" s="2">
        <v>4.3161109274557417</v>
      </c>
      <c r="V962" s="2">
        <v>4.3483839149322225</v>
      </c>
      <c r="W962" s="2">
        <v>4.3785673551170774</v>
      </c>
      <c r="X962" s="2">
        <v>4.4067365321277681</v>
      </c>
      <c r="Y962" s="2">
        <v>4.4329847591448273</v>
      </c>
      <c r="Z962" s="2">
        <v>4.457420368639637</v>
      </c>
      <c r="AA962" s="2">
        <v>4.4801767121467151</v>
      </c>
      <c r="AB962" s="2">
        <v>4.5013900536035756</v>
      </c>
      <c r="AC962" s="2">
        <v>4.5211827352613074</v>
      </c>
      <c r="AD962" s="2">
        <v>4.5396650715414548</v>
      </c>
      <c r="AE962" s="2">
        <v>4.556937353674269</v>
      </c>
      <c r="AF962" s="2">
        <v>4.5730914663424693</v>
      </c>
      <c r="AG962" s="2">
        <v>4.5882122012042972</v>
      </c>
      <c r="AH962" s="2">
        <v>4.602378331594184</v>
      </c>
      <c r="AI962" s="2">
        <v>4.6156634975703845</v>
      </c>
      <c r="AJ962" s="2">
        <v>4.6281369392401386</v>
      </c>
      <c r="AK962" s="2">
        <v>4.6398641078639713</v>
      </c>
      <c r="AL962" s="2">
        <v>4.6509070701403612</v>
      </c>
      <c r="AM962" s="2">
        <v>4.6613234012621581</v>
      </c>
      <c r="AN962" s="2">
        <v>4.671164885204222</v>
      </c>
      <c r="AO962" s="2">
        <v>4.680478018787726</v>
      </c>
      <c r="AP962" s="2">
        <v>4.6893046564410588</v>
      </c>
      <c r="AQ962" s="2">
        <v>4.697682562865638</v>
      </c>
      <c r="AR962" s="2">
        <v>4.7056458885855488</v>
      </c>
      <c r="AS962" s="2">
        <v>4.7132255806495218</v>
      </c>
      <c r="AT962" s="2">
        <v>4.7204497385726372</v>
      </c>
      <c r="AU962" s="2">
        <v>4.7273439238508486</v>
      </c>
      <c r="AV962" s="2">
        <v>4.7339314299630191</v>
      </c>
      <c r="AW962" s="2">
        <v>4.7402335186227029</v>
      </c>
      <c r="AX962" s="2">
        <v>4.7462696300408966</v>
      </c>
      <c r="AY962" s="2">
        <v>4.7520576036062678</v>
      </c>
      <c r="AZ962" s="2">
        <v>4.7576138784294928</v>
      </c>
      <c r="BA962" s="2">
        <v>4.7629536326763331</v>
      </c>
      <c r="BB962" s="2">
        <v>4.7680909025247571</v>
      </c>
      <c r="BC962" s="2">
        <v>4.773038687904557</v>
      </c>
      <c r="BD962" s="2">
        <v>4.7778090467017309</v>
      </c>
      <c r="BE962" s="2">
        <v>4.7824131788695334</v>
      </c>
      <c r="BF962" s="2">
        <v>4.7868615016857303</v>
      </c>
      <c r="BG962" s="2">
        <v>4.7911637172246282</v>
      </c>
      <c r="BH962" s="2">
        <v>4.7953288729675361</v>
      </c>
      <c r="BI962" s="2">
        <v>4.7993654163521793</v>
      </c>
    </row>
    <row r="963" spans="1:61" x14ac:dyDescent="0.2">
      <c r="A963" s="25">
        <v>37867</v>
      </c>
      <c r="B963" s="2">
        <v>3.6029429197468001</v>
      </c>
      <c r="C963" s="2">
        <v>3.6430439561805783</v>
      </c>
      <c r="D963" s="2">
        <v>3.6622425564577377</v>
      </c>
      <c r="E963" s="2">
        <v>3.6809680918673875</v>
      </c>
      <c r="F963" s="2">
        <v>3.7060740825131626</v>
      </c>
      <c r="G963" s="2">
        <v>3.7377970506196108</v>
      </c>
      <c r="H963" s="2">
        <v>3.774849848572114</v>
      </c>
      <c r="I963" s="2">
        <v>3.815786764237755</v>
      </c>
      <c r="J963" s="2">
        <v>3.8593069008889742</v>
      </c>
      <c r="K963" s="2">
        <v>3.9043791621336417</v>
      </c>
      <c r="L963" s="2">
        <v>3.9502230300204961</v>
      </c>
      <c r="M963" s="2">
        <v>3.9962228593789639</v>
      </c>
      <c r="N963" s="2">
        <v>4.0418815289987284</v>
      </c>
      <c r="O963" s="2">
        <v>4.086789113940668</v>
      </c>
      <c r="P963" s="2">
        <v>4.1305985521294248</v>
      </c>
      <c r="Q963" s="2">
        <v>4.1730076510418277</v>
      </c>
      <c r="R963" s="2">
        <v>4.2137553518308675</v>
      </c>
      <c r="S963" s="2">
        <v>4.2526507703833643</v>
      </c>
      <c r="T963" s="2">
        <v>4.2895697928289049</v>
      </c>
      <c r="U963" s="2">
        <v>4.324455153017249</v>
      </c>
      <c r="V963" s="2">
        <v>4.3573023170228788</v>
      </c>
      <c r="W963" s="2">
        <v>4.3881437749084657</v>
      </c>
      <c r="X963" s="2">
        <v>4.4170394843624958</v>
      </c>
      <c r="Y963" s="2">
        <v>4.4440677404279585</v>
      </c>
      <c r="Z963" s="2">
        <v>4.4693222020463281</v>
      </c>
      <c r="AA963" s="2">
        <v>4.4929209599038762</v>
      </c>
      <c r="AB963" s="2">
        <v>4.5149864153408963</v>
      </c>
      <c r="AC963" s="2">
        <v>4.5356294605055467</v>
      </c>
      <c r="AD963" s="2">
        <v>4.5549510308367749</v>
      </c>
      <c r="AE963" s="2">
        <v>4.5730437645158455</v>
      </c>
      <c r="AF963" s="2">
        <v>4.589993340733713</v>
      </c>
      <c r="AG963" s="2">
        <v>4.605879567033254</v>
      </c>
      <c r="AH963" s="2">
        <v>4.6207772689529234</v>
      </c>
      <c r="AI963" s="2">
        <v>4.6347570226744503</v>
      </c>
      <c r="AJ963" s="2">
        <v>4.6478857620738117</v>
      </c>
      <c r="AK963" s="2">
        <v>4.6602272845970241</v>
      </c>
      <c r="AL963" s="2">
        <v>4.6718425503410996</v>
      </c>
      <c r="AM963" s="2">
        <v>4.6827884307513692</v>
      </c>
      <c r="AN963" s="2">
        <v>4.6931164056630736</v>
      </c>
      <c r="AO963" s="2">
        <v>4.7028730418300215</v>
      </c>
      <c r="AP963" s="2">
        <v>4.7121005920780963</v>
      </c>
      <c r="AQ963" s="2">
        <v>4.7208375088681098</v>
      </c>
      <c r="AR963" s="2">
        <v>4.7291188861987132</v>
      </c>
      <c r="AS963" s="2">
        <v>4.7369768412498239</v>
      </c>
      <c r="AT963" s="2">
        <v>4.7444408451402662</v>
      </c>
      <c r="AU963" s="2">
        <v>4.7515380105431051</v>
      </c>
      <c r="AV963" s="2">
        <v>4.7582933425841309</v>
      </c>
      <c r="AW963" s="2">
        <v>4.7647299583780374</v>
      </c>
      <c r="AX963" s="2">
        <v>4.7708692754592406</v>
      </c>
      <c r="AY963" s="2">
        <v>4.7767311315931984</v>
      </c>
      <c r="AZ963" s="2">
        <v>4.7823338868361516</v>
      </c>
      <c r="BA963" s="2">
        <v>4.7876945604450114</v>
      </c>
      <c r="BB963" s="2">
        <v>4.7928289573678526</v>
      </c>
      <c r="BC963" s="2">
        <v>4.7977517806799224</v>
      </c>
      <c r="BD963" s="2">
        <v>4.8024767317538917</v>
      </c>
      <c r="BE963" s="2">
        <v>4.8070165996975938</v>
      </c>
      <c r="BF963" s="2">
        <v>4.8113833413772475</v>
      </c>
      <c r="BG963" s="2">
        <v>4.8155881531624249</v>
      </c>
      <c r="BH963" s="2">
        <v>4.8196415353749273</v>
      </c>
      <c r="BI963" s="2">
        <v>4.8235533502927534</v>
      </c>
    </row>
    <row r="964" spans="1:61" x14ac:dyDescent="0.2">
      <c r="A964" s="25">
        <v>37868</v>
      </c>
      <c r="B964" s="2">
        <v>3.5870929686517035</v>
      </c>
      <c r="C964" s="2">
        <v>3.6450107468810162</v>
      </c>
      <c r="D964" s="2">
        <v>3.6741241510963043</v>
      </c>
      <c r="E964" s="2">
        <v>3.6972000209050639</v>
      </c>
      <c r="F964" s="2">
        <v>3.7232432545985104</v>
      </c>
      <c r="G964" s="2">
        <v>3.7546101344616085</v>
      </c>
      <c r="H964" s="2">
        <v>3.7911129442095581</v>
      </c>
      <c r="I964" s="2">
        <v>3.8314424091636923</v>
      </c>
      <c r="J964" s="2">
        <v>3.8741355532980446</v>
      </c>
      <c r="K964" s="2">
        <v>3.9181133873970166</v>
      </c>
      <c r="L964" s="2">
        <v>3.9627337844837602</v>
      </c>
      <c r="M964" s="2">
        <v>4.007594353562177</v>
      </c>
      <c r="N964" s="2">
        <v>4.0523476313037277</v>
      </c>
      <c r="O964" s="2">
        <v>4.0966210333062429</v>
      </c>
      <c r="P964" s="2">
        <v>4.1400461952784164</v>
      </c>
      <c r="Q964" s="2">
        <v>4.1822736145592971</v>
      </c>
      <c r="R964" s="2">
        <v>4.2229896979366108</v>
      </c>
      <c r="S964" s="2">
        <v>4.2619543627875558</v>
      </c>
      <c r="T964" s="2">
        <v>4.2989950193352779</v>
      </c>
      <c r="U964" s="2">
        <v>4.3340084171026305</v>
      </c>
      <c r="V964" s="2">
        <v>4.3669556354608901</v>
      </c>
      <c r="W964" s="2">
        <v>4.3978468827404695</v>
      </c>
      <c r="X964" s="2">
        <v>4.4267294593912601</v>
      </c>
      <c r="Y964" s="2">
        <v>4.4536771312375114</v>
      </c>
      <c r="Z964" s="2">
        <v>4.4787863372045695</v>
      </c>
      <c r="AA964" s="2">
        <v>4.502186331133931</v>
      </c>
      <c r="AB964" s="2">
        <v>4.524011787864195</v>
      </c>
      <c r="AC964" s="2">
        <v>4.5443840578765444</v>
      </c>
      <c r="AD964" s="2">
        <v>4.5634130315115256</v>
      </c>
      <c r="AE964" s="2">
        <v>4.5811990489924943</v>
      </c>
      <c r="AF964" s="2">
        <v>4.5978344407670946</v>
      </c>
      <c r="AG964" s="2">
        <v>4.6134047790347141</v>
      </c>
      <c r="AH964" s="2">
        <v>4.6279899017234918</v>
      </c>
      <c r="AI964" s="2">
        <v>4.6416647557655049</v>
      </c>
      <c r="AJ964" s="2">
        <v>4.6545000958104845</v>
      </c>
      <c r="AK964" s="2">
        <v>4.6665630664872664</v>
      </c>
      <c r="AL964" s="2">
        <v>4.6779175363463521</v>
      </c>
      <c r="AM964" s="2">
        <v>4.6886227133746701</v>
      </c>
      <c r="AN964" s="2">
        <v>4.6987318419550164</v>
      </c>
      <c r="AO964" s="2">
        <v>4.7082927631151348</v>
      </c>
      <c r="AP964" s="2">
        <v>4.7173485734732825</v>
      </c>
      <c r="AQ964" s="2">
        <v>4.7259381900488746</v>
      </c>
      <c r="AR964" s="2">
        <v>4.7340968362623554</v>
      </c>
      <c r="AS964" s="2">
        <v>4.7418564616623478</v>
      </c>
      <c r="AT964" s="2">
        <v>4.7492461056891946</v>
      </c>
      <c r="AU964" s="2">
        <v>4.7562922139910713</v>
      </c>
      <c r="AV964" s="2">
        <v>4.7630189143593293</v>
      </c>
      <c r="AW964" s="2">
        <v>4.7694482581719102</v>
      </c>
      <c r="AX964" s="2">
        <v>4.7756004355457735</v>
      </c>
      <c r="AY964" s="2">
        <v>4.7814940003314153</v>
      </c>
      <c r="AZ964" s="2">
        <v>4.7871460714712928</v>
      </c>
      <c r="BA964" s="2">
        <v>4.7925724749848237</v>
      </c>
      <c r="BB964" s="2">
        <v>4.797787865942265</v>
      </c>
      <c r="BC964" s="2">
        <v>4.8028058368859297</v>
      </c>
      <c r="BD964" s="2">
        <v>4.8076390144236365</v>
      </c>
      <c r="BE964" s="2">
        <v>4.812299145472867</v>
      </c>
      <c r="BF964" s="2">
        <v>4.816797174426573</v>
      </c>
      <c r="BG964" s="2">
        <v>4.8211433123363356</v>
      </c>
      <c r="BH964" s="2">
        <v>4.8253470990599361</v>
      </c>
      <c r="BI964" s="2">
        <v>4.8294174591941692</v>
      </c>
    </row>
    <row r="965" spans="1:61" x14ac:dyDescent="0.2">
      <c r="A965" s="25">
        <v>37869</v>
      </c>
      <c r="B965" s="2">
        <v>3.656610663675687</v>
      </c>
      <c r="C965" s="2">
        <v>3.6580808203787658</v>
      </c>
      <c r="D965" s="2">
        <v>3.6725337867422487</v>
      </c>
      <c r="E965" s="2">
        <v>3.6943305141904443</v>
      </c>
      <c r="F965" s="2">
        <v>3.720203162547338</v>
      </c>
      <c r="G965" s="2">
        <v>3.7496942944606113</v>
      </c>
      <c r="H965" s="2">
        <v>3.782884425801234</v>
      </c>
      <c r="I965" s="2">
        <v>3.8193510053637691</v>
      </c>
      <c r="J965" s="2">
        <v>3.8584295974358431</v>
      </c>
      <c r="K965" s="2">
        <v>3.8995698031480233</v>
      </c>
      <c r="L965" s="2">
        <v>3.9424003531078795</v>
      </c>
      <c r="M965" s="2">
        <v>3.98656288685806</v>
      </c>
      <c r="N965" s="2">
        <v>4.0315734901088485</v>
      </c>
      <c r="O965" s="2">
        <v>4.0768256516583818</v>
      </c>
      <c r="P965" s="2">
        <v>4.1217183715800063</v>
      </c>
      <c r="Q965" s="2">
        <v>4.1656902926479944</v>
      </c>
      <c r="R965" s="2">
        <v>4.2082591605248396</v>
      </c>
      <c r="S965" s="2">
        <v>4.2490698941194305</v>
      </c>
      <c r="T965" s="2">
        <v>4.2878747425590449</v>
      </c>
      <c r="U965" s="2">
        <v>4.3245279637231793</v>
      </c>
      <c r="V965" s="2">
        <v>4.358969023221972</v>
      </c>
      <c r="W965" s="2">
        <v>4.3912001075154112</v>
      </c>
      <c r="X965" s="2">
        <v>4.4212696581451096</v>
      </c>
      <c r="Y965" s="2">
        <v>4.4492571189369707</v>
      </c>
      <c r="Z965" s="2">
        <v>4.4752683510651678</v>
      </c>
      <c r="AA965" s="2">
        <v>4.4994469723383244</v>
      </c>
      <c r="AB965" s="2">
        <v>4.521941566742024</v>
      </c>
      <c r="AC965" s="2">
        <v>4.5428856840950695</v>
      </c>
      <c r="AD965" s="2">
        <v>4.5624000391889057</v>
      </c>
      <c r="AE965" s="2">
        <v>4.5805946509588438</v>
      </c>
      <c r="AF965" s="2">
        <v>4.5975705676221468</v>
      </c>
      <c r="AG965" s="2">
        <v>4.6134212683527247</v>
      </c>
      <c r="AH965" s="2">
        <v>4.6282338101058889</v>
      </c>
      <c r="AI965" s="2">
        <v>4.6420897720622545</v>
      </c>
      <c r="AJ965" s="2">
        <v>4.6550660381669955</v>
      </c>
      <c r="AK965" s="2">
        <v>4.6672354492458652</v>
      </c>
      <c r="AL965" s="2">
        <v>4.6786671807771407</v>
      </c>
      <c r="AM965" s="2">
        <v>4.6894252362387547</v>
      </c>
      <c r="AN965" s="2">
        <v>4.6995670281316446</v>
      </c>
      <c r="AO965" s="2">
        <v>4.709143998963472</v>
      </c>
      <c r="AP965" s="2">
        <v>4.7182023492963836</v>
      </c>
      <c r="AQ965" s="2">
        <v>4.7267836617881409</v>
      </c>
      <c r="AR965" s="2">
        <v>4.7349254381577488</v>
      </c>
      <c r="AS965" s="2">
        <v>4.7426615629284923</v>
      </c>
      <c r="AT965" s="2">
        <v>4.7500227053385755</v>
      </c>
      <c r="AU965" s="2">
        <v>4.7570366688286319</v>
      </c>
      <c r="AV965" s="2">
        <v>4.7637286959137999</v>
      </c>
      <c r="AW965" s="2">
        <v>4.7701217349468017</v>
      </c>
      <c r="AX965" s="2">
        <v>4.7762366805577603</v>
      </c>
      <c r="AY965" s="2">
        <v>4.7820926543243578</v>
      </c>
      <c r="AZ965" s="2">
        <v>4.7877072579118716</v>
      </c>
      <c r="BA965" s="2">
        <v>4.7930967269929319</v>
      </c>
      <c r="BB965" s="2">
        <v>4.7982760601147678</v>
      </c>
      <c r="BC965" s="2">
        <v>4.803259133247848</v>
      </c>
      <c r="BD965" s="2">
        <v>4.8080588018383192</v>
      </c>
      <c r="BE965" s="2">
        <v>4.8126869919262463</v>
      </c>
      <c r="BF965" s="2">
        <v>4.8171547816724631</v>
      </c>
      <c r="BG965" s="2">
        <v>4.821472474451606</v>
      </c>
      <c r="BH965" s="2">
        <v>4.8256496645119666</v>
      </c>
      <c r="BI965" s="2">
        <v>4.8296952960693522</v>
      </c>
    </row>
    <row r="966" spans="1:61" x14ac:dyDescent="0.2">
      <c r="A966" s="25">
        <v>37872</v>
      </c>
      <c r="B966" s="2">
        <v>3.6606330180875908</v>
      </c>
      <c r="C966" s="2">
        <v>3.6632524226786725</v>
      </c>
      <c r="D966" s="2">
        <v>3.6724771772909541</v>
      </c>
      <c r="E966" s="2">
        <v>3.6886654451001877</v>
      </c>
      <c r="F966" s="2">
        <v>3.7098233761602799</v>
      </c>
      <c r="G966" s="2">
        <v>3.7340065024960429</v>
      </c>
      <c r="H966" s="2">
        <v>3.7603962455597841</v>
      </c>
      <c r="I966" s="2">
        <v>3.7887476938952607</v>
      </c>
      <c r="J966" s="2">
        <v>3.8189014269927672</v>
      </c>
      <c r="K966" s="2">
        <v>3.8506380400415976</v>
      </c>
      <c r="L966" s="2">
        <v>3.8836502404218161</v>
      </c>
      <c r="M966" s="2">
        <v>3.9175817953044247</v>
      </c>
      <c r="N966" s="2">
        <v>3.9520611746028105</v>
      </c>
      <c r="O966" s="2">
        <v>3.9867194461577351</v>
      </c>
      <c r="P966" s="2">
        <v>4.0212104064538554</v>
      </c>
      <c r="Q966" s="2">
        <v>4.055209456109143</v>
      </c>
      <c r="R966" s="2">
        <v>4.0884280496294227</v>
      </c>
      <c r="S966" s="2">
        <v>4.1206403058958792</v>
      </c>
      <c r="T966" s="2">
        <v>4.1516762358262236</v>
      </c>
      <c r="U966" s="2">
        <v>4.1814265934043124</v>
      </c>
      <c r="V966" s="2">
        <v>4.2098304709759402</v>
      </c>
      <c r="W966" s="2">
        <v>4.2368614122758199</v>
      </c>
      <c r="X966" s="2">
        <v>4.2625194439664185</v>
      </c>
      <c r="Y966" s="2">
        <v>4.2868247999195948</v>
      </c>
      <c r="Z966" s="2">
        <v>4.3098154155590072</v>
      </c>
      <c r="AA966" s="2">
        <v>4.3315522301052045</v>
      </c>
      <c r="AB966" s="2">
        <v>4.3521023256701588</v>
      </c>
      <c r="AC966" s="2">
        <v>4.3715297523335614</v>
      </c>
      <c r="AD966" s="2">
        <v>4.3898959479364734</v>
      </c>
      <c r="AE966" s="2">
        <v>4.407260173454433</v>
      </c>
      <c r="AF966" s="2">
        <v>4.4236798641047939</v>
      </c>
      <c r="AG966" s="2">
        <v>4.4392109146214453</v>
      </c>
      <c r="AH966" s="2">
        <v>4.4539079126613963</v>
      </c>
      <c r="AI966" s="2">
        <v>4.4678243310219639</v>
      </c>
      <c r="AJ966" s="2">
        <v>4.4810126869064426</v>
      </c>
      <c r="AK966" s="2">
        <v>4.4935246746454984</v>
      </c>
      <c r="AL966" s="2">
        <v>4.5054111164871875</v>
      </c>
      <c r="AM966" s="2">
        <v>4.5167201849868892</v>
      </c>
      <c r="AN966" s="2">
        <v>4.5274957617571134</v>
      </c>
      <c r="AO966" s="2">
        <v>4.5377777807986917</v>
      </c>
      <c r="AP966" s="2">
        <v>4.5476027099166494</v>
      </c>
      <c r="AQ966" s="2">
        <v>4.5570039633625576</v>
      </c>
      <c r="AR966" s="2">
        <v>4.5660122568988974</v>
      </c>
      <c r="AS966" s="2">
        <v>4.5746559144455343</v>
      </c>
      <c r="AT966" s="2">
        <v>4.5829611338400227</v>
      </c>
      <c r="AU966" s="2">
        <v>4.5909522179334985</v>
      </c>
      <c r="AV966" s="2">
        <v>4.5986517761849859</v>
      </c>
      <c r="AW966" s="2">
        <v>4.6060809010564041</v>
      </c>
      <c r="AX966" s="2">
        <v>4.6132593086282769</v>
      </c>
      <c r="AY966" s="2">
        <v>4.6202052705779515</v>
      </c>
      <c r="AZ966" s="2">
        <v>4.6269355057598567</v>
      </c>
      <c r="BA966" s="2">
        <v>4.6334653000354846</v>
      </c>
      <c r="BB966" s="2">
        <v>4.6398086414595268</v>
      </c>
      <c r="BC966" s="2">
        <v>4.6459783404471677</v>
      </c>
      <c r="BD966" s="2">
        <v>4.6519861368322237</v>
      </c>
      <c r="BE966" s="2">
        <v>4.6578427954547639</v>
      </c>
      <c r="BF966" s="2">
        <v>4.6635581916868789</v>
      </c>
      <c r="BG966" s="2">
        <v>4.6691413881109538</v>
      </c>
      <c r="BH966" s="2">
        <v>4.674600703400154</v>
      </c>
      <c r="BI966" s="2">
        <v>4.6799437743108561</v>
      </c>
    </row>
    <row r="967" spans="1:61" x14ac:dyDescent="0.2">
      <c r="A967" s="25">
        <v>37873</v>
      </c>
      <c r="B967" s="2">
        <v>3.6196149642412023</v>
      </c>
      <c r="C967" s="2">
        <v>3.6549227961188393</v>
      </c>
      <c r="D967" s="2">
        <v>3.6750542648918683</v>
      </c>
      <c r="E967" s="2">
        <v>3.6955973013991037</v>
      </c>
      <c r="F967" s="2">
        <v>3.7196699710856023</v>
      </c>
      <c r="G967" s="2">
        <v>3.7464601554079602</v>
      </c>
      <c r="H967" s="2">
        <v>3.7752855145759141</v>
      </c>
      <c r="I967" s="2">
        <v>3.8058163395713298</v>
      </c>
      <c r="J967" s="2">
        <v>3.8378101119225692</v>
      </c>
      <c r="K967" s="2">
        <v>3.8710634047062138</v>
      </c>
      <c r="L967" s="2">
        <v>3.9054067656534315</v>
      </c>
      <c r="M967" s="2">
        <v>3.9406425157376632</v>
      </c>
      <c r="N967" s="2">
        <v>3.9764927282902098</v>
      </c>
      <c r="O967" s="2">
        <v>4.0125983569603365</v>
      </c>
      <c r="P967" s="2">
        <v>4.0485743035941537</v>
      </c>
      <c r="Q967" s="2">
        <v>4.0840289917318371</v>
      </c>
      <c r="R967" s="2">
        <v>4.1186030745309195</v>
      </c>
      <c r="S967" s="2">
        <v>4.1520179870599687</v>
      </c>
      <c r="T967" s="2">
        <v>4.1840690429173923</v>
      </c>
      <c r="U967" s="2">
        <v>4.2146348882673461</v>
      </c>
      <c r="V967" s="2">
        <v>4.2436566330345116</v>
      </c>
      <c r="W967" s="2">
        <v>4.2711184949968253</v>
      </c>
      <c r="X967" s="2">
        <v>4.2970363898821029</v>
      </c>
      <c r="Y967" s="2">
        <v>4.3214482829672027</v>
      </c>
      <c r="Z967" s="2">
        <v>4.3444115467388427</v>
      </c>
      <c r="AA967" s="2">
        <v>4.3660100422230403</v>
      </c>
      <c r="AB967" s="2">
        <v>4.3863319141855381</v>
      </c>
      <c r="AC967" s="2">
        <v>4.4054587035409565</v>
      </c>
      <c r="AD967" s="2">
        <v>4.4234663793574134</v>
      </c>
      <c r="AE967" s="2">
        <v>4.4404262674976174</v>
      </c>
      <c r="AF967" s="2">
        <v>4.4564057995229573</v>
      </c>
      <c r="AG967" s="2">
        <v>4.4714691211780906</v>
      </c>
      <c r="AH967" s="2">
        <v>4.4856775902419583</v>
      </c>
      <c r="AI967" s="2">
        <v>4.4990901865227437</v>
      </c>
      <c r="AJ967" s="2">
        <v>4.5117638515679861</v>
      </c>
      <c r="AK967" s="2">
        <v>4.5237537717563292</v>
      </c>
      <c r="AL967" s="2">
        <v>4.5351135009400201</v>
      </c>
      <c r="AM967" s="2">
        <v>4.5458935246814161</v>
      </c>
      <c r="AN967" s="2">
        <v>4.556139659319264</v>
      </c>
      <c r="AO967" s="2">
        <v>4.5658934018637813</v>
      </c>
      <c r="AP967" s="2">
        <v>4.5751924567292228</v>
      </c>
      <c r="AQ967" s="2">
        <v>4.5840711872333948</v>
      </c>
      <c r="AR967" s="2">
        <v>4.5925610040972433</v>
      </c>
      <c r="AS967" s="2">
        <v>4.6006907009672311</v>
      </c>
      <c r="AT967" s="2">
        <v>4.6084867452013807</v>
      </c>
      <c r="AU967" s="2">
        <v>4.6159735307267242</v>
      </c>
      <c r="AV967" s="2">
        <v>4.6231735986170559</v>
      </c>
      <c r="AW967" s="2">
        <v>4.6301078300984919</v>
      </c>
      <c r="AX967" s="2">
        <v>4.6367956056719803</v>
      </c>
      <c r="AY967" s="2">
        <v>4.6432548208482105</v>
      </c>
      <c r="AZ967" s="2">
        <v>4.6495018797168699</v>
      </c>
      <c r="BA967" s="2">
        <v>4.6555518219971459</v>
      </c>
      <c r="BB967" s="2">
        <v>4.661418451751695</v>
      </c>
      <c r="BC967" s="2">
        <v>4.667114451799284</v>
      </c>
      <c r="BD967" s="2">
        <v>4.672651485646055</v>
      </c>
      <c r="BE967" s="2">
        <v>4.6780402884955796</v>
      </c>
      <c r="BF967" s="2">
        <v>4.6832907486789086</v>
      </c>
      <c r="BG967" s="2">
        <v>4.6884119806608231</v>
      </c>
      <c r="BH967" s="2">
        <v>4.6934123906217238</v>
      </c>
      <c r="BI967" s="2">
        <v>4.6982997354813287</v>
      </c>
    </row>
    <row r="968" spans="1:61" x14ac:dyDescent="0.2">
      <c r="A968" s="25">
        <v>37874</v>
      </c>
      <c r="B968" s="2">
        <v>3.6511972871785852</v>
      </c>
      <c r="C968" s="2">
        <v>3.6620283534485631</v>
      </c>
      <c r="D968" s="2">
        <v>3.6752202353853489</v>
      </c>
      <c r="E968" s="2">
        <v>3.6944251729046211</v>
      </c>
      <c r="F968" s="2">
        <v>3.7183051925941402</v>
      </c>
      <c r="G968" s="2">
        <v>3.7450758124265833</v>
      </c>
      <c r="H968" s="2">
        <v>3.7738178240727334</v>
      </c>
      <c r="I968" s="2">
        <v>3.8039915055609446</v>
      </c>
      <c r="J968" s="2">
        <v>3.835273804720857</v>
      </c>
      <c r="K968" s="2">
        <v>3.8674926037268071</v>
      </c>
      <c r="L968" s="2">
        <v>3.9005342384568311</v>
      </c>
      <c r="M968" s="2">
        <v>3.9342665076105598</v>
      </c>
      <c r="N968" s="2">
        <v>3.9684891919402276</v>
      </c>
      <c r="O968" s="2">
        <v>4.0029289307688787</v>
      </c>
      <c r="P968" s="2">
        <v>4.0372802766549629</v>
      </c>
      <c r="Q968" s="2">
        <v>4.0712233726532059</v>
      </c>
      <c r="R968" s="2">
        <v>4.104457512608751</v>
      </c>
      <c r="S968" s="2">
        <v>4.1367392399192733</v>
      </c>
      <c r="T968" s="2">
        <v>4.1678780389981851</v>
      </c>
      <c r="U968" s="2">
        <v>4.1977471650033502</v>
      </c>
      <c r="V968" s="2">
        <v>4.2262708334919843</v>
      </c>
      <c r="W968" s="2">
        <v>4.2534094506555187</v>
      </c>
      <c r="X968" s="2">
        <v>4.2791524340212925</v>
      </c>
      <c r="Y968" s="2">
        <v>4.3035131355495304</v>
      </c>
      <c r="Z968" s="2">
        <v>4.3265262404494473</v>
      </c>
      <c r="AA968" s="2">
        <v>4.3482550518228011</v>
      </c>
      <c r="AB968" s="2">
        <v>4.3687705499352107</v>
      </c>
      <c r="AC968" s="2">
        <v>4.3881401166158058</v>
      </c>
      <c r="AD968" s="2">
        <v>4.4064280590741856</v>
      </c>
      <c r="AE968" s="2">
        <v>4.4236961223370175</v>
      </c>
      <c r="AF968" s="2">
        <v>4.4400039025033413</v>
      </c>
      <c r="AG968" s="2">
        <v>4.4554091825145132</v>
      </c>
      <c r="AH968" s="2">
        <v>4.4699682068750697</v>
      </c>
      <c r="AI968" s="2">
        <v>4.4837359078934318</v>
      </c>
      <c r="AJ968" s="2">
        <v>4.4967660931384961</v>
      </c>
      <c r="AK968" s="2">
        <v>4.509111601653454</v>
      </c>
      <c r="AL968" s="2">
        <v>4.5208242960377607</v>
      </c>
      <c r="AM968" s="2">
        <v>4.5319533834730032</v>
      </c>
      <c r="AN968" s="2">
        <v>4.5425437234136767</v>
      </c>
      <c r="AO968" s="2">
        <v>4.5526361536401589</v>
      </c>
      <c r="AP968" s="2">
        <v>4.5622679807037052</v>
      </c>
      <c r="AQ968" s="2">
        <v>4.5714734003108664</v>
      </c>
      <c r="AR968" s="2">
        <v>4.5802838590496107</v>
      </c>
      <c r="AS968" s="2">
        <v>4.5887283667891756</v>
      </c>
      <c r="AT968" s="2">
        <v>4.596833767426582</v>
      </c>
      <c r="AU968" s="2">
        <v>4.604624974318404</v>
      </c>
      <c r="AV968" s="2">
        <v>4.612125175657404</v>
      </c>
      <c r="AW968" s="2">
        <v>4.6193560141771082</v>
      </c>
      <c r="AX968" s="2">
        <v>4.6263377249074473</v>
      </c>
      <c r="AY968" s="2">
        <v>4.6330890391343891</v>
      </c>
      <c r="AZ968" s="2">
        <v>4.6396270823928338</v>
      </c>
      <c r="BA968" s="2">
        <v>4.6459675044155819</v>
      </c>
      <c r="BB968" s="2">
        <v>4.6521246183599168</v>
      </c>
      <c r="BC968" s="2">
        <v>4.6581115245646005</v>
      </c>
      <c r="BD968" s="2">
        <v>4.6639402208061025</v>
      </c>
      <c r="BE968" s="2">
        <v>4.6696217007416605</v>
      </c>
      <c r="BF968" s="2">
        <v>4.6751660419899155</v>
      </c>
      <c r="BG968" s="2">
        <v>4.6805824850997544</v>
      </c>
      <c r="BH968" s="2">
        <v>4.6858795044884305</v>
      </c>
      <c r="BI968" s="2">
        <v>4.6910648722858594</v>
      </c>
    </row>
    <row r="969" spans="1:61" x14ac:dyDescent="0.2">
      <c r="A969" s="25">
        <v>37875</v>
      </c>
      <c r="B969" s="2">
        <v>3.5920410899765032</v>
      </c>
      <c r="C969" s="2">
        <v>3.6575481706548962</v>
      </c>
      <c r="D969" s="2">
        <v>3.6841152251856202</v>
      </c>
      <c r="E969" s="2">
        <v>3.6997910830671334</v>
      </c>
      <c r="F969" s="2">
        <v>3.716185258185202</v>
      </c>
      <c r="G969" s="2">
        <v>3.7359325578171441</v>
      </c>
      <c r="H969" s="2">
        <v>3.7587534087591048</v>
      </c>
      <c r="I969" s="2">
        <v>3.7839328855302035</v>
      </c>
      <c r="J969" s="2">
        <v>3.8109589052704056</v>
      </c>
      <c r="K969" s="2">
        <v>3.8395481151852886</v>
      </c>
      <c r="L969" s="2">
        <v>3.8695157776368827</v>
      </c>
      <c r="M969" s="2">
        <v>3.9006868973398614</v>
      </c>
      <c r="N969" s="2">
        <v>3.932821432986239</v>
      </c>
      <c r="O969" s="2">
        <v>3.9655856627488935</v>
      </c>
      <c r="P969" s="2">
        <v>3.9986007364222371</v>
      </c>
      <c r="Q969" s="2">
        <v>4.0314665901824371</v>
      </c>
      <c r="R969" s="2">
        <v>4.0638039202949363</v>
      </c>
      <c r="S969" s="2">
        <v>4.0953072955532575</v>
      </c>
      <c r="T969" s="2">
        <v>4.125741127717248</v>
      </c>
      <c r="U969" s="2">
        <v>4.1549533148920599</v>
      </c>
      <c r="V969" s="2">
        <v>4.1828557072422958</v>
      </c>
      <c r="W969" s="2">
        <v>4.2094049585500928</v>
      </c>
      <c r="X969" s="2">
        <v>4.2345913210194039</v>
      </c>
      <c r="Y969" s="2">
        <v>4.2584297451994573</v>
      </c>
      <c r="Z969" s="2">
        <v>4.2809568495251709</v>
      </c>
      <c r="AA969" s="2">
        <v>4.3022368013379726</v>
      </c>
      <c r="AB969" s="2">
        <v>4.3223398230793455</v>
      </c>
      <c r="AC969" s="2">
        <v>4.3413322459020227</v>
      </c>
      <c r="AD969" s="2">
        <v>4.3592771154458339</v>
      </c>
      <c r="AE969" s="2">
        <v>4.3762347394231815</v>
      </c>
      <c r="AF969" s="2">
        <v>4.3922631292202396</v>
      </c>
      <c r="AG969" s="2">
        <v>4.4074183586979299</v>
      </c>
      <c r="AH969" s="2">
        <v>4.4217548577563521</v>
      </c>
      <c r="AI969" s="2">
        <v>4.4353256540937283</v>
      </c>
      <c r="AJ969" s="2">
        <v>4.4481825735209588</v>
      </c>
      <c r="AK969" s="2">
        <v>4.4603764068904148</v>
      </c>
      <c r="AL969" s="2">
        <v>4.4719569008192526</v>
      </c>
      <c r="AM969" s="2">
        <v>4.4829711357200104</v>
      </c>
      <c r="AN969" s="2">
        <v>4.4934620258825939</v>
      </c>
      <c r="AO969" s="2">
        <v>4.5034686607689656</v>
      </c>
      <c r="AP969" s="2">
        <v>4.5130267714553947</v>
      </c>
      <c r="AQ969" s="2">
        <v>4.5221691304402789</v>
      </c>
      <c r="AR969" s="2">
        <v>4.5309258956648293</v>
      </c>
      <c r="AS969" s="2">
        <v>4.5393249076218352</v>
      </c>
      <c r="AT969" s="2">
        <v>4.5473919468499435</v>
      </c>
      <c r="AU969" s="2">
        <v>4.5551509578417084</v>
      </c>
      <c r="AV969" s="2">
        <v>4.5626242443676466</v>
      </c>
      <c r="AW969" s="2">
        <v>4.5698326403847842</v>
      </c>
      <c r="AX969" s="2">
        <v>4.5767956412830344</v>
      </c>
      <c r="AY969" s="2">
        <v>4.583531315294457</v>
      </c>
      <c r="AZ969" s="2">
        <v>4.5900562091065789</v>
      </c>
      <c r="BA969" s="2">
        <v>4.5963854711975509</v>
      </c>
      <c r="BB969" s="2">
        <v>4.6025329837426705</v>
      </c>
      <c r="BC969" s="2">
        <v>4.6085114798646423</v>
      </c>
      <c r="BD969" s="2">
        <v>4.614332648092911</v>
      </c>
      <c r="BE969" s="2">
        <v>4.6200072256309097</v>
      </c>
      <c r="BF969" s="2">
        <v>4.6255450818057131</v>
      </c>
      <c r="BG969" s="2">
        <v>4.6309552928849671</v>
      </c>
      <c r="BH969" s="2">
        <v>4.6362462092853107</v>
      </c>
      <c r="BI969" s="2">
        <v>4.6414255160599645</v>
      </c>
    </row>
    <row r="970" spans="1:61" x14ac:dyDescent="0.2">
      <c r="A970" s="25">
        <v>37876</v>
      </c>
      <c r="B970" s="2">
        <v>3.5824341804037387</v>
      </c>
      <c r="C970" s="2">
        <v>3.6541397189456601</v>
      </c>
      <c r="D970" s="2">
        <v>3.6836810392158714</v>
      </c>
      <c r="E970" s="2">
        <v>3.7016440553823471</v>
      </c>
      <c r="F970" s="2">
        <v>3.7208049698297407</v>
      </c>
      <c r="G970" s="2">
        <v>3.7442376865267901</v>
      </c>
      <c r="H970" s="2">
        <v>3.7716844338232978</v>
      </c>
      <c r="I970" s="2">
        <v>3.8020414708546109</v>
      </c>
      <c r="J970" s="2">
        <v>3.8343402034047465</v>
      </c>
      <c r="K970" s="2">
        <v>3.867965182969459</v>
      </c>
      <c r="L970" s="2">
        <v>3.9025269196225305</v>
      </c>
      <c r="M970" s="2">
        <v>3.9377476406754206</v>
      </c>
      <c r="N970" s="2">
        <v>3.9733615492109577</v>
      </c>
      <c r="O970" s="2">
        <v>4.0090618364850972</v>
      </c>
      <c r="P970" s="2">
        <v>4.0445244717201758</v>
      </c>
      <c r="Q970" s="2">
        <v>4.0794204608393061</v>
      </c>
      <c r="R970" s="2">
        <v>4.1134481160323517</v>
      </c>
      <c r="S970" s="2">
        <v>4.1463673912088161</v>
      </c>
      <c r="T970" s="2">
        <v>4.1779932744452841</v>
      </c>
      <c r="U970" s="2">
        <v>4.208206183074779</v>
      </c>
      <c r="V970" s="2">
        <v>4.2369404473169885</v>
      </c>
      <c r="W970" s="2">
        <v>4.2641692075136755</v>
      </c>
      <c r="X970" s="2">
        <v>4.2898957711758943</v>
      </c>
      <c r="Y970" s="2">
        <v>4.3141470814094589</v>
      </c>
      <c r="Z970" s="2">
        <v>4.3369717679396258</v>
      </c>
      <c r="AA970" s="2">
        <v>4.358447629733071</v>
      </c>
      <c r="AB970" s="2">
        <v>4.3786571317413987</v>
      </c>
      <c r="AC970" s="2">
        <v>4.3976772046267891</v>
      </c>
      <c r="AD970" s="2">
        <v>4.4155801479880221</v>
      </c>
      <c r="AE970" s="2">
        <v>4.4324344022043745</v>
      </c>
      <c r="AF970" s="2">
        <v>4.4483051708903796</v>
      </c>
      <c r="AG970" s="2">
        <v>4.4632549266403174</v>
      </c>
      <c r="AH970" s="2">
        <v>4.4773438248191653</v>
      </c>
      <c r="AI970" s="2">
        <v>4.4906300443316081</v>
      </c>
      <c r="AJ970" s="2">
        <v>4.5031700699735131</v>
      </c>
      <c r="AK970" s="2">
        <v>4.5150189277248183</v>
      </c>
      <c r="AL970" s="2">
        <v>4.5262302254489253</v>
      </c>
      <c r="AM970" s="2">
        <v>4.5368544939765183</v>
      </c>
      <c r="AN970" s="2">
        <v>4.5469376496831337</v>
      </c>
      <c r="AO970" s="2">
        <v>4.5565213830382261</v>
      </c>
      <c r="AP970" s="2">
        <v>4.5656436739593795</v>
      </c>
      <c r="AQ970" s="2">
        <v>4.5743392335446735</v>
      </c>
      <c r="AR970" s="2">
        <v>4.5826398841679756</v>
      </c>
      <c r="AS970" s="2">
        <v>4.5905748877430526</v>
      </c>
      <c r="AT970" s="2">
        <v>4.5981712302191395</v>
      </c>
      <c r="AU970" s="2">
        <v>4.6054538689683922</v>
      </c>
      <c r="AV970" s="2">
        <v>4.6124459485919527</v>
      </c>
      <c r="AW970" s="2">
        <v>4.6191689897502686</v>
      </c>
      <c r="AX970" s="2">
        <v>4.6256430393550199</v>
      </c>
      <c r="AY970" s="2">
        <v>4.6318866337092519</v>
      </c>
      <c r="AZ970" s="2">
        <v>4.6379167525516403</v>
      </c>
      <c r="BA970" s="2">
        <v>4.6437489497043032</v>
      </c>
      <c r="BB970" s="2">
        <v>4.6493974875932187</v>
      </c>
      <c r="BC970" s="2">
        <v>4.6548754568219417</v>
      </c>
      <c r="BD970" s="2">
        <v>4.660194882700913</v>
      </c>
      <c r="BE970" s="2">
        <v>4.6653668203629151</v>
      </c>
      <c r="BF970" s="2">
        <v>4.670401439866378</v>
      </c>
      <c r="BG970" s="2">
        <v>4.6753081024948928</v>
      </c>
      <c r="BH970" s="2">
        <v>4.6800954292974488</v>
      </c>
      <c r="BI970" s="2">
        <v>4.6847713627746543</v>
      </c>
    </row>
    <row r="971" spans="1:61" x14ac:dyDescent="0.2">
      <c r="A971" s="25">
        <v>37879</v>
      </c>
      <c r="B971" s="2">
        <v>3.6035282369789079</v>
      </c>
      <c r="C971" s="2">
        <v>3.6562420426541586</v>
      </c>
      <c r="D971" s="2">
        <v>3.6823003718542684</v>
      </c>
      <c r="E971" s="2">
        <v>3.7014256102478611</v>
      </c>
      <c r="F971" s="2">
        <v>3.7206610271850011</v>
      </c>
      <c r="G971" s="2">
        <v>3.7413888910308488</v>
      </c>
      <c r="H971" s="2">
        <v>3.7636531693471</v>
      </c>
      <c r="I971" s="2">
        <v>3.7874887094917473</v>
      </c>
      <c r="J971" s="2">
        <v>3.8128883436351453</v>
      </c>
      <c r="K971" s="2">
        <v>3.8397343801130526</v>
      </c>
      <c r="L971" s="2">
        <v>3.8678470355634116</v>
      </c>
      <c r="M971" s="2">
        <v>3.8970257296743327</v>
      </c>
      <c r="N971" s="2">
        <v>3.9270398768624193</v>
      </c>
      <c r="O971" s="2">
        <v>3.9576300200210288</v>
      </c>
      <c r="P971" s="2">
        <v>3.9885363832045506</v>
      </c>
      <c r="Q971" s="2">
        <v>4.0195039042196008</v>
      </c>
      <c r="R971" s="2">
        <v>4.0502874165821732</v>
      </c>
      <c r="S971" s="2">
        <v>4.0806554466714653</v>
      </c>
      <c r="T971" s="2">
        <v>4.1103869487838738</v>
      </c>
      <c r="U971" s="2">
        <v>4.139281000895993</v>
      </c>
      <c r="V971" s="2">
        <v>4.1671745252515624</v>
      </c>
      <c r="W971" s="2">
        <v>4.1939380085066675</v>
      </c>
      <c r="X971" s="2">
        <v>4.2194802218647558</v>
      </c>
      <c r="Y971" s="2">
        <v>4.2437519695748493</v>
      </c>
      <c r="Z971" s="2">
        <v>4.2667429098532379</v>
      </c>
      <c r="AA971" s="2">
        <v>4.2884891934294087</v>
      </c>
      <c r="AB971" s="2">
        <v>4.3090408276428516</v>
      </c>
      <c r="AC971" s="2">
        <v>4.3284491296159961</v>
      </c>
      <c r="AD971" s="2">
        <v>4.3467664782103501</v>
      </c>
      <c r="AE971" s="2">
        <v>4.3640461370699732</v>
      </c>
      <c r="AF971" s="2">
        <v>4.3803421119146257</v>
      </c>
      <c r="AG971" s="2">
        <v>4.3957090345904337</v>
      </c>
      <c r="AH971" s="2">
        <v>4.4102020682022607</v>
      </c>
      <c r="AI971" s="2">
        <v>4.42387682898742</v>
      </c>
      <c r="AJ971" s="2">
        <v>4.436789321582471</v>
      </c>
      <c r="AK971" s="2">
        <v>4.448995885078876</v>
      </c>
      <c r="AL971" s="2">
        <v>4.460552923204637</v>
      </c>
      <c r="AM971" s="2">
        <v>4.4715142459384829</v>
      </c>
      <c r="AN971" s="2">
        <v>4.4819286280983688</v>
      </c>
      <c r="AO971" s="2">
        <v>4.4918401684260889</v>
      </c>
      <c r="AP971" s="2">
        <v>4.5012888598401908</v>
      </c>
      <c r="AQ971" s="2">
        <v>4.5103110782244524</v>
      </c>
      <c r="AR971" s="2">
        <v>4.5189400030133307</v>
      </c>
      <c r="AS971" s="2">
        <v>4.5272059804248306</v>
      </c>
      <c r="AT971" s="2">
        <v>4.5351368382623374</v>
      </c>
      <c r="AU971" s="2">
        <v>4.5427581596553308</v>
      </c>
      <c r="AV971" s="2">
        <v>4.5500935218544925</v>
      </c>
      <c r="AW971" s="2">
        <v>4.5571647051774002</v>
      </c>
      <c r="AX971" s="2">
        <v>4.5639918646084343</v>
      </c>
      <c r="AY971" s="2">
        <v>4.570593521760637</v>
      </c>
      <c r="AZ971" s="2">
        <v>4.5769865176405196</v>
      </c>
      <c r="BA971" s="2">
        <v>4.5831861497946189</v>
      </c>
      <c r="BB971" s="2">
        <v>4.589206317917367</v>
      </c>
      <c r="BC971" s="2">
        <v>4.59505965328185</v>
      </c>
      <c r="BD971" s="2">
        <v>4.6007576340508267</v>
      </c>
      <c r="BE971" s="2">
        <v>4.6063106882330205</v>
      </c>
      <c r="BF971" s="2">
        <v>4.6117282858018873</v>
      </c>
      <c r="BG971" s="2">
        <v>4.6170190212848619</v>
      </c>
      <c r="BH971" s="2">
        <v>4.6221906879537045</v>
      </c>
      <c r="BI971" s="2">
        <v>4.6272503445958035</v>
      </c>
    </row>
    <row r="972" spans="1:61" x14ac:dyDescent="0.2">
      <c r="A972" s="25">
        <v>37880</v>
      </c>
      <c r="B972" s="2">
        <v>3.6288440737209688</v>
      </c>
      <c r="C972" s="2">
        <v>3.6619688112419744</v>
      </c>
      <c r="D972" s="2">
        <v>3.6843157936870061</v>
      </c>
      <c r="E972" s="2">
        <v>3.7052969807921343</v>
      </c>
      <c r="F972" s="2">
        <v>3.7276773754931152</v>
      </c>
      <c r="G972" s="2">
        <v>3.7519309097828715</v>
      </c>
      <c r="H972" s="2">
        <v>3.7779419859916961</v>
      </c>
      <c r="I972" s="2">
        <v>3.8054176835794968</v>
      </c>
      <c r="J972" s="2">
        <v>3.8341482925352874</v>
      </c>
      <c r="K972" s="2">
        <v>3.8639976475616264</v>
      </c>
      <c r="L972" s="2">
        <v>3.8948417008632528</v>
      </c>
      <c r="M972" s="2">
        <v>3.9265461465361962</v>
      </c>
      <c r="N972" s="2">
        <v>3.9589137368690563</v>
      </c>
      <c r="O972" s="2">
        <v>3.9916884958255712</v>
      </c>
      <c r="P972" s="2">
        <v>4.0245980401607682</v>
      </c>
      <c r="Q972" s="2">
        <v>4.0573684111519404</v>
      </c>
      <c r="R972" s="2">
        <v>4.0897552012214158</v>
      </c>
      <c r="S972" s="2">
        <v>4.1215319751035633</v>
      </c>
      <c r="T972" s="2">
        <v>4.1524833221287905</v>
      </c>
      <c r="U972" s="2">
        <v>4.182421284141812</v>
      </c>
      <c r="V972" s="2">
        <v>4.2111964461080413</v>
      </c>
      <c r="W972" s="2">
        <v>4.2386919730678079</v>
      </c>
      <c r="X972" s="2">
        <v>4.2648296467412816</v>
      </c>
      <c r="Y972" s="2">
        <v>4.2895737345109355</v>
      </c>
      <c r="Z972" s="2">
        <v>4.3129286124384043</v>
      </c>
      <c r="AA972" s="2">
        <v>4.3349483897085523</v>
      </c>
      <c r="AB972" s="2">
        <v>4.3556988153131142</v>
      </c>
      <c r="AC972" s="2">
        <v>4.3752438912818654</v>
      </c>
      <c r="AD972" s="2">
        <v>4.3936461571180292</v>
      </c>
      <c r="AE972" s="2">
        <v>4.4109669335526993</v>
      </c>
      <c r="AF972" s="2">
        <v>4.4272665191209883</v>
      </c>
      <c r="AG972" s="2">
        <v>4.4426043498801544</v>
      </c>
      <c r="AH972" s="2">
        <v>4.4570391300880576</v>
      </c>
      <c r="AI972" s="2">
        <v>4.4706289398207266</v>
      </c>
      <c r="AJ972" s="2">
        <v>4.4834313241411836</v>
      </c>
      <c r="AK972" s="2">
        <v>4.4955033674068092</v>
      </c>
      <c r="AL972" s="2">
        <v>4.5069016041819321</v>
      </c>
      <c r="AM972" s="2">
        <v>4.5176799106822525</v>
      </c>
      <c r="AN972" s="2">
        <v>4.5278872105156305</v>
      </c>
      <c r="AO972" s="2">
        <v>4.5375677848939144</v>
      </c>
      <c r="AP972" s="2">
        <v>4.5467618387592195</v>
      </c>
      <c r="AQ972" s="2">
        <v>4.5555059860541309</v>
      </c>
      <c r="AR972" s="2">
        <v>4.5638336672797859</v>
      </c>
      <c r="AS972" s="2">
        <v>4.5717755101142261</v>
      </c>
      <c r="AT972" s="2">
        <v>4.5793596419482956</v>
      </c>
      <c r="AU972" s="2">
        <v>4.5866119616559837</v>
      </c>
      <c r="AV972" s="2">
        <v>4.5935563766706897</v>
      </c>
      <c r="AW972" s="2">
        <v>4.6002150104269548</v>
      </c>
      <c r="AX972" s="2">
        <v>4.6066083760156795</v>
      </c>
      <c r="AY972" s="2">
        <v>4.6127554273143074</v>
      </c>
      <c r="AZ972" s="2">
        <v>4.618673587481986</v>
      </c>
      <c r="BA972" s="2">
        <v>4.6243788827633905</v>
      </c>
      <c r="BB972" s="2">
        <v>4.6298860742729167</v>
      </c>
      <c r="BC972" s="2">
        <v>4.6352087751363751</v>
      </c>
      <c r="BD972" s="2">
        <v>4.6403595548535916</v>
      </c>
      <c r="BE972" s="2">
        <v>4.6453500324792927</v>
      </c>
      <c r="BF972" s="2">
        <v>4.6501909599954896</v>
      </c>
      <c r="BG972" s="2">
        <v>4.6548922970591198</v>
      </c>
      <c r="BH972" s="2">
        <v>4.6594632781482455</v>
      </c>
      <c r="BI972" s="2">
        <v>4.6639124729936228</v>
      </c>
    </row>
    <row r="973" spans="1:61" x14ac:dyDescent="0.2">
      <c r="A973" s="25">
        <v>37881</v>
      </c>
      <c r="B973" s="2">
        <v>3.6056502890246183</v>
      </c>
      <c r="C973" s="2">
        <v>3.6626641427913249</v>
      </c>
      <c r="D973" s="2">
        <v>3.6959896716271516</v>
      </c>
      <c r="E973" s="2">
        <v>3.7253666385922832</v>
      </c>
      <c r="F973" s="2">
        <v>3.757392530361876</v>
      </c>
      <c r="G973" s="2">
        <v>3.7928963228252659</v>
      </c>
      <c r="H973" s="2">
        <v>3.8308118865480885</v>
      </c>
      <c r="I973" s="2">
        <v>3.8697971675600744</v>
      </c>
      <c r="J973" s="2">
        <v>3.9089636116995701</v>
      </c>
      <c r="K973" s="2">
        <v>3.9479548125770281</v>
      </c>
      <c r="L973" s="2">
        <v>3.98670419614891</v>
      </c>
      <c r="M973" s="2">
        <v>4.0252118437657591</v>
      </c>
      <c r="N973" s="2">
        <v>4.0634324556101316</v>
      </c>
      <c r="O973" s="2">
        <v>4.1012479957642949</v>
      </c>
      <c r="P973" s="2">
        <v>4.138472738139586</v>
      </c>
      <c r="Q973" s="2">
        <v>4.1748724924152114</v>
      </c>
      <c r="R973" s="2">
        <v>4.2102051254444426</v>
      </c>
      <c r="S973" s="2">
        <v>4.2442628570032905</v>
      </c>
      <c r="T973" s="2">
        <v>4.2768762907927238</v>
      </c>
      <c r="U973" s="2">
        <v>4.307938074044297</v>
      </c>
      <c r="V973" s="2">
        <v>4.3373892904873914</v>
      </c>
      <c r="W973" s="2">
        <v>4.3652057054445876</v>
      </c>
      <c r="X973" s="2">
        <v>4.39139200082111</v>
      </c>
      <c r="Y973" s="2">
        <v>4.4159772507604815</v>
      </c>
      <c r="Z973" s="2">
        <v>4.4390136950859587</v>
      </c>
      <c r="AA973" s="2">
        <v>4.4605848273528803</v>
      </c>
      <c r="AB973" s="2">
        <v>4.4807780099365697</v>
      </c>
      <c r="AC973" s="2">
        <v>4.4996750693811833</v>
      </c>
      <c r="AD973" s="2">
        <v>4.5173532381091102</v>
      </c>
      <c r="AE973" s="2">
        <v>4.5338859201079327</v>
      </c>
      <c r="AF973" s="2">
        <v>4.5493433084199069</v>
      </c>
      <c r="AG973" s="2">
        <v>4.5637928868521751</v>
      </c>
      <c r="AH973" s="2">
        <v>4.5772998404669307</v>
      </c>
      <c r="AI973" s="2">
        <v>4.5899273936321494</v>
      </c>
      <c r="AJ973" s="2">
        <v>4.6017370901207624</v>
      </c>
      <c r="AK973" s="2">
        <v>4.6127890265266274</v>
      </c>
      <c r="AL973" s="2">
        <v>4.62314189432219</v>
      </c>
      <c r="AM973" s="2">
        <v>4.6328511657720037</v>
      </c>
      <c r="AN973" s="2">
        <v>4.6419672585148941</v>
      </c>
      <c r="AO973" s="2">
        <v>4.6505359269422453</v>
      </c>
      <c r="AP973" s="2">
        <v>4.6585988308833164</v>
      </c>
      <c r="AQ973" s="2">
        <v>4.6661940230531185</v>
      </c>
      <c r="AR973" s="2">
        <v>4.6733563684842974</v>
      </c>
      <c r="AS973" s="2">
        <v>4.6801179067637717</v>
      </c>
      <c r="AT973" s="2">
        <v>4.6865081659711425</v>
      </c>
      <c r="AU973" s="2">
        <v>4.6925544356686206</v>
      </c>
      <c r="AV973" s="2">
        <v>4.6982820050411744</v>
      </c>
      <c r="AW973" s="2">
        <v>4.7037143712691627</v>
      </c>
      <c r="AX973" s="2">
        <v>4.7088734116120863</v>
      </c>
      <c r="AY973" s="2">
        <v>4.7137794174760064</v>
      </c>
      <c r="AZ973" s="2">
        <v>4.7184511151461823</v>
      </c>
      <c r="BA973" s="2">
        <v>4.7229058030715221</v>
      </c>
      <c r="BB973" s="2">
        <v>4.7271594865661113</v>
      </c>
      <c r="BC973" s="2">
        <v>4.7312269975439172</v>
      </c>
      <c r="BD973" s="2">
        <v>4.7351221011915277</v>
      </c>
      <c r="BE973" s="2">
        <v>4.7388575912116684</v>
      </c>
      <c r="BF973" s="2">
        <v>4.7424453750410835</v>
      </c>
      <c r="BG973" s="2">
        <v>4.7458965502527759</v>
      </c>
      <c r="BH973" s="2">
        <v>4.7492214731885314</v>
      </c>
      <c r="BI973" s="2">
        <v>4.7524298207281772</v>
      </c>
    </row>
    <row r="974" spans="1:61" x14ac:dyDescent="0.2">
      <c r="A974" s="25">
        <v>37882</v>
      </c>
      <c r="B974" s="2">
        <v>3.6054761750051978</v>
      </c>
      <c r="C974" s="2">
        <v>3.6676739706203989</v>
      </c>
      <c r="D974" s="2">
        <v>3.7032532280326556</v>
      </c>
      <c r="E974" s="2">
        <v>3.7319235595953537</v>
      </c>
      <c r="F974" s="2">
        <v>3.7617124429150866</v>
      </c>
      <c r="G974" s="2">
        <v>3.7941503442410998</v>
      </c>
      <c r="H974" s="2">
        <v>3.8285133694647078</v>
      </c>
      <c r="I974" s="2">
        <v>3.8638174496653055</v>
      </c>
      <c r="J974" s="2">
        <v>3.8993718208080099</v>
      </c>
      <c r="K974" s="2">
        <v>3.9348345156061781</v>
      </c>
      <c r="L974" s="2">
        <v>3.9701135546546551</v>
      </c>
      <c r="M974" s="2">
        <v>4.0052109159489655</v>
      </c>
      <c r="N974" s="2">
        <v>4.0401116733426212</v>
      </c>
      <c r="O974" s="2">
        <v>4.0747427289396398</v>
      </c>
      <c r="P974" s="2">
        <v>4.1089816519604279</v>
      </c>
      <c r="Q974" s="2">
        <v>4.1426740616450868</v>
      </c>
      <c r="R974" s="2">
        <v>4.1756541216674901</v>
      </c>
      <c r="S974" s="2">
        <v>4.2077484444515658</v>
      </c>
      <c r="T974" s="2">
        <v>4.2387775204738478</v>
      </c>
      <c r="U974" s="2">
        <v>4.2685757652200138</v>
      </c>
      <c r="V974" s="2">
        <v>4.2970130874008312</v>
      </c>
      <c r="W974" s="2">
        <v>4.3239913390351967</v>
      </c>
      <c r="X974" s="2">
        <v>4.349451223360866</v>
      </c>
      <c r="Y974" s="2">
        <v>4.373375099699147</v>
      </c>
      <c r="Z974" s="2">
        <v>4.3957845580697876</v>
      </c>
      <c r="AA974" s="2">
        <v>4.4167486535286313</v>
      </c>
      <c r="AB974" s="2">
        <v>4.4363457277200746</v>
      </c>
      <c r="AC974" s="2">
        <v>4.4546512395728763</v>
      </c>
      <c r="AD974" s="2">
        <v>4.4717382549400977</v>
      </c>
      <c r="AE974" s="2">
        <v>4.487677845445047</v>
      </c>
      <c r="AF974" s="2">
        <v>4.5025394101312477</v>
      </c>
      <c r="AG974" s="2">
        <v>4.5163909368030204</v>
      </c>
      <c r="AH974" s="2">
        <v>4.5292992158496119</v>
      </c>
      <c r="AI974" s="2">
        <v>4.5413300163356443</v>
      </c>
      <c r="AJ974" s="2">
        <v>4.5525482319046287</v>
      </c>
      <c r="AK974" s="2">
        <v>4.5630180023652409</v>
      </c>
      <c r="AL974" s="2">
        <v>4.5728025892690969</v>
      </c>
      <c r="AM974" s="2">
        <v>4.5819618218882532</v>
      </c>
      <c r="AN974" s="2">
        <v>4.5905497426836339</v>
      </c>
      <c r="AO974" s="2">
        <v>4.5986150583361782</v>
      </c>
      <c r="AP974" s="2">
        <v>4.6062017904514514</v>
      </c>
      <c r="AQ974" s="2">
        <v>4.6133498333067067</v>
      </c>
      <c r="AR974" s="2">
        <v>4.6200954337727849</v>
      </c>
      <c r="AS974" s="2">
        <v>4.6264716057921182</v>
      </c>
      <c r="AT974" s="2">
        <v>4.6325084895929942</v>
      </c>
      <c r="AU974" s="2">
        <v>4.6382336640497881</v>
      </c>
      <c r="AV974" s="2">
        <v>4.6436724191674257</v>
      </c>
      <c r="AW974" s="2">
        <v>4.6488479945052834</v>
      </c>
      <c r="AX974" s="2">
        <v>4.6537817783835198</v>
      </c>
      <c r="AY974" s="2">
        <v>4.6584933740000007</v>
      </c>
      <c r="AZ974" s="2">
        <v>4.6630006490921145</v>
      </c>
      <c r="BA974" s="2">
        <v>4.6673198905207638</v>
      </c>
      <c r="BB974" s="2">
        <v>4.6714659534096379</v>
      </c>
      <c r="BC974" s="2">
        <v>4.6754523937134795</v>
      </c>
      <c r="BD974" s="2">
        <v>4.67929158632435</v>
      </c>
      <c r="BE974" s="2">
        <v>4.6829948305236577</v>
      </c>
      <c r="BF974" s="2">
        <v>4.6865724443339634</v>
      </c>
      <c r="BG974" s="2">
        <v>4.6900338491102662</v>
      </c>
      <c r="BH974" s="2">
        <v>4.6933876455287757</v>
      </c>
      <c r="BI974" s="2">
        <v>4.6966416819768169</v>
      </c>
    </row>
    <row r="975" spans="1:61" x14ac:dyDescent="0.2">
      <c r="A975" s="25">
        <v>37883</v>
      </c>
      <c r="B975" s="2">
        <v>3.6485020946653934</v>
      </c>
      <c r="C975" s="2">
        <v>3.67377638500975</v>
      </c>
      <c r="D975" s="2">
        <v>3.7004012602455516</v>
      </c>
      <c r="E975" s="2">
        <v>3.7299024113472532</v>
      </c>
      <c r="F975" s="2">
        <v>3.7616712698801935</v>
      </c>
      <c r="G975" s="2">
        <v>3.7949457041652788</v>
      </c>
      <c r="H975" s="2">
        <v>3.8292134573594452</v>
      </c>
      <c r="I975" s="2">
        <v>3.8641096069208269</v>
      </c>
      <c r="J975" s="2">
        <v>3.8993693309619504</v>
      </c>
      <c r="K975" s="2">
        <v>3.9347841109621973</v>
      </c>
      <c r="L975" s="2">
        <v>3.9701690039473005</v>
      </c>
      <c r="M975" s="2">
        <v>4.0053982021202152</v>
      </c>
      <c r="N975" s="2">
        <v>4.0403953036507074</v>
      </c>
      <c r="O975" s="2">
        <v>4.0750839295800647</v>
      </c>
      <c r="P975" s="2">
        <v>4.1093637446192988</v>
      </c>
      <c r="Q975" s="2">
        <v>4.1431162871065093</v>
      </c>
      <c r="R975" s="2">
        <v>4.1762085671043625</v>
      </c>
      <c r="S975" s="2">
        <v>4.208486596583036</v>
      </c>
      <c r="T975" s="2">
        <v>4.2397778231705034</v>
      </c>
      <c r="U975" s="2">
        <v>4.2699089328260973</v>
      </c>
      <c r="V975" s="2">
        <v>4.2987349697005346</v>
      </c>
      <c r="W975" s="2">
        <v>4.3261395258247948</v>
      </c>
      <c r="X975" s="2">
        <v>4.3520463593042296</v>
      </c>
      <c r="Y975" s="2">
        <v>4.3764240800406649</v>
      </c>
      <c r="Z975" s="2">
        <v>4.3992843640179284</v>
      </c>
      <c r="AA975" s="2">
        <v>4.42069101849955</v>
      </c>
      <c r="AB975" s="2">
        <v>4.4407179235399665</v>
      </c>
      <c r="AC975" s="2">
        <v>4.4594367430508237</v>
      </c>
      <c r="AD975" s="2">
        <v>4.4769173041865686</v>
      </c>
      <c r="AE975" s="2">
        <v>4.4932279034706459</v>
      </c>
      <c r="AF975" s="2">
        <v>4.5084355536714584</v>
      </c>
      <c r="AG975" s="2">
        <v>4.5226061843891063</v>
      </c>
      <c r="AH975" s="2">
        <v>4.5358048061717842</v>
      </c>
      <c r="AI975" s="2">
        <v>4.5480956456704815</v>
      </c>
      <c r="AJ975" s="2">
        <v>4.559542257624293</v>
      </c>
      <c r="AK975" s="2">
        <v>4.570207618181513</v>
      </c>
      <c r="AL975" s="2">
        <v>4.5801539901185464</v>
      </c>
      <c r="AM975" s="2">
        <v>4.5894405042915274</v>
      </c>
      <c r="AN975" s="2">
        <v>4.5981209311250479</v>
      </c>
      <c r="AO975" s="2">
        <v>4.6062440943785035</v>
      </c>
      <c r="AP975" s="2">
        <v>4.6138544743976881</v>
      </c>
      <c r="AQ975" s="2">
        <v>4.6209927251878415</v>
      </c>
      <c r="AR975" s="2">
        <v>4.6276961193369734</v>
      </c>
      <c r="AS975" s="2">
        <v>4.633998932267815</v>
      </c>
      <c r="AT975" s="2">
        <v>4.639932775256189</v>
      </c>
      <c r="AU975" s="2">
        <v>4.6455268850121945</v>
      </c>
      <c r="AV975" s="2">
        <v>4.6508083762935772</v>
      </c>
      <c r="AW975" s="2">
        <v>4.6558024629424377</v>
      </c>
      <c r="AX975" s="2">
        <v>4.6605326358885888</v>
      </c>
      <c r="AY975" s="2">
        <v>4.6650206458471821</v>
      </c>
      <c r="AZ975" s="2">
        <v>4.6692864742288815</v>
      </c>
      <c r="BA975" s="2">
        <v>4.6733484836901811</v>
      </c>
      <c r="BB975" s="2">
        <v>4.6772235708460324</v>
      </c>
      <c r="BC975" s="2">
        <v>4.6809273020144442</v>
      </c>
      <c r="BD975" s="2">
        <v>4.6844740341525561</v>
      </c>
      <c r="BE975" s="2">
        <v>4.6878770228352975</v>
      </c>
      <c r="BF975" s="2">
        <v>4.6911485188678572</v>
      </c>
      <c r="BG975" s="2">
        <v>4.6942998549037656</v>
      </c>
      <c r="BH975" s="2">
        <v>4.6973415232543569</v>
      </c>
      <c r="BI975" s="2">
        <v>4.7002832459172854</v>
      </c>
    </row>
    <row r="976" spans="1:61" x14ac:dyDescent="0.2">
      <c r="A976" s="25">
        <v>37886</v>
      </c>
      <c r="B976" s="2">
        <v>3.6091952141325154</v>
      </c>
      <c r="C976" s="2">
        <v>3.6689602914751305</v>
      </c>
      <c r="D976" s="2">
        <v>3.7040554882329983</v>
      </c>
      <c r="E976" s="2">
        <v>3.7323450396187736</v>
      </c>
      <c r="F976" s="2">
        <v>3.7604506117261343</v>
      </c>
      <c r="G976" s="2">
        <v>3.7902099641899345</v>
      </c>
      <c r="H976" s="2">
        <v>3.8216616445625227</v>
      </c>
      <c r="I976" s="2">
        <v>3.8544006565035112</v>
      </c>
      <c r="J976" s="2">
        <v>3.8880520530284399</v>
      </c>
      <c r="K976" s="2">
        <v>3.9222998729505267</v>
      </c>
      <c r="L976" s="2">
        <v>3.9568650524956168</v>
      </c>
      <c r="M976" s="2">
        <v>3.9915193468932224</v>
      </c>
      <c r="N976" s="2">
        <v>4.0260674404502881</v>
      </c>
      <c r="O976" s="2">
        <v>4.0603360804091961</v>
      </c>
      <c r="P976" s="2">
        <v>4.0941622865701293</v>
      </c>
      <c r="Q976" s="2">
        <v>4.1273902033936709</v>
      </c>
      <c r="R976" s="2">
        <v>4.1598700428095832</v>
      </c>
      <c r="S976" s="2">
        <v>4.1914491397982525</v>
      </c>
      <c r="T976" s="2">
        <v>4.2219698254571938</v>
      </c>
      <c r="U976" s="2">
        <v>4.2512829104844494</v>
      </c>
      <c r="V976" s="2">
        <v>4.279269577136227</v>
      </c>
      <c r="W976" s="2">
        <v>4.3058399675924068</v>
      </c>
      <c r="X976" s="2">
        <v>4.3309417824422605</v>
      </c>
      <c r="Y976" s="2">
        <v>4.3545612489284071</v>
      </c>
      <c r="Z976" s="2">
        <v>4.3767223696400199</v>
      </c>
      <c r="AA976" s="2">
        <v>4.397493543786144</v>
      </c>
      <c r="AB976" s="2">
        <v>4.4169494426299618</v>
      </c>
      <c r="AC976" s="2">
        <v>4.4351618207897641</v>
      </c>
      <c r="AD976" s="2">
        <v>4.4522000190488704</v>
      </c>
      <c r="AE976" s="2">
        <v>4.4681313666614484</v>
      </c>
      <c r="AF976" s="2">
        <v>4.4830215057927036</v>
      </c>
      <c r="AG976" s="2">
        <v>4.4969346551265312</v>
      </c>
      <c r="AH976" s="2">
        <v>4.5099338255445041</v>
      </c>
      <c r="AI976" s="2">
        <v>4.5220809977438519</v>
      </c>
      <c r="AJ976" s="2">
        <v>4.5334372694066642</v>
      </c>
      <c r="AK976" s="2">
        <v>4.5440629778408788</v>
      </c>
      <c r="AL976" s="2">
        <v>4.5540175982585023</v>
      </c>
      <c r="AM976" s="2">
        <v>4.563357445000686</v>
      </c>
      <c r="AN976" s="2">
        <v>4.5721335516339234</v>
      </c>
      <c r="AO976" s="2">
        <v>4.5803920849810105</v>
      </c>
      <c r="AP976" s="2">
        <v>4.5881749386261177</v>
      </c>
      <c r="AQ976" s="2">
        <v>4.5955202416336771</v>
      </c>
      <c r="AR976" s="2">
        <v>4.6024627962832412</v>
      </c>
      <c r="AS976" s="2">
        <v>4.6090344561132115</v>
      </c>
      <c r="AT976" s="2">
        <v>4.6152644535587486</v>
      </c>
      <c r="AU976" s="2">
        <v>4.6211796848542965</v>
      </c>
      <c r="AV976" s="2">
        <v>4.6268049585655753</v>
      </c>
      <c r="AW976" s="2">
        <v>4.6321632130550707</v>
      </c>
      <c r="AX976" s="2">
        <v>4.6372756974374125</v>
      </c>
      <c r="AY976" s="2">
        <v>4.6421619971839858</v>
      </c>
      <c r="AZ976" s="2">
        <v>4.6468400229859252</v>
      </c>
      <c r="BA976" s="2">
        <v>4.6513261512467299</v>
      </c>
      <c r="BB976" s="2">
        <v>4.6556353688250676</v>
      </c>
      <c r="BC976" s="2">
        <v>4.6597814016963355</v>
      </c>
      <c r="BD976" s="2">
        <v>4.6637768295784117</v>
      </c>
      <c r="BE976" s="2">
        <v>4.6676331882760778</v>
      </c>
      <c r="BF976" s="2">
        <v>4.6713610612523411</v>
      </c>
      <c r="BG976" s="2">
        <v>4.6749701617268657</v>
      </c>
      <c r="BH976" s="2">
        <v>4.6784694064254042</v>
      </c>
      <c r="BI976" s="2">
        <v>4.6818669819542968</v>
      </c>
    </row>
    <row r="977" spans="1:61" x14ac:dyDescent="0.2">
      <c r="A977" s="25">
        <v>37887</v>
      </c>
      <c r="B977" s="2">
        <v>3.6506084295030834</v>
      </c>
      <c r="C977" s="2">
        <v>3.6753356480084767</v>
      </c>
      <c r="D977" s="2">
        <v>3.7010933395670409</v>
      </c>
      <c r="E977" s="2">
        <v>3.7289687250777956</v>
      </c>
      <c r="F977" s="2">
        <v>3.7585659845189703</v>
      </c>
      <c r="G977" s="2">
        <v>3.7897750099584937</v>
      </c>
      <c r="H977" s="2">
        <v>3.8224478702124602</v>
      </c>
      <c r="I977" s="2">
        <v>3.8562430440019959</v>
      </c>
      <c r="J977" s="2">
        <v>3.8908578061268022</v>
      </c>
      <c r="K977" s="2">
        <v>3.9260514708118297</v>
      </c>
      <c r="L977" s="2">
        <v>3.9615787462724144</v>
      </c>
      <c r="M977" s="2">
        <v>3.9971996258201603</v>
      </c>
      <c r="N977" s="2">
        <v>4.0326764631449237</v>
      </c>
      <c r="O977" s="2">
        <v>4.067777864146608</v>
      </c>
      <c r="P977" s="2">
        <v>4.1022939059748582</v>
      </c>
      <c r="Q977" s="2">
        <v>4.1360372982541929</v>
      </c>
      <c r="R977" s="2">
        <v>4.168851192922304</v>
      </c>
      <c r="S977" s="2">
        <v>4.2005933045830579</v>
      </c>
      <c r="T977" s="2">
        <v>4.2311280709881718</v>
      </c>
      <c r="U977" s="2">
        <v>4.2603339532109326</v>
      </c>
      <c r="V977" s="2">
        <v>4.2881197760462166</v>
      </c>
      <c r="W977" s="2">
        <v>4.3144225452964795</v>
      </c>
      <c r="X977" s="2">
        <v>4.3392135597656125</v>
      </c>
      <c r="Y977" s="2">
        <v>4.3624979890760223</v>
      </c>
      <c r="Z977" s="2">
        <v>4.3843150680064618</v>
      </c>
      <c r="AA977" s="2">
        <v>4.404744311439579</v>
      </c>
      <c r="AB977" s="2">
        <v>4.4238683783995851</v>
      </c>
      <c r="AC977" s="2">
        <v>4.4417649837480777</v>
      </c>
      <c r="AD977" s="2">
        <v>4.4585077505965227</v>
      </c>
      <c r="AE977" s="2">
        <v>4.4741668922645967</v>
      </c>
      <c r="AF977" s="2">
        <v>4.4888097622466194</v>
      </c>
      <c r="AG977" s="2">
        <v>4.5025013010592563</v>
      </c>
      <c r="AH977" s="2">
        <v>4.5153044018441983</v>
      </c>
      <c r="AI977" s="2">
        <v>4.5272802114527098</v>
      </c>
      <c r="AJ977" s="2">
        <v>4.5384883799156999</v>
      </c>
      <c r="AK977" s="2">
        <v>4.5489872683354315</v>
      </c>
      <c r="AL977" s="2">
        <v>4.5588339873788639</v>
      </c>
      <c r="AM977" s="2">
        <v>4.5680826065559064</v>
      </c>
      <c r="AN977" s="2">
        <v>4.5767821816730825</v>
      </c>
      <c r="AO977" s="2">
        <v>4.5849771046385914</v>
      </c>
      <c r="AP977" s="2">
        <v>4.5927076722128435</v>
      </c>
      <c r="AQ977" s="2">
        <v>4.6000105735260481</v>
      </c>
      <c r="AR977" s="2">
        <v>4.6069193095701042</v>
      </c>
      <c r="AS977" s="2">
        <v>4.6134645554870399</v>
      </c>
      <c r="AT977" s="2">
        <v>4.6196744745523359</v>
      </c>
      <c r="AU977" s="2">
        <v>4.6255749912038926</v>
      </c>
      <c r="AV977" s="2">
        <v>4.6311900292162429</v>
      </c>
      <c r="AW977" s="2">
        <v>4.6365417201029908</v>
      </c>
      <c r="AX977" s="2">
        <v>4.6416505764402993</v>
      </c>
      <c r="AY977" s="2">
        <v>4.6465355284589815</v>
      </c>
      <c r="AZ977" s="2">
        <v>4.6512139373835213</v>
      </c>
      <c r="BA977" s="2">
        <v>4.6557017310428233</v>
      </c>
      <c r="BB977" s="2">
        <v>4.6600135390959965</v>
      </c>
      <c r="BC977" s="2">
        <v>4.664162813233264</v>
      </c>
      <c r="BD977" s="2">
        <v>4.6681619342640364</v>
      </c>
      <c r="BE977" s="2">
        <v>4.672022307731277</v>
      </c>
      <c r="BF977" s="2">
        <v>4.6757544494611851</v>
      </c>
      <c r="BG977" s="2">
        <v>4.6793680622629221</v>
      </c>
      <c r="BH977" s="2">
        <v>4.6828721048283546</v>
      </c>
      <c r="BI977" s="2">
        <v>4.6862748537418337</v>
      </c>
    </row>
    <row r="978" spans="1:61" x14ac:dyDescent="0.2">
      <c r="A978" s="25">
        <v>37888</v>
      </c>
      <c r="B978" s="2">
        <v>3.6380647022484855</v>
      </c>
      <c r="C978" s="2">
        <v>3.6741892431587901</v>
      </c>
      <c r="D978" s="2">
        <v>3.7031622485183555</v>
      </c>
      <c r="E978" s="2">
        <v>3.731050777406574</v>
      </c>
      <c r="F978" s="2">
        <v>3.7600302937667442</v>
      </c>
      <c r="G978" s="2">
        <v>3.7909152934298098</v>
      </c>
      <c r="H978" s="2">
        <v>3.8236489550548289</v>
      </c>
      <c r="I978" s="2">
        <v>3.8576613359326384</v>
      </c>
      <c r="J978" s="2">
        <v>3.8923982336305105</v>
      </c>
      <c r="K978" s="2">
        <v>3.9274909983201871</v>
      </c>
      <c r="L978" s="2">
        <v>3.9626690181072775</v>
      </c>
      <c r="M978" s="2">
        <v>3.9977147007482299</v>
      </c>
      <c r="N978" s="2">
        <v>4.0324548770538051</v>
      </c>
      <c r="O978" s="2">
        <v>4.0667482635938468</v>
      </c>
      <c r="P978" s="2">
        <v>4.1004674295949757</v>
      </c>
      <c r="Q978" s="2">
        <v>4.1334945581338829</v>
      </c>
      <c r="R978" s="2">
        <v>4.1657155106128059</v>
      </c>
      <c r="S978" s="2">
        <v>4.1970078472692283</v>
      </c>
      <c r="T978" s="2">
        <v>4.2272382824894956</v>
      </c>
      <c r="U978" s="2">
        <v>4.2562742655013777</v>
      </c>
      <c r="V978" s="2">
        <v>4.2840078979369167</v>
      </c>
      <c r="W978" s="2">
        <v>4.3103565730411884</v>
      </c>
      <c r="X978" s="2">
        <v>4.3352732528202935</v>
      </c>
      <c r="Y978" s="2">
        <v>4.3587471179815882</v>
      </c>
      <c r="Z978" s="2">
        <v>4.3808036135933648</v>
      </c>
      <c r="AA978" s="2">
        <v>4.4015127431864682</v>
      </c>
      <c r="AB978" s="2">
        <v>4.4209502309861621</v>
      </c>
      <c r="AC978" s="2">
        <v>4.4391879946031247</v>
      </c>
      <c r="AD978" s="2">
        <v>4.4562948003006237</v>
      </c>
      <c r="AE978" s="2">
        <v>4.4723367882190805</v>
      </c>
      <c r="AF978" s="2">
        <v>4.48737789594428</v>
      </c>
      <c r="AG978" s="2">
        <v>4.5014802026565253</v>
      </c>
      <c r="AH978" s="2">
        <v>4.5147042107072277</v>
      </c>
      <c r="AI978" s="2">
        <v>4.5271090775055089</v>
      </c>
      <c r="AJ978" s="2">
        <v>4.5387528076528163</v>
      </c>
      <c r="AK978" s="2">
        <v>4.5496924130550935</v>
      </c>
      <c r="AL978" s="2">
        <v>4.5599838859211435</v>
      </c>
      <c r="AM978" s="2">
        <v>4.5696802344405452</v>
      </c>
      <c r="AN978" s="2">
        <v>4.5788295052863939</v>
      </c>
      <c r="AO978" s="2">
        <v>4.5874751513837664</v>
      </c>
      <c r="AP978" s="2">
        <v>4.5956565921193278</v>
      </c>
      <c r="AQ978" s="2">
        <v>4.6034096935244744</v>
      </c>
      <c r="AR978" s="2">
        <v>4.610767181456179</v>
      </c>
      <c r="AS978" s="2">
        <v>4.6177589984349963</v>
      </c>
      <c r="AT978" s="2">
        <v>4.6244126129046572</v>
      </c>
      <c r="AU978" s="2">
        <v>4.6307532881534765</v>
      </c>
      <c r="AV978" s="2">
        <v>4.636804316905339</v>
      </c>
      <c r="AW978" s="2">
        <v>4.642587226586838</v>
      </c>
      <c r="AX978" s="2">
        <v>4.6481219503156268</v>
      </c>
      <c r="AY978" s="2">
        <v>4.6534268777585863</v>
      </c>
      <c r="AZ978" s="2">
        <v>4.6585188920907949</v>
      </c>
      <c r="BA978" s="2">
        <v>4.6634135036406184</v>
      </c>
      <c r="BB978" s="2">
        <v>4.668124979403534</v>
      </c>
      <c r="BC978" s="2">
        <v>4.6726664581655522</v>
      </c>
      <c r="BD978" s="2">
        <v>4.677050053067707</v>
      </c>
      <c r="BE978" s="2">
        <v>4.681286943181509</v>
      </c>
      <c r="BF978" s="2">
        <v>4.6853874554448556</v>
      </c>
      <c r="BG978" s="2">
        <v>4.689361138121841</v>
      </c>
      <c r="BH978" s="2">
        <v>4.6932168267920478</v>
      </c>
      <c r="BI978" s="2">
        <v>4.6969627037409314</v>
      </c>
    </row>
    <row r="979" spans="1:61" x14ac:dyDescent="0.2">
      <c r="A979" s="25">
        <v>37889</v>
      </c>
      <c r="B979" s="2">
        <v>3.6986631141084856</v>
      </c>
      <c r="C979" s="2">
        <v>3.68685173717199</v>
      </c>
      <c r="D979" s="2">
        <v>3.6980606764312371</v>
      </c>
      <c r="E979" s="2">
        <v>3.7187284298173053</v>
      </c>
      <c r="F979" s="2">
        <v>3.7415202246898001</v>
      </c>
      <c r="G979" s="2">
        <v>3.7643343361360202</v>
      </c>
      <c r="H979" s="2">
        <v>3.7873431483173237</v>
      </c>
      <c r="I979" s="2">
        <v>3.811180714480348</v>
      </c>
      <c r="J979" s="2">
        <v>3.8363419912871564</v>
      </c>
      <c r="K979" s="2">
        <v>3.8629773302477375</v>
      </c>
      <c r="L979" s="2">
        <v>3.8909203641527488</v>
      </c>
      <c r="M979" s="2">
        <v>3.9198855027832447</v>
      </c>
      <c r="N979" s="2">
        <v>3.9495615533635515</v>
      </c>
      <c r="O979" s="2">
        <v>3.9796350863800583</v>
      </c>
      <c r="P979" s="2">
        <v>4.0098042726256651</v>
      </c>
      <c r="Q979" s="2">
        <v>4.0397779502861608</v>
      </c>
      <c r="R979" s="2">
        <v>4.069290720828695</v>
      </c>
      <c r="S979" s="2">
        <v>4.0981197385202268</v>
      </c>
      <c r="T979" s="2">
        <v>4.1260831329613952</v>
      </c>
      <c r="U979" s="2">
        <v>4.1530526362444773</v>
      </c>
      <c r="V979" s="2">
        <v>4.1789451668491369</v>
      </c>
      <c r="W979" s="2">
        <v>4.2037118052582594</v>
      </c>
      <c r="X979" s="2">
        <v>4.2273307823302959</v>
      </c>
      <c r="Y979" s="2">
        <v>4.2498020206615692</v>
      </c>
      <c r="Z979" s="2">
        <v>4.2711460666165113</v>
      </c>
      <c r="AA979" s="2">
        <v>4.2914053777444838</v>
      </c>
      <c r="AB979" s="2">
        <v>4.3106258650146181</v>
      </c>
      <c r="AC979" s="2">
        <v>4.3288528466370186</v>
      </c>
      <c r="AD979" s="2">
        <v>4.3461311501718818</v>
      </c>
      <c r="AE979" s="2">
        <v>4.362505194304485</v>
      </c>
      <c r="AF979" s="2">
        <v>4.3780190547927473</v>
      </c>
      <c r="AG979" s="2">
        <v>4.3927165180496344</v>
      </c>
      <c r="AH979" s="2">
        <v>4.4066411249833015</v>
      </c>
      <c r="AI979" s="2">
        <v>4.4198362071007393</v>
      </c>
      <c r="AJ979" s="2">
        <v>4.4323449164222346</v>
      </c>
      <c r="AK979" s="2">
        <v>4.4442102504100642</v>
      </c>
      <c r="AL979" s="2">
        <v>4.4554749382246079</v>
      </c>
      <c r="AM979" s="2">
        <v>4.4661798877848184</v>
      </c>
      <c r="AN979" s="2">
        <v>4.4763627566597899</v>
      </c>
      <c r="AO979" s="2">
        <v>4.4860581963482007</v>
      </c>
      <c r="AP979" s="2">
        <v>4.4952982188721062</v>
      </c>
      <c r="AQ979" s="2">
        <v>4.5041125110003399</v>
      </c>
      <c r="AR979" s="2">
        <v>4.5125287046268037</v>
      </c>
      <c r="AS979" s="2">
        <v>4.5205726102789772</v>
      </c>
      <c r="AT979" s="2">
        <v>4.5282684194919627</v>
      </c>
      <c r="AU979" s="2">
        <v>4.5356388807859274</v>
      </c>
      <c r="AV979" s="2">
        <v>4.542705453178316</v>
      </c>
      <c r="AW979" s="2">
        <v>4.5494884405070648</v>
      </c>
      <c r="AX979" s="2">
        <v>4.5560070859652528</v>
      </c>
      <c r="AY979" s="2">
        <v>4.562279401025763</v>
      </c>
      <c r="AZ979" s="2">
        <v>4.5683219942865056</v>
      </c>
      <c r="BA979" s="2">
        <v>4.5741501777481739</v>
      </c>
      <c r="BB979" s="2">
        <v>4.5797780891347086</v>
      </c>
      <c r="BC979" s="2">
        <v>4.5852188006226271</v>
      </c>
      <c r="BD979" s="2">
        <v>4.590484415708965</v>
      </c>
      <c r="BE979" s="2">
        <v>4.5955861557005271</v>
      </c>
      <c r="BF979" s="2">
        <v>4.6005344370989842</v>
      </c>
      <c r="BG979" s="2">
        <v>4.6053389409806327</v>
      </c>
      <c r="BH979" s="2">
        <v>4.6100086753205751</v>
      </c>
      <c r="BI979" s="2">
        <v>4.6145520310844921</v>
      </c>
    </row>
    <row r="980" spans="1:61" x14ac:dyDescent="0.2">
      <c r="A980" s="25">
        <v>37890</v>
      </c>
      <c r="B980" s="2">
        <v>3.6646495949501019</v>
      </c>
      <c r="C980" s="2">
        <v>3.6827584084425813</v>
      </c>
      <c r="D980" s="2">
        <v>3.7028327532897247</v>
      </c>
      <c r="E980" s="2">
        <v>3.7249563167474791</v>
      </c>
      <c r="F980" s="2">
        <v>3.7482034627575542</v>
      </c>
      <c r="G980" s="2">
        <v>3.7724381490533485</v>
      </c>
      <c r="H980" s="2">
        <v>3.7978179218516996</v>
      </c>
      <c r="I980" s="2">
        <v>3.8243834040345743</v>
      </c>
      <c r="J980" s="2">
        <v>3.8521270813561301</v>
      </c>
      <c r="K980" s="2">
        <v>3.881036167141144</v>
      </c>
      <c r="L980" s="2">
        <v>3.9110575445443478</v>
      </c>
      <c r="M980" s="2">
        <v>3.9420613609673869</v>
      </c>
      <c r="N980" s="2">
        <v>3.9738185010159341</v>
      </c>
      <c r="O980" s="2">
        <v>4.006020600588986</v>
      </c>
      <c r="P980" s="2">
        <v>4.0383226153603253</v>
      </c>
      <c r="Q980" s="2">
        <v>4.070359658654918</v>
      </c>
      <c r="R980" s="2">
        <v>4.1017911025774954</v>
      </c>
      <c r="S980" s="2">
        <v>4.1323397943396039</v>
      </c>
      <c r="T980" s="2">
        <v>4.1617936804681843</v>
      </c>
      <c r="U980" s="2">
        <v>4.1900228581579189</v>
      </c>
      <c r="V980" s="2">
        <v>4.2169548619365882</v>
      </c>
      <c r="W980" s="2">
        <v>4.2425577095816251</v>
      </c>
      <c r="X980" s="2">
        <v>4.2668268908861675</v>
      </c>
      <c r="Y980" s="2">
        <v>4.2897777869160505</v>
      </c>
      <c r="Z980" s="2">
        <v>4.3114459604780544</v>
      </c>
      <c r="AA980" s="2">
        <v>4.3318897647323</v>
      </c>
      <c r="AB980" s="2">
        <v>4.351169843473647</v>
      </c>
      <c r="AC980" s="2">
        <v>4.3693451453421916</v>
      </c>
      <c r="AD980" s="2">
        <v>4.3864732160846822</v>
      </c>
      <c r="AE980" s="2">
        <v>4.4026104323700732</v>
      </c>
      <c r="AF980" s="2">
        <v>4.4178121903504719</v>
      </c>
      <c r="AG980" s="2">
        <v>4.4321330588668841</v>
      </c>
      <c r="AH980" s="2">
        <v>4.445626904799389</v>
      </c>
      <c r="AI980" s="2">
        <v>4.4583469962966786</v>
      </c>
      <c r="AJ980" s="2">
        <v>4.4703460883091255</v>
      </c>
      <c r="AK980" s="2">
        <v>4.4816764938663116</v>
      </c>
      <c r="AL980" s="2">
        <v>4.4923899673779424</v>
      </c>
      <c r="AM980" s="2">
        <v>4.5025356969175334</v>
      </c>
      <c r="AN980" s="2">
        <v>4.5121584545822113</v>
      </c>
      <c r="AO980" s="2">
        <v>4.5212989361876534</v>
      </c>
      <c r="AP980" s="2">
        <v>4.5299942583753738</v>
      </c>
      <c r="AQ980" s="2">
        <v>4.538278384704884</v>
      </c>
      <c r="AR980" s="2">
        <v>4.5461824922911314</v>
      </c>
      <c r="AS980" s="2">
        <v>4.5537352884459343</v>
      </c>
      <c r="AT980" s="2">
        <v>4.5609632851005397</v>
      </c>
      <c r="AU980" s="2">
        <v>4.567891037433963</v>
      </c>
      <c r="AV980" s="2">
        <v>4.5745413520381026</v>
      </c>
      <c r="AW980" s="2">
        <v>4.5809354690622435</v>
      </c>
      <c r="AX980" s="2">
        <v>4.5870932021047741</v>
      </c>
      <c r="AY980" s="2">
        <v>4.5930328439971762</v>
      </c>
      <c r="AZ980" s="2">
        <v>4.598771066402243</v>
      </c>
      <c r="BA980" s="2">
        <v>4.6043230512392643</v>
      </c>
      <c r="BB980" s="2">
        <v>4.6097026312258516</v>
      </c>
      <c r="BC980" s="2">
        <v>4.6149224148040142</v>
      </c>
      <c r="BD980" s="2">
        <v>4.6199938974379382</v>
      </c>
      <c r="BE980" s="2">
        <v>4.6249275609870146</v>
      </c>
      <c r="BF980" s="2">
        <v>4.6297329626185331</v>
      </c>
      <c r="BG980" s="2">
        <v>4.6344188145225207</v>
      </c>
      <c r="BH980" s="2">
        <v>4.638993055519987</v>
      </c>
      <c r="BI980" s="2">
        <v>4.6434629155103391</v>
      </c>
    </row>
    <row r="981" spans="1:61" x14ac:dyDescent="0.2">
      <c r="A981" s="25">
        <v>37893</v>
      </c>
      <c r="B981" s="2">
        <v>3.7070509486992349</v>
      </c>
      <c r="C981" s="2">
        <v>3.6977919302511411</v>
      </c>
      <c r="D981" s="2">
        <v>3.7088765562404338</v>
      </c>
      <c r="E981" s="2">
        <v>3.7295067393511565</v>
      </c>
      <c r="F981" s="2">
        <v>3.7532390353243512</v>
      </c>
      <c r="G981" s="2">
        <v>3.7777232403874934</v>
      </c>
      <c r="H981" s="2">
        <v>3.8026458125098235</v>
      </c>
      <c r="I981" s="2">
        <v>3.8282222327811892</v>
      </c>
      <c r="J981" s="2">
        <v>3.8546797818884113</v>
      </c>
      <c r="K981" s="2">
        <v>3.8821553818861445</v>
      </c>
      <c r="L981" s="2">
        <v>3.9106624961342487</v>
      </c>
      <c r="M981" s="2">
        <v>3.9400790286158265</v>
      </c>
      <c r="N981" s="2">
        <v>3.9701561789737299</v>
      </c>
      <c r="O981" s="2">
        <v>4.0005742083981923</v>
      </c>
      <c r="P981" s="2">
        <v>4.0310040580799891</v>
      </c>
      <c r="Q981" s="2">
        <v>4.0611233851003314</v>
      </c>
      <c r="R981" s="2">
        <v>4.0906561986379568</v>
      </c>
      <c r="S981" s="2">
        <v>4.1193865026011522</v>
      </c>
      <c r="T981" s="2">
        <v>4.1471528859234255</v>
      </c>
      <c r="U981" s="2">
        <v>4.1738522135031904</v>
      </c>
      <c r="V981" s="2">
        <v>4.1994229382509047</v>
      </c>
      <c r="W981" s="2">
        <v>4.223834135468957</v>
      </c>
      <c r="X981" s="2">
        <v>4.2470772427562791</v>
      </c>
      <c r="Y981" s="2">
        <v>4.2691608457934063</v>
      </c>
      <c r="Z981" s="2">
        <v>4.2901123736518194</v>
      </c>
      <c r="AA981" s="2">
        <v>4.3099808992615296</v>
      </c>
      <c r="AB981" s="2">
        <v>4.3288172478528066</v>
      </c>
      <c r="AC981" s="2">
        <v>4.3466705754562982</v>
      </c>
      <c r="AD981" s="2">
        <v>4.3635886566917703</v>
      </c>
      <c r="AE981" s="2">
        <v>4.3796181150032645</v>
      </c>
      <c r="AF981" s="2">
        <v>4.3948046083325938</v>
      </c>
      <c r="AG981" s="2">
        <v>4.4091929799790694</v>
      </c>
      <c r="AH981" s="2">
        <v>4.4228273820301824</v>
      </c>
      <c r="AI981" s="2">
        <v>4.4357513770104022</v>
      </c>
      <c r="AJ981" s="2">
        <v>4.4480080221044629</v>
      </c>
      <c r="AK981" s="2">
        <v>4.4596399393434396</v>
      </c>
      <c r="AL981" s="2">
        <v>4.4706892490087418</v>
      </c>
      <c r="AM981" s="2">
        <v>4.4811961562913103</v>
      </c>
      <c r="AN981" s="2">
        <v>4.4911976481946807</v>
      </c>
      <c r="AO981" s="2">
        <v>4.5007277449010035</v>
      </c>
      <c r="AP981" s="2">
        <v>4.5098178615783748</v>
      </c>
      <c r="AQ981" s="2">
        <v>4.5184971185015588</v>
      </c>
      <c r="AR981" s="2">
        <v>4.5267926079000551</v>
      </c>
      <c r="AS981" s="2">
        <v>4.5347296244177757</v>
      </c>
      <c r="AT981" s="2">
        <v>4.5423318648447912</v>
      </c>
      <c r="AU981" s="2">
        <v>4.5496216017970852</v>
      </c>
      <c r="AV981" s="2">
        <v>4.5566198352244394</v>
      </c>
      <c r="AW981" s="2">
        <v>4.5633464249798319</v>
      </c>
      <c r="AX981" s="2">
        <v>4.5698201821204449</v>
      </c>
      <c r="AY981" s="2">
        <v>4.5760587039041507</v>
      </c>
      <c r="AZ981" s="2">
        <v>4.5820782281970587</v>
      </c>
      <c r="BA981" s="2">
        <v>4.5878937405928548</v>
      </c>
      <c r="BB981" s="2">
        <v>4.59351909255171</v>
      </c>
      <c r="BC981" s="2">
        <v>4.5989671064126378</v>
      </c>
      <c r="BD981" s="2">
        <v>4.6042496689499712</v>
      </c>
      <c r="BE981" s="2">
        <v>4.6093778149059137</v>
      </c>
      <c r="BF981" s="2">
        <v>4.6143618017302117</v>
      </c>
      <c r="BG981" s="2">
        <v>4.6192111765881112</v>
      </c>
      <c r="BH981" s="2">
        <v>4.6239348365539712</v>
      </c>
      <c r="BI981" s="2">
        <v>4.6285410827854987</v>
      </c>
    </row>
    <row r="982" spans="1:61" x14ac:dyDescent="0.2">
      <c r="A982" s="25">
        <v>37894</v>
      </c>
      <c r="B982" s="2">
        <v>3.6705123518250238</v>
      </c>
      <c r="C982" s="2">
        <v>3.6948212433064973</v>
      </c>
      <c r="D982" s="2">
        <v>3.7139842916708421</v>
      </c>
      <c r="E982" s="2">
        <v>3.7345965663641989</v>
      </c>
      <c r="F982" s="2">
        <v>3.7580462134469985</v>
      </c>
      <c r="G982" s="2">
        <v>3.7838049317910478</v>
      </c>
      <c r="H982" s="2">
        <v>3.8110350308330809</v>
      </c>
      <c r="I982" s="2">
        <v>3.8390867908743447</v>
      </c>
      <c r="J982" s="2">
        <v>3.8676380598979527</v>
      </c>
      <c r="K982" s="2">
        <v>3.8966269777749201</v>
      </c>
      <c r="L982" s="2">
        <v>3.9260824115705506</v>
      </c>
      <c r="M982" s="2">
        <v>3.9559912451870964</v>
      </c>
      <c r="N982" s="2">
        <v>3.9862467428296213</v>
      </c>
      <c r="O982" s="2">
        <v>4.0166641655767643</v>
      </c>
      <c r="P982" s="2">
        <v>4.0470179974838256</v>
      </c>
      <c r="Q982" s="2">
        <v>4.0770605867729284</v>
      </c>
      <c r="R982" s="2">
        <v>4.1065590253311308</v>
      </c>
      <c r="S982" s="2">
        <v>4.1353171389296</v>
      </c>
      <c r="T982" s="2">
        <v>4.1631763450801085</v>
      </c>
      <c r="U982" s="2">
        <v>4.1900252648793757</v>
      </c>
      <c r="V982" s="2">
        <v>4.2157896106294865</v>
      </c>
      <c r="W982" s="2">
        <v>4.2404237950637729</v>
      </c>
      <c r="X982" s="2">
        <v>4.2639064292129136</v>
      </c>
      <c r="Y982" s="2">
        <v>4.2862358706999117</v>
      </c>
      <c r="Z982" s="2">
        <v>4.3074325803904543</v>
      </c>
      <c r="AA982" s="2">
        <v>4.3275425650346424</v>
      </c>
      <c r="AB982" s="2">
        <v>4.3466148028685891</v>
      </c>
      <c r="AC982" s="2">
        <v>4.3646973155843947</v>
      </c>
      <c r="AD982" s="2">
        <v>4.3818373332471143</v>
      </c>
      <c r="AE982" s="2">
        <v>4.3980814262325927</v>
      </c>
      <c r="AF982" s="2">
        <v>4.4134756116289591</v>
      </c>
      <c r="AG982" s="2">
        <v>4.4280654396878241</v>
      </c>
      <c r="AH982" s="2">
        <v>4.4418960645570911</v>
      </c>
      <c r="AI982" s="2">
        <v>4.4550123025314967</v>
      </c>
      <c r="AJ982" s="2">
        <v>4.4674586803173533</v>
      </c>
      <c r="AK982" s="2">
        <v>4.4792794752531613</v>
      </c>
      <c r="AL982" s="2">
        <v>4.4905185823555858</v>
      </c>
      <c r="AM982" s="2">
        <v>4.5012177796828494</v>
      </c>
      <c r="AN982" s="2">
        <v>4.5114152605598195</v>
      </c>
      <c r="AO982" s="2">
        <v>4.5211459275144579</v>
      </c>
      <c r="AP982" s="2">
        <v>4.5304417935945125</v>
      </c>
      <c r="AQ982" s="2">
        <v>4.5393323263532626</v>
      </c>
      <c r="AR982" s="2">
        <v>4.5478447438372447</v>
      </c>
      <c r="AS982" s="2">
        <v>4.5560042702120196</v>
      </c>
      <c r="AT982" s="2">
        <v>4.5638343573045033</v>
      </c>
      <c r="AU982" s="2">
        <v>4.5713568772484692</v>
      </c>
      <c r="AV982" s="2">
        <v>4.5785922905370144</v>
      </c>
      <c r="AW982" s="2">
        <v>4.585559793068442</v>
      </c>
      <c r="AX982" s="2">
        <v>4.5922774238466557</v>
      </c>
      <c r="AY982" s="2">
        <v>4.5987619714225829</v>
      </c>
      <c r="AZ982" s="2">
        <v>4.6050289055408635</v>
      </c>
      <c r="BA982" s="2">
        <v>4.6110924884910993</v>
      </c>
      <c r="BB982" s="2">
        <v>4.6169658890187026</v>
      </c>
      <c r="BC982" s="2">
        <v>4.6226612835789869</v>
      </c>
      <c r="BD982" s="2">
        <v>4.6281899465453611</v>
      </c>
      <c r="BE982" s="2">
        <v>4.6335623307523539</v>
      </c>
      <c r="BF982" s="2">
        <v>4.6387881395604298</v>
      </c>
      <c r="BG982" s="2">
        <v>4.6438763914658212</v>
      </c>
      <c r="BH982" s="2">
        <v>4.6488354781398682</v>
      </c>
      <c r="BI982" s="2">
        <v>4.6536732166644308</v>
      </c>
    </row>
    <row r="983" spans="1:61" x14ac:dyDescent="0.2">
      <c r="A983" s="25">
        <v>37895</v>
      </c>
      <c r="C983" s="2">
        <v>3.6730587942569857</v>
      </c>
      <c r="D983" s="2">
        <v>3.6990745430242047</v>
      </c>
      <c r="E983" s="2">
        <v>3.7221649761400437</v>
      </c>
      <c r="F983" s="2">
        <v>3.7440161497355864</v>
      </c>
      <c r="G983" s="2">
        <v>3.7656411007725872</v>
      </c>
      <c r="H983" s="2">
        <v>3.7874407601540176</v>
      </c>
      <c r="I983" s="2">
        <v>3.8095858267116145</v>
      </c>
      <c r="J983" s="2">
        <v>3.8322052514199485</v>
      </c>
      <c r="K983" s="2">
        <v>3.8554207179956972</v>
      </c>
      <c r="L983" s="2">
        <v>3.8793287053315657</v>
      </c>
      <c r="M983" s="2">
        <v>3.9039805296347341</v>
      </c>
      <c r="N983" s="2">
        <v>3.9293373319215785</v>
      </c>
      <c r="O983" s="2">
        <v>3.9552607995573008</v>
      </c>
      <c r="P983" s="2">
        <v>3.9815491400128691</v>
      </c>
      <c r="Q983" s="2">
        <v>4.0079618465963538</v>
      </c>
      <c r="R983" s="2">
        <v>4.0342562988904414</v>
      </c>
      <c r="S983" s="2">
        <v>4.0602139922493157</v>
      </c>
      <c r="T983" s="2">
        <v>4.0856448982585265</v>
      </c>
      <c r="U983" s="2">
        <v>4.1104006598364302</v>
      </c>
      <c r="V983" s="2">
        <v>4.1343699802389615</v>
      </c>
      <c r="W983" s="2">
        <v>4.1574717646993093</v>
      </c>
      <c r="X983" s="2">
        <v>4.1796530348747485</v>
      </c>
      <c r="Y983" s="2">
        <v>4.2008844571125881</v>
      </c>
      <c r="Z983" s="2">
        <v>4.2211619599264507</v>
      </c>
      <c r="AA983" s="2">
        <v>4.2405106454246146</v>
      </c>
      <c r="AB983" s="2">
        <v>4.2589616897557949</v>
      </c>
      <c r="AC983" s="2">
        <v>4.2765474980354758</v>
      </c>
      <c r="AD983" s="2">
        <v>4.2933014921766919</v>
      </c>
      <c r="AE983" s="2">
        <v>4.3092579414237644</v>
      </c>
      <c r="AF983" s="2">
        <v>4.3244518256859736</v>
      </c>
      <c r="AG983" s="2">
        <v>4.3389187244961471</v>
      </c>
      <c r="AH983" s="2">
        <v>4.3526947261586182</v>
      </c>
      <c r="AI983" s="2">
        <v>4.3658163529298823</v>
      </c>
      <c r="AJ983" s="2">
        <v>4.3783204990254294</v>
      </c>
      <c r="AK983" s="2">
        <v>4.3902443789587728</v>
      </c>
      <c r="AL983" s="2">
        <v>4.4016253705803798</v>
      </c>
      <c r="AM983" s="2">
        <v>4.4124995132757547</v>
      </c>
      <c r="AN983" s="2">
        <v>4.4229000147368858</v>
      </c>
      <c r="AO983" s="2">
        <v>4.4328574268620793</v>
      </c>
      <c r="AP983" s="2">
        <v>4.4423999696307188</v>
      </c>
      <c r="AQ983" s="2">
        <v>4.4515538087126645</v>
      </c>
      <c r="AR983" s="2">
        <v>4.4603432943414481</v>
      </c>
      <c r="AS983" s="2">
        <v>4.4687911676138619</v>
      </c>
      <c r="AT983" s="2">
        <v>4.4769187392829215</v>
      </c>
      <c r="AU983" s="2">
        <v>4.4847460452300254</v>
      </c>
      <c r="AV983" s="2">
        <v>4.4922919820895872</v>
      </c>
      <c r="AW983" s="2">
        <v>4.499574425920601</v>
      </c>
      <c r="AX983" s="2">
        <v>4.5066103167737079</v>
      </c>
      <c r="AY983" s="2">
        <v>4.5134155198863279</v>
      </c>
      <c r="AZ983" s="2">
        <v>4.5200046862633396</v>
      </c>
      <c r="BA983" s="2">
        <v>4.5263913454348392</v>
      </c>
      <c r="BB983" s="2">
        <v>4.5325880112556263</v>
      </c>
      <c r="BC983" s="2">
        <v>4.5386062759492098</v>
      </c>
      <c r="BD983" s="2">
        <v>4.5444568938924741</v>
      </c>
      <c r="BE983" s="2">
        <v>4.5501498564234071</v>
      </c>
      <c r="BF983" s="2">
        <v>4.5556944587743455</v>
      </c>
      <c r="BG983" s="2">
        <v>4.5610993600810756</v>
      </c>
      <c r="BH983" s="2">
        <v>4.5663726372893239</v>
      </c>
      <c r="BI983" s="2">
        <v>4.5715218336705963</v>
      </c>
    </row>
    <row r="984" spans="1:61" x14ac:dyDescent="0.2">
      <c r="A984" s="25">
        <v>37896</v>
      </c>
      <c r="C984" s="2">
        <v>3.6659635287897068</v>
      </c>
      <c r="D984" s="2">
        <v>3.6955136180473995</v>
      </c>
      <c r="E984" s="2">
        <v>3.7216075020891397</v>
      </c>
      <c r="F984" s="2">
        <v>3.7462779972840212</v>
      </c>
      <c r="G984" s="2">
        <v>3.7712180349445839</v>
      </c>
      <c r="H984" s="2">
        <v>3.7970349837456969</v>
      </c>
      <c r="I984" s="2">
        <v>3.8237011847638476</v>
      </c>
      <c r="J984" s="2">
        <v>3.8508969429662092</v>
      </c>
      <c r="K984" s="2">
        <v>3.8781815412162675</v>
      </c>
      <c r="L984" s="2">
        <v>3.9052014274439535</v>
      </c>
      <c r="M984" s="2">
        <v>3.9317831681905115</v>
      </c>
      <c r="N984" s="2">
        <v>3.9578794471299354</v>
      </c>
      <c r="O984" s="2">
        <v>3.9835030313177451</v>
      </c>
      <c r="P984" s="2">
        <v>4.0086787689938843</v>
      </c>
      <c r="Q984" s="2">
        <v>4.0334258016369606</v>
      </c>
      <c r="R984" s="2">
        <v>4.0577334533844756</v>
      </c>
      <c r="S984" s="2">
        <v>4.0815626201118613</v>
      </c>
      <c r="T984" s="2">
        <v>4.1048500418895477</v>
      </c>
      <c r="U984" s="2">
        <v>4.1275192941986276</v>
      </c>
      <c r="V984" s="2">
        <v>4.1494996091002472</v>
      </c>
      <c r="W984" s="2">
        <v>4.170731089621829</v>
      </c>
      <c r="X984" s="2">
        <v>4.1911738298518237</v>
      </c>
      <c r="Y984" s="2">
        <v>4.210807006306946</v>
      </c>
      <c r="Z984" s="2">
        <v>4.2296297408147723</v>
      </c>
      <c r="AA984" s="2">
        <v>4.2476621060675646</v>
      </c>
      <c r="AB984" s="2">
        <v>4.2649283726413421</v>
      </c>
      <c r="AC984" s="2">
        <v>4.2814538734299878</v>
      </c>
      <c r="AD984" s="2">
        <v>4.2972648204482438</v>
      </c>
      <c r="AE984" s="2">
        <v>4.3123881583115633</v>
      </c>
      <c r="AF984" s="2">
        <v>4.3268514460747047</v>
      </c>
      <c r="AG984" s="2">
        <v>4.3406827612255956</v>
      </c>
      <c r="AH984" s="2">
        <v>4.3539106211348484</v>
      </c>
      <c r="AI984" s="2">
        <v>4.3665639183671301</v>
      </c>
      <c r="AJ984" s="2">
        <v>4.3786718670820131</v>
      </c>
      <c r="AK984" s="2">
        <v>4.390263958368017</v>
      </c>
      <c r="AL984" s="2">
        <v>4.401369829075124</v>
      </c>
      <c r="AM984" s="2">
        <v>4.4120181367224367</v>
      </c>
      <c r="AN984" s="2">
        <v>4.4222355273634308</v>
      </c>
      <c r="AO984" s="2">
        <v>4.4320467742065688</v>
      </c>
      <c r="AP984" s="2">
        <v>4.4414750060109158</v>
      </c>
      <c r="AQ984" s="2">
        <v>4.4505419028539341</v>
      </c>
      <c r="AR984" s="2">
        <v>4.4592678645828192</v>
      </c>
      <c r="AS984" s="2">
        <v>4.4676721562952268</v>
      </c>
      <c r="AT984" s="2">
        <v>4.475773034422537</v>
      </c>
      <c r="AU984" s="2">
        <v>4.4835878563675156</v>
      </c>
      <c r="AV984" s="2">
        <v>4.4911331761456346</v>
      </c>
      <c r="AW984" s="2">
        <v>4.4984248280712622</v>
      </c>
      <c r="AX984" s="2">
        <v>4.5054779794428592</v>
      </c>
      <c r="AY984" s="2">
        <v>4.5123069508231977</v>
      </c>
      <c r="AZ984" s="2">
        <v>4.5189250394967679</v>
      </c>
      <c r="BA984" s="2">
        <v>4.5253445924194695</v>
      </c>
      <c r="BB984" s="2">
        <v>4.5315770958722217</v>
      </c>
      <c r="BC984" s="2">
        <v>4.5376332551530973</v>
      </c>
      <c r="BD984" s="2">
        <v>4.5435230655757595</v>
      </c>
      <c r="BE984" s="2">
        <v>4.5492558758609256</v>
      </c>
      <c r="BF984" s="2">
        <v>4.5548404448550484</v>
      </c>
      <c r="BG984" s="2">
        <v>4.5602849923815461</v>
      </c>
      <c r="BH984" s="2">
        <v>4.5655972449207232</v>
      </c>
      <c r="BI984" s="2">
        <v>4.5707844767216876</v>
      </c>
    </row>
    <row r="985" spans="1:61" x14ac:dyDescent="0.2">
      <c r="A985" s="25">
        <v>37897</v>
      </c>
      <c r="B985" s="2">
        <v>3.5608088609477497</v>
      </c>
      <c r="C985" s="2">
        <v>3.6585523893537806</v>
      </c>
      <c r="D985" s="2">
        <v>3.7046195179158352</v>
      </c>
      <c r="E985" s="2">
        <v>3.731423028966772</v>
      </c>
      <c r="F985" s="2">
        <v>3.7555416194452724</v>
      </c>
      <c r="G985" s="2">
        <v>3.7827355578799144</v>
      </c>
      <c r="H985" s="2">
        <v>3.8134747038074979</v>
      </c>
      <c r="I985" s="2">
        <v>3.8464920414996775</v>
      </c>
      <c r="J985" s="2">
        <v>3.8802417334295587</v>
      </c>
      <c r="K985" s="2">
        <v>3.9132503955845039</v>
      </c>
      <c r="L985" s="2">
        <v>3.944462170827149</v>
      </c>
      <c r="M985" s="2">
        <v>3.9734339446164539</v>
      </c>
      <c r="N985" s="2">
        <v>4.0002020149767947</v>
      </c>
      <c r="O985" s="2">
        <v>4.0250620438623592</v>
      </c>
      <c r="P985" s="2">
        <v>4.0483923769752241</v>
      </c>
      <c r="Q985" s="2">
        <v>4.0705822248290051</v>
      </c>
      <c r="R985" s="2">
        <v>4.091930747135609</v>
      </c>
      <c r="S985" s="2">
        <v>4.1126314838698912</v>
      </c>
      <c r="T985" s="2">
        <v>4.1327811569916308</v>
      </c>
      <c r="U985" s="2">
        <v>4.1523952289583095</v>
      </c>
      <c r="V985" s="2">
        <v>4.1714569492904543</v>
      </c>
      <c r="W985" s="2">
        <v>4.1899370210626969</v>
      </c>
      <c r="X985" s="2">
        <v>4.207815970047001</v>
      </c>
      <c r="Y985" s="2">
        <v>4.2250872209932524</v>
      </c>
      <c r="Z985" s="2">
        <v>4.2417559429017295</v>
      </c>
      <c r="AA985" s="2">
        <v>4.2578363028626178</v>
      </c>
      <c r="AB985" s="2">
        <v>4.2733439991876505</v>
      </c>
      <c r="AC985" s="2">
        <v>4.288295154424846</v>
      </c>
      <c r="AD985" s="2">
        <v>4.3027062422134073</v>
      </c>
      <c r="AE985" s="2">
        <v>4.3165940287685141</v>
      </c>
      <c r="AF985" s="2">
        <v>4.3299755256916548</v>
      </c>
      <c r="AG985" s="2">
        <v>4.3428679516290138</v>
      </c>
      <c r="AH985" s="2">
        <v>4.3552887009010632</v>
      </c>
      <c r="AI985" s="2">
        <v>4.3672553176681097</v>
      </c>
      <c r="AJ985" s="2">
        <v>4.3787854745246015</v>
      </c>
      <c r="AK985" s="2">
        <v>4.3898969546610562</v>
      </c>
      <c r="AL985" s="2">
        <v>4.4006076018176516</v>
      </c>
      <c r="AM985" s="2">
        <v>4.4109348982279277</v>
      </c>
      <c r="AN985" s="2">
        <v>4.420895577489671</v>
      </c>
      <c r="AO985" s="2">
        <v>4.4305056759037464</v>
      </c>
      <c r="AP985" s="2">
        <v>4.4397806175102597</v>
      </c>
      <c r="AQ985" s="2">
        <v>4.4487352869767536</v>
      </c>
      <c r="AR985" s="2">
        <v>4.4573840923159347</v>
      </c>
      <c r="AS985" s="2">
        <v>4.4657410190510074</v>
      </c>
      <c r="AT985" s="2">
        <v>4.4738196771589473</v>
      </c>
      <c r="AU985" s="2">
        <v>4.4816333418907357</v>
      </c>
      <c r="AV985" s="2">
        <v>4.4891949893805254</v>
      </c>
      <c r="AW985" s="2">
        <v>4.4965173278036259</v>
      </c>
      <c r="AX985" s="2">
        <v>4.5036128026935422</v>
      </c>
      <c r="AY985" s="2">
        <v>4.5104933616812124</v>
      </c>
      <c r="AZ985" s="2">
        <v>4.5171702278445069</v>
      </c>
      <c r="BA985" s="2">
        <v>4.5236539423749154</v>
      </c>
      <c r="BB985" s="2">
        <v>4.5299544289064357</v>
      </c>
      <c r="BC985" s="2">
        <v>4.5360810506968159</v>
      </c>
      <c r="BD985" s="2">
        <v>4.5420426615708518</v>
      </c>
      <c r="BE985" s="2">
        <v>4.5478476514054744</v>
      </c>
      <c r="BF985" s="2">
        <v>4.5535039868269234</v>
      </c>
      <c r="BG985" s="2">
        <v>4.5590192476978864</v>
      </c>
      <c r="BH985" s="2">
        <v>4.5644006598940621</v>
      </c>
      <c r="BI985" s="2">
        <v>4.5696551248030808</v>
      </c>
    </row>
    <row r="986" spans="1:61" x14ac:dyDescent="0.2">
      <c r="A986" s="25">
        <v>37900</v>
      </c>
      <c r="B986" s="2">
        <v>3.5869956153689646</v>
      </c>
      <c r="C986" s="2">
        <v>3.6733757192932921</v>
      </c>
      <c r="D986" s="2">
        <v>3.718571723503481</v>
      </c>
      <c r="E986" s="2">
        <v>3.7487490305003961</v>
      </c>
      <c r="F986" s="2">
        <v>3.7779657789156622</v>
      </c>
      <c r="G986" s="2">
        <v>3.8115159110151766</v>
      </c>
      <c r="H986" s="2">
        <v>3.8495790681274258</v>
      </c>
      <c r="I986" s="2">
        <v>3.89047089423073</v>
      </c>
      <c r="J986" s="2">
        <v>3.9319490500972152</v>
      </c>
      <c r="K986" s="2">
        <v>3.9716253387964313</v>
      </c>
      <c r="L986" s="2">
        <v>4.0076863272229222</v>
      </c>
      <c r="M986" s="2">
        <v>4.0393136361549962</v>
      </c>
      <c r="N986" s="2">
        <v>4.0665444678954854</v>
      </c>
      <c r="O986" s="2">
        <v>4.0899485042885857</v>
      </c>
      <c r="P986" s="2">
        <v>4.1103240744229206</v>
      </c>
      <c r="Q986" s="2">
        <v>4.128536571108925</v>
      </c>
      <c r="R986" s="2">
        <v>4.14530495413244</v>
      </c>
      <c r="S986" s="2">
        <v>4.1611529647281706</v>
      </c>
      <c r="T986" s="2">
        <v>4.1764108333769405</v>
      </c>
      <c r="U986" s="2">
        <v>4.1912346199294763</v>
      </c>
      <c r="V986" s="2">
        <v>4.2056947618846356</v>
      </c>
      <c r="W986" s="2">
        <v>4.219817212242428</v>
      </c>
      <c r="X986" s="2">
        <v>4.2336231977657262</v>
      </c>
      <c r="Y986" s="2">
        <v>4.2471362778447279</v>
      </c>
      <c r="Z986" s="2">
        <v>4.2603755314940006</v>
      </c>
      <c r="AA986" s="2">
        <v>4.2733473381623304</v>
      </c>
      <c r="AB986" s="2">
        <v>4.286055186741887</v>
      </c>
      <c r="AC986" s="2">
        <v>4.2985016011018953</v>
      </c>
      <c r="AD986" s="2">
        <v>4.3106883064734349</v>
      </c>
      <c r="AE986" s="2">
        <v>4.3226163625558058</v>
      </c>
      <c r="AF986" s="2">
        <v>4.3342862708603551</v>
      </c>
      <c r="AG986" s="2">
        <v>4.3456980619273464</v>
      </c>
      <c r="AH986" s="2">
        <v>4.3568513666852171</v>
      </c>
      <c r="AI986" s="2">
        <v>4.3677454752170251</v>
      </c>
      <c r="AJ986" s="2">
        <v>4.3783793854526394</v>
      </c>
      <c r="AK986" s="2">
        <v>4.3887518437455793</v>
      </c>
      <c r="AL986" s="2">
        <v>4.3988614423650345</v>
      </c>
      <c r="AM986" s="2">
        <v>4.4087073888283737</v>
      </c>
      <c r="AN986" s="2">
        <v>4.4182902111509286</v>
      </c>
      <c r="AO986" s="2">
        <v>4.4276116691940812</v>
      </c>
      <c r="AP986" s="2">
        <v>4.4366746044402223</v>
      </c>
      <c r="AQ986" s="2">
        <v>4.4454828112283362</v>
      </c>
      <c r="AR986" s="2">
        <v>4.4540409259567237</v>
      </c>
      <c r="AS986" s="2">
        <v>4.4623543313944536</v>
      </c>
      <c r="AT986" s="2">
        <v>4.4704290737512622</v>
      </c>
      <c r="AU986" s="2">
        <v>4.4782717905644462</v>
      </c>
      <c r="AV986" s="2">
        <v>4.4858896477916783</v>
      </c>
      <c r="AW986" s="2">
        <v>4.4932902847672063</v>
      </c>
      <c r="AX986" s="2">
        <v>4.5004817471945353</v>
      </c>
      <c r="AY986" s="2">
        <v>4.5074721752399975</v>
      </c>
      <c r="AZ986" s="2">
        <v>4.5142694644799128</v>
      </c>
      <c r="BA986" s="2">
        <v>4.5208812505342761</v>
      </c>
      <c r="BB986" s="2">
        <v>4.5273149335884542</v>
      </c>
      <c r="BC986" s="2">
        <v>4.5335777001927013</v>
      </c>
      <c r="BD986" s="2">
        <v>4.5396765426835177</v>
      </c>
      <c r="BE986" s="2">
        <v>4.5456182765241762</v>
      </c>
      <c r="BF986" s="2">
        <v>4.5514095558199079</v>
      </c>
      <c r="BG986" s="2">
        <v>4.5570568872280841</v>
      </c>
      <c r="BH986" s="2">
        <v>4.5625666424537972</v>
      </c>
      <c r="BI986" s="2">
        <v>4.567945069495881</v>
      </c>
    </row>
    <row r="987" spans="1:61" x14ac:dyDescent="0.2">
      <c r="A987" s="25">
        <v>37901</v>
      </c>
      <c r="B987" s="2">
        <v>3.5885196349481383</v>
      </c>
      <c r="C987" s="2">
        <v>3.6759671776764353</v>
      </c>
      <c r="D987" s="2">
        <v>3.7271628453242158</v>
      </c>
      <c r="E987" s="2">
        <v>3.7656778475639205</v>
      </c>
      <c r="F987" s="2">
        <v>3.8023692386896975</v>
      </c>
      <c r="G987" s="2">
        <v>3.8408430181540441</v>
      </c>
      <c r="H987" s="2">
        <v>3.8811169724501666</v>
      </c>
      <c r="I987" s="2">
        <v>3.9223169590233451</v>
      </c>
      <c r="J987" s="2">
        <v>3.9636832217038056</v>
      </c>
      <c r="K987" s="2">
        <v>4.0046793684207138</v>
      </c>
      <c r="L987" s="2">
        <v>4.0449484753763159</v>
      </c>
      <c r="M987" s="2">
        <v>4.0842428841924079</v>
      </c>
      <c r="N987" s="2">
        <v>4.1223691559064166</v>
      </c>
      <c r="O987" s="2">
        <v>4.1591681240028109</v>
      </c>
      <c r="P987" s="2">
        <v>4.1945073002413338</v>
      </c>
      <c r="Q987" s="2">
        <v>4.2282729291948975</v>
      </c>
      <c r="R987" s="2">
        <v>4.2603804180014171</v>
      </c>
      <c r="S987" s="2">
        <v>4.2907863002647142</v>
      </c>
      <c r="T987" s="2">
        <v>4.3194884987328814</v>
      </c>
      <c r="U987" s="2">
        <v>4.346525395119623</v>
      </c>
      <c r="V987" s="2">
        <v>4.3719613144016147</v>
      </c>
      <c r="W987" s="2">
        <v>4.3958760104747965</v>
      </c>
      <c r="X987" s="2">
        <v>4.4183543769350937</v>
      </c>
      <c r="Y987" s="2">
        <v>4.4394841875769373</v>
      </c>
      <c r="Z987" s="2">
        <v>4.4593623162027729</v>
      </c>
      <c r="AA987" s="2">
        <v>4.4780941725854868</v>
      </c>
      <c r="AB987" s="2">
        <v>4.4957744753812108</v>
      </c>
      <c r="AC987" s="2">
        <v>4.5124867470178387</v>
      </c>
      <c r="AD987" s="2">
        <v>4.5283052440767024</v>
      </c>
      <c r="AE987" s="2">
        <v>4.5432965016003282</v>
      </c>
      <c r="AF987" s="2">
        <v>4.5575205785019213</v>
      </c>
      <c r="AG987" s="2">
        <v>4.5710320694605748</v>
      </c>
      <c r="AH987" s="2">
        <v>4.5838809328355286</v>
      </c>
      <c r="AI987" s="2">
        <v>4.5961131724779074</v>
      </c>
      <c r="AJ987" s="2">
        <v>4.607771402660461</v>
      </c>
      <c r="AK987" s="2">
        <v>4.618895318852327</v>
      </c>
      <c r="AL987" s="2">
        <v>4.6295220486993056</v>
      </c>
      <c r="AM987" s="2">
        <v>4.639685863737844</v>
      </c>
      <c r="AN987" s="2">
        <v>4.6494177890067876</v>
      </c>
      <c r="AO987" s="2">
        <v>4.6587459201815626</v>
      </c>
      <c r="AP987" s="2">
        <v>4.6676957808079944</v>
      </c>
      <c r="AQ987" s="2">
        <v>4.6762906285082115</v>
      </c>
      <c r="AR987" s="2">
        <v>4.6845517184601455</v>
      </c>
      <c r="AS987" s="2">
        <v>4.6924985309480123</v>
      </c>
      <c r="AT987" s="2">
        <v>4.7001489685727131</v>
      </c>
      <c r="AU987" s="2">
        <v>4.7075195277391657</v>
      </c>
      <c r="AV987" s="2">
        <v>4.7146254482516161</v>
      </c>
      <c r="AW987" s="2">
        <v>4.7214808442095375</v>
      </c>
      <c r="AX987" s="2">
        <v>4.7280988211366921</v>
      </c>
      <c r="AY987" s="2">
        <v>4.7344916064753946</v>
      </c>
      <c r="AZ987" s="2">
        <v>4.7406706692101732</v>
      </c>
      <c r="BA987" s="2">
        <v>4.7466467964046144</v>
      </c>
      <c r="BB987" s="2">
        <v>4.7524301575335794</v>
      </c>
      <c r="BC987" s="2">
        <v>4.7580303616673438</v>
      </c>
      <c r="BD987" s="2">
        <v>4.7634565084174714</v>
      </c>
      <c r="BE987" s="2">
        <v>4.7687172334241961</v>
      </c>
      <c r="BF987" s="2">
        <v>4.7738207490556626</v>
      </c>
      <c r="BG987" s="2">
        <v>4.7787748808969024</v>
      </c>
      <c r="BH987" s="2">
        <v>4.7835871005280595</v>
      </c>
      <c r="BI987" s="2">
        <v>4.7882645550247993</v>
      </c>
    </row>
    <row r="988" spans="1:61" x14ac:dyDescent="0.2">
      <c r="A988" s="25">
        <v>37902</v>
      </c>
      <c r="B988" s="2">
        <v>3.6119549480847728</v>
      </c>
      <c r="C988" s="2">
        <v>3.6876913424611608</v>
      </c>
      <c r="D988" s="2">
        <v>3.7371079251432859</v>
      </c>
      <c r="E988" s="2">
        <v>3.7780627196610275</v>
      </c>
      <c r="F988" s="2">
        <v>3.818898287607059</v>
      </c>
      <c r="G988" s="2">
        <v>3.8623348237446105</v>
      </c>
      <c r="H988" s="2">
        <v>3.9081463724378169</v>
      </c>
      <c r="I988" s="2">
        <v>3.9551248720923722</v>
      </c>
      <c r="J988" s="2">
        <v>4.0020875980725332</v>
      </c>
      <c r="K988" s="2">
        <v>4.0481983555696806</v>
      </c>
      <c r="L988" s="2">
        <v>4.0929597858825408</v>
      </c>
      <c r="M988" s="2">
        <v>4.1360972131415146</v>
      </c>
      <c r="N988" s="2">
        <v>4.17747012525329</v>
      </c>
      <c r="O988" s="2">
        <v>4.217012425050795</v>
      </c>
      <c r="P988" s="2">
        <v>4.2546923333071396</v>
      </c>
      <c r="Q988" s="2">
        <v>4.2904912883492345</v>
      </c>
      <c r="R988" s="2">
        <v>4.3243979458864379</v>
      </c>
      <c r="S988" s="2">
        <v>4.3564219433863682</v>
      </c>
      <c r="T988" s="2">
        <v>4.3865999095829045</v>
      </c>
      <c r="U988" s="2">
        <v>4.4149970010917565</v>
      </c>
      <c r="V988" s="2">
        <v>4.4416943994090641</v>
      </c>
      <c r="W988" s="2">
        <v>4.4667810038760356</v>
      </c>
      <c r="X988" s="2">
        <v>4.4903452932226369</v>
      </c>
      <c r="Y988" s="2">
        <v>4.5124744192997674</v>
      </c>
      <c r="Z988" s="2">
        <v>4.5332611516385137</v>
      </c>
      <c r="AA988" s="2">
        <v>4.5528064077276031</v>
      </c>
      <c r="AB988" s="2">
        <v>4.5712025405884846</v>
      </c>
      <c r="AC988" s="2">
        <v>4.5885324194615267</v>
      </c>
      <c r="AD988" s="2">
        <v>4.6048710647825972</v>
      </c>
      <c r="AE988" s="2">
        <v>4.6202869563171483</v>
      </c>
      <c r="AF988" s="2">
        <v>4.6348430881070559</v>
      </c>
      <c r="AG988" s="2">
        <v>4.6485978256149307</v>
      </c>
      <c r="AH988" s="2">
        <v>4.6616056070240042</v>
      </c>
      <c r="AI988" s="2">
        <v>4.6739175207792183</v>
      </c>
      <c r="AJ988" s="2">
        <v>4.6855817841212586</v>
      </c>
      <c r="AK988" s="2">
        <v>4.696644141864935</v>
      </c>
      <c r="AL988" s="2">
        <v>4.7071481236083228</v>
      </c>
      <c r="AM988" s="2">
        <v>4.7171343337842053</v>
      </c>
      <c r="AN988" s="2">
        <v>4.7266397004321243</v>
      </c>
      <c r="AO988" s="2">
        <v>4.7356978142893444</v>
      </c>
      <c r="AP988" s="2">
        <v>4.744339335777231</v>
      </c>
      <c r="AQ988" s="2">
        <v>4.7525923438483799</v>
      </c>
      <c r="AR988" s="2">
        <v>4.76048263615741</v>
      </c>
      <c r="AS988" s="2">
        <v>4.7680339882993588</v>
      </c>
      <c r="AT988" s="2">
        <v>4.7752683784829815</v>
      </c>
      <c r="AU988" s="2">
        <v>4.7822061828988165</v>
      </c>
      <c r="AV988" s="2">
        <v>4.7888663461466585</v>
      </c>
      <c r="AW988" s="2">
        <v>4.795266530359596</v>
      </c>
      <c r="AX988" s="2">
        <v>4.801423238846974</v>
      </c>
      <c r="AY988" s="2">
        <v>4.8073518462374736</v>
      </c>
      <c r="AZ988" s="2">
        <v>4.8130666188248226</v>
      </c>
      <c r="BA988" s="2">
        <v>4.8185808122860703</v>
      </c>
      <c r="BB988" s="2">
        <v>4.8239067670227733</v>
      </c>
      <c r="BC988" s="2">
        <v>4.8290559929087253</v>
      </c>
      <c r="BD988" s="2">
        <v>4.8340392447924865</v>
      </c>
      <c r="BE988" s="2">
        <v>4.8388665899103422</v>
      </c>
      <c r="BF988" s="2">
        <v>4.8435474682031776</v>
      </c>
      <c r="BG988" s="2">
        <v>4.8480907463936624</v>
      </c>
      <c r="BH988" s="2">
        <v>4.8525047665640679</v>
      </c>
      <c r="BI988" s="2">
        <v>4.8567973898762968</v>
      </c>
    </row>
    <row r="989" spans="1:61" x14ac:dyDescent="0.2">
      <c r="A989" s="25">
        <v>37903</v>
      </c>
      <c r="B989" s="2">
        <v>3.6143301125819423</v>
      </c>
      <c r="C989" s="2">
        <v>3.6885166985319642</v>
      </c>
      <c r="D989" s="2">
        <v>3.7371192895935517</v>
      </c>
      <c r="E989" s="2">
        <v>3.7771791084722075</v>
      </c>
      <c r="F989" s="2">
        <v>3.816187727032859</v>
      </c>
      <c r="G989" s="2">
        <v>3.8565860532927045</v>
      </c>
      <c r="H989" s="2">
        <v>3.8983522606390104</v>
      </c>
      <c r="I989" s="2">
        <v>3.9406812104998479</v>
      </c>
      <c r="J989" s="2">
        <v>3.9828366217682767</v>
      </c>
      <c r="K989" s="2">
        <v>4.0243397118139104</v>
      </c>
      <c r="L989" s="2">
        <v>4.0649063033973905</v>
      </c>
      <c r="M989" s="2">
        <v>4.1043908140909267</v>
      </c>
      <c r="N989" s="2">
        <v>4.1427137815124304</v>
      </c>
      <c r="O989" s="2">
        <v>4.1797971984466251</v>
      </c>
      <c r="P989" s="2">
        <v>4.2155530718349636</v>
      </c>
      <c r="Q989" s="2">
        <v>4.2498842194101245</v>
      </c>
      <c r="R989" s="2">
        <v>4.2827011383475488</v>
      </c>
      <c r="S989" s="2">
        <v>4.3139419524106275</v>
      </c>
      <c r="T989" s="2">
        <v>4.3435813600724922</v>
      </c>
      <c r="U989" s="2">
        <v>4.3716365988078651</v>
      </c>
      <c r="V989" s="2">
        <v>4.3981525293858246</v>
      </c>
      <c r="W989" s="2">
        <v>4.4231899843946394</v>
      </c>
      <c r="X989" s="2">
        <v>4.4468153798353089</v>
      </c>
      <c r="Y989" s="2">
        <v>4.4690986079498698</v>
      </c>
      <c r="Z989" s="2">
        <v>4.4901192285606628</v>
      </c>
      <c r="AA989" s="2">
        <v>4.5099667406239785</v>
      </c>
      <c r="AB989" s="2">
        <v>4.5287233428400757</v>
      </c>
      <c r="AC989" s="2">
        <v>4.5464630360910814</v>
      </c>
      <c r="AD989" s="2">
        <v>4.5632530368263815</v>
      </c>
      <c r="AE989" s="2">
        <v>4.5791549078014144</v>
      </c>
      <c r="AF989" s="2">
        <v>4.5942254699637886</v>
      </c>
      <c r="AG989" s="2">
        <v>4.6085175433607564</v>
      </c>
      <c r="AH989" s="2">
        <v>4.6220805533362412</v>
      </c>
      <c r="AI989" s="2">
        <v>4.6349610297519064</v>
      </c>
      <c r="AJ989" s="2">
        <v>4.6472030206274919</v>
      </c>
      <c r="AK989" s="2">
        <v>4.658848436841069</v>
      </c>
      <c r="AL989" s="2">
        <v>4.6699372654070253</v>
      </c>
      <c r="AM989" s="2">
        <v>4.680506931642058</v>
      </c>
      <c r="AN989" s="2">
        <v>4.6905916949002888</v>
      </c>
      <c r="AO989" s="2">
        <v>4.7002229534316253</v>
      </c>
      <c r="AP989" s="2">
        <v>4.7094295932968198</v>
      </c>
      <c r="AQ989" s="2">
        <v>4.7182382874376101</v>
      </c>
      <c r="AR989" s="2">
        <v>4.7266737530161338</v>
      </c>
      <c r="AS989" s="2">
        <v>4.734758973662613</v>
      </c>
      <c r="AT989" s="2">
        <v>4.7425153920900129</v>
      </c>
      <c r="AU989" s="2">
        <v>4.7499630775850461</v>
      </c>
      <c r="AV989" s="2">
        <v>4.7571208721173504</v>
      </c>
      <c r="AW989" s="2">
        <v>4.7640065181850142</v>
      </c>
      <c r="AX989" s="2">
        <v>4.7706367579355753</v>
      </c>
      <c r="AY989" s="2">
        <v>4.7770272780131595</v>
      </c>
      <c r="AZ989" s="2">
        <v>4.7831926495795978</v>
      </c>
      <c r="BA989" s="2">
        <v>4.7891464195495352</v>
      </c>
      <c r="BB989" s="2">
        <v>4.7949012072175075</v>
      </c>
      <c r="BC989" s="2">
        <v>4.8004687901486927</v>
      </c>
      <c r="BD989" s="2">
        <v>4.8058601806997636</v>
      </c>
      <c r="BE989" s="2">
        <v>4.8110856943410703</v>
      </c>
      <c r="BF989" s="2">
        <v>4.8161550107870257</v>
      </c>
      <c r="BG989" s="2">
        <v>4.8210772288026469</v>
      </c>
      <c r="BH989" s="2">
        <v>4.825860915436559</v>
      </c>
      <c r="BI989" s="2">
        <v>4.8305141503306919</v>
      </c>
    </row>
    <row r="990" spans="1:61" x14ac:dyDescent="0.2">
      <c r="A990" s="25">
        <v>37904</v>
      </c>
      <c r="B990" s="2">
        <v>3.6401571456395527</v>
      </c>
      <c r="C990" s="2">
        <v>3.6726917744799965</v>
      </c>
      <c r="D990" s="2">
        <v>3.7127824945757788</v>
      </c>
      <c r="E990" s="2">
        <v>3.7551899732826133</v>
      </c>
      <c r="F990" s="2">
        <v>3.7982475152493431</v>
      </c>
      <c r="G990" s="2">
        <v>3.8419218603457432</v>
      </c>
      <c r="H990" s="2">
        <v>3.886081628359384</v>
      </c>
      <c r="I990" s="2">
        <v>3.9301913936481561</v>
      </c>
      <c r="J990" s="2">
        <v>3.9736726935924853</v>
      </c>
      <c r="K990" s="2">
        <v>4.0161365139791485</v>
      </c>
      <c r="L990" s="2">
        <v>4.0573630470106874</v>
      </c>
      <c r="M990" s="2">
        <v>4.0972483185910535</v>
      </c>
      <c r="N990" s="2">
        <v>4.1357461211336828</v>
      </c>
      <c r="O990" s="2">
        <v>4.1728142695692272</v>
      </c>
      <c r="P990" s="2">
        <v>4.2084015812271582</v>
      </c>
      <c r="Q990" s="2">
        <v>4.2424486163493622</v>
      </c>
      <c r="R990" s="2">
        <v>4.2749026255209124</v>
      </c>
      <c r="S990" s="2">
        <v>4.3057334341634954</v>
      </c>
      <c r="T990" s="2">
        <v>4.3349392235356099</v>
      </c>
      <c r="U990" s="2">
        <v>4.3625498539685221</v>
      </c>
      <c r="V990" s="2">
        <v>4.3886165417888687</v>
      </c>
      <c r="W990" s="2">
        <v>4.4132028710526967</v>
      </c>
      <c r="X990" s="2">
        <v>4.4363768536484534</v>
      </c>
      <c r="Y990" s="2">
        <v>4.4582094005296433</v>
      </c>
      <c r="Z990" s="2">
        <v>4.4787796139671592</v>
      </c>
      <c r="AA990" s="2">
        <v>4.498173813521686</v>
      </c>
      <c r="AB990" s="2">
        <v>4.5164714190936452</v>
      </c>
      <c r="AC990" s="2">
        <v>4.5337445568982995</v>
      </c>
      <c r="AD990" s="2">
        <v>4.5500593169960366</v>
      </c>
      <c r="AE990" s="2">
        <v>4.5654767593181793</v>
      </c>
      <c r="AF990" s="2">
        <v>4.5800537249781259</v>
      </c>
      <c r="AG990" s="2">
        <v>4.5938434954616518</v>
      </c>
      <c r="AH990" s="2">
        <v>4.6068963319644256</v>
      </c>
      <c r="AI990" s="2">
        <v>4.6192599195523263</v>
      </c>
      <c r="AJ990" s="2">
        <v>4.6309797351799693</v>
      </c>
      <c r="AK990" s="2">
        <v>4.6420993543728439</v>
      </c>
      <c r="AL990" s="2">
        <v>4.6526606158071635</v>
      </c>
      <c r="AM990" s="2">
        <v>4.6627027601460753</v>
      </c>
      <c r="AN990" s="2">
        <v>4.6722616224041156</v>
      </c>
      <c r="AO990" s="2">
        <v>4.6813699464949305</v>
      </c>
      <c r="AP990" s="2">
        <v>4.6900577621946828</v>
      </c>
      <c r="AQ990" s="2">
        <v>4.6983527082536627</v>
      </c>
      <c r="AR990" s="2">
        <v>4.7062803104225495</v>
      </c>
      <c r="AS990" s="2">
        <v>4.713864221566002</v>
      </c>
      <c r="AT990" s="2">
        <v>4.7211264297611057</v>
      </c>
      <c r="AU990" s="2">
        <v>4.7280874392525494</v>
      </c>
      <c r="AV990" s="2">
        <v>4.734766428307128</v>
      </c>
      <c r="AW990" s="2">
        <v>4.7411813873364412</v>
      </c>
      <c r="AX990" s="2">
        <v>4.747349228640422</v>
      </c>
      <c r="AY990" s="2">
        <v>4.7532857580732779</v>
      </c>
      <c r="AZ990" s="2">
        <v>4.7590056401166763</v>
      </c>
      <c r="BA990" s="2">
        <v>4.7645224935704071</v>
      </c>
      <c r="BB990" s="2">
        <v>4.769848990201611</v>
      </c>
      <c r="BC990" s="2">
        <v>4.7749969424329812</v>
      </c>
      <c r="BD990" s="2">
        <v>4.7799773814649846</v>
      </c>
      <c r="BE990" s="2">
        <v>4.7848006270278551</v>
      </c>
      <c r="BF990" s="2">
        <v>4.7894763497912525</v>
      </c>
      <c r="BG990" s="2">
        <v>4.7940136273177707</v>
      </c>
      <c r="BH990" s="2">
        <v>4.7984209943262357</v>
      </c>
      <c r="BI990" s="2">
        <v>4.8027064879287007</v>
      </c>
    </row>
    <row r="991" spans="1:61" x14ac:dyDescent="0.2">
      <c r="A991" s="25">
        <v>37907</v>
      </c>
      <c r="B991" s="2">
        <v>3.6155523395496045</v>
      </c>
      <c r="C991" s="2">
        <v>3.6682413845684416</v>
      </c>
      <c r="D991" s="2">
        <v>3.7137126498139539</v>
      </c>
      <c r="E991" s="2">
        <v>3.7569548913495576</v>
      </c>
      <c r="F991" s="2">
        <v>3.8004001136756274</v>
      </c>
      <c r="G991" s="2">
        <v>3.8445818505492984</v>
      </c>
      <c r="H991" s="2">
        <v>3.8890309406082157</v>
      </c>
      <c r="I991" s="2">
        <v>3.9332493094963255</v>
      </c>
      <c r="J991" s="2">
        <v>3.9769012648676103</v>
      </c>
      <c r="K991" s="2">
        <v>4.0197368295274902</v>
      </c>
      <c r="L991" s="2">
        <v>4.0615698260467372</v>
      </c>
      <c r="M991" s="2">
        <v>4.1022731375797381</v>
      </c>
      <c r="N991" s="2">
        <v>4.1417492721986973</v>
      </c>
      <c r="O991" s="2">
        <v>4.1799020199722072</v>
      </c>
      <c r="P991" s="2">
        <v>4.2166347637468684</v>
      </c>
      <c r="Q991" s="2">
        <v>4.2518508383209284</v>
      </c>
      <c r="R991" s="2">
        <v>4.2854686517289791</v>
      </c>
      <c r="S991" s="2">
        <v>4.3174363001457916</v>
      </c>
      <c r="T991" s="2">
        <v>4.3477385253691931</v>
      </c>
      <c r="U991" s="2">
        <v>4.3763980525578523</v>
      </c>
      <c r="V991" s="2">
        <v>4.4034628575279493</v>
      </c>
      <c r="W991" s="2">
        <v>4.4289954230381445</v>
      </c>
      <c r="X991" s="2">
        <v>4.4530643306047937</v>
      </c>
      <c r="Y991" s="2">
        <v>4.4757427651237309</v>
      </c>
      <c r="Z991" s="2">
        <v>4.497116619793097</v>
      </c>
      <c r="AA991" s="2">
        <v>4.5172821697911001</v>
      </c>
      <c r="AB991" s="2">
        <v>4.5363272938713095</v>
      </c>
      <c r="AC991" s="2">
        <v>4.554330966116571</v>
      </c>
      <c r="AD991" s="2">
        <v>4.5713647912250526</v>
      </c>
      <c r="AE991" s="2">
        <v>4.5874942327410251</v>
      </c>
      <c r="AF991" s="2">
        <v>4.60277960356356</v>
      </c>
      <c r="AG991" s="2">
        <v>4.6172768707348348</v>
      </c>
      <c r="AH991" s="2">
        <v>4.6310383139033036</v>
      </c>
      <c r="AI991" s="2">
        <v>4.6441130675874769</v>
      </c>
      <c r="AJ991" s="2">
        <v>4.6565475704802033</v>
      </c>
      <c r="AK991" s="2">
        <v>4.6683859398688954</v>
      </c>
      <c r="AL991" s="2">
        <v>4.6796701951984501</v>
      </c>
      <c r="AM991" s="2">
        <v>4.690439470708184</v>
      </c>
      <c r="AN991" s="2">
        <v>4.7007292721488385</v>
      </c>
      <c r="AO991" s="2">
        <v>4.7105718218682933</v>
      </c>
      <c r="AP991" s="2">
        <v>4.7199964592264383</v>
      </c>
      <c r="AQ991" s="2">
        <v>4.7290299838080223</v>
      </c>
      <c r="AR991" s="2">
        <v>4.7376969507453541</v>
      </c>
      <c r="AS991" s="2">
        <v>4.7460199257697102</v>
      </c>
      <c r="AT991" s="2">
        <v>4.7540197062558951</v>
      </c>
      <c r="AU991" s="2">
        <v>4.7617155134349014</v>
      </c>
      <c r="AV991" s="2">
        <v>4.769125160068783</v>
      </c>
      <c r="AW991" s="2">
        <v>4.7762651971661709</v>
      </c>
      <c r="AX991" s="2">
        <v>4.7831510393563512</v>
      </c>
      <c r="AY991" s="2">
        <v>4.7897970295591508</v>
      </c>
      <c r="AZ991" s="2">
        <v>4.796216484522315</v>
      </c>
      <c r="BA991" s="2">
        <v>4.8024217864726815</v>
      </c>
      <c r="BB991" s="2">
        <v>4.8084244712780801</v>
      </c>
      <c r="BC991" s="2">
        <v>4.814235306813905</v>
      </c>
      <c r="BD991" s="2">
        <v>4.8198643627806073</v>
      </c>
      <c r="BE991" s="2">
        <v>4.8253210730407528</v>
      </c>
      <c r="BF991" s="2">
        <v>4.830614291394264</v>
      </c>
      <c r="BG991" s="2">
        <v>4.8357523415838282</v>
      </c>
      <c r="BH991" s="2">
        <v>4.8407430622149992</v>
      </c>
      <c r="BI991" s="2">
        <v>4.845593847184289</v>
      </c>
    </row>
    <row r="992" spans="1:61" x14ac:dyDescent="0.2">
      <c r="A992" s="25">
        <v>37908</v>
      </c>
      <c r="B992" s="2">
        <v>3.6337324340345449</v>
      </c>
      <c r="C992" s="2">
        <v>3.6762380967887558</v>
      </c>
      <c r="D992" s="2">
        <v>3.7188090714717412</v>
      </c>
      <c r="E992" s="2">
        <v>3.7625560538700147</v>
      </c>
      <c r="F992" s="2">
        <v>3.8083714713733055</v>
      </c>
      <c r="G992" s="2">
        <v>3.8561606559348869</v>
      </c>
      <c r="H992" s="2">
        <v>3.9048152562204717</v>
      </c>
      <c r="I992" s="2">
        <v>3.9532870309455399</v>
      </c>
      <c r="J992" s="2">
        <v>4.000942815423044</v>
      </c>
      <c r="K992" s="2">
        <v>4.0474407175873468</v>
      </c>
      <c r="L992" s="2">
        <v>4.0926030050957225</v>
      </c>
      <c r="M992" s="2">
        <v>4.1363423467529898</v>
      </c>
      <c r="N992" s="2">
        <v>4.1785913822302811</v>
      </c>
      <c r="O992" s="2">
        <v>4.2192693547096605</v>
      </c>
      <c r="P992" s="2">
        <v>4.2582902503220055</v>
      </c>
      <c r="Q992" s="2">
        <v>4.2955715458210593</v>
      </c>
      <c r="R992" s="2">
        <v>4.3310515772916265</v>
      </c>
      <c r="S992" s="2">
        <v>4.3646988585432638</v>
      </c>
      <c r="T992" s="2">
        <v>4.396516629770681</v>
      </c>
      <c r="U992" s="2">
        <v>4.4265421165911443</v>
      </c>
      <c r="V992" s="2">
        <v>4.4548348032459737</v>
      </c>
      <c r="W992" s="2">
        <v>4.4814664055049729</v>
      </c>
      <c r="X992" s="2">
        <v>4.5065133041619374</v>
      </c>
      <c r="Y992" s="2">
        <v>4.5300555124487198</v>
      </c>
      <c r="Z992" s="2">
        <v>4.5521857036128681</v>
      </c>
      <c r="AA992" s="2">
        <v>4.5730068090389615</v>
      </c>
      <c r="AB992" s="2">
        <v>4.5926129807135343</v>
      </c>
      <c r="AC992" s="2">
        <v>4.611089153877983</v>
      </c>
      <c r="AD992" s="2">
        <v>4.6285126361205666</v>
      </c>
      <c r="AE992" s="2">
        <v>4.6449543786519278</v>
      </c>
      <c r="AF992" s="2">
        <v>4.6604800015272865</v>
      </c>
      <c r="AG992" s="2">
        <v>4.6751506266394784</v>
      </c>
      <c r="AH992" s="2">
        <v>4.6890235592587137</v>
      </c>
      <c r="AI992" s="2">
        <v>4.7021528493005942</v>
      </c>
      <c r="AJ992" s="2">
        <v>4.7145897563767951</v>
      </c>
      <c r="AK992" s="2">
        <v>4.7263831373372582</v>
      </c>
      <c r="AL992" s="2">
        <v>4.7375796910589276</v>
      </c>
      <c r="AM992" s="2">
        <v>4.7482230908951815</v>
      </c>
      <c r="AN992" s="2">
        <v>4.7583529812679197</v>
      </c>
      <c r="AO992" s="2">
        <v>4.7680053182064333</v>
      </c>
      <c r="AP992" s="2">
        <v>4.7772128191410417</v>
      </c>
      <c r="AQ992" s="2">
        <v>4.7860053484505913</v>
      </c>
      <c r="AR992" s="2">
        <v>4.7944102492126284</v>
      </c>
      <c r="AS992" s="2">
        <v>4.8024526297149022</v>
      </c>
      <c r="AT992" s="2">
        <v>4.8101556117653539</v>
      </c>
      <c r="AU992" s="2">
        <v>4.8175405466138255</v>
      </c>
      <c r="AV992" s="2">
        <v>4.8246272033093112</v>
      </c>
      <c r="AW992" s="2">
        <v>4.8314339335125398</v>
      </c>
      <c r="AX992" s="2">
        <v>4.8379778124182469</v>
      </c>
      <c r="AY992" s="2">
        <v>4.84427471778735</v>
      </c>
      <c r="AZ992" s="2">
        <v>4.8503393923297473</v>
      </c>
      <c r="BA992" s="2">
        <v>4.8561855469251212</v>
      </c>
      <c r="BB992" s="2">
        <v>4.8618259579653271</v>
      </c>
      <c r="BC992" s="2">
        <v>4.8672725538810484</v>
      </c>
      <c r="BD992" s="2">
        <v>4.8725364922291741</v>
      </c>
      <c r="BE992" s="2">
        <v>4.8776282285208126</v>
      </c>
      <c r="BF992" s="2">
        <v>4.8825575778042607</v>
      </c>
      <c r="BG992" s="2">
        <v>4.8873337698773067</v>
      </c>
      <c r="BH992" s="2">
        <v>4.8919654988847441</v>
      </c>
      <c r="BI992" s="2">
        <v>4.8964609679561066</v>
      </c>
    </row>
    <row r="993" spans="1:61" x14ac:dyDescent="0.2">
      <c r="A993" s="25">
        <v>37909</v>
      </c>
      <c r="B993" s="2">
        <v>3.5531608228890401</v>
      </c>
      <c r="C993" s="2">
        <v>3.6660015553296446</v>
      </c>
      <c r="D993" s="2">
        <v>3.7336204263307948</v>
      </c>
      <c r="E993" s="2">
        <v>3.7838435184229327</v>
      </c>
      <c r="F993" s="2">
        <v>3.8311330793268024</v>
      </c>
      <c r="G993" s="2">
        <v>3.8801993324187709</v>
      </c>
      <c r="H993" s="2">
        <v>3.9310975169539795</v>
      </c>
      <c r="I993" s="2">
        <v>3.9826037570614803</v>
      </c>
      <c r="J993" s="2">
        <v>4.0335822089242885</v>
      </c>
      <c r="K993" s="2">
        <v>4.0833542555495423</v>
      </c>
      <c r="L993" s="2">
        <v>4.131581154716228</v>
      </c>
      <c r="M993" s="2">
        <v>4.1781034133093229</v>
      </c>
      <c r="N993" s="2">
        <v>4.2228464200787288</v>
      </c>
      <c r="O993" s="2">
        <v>4.2657597924254063</v>
      </c>
      <c r="P993" s="2">
        <v>4.3067974812283465</v>
      </c>
      <c r="Q993" s="2">
        <v>4.3459126318014434</v>
      </c>
      <c r="R993" s="2">
        <v>4.3830662478019367</v>
      </c>
      <c r="S993" s="2">
        <v>4.4182415188376929</v>
      </c>
      <c r="T993" s="2">
        <v>4.4514537159169869</v>
      </c>
      <c r="U993" s="2">
        <v>4.4827511151219053</v>
      </c>
      <c r="V993" s="2">
        <v>4.5122025278627511</v>
      </c>
      <c r="W993" s="2">
        <v>4.5398870306787567</v>
      </c>
      <c r="X993" s="2">
        <v>4.5658866166269068</v>
      </c>
      <c r="Y993" s="2">
        <v>4.5902856376075913</v>
      </c>
      <c r="Z993" s="2">
        <v>4.6131811876684248</v>
      </c>
      <c r="AA993" s="2">
        <v>4.6346822390234239</v>
      </c>
      <c r="AB993" s="2">
        <v>4.654888984284411</v>
      </c>
      <c r="AC993" s="2">
        <v>4.6738918762930917</v>
      </c>
      <c r="AD993" s="2">
        <v>4.6917733072328573</v>
      </c>
      <c r="AE993" s="2">
        <v>4.708608952071839</v>
      </c>
      <c r="AF993" s="2">
        <v>4.7244688519847218</v>
      </c>
      <c r="AG993" s="2">
        <v>4.7394182946329693</v>
      </c>
      <c r="AH993" s="2">
        <v>4.7535185343941029</v>
      </c>
      <c r="AI993" s="2">
        <v>4.766827385491692</v>
      </c>
      <c r="AJ993" s="2">
        <v>4.7793997134459172</v>
      </c>
      <c r="AK993" s="2">
        <v>4.7912878446157077</v>
      </c>
      <c r="AL993" s="2">
        <v>4.8025418099159172</v>
      </c>
      <c r="AM993" s="2">
        <v>4.8132083522958418</v>
      </c>
      <c r="AN993" s="2">
        <v>4.823329892357334</v>
      </c>
      <c r="AO993" s="2">
        <v>4.8329449129304543</v>
      </c>
      <c r="AP993" s="2">
        <v>4.8420884392873385</v>
      </c>
      <c r="AQ993" s="2">
        <v>4.8507924507562397</v>
      </c>
      <c r="AR993" s="2">
        <v>4.8590862349010457</v>
      </c>
      <c r="AS993" s="2">
        <v>4.866996693403598</v>
      </c>
      <c r="AT993" s="2">
        <v>4.8745486071616924</v>
      </c>
      <c r="AU993" s="2">
        <v>4.8817648668090836</v>
      </c>
      <c r="AV993" s="2">
        <v>4.8886666738074123</v>
      </c>
      <c r="AW993" s="2">
        <v>4.8952737164016238</v>
      </c>
      <c r="AX993" s="2">
        <v>4.9016043178390918</v>
      </c>
      <c r="AY993" s="2">
        <v>4.9076754993627807</v>
      </c>
      <c r="AZ993" s="2">
        <v>4.9135030304341676</v>
      </c>
      <c r="BA993" s="2">
        <v>4.9191015415074517</v>
      </c>
      <c r="BB993" s="2">
        <v>4.9244846314830628</v>
      </c>
      <c r="BC993" s="2">
        <v>4.9296649632219065</v>
      </c>
      <c r="BD993" s="2">
        <v>4.9346543486398566</v>
      </c>
      <c r="BE993" s="2">
        <v>4.9394638246849976</v>
      </c>
      <c r="BF993" s="2">
        <v>4.9441037213172514</v>
      </c>
      <c r="BG993" s="2">
        <v>4.948583722455635</v>
      </c>
      <c r="BH993" s="2">
        <v>4.9529129207274849</v>
      </c>
      <c r="BI993" s="2">
        <v>4.9570998667427739</v>
      </c>
    </row>
    <row r="994" spans="1:61" x14ac:dyDescent="0.2">
      <c r="A994" s="25">
        <v>37910</v>
      </c>
      <c r="B994" s="2">
        <v>3.5663752406512823</v>
      </c>
      <c r="C994" s="2">
        <v>3.6672173390369633</v>
      </c>
      <c r="D994" s="2">
        <v>3.7330914428507929</v>
      </c>
      <c r="E994" s="2">
        <v>3.7853261862337808</v>
      </c>
      <c r="F994" s="2">
        <v>3.8355420695295583</v>
      </c>
      <c r="G994" s="2">
        <v>3.887195969311187</v>
      </c>
      <c r="H994" s="2">
        <v>3.9399482271183435</v>
      </c>
      <c r="I994" s="2">
        <v>3.9926550590140382</v>
      </c>
      <c r="J994" s="2">
        <v>4.0444072568381131</v>
      </c>
      <c r="K994" s="2">
        <v>4.094701531324465</v>
      </c>
      <c r="L994" s="2">
        <v>4.1433202422739122</v>
      </c>
      <c r="M994" s="2">
        <v>4.1901932989285822</v>
      </c>
      <c r="N994" s="2">
        <v>4.2352898742130298</v>
      </c>
      <c r="O994" s="2">
        <v>4.2785704627547396</v>
      </c>
      <c r="P994" s="2">
        <v>4.3199816683030967</v>
      </c>
      <c r="Q994" s="2">
        <v>4.3594692897973504</v>
      </c>
      <c r="R994" s="2">
        <v>4.3969940172323634</v>
      </c>
      <c r="S994" s="2">
        <v>4.4325367756929923</v>
      </c>
      <c r="T994" s="2">
        <v>4.4661023822416732</v>
      </c>
      <c r="U994" s="2">
        <v>4.4977225160246306</v>
      </c>
      <c r="V994" s="2">
        <v>4.5274513577156643</v>
      </c>
      <c r="W994" s="2">
        <v>4.555358568075401</v>
      </c>
      <c r="X994" s="2">
        <v>4.581523978319888</v>
      </c>
      <c r="Y994" s="2">
        <v>4.606035920163964</v>
      </c>
      <c r="Z994" s="2">
        <v>4.6290004874448218</v>
      </c>
      <c r="AA994" s="2">
        <v>4.6505361432362333</v>
      </c>
      <c r="AB994" s="2">
        <v>4.6707508828248017</v>
      </c>
      <c r="AC994" s="2">
        <v>4.6897416139770947</v>
      </c>
      <c r="AD994" s="2">
        <v>4.7075960685461773</v>
      </c>
      <c r="AE994" s="2">
        <v>4.7243943317905268</v>
      </c>
      <c r="AF994" s="2">
        <v>4.7402100756957397</v>
      </c>
      <c r="AG994" s="2">
        <v>4.755111561048424</v>
      </c>
      <c r="AH994" s="2">
        <v>4.7691624573148275</v>
      </c>
      <c r="AI994" s="2">
        <v>4.7824225178350108</v>
      </c>
      <c r="AJ994" s="2">
        <v>4.79494813926945</v>
      </c>
      <c r="AK994" s="2">
        <v>4.8067928278045269</v>
      </c>
      <c r="AL994" s="2">
        <v>4.8180074756793942</v>
      </c>
      <c r="AM994" s="2">
        <v>4.8286393593420396</v>
      </c>
      <c r="AN994" s="2">
        <v>4.8387311942207818</v>
      </c>
      <c r="AO994" s="2">
        <v>4.8483215675702409</v>
      </c>
      <c r="AP994" s="2">
        <v>4.8574454419070108</v>
      </c>
      <c r="AQ994" s="2">
        <v>4.866134586526095</v>
      </c>
      <c r="AR994" s="2">
        <v>4.8744179488057409</v>
      </c>
      <c r="AS994" s="2">
        <v>4.8823219748797992</v>
      </c>
      <c r="AT994" s="2">
        <v>4.8898708875537666</v>
      </c>
      <c r="AU994" s="2">
        <v>4.8970869279709142</v>
      </c>
      <c r="AV994" s="2">
        <v>4.9039905664274119</v>
      </c>
      <c r="AW994" s="2">
        <v>4.9106006868355747</v>
      </c>
      <c r="AX994" s="2">
        <v>4.9169347470871596</v>
      </c>
      <c r="AY994" s="2">
        <v>4.9230089036953046</v>
      </c>
      <c r="AZ994" s="2">
        <v>4.9288381204632641</v>
      </c>
      <c r="BA994" s="2">
        <v>4.9344362813137179</v>
      </c>
      <c r="BB994" s="2">
        <v>4.9398162921642843</v>
      </c>
      <c r="BC994" s="2">
        <v>4.9449901714835534</v>
      </c>
      <c r="BD994" s="2">
        <v>4.9499691309682676</v>
      </c>
      <c r="BE994" s="2">
        <v>4.954763647576522</v>
      </c>
      <c r="BF994" s="2">
        <v>4.959383527978523</v>
      </c>
      <c r="BG994" s="2">
        <v>4.9638379663400283</v>
      </c>
      <c r="BH994" s="2">
        <v>4.9681355962295006</v>
      </c>
      <c r="BI994" s="2">
        <v>4.9722845373345548</v>
      </c>
    </row>
    <row r="995" spans="1:61" x14ac:dyDescent="0.2">
      <c r="A995" s="25">
        <v>37911</v>
      </c>
      <c r="B995" s="2">
        <v>3.5622284211620525</v>
      </c>
      <c r="C995" s="2">
        <v>3.6767607405844616</v>
      </c>
      <c r="D995" s="2">
        <v>3.7485874000081272</v>
      </c>
      <c r="E995" s="2">
        <v>3.8045572004144717</v>
      </c>
      <c r="F995" s="2">
        <v>3.8580141308093712</v>
      </c>
      <c r="G995" s="2">
        <v>3.9130161545717845</v>
      </c>
      <c r="H995" s="2">
        <v>3.9693422983128426</v>
      </c>
      <c r="I995" s="2">
        <v>4.0256678071563003</v>
      </c>
      <c r="J995" s="2">
        <v>4.0810455567183626</v>
      </c>
      <c r="K995" s="2">
        <v>4.1350741121242631</v>
      </c>
      <c r="L995" s="2">
        <v>4.1876181264468579</v>
      </c>
      <c r="M995" s="2">
        <v>4.2385944997711507</v>
      </c>
      <c r="N995" s="2">
        <v>4.2878977105798626</v>
      </c>
      <c r="O995" s="2">
        <v>4.3353758171709442</v>
      </c>
      <c r="P995" s="2">
        <v>4.3808579511518033</v>
      </c>
      <c r="Q995" s="2">
        <v>4.4241828540466717</v>
      </c>
      <c r="R995" s="2">
        <v>4.4652306150033612</v>
      </c>
      <c r="S995" s="2">
        <v>4.5039332944781778</v>
      </c>
      <c r="T995" s="2">
        <v>4.5402820305001619</v>
      </c>
      <c r="U995" s="2">
        <v>4.5743243314423694</v>
      </c>
      <c r="V995" s="2">
        <v>4.6061457926092642</v>
      </c>
      <c r="W995" s="2">
        <v>4.6358517034027145</v>
      </c>
      <c r="X995" s="2">
        <v>4.6635547528537531</v>
      </c>
      <c r="Y995" s="2">
        <v>4.6893735730698847</v>
      </c>
      <c r="Z995" s="2">
        <v>4.7134424512482092</v>
      </c>
      <c r="AA995" s="2">
        <v>4.7359039687075626</v>
      </c>
      <c r="AB995" s="2">
        <v>4.7568867445597922</v>
      </c>
      <c r="AC995" s="2">
        <v>4.7765056814485103</v>
      </c>
      <c r="AD995" s="2">
        <v>4.7948643304551606</v>
      </c>
      <c r="AE995" s="2">
        <v>4.8120567830260654</v>
      </c>
      <c r="AF995" s="2">
        <v>4.8281691967200127</v>
      </c>
      <c r="AG995" s="2">
        <v>4.8432810348781885</v>
      </c>
      <c r="AH995" s="2">
        <v>4.8574660808995711</v>
      </c>
      <c r="AI995" s="2">
        <v>4.8707932735265516</v>
      </c>
      <c r="AJ995" s="2">
        <v>4.8833273989387251</v>
      </c>
      <c r="AK995" s="2">
        <v>4.895129667497728</v>
      </c>
      <c r="AL995" s="2">
        <v>4.9062580659170258</v>
      </c>
      <c r="AM995" s="2">
        <v>4.9167662354320978</v>
      </c>
      <c r="AN995" s="2">
        <v>4.9267024105384536</v>
      </c>
      <c r="AO995" s="2">
        <v>4.9361099371295296</v>
      </c>
      <c r="AP995" s="2">
        <v>4.9450278686675135</v>
      </c>
      <c r="AQ995" s="2">
        <v>4.9534914771870682</v>
      </c>
      <c r="AR995" s="2">
        <v>4.9615326929962063</v>
      </c>
      <c r="AS995" s="2">
        <v>4.9691804844179499</v>
      </c>
      <c r="AT995" s="2">
        <v>4.9764611868997806</v>
      </c>
      <c r="AU995" s="2">
        <v>4.9833987891957587</v>
      </c>
      <c r="AV995" s="2">
        <v>4.9900151830147621</v>
      </c>
      <c r="AW995" s="2">
        <v>4.9963303814626903</v>
      </c>
      <c r="AX995" s="2">
        <v>5.0023627145129854</v>
      </c>
      <c r="AY995" s="2">
        <v>5.0081290421585853</v>
      </c>
      <c r="AZ995" s="2">
        <v>5.0136449457563401</v>
      </c>
      <c r="BA995" s="2">
        <v>5.0189248556022887</v>
      </c>
      <c r="BB995" s="2">
        <v>5.0239821595223058</v>
      </c>
      <c r="BC995" s="2">
        <v>5.0288292993971107</v>
      </c>
      <c r="BD995" s="2">
        <v>5.0334778571572905</v>
      </c>
      <c r="BE995" s="2">
        <v>5.0379386315645549</v>
      </c>
      <c r="BF995" s="2">
        <v>5.0422217069107669</v>
      </c>
      <c r="BG995" s="2">
        <v>5.0463365146101626</v>
      </c>
      <c r="BH995" s="2">
        <v>5.05029188852797</v>
      </c>
      <c r="BI995" s="2">
        <v>5.0540961147761569</v>
      </c>
    </row>
    <row r="996" spans="1:61" x14ac:dyDescent="0.2">
      <c r="A996" s="25">
        <v>37914</v>
      </c>
      <c r="B996" s="2">
        <v>3.5872221042620476</v>
      </c>
      <c r="C996" s="2">
        <v>3.6869058826212959</v>
      </c>
      <c r="D996" s="2">
        <v>3.7530648157915101</v>
      </c>
      <c r="E996" s="2">
        <v>3.8076043892544287</v>
      </c>
      <c r="F996" s="2">
        <v>3.8610653490549822</v>
      </c>
      <c r="G996" s="2">
        <v>3.916602265935289</v>
      </c>
      <c r="H996" s="2">
        <v>3.9735775613063824</v>
      </c>
      <c r="I996" s="2">
        <v>4.0306708974153116</v>
      </c>
      <c r="J996" s="2">
        <v>4.0869227935990056</v>
      </c>
      <c r="K996" s="2">
        <v>4.1417288463045185</v>
      </c>
      <c r="L996" s="2">
        <v>4.1947775149779183</v>
      </c>
      <c r="M996" s="2">
        <v>4.2459318228574121</v>
      </c>
      <c r="N996" s="2">
        <v>4.2951151241104482</v>
      </c>
      <c r="O996" s="2">
        <v>4.3422551658473578</v>
      </c>
      <c r="P996" s="2">
        <v>4.3872771216574913</v>
      </c>
      <c r="Q996" s="2">
        <v>4.430106664723076</v>
      </c>
      <c r="R996" s="2">
        <v>4.4706829943936075</v>
      </c>
      <c r="S996" s="2">
        <v>4.508970887129669</v>
      </c>
      <c r="T996" s="2">
        <v>4.5449734874714398</v>
      </c>
      <c r="U996" s="2">
        <v>4.5787344701062871</v>
      </c>
      <c r="V996" s="2">
        <v>4.6103270792216042</v>
      </c>
      <c r="W996" s="2">
        <v>4.6398412432264253</v>
      </c>
      <c r="X996" s="2">
        <v>4.6673757023514026</v>
      </c>
      <c r="Y996" s="2">
        <v>4.6930371368565496</v>
      </c>
      <c r="Z996" s="2">
        <v>4.7169526600546599</v>
      </c>
      <c r="AA996" s="2">
        <v>4.7392607026107338</v>
      </c>
      <c r="AB996" s="2">
        <v>4.7600865173239955</v>
      </c>
      <c r="AC996" s="2">
        <v>4.7795421787829557</v>
      </c>
      <c r="AD996" s="2">
        <v>4.7977288554683799</v>
      </c>
      <c r="AE996" s="2">
        <v>4.8147386274379107</v>
      </c>
      <c r="AF996" s="2">
        <v>4.8306559522007655</v>
      </c>
      <c r="AG996" s="2">
        <v>4.8455588557409275</v>
      </c>
      <c r="AH996" s="2">
        <v>4.8595199069906663</v>
      </c>
      <c r="AI996" s="2">
        <v>4.8726070203381449</v>
      </c>
      <c r="AJ996" s="2">
        <v>4.8848841205622859</v>
      </c>
      <c r="AK996" s="2">
        <v>4.896411696945175</v>
      </c>
      <c r="AL996" s="2">
        <v>4.9072471435142049</v>
      </c>
      <c r="AM996" s="2">
        <v>4.9174437033072325</v>
      </c>
      <c r="AN996" s="2">
        <v>4.927049469050341</v>
      </c>
      <c r="AO996" s="2">
        <v>4.9361078777077925</v>
      </c>
      <c r="AP996" s="2">
        <v>4.944658278257708</v>
      </c>
      <c r="AQ996" s="2">
        <v>4.9527364183570892</v>
      </c>
      <c r="AR996" s="2">
        <v>4.9603748631000792</v>
      </c>
      <c r="AS996" s="2">
        <v>4.9676033566728393</v>
      </c>
      <c r="AT996" s="2">
        <v>4.9744491357877676</v>
      </c>
      <c r="AU996" s="2">
        <v>4.9809372022349985</v>
      </c>
      <c r="AV996" s="2">
        <v>4.9870905606400795</v>
      </c>
      <c r="AW996" s="2">
        <v>4.9929304265019638</v>
      </c>
      <c r="AX996" s="2">
        <v>4.9984764079426798</v>
      </c>
      <c r="AY996" s="2">
        <v>5.0037466546353047</v>
      </c>
      <c r="AZ996" s="2">
        <v>5.0087579864316876</v>
      </c>
      <c r="BA996" s="2">
        <v>5.0135260195370321</v>
      </c>
      <c r="BB996" s="2">
        <v>5.0180652800613563</v>
      </c>
      <c r="BC996" s="2">
        <v>5.0223893049542356</v>
      </c>
      <c r="BD996" s="2">
        <v>5.0265107319284779</v>
      </c>
      <c r="BE996" s="2">
        <v>5.030441379749119</v>
      </c>
      <c r="BF996" s="2">
        <v>5.0341923200709493</v>
      </c>
      <c r="BG996" s="2">
        <v>5.0377739418445664</v>
      </c>
      <c r="BH996" s="2">
        <v>5.0411960091726664</v>
      </c>
      <c r="BI996" s="2">
        <v>5.0444677133807012</v>
      </c>
    </row>
    <row r="997" spans="1:61" x14ac:dyDescent="0.2">
      <c r="A997" s="25">
        <v>37915</v>
      </c>
      <c r="B997" s="2">
        <v>3.6037756231825608</v>
      </c>
      <c r="C997" s="2">
        <v>3.6876731579039741</v>
      </c>
      <c r="D997" s="2">
        <v>3.7506907573317343</v>
      </c>
      <c r="E997" s="2">
        <v>3.8057620424923111</v>
      </c>
      <c r="F997" s="2">
        <v>3.8600803553470864</v>
      </c>
      <c r="G997" s="2">
        <v>3.9160662765481629</v>
      </c>
      <c r="H997" s="2">
        <v>3.973118122559598</v>
      </c>
      <c r="I997" s="2">
        <v>4.0299682553548823</v>
      </c>
      <c r="J997" s="2">
        <v>4.0856648774449473</v>
      </c>
      <c r="K997" s="2">
        <v>4.139643450131496</v>
      </c>
      <c r="L997" s="2">
        <v>4.1916130080743299</v>
      </c>
      <c r="M997" s="2">
        <v>4.2414333350166729</v>
      </c>
      <c r="N997" s="2">
        <v>4.2890492067845321</v>
      </c>
      <c r="O997" s="2">
        <v>4.3344425763500025</v>
      </c>
      <c r="P997" s="2">
        <v>4.3776106843359104</v>
      </c>
      <c r="Q997" s="2">
        <v>4.4185550677825232</v>
      </c>
      <c r="R997" s="2">
        <v>4.4572833186595435</v>
      </c>
      <c r="S997" s="2">
        <v>4.4938173202102716</v>
      </c>
      <c r="T997" s="2">
        <v>4.5282046727855949</v>
      </c>
      <c r="U997" s="2">
        <v>4.5605193856592514</v>
      </c>
      <c r="V997" s="2">
        <v>4.5908525775324351</v>
      </c>
      <c r="W997" s="2">
        <v>4.6193017677666646</v>
      </c>
      <c r="X997" s="2">
        <v>4.6459651826965684</v>
      </c>
      <c r="Y997" s="2">
        <v>4.6709422241949579</v>
      </c>
      <c r="Z997" s="2">
        <v>4.694342090512257</v>
      </c>
      <c r="AA997" s="2">
        <v>4.7162781942661631</v>
      </c>
      <c r="AB997" s="2">
        <v>4.7368535141347907</v>
      </c>
      <c r="AC997" s="2">
        <v>4.7561610179096103</v>
      </c>
      <c r="AD997" s="2">
        <v>4.7742853885089476</v>
      </c>
      <c r="AE997" s="2">
        <v>4.7913044047901812</v>
      </c>
      <c r="AF997" s="2">
        <v>4.807290055107952</v>
      </c>
      <c r="AG997" s="2">
        <v>4.8223094420802237</v>
      </c>
      <c r="AH997" s="2">
        <v>4.8364255228514086</v>
      </c>
      <c r="AI997" s="2">
        <v>4.8496977187208365</v>
      </c>
      <c r="AJ997" s="2">
        <v>4.8621824202634771</v>
      </c>
      <c r="AK997" s="2">
        <v>4.8739334082638823</v>
      </c>
      <c r="AL997" s="2">
        <v>4.8850021239065713</v>
      </c>
      <c r="AM997" s="2">
        <v>4.8954367880149254</v>
      </c>
      <c r="AN997" s="2">
        <v>4.905281377785645</v>
      </c>
      <c r="AO997" s="2">
        <v>4.9145759889090801</v>
      </c>
      <c r="AP997" s="2">
        <v>4.9233573089129834</v>
      </c>
      <c r="AQ997" s="2">
        <v>4.931659022896155</v>
      </c>
      <c r="AR997" s="2">
        <v>4.9395121626480876</v>
      </c>
      <c r="AS997" s="2">
        <v>4.9469454081613922</v>
      </c>
      <c r="AT997" s="2">
        <v>4.9539853489425569</v>
      </c>
      <c r="AU997" s="2">
        <v>4.960656711238701</v>
      </c>
      <c r="AV997" s="2">
        <v>4.9669825562566592</v>
      </c>
      <c r="AW997" s="2">
        <v>4.9729844536046768</v>
      </c>
      <c r="AX997" s="2">
        <v>4.9786826225962093</v>
      </c>
      <c r="AY997" s="2">
        <v>4.9840959244167911</v>
      </c>
      <c r="AZ997" s="2">
        <v>4.9892418336087898</v>
      </c>
      <c r="BA997" s="2">
        <v>4.9941365540092226</v>
      </c>
      <c r="BB997" s="2">
        <v>4.9987951386273703</v>
      </c>
      <c r="BC997" s="2">
        <v>5.0032315962029026</v>
      </c>
      <c r="BD997" s="2">
        <v>5.0074589861394818</v>
      </c>
      <c r="BE997" s="2">
        <v>5.0114895032669029</v>
      </c>
      <c r="BF997" s="2">
        <v>5.0153345536809057</v>
      </c>
      <c r="BG997" s="2">
        <v>5.0190048227374975</v>
      </c>
      <c r="BH997" s="2">
        <v>5.0225103361325774</v>
      </c>
      <c r="BI997" s="2">
        <v>5.0258605148736253</v>
      </c>
    </row>
    <row r="998" spans="1:61" x14ac:dyDescent="0.2">
      <c r="A998" s="25">
        <v>37916</v>
      </c>
      <c r="B998" s="2">
        <v>3.5944384527693534</v>
      </c>
      <c r="C998" s="2">
        <v>3.738187023594671</v>
      </c>
      <c r="D998" s="2">
        <v>3.8246941828137944</v>
      </c>
      <c r="E998" s="2">
        <v>3.8862193685693223</v>
      </c>
      <c r="F998" s="2">
        <v>3.9423273737426379</v>
      </c>
      <c r="G998" s="2">
        <v>3.9997201858052511</v>
      </c>
      <c r="H998" s="2">
        <v>4.0585126629912471</v>
      </c>
      <c r="I998" s="2">
        <v>4.1173639669733673</v>
      </c>
      <c r="J998" s="2">
        <v>4.1751409035621379</v>
      </c>
      <c r="K998" s="2">
        <v>4.2311758212900941</v>
      </c>
      <c r="L998" s="2">
        <v>4.2850818895271452</v>
      </c>
      <c r="M998" s="2">
        <v>4.3366232909997589</v>
      </c>
      <c r="N998" s="2">
        <v>4.3856835586993759</v>
      </c>
      <c r="O998" s="2">
        <v>4.4322175776046224</v>
      </c>
      <c r="P998" s="2">
        <v>4.4762216160951134</v>
      </c>
      <c r="Q998" s="2">
        <v>4.5177141592022645</v>
      </c>
      <c r="R998" s="2">
        <v>4.5567285919082892</v>
      </c>
      <c r="S998" s="2">
        <v>4.593314785247026</v>
      </c>
      <c r="T998" s="2">
        <v>4.627546555446596</v>
      </c>
      <c r="U998" s="2">
        <v>4.6595209337811134</v>
      </c>
      <c r="V998" s="2">
        <v>4.6893500351502757</v>
      </c>
      <c r="W998" s="2">
        <v>4.7171505812206993</v>
      </c>
      <c r="X998" s="2">
        <v>4.743038716501661</v>
      </c>
      <c r="Y998" s="2">
        <v>4.7671308587905745</v>
      </c>
      <c r="Z998" s="2">
        <v>4.7895527888621343</v>
      </c>
      <c r="AA998" s="2">
        <v>4.8104342386184449</v>
      </c>
      <c r="AB998" s="2">
        <v>4.8298928084457966</v>
      </c>
      <c r="AC998" s="2">
        <v>4.8480342483326408</v>
      </c>
      <c r="AD998" s="2">
        <v>4.8649545009233481</v>
      </c>
      <c r="AE998" s="2">
        <v>4.8807413360755554</v>
      </c>
      <c r="AF998" s="2">
        <v>4.8954756690515717</v>
      </c>
      <c r="AG998" s="2">
        <v>4.9092326315488988</v>
      </c>
      <c r="AH998" s="2">
        <v>4.9220824479979308</v>
      </c>
      <c r="AI998" s="2">
        <v>4.9340911572188784</v>
      </c>
      <c r="AJ998" s="2">
        <v>4.9453212103660897</v>
      </c>
      <c r="AK998" s="2">
        <v>4.9558319692149588</v>
      </c>
      <c r="AL998" s="2">
        <v>4.9656800095499092</v>
      </c>
      <c r="AM998" s="2">
        <v>4.9749180019871284</v>
      </c>
      <c r="AN998" s="2">
        <v>4.9835935416870702</v>
      </c>
      <c r="AO998" s="2">
        <v>4.9917496040696259</v>
      </c>
      <c r="AP998" s="2">
        <v>4.9994251081945889</v>
      </c>
      <c r="AQ998" s="2">
        <v>5.0066553996616721</v>
      </c>
      <c r="AR998" s="2">
        <v>5.0134726661291156</v>
      </c>
      <c r="AS998" s="2">
        <v>5.0199062961706806</v>
      </c>
      <c r="AT998" s="2">
        <v>5.0259831902850278</v>
      </c>
      <c r="AU998" s="2">
        <v>5.0317280313386652</v>
      </c>
      <c r="AV998" s="2">
        <v>5.0371635204842677</v>
      </c>
      <c r="AW998" s="2">
        <v>5.0423105835891926</v>
      </c>
      <c r="AX998" s="2">
        <v>5.0471885460695995</v>
      </c>
      <c r="AY998" s="2">
        <v>5.0518152179245401</v>
      </c>
      <c r="AZ998" s="2">
        <v>5.056206963297079</v>
      </c>
      <c r="BA998" s="2">
        <v>5.0603788317541794</v>
      </c>
      <c r="BB998" s="2">
        <v>5.0643446823033242</v>
      </c>
      <c r="BC998" s="2">
        <v>5.0681172936294905</v>
      </c>
      <c r="BD998" s="2">
        <v>5.0717084623062911</v>
      </c>
      <c r="BE998" s="2">
        <v>5.0751290904844941</v>
      </c>
      <c r="BF998" s="2">
        <v>5.0783892643501547</v>
      </c>
      <c r="BG998" s="2">
        <v>5.0814983244664171</v>
      </c>
      <c r="BH998" s="2">
        <v>5.0844649289618866</v>
      </c>
      <c r="BI998" s="2">
        <v>5.087297110400173</v>
      </c>
    </row>
    <row r="999" spans="1:61" x14ac:dyDescent="0.2">
      <c r="A999" s="25">
        <v>37917</v>
      </c>
      <c r="B999" s="2">
        <v>3.6970446531165124</v>
      </c>
      <c r="C999" s="2">
        <v>3.7682723635015138</v>
      </c>
      <c r="D999" s="2">
        <v>3.8342457722140066</v>
      </c>
      <c r="E999" s="2">
        <v>3.8931899093243221</v>
      </c>
      <c r="F999" s="2">
        <v>3.9490037237406646</v>
      </c>
      <c r="G999" s="2">
        <v>4.004386909760159</v>
      </c>
      <c r="H999" s="2">
        <v>4.0595958914537267</v>
      </c>
      <c r="I999" s="2">
        <v>4.1141025956472941</v>
      </c>
      <c r="J999" s="2">
        <v>4.1674537449848543</v>
      </c>
      <c r="K999" s="2">
        <v>4.2193480022661305</v>
      </c>
      <c r="L999" s="2">
        <v>4.2695262162688028</v>
      </c>
      <c r="M999" s="2">
        <v>4.3177536460978461</v>
      </c>
      <c r="N999" s="2">
        <v>4.3638615846407038</v>
      </c>
      <c r="O999" s="2">
        <v>4.4077424906817217</v>
      </c>
      <c r="P999" s="2">
        <v>4.4493404019902059</v>
      </c>
      <c r="Q999" s="2">
        <v>4.4886407201185889</v>
      </c>
      <c r="R999" s="2">
        <v>4.5256608474417304</v>
      </c>
      <c r="S999" s="2">
        <v>4.5604433752582914</v>
      </c>
      <c r="T999" s="2">
        <v>4.5930583275726944</v>
      </c>
      <c r="U999" s="2">
        <v>4.6235977389812177</v>
      </c>
      <c r="V999" s="2">
        <v>4.6521649867941379</v>
      </c>
      <c r="W999" s="2">
        <v>4.6788644503107815</v>
      </c>
      <c r="X999" s="2">
        <v>4.7037971733991908</v>
      </c>
      <c r="Y999" s="2">
        <v>4.7270623207207203</v>
      </c>
      <c r="Z999" s="2">
        <v>4.7487659524406185</v>
      </c>
      <c r="AA999" s="2">
        <v>4.7690171728694786</v>
      </c>
      <c r="AB999" s="2">
        <v>4.787915976338498</v>
      </c>
      <c r="AC999" s="2">
        <v>4.8055535732016503</v>
      </c>
      <c r="AD999" s="2">
        <v>4.8220139042963019</v>
      </c>
      <c r="AE999" s="2">
        <v>4.8373748525293303</v>
      </c>
      <c r="AF999" s="2">
        <v>4.8517092199626735</v>
      </c>
      <c r="AG999" s="2">
        <v>4.8650855216953603</v>
      </c>
      <c r="AH999" s="2">
        <v>4.8775686354033434</v>
      </c>
      <c r="AI999" s="2">
        <v>4.889220336254656</v>
      </c>
      <c r="AJ999" s="2">
        <v>4.9000997401248281</v>
      </c>
      <c r="AK999" s="2">
        <v>4.910263672943068</v>
      </c>
      <c r="AL999" s="2">
        <v>4.9197668416879567</v>
      </c>
      <c r="AM999" s="2">
        <v>4.928660479814031</v>
      </c>
      <c r="AN999" s="2">
        <v>4.936991082720767</v>
      </c>
      <c r="AO999" s="2">
        <v>4.9448008333904863</v>
      </c>
      <c r="AP999" s="2">
        <v>4.9521281282927125</v>
      </c>
      <c r="AQ999" s="2">
        <v>4.9590080281595057</v>
      </c>
      <c r="AR999" s="2">
        <v>4.9654726458619143</v>
      </c>
      <c r="AS999" s="2">
        <v>4.971551481394175</v>
      </c>
      <c r="AT999" s="2">
        <v>4.9772717121933674</v>
      </c>
      <c r="AU999" s="2">
        <v>4.9826584455912704</v>
      </c>
      <c r="AV999" s="2">
        <v>4.987734939038333</v>
      </c>
      <c r="AW999" s="2">
        <v>4.9925227927996527</v>
      </c>
      <c r="AX999" s="2">
        <v>4.9970421057868144</v>
      </c>
      <c r="AY999" s="2">
        <v>5.0013114681458095</v>
      </c>
      <c r="AZ999" s="2">
        <v>5.005347943230336</v>
      </c>
      <c r="BA999" s="2">
        <v>5.0091671981423351</v>
      </c>
      <c r="BB999" s="2">
        <v>5.0127836354538333</v>
      </c>
      <c r="BC999" s="2">
        <v>5.0162105102930523</v>
      </c>
      <c r="BD999" s="2">
        <v>5.0194600346574738</v>
      </c>
      <c r="BE999" s="2">
        <v>5.0225434705505201</v>
      </c>
      <c r="BF999" s="2">
        <v>5.0254712133143604</v>
      </c>
      <c r="BG999" s="2">
        <v>5.0282528663420942</v>
      </c>
      <c r="BH999" s="2">
        <v>5.0308973081920731</v>
      </c>
      <c r="BI999" s="2">
        <v>5.0334127529907979</v>
      </c>
    </row>
    <row r="1000" spans="1:61" x14ac:dyDescent="0.2">
      <c r="A1000" s="25">
        <v>37918</v>
      </c>
      <c r="B1000" s="2">
        <v>3.6961522464640097</v>
      </c>
      <c r="C1000" s="2">
        <v>3.7794764859711036</v>
      </c>
      <c r="D1000" s="2">
        <v>3.8507481444446423</v>
      </c>
      <c r="E1000" s="2">
        <v>3.9140264048739013</v>
      </c>
      <c r="F1000" s="2">
        <v>3.9739845881000733</v>
      </c>
      <c r="G1000" s="2">
        <v>4.0333182295869241</v>
      </c>
      <c r="H1000" s="2">
        <v>4.0923300599823076</v>
      </c>
      <c r="I1000" s="2">
        <v>4.1504262448973721</v>
      </c>
      <c r="J1000" s="2">
        <v>4.2071332009912323</v>
      </c>
      <c r="K1000" s="2">
        <v>4.2622396082324521</v>
      </c>
      <c r="L1000" s="2">
        <v>4.3156202217962703</v>
      </c>
      <c r="M1000" s="2">
        <v>4.3671576726563961</v>
      </c>
      <c r="N1000" s="2">
        <v>4.4167382506958761</v>
      </c>
      <c r="O1000" s="2">
        <v>4.4642368452746064</v>
      </c>
      <c r="P1000" s="2">
        <v>4.5095258866709287</v>
      </c>
      <c r="Q1000" s="2">
        <v>4.5524912106852531</v>
      </c>
      <c r="R1000" s="2">
        <v>4.5930503300996852</v>
      </c>
      <c r="S1000" s="2">
        <v>4.6311648642612679</v>
      </c>
      <c r="T1000" s="2">
        <v>4.666854153924997</v>
      </c>
      <c r="U1000" s="2">
        <v>4.7001900374350152</v>
      </c>
      <c r="V1000" s="2">
        <v>4.7312784210307086</v>
      </c>
      <c r="W1000" s="2">
        <v>4.7602376263040762</v>
      </c>
      <c r="X1000" s="2">
        <v>4.7871885737335127</v>
      </c>
      <c r="Y1000" s="2">
        <v>4.8122551867892085</v>
      </c>
      <c r="Z1000" s="2">
        <v>4.8355732885890044</v>
      </c>
      <c r="AA1000" s="2">
        <v>4.8572812930274702</v>
      </c>
      <c r="AB1000" s="2">
        <v>4.8775034822127985</v>
      </c>
      <c r="AC1000" s="2">
        <v>4.8963508969068315</v>
      </c>
      <c r="AD1000" s="2">
        <v>4.9139236195141818</v>
      </c>
      <c r="AE1000" s="2">
        <v>4.9303126004751148</v>
      </c>
      <c r="AF1000" s="2">
        <v>4.9456011311630164</v>
      </c>
      <c r="AG1000" s="2">
        <v>4.9598660406135977</v>
      </c>
      <c r="AH1000" s="2">
        <v>4.9731786746669639</v>
      </c>
      <c r="AI1000" s="2">
        <v>4.9856057023199112</v>
      </c>
      <c r="AJ1000" s="2">
        <v>4.9972097838463974</v>
      </c>
      <c r="AK1000" s="2">
        <v>5.0080501275646041</v>
      </c>
      <c r="AL1000" s="2">
        <v>5.0181828472094034</v>
      </c>
      <c r="AM1000" s="2">
        <v>5.0276600819579063</v>
      </c>
      <c r="AN1000" s="2">
        <v>5.0365291585694569</v>
      </c>
      <c r="AO1000" s="2">
        <v>5.0448330616369041</v>
      </c>
      <c r="AP1000" s="2">
        <v>5.0526109631189637</v>
      </c>
      <c r="AQ1000" s="2">
        <v>5.0598986762252407</v>
      </c>
      <c r="AR1000" s="2">
        <v>5.066729045968442</v>
      </c>
      <c r="AS1000" s="2">
        <v>5.0731322864594901</v>
      </c>
      <c r="AT1000" s="2">
        <v>5.0791362732299321</v>
      </c>
      <c r="AU1000" s="2">
        <v>5.0847667974253614</v>
      </c>
      <c r="AV1000" s="2">
        <v>5.0900477875485928</v>
      </c>
      <c r="AW1000" s="2">
        <v>5.0950015034849629</v>
      </c>
      <c r="AX1000" s="2">
        <v>5.0996487004476183</v>
      </c>
      <c r="AY1000" s="2">
        <v>5.1040087043821947</v>
      </c>
      <c r="AZ1000" s="2">
        <v>5.1080994730276137</v>
      </c>
      <c r="BA1000" s="2">
        <v>5.1119377197243896</v>
      </c>
      <c r="BB1000" s="2">
        <v>5.1155390308106883</v>
      </c>
      <c r="BC1000" s="2">
        <v>5.1189179699744054</v>
      </c>
      <c r="BD1000" s="2">
        <v>5.1220881712213631</v>
      </c>
      <c r="BE1000" s="2">
        <v>5.1250624218826459</v>
      </c>
      <c r="BF1000" s="2">
        <v>5.1278527368843152</v>
      </c>
      <c r="BG1000" s="2">
        <v>5.1304704253340399</v>
      </c>
      <c r="BH1000" s="2">
        <v>5.1329261503362256</v>
      </c>
      <c r="BI1000" s="2">
        <v>5.1352299828256092</v>
      </c>
    </row>
    <row r="1001" spans="1:61" x14ac:dyDescent="0.2">
      <c r="A1001" s="25">
        <v>37921</v>
      </c>
      <c r="B1001" s="2">
        <v>3.6929694717497825</v>
      </c>
      <c r="C1001" s="2">
        <v>3.8044761572475894</v>
      </c>
      <c r="D1001" s="2">
        <v>3.8810695819901277</v>
      </c>
      <c r="E1001" s="2">
        <v>3.9402857773385045</v>
      </c>
      <c r="F1001" s="2">
        <v>3.9950577162995913</v>
      </c>
      <c r="G1001" s="2">
        <v>4.050974854375732</v>
      </c>
      <c r="H1001" s="2">
        <v>4.1083769260709131</v>
      </c>
      <c r="I1001" s="2">
        <v>4.1661822598096112</v>
      </c>
      <c r="J1001" s="2">
        <v>4.2234416210340635</v>
      </c>
      <c r="K1001" s="2">
        <v>4.2794854385452004</v>
      </c>
      <c r="L1001" s="2">
        <v>4.3338554931402413</v>
      </c>
      <c r="M1001" s="2">
        <v>4.3862380418406142</v>
      </c>
      <c r="N1001" s="2">
        <v>4.4364176212588147</v>
      </c>
      <c r="O1001" s="2">
        <v>4.4842513401774236</v>
      </c>
      <c r="P1001" s="2">
        <v>4.5296579665944821</v>
      </c>
      <c r="Q1001" s="2">
        <v>4.5726041111927529</v>
      </c>
      <c r="R1001" s="2">
        <v>4.6130923128933361</v>
      </c>
      <c r="S1001" s="2">
        <v>4.6511521704176468</v>
      </c>
      <c r="T1001" s="2">
        <v>4.686835919104583</v>
      </c>
      <c r="U1001" s="2">
        <v>4.7202157385537484</v>
      </c>
      <c r="V1001" s="2">
        <v>4.75138031300758</v>
      </c>
      <c r="W1001" s="2">
        <v>4.7804288928267882</v>
      </c>
      <c r="X1001" s="2">
        <v>4.8074680019935512</v>
      </c>
      <c r="Y1001" s="2">
        <v>4.8326122717548907</v>
      </c>
      <c r="Z1001" s="2">
        <v>4.8559974679828075</v>
      </c>
      <c r="AA1001" s="2">
        <v>4.8777669527400382</v>
      </c>
      <c r="AB1001" s="2">
        <v>4.8980493311945787</v>
      </c>
      <c r="AC1001" s="2">
        <v>4.9169590076499787</v>
      </c>
      <c r="AD1001" s="2">
        <v>4.9345986339681831</v>
      </c>
      <c r="AE1001" s="2">
        <v>4.9510610683098006</v>
      </c>
      <c r="AF1001" s="2">
        <v>4.9664309547633518</v>
      </c>
      <c r="AG1001" s="2">
        <v>4.9807860067940339</v>
      </c>
      <c r="AH1001" s="2">
        <v>4.9941980573381626</v>
      </c>
      <c r="AI1001" s="2">
        <v>5.0067339235868324</v>
      </c>
      <c r="AJ1001" s="2">
        <v>5.0184561235209451</v>
      </c>
      <c r="AK1001" s="2">
        <v>5.029423473023737</v>
      </c>
      <c r="AL1001" s="2">
        <v>5.0396914821676706</v>
      </c>
      <c r="AM1001" s="2">
        <v>5.049311563333335</v>
      </c>
      <c r="AN1001" s="2">
        <v>5.0583302722593135</v>
      </c>
      <c r="AO1001" s="2">
        <v>5.0667897899726171</v>
      </c>
      <c r="AP1001" s="2">
        <v>5.0747284562899697</v>
      </c>
      <c r="AQ1001" s="2">
        <v>5.0821812271047495</v>
      </c>
      <c r="AR1001" s="2">
        <v>5.0891800678664465</v>
      </c>
      <c r="AS1001" s="2">
        <v>5.0957542934038296</v>
      </c>
      <c r="AT1001" s="2">
        <v>5.1019308624383664</v>
      </c>
      <c r="AU1001" s="2">
        <v>5.107734633682834</v>
      </c>
      <c r="AV1001" s="2">
        <v>5.1131885892465068</v>
      </c>
      <c r="AW1001" s="2">
        <v>5.1183140301146821</v>
      </c>
      <c r="AX1001" s="2">
        <v>5.1231307465268863</v>
      </c>
      <c r="AY1001" s="2">
        <v>5.127657152153815</v>
      </c>
      <c r="AZ1001" s="2">
        <v>5.1319103985120362</v>
      </c>
      <c r="BA1001" s="2">
        <v>5.135906493902807</v>
      </c>
      <c r="BB1001" s="2">
        <v>5.1396604112624189</v>
      </c>
      <c r="BC1001" s="2">
        <v>5.1431861840293243</v>
      </c>
      <c r="BD1001" s="2">
        <v>5.1464969915530316</v>
      </c>
      <c r="BE1001" s="2">
        <v>5.1496052353520474</v>
      </c>
      <c r="BF1001" s="2">
        <v>5.1525226073446611</v>
      </c>
      <c r="BG1001" s="2">
        <v>5.1552601510213822</v>
      </c>
      <c r="BH1001" s="2">
        <v>5.1578283163964516</v>
      </c>
      <c r="BI1001" s="2">
        <v>5.1602370094641845</v>
      </c>
    </row>
    <row r="1002" spans="1:61" x14ac:dyDescent="0.2">
      <c r="A1002" s="25">
        <v>37922</v>
      </c>
      <c r="B1002" s="2">
        <v>3.6596942439376883</v>
      </c>
      <c r="C1002" s="2">
        <v>3.806136033120501</v>
      </c>
      <c r="D1002" s="2">
        <v>3.8924384068918676</v>
      </c>
      <c r="E1002" s="2">
        <v>3.9531079194667278</v>
      </c>
      <c r="F1002" s="2">
        <v>4.0081532796995729</v>
      </c>
      <c r="G1002" s="2">
        <v>4.0647060650153355</v>
      </c>
      <c r="H1002" s="2">
        <v>4.1230261573136104</v>
      </c>
      <c r="I1002" s="2">
        <v>4.1817653111385047</v>
      </c>
      <c r="J1002" s="2">
        <v>4.2398214587876479</v>
      </c>
      <c r="K1002" s="2">
        <v>4.2965169642007623</v>
      </c>
      <c r="L1002" s="2">
        <v>4.3514442525362655</v>
      </c>
      <c r="M1002" s="2">
        <v>4.4043305004350053</v>
      </c>
      <c r="N1002" s="2">
        <v>4.4549998156124548</v>
      </c>
      <c r="O1002" s="2">
        <v>4.5033446704173397</v>
      </c>
      <c r="P1002" s="2">
        <v>4.5493005242558695</v>
      </c>
      <c r="Q1002" s="2">
        <v>4.5928334313235144</v>
      </c>
      <c r="R1002" s="2">
        <v>4.6339352591928353</v>
      </c>
      <c r="S1002" s="2">
        <v>4.6726237228005703</v>
      </c>
      <c r="T1002" s="2">
        <v>4.7089471571792947</v>
      </c>
      <c r="U1002" s="2">
        <v>4.7429812236685773</v>
      </c>
      <c r="V1002" s="2">
        <v>4.7748202073048516</v>
      </c>
      <c r="W1002" s="2">
        <v>4.8045646928289445</v>
      </c>
      <c r="X1002" s="2">
        <v>4.8323170250422605</v>
      </c>
      <c r="Y1002" s="2">
        <v>4.8581836192214318</v>
      </c>
      <c r="Z1002" s="2">
        <v>4.8822899317963868</v>
      </c>
      <c r="AA1002" s="2">
        <v>4.9047691863088234</v>
      </c>
      <c r="AB1002" s="2">
        <v>4.9257420162598757</v>
      </c>
      <c r="AC1002" s="2">
        <v>4.9453168366816689</v>
      </c>
      <c r="AD1002" s="2">
        <v>4.9635919507680422</v>
      </c>
      <c r="AE1002" s="2">
        <v>4.9806572351809306</v>
      </c>
      <c r="AF1002" s="2">
        <v>4.9965954991684125</v>
      </c>
      <c r="AG1002" s="2">
        <v>5.0114835888481331</v>
      </c>
      <c r="AH1002" s="2">
        <v>5.0253932907119028</v>
      </c>
      <c r="AI1002" s="2">
        <v>5.0383920756883285</v>
      </c>
      <c r="AJ1002" s="2">
        <v>5.0505437156518393</v>
      </c>
      <c r="AK1002" s="2">
        <v>5.0619087971802132</v>
      </c>
      <c r="AL1002" s="2">
        <v>5.0725450572173507</v>
      </c>
      <c r="AM1002" s="2">
        <v>5.0825063921960263</v>
      </c>
      <c r="AN1002" s="2">
        <v>5.0918417001452037</v>
      </c>
      <c r="AO1002" s="2">
        <v>5.1005953120583198</v>
      </c>
      <c r="AP1002" s="2">
        <v>5.1088075488365785</v>
      </c>
      <c r="AQ1002" s="2">
        <v>5.116515198680883</v>
      </c>
      <c r="AR1002" s="2">
        <v>5.123751927870936</v>
      </c>
      <c r="AS1002" s="2">
        <v>5.1305486355290171</v>
      </c>
      <c r="AT1002" s="2">
        <v>5.1369337610819183</v>
      </c>
      <c r="AU1002" s="2">
        <v>5.1429335516191452</v>
      </c>
      <c r="AV1002" s="2">
        <v>5.1485722951202924</v>
      </c>
      <c r="AW1002" s="2">
        <v>5.1538725245289907</v>
      </c>
      <c r="AX1002" s="2">
        <v>5.1588551910907752</v>
      </c>
      <c r="AY1002" s="2">
        <v>5.1635397471941493</v>
      </c>
      <c r="AZ1002" s="2">
        <v>5.1679442080744424</v>
      </c>
      <c r="BA1002" s="2">
        <v>5.1720852808304807</v>
      </c>
      <c r="BB1002" s="2">
        <v>5.1759784878335617</v>
      </c>
      <c r="BC1002" s="2">
        <v>5.1796382764244466</v>
      </c>
      <c r="BD1002" s="2">
        <v>5.183078116643415</v>
      </c>
      <c r="BE1002" s="2">
        <v>5.1863105884892224</v>
      </c>
      <c r="BF1002" s="2">
        <v>5.1893474599929341</v>
      </c>
      <c r="BG1002" s="2">
        <v>5.1921997572151311</v>
      </c>
      <c r="BH1002" s="2">
        <v>5.194877827124766</v>
      </c>
      <c r="BI1002" s="2">
        <v>5.1973913941901317</v>
      </c>
    </row>
    <row r="1003" spans="1:61" x14ac:dyDescent="0.2">
      <c r="A1003" s="25">
        <v>37923</v>
      </c>
      <c r="B1003" s="2">
        <v>3.6845743490053686</v>
      </c>
      <c r="C1003" s="2">
        <v>3.8129888103420924</v>
      </c>
      <c r="D1003" s="2">
        <v>3.8925944828452534</v>
      </c>
      <c r="E1003" s="2">
        <v>3.9508584453844975</v>
      </c>
      <c r="F1003" s="2">
        <v>4.004566818057647</v>
      </c>
      <c r="G1003" s="2">
        <v>4.0597601364865135</v>
      </c>
      <c r="H1003" s="2">
        <v>4.1165214980128857</v>
      </c>
      <c r="I1003" s="2">
        <v>4.1736452264615043</v>
      </c>
      <c r="J1003" s="2">
        <v>4.2302062285608972</v>
      </c>
      <c r="K1003" s="2">
        <v>4.2855715816649083</v>
      </c>
      <c r="L1003" s="2">
        <v>4.3393120272850645</v>
      </c>
      <c r="M1003" s="2">
        <v>4.3911367457733368</v>
      </c>
      <c r="N1003" s="2">
        <v>4.4408606596232856</v>
      </c>
      <c r="O1003" s="2">
        <v>4.4883704184210345</v>
      </c>
      <c r="P1003" s="2">
        <v>4.5335948463838305</v>
      </c>
      <c r="Q1003" s="2">
        <v>4.5764891158161953</v>
      </c>
      <c r="R1003" s="2">
        <v>4.6170312402699549</v>
      </c>
      <c r="S1003" s="2">
        <v>4.6552262555732788</v>
      </c>
      <c r="T1003" s="2">
        <v>4.6911138943488195</v>
      </c>
      <c r="U1003" s="2">
        <v>4.7247652361387313</v>
      </c>
      <c r="V1003" s="2">
        <v>4.7562727190977627</v>
      </c>
      <c r="W1003" s="2">
        <v>4.7857359154884929</v>
      </c>
      <c r="X1003" s="2">
        <v>4.813256565268877</v>
      </c>
      <c r="Y1003" s="2">
        <v>4.8389404314728006</v>
      </c>
      <c r="Z1003" s="2">
        <v>4.8629092331336929</v>
      </c>
      <c r="AA1003" s="2">
        <v>4.8852910763364541</v>
      </c>
      <c r="AB1003" s="2">
        <v>4.9062020123655641</v>
      </c>
      <c r="AC1003" s="2">
        <v>4.9257461474001083</v>
      </c>
      <c r="AD1003" s="2">
        <v>4.944017701886529</v>
      </c>
      <c r="AE1003" s="2">
        <v>4.961102658160736</v>
      </c>
      <c r="AF1003" s="2">
        <v>4.9770800891756011</v>
      </c>
      <c r="AG1003" s="2">
        <v>4.9920232380920737</v>
      </c>
      <c r="AH1003" s="2">
        <v>5.006000401580974</v>
      </c>
      <c r="AI1003" s="2">
        <v>5.019075657248016</v>
      </c>
      <c r="AJ1003" s="2">
        <v>5.0313094663573956</v>
      </c>
      <c r="AK1003" s="2">
        <v>5.0427591761014448</v>
      </c>
      <c r="AL1003" s="2">
        <v>5.0534793433340042</v>
      </c>
      <c r="AM1003" s="2">
        <v>5.0635208374503247</v>
      </c>
      <c r="AN1003" s="2">
        <v>5.072929891280701</v>
      </c>
      <c r="AO1003" s="2">
        <v>5.0817485285860426</v>
      </c>
      <c r="AP1003" s="2">
        <v>5.0900150773568633</v>
      </c>
      <c r="AQ1003" s="2">
        <v>5.097764609785953</v>
      </c>
      <c r="AR1003" s="2">
        <v>5.1050293208495052</v>
      </c>
      <c r="AS1003" s="2">
        <v>5.1118388552635476</v>
      </c>
      <c r="AT1003" s="2">
        <v>5.1182205908461853</v>
      </c>
      <c r="AU1003" s="2">
        <v>5.1241998849195456</v>
      </c>
      <c r="AV1003" s="2">
        <v>5.1298002892561652</v>
      </c>
      <c r="AW1003" s="2">
        <v>5.1350437381570622</v>
      </c>
      <c r="AX1003" s="2">
        <v>5.1399507081804492</v>
      </c>
      <c r="AY1003" s="2">
        <v>5.1445403007553061</v>
      </c>
      <c r="AZ1003" s="2">
        <v>5.148830310470748</v>
      </c>
      <c r="BA1003" s="2">
        <v>5.1528373442125091</v>
      </c>
      <c r="BB1003" s="2">
        <v>5.1565769332104177</v>
      </c>
      <c r="BC1003" s="2">
        <v>5.1600636326361693</v>
      </c>
      <c r="BD1003" s="2">
        <v>5.163311110335882</v>
      </c>
      <c r="BE1003" s="2">
        <v>5.1663322260555997</v>
      </c>
      <c r="BF1003" s="2">
        <v>5.1691391023272537</v>
      </c>
      <c r="BG1003" s="2">
        <v>5.1717431880216145</v>
      </c>
      <c r="BH1003" s="2">
        <v>5.1741553154382105</v>
      </c>
      <c r="BI1003" s="2">
        <v>5.1763857516862739</v>
      </c>
    </row>
    <row r="1004" spans="1:61" x14ac:dyDescent="0.2">
      <c r="A1004" s="25">
        <v>37924</v>
      </c>
      <c r="B1004" s="2">
        <v>3.6945786243616916</v>
      </c>
      <c r="C1004" s="2">
        <v>3.8229062645126581</v>
      </c>
      <c r="D1004" s="2">
        <v>3.901953716201823</v>
      </c>
      <c r="E1004" s="2">
        <v>3.9609228591910886</v>
      </c>
      <c r="F1004" s="2">
        <v>4.0166345721851551</v>
      </c>
      <c r="G1004" s="2">
        <v>4.0746829526241433</v>
      </c>
      <c r="H1004" s="2">
        <v>4.1345192643436155</v>
      </c>
      <c r="I1004" s="2">
        <v>4.1944646856252339</v>
      </c>
      <c r="J1004" s="2">
        <v>4.2533455222245218</v>
      </c>
      <c r="K1004" s="2">
        <v>4.3104917403241041</v>
      </c>
      <c r="L1004" s="2">
        <v>4.3656055885845353</v>
      </c>
      <c r="M1004" s="2">
        <v>4.4186140422331661</v>
      </c>
      <c r="N1004" s="2">
        <v>4.4695243349220215</v>
      </c>
      <c r="O1004" s="2">
        <v>4.5183303965768751</v>
      </c>
      <c r="P1004" s="2">
        <v>4.5649976710146731</v>
      </c>
      <c r="Q1004" s="2">
        <v>4.6094765016999482</v>
      </c>
      <c r="R1004" s="2">
        <v>4.6517174424187955</v>
      </c>
      <c r="S1004" s="2">
        <v>4.6916863081265889</v>
      </c>
      <c r="T1004" s="2">
        <v>4.7293765152860168</v>
      </c>
      <c r="U1004" s="2">
        <v>4.764812253393873</v>
      </c>
      <c r="V1004" s="2">
        <v>4.7980446294522112</v>
      </c>
      <c r="W1004" s="2">
        <v>4.8291420468650292</v>
      </c>
      <c r="X1004" s="2">
        <v>4.8581851373343428</v>
      </c>
      <c r="Y1004" s="2">
        <v>4.8852673295093387</v>
      </c>
      <c r="Z1004" s="2">
        <v>4.9105076103235223</v>
      </c>
      <c r="AA1004" s="2">
        <v>4.9340364462402979</v>
      </c>
      <c r="AB1004" s="2">
        <v>4.9559734473481907</v>
      </c>
      <c r="AC1004" s="2">
        <v>4.9764271294425626</v>
      </c>
      <c r="AD1004" s="2">
        <v>4.9954968268043123</v>
      </c>
      <c r="AE1004" s="2">
        <v>5.0132742224522922</v>
      </c>
      <c r="AF1004" s="2">
        <v>5.029844582217831</v>
      </c>
      <c r="AG1004" s="2">
        <v>5.0452877574302786</v>
      </c>
      <c r="AH1004" s="2">
        <v>5.0596790052961031</v>
      </c>
      <c r="AI1004" s="2">
        <v>5.0730896645051917</v>
      </c>
      <c r="AJ1004" s="2">
        <v>5.0855877150189324</v>
      </c>
      <c r="AK1004" s="2">
        <v>5.0972382445602857</v>
      </c>
      <c r="AL1004" s="2">
        <v>5.1081036910455255</v>
      </c>
      <c r="AM1004" s="2">
        <v>5.1182424404229998</v>
      </c>
      <c r="AN1004" s="2">
        <v>5.1277075133661061</v>
      </c>
      <c r="AO1004" s="2">
        <v>5.1365470573340613</v>
      </c>
      <c r="AP1004" s="2">
        <v>5.1448049408661314</v>
      </c>
      <c r="AQ1004" s="2">
        <v>5.1525212629768715</v>
      </c>
      <c r="AR1004" s="2">
        <v>5.1597327914729494</v>
      </c>
      <c r="AS1004" s="2">
        <v>5.1664733414994926</v>
      </c>
      <c r="AT1004" s="2">
        <v>5.172774103613599</v>
      </c>
      <c r="AU1004" s="2">
        <v>5.1786639290656389</v>
      </c>
      <c r="AV1004" s="2">
        <v>5.1841695786616784</v>
      </c>
      <c r="AW1004" s="2">
        <v>5.1893159405180889</v>
      </c>
      <c r="AX1004" s="2">
        <v>5.1941262121850365</v>
      </c>
      <c r="AY1004" s="2">
        <v>5.1986219632288266</v>
      </c>
      <c r="AZ1004" s="2">
        <v>5.2028231826886859</v>
      </c>
      <c r="BA1004" s="2">
        <v>5.2067484200572967</v>
      </c>
      <c r="BB1004" s="2">
        <v>5.2104149210870565</v>
      </c>
      <c r="BC1004" s="2">
        <v>5.213838748506773</v>
      </c>
      <c r="BD1004" s="2">
        <v>5.2170348895692653</v>
      </c>
      <c r="BE1004" s="2">
        <v>5.2200173520760051</v>
      </c>
      <c r="BF1004" s="2">
        <v>5.2227992502938978</v>
      </c>
      <c r="BG1004" s="2">
        <v>5.2253928819841313</v>
      </c>
      <c r="BH1004" s="2">
        <v>5.2278097975975717</v>
      </c>
      <c r="BI1004" s="2">
        <v>5.2300608625506202</v>
      </c>
    </row>
    <row r="1005" spans="1:61" x14ac:dyDescent="0.2">
      <c r="A1005" s="25">
        <v>37925</v>
      </c>
      <c r="B1005" s="2">
        <v>3.6386480975990381</v>
      </c>
      <c r="C1005" s="2">
        <v>3.819191761837315</v>
      </c>
      <c r="D1005" s="2">
        <v>3.9108581564810359</v>
      </c>
      <c r="E1005" s="2">
        <v>3.9677321810322832</v>
      </c>
      <c r="F1005" s="2">
        <v>4.0181296011684164</v>
      </c>
      <c r="G1005" s="2">
        <v>4.0711450042029957</v>
      </c>
      <c r="H1005" s="2">
        <v>4.1265507484337212</v>
      </c>
      <c r="I1005" s="2">
        <v>4.1825020578969703</v>
      </c>
      <c r="J1005" s="2">
        <v>4.2377185005192421</v>
      </c>
      <c r="K1005" s="2">
        <v>4.2914065170429732</v>
      </c>
      <c r="L1005" s="2">
        <v>4.3431672304736297</v>
      </c>
      <c r="M1005" s="2">
        <v>4.3928970256518944</v>
      </c>
      <c r="N1005" s="2">
        <v>4.440631194657402</v>
      </c>
      <c r="O1005" s="2">
        <v>4.4864098066496831</v>
      </c>
      <c r="P1005" s="2">
        <v>4.5302352505723498</v>
      </c>
      <c r="Q1005" s="2">
        <v>4.5720722284531234</v>
      </c>
      <c r="R1005" s="2">
        <v>4.6118670038672347</v>
      </c>
      <c r="S1005" s="2">
        <v>4.6495732302102146</v>
      </c>
      <c r="T1005" s="2">
        <v>4.6851767032868148</v>
      </c>
      <c r="U1005" s="2">
        <v>4.7186988696499981</v>
      </c>
      <c r="V1005" s="2">
        <v>4.750188858426954</v>
      </c>
      <c r="W1005" s="2">
        <v>4.7797097183910813</v>
      </c>
      <c r="X1005" s="2">
        <v>4.8073329891560794</v>
      </c>
      <c r="Y1005" s="2">
        <v>4.8331406814132238</v>
      </c>
      <c r="Z1005" s="2">
        <v>4.8572401515228485</v>
      </c>
      <c r="AA1005" s="2">
        <v>4.879750150169305</v>
      </c>
      <c r="AB1005" s="2">
        <v>4.900779684018719</v>
      </c>
      <c r="AC1005" s="2">
        <v>4.9204278896899387</v>
      </c>
      <c r="AD1005" s="2">
        <v>4.9387857354849629</v>
      </c>
      <c r="AE1005" s="2">
        <v>4.9559373827750859</v>
      </c>
      <c r="AF1005" s="2">
        <v>4.9719612838929468</v>
      </c>
      <c r="AG1005" s="2">
        <v>4.9869310741698207</v>
      </c>
      <c r="AH1005" s="2">
        <v>5.0009163017843106</v>
      </c>
      <c r="AI1005" s="2">
        <v>5.0139830288142031</v>
      </c>
      <c r="AJ1005" s="2">
        <v>5.0261943292508846</v>
      </c>
      <c r="AK1005" s="2">
        <v>5.0376107040113274</v>
      </c>
      <c r="AL1005" s="2">
        <v>5.0482902857315288</v>
      </c>
      <c r="AM1005" s="2">
        <v>5.0582874643515083</v>
      </c>
      <c r="AN1005" s="2">
        <v>5.0676516019804234</v>
      </c>
      <c r="AO1005" s="2">
        <v>5.0764274893858783</v>
      </c>
      <c r="AP1005" s="2">
        <v>5.0846559034744283</v>
      </c>
      <c r="AQ1005" s="2">
        <v>5.0923740851321782</v>
      </c>
      <c r="AR1005" s="2">
        <v>5.0996161503899513</v>
      </c>
      <c r="AS1005" s="2">
        <v>5.1064134455204853</v>
      </c>
      <c r="AT1005" s="2">
        <v>5.1127948547893221</v>
      </c>
      <c r="AU1005" s="2">
        <v>5.118787068064294</v>
      </c>
      <c r="AV1005" s="2">
        <v>5.1244148142620816</v>
      </c>
      <c r="AW1005" s="2">
        <v>5.1297010656139665</v>
      </c>
      <c r="AX1005" s="2">
        <v>5.1346672085578344</v>
      </c>
      <c r="AY1005" s="2">
        <v>5.1393331030350859</v>
      </c>
      <c r="AZ1005" s="2">
        <v>5.1437171275728462</v>
      </c>
      <c r="BA1005" s="2">
        <v>5.1478363114769596</v>
      </c>
      <c r="BB1005" s="2">
        <v>5.1517064621170032</v>
      </c>
      <c r="BC1005" s="2">
        <v>5.1553422780685363</v>
      </c>
      <c r="BD1005" s="2">
        <v>5.1587574499125539</v>
      </c>
      <c r="BE1005" s="2">
        <v>5.1619647502350059</v>
      </c>
      <c r="BF1005" s="2">
        <v>5.1649761141526733</v>
      </c>
      <c r="BG1005" s="2">
        <v>5.1678027115087879</v>
      </c>
      <c r="BH1005" s="2">
        <v>5.1704550117267241</v>
      </c>
      <c r="BI1005" s="2">
        <v>5.1729428421783181</v>
      </c>
    </row>
    <row r="1006" spans="1:61" x14ac:dyDescent="0.2">
      <c r="A1006" s="25">
        <v>37928</v>
      </c>
      <c r="B1006" s="2">
        <v>3.6709117434828928</v>
      </c>
      <c r="C1006" s="2">
        <v>3.843619489657661</v>
      </c>
      <c r="D1006" s="2">
        <v>3.9358918326928762</v>
      </c>
      <c r="E1006" s="2">
        <v>3.9959135903415799</v>
      </c>
      <c r="F1006" s="2">
        <v>4.0496635911689349</v>
      </c>
      <c r="G1006" s="2">
        <v>4.1061037565229102</v>
      </c>
      <c r="H1006" s="2">
        <v>4.1652491445635729</v>
      </c>
      <c r="I1006" s="2">
        <v>4.2251231788060126</v>
      </c>
      <c r="J1006" s="2">
        <v>4.2842596125761521</v>
      </c>
      <c r="K1006" s="2">
        <v>4.341833469527737</v>
      </c>
      <c r="L1006" s="2">
        <v>4.3974300304791285</v>
      </c>
      <c r="M1006" s="2">
        <v>4.4508589167884738</v>
      </c>
      <c r="N1006" s="2">
        <v>4.5020258178423838</v>
      </c>
      <c r="O1006" s="2">
        <v>4.5508827538666363</v>
      </c>
      <c r="P1006" s="2">
        <v>4.5974092855796149</v>
      </c>
      <c r="Q1006" s="2">
        <v>4.6415995093398372</v>
      </c>
      <c r="R1006" s="2">
        <v>4.6834586521601596</v>
      </c>
      <c r="S1006" s="2">
        <v>4.7230042775552112</v>
      </c>
      <c r="T1006" s="2">
        <v>4.7602687463830851</v>
      </c>
      <c r="U1006" s="2">
        <v>4.7953010203041</v>
      </c>
      <c r="V1006" s="2">
        <v>4.8281660133456352</v>
      </c>
      <c r="W1006" s="2">
        <v>4.8589399090581251</v>
      </c>
      <c r="X1006" s="2">
        <v>4.8877073979594421</v>
      </c>
      <c r="Y1006" s="2">
        <v>4.9145646667991869</v>
      </c>
      <c r="Z1006" s="2">
        <v>4.9396337960009973</v>
      </c>
      <c r="AA1006" s="2">
        <v>4.9630461930919054</v>
      </c>
      <c r="AB1006" s="2">
        <v>4.9849211433784335</v>
      </c>
      <c r="AC1006" s="2">
        <v>5.005366056915574</v>
      </c>
      <c r="AD1006" s="2">
        <v>5.024478515962044</v>
      </c>
      <c r="AE1006" s="2">
        <v>5.042347912946342</v>
      </c>
      <c r="AF1006" s="2">
        <v>5.0590567714070973</v>
      </c>
      <c r="AG1006" s="2">
        <v>5.074681819257111</v>
      </c>
      <c r="AH1006" s="2">
        <v>5.0892948669084959</v>
      </c>
      <c r="AI1006" s="2">
        <v>5.1029635304345211</v>
      </c>
      <c r="AJ1006" s="2">
        <v>5.1157518307608907</v>
      </c>
      <c r="AK1006" s="2">
        <v>5.1277206929917929</v>
      </c>
      <c r="AL1006" s="2">
        <v>5.1389282355026387</v>
      </c>
      <c r="AM1006" s="2">
        <v>5.1494286143379187</v>
      </c>
      <c r="AN1006" s="2">
        <v>5.1592709349004524</v>
      </c>
      <c r="AO1006" s="2">
        <v>5.1684997277278946</v>
      </c>
      <c r="AP1006" s="2">
        <v>5.1771555064029684</v>
      </c>
      <c r="AQ1006" s="2">
        <v>5.1852752457623827</v>
      </c>
      <c r="AR1006" s="2">
        <v>5.1928927933789311</v>
      </c>
      <c r="AS1006" s="2">
        <v>5.2000392249323868</v>
      </c>
      <c r="AT1006" s="2">
        <v>5.2067431521976157</v>
      </c>
      <c r="AU1006" s="2">
        <v>5.2130309908603341</v>
      </c>
      <c r="AV1006" s="2">
        <v>5.218927194143606</v>
      </c>
      <c r="AW1006" s="2">
        <v>5.2244544572310394</v>
      </c>
      <c r="AX1006" s="2">
        <v>5.2296338960443336</v>
      </c>
      <c r="AY1006" s="2">
        <v>5.2344851962609003</v>
      </c>
      <c r="AZ1006" s="2">
        <v>5.2390267427034161</v>
      </c>
      <c r="BA1006" s="2">
        <v>5.2432757431450305</v>
      </c>
      <c r="BB1006" s="2">
        <v>5.2472483393516969</v>
      </c>
      <c r="BC1006" s="2">
        <v>5.2509597057865305</v>
      </c>
      <c r="BD1006" s="2">
        <v>5.2544241375464447</v>
      </c>
      <c r="BE1006" s="2">
        <v>5.2576551288769808</v>
      </c>
      <c r="BF1006" s="2">
        <v>5.2606654434224298</v>
      </c>
      <c r="BG1006" s="2">
        <v>5.2634671772087014</v>
      </c>
      <c r="BH1006" s="2">
        <v>5.2660718152211521</v>
      </c>
      <c r="BI1006" s="2">
        <v>5.2684902823246311</v>
      </c>
    </row>
    <row r="1007" spans="1:61" x14ac:dyDescent="0.2">
      <c r="A1007" s="25">
        <v>37929</v>
      </c>
      <c r="B1007" s="2">
        <v>3.7159791071477941</v>
      </c>
      <c r="C1007" s="2">
        <v>3.8558030075588596</v>
      </c>
      <c r="D1007" s="2">
        <v>3.9408351879553294</v>
      </c>
      <c r="E1007" s="2">
        <v>4.0025167972696556</v>
      </c>
      <c r="F1007" s="2">
        <v>4.0592426472489427</v>
      </c>
      <c r="G1007" s="2">
        <v>4.1172622895082105</v>
      </c>
      <c r="H1007" s="2">
        <v>4.1764269353618229</v>
      </c>
      <c r="I1007" s="2">
        <v>4.2355257681471743</v>
      </c>
      <c r="J1007" s="2">
        <v>4.2937290638036583</v>
      </c>
      <c r="K1007" s="2">
        <v>4.3504842707691447</v>
      </c>
      <c r="L1007" s="2">
        <v>4.4054586445170694</v>
      </c>
      <c r="M1007" s="2">
        <v>4.4584634697464329</v>
      </c>
      <c r="N1007" s="2">
        <v>4.5093809622005461</v>
      </c>
      <c r="O1007" s="2">
        <v>4.5581227538430609</v>
      </c>
      <c r="P1007" s="2">
        <v>4.6046093878365335</v>
      </c>
      <c r="Q1007" s="2">
        <v>4.6487694189366948</v>
      </c>
      <c r="R1007" s="2">
        <v>4.6905484242527269</v>
      </c>
      <c r="S1007" s="2">
        <v>4.7299240048355182</v>
      </c>
      <c r="T1007" s="2">
        <v>4.7669167472067313</v>
      </c>
      <c r="U1007" s="2">
        <v>4.8015874415304305</v>
      </c>
      <c r="V1007" s="2">
        <v>4.8340250325306959</v>
      </c>
      <c r="W1007" s="2">
        <v>4.8643274316911684</v>
      </c>
      <c r="X1007" s="2">
        <v>4.8925966008999406</v>
      </c>
      <c r="Y1007" s="2">
        <v>4.9189417510520439</v>
      </c>
      <c r="Z1007" s="2">
        <v>4.9434909564303826</v>
      </c>
      <c r="AA1007" s="2">
        <v>4.9663770939752903</v>
      </c>
      <c r="AB1007" s="2">
        <v>4.9877204891295985</v>
      </c>
      <c r="AC1007" s="2">
        <v>5.0076295597051015</v>
      </c>
      <c r="AD1007" s="2">
        <v>5.026202868920806</v>
      </c>
      <c r="AE1007" s="2">
        <v>5.0435307678350672</v>
      </c>
      <c r="AF1007" s="2">
        <v>5.0596967198876213</v>
      </c>
      <c r="AG1007" s="2">
        <v>5.074778377090003</v>
      </c>
      <c r="AH1007" s="2">
        <v>5.0888484605449653</v>
      </c>
      <c r="AI1007" s="2">
        <v>5.101975485580124</v>
      </c>
      <c r="AJ1007" s="2">
        <v>5.1142243625729806</v>
      </c>
      <c r="AK1007" s="2">
        <v>5.1256568976384331</v>
      </c>
      <c r="AL1007" s="2">
        <v>5.1363321165027092</v>
      </c>
      <c r="AM1007" s="2">
        <v>5.1463052524348107</v>
      </c>
      <c r="AN1007" s="2">
        <v>5.1556265675973245</v>
      </c>
      <c r="AO1007" s="2">
        <v>5.1643417792917132</v>
      </c>
      <c r="AP1007" s="2">
        <v>5.1724926141972984</v>
      </c>
      <c r="AQ1007" s="2">
        <v>5.1801172834453331</v>
      </c>
      <c r="AR1007" s="2">
        <v>5.1872508914036546</v>
      </c>
      <c r="AS1007" s="2">
        <v>5.1939257887179844</v>
      </c>
      <c r="AT1007" s="2">
        <v>5.2001718782810498</v>
      </c>
      <c r="AU1007" s="2">
        <v>5.2060168812926957</v>
      </c>
      <c r="AV1007" s="2">
        <v>5.2114865693548698</v>
      </c>
      <c r="AW1007" s="2">
        <v>5.2166049675547361</v>
      </c>
      <c r="AX1007" s="2">
        <v>5.2213945220249958</v>
      </c>
      <c r="AY1007" s="2">
        <v>5.2258761181834519</v>
      </c>
      <c r="AZ1007" s="2">
        <v>5.2300690757079664</v>
      </c>
      <c r="BA1007" s="2">
        <v>5.2339912820855465</v>
      </c>
      <c r="BB1007" s="2">
        <v>5.2376593277244421</v>
      </c>
      <c r="BC1007" s="2">
        <v>5.241088626054033</v>
      </c>
      <c r="BD1007" s="2">
        <v>5.2442935205229055</v>
      </c>
      <c r="BE1007" s="2">
        <v>5.2472873801328559</v>
      </c>
      <c r="BF1007" s="2">
        <v>5.2500826849166753</v>
      </c>
      <c r="BG1007" s="2">
        <v>5.2526911025734133</v>
      </c>
      <c r="BH1007" s="2">
        <v>5.2551235573102133</v>
      </c>
      <c r="BI1007" s="2">
        <v>5.2573902917999744</v>
      </c>
    </row>
    <row r="1008" spans="1:61" x14ac:dyDescent="0.2">
      <c r="A1008" s="25">
        <v>37930</v>
      </c>
      <c r="B1008" s="2">
        <v>3.751424437698069</v>
      </c>
      <c r="C1008" s="2">
        <v>3.8645567468624393</v>
      </c>
      <c r="D1008" s="2">
        <v>3.9406517876944598</v>
      </c>
      <c r="E1008" s="2">
        <v>3.9989829586578094</v>
      </c>
      <c r="F1008" s="2">
        <v>4.0537342245445798</v>
      </c>
      <c r="G1008" s="2">
        <v>4.1099566755235042</v>
      </c>
      <c r="H1008" s="2">
        <v>4.1674399246955156</v>
      </c>
      <c r="I1008" s="2">
        <v>4.2250030251389008</v>
      </c>
      <c r="J1008" s="2">
        <v>4.281633240775748</v>
      </c>
      <c r="K1008" s="2">
        <v>4.3366141767869308</v>
      </c>
      <c r="L1008" s="2">
        <v>4.3895264965281644</v>
      </c>
      <c r="M1008" s="2">
        <v>4.4401364881045264</v>
      </c>
      <c r="N1008" s="2">
        <v>4.488334891236998</v>
      </c>
      <c r="O1008" s="2">
        <v>4.5340952743371927</v>
      </c>
      <c r="P1008" s="2">
        <v>4.5774281194697064</v>
      </c>
      <c r="Q1008" s="2">
        <v>4.6183565092414947</v>
      </c>
      <c r="R1008" s="2">
        <v>4.6569130814033874</v>
      </c>
      <c r="S1008" s="2">
        <v>4.6931483720036455</v>
      </c>
      <c r="T1008" s="2">
        <v>4.7271414043095783</v>
      </c>
      <c r="U1008" s="2">
        <v>4.7589976532591995</v>
      </c>
      <c r="V1008" s="2">
        <v>4.7888377378063653</v>
      </c>
      <c r="W1008" s="2">
        <v>4.8167803024976052</v>
      </c>
      <c r="X1008" s="2">
        <v>4.8429395379447575</v>
      </c>
      <c r="Y1008" s="2">
        <v>4.8674277369029451</v>
      </c>
      <c r="Z1008" s="2">
        <v>4.8903605354280462</v>
      </c>
      <c r="AA1008" s="2">
        <v>4.9118506110669324</v>
      </c>
      <c r="AB1008" s="2">
        <v>4.9319991917682264</v>
      </c>
      <c r="AC1008" s="2">
        <v>4.95089704882544</v>
      </c>
      <c r="AD1008" s="2">
        <v>4.9686262996825645</v>
      </c>
      <c r="AE1008" s="2">
        <v>4.9852618502423196</v>
      </c>
      <c r="AF1008" s="2">
        <v>5.000872558017976</v>
      </c>
      <c r="AG1008" s="2">
        <v>5.0155221771942013</v>
      </c>
      <c r="AH1008" s="2">
        <v>5.0292701318586772</v>
      </c>
      <c r="AI1008" s="2">
        <v>5.0421721527810526</v>
      </c>
      <c r="AJ1008" s="2">
        <v>5.05428080502982</v>
      </c>
      <c r="AK1008" s="2">
        <v>5.0656459276530237</v>
      </c>
      <c r="AL1008" s="2">
        <v>5.0763149311616873</v>
      </c>
      <c r="AM1008" s="2">
        <v>5.0863321938434805</v>
      </c>
      <c r="AN1008" s="2">
        <v>5.0957384122005474</v>
      </c>
      <c r="AO1008" s="2">
        <v>5.1045709501201983</v>
      </c>
      <c r="AP1008" s="2">
        <v>5.1128642452897699</v>
      </c>
      <c r="AQ1008" s="2">
        <v>5.1206501575537793</v>
      </c>
      <c r="AR1008" s="2">
        <v>5.1279582686630762</v>
      </c>
      <c r="AS1008" s="2">
        <v>5.1348161411491278</v>
      </c>
      <c r="AT1008" s="2">
        <v>5.1412495426817326</v>
      </c>
      <c r="AU1008" s="2">
        <v>5.1472826411626729</v>
      </c>
      <c r="AV1008" s="2">
        <v>5.1529381749138041</v>
      </c>
      <c r="AW1008" s="2">
        <v>5.1582376015916322</v>
      </c>
      <c r="AX1008" s="2">
        <v>5.1632012149977173</v>
      </c>
      <c r="AY1008" s="2">
        <v>5.1678480967801992</v>
      </c>
      <c r="AZ1008" s="2">
        <v>5.1721960618105856</v>
      </c>
      <c r="BA1008" s="2">
        <v>5.1762617629859431</v>
      </c>
      <c r="BB1008" s="2">
        <v>5.1800608008491107</v>
      </c>
      <c r="BC1008" s="2">
        <v>5.1836078210289083</v>
      </c>
      <c r="BD1008" s="2">
        <v>5.1869166010504992</v>
      </c>
      <c r="BE1008" s="2">
        <v>5.1900001278446437</v>
      </c>
      <c r="BF1008" s="2">
        <v>5.1928706670980924</v>
      </c>
      <c r="BG1008" s="2">
        <v>5.1955398254297869</v>
      </c>
      <c r="BH1008" s="2">
        <v>5.1980186062440668</v>
      </c>
      <c r="BI1008" s="2">
        <v>5.2003174599985522</v>
      </c>
    </row>
    <row r="1009" spans="1:61" x14ac:dyDescent="0.2">
      <c r="A1009" s="25">
        <v>37931</v>
      </c>
      <c r="B1009" s="2">
        <v>3.7750602556992274</v>
      </c>
      <c r="C1009" s="2">
        <v>3.8747793077917132</v>
      </c>
      <c r="D1009" s="2">
        <v>3.9484269391813949</v>
      </c>
      <c r="E1009" s="2">
        <v>4.0092218565715552</v>
      </c>
      <c r="F1009" s="2">
        <v>4.066693820010391</v>
      </c>
      <c r="G1009" s="2">
        <v>4.1242017750790874</v>
      </c>
      <c r="H1009" s="2">
        <v>4.1815702946614284</v>
      </c>
      <c r="I1009" s="2">
        <v>4.2381265975710933</v>
      </c>
      <c r="J1009" s="2">
        <v>4.2934201340839815</v>
      </c>
      <c r="K1009" s="2">
        <v>4.3472091292789363</v>
      </c>
      <c r="L1009" s="2">
        <v>4.3993371970906203</v>
      </c>
      <c r="M1009" s="2">
        <v>4.4496298002949768</v>
      </c>
      <c r="N1009" s="2">
        <v>4.4979016688010542</v>
      </c>
      <c r="O1009" s="2">
        <v>4.5440005227199647</v>
      </c>
      <c r="P1009" s="2">
        <v>4.5878247791428697</v>
      </c>
      <c r="Q1009" s="2">
        <v>4.6293251491204561</v>
      </c>
      <c r="R1009" s="2">
        <v>4.6684968810305909</v>
      </c>
      <c r="S1009" s="2">
        <v>4.7053740490465241</v>
      </c>
      <c r="T1009" s="2">
        <v>4.7400225881849458</v>
      </c>
      <c r="U1009" s="2">
        <v>4.7725336448673668</v>
      </c>
      <c r="V1009" s="2">
        <v>4.8030130939197928</v>
      </c>
      <c r="W1009" s="2">
        <v>4.8315683596436285</v>
      </c>
      <c r="X1009" s="2">
        <v>4.8583061752166108</v>
      </c>
      <c r="Y1009" s="2">
        <v>4.8833347998000853</v>
      </c>
      <c r="Z1009" s="2">
        <v>4.9067693445708462</v>
      </c>
      <c r="AA1009" s="2">
        <v>4.9287235340856554</v>
      </c>
      <c r="AB1009" s="2">
        <v>4.9492999551370884</v>
      </c>
      <c r="AC1009" s="2">
        <v>4.9685909838344147</v>
      </c>
      <c r="AD1009" s="2">
        <v>4.9866805460513879</v>
      </c>
      <c r="AE1009" s="2">
        <v>5.003645525798829</v>
      </c>
      <c r="AF1009" s="2">
        <v>5.0195569010089693</v>
      </c>
      <c r="AG1009" s="2">
        <v>5.0344806663602366</v>
      </c>
      <c r="AH1009" s="2">
        <v>5.0484785883157004</v>
      </c>
      <c r="AI1009" s="2">
        <v>5.0616088269194544</v>
      </c>
      <c r="AJ1009" s="2">
        <v>5.0739264509993252</v>
      </c>
      <c r="AK1009" s="2">
        <v>5.0854838675024681</v>
      </c>
      <c r="AL1009" s="2">
        <v>5.0963310834859161</v>
      </c>
      <c r="AM1009" s="2">
        <v>5.1065148690448394</v>
      </c>
      <c r="AN1009" s="2">
        <v>5.1160779654867872</v>
      </c>
      <c r="AO1009" s="2">
        <v>5.1250594713299318</v>
      </c>
      <c r="AP1009" s="2">
        <v>5.1334952865455517</v>
      </c>
      <c r="AQ1009" s="2">
        <v>5.1414184933374294</v>
      </c>
      <c r="AR1009" s="2">
        <v>5.1488596837892224</v>
      </c>
      <c r="AS1009" s="2">
        <v>5.155847242832678</v>
      </c>
      <c r="AT1009" s="2">
        <v>5.1624075934867149</v>
      </c>
      <c r="AU1009" s="2">
        <v>5.1685654101088341</v>
      </c>
      <c r="AV1009" s="2">
        <v>5.174343804422918</v>
      </c>
      <c r="AW1009" s="2">
        <v>5.1797644882935696</v>
      </c>
      <c r="AX1009" s="2">
        <v>5.1848479066629585</v>
      </c>
      <c r="AY1009" s="2">
        <v>5.1896132466236669</v>
      </c>
      <c r="AZ1009" s="2">
        <v>5.1940784368486632</v>
      </c>
      <c r="BA1009" s="2">
        <v>5.1982602564492435</v>
      </c>
      <c r="BB1009" s="2">
        <v>5.2021744434242363</v>
      </c>
      <c r="BC1009" s="2">
        <v>5.2058357910593047</v>
      </c>
      <c r="BD1009" s="2">
        <v>5.2092582338099609</v>
      </c>
      <c r="BE1009" s="2">
        <v>5.2124549239828282</v>
      </c>
      <c r="BF1009" s="2">
        <v>5.2154383003451974</v>
      </c>
      <c r="BG1009" s="2">
        <v>5.2182201496370313</v>
      </c>
      <c r="BH1009" s="2">
        <v>5.2208116618275247</v>
      </c>
      <c r="BI1009" s="2">
        <v>5.2232234798459993</v>
      </c>
    </row>
    <row r="1010" spans="1:61" x14ac:dyDescent="0.2">
      <c r="A1010" s="25">
        <v>37932</v>
      </c>
      <c r="B1010" s="2">
        <v>3.7673533629630604</v>
      </c>
      <c r="C1010" s="2">
        <v>3.8740714509119338</v>
      </c>
      <c r="D1010" s="2">
        <v>3.9495437513680747</v>
      </c>
      <c r="E1010" s="2">
        <v>4.0117717132766613</v>
      </c>
      <c r="F1010" s="2">
        <v>4.0707924289815454</v>
      </c>
      <c r="G1010" s="2">
        <v>4.1301915934260487</v>
      </c>
      <c r="H1010" s="2">
        <v>4.1898995500429033</v>
      </c>
      <c r="I1010" s="2">
        <v>4.2490103882685242</v>
      </c>
      <c r="J1010" s="2">
        <v>4.3068079611387988</v>
      </c>
      <c r="K1010" s="2">
        <v>4.3628048658910812</v>
      </c>
      <c r="L1010" s="2">
        <v>4.4167046978116549</v>
      </c>
      <c r="M1010" s="2">
        <v>4.4683586673243276</v>
      </c>
      <c r="N1010" s="2">
        <v>4.5176981666107459</v>
      </c>
      <c r="O1010" s="2">
        <v>4.5646941300179336</v>
      </c>
      <c r="P1010" s="2">
        <v>4.6093392739980352</v>
      </c>
      <c r="Q1010" s="2">
        <v>4.6516385890710845</v>
      </c>
      <c r="R1010" s="2">
        <v>4.6916076838031717</v>
      </c>
      <c r="S1010" s="2">
        <v>4.7292777573444322</v>
      </c>
      <c r="T1010" s="2">
        <v>4.7647016394075941</v>
      </c>
      <c r="U1010" s="2">
        <v>4.7979539123273165</v>
      </c>
      <c r="V1010" s="2">
        <v>4.8291256032992447</v>
      </c>
      <c r="W1010" s="2">
        <v>4.8583134688934022</v>
      </c>
      <c r="X1010" s="2">
        <v>4.8856174833097405</v>
      </c>
      <c r="Y1010" s="2">
        <v>4.9111441994671905</v>
      </c>
      <c r="Z1010" s="2">
        <v>4.9350156370792631</v>
      </c>
      <c r="AA1010" s="2">
        <v>4.9573560017394804</v>
      </c>
      <c r="AB1010" s="2">
        <v>4.978277020213528</v>
      </c>
      <c r="AC1010" s="2">
        <v>4.9978787904974933</v>
      </c>
      <c r="AD1010" s="2">
        <v>5.0162517867767713</v>
      </c>
      <c r="AE1010" s="2">
        <v>5.0334784633945118</v>
      </c>
      <c r="AF1010" s="2">
        <v>5.0496345483745646</v>
      </c>
      <c r="AG1010" s="2">
        <v>5.0647900944088695</v>
      </c>
      <c r="AH1010" s="2">
        <v>5.079010338756234</v>
      </c>
      <c r="AI1010" s="2">
        <v>5.0923564113942534</v>
      </c>
      <c r="AJ1010" s="2">
        <v>5.1048859217737839</v>
      </c>
      <c r="AK1010" s="2">
        <v>5.1166534477809824</v>
      </c>
      <c r="AL1010" s="2">
        <v>5.1277108431445715</v>
      </c>
      <c r="AM1010" s="2">
        <v>5.1381063894652472</v>
      </c>
      <c r="AN1010" s="2">
        <v>5.147883991286478</v>
      </c>
      <c r="AO1010" s="2">
        <v>5.1570836001622897</v>
      </c>
      <c r="AP1010" s="2">
        <v>5.1657416967290333</v>
      </c>
      <c r="AQ1010" s="2">
        <v>5.1738917039098595</v>
      </c>
      <c r="AR1010" s="2">
        <v>5.1815643424627735</v>
      </c>
      <c r="AS1010" s="2">
        <v>5.1887879380448583</v>
      </c>
      <c r="AT1010" s="2">
        <v>5.1955886873345856</v>
      </c>
      <c r="AU1010" s="2">
        <v>5.2019908894425502</v>
      </c>
      <c r="AV1010" s="2">
        <v>5.2080171477803834</v>
      </c>
      <c r="AW1010" s="2">
        <v>5.2136885466960665</v>
      </c>
      <c r="AX1010" s="2">
        <v>5.2190248011847773</v>
      </c>
      <c r="AY1010" s="2">
        <v>5.2240443309456488</v>
      </c>
      <c r="AZ1010" s="2">
        <v>5.2287643211415746</v>
      </c>
      <c r="BA1010" s="2">
        <v>5.2332008346125516</v>
      </c>
      <c r="BB1010" s="2">
        <v>5.2373689177551954</v>
      </c>
      <c r="BC1010" s="2">
        <v>5.2412826946378575</v>
      </c>
      <c r="BD1010" s="2">
        <v>5.2449554508486598</v>
      </c>
      <c r="BE1010" s="2">
        <v>5.2483997083597966</v>
      </c>
      <c r="BF1010" s="2">
        <v>5.2516272925113876</v>
      </c>
      <c r="BG1010" s="2">
        <v>5.254649392065966</v>
      </c>
      <c r="BH1010" s="2">
        <v>5.2574766131557338</v>
      </c>
      <c r="BI1010" s="2">
        <v>5.2601190278350929</v>
      </c>
    </row>
    <row r="1011" spans="1:61" x14ac:dyDescent="0.2">
      <c r="A1011" s="25">
        <v>37935</v>
      </c>
      <c r="B1011" s="2">
        <v>3.7666934082882366</v>
      </c>
      <c r="C1011" s="2">
        <v>3.8713649183702712</v>
      </c>
      <c r="D1011" s="2">
        <v>3.9467271620620585</v>
      </c>
      <c r="E1011" s="2">
        <v>4.0088266674788642</v>
      </c>
      <c r="F1011" s="2">
        <v>4.0662177389846521</v>
      </c>
      <c r="G1011" s="2">
        <v>4.1222880483144051</v>
      </c>
      <c r="H1011" s="2">
        <v>4.1775096992771052</v>
      </c>
      <c r="I1011" s="2">
        <v>4.2316906977735682</v>
      </c>
      <c r="J1011" s="2">
        <v>4.2846180060864762</v>
      </c>
      <c r="K1011" s="2">
        <v>4.336062085537403</v>
      </c>
      <c r="L1011" s="2">
        <v>4.3858337115539197</v>
      </c>
      <c r="M1011" s="2">
        <v>4.4337979717674729</v>
      </c>
      <c r="N1011" s="2">
        <v>4.4798486394925723</v>
      </c>
      <c r="O1011" s="2">
        <v>4.523905807290368</v>
      </c>
      <c r="P1011" s="2">
        <v>4.5659134595957696</v>
      </c>
      <c r="Q1011" s="2">
        <v>4.6058372528945561</v>
      </c>
      <c r="R1011" s="2">
        <v>4.6436642875347491</v>
      </c>
      <c r="S1011" s="2">
        <v>4.6794089885695174</v>
      </c>
      <c r="T1011" s="2">
        <v>4.7131156111576189</v>
      </c>
      <c r="U1011" s="2">
        <v>4.7448548181814871</v>
      </c>
      <c r="V1011" s="2">
        <v>4.7747123749032676</v>
      </c>
      <c r="W1011" s="2">
        <v>4.8027749594251228</v>
      </c>
      <c r="X1011" s="2">
        <v>4.8291285684725613</v>
      </c>
      <c r="Y1011" s="2">
        <v>4.853863994698993</v>
      </c>
      <c r="Z1011" s="2">
        <v>4.877086854550293</v>
      </c>
      <c r="AA1011" s="2">
        <v>4.8989054267042809</v>
      </c>
      <c r="AB1011" s="2">
        <v>4.9194174993396818</v>
      </c>
      <c r="AC1011" s="2">
        <v>4.9387110216203087</v>
      </c>
      <c r="AD1011" s="2">
        <v>4.9568658000757315</v>
      </c>
      <c r="AE1011" s="2">
        <v>4.973954855706987</v>
      </c>
      <c r="AF1011" s="2">
        <v>4.9900455184266628</v>
      </c>
      <c r="AG1011" s="2">
        <v>5.0052003162914671</v>
      </c>
      <c r="AH1011" s="2">
        <v>5.0194777030561504</v>
      </c>
      <c r="AI1011" s="2">
        <v>5.0329326573355599</v>
      </c>
      <c r="AJ1011" s="2">
        <v>5.0456171790531936</v>
      </c>
      <c r="AK1011" s="2">
        <v>5.0575807031483349</v>
      </c>
      <c r="AL1011" s="2">
        <v>5.068870351286777</v>
      </c>
      <c r="AM1011" s="2">
        <v>5.0795301165925011</v>
      </c>
      <c r="AN1011" s="2">
        <v>5.0896000926766591</v>
      </c>
      <c r="AO1011" s="2">
        <v>5.0991168468631782</v>
      </c>
      <c r="AP1011" s="2">
        <v>5.1081138502236678</v>
      </c>
      <c r="AQ1011" s="2">
        <v>5.1166218461788917</v>
      </c>
      <c r="AR1011" s="2">
        <v>5.1246691676674692</v>
      </c>
      <c r="AS1011" s="2">
        <v>5.1322820110643042</v>
      </c>
      <c r="AT1011" s="2">
        <v>5.139484673576546</v>
      </c>
      <c r="AU1011" s="2">
        <v>5.1462997596748732</v>
      </c>
      <c r="AV1011" s="2">
        <v>5.1527483611718417</v>
      </c>
      <c r="AW1011" s="2">
        <v>5.1588502147904309</v>
      </c>
      <c r="AX1011" s="2">
        <v>5.1646238362092225</v>
      </c>
      <c r="AY1011" s="2">
        <v>5.1700865808270198</v>
      </c>
      <c r="AZ1011" s="2">
        <v>5.1752546829428283</v>
      </c>
      <c r="BA1011" s="2">
        <v>5.1801433547612827</v>
      </c>
      <c r="BB1011" s="2">
        <v>5.1847668828160822</v>
      </c>
      <c r="BC1011" s="2">
        <v>5.1891387136802596</v>
      </c>
      <c r="BD1011" s="2">
        <v>5.193271530326248</v>
      </c>
      <c r="BE1011" s="2">
        <v>5.1971773203044993</v>
      </c>
      <c r="BF1011" s="2">
        <v>5.2008674367454173</v>
      </c>
      <c r="BG1011" s="2">
        <v>5.2043526530507398</v>
      </c>
      <c r="BH1011" s="2">
        <v>5.2076432120230809</v>
      </c>
      <c r="BI1011" s="2">
        <v>5.2107488700825346</v>
      </c>
    </row>
    <row r="1012" spans="1:61" x14ac:dyDescent="0.2">
      <c r="A1012" s="25">
        <v>37936</v>
      </c>
      <c r="B1012" s="2">
        <v>3.832017667151808</v>
      </c>
      <c r="C1012" s="2">
        <v>3.8836811255556567</v>
      </c>
      <c r="D1012" s="2">
        <v>3.942004134837918</v>
      </c>
      <c r="E1012" s="2">
        <v>3.9991171990453491</v>
      </c>
      <c r="F1012" s="2">
        <v>4.052917862154148</v>
      </c>
      <c r="G1012" s="2">
        <v>4.1042201343453115</v>
      </c>
      <c r="H1012" s="2">
        <v>4.1539539384117541</v>
      </c>
      <c r="I1012" s="2">
        <v>4.2027550511793645</v>
      </c>
      <c r="J1012" s="2">
        <v>4.2509940222137219</v>
      </c>
      <c r="K1012" s="2">
        <v>4.2987760311650351</v>
      </c>
      <c r="L1012" s="2">
        <v>4.3459946738187512</v>
      </c>
      <c r="M1012" s="2">
        <v>4.3923976165748018</v>
      </c>
      <c r="N1012" s="2">
        <v>4.4376800080077903</v>
      </c>
      <c r="O1012" s="2">
        <v>4.4815505169985119</v>
      </c>
      <c r="P1012" s="2">
        <v>4.5237615303665715</v>
      </c>
      <c r="Q1012" s="2">
        <v>4.5641217328855967</v>
      </c>
      <c r="R1012" s="2">
        <v>4.6024969266822993</v>
      </c>
      <c r="S1012" s="2">
        <v>4.638818438933348</v>
      </c>
      <c r="T1012" s="2">
        <v>4.6730803652089934</v>
      </c>
      <c r="U1012" s="2">
        <v>4.7053300359368384</v>
      </c>
      <c r="V1012" s="2">
        <v>4.7356470648063462</v>
      </c>
      <c r="W1012" s="2">
        <v>4.7641194933237951</v>
      </c>
      <c r="X1012" s="2">
        <v>4.7908399371636676</v>
      </c>
      <c r="Y1012" s="2">
        <v>4.8159091081889969</v>
      </c>
      <c r="Z1012" s="2">
        <v>4.83944248026111</v>
      </c>
      <c r="AA1012" s="2">
        <v>4.8615568018150057</v>
      </c>
      <c r="AB1012" s="2">
        <v>4.8823566624586681</v>
      </c>
      <c r="AC1012" s="2">
        <v>4.9019353913340042</v>
      </c>
      <c r="AD1012" s="2">
        <v>4.9203769985752537</v>
      </c>
      <c r="AE1012" s="2">
        <v>4.9377577284769298</v>
      </c>
      <c r="AF1012" s="2">
        <v>4.9541473120486188</v>
      </c>
      <c r="AG1012" s="2">
        <v>4.9696099847157447</v>
      </c>
      <c r="AH1012" s="2">
        <v>4.984205318983836</v>
      </c>
      <c r="AI1012" s="2">
        <v>4.9979889101620456</v>
      </c>
      <c r="AJ1012" s="2">
        <v>5.011012944534059</v>
      </c>
      <c r="AK1012" s="2">
        <v>5.023326672833849</v>
      </c>
      <c r="AL1012" s="2">
        <v>5.0349767437390893</v>
      </c>
      <c r="AM1012" s="2">
        <v>5.0460066354921462</v>
      </c>
      <c r="AN1012" s="2">
        <v>5.0564559619446898</v>
      </c>
      <c r="AO1012" s="2">
        <v>5.0663608266231099</v>
      </c>
      <c r="AP1012" s="2">
        <v>5.0757542508087941</v>
      </c>
      <c r="AQ1012" s="2">
        <v>5.0846665404720488</v>
      </c>
      <c r="AR1012" s="2">
        <v>5.093125602005955</v>
      </c>
      <c r="AS1012" s="2">
        <v>5.101157214905589</v>
      </c>
      <c r="AT1012" s="2">
        <v>5.1087852680900285</v>
      </c>
      <c r="AU1012" s="2">
        <v>5.1160319653997455</v>
      </c>
      <c r="AV1012" s="2">
        <v>5.1229180048602787</v>
      </c>
      <c r="AW1012" s="2">
        <v>5.1294627355379685</v>
      </c>
      <c r="AX1012" s="2">
        <v>5.1356842915709642</v>
      </c>
      <c r="AY1012" s="2">
        <v>5.1415996662443026</v>
      </c>
      <c r="AZ1012" s="2">
        <v>5.1472247701797667</v>
      </c>
      <c r="BA1012" s="2">
        <v>5.1525745296650998</v>
      </c>
      <c r="BB1012" s="2">
        <v>5.1576629795156235</v>
      </c>
      <c r="BC1012" s="2">
        <v>5.1625033456179832</v>
      </c>
      <c r="BD1012" s="2">
        <v>5.1671081184691143</v>
      </c>
      <c r="BE1012" s="2">
        <v>5.1714891188360443</v>
      </c>
      <c r="BF1012" s="2">
        <v>5.1756575565041238</v>
      </c>
      <c r="BG1012" s="2">
        <v>5.1796240829478641</v>
      </c>
      <c r="BH1012" s="2">
        <v>5.1833988386454157</v>
      </c>
      <c r="BI1012" s="2">
        <v>5.1869914956615943</v>
      </c>
    </row>
    <row r="1013" spans="1:61" x14ac:dyDescent="0.2">
      <c r="A1013" s="25">
        <v>37937</v>
      </c>
      <c r="B1013" s="2">
        <v>3.8035294601037539</v>
      </c>
      <c r="C1013" s="2">
        <v>3.881468241753955</v>
      </c>
      <c r="D1013" s="2">
        <v>3.9479767588831116</v>
      </c>
      <c r="E1013" s="2">
        <v>4.0074356698167932</v>
      </c>
      <c r="F1013" s="2">
        <v>4.0629635745917501</v>
      </c>
      <c r="G1013" s="2">
        <v>4.1165420457704069</v>
      </c>
      <c r="H1013" s="2">
        <v>4.1687546062721283</v>
      </c>
      <c r="I1013" s="2">
        <v>4.2196592109050366</v>
      </c>
      <c r="J1013" s="2">
        <v>4.2693273190930752</v>
      </c>
      <c r="K1013" s="2">
        <v>4.3178575991662145</v>
      </c>
      <c r="L1013" s="2">
        <v>4.3652835992547194</v>
      </c>
      <c r="M1013" s="2">
        <v>4.4115597743812387</v>
      </c>
      <c r="N1013" s="2">
        <v>4.456588868723796</v>
      </c>
      <c r="O1013" s="2">
        <v>4.5002375227032072</v>
      </c>
      <c r="P1013" s="2">
        <v>4.5423475718264781</v>
      </c>
      <c r="Q1013" s="2">
        <v>4.5827505161266</v>
      </c>
      <c r="R1013" s="2">
        <v>4.6212855983875052</v>
      </c>
      <c r="S1013" s="2">
        <v>4.6578371197481721</v>
      </c>
      <c r="T1013" s="2">
        <v>4.6923544687205263</v>
      </c>
      <c r="U1013" s="2">
        <v>4.7248507245813594</v>
      </c>
      <c r="V1013" s="2">
        <v>4.7553843790829049</v>
      </c>
      <c r="W1013" s="2">
        <v>4.7840325586482582</v>
      </c>
      <c r="X1013" s="2">
        <v>4.8108850707383235</v>
      </c>
      <c r="Y1013" s="2">
        <v>4.8360453452335612</v>
      </c>
      <c r="Z1013" s="2">
        <v>4.8596338167962916</v>
      </c>
      <c r="AA1013" s="2">
        <v>4.8817736611505689</v>
      </c>
      <c r="AB1013" s="2">
        <v>4.9025754296258777</v>
      </c>
      <c r="AC1013" s="2">
        <v>4.9221375805353027</v>
      </c>
      <c r="AD1013" s="2">
        <v>4.940548564070256</v>
      </c>
      <c r="AE1013" s="2">
        <v>4.9578884903207534</v>
      </c>
      <c r="AF1013" s="2">
        <v>4.9742304744530621</v>
      </c>
      <c r="AG1013" s="2">
        <v>4.9896417296665376</v>
      </c>
      <c r="AH1013" s="2">
        <v>5.0041844614310289</v>
      </c>
      <c r="AI1013" s="2">
        <v>5.017916603917695</v>
      </c>
      <c r="AJ1013" s="2">
        <v>5.0308924301845233</v>
      </c>
      <c r="AK1013" s="2">
        <v>5.043163060664285</v>
      </c>
      <c r="AL1013" s="2">
        <v>5.0547768107769482</v>
      </c>
      <c r="AM1013" s="2">
        <v>5.0657785388502425</v>
      </c>
      <c r="AN1013" s="2">
        <v>5.0762089408918962</v>
      </c>
      <c r="AO1013" s="2">
        <v>5.0861049480475007</v>
      </c>
      <c r="AP1013" s="2">
        <v>5.0955001857283042</v>
      </c>
      <c r="AQ1013" s="2">
        <v>5.1044253671510118</v>
      </c>
      <c r="AR1013" s="2">
        <v>5.1129086319650607</v>
      </c>
      <c r="AS1013" s="2">
        <v>5.1209758387034476</v>
      </c>
      <c r="AT1013" s="2">
        <v>5.1286508182401027</v>
      </c>
      <c r="AU1013" s="2">
        <v>5.1359555941876254</v>
      </c>
      <c r="AV1013" s="2">
        <v>5.1429105751591209</v>
      </c>
      <c r="AW1013" s="2">
        <v>5.1495347229973136</v>
      </c>
      <c r="AX1013" s="2">
        <v>5.1558456974503093</v>
      </c>
      <c r="AY1013" s="2">
        <v>5.1618599513077967</v>
      </c>
      <c r="AZ1013" s="2">
        <v>5.1675928117876362</v>
      </c>
      <c r="BA1013" s="2">
        <v>5.1730585851426891</v>
      </c>
      <c r="BB1013" s="2">
        <v>5.1782706529782558</v>
      </c>
      <c r="BC1013" s="2">
        <v>5.1832415578675999</v>
      </c>
      <c r="BD1013" s="2">
        <v>5.1879830796275819</v>
      </c>
      <c r="BE1013" s="2">
        <v>5.1925063034219159</v>
      </c>
      <c r="BF1013" s="2">
        <v>5.1968216806956482</v>
      </c>
      <c r="BG1013" s="2">
        <v>5.2009390838060829</v>
      </c>
      <c r="BH1013" s="2">
        <v>5.2048678550980121</v>
      </c>
      <c r="BI1013" s="2">
        <v>5.2086168510714277</v>
      </c>
    </row>
    <row r="1014" spans="1:61" x14ac:dyDescent="0.2">
      <c r="A1014" s="25">
        <v>37938</v>
      </c>
      <c r="B1014" s="2">
        <v>3.8119287048038859</v>
      </c>
      <c r="C1014" s="2">
        <v>3.883946195690656</v>
      </c>
      <c r="D1014" s="2">
        <v>3.9486730767777543</v>
      </c>
      <c r="E1014" s="2">
        <v>4.0065994704935557</v>
      </c>
      <c r="F1014" s="2">
        <v>4.0596516500055806</v>
      </c>
      <c r="G1014" s="2">
        <v>4.1099603488355507</v>
      </c>
      <c r="H1014" s="2">
        <v>4.1587453798485905</v>
      </c>
      <c r="I1014" s="2">
        <v>4.2064688995270583</v>
      </c>
      <c r="J1014" s="2">
        <v>4.2532308304889641</v>
      </c>
      <c r="K1014" s="2">
        <v>4.2990397541269099</v>
      </c>
      <c r="L1014" s="2">
        <v>4.3438231448046194</v>
      </c>
      <c r="M1014" s="2">
        <v>4.387433249905456</v>
      </c>
      <c r="N1014" s="2">
        <v>4.429708639827215</v>
      </c>
      <c r="O1014" s="2">
        <v>4.470501893508489</v>
      </c>
      <c r="P1014" s="2">
        <v>4.5096914920173417</v>
      </c>
      <c r="Q1014" s="2">
        <v>4.5471915805657899</v>
      </c>
      <c r="R1014" s="2">
        <v>4.582950448761256</v>
      </c>
      <c r="S1014" s="2">
        <v>4.6169517569781711</v>
      </c>
      <c r="T1014" s="2">
        <v>4.6492095771145818</v>
      </c>
      <c r="U1014" s="2">
        <v>4.6797636441790953</v>
      </c>
      <c r="V1014" s="2">
        <v>4.7086694357115082</v>
      </c>
      <c r="W1014" s="2">
        <v>4.7359875176744834</v>
      </c>
      <c r="X1014" s="2">
        <v>4.7617818384278578</v>
      </c>
      <c r="Y1014" s="2">
        <v>4.7861237730586472</v>
      </c>
      <c r="Z1014" s="2">
        <v>4.80909851463056</v>
      </c>
      <c r="AA1014" s="2">
        <v>4.830794720352654</v>
      </c>
      <c r="AB1014" s="2">
        <v>4.8512934861911869</v>
      </c>
      <c r="AC1014" s="2">
        <v>4.8706685982510232</v>
      </c>
      <c r="AD1014" s="2">
        <v>4.8889877930811929</v>
      </c>
      <c r="AE1014" s="2">
        <v>4.9063137659342013</v>
      </c>
      <c r="AF1014" s="2">
        <v>4.9227049838783667</v>
      </c>
      <c r="AG1014" s="2">
        <v>4.938216346451596</v>
      </c>
      <c r="AH1014" s="2">
        <v>4.9528997261963115</v>
      </c>
      <c r="AI1014" s="2">
        <v>4.9668044138058285</v>
      </c>
      <c r="AJ1014" s="2">
        <v>4.9799774869599451</v>
      </c>
      <c r="AK1014" s="2">
        <v>4.992464117687943</v>
      </c>
      <c r="AL1014" s="2">
        <v>5.0043077324108065</v>
      </c>
      <c r="AM1014" s="2">
        <v>5.0155490916694623</v>
      </c>
      <c r="AN1014" s="2">
        <v>5.0262254281083694</v>
      </c>
      <c r="AO1014" s="2">
        <v>5.0363707701571352</v>
      </c>
      <c r="AP1014" s="2">
        <v>5.0460163327883087</v>
      </c>
      <c r="AQ1014" s="2">
        <v>5.0551908524527427</v>
      </c>
      <c r="AR1014" s="2">
        <v>5.0639208752797895</v>
      </c>
      <c r="AS1014" s="2">
        <v>5.0722310059774731</v>
      </c>
      <c r="AT1014" s="2">
        <v>5.0801441235459723</v>
      </c>
      <c r="AU1014" s="2">
        <v>5.0876815688545571</v>
      </c>
      <c r="AV1014" s="2">
        <v>5.0948633082725374</v>
      </c>
      <c r="AW1014" s="2">
        <v>5.1017080768463448</v>
      </c>
      <c r="AX1014" s="2">
        <v>5.1082334961415583</v>
      </c>
      <c r="AY1014" s="2">
        <v>5.1144560929392417</v>
      </c>
      <c r="AZ1014" s="2">
        <v>5.1203913089775641</v>
      </c>
      <c r="BA1014" s="2">
        <v>5.1260535957167637</v>
      </c>
      <c r="BB1014" s="2">
        <v>5.1314565077615857</v>
      </c>
      <c r="BC1014" s="2">
        <v>5.1366127859034529</v>
      </c>
      <c r="BD1014" s="2">
        <v>5.1415344311035014</v>
      </c>
      <c r="BE1014" s="2">
        <v>5.14623277054885</v>
      </c>
      <c r="BF1014" s="2">
        <v>5.1507185167555862</v>
      </c>
      <c r="BG1014" s="2">
        <v>5.1550018205576542</v>
      </c>
      <c r="BH1014" s="2">
        <v>5.1590923187070246</v>
      </c>
      <c r="BI1014" s="2">
        <v>5.1629991767138694</v>
      </c>
    </row>
    <row r="1015" spans="1:61" x14ac:dyDescent="0.2">
      <c r="A1015" s="25">
        <v>37939</v>
      </c>
      <c r="B1015" s="2">
        <v>3.8368092754491587</v>
      </c>
      <c r="C1015" s="2">
        <v>3.8888307716327408</v>
      </c>
      <c r="D1015" s="2">
        <v>3.948154595905117</v>
      </c>
      <c r="E1015" s="2">
        <v>4.0060781606151297</v>
      </c>
      <c r="F1015" s="2">
        <v>4.0596131982727028</v>
      </c>
      <c r="G1015" s="2">
        <v>4.1093538521347117</v>
      </c>
      <c r="H1015" s="2">
        <v>4.1564133836307837</v>
      </c>
      <c r="I1015" s="2">
        <v>4.2015809266027455</v>
      </c>
      <c r="J1015" s="2">
        <v>4.2453869416479373</v>
      </c>
      <c r="K1015" s="2">
        <v>4.2881206204084412</v>
      </c>
      <c r="L1015" s="2">
        <v>4.3298331207409948</v>
      </c>
      <c r="M1015" s="2">
        <v>4.3704309859225043</v>
      </c>
      <c r="N1015" s="2">
        <v>4.4097892402494967</v>
      </c>
      <c r="O1015" s="2">
        <v>4.4477878949087826</v>
      </c>
      <c r="P1015" s="2">
        <v>4.4843152950240173</v>
      </c>
      <c r="Q1015" s="2">
        <v>4.5192742077709758</v>
      </c>
      <c r="R1015" s="2">
        <v>4.5525868572115229</v>
      </c>
      <c r="S1015" s="2">
        <v>4.5842121238329518</v>
      </c>
      <c r="T1015" s="2">
        <v>4.6141528320136942</v>
      </c>
      <c r="U1015" s="2">
        <v>4.6424520559745108</v>
      </c>
      <c r="V1015" s="2">
        <v>4.6691776717976827</v>
      </c>
      <c r="W1015" s="2">
        <v>4.694403853886314</v>
      </c>
      <c r="X1015" s="2">
        <v>4.7182084624893301</v>
      </c>
      <c r="Y1015" s="2">
        <v>4.7406739000528315</v>
      </c>
      <c r="Z1015" s="2">
        <v>4.7618883418944984</v>
      </c>
      <c r="AA1015" s="2">
        <v>4.7819381440269018</v>
      </c>
      <c r="AB1015" s="2">
        <v>4.8009009753647298</v>
      </c>
      <c r="AC1015" s="2">
        <v>4.8188466745573661</v>
      </c>
      <c r="AD1015" s="2">
        <v>4.8358386000339477</v>
      </c>
      <c r="AE1015" s="2">
        <v>4.8519347100400729</v>
      </c>
      <c r="AF1015" s="2">
        <v>4.8671884336351416</v>
      </c>
      <c r="AG1015" s="2">
        <v>4.8816493783777055</v>
      </c>
      <c r="AH1015" s="2">
        <v>4.8953639093407411</v>
      </c>
      <c r="AI1015" s="2">
        <v>4.9083756259477704</v>
      </c>
      <c r="AJ1015" s="2">
        <v>4.9207257570656351</v>
      </c>
      <c r="AK1015" s="2">
        <v>4.9324534902484825</v>
      </c>
      <c r="AL1015" s="2">
        <v>4.9435961806564164</v>
      </c>
      <c r="AM1015" s="2">
        <v>4.9541888025293259</v>
      </c>
      <c r="AN1015" s="2">
        <v>4.9642634278333704</v>
      </c>
      <c r="AO1015" s="2">
        <v>4.9738495084961309</v>
      </c>
      <c r="AP1015" s="2">
        <v>4.9829741959234317</v>
      </c>
      <c r="AQ1015" s="2">
        <v>4.99166261487097</v>
      </c>
      <c r="AR1015" s="2">
        <v>4.9999380991013149</v>
      </c>
      <c r="AS1015" s="2">
        <v>5.0078223949058511</v>
      </c>
      <c r="AT1015" s="2">
        <v>5.0153358374904622</v>
      </c>
      <c r="AU1015" s="2">
        <v>5.0224975043544005</v>
      </c>
      <c r="AV1015" s="2">
        <v>5.0293253490888494</v>
      </c>
      <c r="AW1015" s="2">
        <v>5.035836318450694</v>
      </c>
      <c r="AX1015" s="2">
        <v>5.0420464451180624</v>
      </c>
      <c r="AY1015" s="2">
        <v>5.047970820567989</v>
      </c>
      <c r="AZ1015" s="2">
        <v>5.0536235625030654</v>
      </c>
      <c r="BA1015" s="2">
        <v>5.0590178962456118</v>
      </c>
      <c r="BB1015" s="2">
        <v>5.0641662389244866</v>
      </c>
      <c r="BC1015" s="2">
        <v>5.0690802743078143</v>
      </c>
      <c r="BD1015" s="2">
        <v>5.0737710194721384</v>
      </c>
      <c r="BE1015" s="2">
        <v>5.0782488843284606</v>
      </c>
      <c r="BF1015" s="2">
        <v>5.0825237248823747</v>
      </c>
      <c r="BG1015" s="2">
        <v>5.0866048909845318</v>
      </c>
      <c r="BH1015" s="2">
        <v>5.0905012692251264</v>
      </c>
      <c r="BI1015" s="2">
        <v>5.094221321538936</v>
      </c>
    </row>
    <row r="1016" spans="1:61" x14ac:dyDescent="0.2">
      <c r="A1016" s="25">
        <v>37942</v>
      </c>
      <c r="B1016" s="2">
        <v>3.83881867489993</v>
      </c>
      <c r="C1016" s="2">
        <v>3.8965270903625875</v>
      </c>
      <c r="D1016" s="2">
        <v>3.9561777333901182</v>
      </c>
      <c r="E1016" s="2">
        <v>4.0117730788654278</v>
      </c>
      <c r="F1016" s="2">
        <v>4.0617390407959357</v>
      </c>
      <c r="G1016" s="2">
        <v>4.1074658825250676</v>
      </c>
      <c r="H1016" s="2">
        <v>4.150539784574816</v>
      </c>
      <c r="I1016" s="2">
        <v>4.1919653935373171</v>
      </c>
      <c r="J1016" s="2">
        <v>4.232295933308218</v>
      </c>
      <c r="K1016" s="2">
        <v>4.2717198975597857</v>
      </c>
      <c r="L1016" s="2">
        <v>4.3101878062757164</v>
      </c>
      <c r="M1016" s="2">
        <v>4.3475534270215199</v>
      </c>
      <c r="N1016" s="2">
        <v>4.3836729568163841</v>
      </c>
      <c r="O1016" s="2">
        <v>4.4184502544957738</v>
      </c>
      <c r="P1016" s="2">
        <v>4.4518312976099796</v>
      </c>
      <c r="Q1016" s="2">
        <v>4.4837928679745298</v>
      </c>
      <c r="R1016" s="2">
        <v>4.5143323440734475</v>
      </c>
      <c r="S1016" s="2">
        <v>4.5434621342182027</v>
      </c>
      <c r="T1016" s="2">
        <v>4.5712070505350857</v>
      </c>
      <c r="U1016" s="2">
        <v>4.5976015136823198</v>
      </c>
      <c r="V1016" s="2">
        <v>4.6226853233034912</v>
      </c>
      <c r="W1016" s="2">
        <v>4.6465004955511962</v>
      </c>
      <c r="X1016" s="2">
        <v>4.6690908695599447</v>
      </c>
      <c r="Y1016" s="2">
        <v>4.6905056998416352</v>
      </c>
      <c r="Z1016" s="2">
        <v>4.7108034760753021</v>
      </c>
      <c r="AA1016" s="2">
        <v>4.7300451681274263</v>
      </c>
      <c r="AB1016" s="2">
        <v>4.7482878558605011</v>
      </c>
      <c r="AC1016" s="2">
        <v>4.7655848540877894</v>
      </c>
      <c r="AD1016" s="2">
        <v>4.7819863617191807</v>
      </c>
      <c r="AE1016" s="2">
        <v>4.7975399810784216</v>
      </c>
      <c r="AF1016" s="2">
        <v>4.8122911367073256</v>
      </c>
      <c r="AG1016" s="2">
        <v>4.8262834156442107</v>
      </c>
      <c r="AH1016" s="2">
        <v>4.8395588458335093</v>
      </c>
      <c r="AI1016" s="2">
        <v>4.852158125404288</v>
      </c>
      <c r="AJ1016" s="2">
        <v>4.8641208126438675</v>
      </c>
      <c r="AK1016" s="2">
        <v>4.8754854843091744</v>
      </c>
      <c r="AL1016" s="2">
        <v>4.8862897688266766</v>
      </c>
      <c r="AM1016" s="2">
        <v>4.8965692979790703</v>
      </c>
      <c r="AN1016" s="2">
        <v>4.9063567348695871</v>
      </c>
      <c r="AO1016" s="2">
        <v>4.915682025341356</v>
      </c>
      <c r="AP1016" s="2">
        <v>4.9245727293504657</v>
      </c>
      <c r="AQ1016" s="2">
        <v>4.9330543050001401</v>
      </c>
      <c r="AR1016" s="2">
        <v>4.9411503529422305</v>
      </c>
      <c r="AS1016" s="2">
        <v>4.9488828274512366</v>
      </c>
      <c r="AT1016" s="2">
        <v>4.9562722193551245</v>
      </c>
      <c r="AU1016" s="2">
        <v>4.963337715105598</v>
      </c>
      <c r="AV1016" s="2">
        <v>4.9700973355415377</v>
      </c>
      <c r="AW1016" s="2">
        <v>4.976568057306995</v>
      </c>
      <c r="AX1016" s="2">
        <v>4.9827659075493855</v>
      </c>
      <c r="AY1016" s="2">
        <v>4.9887058869679777</v>
      </c>
      <c r="AZ1016" s="2">
        <v>4.9944018614598544</v>
      </c>
      <c r="BA1016" s="2">
        <v>4.9998666465946657</v>
      </c>
      <c r="BB1016" s="2">
        <v>5.0051121067005573</v>
      </c>
      <c r="BC1016" s="2">
        <v>5.0101492429420862</v>
      </c>
      <c r="BD1016" s="2">
        <v>5.0149882717896412</v>
      </c>
      <c r="BE1016" s="2">
        <v>5.0196386950814169</v>
      </c>
      <c r="BF1016" s="2">
        <v>5.0241093627104512</v>
      </c>
      <c r="BG1016" s="2">
        <v>5.0284085288267981</v>
      </c>
      <c r="BH1016" s="2">
        <v>5.0325439023242087</v>
      </c>
      <c r="BI1016" s="2">
        <v>5.0365226922781705</v>
      </c>
    </row>
    <row r="1017" spans="1:61" x14ac:dyDescent="0.2">
      <c r="A1017" s="25">
        <v>37943</v>
      </c>
      <c r="B1017" s="2">
        <v>3.8332643411398628</v>
      </c>
      <c r="C1017" s="2">
        <v>3.8989349576372705</v>
      </c>
      <c r="D1017" s="2">
        <v>3.9597196234188221</v>
      </c>
      <c r="E1017" s="2">
        <v>4.0147176223165646</v>
      </c>
      <c r="F1017" s="2">
        <v>4.0645790900822734</v>
      </c>
      <c r="G1017" s="2">
        <v>4.1111549005278523</v>
      </c>
      <c r="H1017" s="2">
        <v>4.1557332128942654</v>
      </c>
      <c r="I1017" s="2">
        <v>4.1988872571879741</v>
      </c>
      <c r="J1017" s="2">
        <v>4.2408798941179304</v>
      </c>
      <c r="K1017" s="2">
        <v>4.2817876093872789</v>
      </c>
      <c r="L1017" s="2">
        <v>4.3215746145719525</v>
      </c>
      <c r="M1017" s="2">
        <v>4.3601671490457061</v>
      </c>
      <c r="N1017" s="2">
        <v>4.397496327282826</v>
      </c>
      <c r="O1017" s="2">
        <v>4.4335000843602996</v>
      </c>
      <c r="P1017" s="2">
        <v>4.4681145386605889</v>
      </c>
      <c r="Q1017" s="2">
        <v>4.5012794053697593</v>
      </c>
      <c r="R1017" s="2">
        <v>4.5329422114830349</v>
      </c>
      <c r="S1017" s="2">
        <v>4.5630769887861344</v>
      </c>
      <c r="T1017" s="2">
        <v>4.5916923886772683</v>
      </c>
      <c r="U1017" s="2">
        <v>4.6188289570330481</v>
      </c>
      <c r="V1017" s="2">
        <v>4.6445432653045859</v>
      </c>
      <c r="W1017" s="2">
        <v>4.6688935305582007</v>
      </c>
      <c r="X1017" s="2">
        <v>4.6919387383015545</v>
      </c>
      <c r="Y1017" s="2">
        <v>4.7137417963259729</v>
      </c>
      <c r="Z1017" s="2">
        <v>4.7343724468731789</v>
      </c>
      <c r="AA1017" s="2">
        <v>4.7539007496185075</v>
      </c>
      <c r="AB1017" s="2">
        <v>4.7723911004299593</v>
      </c>
      <c r="AC1017" s="2">
        <v>4.7899026719761357</v>
      </c>
      <c r="AD1017" s="2">
        <v>4.806490314277303</v>
      </c>
      <c r="AE1017" s="2">
        <v>4.8222052751467697</v>
      </c>
      <c r="AF1017" s="2">
        <v>4.837095781192021</v>
      </c>
      <c r="AG1017" s="2">
        <v>4.8512075098781189</v>
      </c>
      <c r="AH1017" s="2">
        <v>4.8645839757614047</v>
      </c>
      <c r="AI1017" s="2">
        <v>4.8772668485643189</v>
      </c>
      <c r="AJ1017" s="2">
        <v>4.8892962167230882</v>
      </c>
      <c r="AK1017" s="2">
        <v>4.9007108070108227</v>
      </c>
      <c r="AL1017" s="2">
        <v>4.9115481045902261</v>
      </c>
      <c r="AM1017" s="2">
        <v>4.9218435947732599</v>
      </c>
      <c r="AN1017" s="2">
        <v>4.93162990587488</v>
      </c>
      <c r="AO1017" s="2">
        <v>4.940937035816888</v>
      </c>
      <c r="AP1017" s="2">
        <v>4.9497926728993056</v>
      </c>
      <c r="AQ1017" s="2">
        <v>4.9582224707553575</v>
      </c>
      <c r="AR1017" s="2">
        <v>4.9662502849406263</v>
      </c>
      <c r="AS1017" s="2">
        <v>4.973898377260058</v>
      </c>
      <c r="AT1017" s="2">
        <v>4.9811875928513691</v>
      </c>
      <c r="AU1017" s="2">
        <v>4.9881375141706155</v>
      </c>
      <c r="AV1017" s="2">
        <v>4.994766595320022</v>
      </c>
      <c r="AW1017" s="2">
        <v>5.0010922795848476</v>
      </c>
      <c r="AX1017" s="2">
        <v>5.0071310913186382</v>
      </c>
      <c r="AY1017" s="2">
        <v>5.0128985802660058</v>
      </c>
      <c r="AZ1017" s="2">
        <v>5.0184092501200794</v>
      </c>
      <c r="BA1017" s="2">
        <v>5.0236766411379694</v>
      </c>
      <c r="BB1017" s="2">
        <v>5.0287134210306963</v>
      </c>
      <c r="BC1017" s="2">
        <v>5.0335314657545016</v>
      </c>
      <c r="BD1017" s="2">
        <v>5.0381419314885445</v>
      </c>
      <c r="BE1017" s="2">
        <v>5.0425553189007273</v>
      </c>
      <c r="BF1017" s="2">
        <v>5.0467815306486665</v>
      </c>
      <c r="BG1017" s="2">
        <v>5.0508299229323201</v>
      </c>
      <c r="BH1017" s="2">
        <v>5.0547093518039441</v>
      </c>
      <c r="BI1017" s="2">
        <v>5.0584282148470789</v>
      </c>
    </row>
    <row r="1018" spans="1:61" x14ac:dyDescent="0.2">
      <c r="A1018" s="25">
        <v>37944</v>
      </c>
      <c r="B1018" s="2">
        <v>3.7744556489828951</v>
      </c>
      <c r="C1018" s="2">
        <v>3.883080753259903</v>
      </c>
      <c r="D1018" s="2">
        <v>3.954667041541585</v>
      </c>
      <c r="E1018" s="2">
        <v>4.0086437235264682</v>
      </c>
      <c r="F1018" s="2">
        <v>4.0557662940676078</v>
      </c>
      <c r="G1018" s="2">
        <v>4.1001526709015632</v>
      </c>
      <c r="H1018" s="2">
        <v>4.1426616139416845</v>
      </c>
      <c r="I1018" s="2">
        <v>4.1834750742208264</v>
      </c>
      <c r="J1018" s="2">
        <v>4.2230044607802748</v>
      </c>
      <c r="K1018" s="2">
        <v>4.2617563145949644</v>
      </c>
      <c r="L1018" s="2">
        <v>4.3000571878837137</v>
      </c>
      <c r="M1018" s="2">
        <v>4.337981593599042</v>
      </c>
      <c r="N1018" s="2">
        <v>4.3754316981204013</v>
      </c>
      <c r="O1018" s="2">
        <v>4.4122054403987985</v>
      </c>
      <c r="P1018" s="2">
        <v>4.4480680566246926</v>
      </c>
      <c r="Q1018" s="2">
        <v>4.4827940464935958</v>
      </c>
      <c r="R1018" s="2">
        <v>4.516182167497834</v>
      </c>
      <c r="S1018" s="2">
        <v>4.5480903491087687</v>
      </c>
      <c r="T1018" s="2">
        <v>4.5784425896462997</v>
      </c>
      <c r="U1018" s="2">
        <v>4.6072233628438477</v>
      </c>
      <c r="V1018" s="2">
        <v>4.634453239355353</v>
      </c>
      <c r="W1018" s="2">
        <v>4.660166022104387</v>
      </c>
      <c r="X1018" s="2">
        <v>4.684405482019157</v>
      </c>
      <c r="Y1018" s="2">
        <v>4.7072306789675196</v>
      </c>
      <c r="Z1018" s="2">
        <v>4.7287208882569702</v>
      </c>
      <c r="AA1018" s="2">
        <v>4.7489624930920149</v>
      </c>
      <c r="AB1018" s="2">
        <v>4.7680354755493362</v>
      </c>
      <c r="AC1018" s="2">
        <v>4.7860131461918627</v>
      </c>
      <c r="AD1018" s="2">
        <v>4.802963294241084</v>
      </c>
      <c r="AE1018" s="2">
        <v>4.8189491078006208</v>
      </c>
      <c r="AF1018" s="2">
        <v>4.8340299159720139</v>
      </c>
      <c r="AG1018" s="2">
        <v>4.848261791823794</v>
      </c>
      <c r="AH1018" s="2">
        <v>4.8616980457298213</v>
      </c>
      <c r="AI1018" s="2">
        <v>4.8743896316479081</v>
      </c>
      <c r="AJ1018" s="2">
        <v>4.8863854837506899</v>
      </c>
      <c r="AK1018" s="2">
        <v>4.89773279695134</v>
      </c>
      <c r="AL1018" s="2">
        <v>4.9084771573346853</v>
      </c>
      <c r="AM1018" s="2">
        <v>4.9186613916916038</v>
      </c>
      <c r="AN1018" s="2">
        <v>4.9283243893325759</v>
      </c>
      <c r="AO1018" s="2">
        <v>4.9375014304235787</v>
      </c>
      <c r="AP1018" s="2">
        <v>4.9462246261233354</v>
      </c>
      <c r="AQ1018" s="2">
        <v>4.954523295846089</v>
      </c>
      <c r="AR1018" s="2">
        <v>4.9624242918830506</v>
      </c>
      <c r="AS1018" s="2">
        <v>4.9699522797572877</v>
      </c>
      <c r="AT1018" s="2">
        <v>4.9771299811979679</v>
      </c>
      <c r="AU1018" s="2">
        <v>4.9839783854223008</v>
      </c>
      <c r="AV1018" s="2">
        <v>4.9905169334453214</v>
      </c>
      <c r="AW1018" s="2">
        <v>4.9967636793509476</v>
      </c>
      <c r="AX1018" s="2">
        <v>5.0027354267230413</v>
      </c>
      <c r="AY1018" s="2">
        <v>5.0084477932286378</v>
      </c>
      <c r="AZ1018" s="2">
        <v>5.0139152631945922</v>
      </c>
      <c r="BA1018" s="2">
        <v>5.0191512903395461</v>
      </c>
      <c r="BB1018" s="2">
        <v>5.0241683950011051</v>
      </c>
      <c r="BC1018" s="2">
        <v>5.0289782505600131</v>
      </c>
      <c r="BD1018" s="2">
        <v>5.0335917604362228</v>
      </c>
      <c r="BE1018" s="2">
        <v>5.0380191268354064</v>
      </c>
      <c r="BF1018" s="2">
        <v>5.0422699122589698</v>
      </c>
      <c r="BG1018" s="2">
        <v>5.0463530946509758</v>
      </c>
      <c r="BH1018" s="2">
        <v>5.0502771169369067</v>
      </c>
      <c r="BI1018" s="2">
        <v>5.054049931608537</v>
      </c>
    </row>
    <row r="1019" spans="1:61" x14ac:dyDescent="0.2">
      <c r="A1019" s="25">
        <v>37945</v>
      </c>
      <c r="B1019" s="2">
        <v>3.7806802489785838</v>
      </c>
      <c r="C1019" s="2">
        <v>3.8809647536922323</v>
      </c>
      <c r="D1019" s="2">
        <v>3.9512324318213565</v>
      </c>
      <c r="E1019" s="2">
        <v>4.0075482917131025</v>
      </c>
      <c r="F1019" s="2">
        <v>4.0589227615354444</v>
      </c>
      <c r="G1019" s="2">
        <v>4.1076477676014935</v>
      </c>
      <c r="H1019" s="2">
        <v>4.1540775067636844</v>
      </c>
      <c r="I1019" s="2">
        <v>4.1985405319239968</v>
      </c>
      <c r="J1019" s="2">
        <v>4.2415090623406941</v>
      </c>
      <c r="K1019" s="2">
        <v>4.2834509128781875</v>
      </c>
      <c r="L1019" s="2">
        <v>4.3246614359577791</v>
      </c>
      <c r="M1019" s="2">
        <v>4.3652094194525697</v>
      </c>
      <c r="N1019" s="2">
        <v>4.4050067691316173</v>
      </c>
      <c r="O1019" s="2">
        <v>4.4438732573315267</v>
      </c>
      <c r="P1019" s="2">
        <v>4.4816009029198733</v>
      </c>
      <c r="Q1019" s="2">
        <v>4.5179900047527566</v>
      </c>
      <c r="R1019" s="2">
        <v>4.5528635589453321</v>
      </c>
      <c r="S1019" s="2">
        <v>4.5861011215458092</v>
      </c>
      <c r="T1019" s="2">
        <v>4.6176450028079588</v>
      </c>
      <c r="U1019" s="2">
        <v>4.6474949484250736</v>
      </c>
      <c r="V1019" s="2">
        <v>4.6756856578836858</v>
      </c>
      <c r="W1019" s="2">
        <v>4.7022662269551709</v>
      </c>
      <c r="X1019" s="2">
        <v>4.727296732813036</v>
      </c>
      <c r="Y1019" s="2">
        <v>4.7508513706221907</v>
      </c>
      <c r="Z1019" s="2">
        <v>4.7730207841266852</v>
      </c>
      <c r="AA1019" s="2">
        <v>4.7938994244372921</v>
      </c>
      <c r="AB1019" s="2">
        <v>4.8135736245659615</v>
      </c>
      <c r="AC1019" s="2">
        <v>4.8321218621951258</v>
      </c>
      <c r="AD1019" s="2">
        <v>4.8496161140282501</v>
      </c>
      <c r="AE1019" s="2">
        <v>4.866122939286325</v>
      </c>
      <c r="AF1019" s="2">
        <v>4.8817043534953637</v>
      </c>
      <c r="AG1019" s="2">
        <v>4.8964185384387431</v>
      </c>
      <c r="AH1019" s="2">
        <v>4.9103204230272972</v>
      </c>
      <c r="AI1019" s="2">
        <v>4.9234621616629317</v>
      </c>
      <c r="AJ1019" s="2">
        <v>4.935893530597034</v>
      </c>
      <c r="AK1019" s="2">
        <v>4.9476622582291663</v>
      </c>
      <c r="AL1019" s="2">
        <v>4.9588141926331426</v>
      </c>
      <c r="AM1019" s="2">
        <v>4.9693922606014986</v>
      </c>
      <c r="AN1019" s="2">
        <v>4.9794354934829927</v>
      </c>
      <c r="AO1019" s="2">
        <v>4.988979382688667</v>
      </c>
      <c r="AP1019" s="2">
        <v>4.9980563113914256</v>
      </c>
      <c r="AQ1019" s="2">
        <v>5.0066959245543972</v>
      </c>
      <c r="AR1019" s="2">
        <v>5.0149254473274114</v>
      </c>
      <c r="AS1019" s="2">
        <v>5.022769960025788</v>
      </c>
      <c r="AT1019" s="2">
        <v>5.0302526364452795</v>
      </c>
      <c r="AU1019" s="2">
        <v>5.0373949510924581</v>
      </c>
      <c r="AV1019" s="2">
        <v>5.0442168599601667</v>
      </c>
      <c r="AW1019" s="2">
        <v>5.0507369587060218</v>
      </c>
      <c r="AX1019" s="2">
        <v>5.0569726128879759</v>
      </c>
      <c r="AY1019" s="2">
        <v>5.062939979167834</v>
      </c>
      <c r="AZ1019" s="2">
        <v>5.0686540165976828</v>
      </c>
      <c r="BA1019" s="2">
        <v>5.0741285912633751</v>
      </c>
      <c r="BB1019" s="2">
        <v>5.0793765793945447</v>
      </c>
      <c r="BC1019" s="2">
        <v>5.0844099590179601</v>
      </c>
      <c r="BD1019" s="2">
        <v>5.0892398916123307</v>
      </c>
      <c r="BE1019" s="2">
        <v>5.0938767950143804</v>
      </c>
      <c r="BF1019" s="2">
        <v>5.0983304086506038</v>
      </c>
      <c r="BG1019" s="2">
        <v>5.1026098520209091</v>
      </c>
      <c r="BH1019" s="2">
        <v>5.1067236772347595</v>
      </c>
      <c r="BI1019" s="2">
        <v>5.1106799162937211</v>
      </c>
    </row>
    <row r="1020" spans="1:61" x14ac:dyDescent="0.2">
      <c r="A1020" s="25">
        <v>37946</v>
      </c>
      <c r="B1020" s="2">
        <v>3.8290265349092936</v>
      </c>
      <c r="C1020" s="2">
        <v>3.8893068698261546</v>
      </c>
      <c r="D1020" s="2">
        <v>3.9477914192773587</v>
      </c>
      <c r="E1020" s="2">
        <v>4.0037932877153093</v>
      </c>
      <c r="F1020" s="2">
        <v>4.0573729532530916</v>
      </c>
      <c r="G1020" s="2">
        <v>4.1082991116065477</v>
      </c>
      <c r="H1020" s="2">
        <v>4.1566890033542547</v>
      </c>
      <c r="I1020" s="2">
        <v>4.2030029753252851</v>
      </c>
      <c r="J1020" s="2">
        <v>4.2477113452657251</v>
      </c>
      <c r="K1020" s="2">
        <v>4.291099514253518</v>
      </c>
      <c r="L1020" s="2">
        <v>4.3332590150574148</v>
      </c>
      <c r="M1020" s="2">
        <v>4.3741795923307496</v>
      </c>
      <c r="N1020" s="2">
        <v>4.4137969134611499</v>
      </c>
      <c r="O1020" s="2">
        <v>4.4520122925207808</v>
      </c>
      <c r="P1020" s="2">
        <v>4.4887230584203319</v>
      </c>
      <c r="Q1020" s="2">
        <v>4.5238421908145332</v>
      </c>
      <c r="R1020" s="2">
        <v>4.557302997018569</v>
      </c>
      <c r="S1020" s="2">
        <v>4.5890742958478459</v>
      </c>
      <c r="T1020" s="2">
        <v>4.619161332847133</v>
      </c>
      <c r="U1020" s="2">
        <v>4.6476016577556862</v>
      </c>
      <c r="V1020" s="2">
        <v>4.6744528141208379</v>
      </c>
      <c r="W1020" s="2">
        <v>4.6997813443134921</v>
      </c>
      <c r="X1020" s="2">
        <v>4.7236607676036204</v>
      </c>
      <c r="Y1020" s="2">
        <v>4.7461732257136307</v>
      </c>
      <c r="Z1020" s="2">
        <v>4.7674101964631577</v>
      </c>
      <c r="AA1020" s="2">
        <v>4.7874626064672512</v>
      </c>
      <c r="AB1020" s="2">
        <v>4.8064122524151562</v>
      </c>
      <c r="AC1020" s="2">
        <v>4.8243325947996567</v>
      </c>
      <c r="AD1020" s="2">
        <v>4.8412901951914984</v>
      </c>
      <c r="AE1020" s="2">
        <v>4.8573458660597302</v>
      </c>
      <c r="AF1020" s="2">
        <v>4.8725555980461657</v>
      </c>
      <c r="AG1020" s="2">
        <v>4.8869713133758976</v>
      </c>
      <c r="AH1020" s="2">
        <v>4.9006414822840654</v>
      </c>
      <c r="AI1020" s="2">
        <v>4.9136116306614408</v>
      </c>
      <c r="AJ1020" s="2">
        <v>4.9259247606750529</v>
      </c>
      <c r="AK1020" s="2">
        <v>4.9376217012853694</v>
      </c>
      <c r="AL1020" s="2">
        <v>4.9487413281019048</v>
      </c>
      <c r="AM1020" s="2">
        <v>4.959319949531217</v>
      </c>
      <c r="AN1020" s="2">
        <v>4.969390724261066</v>
      </c>
      <c r="AO1020" s="2">
        <v>4.9789839661388875</v>
      </c>
      <c r="AP1020" s="2">
        <v>4.9881274911034579</v>
      </c>
      <c r="AQ1020" s="2">
        <v>4.9968469145549674</v>
      </c>
      <c r="AR1020" s="2">
        <v>5.0051659072316026</v>
      </c>
      <c r="AS1020" s="2">
        <v>5.0131064161938683</v>
      </c>
      <c r="AT1020" s="2">
        <v>5.0206888563443215</v>
      </c>
      <c r="AU1020" s="2">
        <v>5.0279322769664834</v>
      </c>
      <c r="AV1020" s="2">
        <v>5.0348545070034643</v>
      </c>
      <c r="AW1020" s="2">
        <v>5.0414722821767493</v>
      </c>
      <c r="AX1020" s="2">
        <v>5.0478013510205608</v>
      </c>
      <c r="AY1020" s="2">
        <v>5.0538565080716209</v>
      </c>
      <c r="AZ1020" s="2">
        <v>5.0596516183766029</v>
      </c>
      <c r="BA1020" s="2">
        <v>5.0651997001004521</v>
      </c>
      <c r="BB1020" s="2">
        <v>5.0705130044208833</v>
      </c>
      <c r="BC1020" s="2">
        <v>5.0756030865457147</v>
      </c>
      <c r="BD1020" s="2">
        <v>5.0804808689828622</v>
      </c>
      <c r="BE1020" s="2">
        <v>5.0851566980313976</v>
      </c>
      <c r="BF1020" s="2">
        <v>5.0896403943261905</v>
      </c>
      <c r="BG1020" s="2">
        <v>5.0939412981537782</v>
      </c>
      <c r="BH1020" s="2">
        <v>5.0980683101598627</v>
      </c>
      <c r="BI1020" s="2">
        <v>5.1020299279860364</v>
      </c>
    </row>
    <row r="1021" spans="1:61" x14ac:dyDescent="0.2">
      <c r="A1021" s="25">
        <v>37949</v>
      </c>
      <c r="B1021" s="2">
        <v>3.8155540749773564</v>
      </c>
      <c r="C1021" s="2">
        <v>3.8864420647155531</v>
      </c>
      <c r="D1021" s="2">
        <v>3.9495370016774194</v>
      </c>
      <c r="E1021" s="2">
        <v>4.0072084010144282</v>
      </c>
      <c r="F1021" s="2">
        <v>4.0612963007322254</v>
      </c>
      <c r="G1021" s="2">
        <v>4.1125816089249563</v>
      </c>
      <c r="H1021" s="2">
        <v>4.1612860826595233</v>
      </c>
      <c r="I1021" s="2">
        <v>4.2077184238846623</v>
      </c>
      <c r="J1021" s="2">
        <v>4.2523599674267247</v>
      </c>
      <c r="K1021" s="2">
        <v>4.2956325369532218</v>
      </c>
      <c r="L1021" s="2">
        <v>4.3377974395357564</v>
      </c>
      <c r="M1021" s="2">
        <v>4.3789543969387115</v>
      </c>
      <c r="N1021" s="2">
        <v>4.4190736040862708</v>
      </c>
      <c r="O1021" s="2">
        <v>4.4580528930880483</v>
      </c>
      <c r="P1021" s="2">
        <v>4.4957689937528027</v>
      </c>
      <c r="Q1021" s="2">
        <v>4.5320965711263206</v>
      </c>
      <c r="R1021" s="2">
        <v>4.5669178184424801</v>
      </c>
      <c r="S1021" s="2">
        <v>4.6001510683545357</v>
      </c>
      <c r="T1021" s="2">
        <v>4.631756915650949</v>
      </c>
      <c r="U1021" s="2">
        <v>4.6617369955481358</v>
      </c>
      <c r="V1021" s="2">
        <v>4.6901180648833654</v>
      </c>
      <c r="W1021" s="2">
        <v>4.7169383365206849</v>
      </c>
      <c r="X1021" s="2">
        <v>4.7422456081600286</v>
      </c>
      <c r="Y1021" s="2">
        <v>4.7661031223476842</v>
      </c>
      <c r="Z1021" s="2">
        <v>4.788592070864758</v>
      </c>
      <c r="AA1021" s="2">
        <v>4.8097985375307619</v>
      </c>
      <c r="AB1021" s="2">
        <v>4.8298021824182884</v>
      </c>
      <c r="AC1021" s="2">
        <v>4.8486763856977904</v>
      </c>
      <c r="AD1021" s="2">
        <v>4.866489330378319</v>
      </c>
      <c r="AE1021" s="2">
        <v>4.883304868501102</v>
      </c>
      <c r="AF1021" s="2">
        <v>4.8991832196827358</v>
      </c>
      <c r="AG1021" s="2">
        <v>4.9141815386815342</v>
      </c>
      <c r="AH1021" s="2">
        <v>4.9283543797700027</v>
      </c>
      <c r="AI1021" s="2">
        <v>4.9417540791592094</v>
      </c>
      <c r="AJ1021" s="2">
        <v>4.954431071864712</v>
      </c>
      <c r="AK1021" s="2">
        <v>4.9664341557614957</v>
      </c>
      <c r="AL1021" s="2">
        <v>4.9778105844485481</v>
      </c>
      <c r="AM1021" s="2">
        <v>4.988604756044503</v>
      </c>
      <c r="AN1021" s="2">
        <v>4.9988569939749787</v>
      </c>
      <c r="AO1021" s="2">
        <v>5.0086039018276169</v>
      </c>
      <c r="AP1021" s="2">
        <v>5.0178788169907076</v>
      </c>
      <c r="AQ1021" s="2">
        <v>5.0267121994864414</v>
      </c>
      <c r="AR1021" s="2">
        <v>5.0351319665483683</v>
      </c>
      <c r="AS1021" s="2">
        <v>5.0431637815746484</v>
      </c>
      <c r="AT1021" s="2">
        <v>5.0508313045542055</v>
      </c>
      <c r="AU1021" s="2">
        <v>5.0581564098286034</v>
      </c>
      <c r="AV1021" s="2">
        <v>5.0651593760545319</v>
      </c>
      <c r="AW1021" s="2">
        <v>5.0718590524209768</v>
      </c>
      <c r="AX1021" s="2">
        <v>5.0782729991227598</v>
      </c>
      <c r="AY1021" s="2">
        <v>5.0844175380780507</v>
      </c>
      <c r="AZ1021" s="2">
        <v>5.0903077792795859</v>
      </c>
      <c r="BA1021" s="2">
        <v>5.095957726119134</v>
      </c>
      <c r="BB1021" s="2">
        <v>5.1013803797830928</v>
      </c>
      <c r="BC1021" s="2">
        <v>5.1065878320492901</v>
      </c>
      <c r="BD1021" s="2">
        <v>5.111591347960486</v>
      </c>
      <c r="BE1021" s="2">
        <v>5.1164014396400015</v>
      </c>
      <c r="BF1021" s="2">
        <v>5.1210279323372907</v>
      </c>
      <c r="BG1021" s="2">
        <v>5.1254800236411988</v>
      </c>
      <c r="BH1021" s="2">
        <v>5.1297663366715414</v>
      </c>
      <c r="BI1021" s="2">
        <v>5.133894967951524</v>
      </c>
    </row>
    <row r="1022" spans="1:61" x14ac:dyDescent="0.2">
      <c r="A1022" s="25">
        <v>37950</v>
      </c>
      <c r="B1022" s="2">
        <v>3.8064247263695363</v>
      </c>
      <c r="C1022" s="2">
        <v>3.8812757395116457</v>
      </c>
      <c r="D1022" s="2">
        <v>3.9514190884479254</v>
      </c>
      <c r="E1022" s="2">
        <v>4.0161429683202821</v>
      </c>
      <c r="F1022" s="2">
        <v>4.076918173304664</v>
      </c>
      <c r="G1022" s="2">
        <v>4.1347332271315942</v>
      </c>
      <c r="H1022" s="2">
        <v>4.19001002235626</v>
      </c>
      <c r="I1022" s="2">
        <v>4.243047417234755</v>
      </c>
      <c r="J1022" s="2">
        <v>4.2941235670668485</v>
      </c>
      <c r="K1022" s="2">
        <v>4.3434037189890162</v>
      </c>
      <c r="L1022" s="2">
        <v>4.3909235162792628</v>
      </c>
      <c r="M1022" s="2">
        <v>4.4366414909555099</v>
      </c>
      <c r="N1022" s="2">
        <v>4.4804837350415916</v>
      </c>
      <c r="O1022" s="2">
        <v>4.52238024381621</v>
      </c>
      <c r="P1022" s="2">
        <v>4.5622804874756824</v>
      </c>
      <c r="Q1022" s="2">
        <v>4.6001547059999135</v>
      </c>
      <c r="R1022" s="2">
        <v>4.6359919027190912</v>
      </c>
      <c r="S1022" s="2">
        <v>4.6698114711443814</v>
      </c>
      <c r="T1022" s="2">
        <v>4.7016639159005873</v>
      </c>
      <c r="U1022" s="2">
        <v>4.731627826192474</v>
      </c>
      <c r="V1022" s="2">
        <v>4.7597950235650339</v>
      </c>
      <c r="W1022" s="2">
        <v>4.7862608788499132</v>
      </c>
      <c r="X1022" s="2">
        <v>4.8111237283080923</v>
      </c>
      <c r="Y1022" s="2">
        <v>4.8344873862587612</v>
      </c>
      <c r="Z1022" s="2">
        <v>4.8564617210093566</v>
      </c>
      <c r="AA1022" s="2">
        <v>4.8771532190405917</v>
      </c>
      <c r="AB1022" s="2">
        <v>4.8966568954785892</v>
      </c>
      <c r="AC1022" s="2">
        <v>4.9150575025638021</v>
      </c>
      <c r="AD1022" s="2">
        <v>4.9324312991132322</v>
      </c>
      <c r="AE1022" s="2">
        <v>4.9488474660910029</v>
      </c>
      <c r="AF1022" s="2">
        <v>4.9643692481975368</v>
      </c>
      <c r="AG1022" s="2">
        <v>4.9790548814107547</v>
      </c>
      <c r="AH1022" s="2">
        <v>4.9929583518834209</v>
      </c>
      <c r="AI1022" s="2">
        <v>5.0061300209174462</v>
      </c>
      <c r="AJ1022" s="2">
        <v>5.0186171427997071</v>
      </c>
      <c r="AK1022" s="2">
        <v>5.0304642963319166</v>
      </c>
      <c r="AL1022" s="2">
        <v>5.0417136885294802</v>
      </c>
      <c r="AM1022" s="2">
        <v>5.052404633027801</v>
      </c>
      <c r="AN1022" s="2">
        <v>5.0625729137438826</v>
      </c>
      <c r="AO1022" s="2">
        <v>5.0722511080245454</v>
      </c>
      <c r="AP1022" s="2">
        <v>5.0814689776840858</v>
      </c>
      <c r="AQ1022" s="2">
        <v>5.0902538041867178</v>
      </c>
      <c r="AR1022" s="2">
        <v>5.0986306770593748</v>
      </c>
      <c r="AS1022" s="2">
        <v>5.1066227429754933</v>
      </c>
      <c r="AT1022" s="2">
        <v>5.1142514216276185</v>
      </c>
      <c r="AU1022" s="2">
        <v>5.1215365934427233</v>
      </c>
      <c r="AV1022" s="2">
        <v>5.128496763333863</v>
      </c>
      <c r="AW1022" s="2">
        <v>5.1351492039828734</v>
      </c>
      <c r="AX1022" s="2">
        <v>5.1415100782179364</v>
      </c>
      <c r="AY1022" s="2">
        <v>5.147594505956862</v>
      </c>
      <c r="AZ1022" s="2">
        <v>5.1534166166146917</v>
      </c>
      <c r="BA1022" s="2">
        <v>5.1589896389822973</v>
      </c>
      <c r="BB1022" s="2">
        <v>5.1643259861908604</v>
      </c>
      <c r="BC1022" s="2">
        <v>5.1694373312359057</v>
      </c>
      <c r="BD1022" s="2">
        <v>5.1743346742623721</v>
      </c>
      <c r="BE1022" s="2">
        <v>5.1790284026405482</v>
      </c>
      <c r="BF1022" s="2">
        <v>5.1835283447182414</v>
      </c>
      <c r="BG1022" s="2">
        <v>5.1878438180123698</v>
      </c>
      <c r="BH1022" s="2">
        <v>5.1919836724997097</v>
      </c>
      <c r="BI1022" s="2">
        <v>5.1959563295785873</v>
      </c>
    </row>
    <row r="1023" spans="1:61" x14ac:dyDescent="0.2">
      <c r="A1023" s="25">
        <v>37951</v>
      </c>
      <c r="B1023" s="2">
        <v>3.7662046997259782</v>
      </c>
      <c r="C1023" s="2">
        <v>3.8740519747329469</v>
      </c>
      <c r="D1023" s="2">
        <v>3.9522744152281049</v>
      </c>
      <c r="E1023" s="2">
        <v>4.01681100315305</v>
      </c>
      <c r="F1023" s="2">
        <v>4.0762723718128955</v>
      </c>
      <c r="G1023" s="2">
        <v>4.1334774155107086</v>
      </c>
      <c r="H1023" s="2">
        <v>4.1890424660897514</v>
      </c>
      <c r="I1023" s="2">
        <v>4.2429155694620961</v>
      </c>
      <c r="J1023" s="2">
        <v>4.2949183422902726</v>
      </c>
      <c r="K1023" s="2">
        <v>4.3449316465133432</v>
      </c>
      <c r="L1023" s="2">
        <v>4.392879494398076</v>
      </c>
      <c r="M1023" s="2">
        <v>4.4386928582964957</v>
      </c>
      <c r="N1023" s="2">
        <v>4.4823271195009777</v>
      </c>
      <c r="O1023" s="2">
        <v>4.5237799976154776</v>
      </c>
      <c r="P1023" s="2">
        <v>4.5630711614334816</v>
      </c>
      <c r="Q1023" s="2">
        <v>4.6002295564597917</v>
      </c>
      <c r="R1023" s="2">
        <v>4.6352834675696979</v>
      </c>
      <c r="S1023" s="2">
        <v>4.6682729968514325</v>
      </c>
      <c r="T1023" s="2">
        <v>4.6992590050590053</v>
      </c>
      <c r="U1023" s="2">
        <v>4.7283243808856286</v>
      </c>
      <c r="V1023" s="2">
        <v>4.7555626067318695</v>
      </c>
      <c r="W1023" s="2">
        <v>4.781069458096348</v>
      </c>
      <c r="X1023" s="2">
        <v>4.8049429286054561</v>
      </c>
      <c r="Y1023" s="2">
        <v>4.8272870103055698</v>
      </c>
      <c r="Z1023" s="2">
        <v>4.848212950735685</v>
      </c>
      <c r="AA1023" s="2">
        <v>4.8678300063059776</v>
      </c>
      <c r="AB1023" s="2">
        <v>4.8862362281171468</v>
      </c>
      <c r="AC1023" s="2">
        <v>4.9035193520143352</v>
      </c>
      <c r="AD1023" s="2">
        <v>4.9197585770097678</v>
      </c>
      <c r="AE1023" s="2">
        <v>4.9350259880882383</v>
      </c>
      <c r="AF1023" s="2">
        <v>4.9493877036308884</v>
      </c>
      <c r="AG1023" s="2">
        <v>4.9629048076970257</v>
      </c>
      <c r="AH1023" s="2">
        <v>4.9756341128001624</v>
      </c>
      <c r="AI1023" s="2">
        <v>4.987628788076516</v>
      </c>
      <c r="AJ1023" s="2">
        <v>4.9989388797674721</v>
      </c>
      <c r="AK1023" s="2">
        <v>5.009611744954988</v>
      </c>
      <c r="AL1023" s="2">
        <v>5.0196923324827862</v>
      </c>
      <c r="AM1023" s="2">
        <v>5.0292224257911533</v>
      </c>
      <c r="AN1023" s="2">
        <v>5.0382398408233753</v>
      </c>
      <c r="AO1023" s="2">
        <v>5.0467787927701497</v>
      </c>
      <c r="AP1023" s="2">
        <v>5.054870335183919</v>
      </c>
      <c r="AQ1023" s="2">
        <v>5.0625427363643771</v>
      </c>
      <c r="AR1023" s="2">
        <v>5.0698218032250715</v>
      </c>
      <c r="AS1023" s="2">
        <v>5.076731160996375</v>
      </c>
      <c r="AT1023" s="2">
        <v>5.0832924956347192</v>
      </c>
      <c r="AU1023" s="2">
        <v>5.0895257646132537</v>
      </c>
      <c r="AV1023" s="2">
        <v>5.0954493808030339</v>
      </c>
      <c r="AW1023" s="2">
        <v>5.1010803733690775</v>
      </c>
      <c r="AX1023" s="2">
        <v>5.106434528261417</v>
      </c>
      <c r="AY1023" s="2">
        <v>5.111526504184126</v>
      </c>
      <c r="AZ1023" s="2">
        <v>5.1163699343119857</v>
      </c>
      <c r="BA1023" s="2">
        <v>5.1209775240366948</v>
      </c>
      <c r="BB1023" s="2">
        <v>5.1253611384935764</v>
      </c>
      <c r="BC1023" s="2">
        <v>5.1295318803630865</v>
      </c>
      <c r="BD1023" s="2">
        <v>5.1335001591849068</v>
      </c>
      <c r="BE1023" s="2">
        <v>5.1372757532454969</v>
      </c>
      <c r="BF1023" s="2">
        <v>5.1408678649512014</v>
      </c>
      <c r="BG1023" s="2">
        <v>5.1442851704730703</v>
      </c>
      <c r="BH1023" s="2">
        <v>5.1475358643430882</v>
      </c>
      <c r="BI1023" s="2">
        <v>5.1506276995907436</v>
      </c>
    </row>
    <row r="1024" spans="1:61" x14ac:dyDescent="0.2">
      <c r="A1024" s="25">
        <v>37952</v>
      </c>
      <c r="B1024" s="2">
        <v>3.7641224651172331</v>
      </c>
      <c r="C1024" s="2">
        <v>3.8735077372142741</v>
      </c>
      <c r="D1024" s="2">
        <v>3.9545400978315159</v>
      </c>
      <c r="E1024" s="2">
        <v>4.0226465755248606</v>
      </c>
      <c r="F1024" s="2">
        <v>4.0862797917758495</v>
      </c>
      <c r="G1024" s="2">
        <v>4.1478736737036144</v>
      </c>
      <c r="H1024" s="2">
        <v>4.2076337129050376</v>
      </c>
      <c r="I1024" s="2">
        <v>4.2652696629651894</v>
      </c>
      <c r="J1024" s="2">
        <v>4.3205152412154817</v>
      </c>
      <c r="K1024" s="2">
        <v>4.3732705251923543</v>
      </c>
      <c r="L1024" s="2">
        <v>4.4235195325807455</v>
      </c>
      <c r="M1024" s="2">
        <v>4.4712563543415547</v>
      </c>
      <c r="N1024" s="2">
        <v>4.5164862938366879</v>
      </c>
      <c r="O1024" s="2">
        <v>4.5592309152231998</v>
      </c>
      <c r="P1024" s="2">
        <v>4.5995262713915812</v>
      </c>
      <c r="Q1024" s="2">
        <v>4.6374215676731572</v>
      </c>
      <c r="R1024" s="2">
        <v>4.6729735394774279</v>
      </c>
      <c r="S1024" s="2">
        <v>4.7062575980229751</v>
      </c>
      <c r="T1024" s="2">
        <v>4.7373718571617491</v>
      </c>
      <c r="U1024" s="2">
        <v>4.7664360402627457</v>
      </c>
      <c r="V1024" s="2">
        <v>4.7935767473254494</v>
      </c>
      <c r="W1024" s="2">
        <v>4.8189192978975282</v>
      </c>
      <c r="X1024" s="2">
        <v>4.8425879557626255</v>
      </c>
      <c r="Y1024" s="2">
        <v>4.8647068411485934</v>
      </c>
      <c r="Z1024" s="2">
        <v>4.8853998803986478</v>
      </c>
      <c r="AA1024" s="2">
        <v>4.904783950993675</v>
      </c>
      <c r="AB1024" s="2">
        <v>4.9229624998722992</v>
      </c>
      <c r="AC1024" s="2">
        <v>4.9400271286106907</v>
      </c>
      <c r="AD1024" s="2">
        <v>4.9560596357150652</v>
      </c>
      <c r="AE1024" s="2">
        <v>4.9711336504666752</v>
      </c>
      <c r="AF1024" s="2">
        <v>4.9853159505387392</v>
      </c>
      <c r="AG1024" s="2">
        <v>4.9986675325601952</v>
      </c>
      <c r="AH1024" s="2">
        <v>5.0112444880315028</v>
      </c>
      <c r="AI1024" s="2">
        <v>5.0230987246670713</v>
      </c>
      <c r="AJ1024" s="2">
        <v>5.0342785640789671</v>
      </c>
      <c r="AK1024" s="2">
        <v>5.0448292398467025</v>
      </c>
      <c r="AL1024" s="2">
        <v>5.054793246757237</v>
      </c>
      <c r="AM1024" s="2">
        <v>5.064209898243317</v>
      </c>
      <c r="AN1024" s="2">
        <v>5.0731148937286576</v>
      </c>
      <c r="AO1024" s="2">
        <v>5.0815406884734395</v>
      </c>
      <c r="AP1024" s="2">
        <v>5.0895168892039298</v>
      </c>
      <c r="AQ1024" s="2">
        <v>5.0970705932236617</v>
      </c>
      <c r="AR1024" s="2">
        <v>5.1042266802067786</v>
      </c>
      <c r="AS1024" s="2">
        <v>5.111008064201366</v>
      </c>
      <c r="AT1024" s="2">
        <v>5.1174359120323558</v>
      </c>
      <c r="AU1024" s="2">
        <v>5.1235298332170789</v>
      </c>
      <c r="AV1024" s="2">
        <v>5.1293080456362947</v>
      </c>
      <c r="AW1024" s="2">
        <v>5.1347875204963254</v>
      </c>
      <c r="AX1024" s="2">
        <v>5.1399841085084415</v>
      </c>
      <c r="AY1024" s="2">
        <v>5.1449126396811939</v>
      </c>
      <c r="AZ1024" s="2">
        <v>5.1495870104788475</v>
      </c>
      <c r="BA1024" s="2">
        <v>5.1540202723197233</v>
      </c>
      <c r="BB1024" s="2">
        <v>5.1582247112975121</v>
      </c>
      <c r="BC1024" s="2">
        <v>5.1622119190446689</v>
      </c>
      <c r="BD1024" s="2">
        <v>5.1659928558652553</v>
      </c>
      <c r="BE1024" s="2">
        <v>5.1695779071035366</v>
      </c>
      <c r="BF1024" s="2">
        <v>5.172976933579057</v>
      </c>
      <c r="BG1024" s="2">
        <v>5.1761993168042952</v>
      </c>
      <c r="BH1024" s="2">
        <v>5.1792539996038922</v>
      </c>
      <c r="BI1024" s="2">
        <v>5.182149522671982</v>
      </c>
    </row>
    <row r="1025" spans="1:61" x14ac:dyDescent="0.2">
      <c r="A1025" s="25">
        <v>37953</v>
      </c>
      <c r="B1025" s="2">
        <v>3.8047965884670569</v>
      </c>
      <c r="C1025" s="2">
        <v>3.8822498688481346</v>
      </c>
      <c r="D1025" s="2">
        <v>3.9570404230205205</v>
      </c>
      <c r="E1025" s="2">
        <v>4.0274138966959097</v>
      </c>
      <c r="F1025" s="2">
        <v>4.0938905926894229</v>
      </c>
      <c r="G1025" s="2">
        <v>4.1571340564234136</v>
      </c>
      <c r="H1025" s="2">
        <v>4.2175699401739424</v>
      </c>
      <c r="I1025" s="2">
        <v>4.2753918231978894</v>
      </c>
      <c r="J1025" s="2">
        <v>4.3306677806313703</v>
      </c>
      <c r="K1025" s="2">
        <v>4.3833993290323905</v>
      </c>
      <c r="L1025" s="2">
        <v>4.4335173641673427</v>
      </c>
      <c r="M1025" s="2">
        <v>4.4809705517090421</v>
      </c>
      <c r="N1025" s="2">
        <v>4.5257665915610907</v>
      </c>
      <c r="O1025" s="2">
        <v>4.5679562596490548</v>
      </c>
      <c r="P1025" s="2">
        <v>4.6076146672559695</v>
      </c>
      <c r="Q1025" s="2">
        <v>4.6448351138075115</v>
      </c>
      <c r="R1025" s="2">
        <v>4.6797206118303158</v>
      </c>
      <c r="S1025" s="2">
        <v>4.7123849516662517</v>
      </c>
      <c r="T1025" s="2">
        <v>4.7429535052966791</v>
      </c>
      <c r="U1025" s="2">
        <v>4.7715609698993546</v>
      </c>
      <c r="V1025" s="2">
        <v>4.7983380908722655</v>
      </c>
      <c r="W1025" s="2">
        <v>4.8234067093952619</v>
      </c>
      <c r="X1025" s="2">
        <v>4.8468819007414332</v>
      </c>
      <c r="Y1025" s="2">
        <v>4.8688753413537906</v>
      </c>
      <c r="Z1025" s="2">
        <v>4.8894967386076695</v>
      </c>
      <c r="AA1025" s="2">
        <v>4.9088489377073534</v>
      </c>
      <c r="AB1025" s="2">
        <v>4.9270236807539085</v>
      </c>
      <c r="AC1025" s="2">
        <v>4.9441030582498824</v>
      </c>
      <c r="AD1025" s="2">
        <v>4.9601611731674895</v>
      </c>
      <c r="AE1025" s="2">
        <v>4.9752654722036649</v>
      </c>
      <c r="AF1025" s="2">
        <v>4.9894778193728468</v>
      </c>
      <c r="AG1025" s="2">
        <v>5.0028553683011241</v>
      </c>
      <c r="AH1025" s="2">
        <v>5.0154512759214374</v>
      </c>
      <c r="AI1025" s="2">
        <v>5.0273152902225693</v>
      </c>
      <c r="AJ1025" s="2">
        <v>5.0384942372411734</v>
      </c>
      <c r="AK1025" s="2">
        <v>5.0490324268884494</v>
      </c>
      <c r="AL1025" s="2">
        <v>5.0589719193154723</v>
      </c>
      <c r="AM1025" s="2">
        <v>5.068351952060036</v>
      </c>
      <c r="AN1025" s="2">
        <v>5.0772083923668605</v>
      </c>
      <c r="AO1025" s="2">
        <v>5.0855740698416296</v>
      </c>
      <c r="AP1025" s="2">
        <v>5.0934791468946994</v>
      </c>
      <c r="AQ1025" s="2">
        <v>5.1009514362643387</v>
      </c>
      <c r="AR1025" s="2">
        <v>5.108016674234424</v>
      </c>
      <c r="AS1025" s="2">
        <v>5.1146987565951569</v>
      </c>
      <c r="AT1025" s="2">
        <v>5.1210199431423682</v>
      </c>
      <c r="AU1025" s="2">
        <v>5.1270010355029898</v>
      </c>
      <c r="AV1025" s="2">
        <v>5.1326615322594069</v>
      </c>
      <c r="AW1025" s="2">
        <v>5.1380197646832642</v>
      </c>
      <c r="AX1025" s="2">
        <v>5.1430930053176551</v>
      </c>
      <c r="AY1025" s="2">
        <v>5.1478974488071474</v>
      </c>
      <c r="AZ1025" s="2">
        <v>5.1524481858663354</v>
      </c>
      <c r="BA1025" s="2">
        <v>5.1567592965165723</v>
      </c>
      <c r="BB1025" s="2">
        <v>5.160843945434368</v>
      </c>
      <c r="BC1025" s="2">
        <v>5.1647144667055427</v>
      </c>
      <c r="BD1025" s="2">
        <v>5.1683824393334756</v>
      </c>
      <c r="BE1025" s="2">
        <v>5.1718587546571779</v>
      </c>
      <c r="BF1025" s="2">
        <v>5.175153676672724</v>
      </c>
      <c r="BG1025" s="2">
        <v>5.1782768961145464</v>
      </c>
      <c r="BH1025" s="2">
        <v>5.1812375790369272</v>
      </c>
      <c r="BI1025" s="2">
        <v>5.1840444105373429</v>
      </c>
    </row>
    <row r="1026" spans="1:61" x14ac:dyDescent="0.2">
      <c r="A1026" s="25">
        <v>37956</v>
      </c>
      <c r="B1026" s="2">
        <v>3.8620817070954581</v>
      </c>
      <c r="C1026" s="2">
        <v>3.9007216081301159</v>
      </c>
      <c r="D1026" s="2">
        <v>3.9635798947132095</v>
      </c>
      <c r="E1026" s="2">
        <v>4.0322282007717742</v>
      </c>
      <c r="F1026" s="2">
        <v>4.0998329912222324</v>
      </c>
      <c r="G1026" s="2">
        <v>4.1646932541434216</v>
      </c>
      <c r="H1026" s="2">
        <v>4.226490368691544</v>
      </c>
      <c r="I1026" s="2">
        <v>4.2852752626486916</v>
      </c>
      <c r="J1026" s="2">
        <v>4.3411862520795292</v>
      </c>
      <c r="K1026" s="2">
        <v>4.3943266321165639</v>
      </c>
      <c r="L1026" s="2">
        <v>4.4447582967693098</v>
      </c>
      <c r="M1026" s="2">
        <v>4.4925159025536763</v>
      </c>
      <c r="N1026" s="2">
        <v>4.5376102235637381</v>
      </c>
      <c r="O1026" s="2">
        <v>4.5800561944923759</v>
      </c>
      <c r="P1026" s="2">
        <v>4.6198980054472392</v>
      </c>
      <c r="Q1026" s="2">
        <v>4.6572074076297776</v>
      </c>
      <c r="R1026" s="2">
        <v>4.6920812277762547</v>
      </c>
      <c r="S1026" s="2">
        <v>4.7246374337570405</v>
      </c>
      <c r="T1026" s="2">
        <v>4.7550096947784306</v>
      </c>
      <c r="U1026" s="2">
        <v>4.7833436339356874</v>
      </c>
      <c r="V1026" s="2">
        <v>4.8097815479294219</v>
      </c>
      <c r="W1026" s="2">
        <v>4.8344579259659159</v>
      </c>
      <c r="X1026" s="2">
        <v>4.8575014143263724</v>
      </c>
      <c r="Y1026" s="2">
        <v>4.8790375867009006</v>
      </c>
      <c r="Z1026" s="2">
        <v>4.8991897635058139</v>
      </c>
      <c r="AA1026" s="2">
        <v>4.9180728717219333</v>
      </c>
      <c r="AB1026" s="2">
        <v>4.9357881728649335</v>
      </c>
      <c r="AC1026" s="2">
        <v>4.9524250453534204</v>
      </c>
      <c r="AD1026" s="2">
        <v>4.9680630333181224</v>
      </c>
      <c r="AE1026" s="2">
        <v>4.9827734856498687</v>
      </c>
      <c r="AF1026" s="2">
        <v>4.9966208778124788</v>
      </c>
      <c r="AG1026" s="2">
        <v>5.0096638858157263</v>
      </c>
      <c r="AH1026" s="2">
        <v>5.0219562649205036</v>
      </c>
      <c r="AI1026" s="2">
        <v>5.0335475732783621</v>
      </c>
      <c r="AJ1026" s="2">
        <v>5.0444837715185571</v>
      </c>
      <c r="AK1026" s="2">
        <v>5.0548077224039263</v>
      </c>
      <c r="AL1026" s="2">
        <v>5.0645595532515619</v>
      </c>
      <c r="AM1026" s="2">
        <v>5.0737763527467763</v>
      </c>
      <c r="AN1026" s="2">
        <v>5.0824918663525036</v>
      </c>
      <c r="AO1026" s="2">
        <v>5.0907368465688894</v>
      </c>
      <c r="AP1026" s="2">
        <v>5.0985394179286905</v>
      </c>
      <c r="AQ1026" s="2">
        <v>5.1059253898505315</v>
      </c>
      <c r="AR1026" s="2">
        <v>5.1129185258382215</v>
      </c>
      <c r="AS1026" s="2">
        <v>5.1195407759710765</v>
      </c>
      <c r="AT1026" s="2">
        <v>5.1258124783955328</v>
      </c>
      <c r="AU1026" s="2">
        <v>5.1317525345352353</v>
      </c>
      <c r="AV1026" s="2">
        <v>5.1373785619338941</v>
      </c>
      <c r="AW1026" s="2">
        <v>5.1427070279927696</v>
      </c>
      <c r="AX1026" s="2">
        <v>5.1477533652264906</v>
      </c>
      <c r="AY1026" s="2">
        <v>5.1525320442119611</v>
      </c>
      <c r="AZ1026" s="2">
        <v>5.1570566307677348</v>
      </c>
      <c r="BA1026" s="2">
        <v>5.1613398685723624</v>
      </c>
      <c r="BB1026" s="2">
        <v>5.1653937567244768</v>
      </c>
      <c r="BC1026" s="2">
        <v>5.1692296186853897</v>
      </c>
      <c r="BD1026" s="2">
        <v>5.1728581637006581</v>
      </c>
      <c r="BE1026" s="2">
        <v>5.1762895416407817</v>
      </c>
      <c r="BF1026" s="2">
        <v>5.1795333920691879</v>
      </c>
      <c r="BG1026" s="2">
        <v>5.1825988882342209</v>
      </c>
      <c r="BH1026" s="2">
        <v>5.1854947765873716</v>
      </c>
      <c r="BI1026" s="2">
        <v>5.1882294123496759</v>
      </c>
    </row>
    <row r="1027" spans="1:61" x14ac:dyDescent="0.2">
      <c r="A1027" s="25">
        <v>37957</v>
      </c>
      <c r="B1027" s="2">
        <v>3.8474121453485592</v>
      </c>
      <c r="C1027" s="2">
        <v>3.900322850167369</v>
      </c>
      <c r="D1027" s="2">
        <v>3.9664975832909177</v>
      </c>
      <c r="E1027" s="2">
        <v>4.0346242649051298</v>
      </c>
      <c r="F1027" s="2">
        <v>4.1010471016094208</v>
      </c>
      <c r="G1027" s="2">
        <v>4.1650439536164088</v>
      </c>
      <c r="H1027" s="2">
        <v>4.2265053811521494</v>
      </c>
      <c r="I1027" s="2">
        <v>4.2853707493755353</v>
      </c>
      <c r="J1027" s="2">
        <v>4.3415892684191668</v>
      </c>
      <c r="K1027" s="2">
        <v>4.3951625387236088</v>
      </c>
      <c r="L1027" s="2">
        <v>4.4461334210997254</v>
      </c>
      <c r="M1027" s="2">
        <v>4.4945390123484934</v>
      </c>
      <c r="N1027" s="2">
        <v>4.5403906185805365</v>
      </c>
      <c r="O1027" s="2">
        <v>4.5836940789174507</v>
      </c>
      <c r="P1027" s="2">
        <v>4.6244731021073981</v>
      </c>
      <c r="Q1027" s="2">
        <v>4.662770318106114</v>
      </c>
      <c r="R1027" s="2">
        <v>4.6986495163791338</v>
      </c>
      <c r="S1027" s="2">
        <v>4.7322017697160126</v>
      </c>
      <c r="T1027" s="2">
        <v>4.7635420349557744</v>
      </c>
      <c r="U1027" s="2">
        <v>4.7928072004750195</v>
      </c>
      <c r="V1027" s="2">
        <v>4.8201350442268023</v>
      </c>
      <c r="W1027" s="2">
        <v>4.845656584028692</v>
      </c>
      <c r="X1027" s="2">
        <v>4.8694981801760076</v>
      </c>
      <c r="Y1027" s="2">
        <v>4.8917855781858854</v>
      </c>
      <c r="Z1027" s="2">
        <v>4.9126448016952224</v>
      </c>
      <c r="AA1027" s="2">
        <v>4.932194584103871</v>
      </c>
      <c r="AB1027" s="2">
        <v>4.9505399026620669</v>
      </c>
      <c r="AC1027" s="2">
        <v>4.9677736816603764</v>
      </c>
      <c r="AD1027" s="2">
        <v>4.9839788705254477</v>
      </c>
      <c r="AE1027" s="2">
        <v>4.9992301062973237</v>
      </c>
      <c r="AF1027" s="2">
        <v>5.0135950543369665</v>
      </c>
      <c r="AG1027" s="2">
        <v>5.0271354976511118</v>
      </c>
      <c r="AH1027" s="2">
        <v>5.0399082281580521</v>
      </c>
      <c r="AI1027" s="2">
        <v>5.0519657806712459</v>
      </c>
      <c r="AJ1027" s="2">
        <v>5.0633570410571407</v>
      </c>
      <c r="AK1027" s="2">
        <v>5.0741277530333742</v>
      </c>
      <c r="AL1027" s="2">
        <v>5.0843208896996668</v>
      </c>
      <c r="AM1027" s="2">
        <v>5.0939762531495782</v>
      </c>
      <c r="AN1027" s="2">
        <v>5.1031299567654207</v>
      </c>
      <c r="AO1027" s="2">
        <v>5.1118147779739589</v>
      </c>
      <c r="AP1027" s="2">
        <v>5.1200605650634001</v>
      </c>
      <c r="AQ1027" s="2">
        <v>5.1278945858903509</v>
      </c>
      <c r="AR1027" s="2">
        <v>5.1353418279300156</v>
      </c>
      <c r="AS1027" s="2">
        <v>5.1424252574104363</v>
      </c>
      <c r="AT1027" s="2">
        <v>5.1491660438955202</v>
      </c>
      <c r="AU1027" s="2">
        <v>5.1555837555746082</v>
      </c>
      <c r="AV1027" s="2">
        <v>5.1616965296214854</v>
      </c>
      <c r="AW1027" s="2">
        <v>5.1675212212584896</v>
      </c>
      <c r="AX1027" s="2">
        <v>5.1730735316903438</v>
      </c>
      <c r="AY1027" s="2">
        <v>5.1783680857913321</v>
      </c>
      <c r="AZ1027" s="2">
        <v>5.1834184949496338</v>
      </c>
      <c r="BA1027" s="2">
        <v>5.1882374499262278</v>
      </c>
      <c r="BB1027" s="2">
        <v>5.1928368077064491</v>
      </c>
      <c r="BC1027" s="2">
        <v>5.1972276687014425</v>
      </c>
      <c r="BD1027" s="2">
        <v>5.2014204455276252</v>
      </c>
      <c r="BE1027" s="2">
        <v>5.2054249244169393</v>
      </c>
      <c r="BF1027" s="2">
        <v>5.2092503201628553</v>
      </c>
      <c r="BG1027" s="2">
        <v>5.2129053253823052</v>
      </c>
      <c r="BH1027" s="2">
        <v>5.2163981547679379</v>
      </c>
      <c r="BI1027" s="2">
        <v>5.2197365849151396</v>
      </c>
    </row>
    <row r="1028" spans="1:61" x14ac:dyDescent="0.2">
      <c r="A1028" s="25">
        <v>37958</v>
      </c>
      <c r="B1028" s="2">
        <v>3.8436509224093243</v>
      </c>
      <c r="C1028" s="2">
        <v>3.9022124070850404</v>
      </c>
      <c r="D1028" s="2">
        <v>3.9670599865675498</v>
      </c>
      <c r="E1028" s="2">
        <v>4.0323288407561213</v>
      </c>
      <c r="F1028" s="2">
        <v>4.0963815617931543</v>
      </c>
      <c r="G1028" s="2">
        <v>4.1586666905632539</v>
      </c>
      <c r="H1028" s="2">
        <v>4.2188855708931339</v>
      </c>
      <c r="I1028" s="2">
        <v>4.2767525332521412</v>
      </c>
      <c r="J1028" s="2">
        <v>4.3319630931659789</v>
      </c>
      <c r="K1028" s="2">
        <v>4.3843491656086417</v>
      </c>
      <c r="L1028" s="2">
        <v>4.4338622395301748</v>
      </c>
      <c r="M1028" s="2">
        <v>4.4805159511213466</v>
      </c>
      <c r="N1028" s="2">
        <v>4.52436656308062</v>
      </c>
      <c r="O1028" s="2">
        <v>4.5655035211190862</v>
      </c>
      <c r="P1028" s="2">
        <v>4.6040441318857512</v>
      </c>
      <c r="Q1028" s="2">
        <v>4.6401272264993159</v>
      </c>
      <c r="R1028" s="2">
        <v>4.6739071981417668</v>
      </c>
      <c r="S1028" s="2">
        <v>4.7055391870248764</v>
      </c>
      <c r="T1028" s="2">
        <v>4.7351748333534109</v>
      </c>
      <c r="U1028" s="2">
        <v>4.7629595862891199</v>
      </c>
      <c r="V1028" s="2">
        <v>4.7890256202882444</v>
      </c>
      <c r="W1028" s="2">
        <v>4.8134926361649715</v>
      </c>
      <c r="X1028" s="2">
        <v>4.8364711824635105</v>
      </c>
      <c r="Y1028" s="2">
        <v>4.8580670491411713</v>
      </c>
      <c r="Z1028" s="2">
        <v>4.8783829858038281</v>
      </c>
      <c r="AA1028" s="2">
        <v>4.8975150363027966</v>
      </c>
      <c r="AB1028" s="2">
        <v>4.9155486742683427</v>
      </c>
      <c r="AC1028" s="2">
        <v>4.9325600987068157</v>
      </c>
      <c r="AD1028" s="2">
        <v>4.948617833036594</v>
      </c>
      <c r="AE1028" s="2">
        <v>4.9637840043527444</v>
      </c>
      <c r="AF1028" s="2">
        <v>4.9781153750920764</v>
      </c>
      <c r="AG1028" s="2">
        <v>4.991664181260993</v>
      </c>
      <c r="AH1028" s="2">
        <v>5.0044788182582804</v>
      </c>
      <c r="AI1028" s="2">
        <v>5.0166044056703427</v>
      </c>
      <c r="AJ1028" s="2">
        <v>5.0280832552444075</v>
      </c>
      <c r="AK1028" s="2">
        <v>5.0389552608661754</v>
      </c>
      <c r="AL1028" s="2">
        <v>5.0492581737390134</v>
      </c>
      <c r="AM1028" s="2">
        <v>5.0590272129158711</v>
      </c>
      <c r="AN1028" s="2">
        <v>5.0682946348458886</v>
      </c>
      <c r="AO1028" s="2">
        <v>5.077090022939287</v>
      </c>
      <c r="AP1028" s="2">
        <v>5.0854406135465799</v>
      </c>
      <c r="AQ1028" s="2">
        <v>5.0933715753704503</v>
      </c>
      <c r="AR1028" s="2">
        <v>5.100906249889908</v>
      </c>
      <c r="AS1028" s="2">
        <v>5.1080663589993502</v>
      </c>
      <c r="AT1028" s="2">
        <v>5.1148721849624046</v>
      </c>
      <c r="AU1028" s="2">
        <v>5.1213427268935332</v>
      </c>
      <c r="AV1028" s="2">
        <v>5.1274958372632673</v>
      </c>
      <c r="AW1028" s="2">
        <v>5.1333483413402785</v>
      </c>
      <c r="AX1028" s="2">
        <v>5.1389161323585117</v>
      </c>
      <c r="AY1028" s="2">
        <v>5.1442141501474694</v>
      </c>
      <c r="AZ1028" s="2">
        <v>5.1492563539231968</v>
      </c>
      <c r="BA1028" s="2">
        <v>5.1540558047486034</v>
      </c>
      <c r="BB1028" s="2">
        <v>5.1586247502648872</v>
      </c>
      <c r="BC1028" s="2">
        <v>5.1629747000083546</v>
      </c>
      <c r="BD1028" s="2">
        <v>5.167116492510865</v>
      </c>
      <c r="BE1028" s="2">
        <v>5.1710603552109475</v>
      </c>
      <c r="BF1028" s="2">
        <v>5.1748159580584714</v>
      </c>
      <c r="BG1028" s="2">
        <v>5.1783924615740178</v>
      </c>
      <c r="BH1028" s="2">
        <v>5.181798560020856</v>
      </c>
      <c r="BI1028" s="2">
        <v>5.185042520259711</v>
      </c>
    </row>
    <row r="1029" spans="1:61" x14ac:dyDescent="0.2">
      <c r="A1029" s="25">
        <v>37959</v>
      </c>
      <c r="B1029" s="2">
        <v>3.8719137646533208</v>
      </c>
      <c r="C1029" s="2">
        <v>3.9158578341430448</v>
      </c>
      <c r="D1029" s="2">
        <v>3.9751248216917157</v>
      </c>
      <c r="E1029" s="2">
        <v>4.0368861257217725</v>
      </c>
      <c r="F1029" s="2">
        <v>4.0972038400482163</v>
      </c>
      <c r="G1029" s="2">
        <v>4.1553609952899189</v>
      </c>
      <c r="H1029" s="2">
        <v>4.2113164824518643</v>
      </c>
      <c r="I1029" s="2">
        <v>4.2650615274019525</v>
      </c>
      <c r="J1029" s="2">
        <v>4.3165131841232656</v>
      </c>
      <c r="K1029" s="2">
        <v>4.365600823368136</v>
      </c>
      <c r="L1029" s="2">
        <v>4.412285719299998</v>
      </c>
      <c r="M1029" s="2">
        <v>4.4565985292342036</v>
      </c>
      <c r="N1029" s="2">
        <v>4.4986231787274882</v>
      </c>
      <c r="O1029" s="2">
        <v>4.5384613294011533</v>
      </c>
      <c r="P1029" s="2">
        <v>4.5762106057650609</v>
      </c>
      <c r="Q1029" s="2">
        <v>4.611961979556181</v>
      </c>
      <c r="R1029" s="2">
        <v>4.6457983370012226</v>
      </c>
      <c r="S1029" s="2">
        <v>4.6777988154257439</v>
      </c>
      <c r="T1029" s="2">
        <v>4.7080419643379576</v>
      </c>
      <c r="U1029" s="2">
        <v>4.7366083728776474</v>
      </c>
      <c r="V1029" s="2">
        <v>4.7635741771866336</v>
      </c>
      <c r="W1029" s="2">
        <v>4.7890090929676257</v>
      </c>
      <c r="X1029" s="2">
        <v>4.812979944854022</v>
      </c>
      <c r="Y1029" s="2">
        <v>4.835559190468163</v>
      </c>
      <c r="Z1029" s="2">
        <v>4.8568265144449647</v>
      </c>
      <c r="AA1029" s="2">
        <v>4.8768618924675442</v>
      </c>
      <c r="AB1029" s="2">
        <v>4.8957392988161157</v>
      </c>
      <c r="AC1029" s="2">
        <v>4.9135271181346649</v>
      </c>
      <c r="AD1029" s="2">
        <v>4.930289109152084</v>
      </c>
      <c r="AE1029" s="2">
        <v>4.9460851756680269</v>
      </c>
      <c r="AF1029" s="2">
        <v>4.9609719883156878</v>
      </c>
      <c r="AG1029" s="2">
        <v>4.9750034897440631</v>
      </c>
      <c r="AH1029" s="2">
        <v>4.9882313079488885</v>
      </c>
      <c r="AI1029" s="2">
        <v>5.0007050966628235</v>
      </c>
      <c r="AJ1029" s="2">
        <v>5.0124728173930375</v>
      </c>
      <c r="AK1029" s="2">
        <v>5.0235809744525213</v>
      </c>
      <c r="AL1029" s="2">
        <v>5.0340746960811771</v>
      </c>
      <c r="AM1029" s="2">
        <v>5.0439965494409131</v>
      </c>
      <c r="AN1029" s="2">
        <v>5.0533854389351447</v>
      </c>
      <c r="AO1029" s="2">
        <v>5.062276924703081</v>
      </c>
      <c r="AP1029" s="2">
        <v>5.070703630456685</v>
      </c>
      <c r="AQ1029" s="2">
        <v>5.0786955930553495</v>
      </c>
      <c r="AR1029" s="2">
        <v>5.0862805633027071</v>
      </c>
      <c r="AS1029" s="2">
        <v>5.0934842657256851</v>
      </c>
      <c r="AT1029" s="2">
        <v>5.1003306237163804</v>
      </c>
      <c r="AU1029" s="2">
        <v>5.1068419553075621</v>
      </c>
      <c r="AV1029" s="2">
        <v>5.1130391439555956</v>
      </c>
      <c r="AW1029" s="2">
        <v>5.1189417879754773</v>
      </c>
      <c r="AX1029" s="2">
        <v>5.1245683154860906</v>
      </c>
      <c r="AY1029" s="2">
        <v>5.129935909176714</v>
      </c>
      <c r="AZ1029" s="2">
        <v>5.1350604259075521</v>
      </c>
      <c r="BA1029" s="2">
        <v>5.1399565043436022</v>
      </c>
      <c r="BB1029" s="2">
        <v>5.1446376798787092</v>
      </c>
      <c r="BC1029" s="2">
        <v>5.149116486790299</v>
      </c>
      <c r="BD1029" s="2">
        <v>5.1534045492499718</v>
      </c>
      <c r="BE1029" s="2">
        <v>5.1575126625829357</v>
      </c>
      <c r="BF1029" s="2">
        <v>5.1614508659738432</v>
      </c>
      <c r="BG1029" s="2">
        <v>5.1652285076513182</v>
      </c>
      <c r="BH1029" s="2">
        <v>5.1688543034435463</v>
      </c>
      <c r="BI1029" s="2">
        <v>5.1723363894783212</v>
      </c>
    </row>
    <row r="1030" spans="1:61" x14ac:dyDescent="0.2">
      <c r="A1030" s="25">
        <v>37960</v>
      </c>
      <c r="B1030" s="2">
        <v>3.8436530060507277</v>
      </c>
      <c r="C1030" s="2">
        <v>3.906638086128833</v>
      </c>
      <c r="D1030" s="2">
        <v>3.9670954375275627</v>
      </c>
      <c r="E1030" s="2">
        <v>4.023900540969306</v>
      </c>
      <c r="F1030" s="2">
        <v>4.0780692076315352</v>
      </c>
      <c r="G1030" s="2">
        <v>4.1303344183744839</v>
      </c>
      <c r="H1030" s="2">
        <v>4.1809610083033997</v>
      </c>
      <c r="I1030" s="2">
        <v>4.2298592459839783</v>
      </c>
      <c r="J1030" s="2">
        <v>4.2768993123682701</v>
      </c>
      <c r="K1030" s="2">
        <v>4.3220396676612278</v>
      </c>
      <c r="L1030" s="2">
        <v>4.3652520730864195</v>
      </c>
      <c r="M1030" s="2">
        <v>4.4065420857203099</v>
      </c>
      <c r="N1030" s="2">
        <v>4.4459667990859737</v>
      </c>
      <c r="O1030" s="2">
        <v>4.4836019388922823</v>
      </c>
      <c r="P1030" s="2">
        <v>4.5195130260434828</v>
      </c>
      <c r="Q1030" s="2">
        <v>4.5537534964904411</v>
      </c>
      <c r="R1030" s="2">
        <v>4.5863647004515036</v>
      </c>
      <c r="S1030" s="2">
        <v>4.617384248971601</v>
      </c>
      <c r="T1030" s="2">
        <v>4.6468504498877872</v>
      </c>
      <c r="U1030" s="2">
        <v>4.6748066324826167</v>
      </c>
      <c r="V1030" s="2">
        <v>4.7012977748865961</v>
      </c>
      <c r="W1030" s="2">
        <v>4.7263682215505902</v>
      </c>
      <c r="X1030" s="2">
        <v>4.7500645476363461</v>
      </c>
      <c r="Y1030" s="2">
        <v>4.7724443942402726</v>
      </c>
      <c r="Z1030" s="2">
        <v>4.7935770997436711</v>
      </c>
      <c r="AA1030" s="2">
        <v>4.8135345657101656</v>
      </c>
      <c r="AB1030" s="2">
        <v>4.8323835953578262</v>
      </c>
      <c r="AC1030" s="2">
        <v>4.8501861113417029</v>
      </c>
      <c r="AD1030" s="2">
        <v>4.8669999972295104</v>
      </c>
      <c r="AE1030" s="2">
        <v>4.8828797706828606</v>
      </c>
      <c r="AF1030" s="2">
        <v>4.8978771263453362</v>
      </c>
      <c r="AG1030" s="2">
        <v>4.9120413769390652</v>
      </c>
      <c r="AH1030" s="2">
        <v>4.9254198141619039</v>
      </c>
      <c r="AI1030" s="2">
        <v>4.9380580058968944</v>
      </c>
      <c r="AJ1030" s="2">
        <v>4.9500000424715216</v>
      </c>
      <c r="AK1030" s="2">
        <v>4.9612887418737577</v>
      </c>
      <c r="AL1030" s="2">
        <v>4.9719657222284415</v>
      </c>
      <c r="AM1030" s="2">
        <v>4.9820703863197648</v>
      </c>
      <c r="AN1030" s="2">
        <v>4.99163897732085</v>
      </c>
      <c r="AO1030" s="2">
        <v>5.0007048540529802</v>
      </c>
      <c r="AP1030" s="2">
        <v>5.0092988427356966</v>
      </c>
      <c r="AQ1030" s="2">
        <v>5.0174495384870159</v>
      </c>
      <c r="AR1030" s="2">
        <v>5.0251835647538323</v>
      </c>
      <c r="AS1030" s="2">
        <v>5.0325257973654569</v>
      </c>
      <c r="AT1030" s="2">
        <v>5.0394995587133531</v>
      </c>
      <c r="AU1030" s="2">
        <v>5.0461267866030663</v>
      </c>
      <c r="AV1030" s="2">
        <v>5.0524281815506109</v>
      </c>
      <c r="AW1030" s="2">
        <v>5.0584233356667854</v>
      </c>
      <c r="AX1030" s="2">
        <v>5.0641308283442026</v>
      </c>
      <c r="AY1030" s="2">
        <v>5.0695681207435062</v>
      </c>
      <c r="AZ1030" s="2">
        <v>5.0747514476164568</v>
      </c>
      <c r="BA1030" s="2">
        <v>5.0796959138797195</v>
      </c>
      <c r="BB1030" s="2">
        <v>5.0844156012030561</v>
      </c>
      <c r="BC1030" s="2">
        <v>5.0889236627544019</v>
      </c>
      <c r="BD1030" s="2">
        <v>5.0932324076091371</v>
      </c>
      <c r="BE1030" s="2">
        <v>5.0973533761154775</v>
      </c>
      <c r="BF1030" s="2">
        <v>5.1012974073266966</v>
      </c>
      <c r="BG1030" s="2">
        <v>5.1050746994575729</v>
      </c>
      <c r="BH1030" s="2">
        <v>5.1086948641927457</v>
      </c>
      <c r="BI1030" s="2">
        <v>5.1121669755642296</v>
      </c>
    </row>
    <row r="1031" spans="1:61" x14ac:dyDescent="0.2">
      <c r="A1031" s="25">
        <v>37963</v>
      </c>
      <c r="B1031" s="2">
        <v>3.8996190491655587</v>
      </c>
      <c r="C1031" s="2">
        <v>3.9244609796023902</v>
      </c>
      <c r="D1031" s="2">
        <v>3.9727589865248065</v>
      </c>
      <c r="E1031" s="2">
        <v>4.0266867359563845</v>
      </c>
      <c r="F1031" s="2">
        <v>4.0797285097359985</v>
      </c>
      <c r="G1031" s="2">
        <v>4.1300045122485196</v>
      </c>
      <c r="H1031" s="2">
        <v>4.1771153846485864</v>
      </c>
      <c r="I1031" s="2">
        <v>4.2213834601979414</v>
      </c>
      <c r="J1031" s="2">
        <v>4.263327286153026</v>
      </c>
      <c r="K1031" s="2">
        <v>4.303340130669091</v>
      </c>
      <c r="L1031" s="2">
        <v>4.3416386281622943</v>
      </c>
      <c r="M1031" s="2">
        <v>4.3783378327605247</v>
      </c>
      <c r="N1031" s="2">
        <v>4.4135151336919414</v>
      </c>
      <c r="O1031" s="2">
        <v>4.4472357501888169</v>
      </c>
      <c r="P1031" s="2">
        <v>4.4795549850516476</v>
      </c>
      <c r="Q1031" s="2">
        <v>4.5105203568447054</v>
      </c>
      <c r="R1031" s="2">
        <v>4.5401738795410633</v>
      </c>
      <c r="S1031" s="2">
        <v>4.5685454401540309</v>
      </c>
      <c r="T1031" s="2">
        <v>4.5956535007635937</v>
      </c>
      <c r="U1031" s="2">
        <v>4.6215090280267415</v>
      </c>
      <c r="V1031" s="2">
        <v>4.6461217431780382</v>
      </c>
      <c r="W1031" s="2">
        <v>4.6695015707349166</v>
      </c>
      <c r="X1031" s="2">
        <v>4.6916633249725059</v>
      </c>
      <c r="Y1031" s="2">
        <v>4.7126384445816996</v>
      </c>
      <c r="Z1031" s="2">
        <v>4.7324748414198687</v>
      </c>
      <c r="AA1031" s="2">
        <v>4.7512269469875088</v>
      </c>
      <c r="AB1031" s="2">
        <v>4.7689474440191004</v>
      </c>
      <c r="AC1031" s="2">
        <v>4.7856868982501188</v>
      </c>
      <c r="AD1031" s="2">
        <v>4.8014941234161883</v>
      </c>
      <c r="AE1031" s="2">
        <v>4.8164164732530637</v>
      </c>
      <c r="AF1031" s="2">
        <v>4.8305000769804725</v>
      </c>
      <c r="AG1031" s="2">
        <v>4.8437900306327526</v>
      </c>
      <c r="AH1031" s="2">
        <v>4.8563305536020849</v>
      </c>
      <c r="AI1031" s="2">
        <v>4.8681651175564626</v>
      </c>
      <c r="AJ1031" s="2">
        <v>4.8793365532574304</v>
      </c>
      <c r="AK1031" s="2">
        <v>4.8898871395748698</v>
      </c>
      <c r="AL1031" s="2">
        <v>4.8998585504859431</v>
      </c>
      <c r="AM1031" s="2">
        <v>4.9092904295827067</v>
      </c>
      <c r="AN1031" s="2">
        <v>4.9182190748292012</v>
      </c>
      <c r="AO1031" s="2">
        <v>4.9266777032335751</v>
      </c>
      <c r="AP1031" s="2">
        <v>4.9346968265742639</v>
      </c>
      <c r="AQ1031" s="2">
        <v>4.9423045734511399</v>
      </c>
      <c r="AR1031" s="2">
        <v>4.9495269663993025</v>
      </c>
      <c r="AS1031" s="2">
        <v>4.9563881612146217</v>
      </c>
      <c r="AT1031" s="2">
        <v>4.9629106543691996</v>
      </c>
      <c r="AU1031" s="2">
        <v>4.969115463372666</v>
      </c>
      <c r="AV1031" s="2">
        <v>4.9750222841085954</v>
      </c>
      <c r="AW1031" s="2">
        <v>4.9806496285038921</v>
      </c>
      <c r="AX1031" s="2">
        <v>4.9860149343984519</v>
      </c>
      <c r="AY1031" s="2">
        <v>4.9911345142517751</v>
      </c>
      <c r="AZ1031" s="2">
        <v>4.996023472534751</v>
      </c>
      <c r="BA1031" s="2">
        <v>5.0006957991335756</v>
      </c>
      <c r="BB1031" s="2">
        <v>5.0051644744978034</v>
      </c>
      <c r="BC1031" s="2">
        <v>5.0094415631067015</v>
      </c>
      <c r="BD1031" s="2">
        <v>5.013538296739271</v>
      </c>
      <c r="BE1031" s="2">
        <v>5.0174651488224935</v>
      </c>
      <c r="BF1031" s="2">
        <v>5.0212319009534312</v>
      </c>
      <c r="BG1031" s="2">
        <v>5.0248477025397413</v>
      </c>
      <c r="BH1031" s="2">
        <v>5.0283211243750472</v>
      </c>
      <c r="BI1031" s="2">
        <v>5.0316602068567766</v>
      </c>
    </row>
    <row r="1032" spans="1:61" x14ac:dyDescent="0.2">
      <c r="A1032" s="25">
        <v>37964</v>
      </c>
      <c r="B1032" s="2">
        <v>3.8410287520079529</v>
      </c>
      <c r="C1032" s="2">
        <v>3.9159974812764897</v>
      </c>
      <c r="D1032" s="2">
        <v>3.9769760219607408</v>
      </c>
      <c r="E1032" s="2">
        <v>4.0308304086614166</v>
      </c>
      <c r="F1032" s="2">
        <v>4.0814193303305819</v>
      </c>
      <c r="G1032" s="2">
        <v>4.1298352448358155</v>
      </c>
      <c r="H1032" s="2">
        <v>4.1761437796924064</v>
      </c>
      <c r="I1032" s="2">
        <v>4.2204470851826725</v>
      </c>
      <c r="J1032" s="2">
        <v>4.2629492259483968</v>
      </c>
      <c r="K1032" s="2">
        <v>4.3037990658741894</v>
      </c>
      <c r="L1032" s="2">
        <v>4.3430423092173998</v>
      </c>
      <c r="M1032" s="2">
        <v>4.380683539703873</v>
      </c>
      <c r="N1032" s="2">
        <v>4.4167376871788377</v>
      </c>
      <c r="O1032" s="2">
        <v>4.4512382950228311</v>
      </c>
      <c r="P1032" s="2">
        <v>4.4842256316163782</v>
      </c>
      <c r="Q1032" s="2">
        <v>4.5157424922063649</v>
      </c>
      <c r="R1032" s="2">
        <v>4.5458324734559836</v>
      </c>
      <c r="S1032" s="2">
        <v>4.5745304504915145</v>
      </c>
      <c r="T1032" s="2">
        <v>4.6018623149595195</v>
      </c>
      <c r="U1032" s="2">
        <v>4.6278488333612628</v>
      </c>
      <c r="V1032" s="2">
        <v>4.6525127112316929</v>
      </c>
      <c r="W1032" s="2">
        <v>4.6758795652831617</v>
      </c>
      <c r="X1032" s="2">
        <v>4.6979818274844156</v>
      </c>
      <c r="Y1032" s="2">
        <v>4.7188686728645042</v>
      </c>
      <c r="Z1032" s="2">
        <v>4.738605039408907</v>
      </c>
      <c r="AA1032" s="2">
        <v>4.7572601484956749</v>
      </c>
      <c r="AB1032" s="2">
        <v>4.7748979440991661</v>
      </c>
      <c r="AC1032" s="2">
        <v>4.7915771902056337</v>
      </c>
      <c r="AD1032" s="2">
        <v>4.8073523639137843</v>
      </c>
      <c r="AE1032" s="2">
        <v>4.8222743699160349</v>
      </c>
      <c r="AF1032" s="2">
        <v>4.8363911166930746</v>
      </c>
      <c r="AG1032" s="2">
        <v>4.8497479846719544</v>
      </c>
      <c r="AH1032" s="2">
        <v>4.8623882092645072</v>
      </c>
      <c r="AI1032" s="2">
        <v>4.8743531963107651</v>
      </c>
      <c r="AJ1032" s="2">
        <v>4.8856827834463692</v>
      </c>
      <c r="AK1032" s="2">
        <v>4.8964154579087191</v>
      </c>
      <c r="AL1032" s="2">
        <v>4.9065884725728468</v>
      </c>
      <c r="AM1032" s="2">
        <v>4.9162370508102571</v>
      </c>
      <c r="AN1032" s="2">
        <v>4.9253934897111105</v>
      </c>
      <c r="AO1032" s="2">
        <v>4.9340873902576998</v>
      </c>
      <c r="AP1032" s="2">
        <v>4.9423459861094967</v>
      </c>
      <c r="AQ1032" s="2">
        <v>4.9501944254272878</v>
      </c>
      <c r="AR1032" s="2">
        <v>4.9576560133730325</v>
      </c>
      <c r="AS1032" s="2">
        <v>4.9647524215415437</v>
      </c>
      <c r="AT1032" s="2">
        <v>4.9715038694679432</v>
      </c>
      <c r="AU1032" s="2">
        <v>4.9779292824602459</v>
      </c>
      <c r="AV1032" s="2">
        <v>4.9840464292830884</v>
      </c>
      <c r="AW1032" s="2">
        <v>4.9898720426310001</v>
      </c>
      <c r="AX1032" s="2">
        <v>4.9954219176289989</v>
      </c>
      <c r="AY1032" s="2">
        <v>5.0007109109496097</v>
      </c>
      <c r="AZ1032" s="2">
        <v>5.0057529257223203</v>
      </c>
      <c r="BA1032" s="2">
        <v>5.0105609916981715</v>
      </c>
      <c r="BB1032" s="2">
        <v>5.0151473476437944</v>
      </c>
      <c r="BC1032" s="2">
        <v>5.0195235145806976</v>
      </c>
      <c r="BD1032" s="2">
        <v>5.0237003610348365</v>
      </c>
      <c r="BE1032" s="2">
        <v>5.027688161295135</v>
      </c>
      <c r="BF1032" s="2">
        <v>5.0314966475395417</v>
      </c>
      <c r="BG1032" s="2">
        <v>5.0351350565687403</v>
      </c>
      <c r="BH1032" s="2">
        <v>5.0386121717872694</v>
      </c>
      <c r="BI1032" s="2">
        <v>5.0419363609865346</v>
      </c>
    </row>
    <row r="1033" spans="1:61" x14ac:dyDescent="0.2">
      <c r="A1033" s="25">
        <v>37965</v>
      </c>
      <c r="B1033" s="2">
        <v>3.8621433874848892</v>
      </c>
      <c r="C1033" s="2">
        <v>3.9224468535771813</v>
      </c>
      <c r="D1033" s="2">
        <v>3.9794076601818946</v>
      </c>
      <c r="E1033" s="2">
        <v>4.0334757019888841</v>
      </c>
      <c r="F1033" s="2">
        <v>4.0858500636226589</v>
      </c>
      <c r="G1033" s="2">
        <v>4.1367237350423567</v>
      </c>
      <c r="H1033" s="2">
        <v>4.185769535844301</v>
      </c>
      <c r="I1033" s="2">
        <v>4.2327283652862624</v>
      </c>
      <c r="J1033" s="2">
        <v>4.277475934608467</v>
      </c>
      <c r="K1033" s="2">
        <v>4.3200307220031737</v>
      </c>
      <c r="L1033" s="2">
        <v>4.3604634817779733</v>
      </c>
      <c r="M1033" s="2">
        <v>4.3988539933554121</v>
      </c>
      <c r="N1033" s="2">
        <v>4.435314565013039</v>
      </c>
      <c r="O1033" s="2">
        <v>4.4699850677258448</v>
      </c>
      <c r="P1033" s="2">
        <v>4.5029946064383797</v>
      </c>
      <c r="Q1033" s="2">
        <v>4.5344558037917082</v>
      </c>
      <c r="R1033" s="2">
        <v>4.5644595412528846</v>
      </c>
      <c r="S1033" s="2">
        <v>4.5930747833391354</v>
      </c>
      <c r="T1033" s="2">
        <v>4.6203549346315818</v>
      </c>
      <c r="U1033" s="2">
        <v>4.6463446715376522</v>
      </c>
      <c r="V1033" s="2">
        <v>4.6710815474402878</v>
      </c>
      <c r="W1033" s="2">
        <v>4.694597056682932</v>
      </c>
      <c r="X1033" s="2">
        <v>4.7169212466041159</v>
      </c>
      <c r="Y1033" s="2">
        <v>4.7380906741160826</v>
      </c>
      <c r="Z1033" s="2">
        <v>4.7581488448678861</v>
      </c>
      <c r="AA1033" s="2">
        <v>4.777142185932159</v>
      </c>
      <c r="AB1033" s="2">
        <v>4.7951162758082715</v>
      </c>
      <c r="AC1033" s="2">
        <v>4.8121156216338257</v>
      </c>
      <c r="AD1033" s="2">
        <v>4.828183843878719</v>
      </c>
      <c r="AE1033" s="2">
        <v>4.8433638241230952</v>
      </c>
      <c r="AF1033" s="2">
        <v>4.8576978242331137</v>
      </c>
      <c r="AG1033" s="2">
        <v>4.871227583191251</v>
      </c>
      <c r="AH1033" s="2">
        <v>4.8839943963211123</v>
      </c>
      <c r="AI1033" s="2">
        <v>4.8960391805313765</v>
      </c>
      <c r="AJ1033" s="2">
        <v>4.9074025283750702</v>
      </c>
      <c r="AK1033" s="2">
        <v>4.9181247530989687</v>
      </c>
      <c r="AL1033" s="2">
        <v>4.9282458266922156</v>
      </c>
      <c r="AM1033" s="2">
        <v>4.9378041265533064</v>
      </c>
      <c r="AN1033" s="2">
        <v>4.9468351798681587</v>
      </c>
      <c r="AO1033" s="2">
        <v>4.9553718637260395</v>
      </c>
      <c r="AP1033" s="2">
        <v>4.9634447282998817</v>
      </c>
      <c r="AQ1033" s="2">
        <v>4.9710822738601257</v>
      </c>
      <c r="AR1033" s="2">
        <v>4.9783111891354803</v>
      </c>
      <c r="AS1033" s="2">
        <v>4.9851565571699332</v>
      </c>
      <c r="AT1033" s="2">
        <v>4.9916420337321679</v>
      </c>
      <c r="AU1033" s="2">
        <v>4.9977900024541801</v>
      </c>
      <c r="AV1033" s="2">
        <v>5.0036217101649729</v>
      </c>
      <c r="AW1033" s="2">
        <v>5.0091573853075309</v>
      </c>
      <c r="AX1033" s="2">
        <v>5.0144163150502479</v>
      </c>
      <c r="AY1033" s="2">
        <v>5.0194166211358935</v>
      </c>
      <c r="AZ1033" s="2">
        <v>5.0241750388959554</v>
      </c>
      <c r="BA1033" s="2">
        <v>5.028707017697875</v>
      </c>
      <c r="BB1033" s="2">
        <v>5.0330268422623785</v>
      </c>
      <c r="BC1033" s="2">
        <v>5.0371477405011378</v>
      </c>
      <c r="BD1033" s="2">
        <v>5.0410819795903139</v>
      </c>
      <c r="BE1033" s="2">
        <v>5.0448409517505173</v>
      </c>
      <c r="BF1033" s="2">
        <v>5.0484352509972998</v>
      </c>
      <c r="BG1033" s="2">
        <v>5.0518747419519254</v>
      </c>
      <c r="BH1033" s="2">
        <v>5.0551686216544525</v>
      </c>
      <c r="BI1033" s="2">
        <v>5.0583254751955016</v>
      </c>
    </row>
    <row r="1034" spans="1:61" x14ac:dyDescent="0.2">
      <c r="A1034" s="25">
        <v>37966</v>
      </c>
      <c r="B1034" s="2">
        <v>3.8813163749267976</v>
      </c>
      <c r="C1034" s="2">
        <v>3.930135296339957</v>
      </c>
      <c r="D1034" s="2">
        <v>3.9836781381801045</v>
      </c>
      <c r="E1034" s="2">
        <v>4.036665487218321</v>
      </c>
      <c r="F1034" s="2">
        <v>4.0880039017013878</v>
      </c>
      <c r="G1034" s="2">
        <v>4.1378408993155542</v>
      </c>
      <c r="H1034" s="2">
        <v>4.1860422232871928</v>
      </c>
      <c r="I1034" s="2">
        <v>4.2323427507459543</v>
      </c>
      <c r="J1034" s="2">
        <v>4.2765533437451753</v>
      </c>
      <c r="K1034" s="2">
        <v>4.3186189144461551</v>
      </c>
      <c r="L1034" s="2">
        <v>4.3585524640696862</v>
      </c>
      <c r="M1034" s="2">
        <v>4.3964282871668319</v>
      </c>
      <c r="N1034" s="2">
        <v>4.4323775885991807</v>
      </c>
      <c r="O1034" s="2">
        <v>4.4665466817792954</v>
      </c>
      <c r="P1034" s="2">
        <v>4.4990636455325168</v>
      </c>
      <c r="Q1034" s="2">
        <v>4.5300383790385803</v>
      </c>
      <c r="R1034" s="2">
        <v>4.5595616370470751</v>
      </c>
      <c r="S1034" s="2">
        <v>4.587702360291674</v>
      </c>
      <c r="T1034" s="2">
        <v>4.6145127750230177</v>
      </c>
      <c r="U1034" s="2">
        <v>4.6400346468886076</v>
      </c>
      <c r="V1034" s="2">
        <v>4.664301345176507</v>
      </c>
      <c r="W1034" s="2">
        <v>4.687339411364519</v>
      </c>
      <c r="X1034" s="2">
        <v>4.7091761063797621</v>
      </c>
      <c r="Y1034" s="2">
        <v>4.7298523428758852</v>
      </c>
      <c r="Z1034" s="2">
        <v>4.7494225085005555</v>
      </c>
      <c r="AA1034" s="2">
        <v>4.7679455300854645</v>
      </c>
      <c r="AB1034" s="2">
        <v>4.7854769634476586</v>
      </c>
      <c r="AC1034" s="2">
        <v>4.8020688475351507</v>
      </c>
      <c r="AD1034" s="2">
        <v>4.8177703107731853</v>
      </c>
      <c r="AE1034" s="2">
        <v>4.8326280561513695</v>
      </c>
      <c r="AF1034" s="2">
        <v>4.8466867524229675</v>
      </c>
      <c r="AG1034" s="2">
        <v>4.8599893519543347</v>
      </c>
      <c r="AH1034" s="2">
        <v>4.872577350783529</v>
      </c>
      <c r="AI1034" s="2">
        <v>4.8844910027862491</v>
      </c>
      <c r="AJ1034" s="2">
        <v>4.8957694971275885</v>
      </c>
      <c r="AK1034" s="2">
        <v>4.9064511061385216</v>
      </c>
      <c r="AL1034" s="2">
        <v>4.9165732110763596</v>
      </c>
      <c r="AM1034" s="2">
        <v>4.9261712616525086</v>
      </c>
      <c r="AN1034" s="2">
        <v>4.9352778117455909</v>
      </c>
      <c r="AO1034" s="2">
        <v>4.943922763283326</v>
      </c>
      <c r="AP1034" s="2">
        <v>4.9521336896510686</v>
      </c>
      <c r="AQ1034" s="2">
        <v>4.9599361128992285</v>
      </c>
      <c r="AR1034" s="2">
        <v>4.9673537422705909</v>
      </c>
      <c r="AS1034" s="2">
        <v>4.9744086802011802</v>
      </c>
      <c r="AT1034" s="2">
        <v>4.9811216008543511</v>
      </c>
      <c r="AU1034" s="2">
        <v>4.9875119053678088</v>
      </c>
      <c r="AV1034" s="2">
        <v>4.9935978572818778</v>
      </c>
      <c r="AW1034" s="2">
        <v>4.9993967010392257</v>
      </c>
      <c r="AX1034" s="2">
        <v>5.0049247539947324</v>
      </c>
      <c r="AY1034" s="2">
        <v>5.0101973568820082</v>
      </c>
      <c r="AZ1034" s="2">
        <v>5.0152288197366612</v>
      </c>
      <c r="BA1034" s="2">
        <v>5.0200325063156797</v>
      </c>
      <c r="BB1034" s="2">
        <v>5.0246209233689809</v>
      </c>
      <c r="BC1034" s="2">
        <v>5.0290057999919222</v>
      </c>
      <c r="BD1034" s="2">
        <v>5.0331981583211682</v>
      </c>
      <c r="BE1034" s="2">
        <v>5.0372083766560056</v>
      </c>
      <c r="BF1034" s="2">
        <v>5.0410462459352967</v>
      </c>
      <c r="BG1034" s="2">
        <v>5.0447210203720134</v>
      </c>
      <c r="BH1034" s="2">
        <v>5.0482414629384671</v>
      </c>
      <c r="BI1034" s="2">
        <v>5.0516158863030416</v>
      </c>
    </row>
    <row r="1035" spans="1:61" x14ac:dyDescent="0.2">
      <c r="A1035" s="25">
        <v>37967</v>
      </c>
      <c r="B1035" s="2">
        <v>3.8661175103365046</v>
      </c>
      <c r="C1035" s="2">
        <v>3.9281310703180909</v>
      </c>
      <c r="D1035" s="2">
        <v>3.9851454357052392</v>
      </c>
      <c r="E1035" s="2">
        <v>4.0368657719418009</v>
      </c>
      <c r="F1035" s="2">
        <v>4.0847922941897989</v>
      </c>
      <c r="G1035" s="2">
        <v>4.1307201902563637</v>
      </c>
      <c r="H1035" s="2">
        <v>4.1753170849430878</v>
      </c>
      <c r="I1035" s="2">
        <v>4.218482929136826</v>
      </c>
      <c r="J1035" s="2">
        <v>4.259987529122812</v>
      </c>
      <c r="K1035" s="2">
        <v>4.2996400766087026</v>
      </c>
      <c r="L1035" s="2">
        <v>4.3372736476432765</v>
      </c>
      <c r="M1035" s="2">
        <v>4.3728450237063186</v>
      </c>
      <c r="N1035" s="2">
        <v>4.4064599419531501</v>
      </c>
      <c r="O1035" s="2">
        <v>4.4383032413051051</v>
      </c>
      <c r="P1035" s="2">
        <v>4.4685631513703399</v>
      </c>
      <c r="Q1035" s="2">
        <v>4.4974182075449187</v>
      </c>
      <c r="R1035" s="2">
        <v>4.5250179138291058</v>
      </c>
      <c r="S1035" s="2">
        <v>4.5514663408116514</v>
      </c>
      <c r="T1035" s="2">
        <v>4.5768302292472036</v>
      </c>
      <c r="U1035" s="2">
        <v>4.6011448604876373</v>
      </c>
      <c r="V1035" s="2">
        <v>4.6244283640364383</v>
      </c>
      <c r="W1035" s="2">
        <v>4.6466880741423395</v>
      </c>
      <c r="X1035" s="2">
        <v>4.6679294700591845</v>
      </c>
      <c r="Y1035" s="2">
        <v>4.6881697802616014</v>
      </c>
      <c r="Z1035" s="2">
        <v>4.707438127375001</v>
      </c>
      <c r="AA1035" s="2">
        <v>4.725769212027207</v>
      </c>
      <c r="AB1035" s="2">
        <v>4.7431981001395176</v>
      </c>
      <c r="AC1035" s="2">
        <v>4.7597597548714337</v>
      </c>
      <c r="AD1035" s="2">
        <v>4.7754890543378066</v>
      </c>
      <c r="AE1035" s="2">
        <v>4.7904208057829445</v>
      </c>
      <c r="AF1035" s="2">
        <v>4.8045897570113496</v>
      </c>
      <c r="AG1035" s="2">
        <v>4.8180306056751849</v>
      </c>
      <c r="AH1035" s="2">
        <v>4.830778006873115</v>
      </c>
      <c r="AI1035" s="2">
        <v>4.8428665794081711</v>
      </c>
      <c r="AJ1035" s="2">
        <v>4.8543309109728465</v>
      </c>
      <c r="AK1035" s="2">
        <v>4.8652055624699964</v>
      </c>
      <c r="AL1035" s="2">
        <v>4.875524968090688</v>
      </c>
      <c r="AM1035" s="2">
        <v>4.8853222304889687</v>
      </c>
      <c r="AN1035" s="2">
        <v>4.8946280128056845</v>
      </c>
      <c r="AO1035" s="2">
        <v>4.9034707190044218</v>
      </c>
      <c r="AP1035" s="2">
        <v>4.9118767693808012</v>
      </c>
      <c r="AQ1035" s="2">
        <v>4.9198708367134252</v>
      </c>
      <c r="AR1035" s="2">
        <v>4.9274760494635341</v>
      </c>
      <c r="AS1035" s="2">
        <v>4.9347141672656134</v>
      </c>
      <c r="AT1035" s="2">
        <v>4.9416057330192604</v>
      </c>
      <c r="AU1035" s="2">
        <v>4.9481702051429641</v>
      </c>
      <c r="AV1035" s="2">
        <v>4.9544260729444538</v>
      </c>
      <c r="AW1035" s="2">
        <v>4.960390957569718</v>
      </c>
      <c r="AX1035" s="2">
        <v>4.9660816800637582</v>
      </c>
      <c r="AY1035" s="2">
        <v>4.9715140976485461</v>
      </c>
      <c r="AZ1035" s="2">
        <v>4.9767029414921806</v>
      </c>
      <c r="BA1035" s="2">
        <v>4.9816618998185023</v>
      </c>
      <c r="BB1035" s="2">
        <v>4.986403716298037</v>
      </c>
      <c r="BC1035" s="2">
        <v>4.9909402775066303</v>
      </c>
      <c r="BD1035" s="2">
        <v>4.9952826908431538</v>
      </c>
      <c r="BE1035" s="2">
        <v>4.9994413540988685</v>
      </c>
      <c r="BF1035" s="2">
        <v>5.003426017703716</v>
      </c>
      <c r="BG1035" s="2">
        <v>5.0072458405333204</v>
      </c>
      <c r="BH1035" s="2">
        <v>5.0109094400407148</v>
      </c>
      <c r="BI1035" s="2">
        <v>5.0144249373748924</v>
      </c>
    </row>
    <row r="1036" spans="1:61" x14ac:dyDescent="0.2">
      <c r="A1036" s="25">
        <v>37970</v>
      </c>
      <c r="B1036" s="2">
        <v>3.8754926782923209</v>
      </c>
      <c r="C1036" s="2">
        <v>3.9391754929149729</v>
      </c>
      <c r="D1036" s="2">
        <v>3.9935105224487475</v>
      </c>
      <c r="E1036" s="2">
        <v>4.0415805849916406</v>
      </c>
      <c r="F1036" s="2">
        <v>4.0856377106400688</v>
      </c>
      <c r="G1036" s="2">
        <v>4.1272671511933021</v>
      </c>
      <c r="H1036" s="2">
        <v>4.1669313468230733</v>
      </c>
      <c r="I1036" s="2">
        <v>4.2048209712397924</v>
      </c>
      <c r="J1036" s="2">
        <v>4.2411556266558348</v>
      </c>
      <c r="K1036" s="2">
        <v>4.2760839661032932</v>
      </c>
      <c r="L1036" s="2">
        <v>4.3096512972305634</v>
      </c>
      <c r="M1036" s="2">
        <v>4.341893816371881</v>
      </c>
      <c r="N1036" s="2">
        <v>4.372879768495193</v>
      </c>
      <c r="O1036" s="2">
        <v>4.4026775817506216</v>
      </c>
      <c r="P1036" s="2">
        <v>4.4313362454365297</v>
      </c>
      <c r="Q1036" s="2">
        <v>4.4588888553334654</v>
      </c>
      <c r="R1036" s="2">
        <v>4.4853575152079044</v>
      </c>
      <c r="S1036" s="2">
        <v>4.5107624435033804</v>
      </c>
      <c r="T1036" s="2">
        <v>4.5351237220329175</v>
      </c>
      <c r="U1036" s="2">
        <v>4.5584617102284133</v>
      </c>
      <c r="V1036" s="2">
        <v>4.5807973542499454</v>
      </c>
      <c r="W1036" s="2">
        <v>4.6021521628319375</v>
      </c>
      <c r="X1036" s="2">
        <v>4.6225497805038582</v>
      </c>
      <c r="Y1036" s="2">
        <v>4.6420182771026042</v>
      </c>
      <c r="Z1036" s="2">
        <v>4.6605895843770382</v>
      </c>
      <c r="AA1036" s="2">
        <v>4.6782971615038687</v>
      </c>
      <c r="AB1036" s="2">
        <v>4.6951740647571976</v>
      </c>
      <c r="AC1036" s="2">
        <v>4.7112528606796493</v>
      </c>
      <c r="AD1036" s="2">
        <v>4.7265657105186749</v>
      </c>
      <c r="AE1036" s="2">
        <v>4.7411444377757475</v>
      </c>
      <c r="AF1036" s="2">
        <v>4.7550205826815199</v>
      </c>
      <c r="AG1036" s="2">
        <v>4.7682254464568938</v>
      </c>
      <c r="AH1036" s="2">
        <v>4.780790127526612</v>
      </c>
      <c r="AI1036" s="2">
        <v>4.7927455513422279</v>
      </c>
      <c r="AJ1036" s="2">
        <v>4.8041224950925576</v>
      </c>
      <c r="AK1036" s="2">
        <v>4.8149516082957344</v>
      </c>
      <c r="AL1036" s="2">
        <v>4.8252633447479649</v>
      </c>
      <c r="AM1036" s="2">
        <v>4.835086981937887</v>
      </c>
      <c r="AN1036" s="2">
        <v>4.8444497184018305</v>
      </c>
      <c r="AO1036" s="2">
        <v>4.8533768309377328</v>
      </c>
      <c r="AP1036" s="2">
        <v>4.8618919089633685</v>
      </c>
      <c r="AQ1036" s="2">
        <v>4.8700170553949516</v>
      </c>
      <c r="AR1036" s="2">
        <v>4.8777730594961444</v>
      </c>
      <c r="AS1036" s="2">
        <v>4.8851795461567633</v>
      </c>
      <c r="AT1036" s="2">
        <v>4.8922551052676422</v>
      </c>
      <c r="AU1036" s="2">
        <v>4.8990174042205341</v>
      </c>
      <c r="AV1036" s="2">
        <v>4.905483286046298</v>
      </c>
      <c r="AW1036" s="2">
        <v>4.9116688552858356</v>
      </c>
      <c r="AX1036" s="2">
        <v>4.9175895388664683</v>
      </c>
      <c r="AY1036" s="2">
        <v>4.9232599438550038</v>
      </c>
      <c r="AZ1036" s="2">
        <v>4.9286936825218159</v>
      </c>
      <c r="BA1036" s="2">
        <v>4.9339034378911339</v>
      </c>
      <c r="BB1036" s="2">
        <v>4.9389010514038487</v>
      </c>
      <c r="BC1036" s="2">
        <v>4.9436976008419027</v>
      </c>
      <c r="BD1036" s="2">
        <v>4.9483034697518224</v>
      </c>
      <c r="BE1036" s="2">
        <v>4.9527284094300308</v>
      </c>
      <c r="BF1036" s="2">
        <v>4.956981594383377</v>
      </c>
      <c r="BG1036" s="2">
        <v>4.9610716720523813</v>
      </c>
      <c r="BH1036" s="2">
        <v>4.9650068074778684</v>
      </c>
      <c r="BI1036" s="2">
        <v>4.96879472350094</v>
      </c>
    </row>
    <row r="1037" spans="1:61" x14ac:dyDescent="0.2">
      <c r="A1037" s="25">
        <v>37971</v>
      </c>
      <c r="B1037" s="2">
        <v>3.8745427990635579</v>
      </c>
      <c r="C1037" s="2">
        <v>3.9379677830466142</v>
      </c>
      <c r="D1037" s="2">
        <v>3.9867139060806549</v>
      </c>
      <c r="E1037" s="2">
        <v>4.0257821055899772</v>
      </c>
      <c r="F1037" s="2">
        <v>4.0595559869881228</v>
      </c>
      <c r="G1037" s="2">
        <v>4.0913262519202398</v>
      </c>
      <c r="H1037" s="2">
        <v>4.1225816603879286</v>
      </c>
      <c r="I1037" s="2">
        <v>4.1536791491428664</v>
      </c>
      <c r="J1037" s="2">
        <v>4.1846552518955562</v>
      </c>
      <c r="K1037" s="2">
        <v>4.215470287181712</v>
      </c>
      <c r="L1037" s="2">
        <v>4.2460126601969552</v>
      </c>
      <c r="M1037" s="2">
        <v>4.2761284528023547</v>
      </c>
      <c r="N1037" s="2">
        <v>4.305652585115026</v>
      </c>
      <c r="O1037" s="2">
        <v>4.3344355821169698</v>
      </c>
      <c r="P1037" s="2">
        <v>4.3623563549299726</v>
      </c>
      <c r="Q1037" s="2">
        <v>4.3893181921374351</v>
      </c>
      <c r="R1037" s="2">
        <v>4.4152617158740144</v>
      </c>
      <c r="S1037" s="2">
        <v>4.4401616178462744</v>
      </c>
      <c r="T1037" s="2">
        <v>4.4640200222112973</v>
      </c>
      <c r="U1037" s="2">
        <v>4.4868648081315277</v>
      </c>
      <c r="V1037" s="2">
        <v>4.5087301646003164</v>
      </c>
      <c r="W1037" s="2">
        <v>4.529651869313394</v>
      </c>
      <c r="X1037" s="2">
        <v>4.5496665735946991</v>
      </c>
      <c r="Y1037" s="2">
        <v>4.5688110655910119</v>
      </c>
      <c r="Z1037" s="2">
        <v>4.5871220666750858</v>
      </c>
      <c r="AA1037" s="2">
        <v>4.6046351856889727</v>
      </c>
      <c r="AB1037" s="2">
        <v>4.6213840298430888</v>
      </c>
      <c r="AC1037" s="2">
        <v>4.6374004566073594</v>
      </c>
      <c r="AD1037" s="2">
        <v>4.6527148753905161</v>
      </c>
      <c r="AE1037" s="2">
        <v>4.6673564888836223</v>
      </c>
      <c r="AF1037" s="2">
        <v>4.6813534876919611</v>
      </c>
      <c r="AG1037" s="2">
        <v>4.6947332084734397</v>
      </c>
      <c r="AH1037" s="2">
        <v>4.7075222633245444</v>
      </c>
      <c r="AI1037" s="2">
        <v>4.719746646333502</v>
      </c>
      <c r="AJ1037" s="2">
        <v>4.731431821867174</v>
      </c>
      <c r="AK1037" s="2">
        <v>4.7426027981434586</v>
      </c>
      <c r="AL1037" s="2">
        <v>4.7532841573583084</v>
      </c>
      <c r="AM1037" s="2">
        <v>4.7634996576104216</v>
      </c>
      <c r="AN1037" s="2">
        <v>4.7732717898501962</v>
      </c>
      <c r="AO1037" s="2">
        <v>4.7826218719581037</v>
      </c>
      <c r="AP1037" s="2">
        <v>4.7915701917979252</v>
      </c>
      <c r="AQ1037" s="2">
        <v>4.8001361298377816</v>
      </c>
      <c r="AR1037" s="2">
        <v>4.8083382646612574</v>
      </c>
      <c r="AS1037" s="2">
        <v>4.8161944640906444</v>
      </c>
      <c r="AT1037" s="2">
        <v>4.8237219641604172</v>
      </c>
      <c r="AU1037" s="2">
        <v>4.8309374377898253</v>
      </c>
      <c r="AV1037" s="2">
        <v>4.8378570546887634</v>
      </c>
      <c r="AW1037" s="2">
        <v>4.8444965337754153</v>
      </c>
      <c r="AX1037" s="2">
        <v>4.8508711670276705</v>
      </c>
      <c r="AY1037" s="2">
        <v>4.8569955718978894</v>
      </c>
      <c r="AZ1037" s="2">
        <v>4.8628834289593437</v>
      </c>
      <c r="BA1037" s="2">
        <v>4.8685475366497961</v>
      </c>
      <c r="BB1037" s="2">
        <v>4.8739998944913241</v>
      </c>
      <c r="BC1037" s="2">
        <v>4.8792517770639954</v>
      </c>
      <c r="BD1037" s="2">
        <v>4.8843137999096866</v>
      </c>
      <c r="BE1037" s="2">
        <v>4.8891959783747803</v>
      </c>
      <c r="BF1037" s="2">
        <v>4.8939077802588953</v>
      </c>
      <c r="BG1037" s="2">
        <v>4.8984581730171834</v>
      </c>
      <c r="BH1037" s="2">
        <v>4.9028556661624165</v>
      </c>
      <c r="BI1037" s="2">
        <v>4.9071083494268413</v>
      </c>
    </row>
    <row r="1038" spans="1:61" x14ac:dyDescent="0.2">
      <c r="A1038" s="25">
        <v>37972</v>
      </c>
      <c r="B1038" s="2">
        <v>3.9006794979274959</v>
      </c>
      <c r="C1038" s="2">
        <v>3.9449685304211801</v>
      </c>
      <c r="D1038" s="2">
        <v>3.9880244818070829</v>
      </c>
      <c r="E1038" s="2">
        <v>4.0258447768721304</v>
      </c>
      <c r="F1038" s="2">
        <v>4.0594671319461639</v>
      </c>
      <c r="G1038" s="2">
        <v>4.091281248345906</v>
      </c>
      <c r="H1038" s="2">
        <v>4.1225950277593579</v>
      </c>
      <c r="I1038" s="2">
        <v>4.153824002917605</v>
      </c>
      <c r="J1038" s="2">
        <v>4.1850619672866571</v>
      </c>
      <c r="K1038" s="2">
        <v>4.2162776652809297</v>
      </c>
      <c r="L1038" s="2">
        <v>4.2473407087151562</v>
      </c>
      <c r="M1038" s="2">
        <v>4.2780690238580075</v>
      </c>
      <c r="N1038" s="2">
        <v>4.3082713663465739</v>
      </c>
      <c r="O1038" s="2">
        <v>4.3377795445542926</v>
      </c>
      <c r="P1038" s="2">
        <v>4.3664386129099899</v>
      </c>
      <c r="Q1038" s="2">
        <v>4.3940992401907648</v>
      </c>
      <c r="R1038" s="2">
        <v>4.4206340056143327</v>
      </c>
      <c r="S1038" s="2">
        <v>4.4459604784523146</v>
      </c>
      <c r="T1038" s="2">
        <v>4.4700399659630587</v>
      </c>
      <c r="U1038" s="2">
        <v>4.4928860338737424</v>
      </c>
      <c r="V1038" s="2">
        <v>4.5145356266749124</v>
      </c>
      <c r="W1038" s="2">
        <v>4.5350384372071595</v>
      </c>
      <c r="X1038" s="2">
        <v>4.5544518933116453</v>
      </c>
      <c r="Y1038" s="2">
        <v>4.5728364152921506</v>
      </c>
      <c r="Z1038" s="2">
        <v>4.5902541493374489</v>
      </c>
      <c r="AA1038" s="2">
        <v>4.6067654137224929</v>
      </c>
      <c r="AB1038" s="2">
        <v>4.6224251902192064</v>
      </c>
      <c r="AC1038" s="2">
        <v>4.6372836310711332</v>
      </c>
      <c r="AD1038" s="2">
        <v>4.651386891642769</v>
      </c>
      <c r="AE1038" s="2">
        <v>4.6647777965660655</v>
      </c>
      <c r="AF1038" s="2">
        <v>4.6774963769553599</v>
      </c>
      <c r="AG1038" s="2">
        <v>4.689580306894503</v>
      </c>
      <c r="AH1038" s="2">
        <v>4.7010652605626868</v>
      </c>
      <c r="AI1038" s="2">
        <v>4.7119852063380741</v>
      </c>
      <c r="AJ1038" s="2">
        <v>4.7223726504836563</v>
      </c>
      <c r="AK1038" s="2">
        <v>4.7322588402188108</v>
      </c>
      <c r="AL1038" s="2">
        <v>4.7416738831776426</v>
      </c>
      <c r="AM1038" s="2">
        <v>4.7506462373640979</v>
      </c>
      <c r="AN1038" s="2">
        <v>4.7592021803867821</v>
      </c>
      <c r="AO1038" s="2">
        <v>4.7673660026202205</v>
      </c>
      <c r="AP1038" s="2">
        <v>4.7751602495493533</v>
      </c>
      <c r="AQ1038" s="2">
        <v>4.7826059294944887</v>
      </c>
      <c r="AR1038" s="2">
        <v>4.7897226923513738</v>
      </c>
      <c r="AS1038" s="2">
        <v>4.7965289839576242</v>
      </c>
      <c r="AT1038" s="2">
        <v>4.8030421798769574</v>
      </c>
      <c r="AU1038" s="2">
        <v>4.8092787017333194</v>
      </c>
      <c r="AV1038" s="2">
        <v>4.8152541186938302</v>
      </c>
      <c r="AW1038" s="2">
        <v>4.8209832362663763</v>
      </c>
      <c r="AX1038" s="2">
        <v>4.8264801592854232</v>
      </c>
      <c r="AY1038" s="2">
        <v>4.8317581846040873</v>
      </c>
      <c r="AZ1038" s="2">
        <v>4.8368296934784611</v>
      </c>
      <c r="BA1038" s="2">
        <v>4.8417062212921875</v>
      </c>
      <c r="BB1038" s="2">
        <v>4.8463985373557223</v>
      </c>
      <c r="BC1038" s="2">
        <v>4.8509167158390483</v>
      </c>
      <c r="BD1038" s="2">
        <v>4.8552701989662497</v>
      </c>
      <c r="BE1038" s="2">
        <v>4.8594678534392663</v>
      </c>
      <c r="BF1038" s="2">
        <v>4.8635180209222817</v>
      </c>
      <c r="BG1038" s="2">
        <v>4.867428563303605</v>
      </c>
      <c r="BH1038" s="2">
        <v>4.8712069033546426</v>
      </c>
      <c r="BI1038" s="2">
        <v>4.8748600613229716</v>
      </c>
    </row>
    <row r="1039" spans="1:61" x14ac:dyDescent="0.2">
      <c r="A1039" s="25">
        <v>37973</v>
      </c>
      <c r="B1039" s="2">
        <v>3.8975938631460973</v>
      </c>
      <c r="C1039" s="2">
        <v>3.9434704131282401</v>
      </c>
      <c r="D1039" s="2">
        <v>3.9858275180622407</v>
      </c>
      <c r="E1039" s="2">
        <v>4.0224142057340631</v>
      </c>
      <c r="F1039" s="2">
        <v>4.0542407702883896</v>
      </c>
      <c r="G1039" s="2">
        <v>4.0834975844247507</v>
      </c>
      <c r="H1039" s="2">
        <v>4.1117330505745597</v>
      </c>
      <c r="I1039" s="2">
        <v>4.1399202001766229</v>
      </c>
      <c r="J1039" s="2">
        <v>4.1686018473501605</v>
      </c>
      <c r="K1039" s="2">
        <v>4.1978538298498025</v>
      </c>
      <c r="L1039" s="2">
        <v>4.2273895149392295</v>
      </c>
      <c r="M1039" s="2">
        <v>4.2567909179018804</v>
      </c>
      <c r="N1039" s="2">
        <v>4.2856311120497779</v>
      </c>
      <c r="O1039" s="2">
        <v>4.3135553788286964</v>
      </c>
      <c r="P1039" s="2">
        <v>4.3403390990670836</v>
      </c>
      <c r="Q1039" s="2">
        <v>4.3658699602817475</v>
      </c>
      <c r="R1039" s="2">
        <v>4.3901458644084412</v>
      </c>
      <c r="S1039" s="2">
        <v>4.413216478138164</v>
      </c>
      <c r="T1039" s="2">
        <v>4.4351596970375411</v>
      </c>
      <c r="U1039" s="2">
        <v>4.4560566097542313</v>
      </c>
      <c r="V1039" s="2">
        <v>4.4759785792081841</v>
      </c>
      <c r="W1039" s="2">
        <v>4.4949888428891764</v>
      </c>
      <c r="X1039" s="2">
        <v>4.5131429348112073</v>
      </c>
      <c r="Y1039" s="2">
        <v>4.5304885428077641</v>
      </c>
      <c r="Z1039" s="2">
        <v>4.5470669033616495</v>
      </c>
      <c r="AA1039" s="2">
        <v>4.5629147016279301</v>
      </c>
      <c r="AB1039" s="2">
        <v>4.5780656472209325</v>
      </c>
      <c r="AC1039" s="2">
        <v>4.5925510830919292</v>
      </c>
      <c r="AD1039" s="2">
        <v>4.6064003935755764</v>
      </c>
      <c r="AE1039" s="2">
        <v>4.6196413308260178</v>
      </c>
      <c r="AF1039" s="2">
        <v>4.6323002780718046</v>
      </c>
      <c r="AG1039" s="2">
        <v>4.6444024635105192</v>
      </c>
      <c r="AH1039" s="2">
        <v>4.6559721353134726</v>
      </c>
      <c r="AI1039" s="2">
        <v>4.6670327057472063</v>
      </c>
      <c r="AJ1039" s="2">
        <v>4.6776068705884635</v>
      </c>
      <c r="AK1039" s="2">
        <v>4.6877167086366667</v>
      </c>
      <c r="AL1039" s="2">
        <v>4.6973837395859803</v>
      </c>
      <c r="AM1039" s="2">
        <v>4.7066286967280853</v>
      </c>
      <c r="AN1039" s="2">
        <v>4.7154713128233876</v>
      </c>
      <c r="AO1039" s="2">
        <v>4.7239304144767722</v>
      </c>
      <c r="AP1039" s="2">
        <v>4.7320240326443326</v>
      </c>
      <c r="AQ1039" s="2">
        <v>4.7397694973534721</v>
      </c>
      <c r="AR1039" s="2">
        <v>4.7471835192062342</v>
      </c>
      <c r="AS1039" s="2">
        <v>4.7542822597685532</v>
      </c>
      <c r="AT1039" s="2">
        <v>4.7610813925742637</v>
      </c>
      <c r="AU1039" s="2">
        <v>4.7675961561720683</v>
      </c>
      <c r="AV1039" s="2">
        <v>4.7738414004005518</v>
      </c>
      <c r="AW1039" s="2">
        <v>4.779831626878817</v>
      </c>
      <c r="AX1039" s="2">
        <v>4.7855809985891034</v>
      </c>
      <c r="AY1039" s="2">
        <v>4.7911030656201152</v>
      </c>
      <c r="AZ1039" s="2">
        <v>4.7964105007111737</v>
      </c>
      <c r="BA1039" s="2">
        <v>4.801515151799987</v>
      </c>
      <c r="BB1039" s="2">
        <v>4.8064281198340959</v>
      </c>
      <c r="BC1039" s="2">
        <v>4.8111598279366286</v>
      </c>
      <c r="BD1039" s="2">
        <v>4.8157200830267008</v>
      </c>
      <c r="BE1039" s="2">
        <v>4.8201181308376357</v>
      </c>
      <c r="BF1039" s="2">
        <v>4.8243627051437787</v>
      </c>
      <c r="BG1039" s="2">
        <v>4.8284620718949025</v>
      </c>
      <c r="BH1039" s="2">
        <v>4.8324240688623483</v>
      </c>
      <c r="BI1039" s="2">
        <v>4.8362561413205718</v>
      </c>
    </row>
    <row r="1040" spans="1:61" x14ac:dyDescent="0.2">
      <c r="A1040" s="25">
        <v>37974</v>
      </c>
      <c r="B1040" s="2">
        <v>3.9269256558433265</v>
      </c>
      <c r="C1040" s="2">
        <v>3.9568182975080584</v>
      </c>
      <c r="D1040" s="2">
        <v>3.9945616368222594</v>
      </c>
      <c r="E1040" s="2">
        <v>4.0324757817935888</v>
      </c>
      <c r="F1040" s="2">
        <v>4.0674916610707355</v>
      </c>
      <c r="G1040" s="2">
        <v>4.0998702122335962</v>
      </c>
      <c r="H1040" s="2">
        <v>4.130580728367149</v>
      </c>
      <c r="I1040" s="2">
        <v>4.160523724072541</v>
      </c>
      <c r="J1040" s="2">
        <v>4.1903132059640669</v>
      </c>
      <c r="K1040" s="2">
        <v>4.2201698520057684</v>
      </c>
      <c r="L1040" s="2">
        <v>4.2499771101022219</v>
      </c>
      <c r="M1040" s="2">
        <v>4.2794778336292891</v>
      </c>
      <c r="N1040" s="2">
        <v>4.3083955159147118</v>
      </c>
      <c r="O1040" s="2">
        <v>4.3364956860380479</v>
      </c>
      <c r="P1040" s="2">
        <v>4.3636044451357439</v>
      </c>
      <c r="Q1040" s="2">
        <v>4.3895967618895719</v>
      </c>
      <c r="R1040" s="2">
        <v>4.4144047464256744</v>
      </c>
      <c r="S1040" s="2">
        <v>4.4380059095000934</v>
      </c>
      <c r="T1040" s="2">
        <v>4.4604127394380937</v>
      </c>
      <c r="U1040" s="2">
        <v>4.4816677971540306</v>
      </c>
      <c r="V1040" s="2">
        <v>4.5018246434207576</v>
      </c>
      <c r="W1040" s="2">
        <v>4.520942502231895</v>
      </c>
      <c r="X1040" s="2">
        <v>4.5390819668174416</v>
      </c>
      <c r="Y1040" s="2">
        <v>4.5563010087505349</v>
      </c>
      <c r="Z1040" s="2">
        <v>4.5726549251536346</v>
      </c>
      <c r="AA1040" s="2">
        <v>4.5881952259861443</v>
      </c>
      <c r="AB1040" s="2">
        <v>4.6029686521269646</v>
      </c>
      <c r="AC1040" s="2">
        <v>4.6170178647728015</v>
      </c>
      <c r="AD1040" s="2">
        <v>4.6303821488314707</v>
      </c>
      <c r="AE1040" s="2">
        <v>4.643097975636727</v>
      </c>
      <c r="AF1040" s="2">
        <v>4.6551994567505233</v>
      </c>
      <c r="AG1040" s="2">
        <v>4.6667187126773557</v>
      </c>
      <c r="AH1040" s="2">
        <v>4.677686174539641</v>
      </c>
      <c r="AI1040" s="2">
        <v>4.6881308325162525</v>
      </c>
      <c r="AJ1040" s="2">
        <v>4.6980804416915971</v>
      </c>
      <c r="AK1040" s="2">
        <v>4.7075616935965181</v>
      </c>
      <c r="AL1040" s="2">
        <v>4.7166003262401812</v>
      </c>
      <c r="AM1040" s="2">
        <v>4.7252208521113959</v>
      </c>
      <c r="AN1040" s="2">
        <v>4.7334462992261015</v>
      </c>
      <c r="AO1040" s="2">
        <v>4.7412983561419546</v>
      </c>
      <c r="AP1040" s="2">
        <v>4.7487975353068634</v>
      </c>
      <c r="AQ1040" s="2">
        <v>4.7559633130720451</v>
      </c>
      <c r="AR1040" s="2">
        <v>4.7628142501683923</v>
      </c>
      <c r="AS1040" s="2">
        <v>4.769368095754233</v>
      </c>
      <c r="AT1040" s="2">
        <v>4.775641877590064</v>
      </c>
      <c r="AU1040" s="2">
        <v>4.7816519804513513</v>
      </c>
      <c r="AV1040" s="2">
        <v>4.7874142145312044</v>
      </c>
      <c r="AW1040" s="2">
        <v>4.7929438752926892</v>
      </c>
      <c r="AX1040" s="2">
        <v>4.7982557702298516</v>
      </c>
      <c r="AY1040" s="2">
        <v>4.8033639617707644</v>
      </c>
      <c r="AZ1040" s="2">
        <v>4.808281518124951</v>
      </c>
      <c r="BA1040" s="2">
        <v>4.8130205772984533</v>
      </c>
      <c r="BB1040" s="2">
        <v>4.817592434848855</v>
      </c>
      <c r="BC1040" s="2">
        <v>4.8220076218897647</v>
      </c>
      <c r="BD1040" s="2">
        <v>4.826275974585724</v>
      </c>
      <c r="BE1040" s="2">
        <v>4.8304066962012264</v>
      </c>
      <c r="BF1040" s="2">
        <v>4.8344084126182745</v>
      </c>
      <c r="BG1040" s="2">
        <v>4.8382892221107241</v>
      </c>
      <c r="BH1040" s="2">
        <v>4.8420567400568428</v>
      </c>
      <c r="BI1040" s="2">
        <v>4.845718139180609</v>
      </c>
    </row>
    <row r="1041" spans="1:61" x14ac:dyDescent="0.2">
      <c r="A1041" s="25">
        <v>37977</v>
      </c>
      <c r="B1041" s="2">
        <v>3.9358788277544026</v>
      </c>
      <c r="C1041" s="2">
        <v>3.9669342351729457</v>
      </c>
      <c r="D1041" s="2">
        <v>4.0029009760056278</v>
      </c>
      <c r="E1041" s="2">
        <v>4.0390327504152737</v>
      </c>
      <c r="F1041" s="2">
        <v>4.0730160818795467</v>
      </c>
      <c r="G1041" s="2">
        <v>4.1053062026601026</v>
      </c>
      <c r="H1041" s="2">
        <v>4.1368957281157392</v>
      </c>
      <c r="I1041" s="2">
        <v>4.1685258008580997</v>
      </c>
      <c r="J1041" s="2">
        <v>4.2005021441828339</v>
      </c>
      <c r="K1041" s="2">
        <v>4.2326793735378017</v>
      </c>
      <c r="L1041" s="2">
        <v>4.2646576584700719</v>
      </c>
      <c r="M1041" s="2">
        <v>4.2959973382868215</v>
      </c>
      <c r="N1041" s="2">
        <v>4.3263231073986486</v>
      </c>
      <c r="O1041" s="2">
        <v>4.3553815119898518</v>
      </c>
      <c r="P1041" s="2">
        <v>4.3830427114612531</v>
      </c>
      <c r="Q1041" s="2">
        <v>4.4092728251969993</v>
      </c>
      <c r="R1041" s="2">
        <v>4.4341158190573102</v>
      </c>
      <c r="S1041" s="2">
        <v>4.4576486465724239</v>
      </c>
      <c r="T1041" s="2">
        <v>4.4799657251331801</v>
      </c>
      <c r="U1041" s="2">
        <v>4.5011590477757419</v>
      </c>
      <c r="V1041" s="2">
        <v>4.5213095708480306</v>
      </c>
      <c r="W1041" s="2">
        <v>4.5404891029825656</v>
      </c>
      <c r="X1041" s="2">
        <v>4.5587598823938276</v>
      </c>
      <c r="Y1041" s="2">
        <v>4.5761742180329747</v>
      </c>
      <c r="Z1041" s="2">
        <v>4.5927763685990319</v>
      </c>
      <c r="AA1041" s="2">
        <v>4.6086052957367656</v>
      </c>
      <c r="AB1041" s="2">
        <v>4.6236968917086969</v>
      </c>
      <c r="AC1041" s="2">
        <v>4.6380846476536721</v>
      </c>
      <c r="AD1041" s="2">
        <v>4.65180006757382</v>
      </c>
      <c r="AE1041" s="2">
        <v>4.6648729995240004</v>
      </c>
      <c r="AF1041" s="2">
        <v>4.6773319027000824</v>
      </c>
      <c r="AG1041" s="2">
        <v>4.6892040644481545</v>
      </c>
      <c r="AH1041" s="2">
        <v>4.7005157778175208</v>
      </c>
      <c r="AI1041" s="2">
        <v>4.7112924877808249</v>
      </c>
      <c r="AJ1041" s="2">
        <v>4.7215589123878496</v>
      </c>
      <c r="AK1041" s="2">
        <v>4.7313391437270278</v>
      </c>
      <c r="AL1041" s="2">
        <v>4.7406567018383949</v>
      </c>
      <c r="AM1041" s="2">
        <v>4.749534248090848</v>
      </c>
      <c r="AN1041" s="2">
        <v>4.7579933164328203</v>
      </c>
      <c r="AO1041" s="2">
        <v>4.7660544174037414</v>
      </c>
      <c r="AP1041" s="2">
        <v>4.7737371629399732</v>
      </c>
      <c r="AQ1041" s="2">
        <v>4.7810603733513624</v>
      </c>
      <c r="AR1041" s="2">
        <v>4.7880421693708417</v>
      </c>
      <c r="AS1041" s="2">
        <v>4.7947000516518026</v>
      </c>
      <c r="AT1041" s="2">
        <v>4.8010509696658215</v>
      </c>
      <c r="AU1041" s="2">
        <v>4.8071113816137316</v>
      </c>
      <c r="AV1041" s="2">
        <v>4.8128973066884591</v>
      </c>
      <c r="AW1041" s="2">
        <v>4.8184243708050225</v>
      </c>
      <c r="AX1041" s="2">
        <v>4.8237078254601142</v>
      </c>
      <c r="AY1041" s="2">
        <v>4.8287622766705631</v>
      </c>
      <c r="AZ1041" s="2">
        <v>4.8336013731973955</v>
      </c>
      <c r="BA1041" s="2">
        <v>4.8382378543678524</v>
      </c>
      <c r="BB1041" s="2">
        <v>4.8426836358682221</v>
      </c>
      <c r="BC1041" s="2">
        <v>4.8469498860068825</v>
      </c>
      <c r="BD1041" s="2">
        <v>4.8510470936577503</v>
      </c>
      <c r="BE1041" s="2">
        <v>4.8549851289240769</v>
      </c>
      <c r="BF1041" s="2">
        <v>4.858773297416568</v>
      </c>
      <c r="BG1041" s="2">
        <v>4.8624203889165427</v>
      </c>
      <c r="BH1041" s="2">
        <v>4.8659347210902792</v>
      </c>
      <c r="BI1041" s="2">
        <v>4.8693241788319481</v>
      </c>
    </row>
    <row r="1042" spans="1:61" x14ac:dyDescent="0.2">
      <c r="A1042" s="25">
        <v>37978</v>
      </c>
      <c r="B1042" s="2">
        <v>3.9338639378995821</v>
      </c>
      <c r="C1042" s="2">
        <v>3.9694992583145812</v>
      </c>
      <c r="D1042" s="2">
        <v>4.0070524568106576</v>
      </c>
      <c r="E1042" s="2">
        <v>4.0430015828762125</v>
      </c>
      <c r="F1042" s="2">
        <v>4.0762651276157769</v>
      </c>
      <c r="G1042" s="2">
        <v>4.1078492143753049</v>
      </c>
      <c r="H1042" s="2">
        <v>4.1388353743502853</v>
      </c>
      <c r="I1042" s="2">
        <v>4.1699766849312088</v>
      </c>
      <c r="J1042" s="2">
        <v>4.2016441331162744</v>
      </c>
      <c r="K1042" s="2">
        <v>4.2337474913489137</v>
      </c>
      <c r="L1042" s="2">
        <v>4.2658911202952083</v>
      </c>
      <c r="M1042" s="2">
        <v>4.297624686617687</v>
      </c>
      <c r="N1042" s="2">
        <v>4.3285760573594887</v>
      </c>
      <c r="O1042" s="2">
        <v>4.358495872803748</v>
      </c>
      <c r="P1042" s="2">
        <v>4.3872379092442024</v>
      </c>
      <c r="Q1042" s="2">
        <v>4.4147308451636631</v>
      </c>
      <c r="R1042" s="2">
        <v>4.4409612820255946</v>
      </c>
      <c r="S1042" s="2">
        <v>4.4659481753836907</v>
      </c>
      <c r="T1042" s="2">
        <v>4.4897334472496091</v>
      </c>
      <c r="U1042" s="2">
        <v>4.5123705003824819</v>
      </c>
      <c r="V1042" s="2">
        <v>4.5339098550612977</v>
      </c>
      <c r="W1042" s="2">
        <v>4.5543985160072111</v>
      </c>
      <c r="X1042" s="2">
        <v>4.5738823810014146</v>
      </c>
      <c r="Y1042" s="2">
        <v>4.5924079648156946</v>
      </c>
      <c r="Z1042" s="2">
        <v>4.6100222474367705</v>
      </c>
      <c r="AA1042" s="2">
        <v>4.6267708415797042</v>
      </c>
      <c r="AB1042" s="2">
        <v>4.6426964426015829</v>
      </c>
      <c r="AC1042" s="2">
        <v>4.6578391756661794</v>
      </c>
      <c r="AD1042" s="2">
        <v>4.672237038880561</v>
      </c>
      <c r="AE1042" s="2">
        <v>4.6859262578045389</v>
      </c>
      <c r="AF1042" s="2">
        <v>4.6989415713453884</v>
      </c>
      <c r="AG1042" s="2">
        <v>4.7113164640473038</v>
      </c>
      <c r="AH1042" s="2">
        <v>4.7230833561464109</v>
      </c>
      <c r="AI1042" s="2">
        <v>4.7342737600866718</v>
      </c>
      <c r="AJ1042" s="2">
        <v>4.7449184102044555</v>
      </c>
      <c r="AK1042" s="2">
        <v>4.7550473707990646</v>
      </c>
      <c r="AL1042" s="2">
        <v>4.7646900895502506</v>
      </c>
      <c r="AM1042" s="2">
        <v>4.7738748175831995</v>
      </c>
      <c r="AN1042" s="2">
        <v>4.7826278409009797</v>
      </c>
      <c r="AO1042" s="2">
        <v>4.7909735968013196</v>
      </c>
      <c r="AP1042" s="2">
        <v>4.798934899278299</v>
      </c>
      <c r="AQ1042" s="2">
        <v>4.8065331322727856</v>
      </c>
      <c r="AR1042" s="2">
        <v>4.8137884159576858</v>
      </c>
      <c r="AS1042" s="2">
        <v>4.8207197503479495</v>
      </c>
      <c r="AT1042" s="2">
        <v>4.8273451397625564</v>
      </c>
      <c r="AU1042" s="2">
        <v>4.8336817010523427</v>
      </c>
      <c r="AV1042" s="2">
        <v>4.8397457580115075</v>
      </c>
      <c r="AW1042" s="2">
        <v>4.8455529239876753</v>
      </c>
      <c r="AX1042" s="2">
        <v>4.8511181575049047</v>
      </c>
      <c r="AY1042" s="2">
        <v>4.8564556066191908</v>
      </c>
      <c r="AZ1042" s="2">
        <v>4.8615784381463234</v>
      </c>
      <c r="BA1042" s="2">
        <v>4.8664989050901264</v>
      </c>
      <c r="BB1042" s="2">
        <v>4.8712284328507511</v>
      </c>
      <c r="BC1042" s="2">
        <v>4.875777695854647</v>
      </c>
      <c r="BD1042" s="2">
        <v>4.880156685824895</v>
      </c>
      <c r="BE1042" s="2">
        <v>4.8843747727368694</v>
      </c>
      <c r="BF1042" s="2">
        <v>4.8884407593575068</v>
      </c>
      <c r="BG1042" s="2">
        <v>4.8923629301425891</v>
      </c>
      <c r="BH1042" s="2">
        <v>4.8961490951614151</v>
      </c>
      <c r="BI1042" s="2">
        <v>4.899806629629003</v>
      </c>
    </row>
    <row r="1043" spans="1:61" x14ac:dyDescent="0.2">
      <c r="A1043" s="25">
        <v>37979</v>
      </c>
      <c r="B1043" s="2">
        <v>3.9019937611972688</v>
      </c>
      <c r="C1043" s="2">
        <v>3.9647509805494199</v>
      </c>
      <c r="D1043" s="2">
        <v>4.0100301875592441</v>
      </c>
      <c r="E1043" s="2">
        <v>4.0466669610620603</v>
      </c>
      <c r="F1043" s="2">
        <v>4.0795179060335762</v>
      </c>
      <c r="G1043" s="2">
        <v>4.11086837895719</v>
      </c>
      <c r="H1043" s="2">
        <v>4.1417861390242807</v>
      </c>
      <c r="I1043" s="2">
        <v>4.1729538074964356</v>
      </c>
      <c r="J1043" s="2">
        <v>4.2046195794621273</v>
      </c>
      <c r="K1043" s="2">
        <v>4.2365869366604594</v>
      </c>
      <c r="L1043" s="2">
        <v>4.2684385851054962</v>
      </c>
      <c r="M1043" s="2">
        <v>4.2997661242914322</v>
      </c>
      <c r="N1043" s="2">
        <v>4.3302672108118463</v>
      </c>
      <c r="O1043" s="2">
        <v>4.3597540606547875</v>
      </c>
      <c r="P1043" s="2">
        <v>4.3881147768644633</v>
      </c>
      <c r="Q1043" s="2">
        <v>4.4152871106022094</v>
      </c>
      <c r="R1043" s="2">
        <v>4.4412438113024075</v>
      </c>
      <c r="S1043" s="2">
        <v>4.4659844993351872</v>
      </c>
      <c r="T1043" s="2">
        <v>4.4895317825982906</v>
      </c>
      <c r="U1043" s="2">
        <v>4.5119272201309641</v>
      </c>
      <c r="V1043" s="2">
        <v>4.5332168253642751</v>
      </c>
      <c r="W1043" s="2">
        <v>4.5534484091292224</v>
      </c>
      <c r="X1043" s="2">
        <v>4.5726710720234225</v>
      </c>
      <c r="Y1043" s="2">
        <v>4.590934836900046</v>
      </c>
      <c r="Z1043" s="2">
        <v>4.6082903493018694</v>
      </c>
      <c r="AA1043" s="2">
        <v>4.6247868615067524</v>
      </c>
      <c r="AB1043" s="2">
        <v>4.6404698768947936</v>
      </c>
      <c r="AC1043" s="2">
        <v>4.6553814570922372</v>
      </c>
      <c r="AD1043" s="2">
        <v>4.6695608152380759</v>
      </c>
      <c r="AE1043" s="2">
        <v>4.6830447907319197</v>
      </c>
      <c r="AF1043" s="2">
        <v>4.6958682320951937</v>
      </c>
      <c r="AG1043" s="2">
        <v>4.7080643080458522</v>
      </c>
      <c r="AH1043" s="2">
        <v>4.7196647620140544</v>
      </c>
      <c r="AI1043" s="2">
        <v>4.7307001217433102</v>
      </c>
      <c r="AJ1043" s="2">
        <v>4.7411998729600082</v>
      </c>
      <c r="AK1043" s="2">
        <v>4.7511926040980059</v>
      </c>
      <c r="AL1043" s="2">
        <v>4.7607060941576291</v>
      </c>
      <c r="AM1043" s="2">
        <v>4.7697668851338975</v>
      </c>
      <c r="AN1043" s="2">
        <v>4.7783997473289697</v>
      </c>
      <c r="AO1043" s="2">
        <v>4.7866278118899688</v>
      </c>
      <c r="AP1043" s="2">
        <v>4.794472770690108</v>
      </c>
      <c r="AQ1043" s="2">
        <v>4.8019550476708144</v>
      </c>
      <c r="AR1043" s="2">
        <v>4.8090939462756541</v>
      </c>
      <c r="AS1043" s="2">
        <v>4.815907776779647</v>
      </c>
      <c r="AT1043" s="2">
        <v>4.8224139666413137</v>
      </c>
      <c r="AU1043" s="2">
        <v>4.8286291564610018</v>
      </c>
      <c r="AV1043" s="2">
        <v>4.8345692836891923</v>
      </c>
      <c r="AW1043" s="2">
        <v>4.840249655871288</v>
      </c>
      <c r="AX1043" s="2">
        <v>4.8456849971553932</v>
      </c>
      <c r="AY1043" s="2">
        <v>4.8508892956588019</v>
      </c>
      <c r="AZ1043" s="2">
        <v>4.8558756534095071</v>
      </c>
      <c r="BA1043" s="2">
        <v>4.8606563497645885</v>
      </c>
      <c r="BB1043" s="2">
        <v>4.8652429190206439</v>
      </c>
      <c r="BC1043" s="2">
        <v>4.8696462194008845</v>
      </c>
      <c r="BD1043" s="2">
        <v>4.8738764945163373</v>
      </c>
      <c r="BE1043" s="2">
        <v>4.8779434282419452</v>
      </c>
      <c r="BF1043" s="2">
        <v>4.8818561938162155</v>
      </c>
      <c r="BG1043" s="2">
        <v>4.8856234978616051</v>
      </c>
      <c r="BH1043" s="2">
        <v>4.8892536199282564</v>
      </c>
      <c r="BI1043" s="2">
        <v>4.89275444808335</v>
      </c>
    </row>
    <row r="1044" spans="1:61" x14ac:dyDescent="0.2">
      <c r="A1044" s="25">
        <v>37980</v>
      </c>
    </row>
    <row r="1045" spans="1:61" x14ac:dyDescent="0.2">
      <c r="A1045" s="25">
        <v>37981</v>
      </c>
    </row>
    <row r="1046" spans="1:61" x14ac:dyDescent="0.2">
      <c r="A1046" s="25">
        <v>37984</v>
      </c>
      <c r="B1046" s="2">
        <v>3.9697455601165257</v>
      </c>
      <c r="C1046" s="2">
        <v>3.9836231496849233</v>
      </c>
      <c r="D1046" s="2">
        <v>4.0136308284899052</v>
      </c>
      <c r="E1046" s="2">
        <v>4.0470281353629822</v>
      </c>
      <c r="F1046" s="2">
        <v>4.0791559677339748</v>
      </c>
      <c r="G1046" s="2">
        <v>4.1094412177713222</v>
      </c>
      <c r="H1046" s="2">
        <v>4.1387030903601651</v>
      </c>
      <c r="I1046" s="2">
        <v>4.167897736990188</v>
      </c>
      <c r="J1046" s="2">
        <v>4.1975054229893924</v>
      </c>
      <c r="K1046" s="2">
        <v>4.2274495061801369</v>
      </c>
      <c r="L1046" s="2">
        <v>4.2573906925946545</v>
      </c>
      <c r="M1046" s="2">
        <v>4.286989567863567</v>
      </c>
      <c r="N1046" s="2">
        <v>4.3159837533961021</v>
      </c>
      <c r="O1046" s="2">
        <v>4.3441939678949462</v>
      </c>
      <c r="P1046" s="2">
        <v>4.3715049944157283</v>
      </c>
      <c r="Q1046" s="2">
        <v>4.3978455130818555</v>
      </c>
      <c r="R1046" s="2">
        <v>4.4231740494249019</v>
      </c>
      <c r="S1046" s="2">
        <v>4.4474697091446913</v>
      </c>
      <c r="T1046" s="2">
        <v>4.4707287714607125</v>
      </c>
      <c r="U1046" s="2">
        <v>4.4929606904052939</v>
      </c>
      <c r="V1046" s="2">
        <v>4.5141791749274818</v>
      </c>
      <c r="W1046" s="2">
        <v>4.5344012742950799</v>
      </c>
      <c r="X1046" s="2">
        <v>4.5536514241852171</v>
      </c>
      <c r="Y1046" s="2">
        <v>4.5719627251989534</v>
      </c>
      <c r="Z1046" s="2">
        <v>4.5893750349923161</v>
      </c>
      <c r="AA1046" s="2">
        <v>4.6059302166726548</v>
      </c>
      <c r="AB1046" s="2">
        <v>4.6216681958950305</v>
      </c>
      <c r="AC1046" s="2">
        <v>4.6366269626290961</v>
      </c>
      <c r="AD1046" s="2">
        <v>4.6508429048976181</v>
      </c>
      <c r="AE1046" s="2">
        <v>4.6643510757676285</v>
      </c>
      <c r="AF1046" s="2">
        <v>4.6771854086658591</v>
      </c>
      <c r="AG1046" s="2">
        <v>4.6893788923225408</v>
      </c>
      <c r="AH1046" s="2">
        <v>4.7009637139072389</v>
      </c>
      <c r="AI1046" s="2">
        <v>4.7119713769054234</v>
      </c>
      <c r="AJ1046" s="2">
        <v>4.7224327987876178</v>
      </c>
      <c r="AK1046" s="2">
        <v>4.7323783924003706</v>
      </c>
      <c r="AL1046" s="2">
        <v>4.7418380592361915</v>
      </c>
      <c r="AM1046" s="2">
        <v>4.7508403728503126</v>
      </c>
      <c r="AN1046" s="2">
        <v>4.7594118238614112</v>
      </c>
      <c r="AO1046" s="2">
        <v>4.7675769901567309</v>
      </c>
      <c r="AP1046" s="2">
        <v>4.7753587701519242</v>
      </c>
      <c r="AQ1046" s="2">
        <v>4.782778582728147</v>
      </c>
      <c r="AR1046" s="2">
        <v>4.7898565392709518</v>
      </c>
      <c r="AS1046" s="2">
        <v>4.79661159224933</v>
      </c>
      <c r="AT1046" s="2">
        <v>4.803061663984229</v>
      </c>
      <c r="AU1046" s="2">
        <v>4.8092237586211537</v>
      </c>
      <c r="AV1046" s="2">
        <v>4.8151140598084146</v>
      </c>
      <c r="AW1046" s="2">
        <v>4.8207480161655782</v>
      </c>
      <c r="AX1046" s="2">
        <v>4.8261404043180489</v>
      </c>
      <c r="AY1046" s="2">
        <v>4.8313052225121709</v>
      </c>
      <c r="AZ1046" s="2">
        <v>4.8362555558944278</v>
      </c>
      <c r="BA1046" s="2">
        <v>4.8410036394274085</v>
      </c>
      <c r="BB1046" s="2">
        <v>4.8455609380942466</v>
      </c>
      <c r="BC1046" s="2">
        <v>4.8499382181930155</v>
      </c>
      <c r="BD1046" s="2">
        <v>4.8541456108535552</v>
      </c>
      <c r="BE1046" s="2">
        <v>4.8581926687489165</v>
      </c>
      <c r="BF1046" s="2">
        <v>4.8620884168371896</v>
      </c>
      <c r="BG1046" s="2">
        <v>4.8658413978541653</v>
      </c>
      <c r="BH1046" s="2">
        <v>4.8694597131796433</v>
      </c>
      <c r="BI1046" s="2">
        <v>4.8729510596170895</v>
      </c>
    </row>
    <row r="1047" spans="1:61" x14ac:dyDescent="0.2">
      <c r="A1047" s="25">
        <v>37985</v>
      </c>
      <c r="B1047" s="2">
        <v>3.9312241516958122</v>
      </c>
      <c r="C1047" s="2">
        <v>3.9816636373823684</v>
      </c>
      <c r="D1047" s="2">
        <v>4.021520565135007</v>
      </c>
      <c r="E1047" s="2">
        <v>4.0554566576260864</v>
      </c>
      <c r="F1047" s="2">
        <v>4.0866607118941571</v>
      </c>
      <c r="G1047" s="2">
        <v>4.1170676495378427</v>
      </c>
      <c r="H1047" s="2">
        <v>4.1477994668550151</v>
      </c>
      <c r="I1047" s="2">
        <v>4.17938300572321</v>
      </c>
      <c r="J1047" s="2">
        <v>4.2119041184430186</v>
      </c>
      <c r="K1047" s="2">
        <v>4.2451154855490421</v>
      </c>
      <c r="L1047" s="2">
        <v>4.2785842312869384</v>
      </c>
      <c r="M1047" s="2">
        <v>4.3118889227626891</v>
      </c>
      <c r="N1047" s="2">
        <v>4.344686513445331</v>
      </c>
      <c r="O1047" s="2">
        <v>4.3767081769507801</v>
      </c>
      <c r="P1047" s="2">
        <v>4.4077482878120371</v>
      </c>
      <c r="Q1047" s="2">
        <v>4.4376484756896648</v>
      </c>
      <c r="R1047" s="2">
        <v>4.4662963461823546</v>
      </c>
      <c r="S1047" s="2">
        <v>4.4936209803379077</v>
      </c>
      <c r="T1047" s="2">
        <v>4.5195877900031736</v>
      </c>
      <c r="U1047" s="2">
        <v>4.5441946722489295</v>
      </c>
      <c r="V1047" s="2">
        <v>4.567456441753091</v>
      </c>
      <c r="W1047" s="2">
        <v>4.5894010393430209</v>
      </c>
      <c r="X1047" s="2">
        <v>4.6100733598565249</v>
      </c>
      <c r="Y1047" s="2">
        <v>4.6295353899482334</v>
      </c>
      <c r="Z1047" s="2">
        <v>4.6478622254509361</v>
      </c>
      <c r="AA1047" s="2">
        <v>4.6651313401267638</v>
      </c>
      <c r="AB1047" s="2">
        <v>4.6814136511993505</v>
      </c>
      <c r="AC1047" s="2">
        <v>4.6967738715416552</v>
      </c>
      <c r="AD1047" s="2">
        <v>4.7112715793907887</v>
      </c>
      <c r="AE1047" s="2">
        <v>4.7249620741206559</v>
      </c>
      <c r="AF1047" s="2">
        <v>4.7378970663811746</v>
      </c>
      <c r="AG1047" s="2">
        <v>4.7501252388364108</v>
      </c>
      <c r="AH1047" s="2">
        <v>4.7616927049503017</v>
      </c>
      <c r="AI1047" s="2">
        <v>4.7726433868102127</v>
      </c>
      <c r="AJ1047" s="2">
        <v>4.7830193281807292</v>
      </c>
      <c r="AK1047" s="2">
        <v>4.7928609553818191</v>
      </c>
      <c r="AL1047" s="2">
        <v>4.8022071806243352</v>
      </c>
      <c r="AM1047" s="2">
        <v>4.8110943669689421</v>
      </c>
      <c r="AN1047" s="2">
        <v>4.8195554525183972</v>
      </c>
      <c r="AO1047" s="2">
        <v>4.8276202719408001</v>
      </c>
      <c r="AP1047" s="2">
        <v>4.8353159349372392</v>
      </c>
      <c r="AQ1047" s="2">
        <v>4.8426671506426224</v>
      </c>
      <c r="AR1047" s="2">
        <v>4.8496965067612834</v>
      </c>
      <c r="AS1047" s="2">
        <v>4.8564247106386382</v>
      </c>
      <c r="AT1047" s="2">
        <v>4.8628707981899462</v>
      </c>
      <c r="AU1047" s="2">
        <v>4.8690523155775107</v>
      </c>
      <c r="AV1047" s="2">
        <v>4.8749854776950343</v>
      </c>
      <c r="AW1047" s="2">
        <v>4.8806853068414213</v>
      </c>
      <c r="AX1047" s="2">
        <v>4.886165749210944</v>
      </c>
      <c r="AY1047" s="2">
        <v>4.8914397143081256</v>
      </c>
      <c r="AZ1047" s="2">
        <v>4.8965190994130223</v>
      </c>
      <c r="BA1047" s="2">
        <v>4.90141487860783</v>
      </c>
      <c r="BB1047" s="2">
        <v>4.9061371898708934</v>
      </c>
      <c r="BC1047" s="2">
        <v>4.9106954124937356</v>
      </c>
      <c r="BD1047" s="2">
        <v>4.915098236052585</v>
      </c>
      <c r="BE1047" s="2">
        <v>4.919353721990098</v>
      </c>
      <c r="BF1047" s="2">
        <v>4.9234693587147982</v>
      </c>
      <c r="BG1047" s="2">
        <v>4.927452111000564</v>
      </c>
      <c r="BH1047" s="2">
        <v>4.931308464362453</v>
      </c>
      <c r="BI1047" s="2">
        <v>4.9350444649949354</v>
      </c>
    </row>
    <row r="1048" spans="1:61" x14ac:dyDescent="0.2">
      <c r="A1048" s="25">
        <v>37986</v>
      </c>
      <c r="B1048" s="2">
        <v>3.903938989836055</v>
      </c>
      <c r="C1048" s="2">
        <v>3.9633111391736837</v>
      </c>
      <c r="D1048" s="2">
        <v>4.0121900973134288</v>
      </c>
      <c r="E1048" s="2">
        <v>4.0526594355546148</v>
      </c>
      <c r="F1048" s="2">
        <v>4.0885834752939907</v>
      </c>
      <c r="G1048" s="2">
        <v>4.1225319365476052</v>
      </c>
      <c r="H1048" s="2">
        <v>4.1560856168143632</v>
      </c>
      <c r="I1048" s="2">
        <v>4.1901511595441479</v>
      </c>
      <c r="J1048" s="2">
        <v>4.2249349574174753</v>
      </c>
      <c r="K1048" s="2">
        <v>4.2600772847030148</v>
      </c>
      <c r="L1048" s="2">
        <v>4.2950203269794374</v>
      </c>
      <c r="M1048" s="2">
        <v>4.3292983175284885</v>
      </c>
      <c r="N1048" s="2">
        <v>4.3626018040646697</v>
      </c>
      <c r="O1048" s="2">
        <v>4.3947424376249655</v>
      </c>
      <c r="P1048" s="2">
        <v>4.4256040254589628</v>
      </c>
      <c r="Q1048" s="2">
        <v>4.4551116669518418</v>
      </c>
      <c r="R1048" s="2">
        <v>4.483214148817507</v>
      </c>
      <c r="S1048" s="2">
        <v>4.5098866353092388</v>
      </c>
      <c r="T1048" s="2">
        <v>4.535130920556675</v>
      </c>
      <c r="U1048" s="2">
        <v>4.5589746168867764</v>
      </c>
      <c r="V1048" s="2">
        <v>4.5814575427646096</v>
      </c>
      <c r="W1048" s="2">
        <v>4.6026286461615289</v>
      </c>
      <c r="X1048" s="2">
        <v>4.6225477537492266</v>
      </c>
      <c r="Y1048" s="2">
        <v>4.6412852121970101</v>
      </c>
      <c r="Z1048" s="2">
        <v>4.6589191820695088</v>
      </c>
      <c r="AA1048" s="2">
        <v>4.6755270844586141</v>
      </c>
      <c r="AB1048" s="2">
        <v>4.6911789483497062</v>
      </c>
      <c r="AC1048" s="2">
        <v>4.705938135449145</v>
      </c>
      <c r="AD1048" s="2">
        <v>4.7198624897151369</v>
      </c>
      <c r="AE1048" s="2">
        <v>4.7330052569824304</v>
      </c>
      <c r="AF1048" s="2">
        <v>4.7454158265951225</v>
      </c>
      <c r="AG1048" s="2">
        <v>4.7571403339833358</v>
      </c>
      <c r="AH1048" s="2">
        <v>4.768222153680477</v>
      </c>
      <c r="AI1048" s="2">
        <v>4.7787023053374629</v>
      </c>
      <c r="AJ1048" s="2">
        <v>4.7886197901345069</v>
      </c>
      <c r="AK1048" s="2">
        <v>4.7980118711241619</v>
      </c>
      <c r="AL1048" s="2">
        <v>4.8069142064092532</v>
      </c>
      <c r="AM1048" s="2">
        <v>4.8153600694888619</v>
      </c>
      <c r="AN1048" s="2">
        <v>4.8233797563707315</v>
      </c>
      <c r="AO1048" s="2">
        <v>4.8310008854438786</v>
      </c>
      <c r="AP1048" s="2">
        <v>4.8382487240174594</v>
      </c>
      <c r="AQ1048" s="2">
        <v>4.8451464682112295</v>
      </c>
      <c r="AR1048" s="2">
        <v>4.8517154837915202</v>
      </c>
      <c r="AS1048" s="2">
        <v>4.8579755141659469</v>
      </c>
      <c r="AT1048" s="2">
        <v>4.8639448606454918</v>
      </c>
      <c r="AU1048" s="2">
        <v>4.8696405391941289</v>
      </c>
      <c r="AV1048" s="2">
        <v>4.8750784171678774</v>
      </c>
      <c r="AW1048" s="2">
        <v>4.8802733329614565</v>
      </c>
      <c r="AX1048" s="2">
        <v>4.8852391945351412</v>
      </c>
      <c r="AY1048" s="2">
        <v>4.8899889956453739</v>
      </c>
      <c r="AZ1048" s="2">
        <v>4.8945348245655556</v>
      </c>
      <c r="BA1048" s="2">
        <v>4.8988879432209789</v>
      </c>
      <c r="BB1048" s="2">
        <v>4.9030588651461828</v>
      </c>
      <c r="BC1048" s="2">
        <v>4.9070574247803895</v>
      </c>
      <c r="BD1048" s="2">
        <v>4.9108928392034512</v>
      </c>
      <c r="BE1048" s="2">
        <v>4.9145737632572137</v>
      </c>
      <c r="BF1048" s="2">
        <v>4.9181083388646476</v>
      </c>
      <c r="BG1048" s="2">
        <v>4.9215042392469845</v>
      </c>
      <c r="BH1048" s="2">
        <v>4.9247687086442111</v>
      </c>
      <c r="BI1048" s="2">
        <v>4.9279085980634996</v>
      </c>
    </row>
    <row r="1049" spans="1:61" x14ac:dyDescent="0.2">
      <c r="A1049" s="25">
        <v>37987</v>
      </c>
    </row>
    <row r="1050" spans="1:61" x14ac:dyDescent="0.2">
      <c r="A1050" s="25">
        <v>37988</v>
      </c>
      <c r="B1050" s="2">
        <v>3.8340580337758596</v>
      </c>
      <c r="C1050" s="2">
        <v>3.9534402606047658</v>
      </c>
      <c r="D1050" s="2">
        <v>4.0207044412441499</v>
      </c>
      <c r="E1050" s="2">
        <v>4.065288132072574</v>
      </c>
      <c r="F1050" s="2">
        <v>4.1025307988935378</v>
      </c>
      <c r="G1050" s="2">
        <v>4.1377450456192824</v>
      </c>
      <c r="H1050" s="2">
        <v>4.1723085981188115</v>
      </c>
      <c r="I1050" s="2">
        <v>4.2067076662585174</v>
      </c>
      <c r="J1050" s="2">
        <v>4.2411851787831125</v>
      </c>
      <c r="K1050" s="2">
        <v>4.275872420806154</v>
      </c>
      <c r="L1050" s="2">
        <v>4.3108137141803171</v>
      </c>
      <c r="M1050" s="2">
        <v>4.3459598418244632</v>
      </c>
      <c r="N1050" s="2">
        <v>4.3811755474883114</v>
      </c>
      <c r="O1050" s="2">
        <v>4.4162332322828277</v>
      </c>
      <c r="P1050" s="2">
        <v>4.4508445004549539</v>
      </c>
      <c r="Q1050" s="2">
        <v>4.4846898653619451</v>
      </c>
      <c r="R1050" s="2">
        <v>4.5174757500785354</v>
      </c>
      <c r="S1050" s="2">
        <v>4.548966906010059</v>
      </c>
      <c r="T1050" s="2">
        <v>4.5789955348298568</v>
      </c>
      <c r="U1050" s="2">
        <v>4.6074685465016678</v>
      </c>
      <c r="V1050" s="2">
        <v>4.6343299466305155</v>
      </c>
      <c r="W1050" s="2">
        <v>4.6595532746495074</v>
      </c>
      <c r="X1050" s="2">
        <v>4.683152568539998</v>
      </c>
      <c r="Y1050" s="2">
        <v>4.7051816049419806</v>
      </c>
      <c r="Z1050" s="2">
        <v>4.7257250983647401</v>
      </c>
      <c r="AA1050" s="2">
        <v>4.7448792241054418</v>
      </c>
      <c r="AB1050" s="2">
        <v>4.7627344601803667</v>
      </c>
      <c r="AC1050" s="2">
        <v>4.7793750142242395</v>
      </c>
      <c r="AD1050" s="2">
        <v>4.7948799045682469</v>
      </c>
      <c r="AE1050" s="2">
        <v>4.8093238251239585</v>
      </c>
      <c r="AF1050" s="2">
        <v>4.8227778428703632</v>
      </c>
      <c r="AG1050" s="2">
        <v>4.8353099645620858</v>
      </c>
      <c r="AH1050" s="2">
        <v>4.8469856003997416</v>
      </c>
      <c r="AI1050" s="2">
        <v>4.8578679458761167</v>
      </c>
      <c r="AJ1050" s="2">
        <v>4.868018298163002</v>
      </c>
      <c r="AK1050" s="2">
        <v>4.8774963197668848</v>
      </c>
      <c r="AL1050" s="2">
        <v>4.8863600674483161</v>
      </c>
      <c r="AM1050" s="2">
        <v>4.8946639386848325</v>
      </c>
      <c r="AN1050" s="2">
        <v>4.902456769955764</v>
      </c>
      <c r="AO1050" s="2">
        <v>4.9097823008360857</v>
      </c>
      <c r="AP1050" s="2">
        <v>4.916679795569884</v>
      </c>
      <c r="AQ1050" s="2">
        <v>4.9231845758478485</v>
      </c>
      <c r="AR1050" s="2">
        <v>4.9293284792437113</v>
      </c>
      <c r="AS1050" s="2">
        <v>4.9351402551366297</v>
      </c>
      <c r="AT1050" s="2">
        <v>4.9406459078439111</v>
      </c>
      <c r="AU1050" s="2">
        <v>4.9458689949973129</v>
      </c>
      <c r="AV1050" s="2">
        <v>4.950830887828725</v>
      </c>
      <c r="AW1050" s="2">
        <v>4.9555509989201667</v>
      </c>
      <c r="AX1050" s="2">
        <v>4.960046983743915</v>
      </c>
      <c r="AY1050" s="2">
        <v>4.9643349362962352</v>
      </c>
      <c r="AZ1050" s="2">
        <v>4.9684295631679252</v>
      </c>
      <c r="BA1050" s="2">
        <v>4.9723443190056642</v>
      </c>
      <c r="BB1050" s="2">
        <v>4.9760915246199557</v>
      </c>
      <c r="BC1050" s="2">
        <v>4.9796824719699551</v>
      </c>
      <c r="BD1050" s="2">
        <v>4.983127517695408</v>
      </c>
      <c r="BE1050" s="2">
        <v>4.9864361666273194</v>
      </c>
      <c r="BF1050" s="2">
        <v>4.9896171465080128</v>
      </c>
      <c r="BG1050" s="2">
        <v>4.9926784749815365</v>
      </c>
      <c r="BH1050" s="2">
        <v>4.9956275197714755</v>
      </c>
      <c r="BI1050" s="2">
        <v>4.9984710528410057</v>
      </c>
    </row>
    <row r="1051" spans="1:61" x14ac:dyDescent="0.2">
      <c r="A1051" s="25">
        <v>37991</v>
      </c>
      <c r="B1051" s="2">
        <v>3.9144138981036969</v>
      </c>
      <c r="C1051" s="2">
        <v>3.9705297835677622</v>
      </c>
      <c r="D1051" s="2">
        <v>4.0234821894004282</v>
      </c>
      <c r="E1051" s="2">
        <v>4.072468214415764</v>
      </c>
      <c r="F1051" s="2">
        <v>4.1184955263199639</v>
      </c>
      <c r="G1051" s="2">
        <v>4.1622978272121012</v>
      </c>
      <c r="H1051" s="2">
        <v>4.2047050822882799</v>
      </c>
      <c r="I1051" s="2">
        <v>4.2463961664080312</v>
      </c>
      <c r="J1051" s="2">
        <v>4.2875713720328159</v>
      </c>
      <c r="K1051" s="2">
        <v>4.3280037035411798</v>
      </c>
      <c r="L1051" s="2">
        <v>4.3673511438382917</v>
      </c>
      <c r="M1051" s="2">
        <v>4.405310963863994</v>
      </c>
      <c r="N1051" s="2">
        <v>4.4416598183925897</v>
      </c>
      <c r="O1051" s="2">
        <v>4.4762716838642724</v>
      </c>
      <c r="P1051" s="2">
        <v>4.509102102305504</v>
      </c>
      <c r="Q1051" s="2">
        <v>4.5401632188725092</v>
      </c>
      <c r="R1051" s="2">
        <v>4.5695016359989564</v>
      </c>
      <c r="S1051" s="2">
        <v>4.5971839124287515</v>
      </c>
      <c r="T1051" s="2">
        <v>4.6232889084976287</v>
      </c>
      <c r="U1051" s="2">
        <v>4.6478975076881257</v>
      </c>
      <c r="V1051" s="2">
        <v>4.6710876992244996</v>
      </c>
      <c r="W1051" s="2">
        <v>4.692934818977748</v>
      </c>
      <c r="X1051" s="2">
        <v>4.7135118007278942</v>
      </c>
      <c r="Y1051" s="2">
        <v>4.7328895614958491</v>
      </c>
      <c r="Z1051" s="2">
        <v>4.7511372239947596</v>
      </c>
      <c r="AA1051" s="2">
        <v>4.768320376149382</v>
      </c>
      <c r="AB1051" s="2">
        <v>4.7844995680422375</v>
      </c>
      <c r="AC1051" s="2">
        <v>4.7997310035846441</v>
      </c>
      <c r="AD1051" s="2">
        <v>4.814067289856367</v>
      </c>
      <c r="AE1051" s="2">
        <v>4.8275580365775443</v>
      </c>
      <c r="AF1051" s="2">
        <v>4.8402503395537897</v>
      </c>
      <c r="AG1051" s="2">
        <v>4.8521891734753364</v>
      </c>
      <c r="AH1051" s="2">
        <v>4.8634177132981566</v>
      </c>
      <c r="AI1051" s="2">
        <v>4.8739775989107628</v>
      </c>
      <c r="AJ1051" s="2">
        <v>4.8839091544295545</v>
      </c>
      <c r="AK1051" s="2">
        <v>4.89325157094496</v>
      </c>
      <c r="AL1051" s="2">
        <v>4.9020429764603914</v>
      </c>
      <c r="AM1051" s="2">
        <v>4.9103195945777047</v>
      </c>
      <c r="AN1051" s="2">
        <v>4.9181149615191426</v>
      </c>
      <c r="AO1051" s="2">
        <v>4.925460161959581</v>
      </c>
      <c r="AP1051" s="2">
        <v>4.9323841279956158</v>
      </c>
      <c r="AQ1051" s="2">
        <v>4.9389138954048848</v>
      </c>
      <c r="AR1051" s="2">
        <v>4.9450748241482678</v>
      </c>
      <c r="AS1051" s="2">
        <v>4.9508907888036164</v>
      </c>
      <c r="AT1051" s="2">
        <v>4.9563843436083026</v>
      </c>
      <c r="AU1051" s="2">
        <v>4.9615768659744974</v>
      </c>
      <c r="AV1051" s="2">
        <v>4.9664886816833356</v>
      </c>
      <c r="AW1051" s="2">
        <v>4.9711391744298208</v>
      </c>
      <c r="AX1051" s="2">
        <v>4.9755468609428002</v>
      </c>
      <c r="AY1051" s="2">
        <v>4.9797291729428022</v>
      </c>
      <c r="AZ1051" s="2">
        <v>4.9837021930338175</v>
      </c>
      <c r="BA1051" s="2">
        <v>4.9874807407438748</v>
      </c>
      <c r="BB1051" s="2">
        <v>4.991078491680371</v>
      </c>
      <c r="BC1051" s="2">
        <v>4.9945080834486406</v>
      </c>
      <c r="BD1051" s="2">
        <v>4.9977812100157815</v>
      </c>
      <c r="BE1051" s="2">
        <v>5.0009087059640729</v>
      </c>
      <c r="BF1051" s="2">
        <v>5.0039006218756041</v>
      </c>
      <c r="BG1051" s="2">
        <v>5.0067662919185025</v>
      </c>
      <c r="BH1051" s="2">
        <v>5.0095143945599734</v>
      </c>
      <c r="BI1051" s="2">
        <v>5.0121530072080525</v>
      </c>
    </row>
    <row r="1052" spans="1:61" x14ac:dyDescent="0.2">
      <c r="A1052" s="25">
        <v>37992</v>
      </c>
      <c r="B1052" s="2">
        <v>3.912304160673723</v>
      </c>
      <c r="C1052" s="2">
        <v>3.9681082792301745</v>
      </c>
      <c r="D1052" s="2">
        <v>4.0208106584302481</v>
      </c>
      <c r="E1052" s="2">
        <v>4.0692342861697579</v>
      </c>
      <c r="F1052" s="2">
        <v>4.1147044607472392</v>
      </c>
      <c r="G1052" s="2">
        <v>4.1579248579012429</v>
      </c>
      <c r="H1052" s="2">
        <v>4.1994219729009146</v>
      </c>
      <c r="I1052" s="2">
        <v>4.2396971216071107</v>
      </c>
      <c r="J1052" s="2">
        <v>4.2789539768881442</v>
      </c>
      <c r="K1052" s="2">
        <v>4.3170914186280616</v>
      </c>
      <c r="L1052" s="2">
        <v>4.3539106390647921</v>
      </c>
      <c r="M1052" s="2">
        <v>4.3892248825043696</v>
      </c>
      <c r="N1052" s="2">
        <v>4.422910237268507</v>
      </c>
      <c r="O1052" s="2">
        <v>4.454920150481021</v>
      </c>
      <c r="P1052" s="2">
        <v>4.4852640715462551</v>
      </c>
      <c r="Q1052" s="2">
        <v>4.5139845702984891</v>
      </c>
      <c r="R1052" s="2">
        <v>4.5411407116366727</v>
      </c>
      <c r="S1052" s="2">
        <v>4.5668047294103786</v>
      </c>
      <c r="T1052" s="2">
        <v>4.5910606996471124</v>
      </c>
      <c r="U1052" s="2">
        <v>4.6139975037039225</v>
      </c>
      <c r="V1052" s="2">
        <v>4.6357002288714586</v>
      </c>
      <c r="W1052" s="2">
        <v>4.6562488681696887</v>
      </c>
      <c r="X1052" s="2">
        <v>4.6757150219668162</v>
      </c>
      <c r="Y1052" s="2">
        <v>4.6941622018420892</v>
      </c>
      <c r="Z1052" s="2">
        <v>4.711647433011076</v>
      </c>
      <c r="AA1052" s="2">
        <v>4.7282225543386129</v>
      </c>
      <c r="AB1052" s="2">
        <v>4.7439352332293101</v>
      </c>
      <c r="AC1052" s="2">
        <v>4.7588297157792825</v>
      </c>
      <c r="AD1052" s="2">
        <v>4.772947416656927</v>
      </c>
      <c r="AE1052" s="2">
        <v>4.7863273910075481</v>
      </c>
      <c r="AF1052" s="2">
        <v>4.799006715021596</v>
      </c>
      <c r="AG1052" s="2">
        <v>4.8110207951463604</v>
      </c>
      <c r="AH1052" s="2">
        <v>4.8224036210773598</v>
      </c>
      <c r="AI1052" s="2">
        <v>4.8331879741041934</v>
      </c>
      <c r="AJ1052" s="2">
        <v>4.8434055997399534</v>
      </c>
      <c r="AK1052" s="2">
        <v>4.8530873515790747</v>
      </c>
      <c r="AL1052" s="2">
        <v>4.8622632713930507</v>
      </c>
      <c r="AM1052" s="2">
        <v>4.8709621132932996</v>
      </c>
      <c r="AN1052" s="2">
        <v>4.8792108048205316</v>
      </c>
      <c r="AO1052" s="2">
        <v>4.8870345927488685</v>
      </c>
      <c r="AP1052" s="2">
        <v>4.894457248052146</v>
      </c>
      <c r="AQ1052" s="2">
        <v>4.9015012415944268</v>
      </c>
      <c r="AR1052" s="2">
        <v>4.9081878953055513</v>
      </c>
      <c r="AS1052" s="2">
        <v>4.9145375127418474</v>
      </c>
      <c r="AT1052" s="2">
        <v>4.9205694922387453</v>
      </c>
      <c r="AU1052" s="2">
        <v>4.9263024253043488</v>
      </c>
      <c r="AV1052" s="2">
        <v>4.9317541824521332</v>
      </c>
      <c r="AW1052" s="2">
        <v>4.9369419883045484</v>
      </c>
      <c r="AX1052" s="2">
        <v>4.9418824626431945</v>
      </c>
      <c r="AY1052" s="2">
        <v>4.9465913551037106</v>
      </c>
      <c r="AZ1052" s="2">
        <v>4.9510832618172351</v>
      </c>
      <c r="BA1052" s="2">
        <v>4.9553716966600705</v>
      </c>
      <c r="BB1052" s="2">
        <v>4.9594691933526382</v>
      </c>
      <c r="BC1052" s="2">
        <v>4.9633873962146495</v>
      </c>
      <c r="BD1052" s="2">
        <v>4.9671371410197187</v>
      </c>
      <c r="BE1052" s="2">
        <v>4.9707285271869743</v>
      </c>
      <c r="BF1052" s="2">
        <v>4.9741709823735638</v>
      </c>
      <c r="BG1052" s="2">
        <v>4.9774733203851635</v>
      </c>
      <c r="BH1052" s="2">
        <v>4.9806437931972933</v>
      </c>
      <c r="BI1052" s="2">
        <v>4.9836901377744924</v>
      </c>
    </row>
    <row r="1053" spans="1:61" x14ac:dyDescent="0.2">
      <c r="A1053" s="25">
        <v>37993</v>
      </c>
      <c r="B1053" s="2">
        <v>3.9091629983803324</v>
      </c>
      <c r="C1053" s="2">
        <v>3.9712862387651651</v>
      </c>
      <c r="D1053" s="2">
        <v>4.0276028600664837</v>
      </c>
      <c r="E1053" s="2">
        <v>4.0775126879809234</v>
      </c>
      <c r="F1053" s="2">
        <v>4.1235331804721831</v>
      </c>
      <c r="G1053" s="2">
        <v>4.1672477107846371</v>
      </c>
      <c r="H1053" s="2">
        <v>4.2094594312677138</v>
      </c>
      <c r="I1053" s="2">
        <v>4.2506051096103805</v>
      </c>
      <c r="J1053" s="2">
        <v>4.2907545069034221</v>
      </c>
      <c r="K1053" s="2">
        <v>4.3297279982700276</v>
      </c>
      <c r="L1053" s="2">
        <v>4.3673090686048956</v>
      </c>
      <c r="M1053" s="2">
        <v>4.4033302952550955</v>
      </c>
      <c r="N1053" s="2">
        <v>4.4376951982131896</v>
      </c>
      <c r="O1053" s="2">
        <v>4.470366011022012</v>
      </c>
      <c r="P1053" s="2">
        <v>4.5013444880031024</v>
      </c>
      <c r="Q1053" s="2">
        <v>4.5306533765859927</v>
      </c>
      <c r="R1053" s="2">
        <v>4.5583289634081741</v>
      </c>
      <c r="S1053" s="2">
        <v>4.5844253921668514</v>
      </c>
      <c r="T1053" s="2">
        <v>4.6090161453980816</v>
      </c>
      <c r="U1053" s="2">
        <v>4.632189195163857</v>
      </c>
      <c r="V1053" s="2">
        <v>4.6540354664182599</v>
      </c>
      <c r="W1053" s="2">
        <v>4.6746452328985537</v>
      </c>
      <c r="X1053" s="2">
        <v>4.6941023893826781</v>
      </c>
      <c r="Y1053" s="2">
        <v>4.7124839973265944</v>
      </c>
      <c r="Z1053" s="2">
        <v>4.729861521330017</v>
      </c>
      <c r="AA1053" s="2">
        <v>4.7463003417577188</v>
      </c>
      <c r="AB1053" s="2">
        <v>4.7618590142087323</v>
      </c>
      <c r="AC1053" s="2">
        <v>4.7765902717654809</v>
      </c>
      <c r="AD1053" s="2">
        <v>4.7905420288623635</v>
      </c>
      <c r="AE1053" s="2">
        <v>4.8037581843937627</v>
      </c>
      <c r="AF1053" s="2">
        <v>4.8162792693817895</v>
      </c>
      <c r="AG1053" s="2">
        <v>4.8281429732063259</v>
      </c>
      <c r="AH1053" s="2">
        <v>4.8393845741568802</v>
      </c>
      <c r="AI1053" s="2">
        <v>4.8500372940046894</v>
      </c>
      <c r="AJ1053" s="2">
        <v>4.8601325917910616</v>
      </c>
      <c r="AK1053" s="2">
        <v>4.8697004086509601</v>
      </c>
      <c r="AL1053" s="2">
        <v>4.8787693428497292</v>
      </c>
      <c r="AM1053" s="2">
        <v>4.8873664346993593</v>
      </c>
      <c r="AN1053" s="2">
        <v>4.8955169256851017</v>
      </c>
      <c r="AO1053" s="2">
        <v>4.9032444361931757</v>
      </c>
      <c r="AP1053" s="2">
        <v>4.9105711632051054</v>
      </c>
      <c r="AQ1053" s="2">
        <v>4.9175180497506661</v>
      </c>
      <c r="AR1053" s="2">
        <v>4.924104930716215</v>
      </c>
      <c r="AS1053" s="2">
        <v>4.9303506587700934</v>
      </c>
      <c r="AT1053" s="2">
        <v>4.9362732134979508</v>
      </c>
      <c r="AU1053" s="2">
        <v>4.9418897963030437</v>
      </c>
      <c r="AV1053" s="2">
        <v>4.9472169131915944</v>
      </c>
      <c r="AW1053" s="2">
        <v>4.9522704472099832</v>
      </c>
      <c r="AX1053" s="2">
        <v>4.9570657022826241</v>
      </c>
      <c r="AY1053" s="2">
        <v>4.9616172268640399</v>
      </c>
      <c r="AZ1053" s="2">
        <v>4.9659386412581457</v>
      </c>
      <c r="BA1053" s="2">
        <v>4.9700427026766567</v>
      </c>
      <c r="BB1053" s="2">
        <v>4.9739413866628643</v>
      </c>
      <c r="BC1053" s="2">
        <v>4.9776459594683322</v>
      </c>
      <c r="BD1053" s="2">
        <v>4.9811670425339702</v>
      </c>
      <c r="BE1053" s="2">
        <v>4.9845146700624117</v>
      </c>
      <c r="BF1053" s="2">
        <v>4.9876983405301418</v>
      </c>
      <c r="BG1053" s="2">
        <v>4.9907270628707874</v>
      </c>
      <c r="BH1053" s="2">
        <v>4.9936093979617997</v>
      </c>
      <c r="BI1053" s="2">
        <v>4.9963534959624694</v>
      </c>
    </row>
    <row r="1054" spans="1:61" x14ac:dyDescent="0.2">
      <c r="A1054" s="25">
        <v>37994</v>
      </c>
      <c r="B1054" s="2">
        <v>3.9131255415974939</v>
      </c>
      <c r="C1054" s="2">
        <v>3.9733869933677104</v>
      </c>
      <c r="D1054" s="2">
        <v>4.0299913160792231</v>
      </c>
      <c r="E1054" s="2">
        <v>4.0809806913734796</v>
      </c>
      <c r="F1054" s="2">
        <v>4.1281094009674231</v>
      </c>
      <c r="G1054" s="2">
        <v>4.1726140554218709</v>
      </c>
      <c r="H1054" s="2">
        <v>4.2152631439095103</v>
      </c>
      <c r="I1054" s="2">
        <v>4.2565837458769336</v>
      </c>
      <c r="J1054" s="2">
        <v>4.2966793760350761</v>
      </c>
      <c r="K1054" s="2">
        <v>4.3353586290396544</v>
      </c>
      <c r="L1054" s="2">
        <v>4.3724228872334736</v>
      </c>
      <c r="M1054" s="2">
        <v>4.4077725519364259</v>
      </c>
      <c r="N1054" s="2">
        <v>4.4414032443207487</v>
      </c>
      <c r="O1054" s="2">
        <v>4.4733599123694985</v>
      </c>
      <c r="P1054" s="2">
        <v>4.5037083488220349</v>
      </c>
      <c r="Q1054" s="2">
        <v>4.5325201511101225</v>
      </c>
      <c r="R1054" s="2">
        <v>4.5598631230090847</v>
      </c>
      <c r="S1054" s="2">
        <v>4.5858045143675499</v>
      </c>
      <c r="T1054" s="2">
        <v>4.6104160276200732</v>
      </c>
      <c r="U1054" s="2">
        <v>4.6337712886706823</v>
      </c>
      <c r="V1054" s="2">
        <v>4.6559375152837417</v>
      </c>
      <c r="W1054" s="2">
        <v>4.6769763190866254</v>
      </c>
      <c r="X1054" s="2">
        <v>4.6969452114592212</v>
      </c>
      <c r="Y1054" s="2">
        <v>4.7158985385348853</v>
      </c>
      <c r="Z1054" s="2">
        <v>4.7338880393264171</v>
      </c>
      <c r="AA1054" s="2">
        <v>4.7509623739559306</v>
      </c>
      <c r="AB1054" s="2">
        <v>4.7671666121829892</v>
      </c>
      <c r="AC1054" s="2">
        <v>4.7825427601255059</v>
      </c>
      <c r="AD1054" s="2">
        <v>4.7971302884722364</v>
      </c>
      <c r="AE1054" s="2">
        <v>4.8109665550542866</v>
      </c>
      <c r="AF1054" s="2">
        <v>4.8240871456286198</v>
      </c>
      <c r="AG1054" s="2">
        <v>4.8365261507646355</v>
      </c>
      <c r="AH1054" s="2">
        <v>4.8483163923877362</v>
      </c>
      <c r="AI1054" s="2">
        <v>4.8594896103446263</v>
      </c>
      <c r="AJ1054" s="2">
        <v>4.8700766169859806</v>
      </c>
      <c r="AK1054" s="2">
        <v>4.8801074259853401</v>
      </c>
      <c r="AL1054" s="2">
        <v>4.8896113097742298</v>
      </c>
      <c r="AM1054" s="2">
        <v>4.8986163013896302</v>
      </c>
      <c r="AN1054" s="2">
        <v>4.9071487297975072</v>
      </c>
      <c r="AO1054" s="2">
        <v>4.9152333721367949</v>
      </c>
      <c r="AP1054" s="2">
        <v>4.9228936429665326</v>
      </c>
      <c r="AQ1054" s="2">
        <v>4.9301517564777608</v>
      </c>
      <c r="AR1054" s="2">
        <v>4.9370288660711932</v>
      </c>
      <c r="AS1054" s="2">
        <v>4.9435451849015681</v>
      </c>
      <c r="AT1054" s="2">
        <v>4.9497200903494347</v>
      </c>
      <c r="AU1054" s="2">
        <v>4.9555722148661614</v>
      </c>
      <c r="AV1054" s="2">
        <v>4.9611195252217257</v>
      </c>
      <c r="AW1054" s="2">
        <v>4.9663793918465275</v>
      </c>
      <c r="AX1054" s="2">
        <v>4.97136862385043</v>
      </c>
      <c r="AY1054" s="2">
        <v>4.9761032184362035</v>
      </c>
      <c r="AZ1054" s="2">
        <v>4.9805981174312404</v>
      </c>
      <c r="BA1054" s="2">
        <v>4.9848672770979459</v>
      </c>
      <c r="BB1054" s="2">
        <v>4.9889237611115327</v>
      </c>
      <c r="BC1054" s="2">
        <v>4.9927798232069893</v>
      </c>
      <c r="BD1054" s="2">
        <v>4.9964469808100009</v>
      </c>
      <c r="BE1054" s="2">
        <v>4.9999360807788609</v>
      </c>
      <c r="BF1054" s="2">
        <v>5.0032573582261612</v>
      </c>
      <c r="BG1054" s="2">
        <v>5.0064204892555004</v>
      </c>
      <c r="BH1054" s="2">
        <v>5.0094346383351231</v>
      </c>
      <c r="BI1054" s="2">
        <v>5.0123085009341972</v>
      </c>
    </row>
    <row r="1055" spans="1:61" x14ac:dyDescent="0.2">
      <c r="A1055" s="25">
        <v>37995</v>
      </c>
      <c r="B1055" s="2">
        <v>3.902865427277018</v>
      </c>
      <c r="C1055" s="2">
        <v>3.9551669029478989</v>
      </c>
      <c r="D1055" s="2">
        <v>4.007162228048478</v>
      </c>
      <c r="E1055" s="2">
        <v>4.0546394512438413</v>
      </c>
      <c r="F1055" s="2">
        <v>4.0976670201488394</v>
      </c>
      <c r="G1055" s="2">
        <v>4.1370648888160391</v>
      </c>
      <c r="H1055" s="2">
        <v>4.1738184093418544</v>
      </c>
      <c r="I1055" s="2">
        <v>4.2087565908799238</v>
      </c>
      <c r="J1055" s="2">
        <v>4.2423423832110521</v>
      </c>
      <c r="K1055" s="2">
        <v>4.274694447545178</v>
      </c>
      <c r="L1055" s="2">
        <v>4.3058029299094596</v>
      </c>
      <c r="M1055" s="2">
        <v>4.3356849606434213</v>
      </c>
      <c r="N1055" s="2">
        <v>4.3643987408718159</v>
      </c>
      <c r="O1055" s="2">
        <v>4.3920098634478588</v>
      </c>
      <c r="P1055" s="2">
        <v>4.418573777547838</v>
      </c>
      <c r="Q1055" s="2">
        <v>4.4441263960968129</v>
      </c>
      <c r="R1055" s="2">
        <v>4.4686830587555137</v>
      </c>
      <c r="S1055" s="2">
        <v>4.4922528056719901</v>
      </c>
      <c r="T1055" s="2">
        <v>4.5148486758737985</v>
      </c>
      <c r="U1055" s="2">
        <v>4.5364933436745263</v>
      </c>
      <c r="V1055" s="2">
        <v>4.5572132652842408</v>
      </c>
      <c r="W1055" s="2">
        <v>4.5770371019789158</v>
      </c>
      <c r="X1055" s="2">
        <v>4.5959947842947209</v>
      </c>
      <c r="Y1055" s="2">
        <v>4.6141171288259999</v>
      </c>
      <c r="Z1055" s="2">
        <v>4.6314355774037139</v>
      </c>
      <c r="AA1055" s="2">
        <v>4.6479811131193571</v>
      </c>
      <c r="AB1055" s="2">
        <v>4.6637833482186783</v>
      </c>
      <c r="AC1055" s="2">
        <v>4.6788706728037592</v>
      </c>
      <c r="AD1055" s="2">
        <v>4.6932704655473456</v>
      </c>
      <c r="AE1055" s="2">
        <v>4.7070092622644042</v>
      </c>
      <c r="AF1055" s="2">
        <v>4.7201128918569228</v>
      </c>
      <c r="AG1055" s="2">
        <v>4.7326065867690659</v>
      </c>
      <c r="AH1055" s="2">
        <v>4.7445150733595742</v>
      </c>
      <c r="AI1055" s="2">
        <v>4.7558626463260838</v>
      </c>
      <c r="AJ1055" s="2">
        <v>4.7666732303710067</v>
      </c>
      <c r="AK1055" s="2">
        <v>4.7769704315897519</v>
      </c>
      <c r="AL1055" s="2">
        <v>4.7867775434991211</v>
      </c>
      <c r="AM1055" s="2">
        <v>4.796117151360292</v>
      </c>
      <c r="AN1055" s="2">
        <v>4.8050107657245871</v>
      </c>
      <c r="AO1055" s="2">
        <v>4.8134789122142871</v>
      </c>
      <c r="AP1055" s="2">
        <v>4.8215412516358853</v>
      </c>
      <c r="AQ1055" s="2">
        <v>4.8292166829343453</v>
      </c>
      <c r="AR1055" s="2">
        <v>4.8365234317816563</v>
      </c>
      <c r="AS1055" s="2">
        <v>4.8434791270851205</v>
      </c>
      <c r="AT1055" s="2">
        <v>4.8501008672945423</v>
      </c>
      <c r="AU1055" s="2">
        <v>4.8564052780606524</v>
      </c>
      <c r="AV1055" s="2">
        <v>4.8624085625328819</v>
      </c>
      <c r="AW1055" s="2">
        <v>4.8681265453699121</v>
      </c>
      <c r="AX1055" s="2">
        <v>4.873574685223919</v>
      </c>
      <c r="AY1055" s="2">
        <v>4.8787678009972844</v>
      </c>
      <c r="AZ1055" s="2">
        <v>4.8837198076775694</v>
      </c>
      <c r="BA1055" s="2">
        <v>4.8884437712100874</v>
      </c>
      <c r="BB1055" s="2">
        <v>4.8929519885961934</v>
      </c>
      <c r="BC1055" s="2">
        <v>4.8972560590917986</v>
      </c>
      <c r="BD1055" s="2">
        <v>4.9013669476387793</v>
      </c>
      <c r="BE1055" s="2">
        <v>4.9052950415001524</v>
      </c>
      <c r="BF1055" s="2">
        <v>4.9090502009336641</v>
      </c>
      <c r="BG1055" s="2">
        <v>4.9126418046232745</v>
      </c>
      <c r="BH1055" s="2">
        <v>4.9160787904905003</v>
      </c>
      <c r="BI1055" s="2">
        <v>4.9193696924246142</v>
      </c>
    </row>
    <row r="1056" spans="1:61" x14ac:dyDescent="0.2">
      <c r="A1056" s="25">
        <v>37998</v>
      </c>
      <c r="B1056" s="2">
        <v>3.8967264424741743</v>
      </c>
      <c r="C1056" s="2">
        <v>3.9478105037393165</v>
      </c>
      <c r="D1056" s="2">
        <v>3.9952685359006512</v>
      </c>
      <c r="E1056" s="2">
        <v>4.0355372094632349</v>
      </c>
      <c r="F1056" s="2">
        <v>4.0694599379793539</v>
      </c>
      <c r="G1056" s="2">
        <v>4.0987613141764996</v>
      </c>
      <c r="H1056" s="2">
        <v>4.1251432200069722</v>
      </c>
      <c r="I1056" s="2">
        <v>4.1500961318534744</v>
      </c>
      <c r="J1056" s="2">
        <v>4.1745738155471113</v>
      </c>
      <c r="K1056" s="2">
        <v>4.1988997954106209</v>
      </c>
      <c r="L1056" s="2">
        <v>4.2230899142568843</v>
      </c>
      <c r="M1056" s="2">
        <v>4.2470656259661625</v>
      </c>
      <c r="N1056" s="2">
        <v>4.2707257704400723</v>
      </c>
      <c r="O1056" s="2">
        <v>4.2939861868730338</v>
      </c>
      <c r="P1056" s="2">
        <v>4.3167855966538058</v>
      </c>
      <c r="Q1056" s="2">
        <v>4.3390748651639122</v>
      </c>
      <c r="R1056" s="2">
        <v>4.3608119098345233</v>
      </c>
      <c r="S1056" s="2">
        <v>4.381963031447488</v>
      </c>
      <c r="T1056" s="2">
        <v>4.4025051947423011</v>
      </c>
      <c r="U1056" s="2">
        <v>4.4224252664320876</v>
      </c>
      <c r="V1056" s="2">
        <v>4.4417151409931925</v>
      </c>
      <c r="W1056" s="2">
        <v>4.4603705595476368</v>
      </c>
      <c r="X1056" s="2">
        <v>4.4783906957972368</v>
      </c>
      <c r="Y1056" s="2">
        <v>4.4957775272983858</v>
      </c>
      <c r="Z1056" s="2">
        <v>4.5125353090611844</v>
      </c>
      <c r="AA1056" s="2">
        <v>4.5286705326607217</v>
      </c>
      <c r="AB1056" s="2">
        <v>4.5441919228700751</v>
      </c>
      <c r="AC1056" s="2">
        <v>4.5591100784670671</v>
      </c>
      <c r="AD1056" s="2">
        <v>4.5734371491300401</v>
      </c>
      <c r="AE1056" s="2">
        <v>4.5871865769544327</v>
      </c>
      <c r="AF1056" s="2">
        <v>4.6003728879984118</v>
      </c>
      <c r="AG1056" s="2">
        <v>4.6130115229136957</v>
      </c>
      <c r="AH1056" s="2">
        <v>4.625118698370775</v>
      </c>
      <c r="AI1056" s="2">
        <v>4.6367112929385019</v>
      </c>
      <c r="AJ1056" s="2">
        <v>4.6478067525271829</v>
      </c>
      <c r="AK1056" s="2">
        <v>4.6584230115911556</v>
      </c>
      <c r="AL1056" s="2">
        <v>4.6685783918374471</v>
      </c>
      <c r="AM1056" s="2">
        <v>4.6782911351662513</v>
      </c>
      <c r="AN1056" s="2">
        <v>4.6875789783161022</v>
      </c>
      <c r="AO1056" s="2">
        <v>4.6964591735627952</v>
      </c>
      <c r="AP1056" s="2">
        <v>4.704948547800166</v>
      </c>
      <c r="AQ1056" s="2">
        <v>4.7130635531807998</v>
      </c>
      <c r="AR1056" s="2">
        <v>4.7208203106905975</v>
      </c>
      <c r="AS1056" s="2">
        <v>4.7282346477813473</v>
      </c>
      <c r="AT1056" s="2">
        <v>4.7353221309856321</v>
      </c>
      <c r="AU1056" s="2">
        <v>4.7420980942776128</v>
      </c>
      <c r="AV1056" s="2">
        <v>4.7485776638132817</v>
      </c>
      <c r="AW1056" s="2">
        <v>4.7547757795781909</v>
      </c>
      <c r="AX1056" s="2">
        <v>4.7607071924163131</v>
      </c>
      <c r="AY1056" s="2">
        <v>4.7663861643273036</v>
      </c>
      <c r="AZ1056" s="2">
        <v>4.7718261290387662</v>
      </c>
      <c r="BA1056" s="2">
        <v>4.7770397259762944</v>
      </c>
      <c r="BB1056" s="2">
        <v>4.7820388751947061</v>
      </c>
      <c r="BC1056" s="2">
        <v>4.7868348439864601</v>
      </c>
      <c r="BD1056" s="2">
        <v>4.7914383062236778</v>
      </c>
      <c r="BE1056" s="2">
        <v>4.7958593953421094</v>
      </c>
      <c r="BF1056" s="2">
        <v>4.8001077517478299</v>
      </c>
      <c r="BG1056" s="2">
        <v>4.804192565319795</v>
      </c>
      <c r="BH1056" s="2">
        <v>4.8081226135901103</v>
      </c>
      <c r="BI1056" s="2">
        <v>4.8119062961062653</v>
      </c>
    </row>
    <row r="1057" spans="1:61" x14ac:dyDescent="0.2">
      <c r="A1057" s="25">
        <v>37999</v>
      </c>
      <c r="B1057" s="2">
        <v>3.8829016239983076</v>
      </c>
      <c r="C1057" s="2">
        <v>3.9423333313908953</v>
      </c>
      <c r="D1057" s="2">
        <v>3.990149503234298</v>
      </c>
      <c r="E1057" s="2">
        <v>4.0278763921090439</v>
      </c>
      <c r="F1057" s="2">
        <v>4.0597917172606479</v>
      </c>
      <c r="G1057" s="2">
        <v>4.0885460045338373</v>
      </c>
      <c r="H1057" s="2">
        <v>4.1152639892067393</v>
      </c>
      <c r="I1057" s="2">
        <v>4.1406131677404483</v>
      </c>
      <c r="J1057" s="2">
        <v>4.1649465521293969</v>
      </c>
      <c r="K1057" s="2">
        <v>4.1883437940596346</v>
      </c>
      <c r="L1057" s="2">
        <v>4.2108725717364628</v>
      </c>
      <c r="M1057" s="2">
        <v>4.2326736268795626</v>
      </c>
      <c r="N1057" s="2">
        <v>4.2539146932922351</v>
      </c>
      <c r="O1057" s="2">
        <v>4.2747431203008786</v>
      </c>
      <c r="P1057" s="2">
        <v>4.2952631094932467</v>
      </c>
      <c r="Q1057" s="2">
        <v>4.3155310974835697</v>
      </c>
      <c r="R1057" s="2">
        <v>4.3355566055419255</v>
      </c>
      <c r="S1057" s="2">
        <v>4.355317000924309</v>
      </c>
      <c r="T1057" s="2">
        <v>4.3747725373026691</v>
      </c>
      <c r="U1057" s="2">
        <v>4.3938742163309294</v>
      </c>
      <c r="V1057" s="2">
        <v>4.4125636037264853</v>
      </c>
      <c r="W1057" s="2">
        <v>4.4307826113976132</v>
      </c>
      <c r="X1057" s="2">
        <v>4.4484875504274104</v>
      </c>
      <c r="Y1057" s="2">
        <v>4.4656487938838429</v>
      </c>
      <c r="Z1057" s="2">
        <v>4.4822479061334093</v>
      </c>
      <c r="AA1057" s="2">
        <v>4.4982747387189477</v>
      </c>
      <c r="AB1057" s="2">
        <v>4.5137251177502877</v>
      </c>
      <c r="AC1057" s="2">
        <v>4.5285997020424089</v>
      </c>
      <c r="AD1057" s="2">
        <v>4.5429031498903418</v>
      </c>
      <c r="AE1057" s="2">
        <v>4.5566434524891601</v>
      </c>
      <c r="AF1057" s="2">
        <v>4.5698313963694552</v>
      </c>
      <c r="AG1057" s="2">
        <v>4.5824801266261668</v>
      </c>
      <c r="AH1057" s="2">
        <v>4.5946047895603401</v>
      </c>
      <c r="AI1057" s="2">
        <v>4.6062222383841185</v>
      </c>
      <c r="AJ1057" s="2">
        <v>4.6173507893762968</v>
      </c>
      <c r="AK1057" s="2">
        <v>4.6280100186786184</v>
      </c>
      <c r="AL1057" s="2">
        <v>4.6382205349098928</v>
      </c>
      <c r="AM1057" s="2">
        <v>4.6480030200046638</v>
      </c>
      <c r="AN1057" s="2">
        <v>4.657377225048819</v>
      </c>
      <c r="AO1057" s="2">
        <v>4.6663619700365464</v>
      </c>
      <c r="AP1057" s="2">
        <v>4.6749752574107113</v>
      </c>
      <c r="AQ1057" s="2">
        <v>4.6832343693903908</v>
      </c>
      <c r="AR1057" s="2">
        <v>4.6911559517178274</v>
      </c>
      <c r="AS1057" s="2">
        <v>4.6987560859853428</v>
      </c>
      <c r="AT1057" s="2">
        <v>4.7060503523186616</v>
      </c>
      <c r="AU1057" s="2">
        <v>4.7130538838841529</v>
      </c>
      <c r="AV1057" s="2">
        <v>4.7197814144376924</v>
      </c>
      <c r="AW1057" s="2">
        <v>4.7262473199299295</v>
      </c>
      <c r="AX1057" s="2">
        <v>4.7324656336173598</v>
      </c>
      <c r="AY1057" s="2">
        <v>4.7384497998572881</v>
      </c>
      <c r="AZ1057" s="2">
        <v>4.7442124144547364</v>
      </c>
      <c r="BA1057" s="2">
        <v>4.749765272106778</v>
      </c>
      <c r="BB1057" s="2">
        <v>4.7551194419782723</v>
      </c>
      <c r="BC1057" s="2">
        <v>4.7602853348807699</v>
      </c>
      <c r="BD1057" s="2">
        <v>4.7652727631228213</v>
      </c>
      <c r="BE1057" s="2">
        <v>4.7700909939477354</v>
      </c>
      <c r="BF1057" s="2">
        <v>4.7747487973463256</v>
      </c>
      <c r="BG1057" s="2">
        <v>4.7792544889235051</v>
      </c>
      <c r="BH1057" s="2">
        <v>4.7836159684055639</v>
      </c>
      <c r="BI1057" s="2">
        <v>4.7878407542967185</v>
      </c>
    </row>
    <row r="1058" spans="1:61" x14ac:dyDescent="0.2">
      <c r="A1058" s="25">
        <v>38000</v>
      </c>
      <c r="B1058" s="2">
        <v>3.8128216992695125</v>
      </c>
      <c r="C1058" s="2">
        <v>3.9215382141119091</v>
      </c>
      <c r="D1058" s="2">
        <v>3.9887942565332426</v>
      </c>
      <c r="E1058" s="2">
        <v>4.0335833703169861</v>
      </c>
      <c r="F1058" s="2">
        <v>4.0690598651830481</v>
      </c>
      <c r="G1058" s="2">
        <v>4.1009222565564016</v>
      </c>
      <c r="H1058" s="2">
        <v>4.1309431454418686</v>
      </c>
      <c r="I1058" s="2">
        <v>4.1597032370608709</v>
      </c>
      <c r="J1058" s="2">
        <v>4.1873571621630887</v>
      </c>
      <c r="K1058" s="2">
        <v>4.2138945856858463</v>
      </c>
      <c r="L1058" s="2">
        <v>4.239359700337868</v>
      </c>
      <c r="M1058" s="2">
        <v>4.2638644908979417</v>
      </c>
      <c r="N1058" s="2">
        <v>4.287547756587859</v>
      </c>
      <c r="O1058" s="2">
        <v>4.3105468078531857</v>
      </c>
      <c r="P1058" s="2">
        <v>4.3329705080867384</v>
      </c>
      <c r="Q1058" s="2">
        <v>4.3548849806577286</v>
      </c>
      <c r="R1058" s="2">
        <v>4.3763115038063658</v>
      </c>
      <c r="S1058" s="2">
        <v>4.3972430267623812</v>
      </c>
      <c r="T1058" s="2">
        <v>4.4176589898692136</v>
      </c>
      <c r="U1058" s="2">
        <v>4.4375330548745389</v>
      </c>
      <c r="V1058" s="2">
        <v>4.4568326721440661</v>
      </c>
      <c r="W1058" s="2">
        <v>4.4755258750838278</v>
      </c>
      <c r="X1058" s="2">
        <v>4.4935904582565156</v>
      </c>
      <c r="Y1058" s="2">
        <v>4.5110135566572795</v>
      </c>
      <c r="Z1058" s="2">
        <v>4.5277897615980844</v>
      </c>
      <c r="AA1058" s="2">
        <v>4.5439194222120491</v>
      </c>
      <c r="AB1058" s="2">
        <v>4.559407263239927</v>
      </c>
      <c r="AC1058" s="2">
        <v>4.5742615670452071</v>
      </c>
      <c r="AD1058" s="2">
        <v>4.5884935602285895</v>
      </c>
      <c r="AE1058" s="2">
        <v>4.6021169229217742</v>
      </c>
      <c r="AF1058" s="2">
        <v>4.6151473930566631</v>
      </c>
      <c r="AG1058" s="2">
        <v>4.6276024448340758</v>
      </c>
      <c r="AH1058" s="2">
        <v>4.6395010256527023</v>
      </c>
      <c r="AI1058" s="2">
        <v>4.6508633394623535</v>
      </c>
      <c r="AJ1058" s="2">
        <v>4.6617106672566644</v>
      </c>
      <c r="AK1058" s="2">
        <v>4.6720652174836674</v>
      </c>
      <c r="AL1058" s="2">
        <v>4.6819499372535178</v>
      </c>
      <c r="AM1058" s="2">
        <v>4.6913875887614429</v>
      </c>
      <c r="AN1058" s="2">
        <v>4.7003998436036776</v>
      </c>
      <c r="AO1058" s="2">
        <v>4.7090073196991202</v>
      </c>
      <c r="AP1058" s="2">
        <v>4.7172297097851654</v>
      </c>
      <c r="AQ1058" s="2">
        <v>4.7250858915583613</v>
      </c>
      <c r="AR1058" s="2">
        <v>4.7325940224465999</v>
      </c>
      <c r="AS1058" s="2">
        <v>4.7397716214578232</v>
      </c>
      <c r="AT1058" s="2">
        <v>4.7466356401155823</v>
      </c>
      <c r="AU1058" s="2">
        <v>4.7532025241421172</v>
      </c>
      <c r="AV1058" s="2">
        <v>4.7594882672670078</v>
      </c>
      <c r="AW1058" s="2">
        <v>4.7655084583097409</v>
      </c>
      <c r="AX1058" s="2">
        <v>4.771278294738635</v>
      </c>
      <c r="AY1058" s="2">
        <v>4.7768122922127665</v>
      </c>
      <c r="AZ1058" s="2">
        <v>4.7821240042651834</v>
      </c>
      <c r="BA1058" s="2">
        <v>4.787226080785266</v>
      </c>
      <c r="BB1058" s="2">
        <v>4.7921303532680923</v>
      </c>
      <c r="BC1058" s="2">
        <v>4.7968479105916888</v>
      </c>
      <c r="BD1058" s="2">
        <v>4.8013891665276747</v>
      </c>
      <c r="BE1058" s="2">
        <v>4.8057639200186131</v>
      </c>
      <c r="BF1058" s="2">
        <v>4.8099814091103914</v>
      </c>
      <c r="BG1058" s="2">
        <v>4.8140503593053765</v>
      </c>
      <c r="BH1058" s="2">
        <v>4.817979026998314</v>
      </c>
      <c r="BI1058" s="2">
        <v>4.8217752385686232</v>
      </c>
    </row>
    <row r="1059" spans="1:61" x14ac:dyDescent="0.2">
      <c r="A1059" s="25">
        <v>38001</v>
      </c>
      <c r="B1059" s="2">
        <v>3.8244732792541911</v>
      </c>
      <c r="C1059" s="2">
        <v>3.9259279680934061</v>
      </c>
      <c r="D1059" s="2">
        <v>3.9910015580792448</v>
      </c>
      <c r="E1059" s="2">
        <v>4.0361288646263507</v>
      </c>
      <c r="F1059" s="2">
        <v>4.072268597311921</v>
      </c>
      <c r="G1059" s="2">
        <v>4.104304465578295</v>
      </c>
      <c r="H1059" s="2">
        <v>4.1341576263198005</v>
      </c>
      <c r="I1059" s="2">
        <v>4.162829777266718</v>
      </c>
      <c r="J1059" s="2">
        <v>4.1907493765106025</v>
      </c>
      <c r="K1059" s="2">
        <v>4.2179548875404729</v>
      </c>
      <c r="L1059" s="2">
        <v>4.2444200623811161</v>
      </c>
      <c r="M1059" s="2">
        <v>4.2701647968771219</v>
      </c>
      <c r="N1059" s="2">
        <v>4.295237534084074</v>
      </c>
      <c r="O1059" s="2">
        <v>4.3196844177417608</v>
      </c>
      <c r="P1059" s="2">
        <v>4.3435281526667557</v>
      </c>
      <c r="Q1059" s="2">
        <v>4.3667599028219808</v>
      </c>
      <c r="R1059" s="2">
        <v>4.3893457766129682</v>
      </c>
      <c r="S1059" s="2">
        <v>4.4112430005045153</v>
      </c>
      <c r="T1059" s="2">
        <v>4.4324147604348125</v>
      </c>
      <c r="U1059" s="2">
        <v>4.4528353183125233</v>
      </c>
      <c r="V1059" s="2">
        <v>4.4724840086538906</v>
      </c>
      <c r="W1059" s="2">
        <v>4.4913477839655682</v>
      </c>
      <c r="X1059" s="2">
        <v>4.5094258478298874</v>
      </c>
      <c r="Y1059" s="2">
        <v>4.5267281038996323</v>
      </c>
      <c r="Z1059" s="2">
        <v>4.5432728357121608</v>
      </c>
      <c r="AA1059" s="2">
        <v>4.5590827652646961</v>
      </c>
      <c r="AB1059" s="2">
        <v>4.5741816414023209</v>
      </c>
      <c r="AC1059" s="2">
        <v>4.5885937825171679</v>
      </c>
      <c r="AD1059" s="2">
        <v>4.6023439783468278</v>
      </c>
      <c r="AE1059" s="2">
        <v>4.6154574114167701</v>
      </c>
      <c r="AF1059" s="2">
        <v>4.6279595936874642</v>
      </c>
      <c r="AG1059" s="2">
        <v>4.6398763150801523</v>
      </c>
      <c r="AH1059" s="2">
        <v>4.6512336013615885</v>
      </c>
      <c r="AI1059" s="2">
        <v>4.6620576794608715</v>
      </c>
      <c r="AJ1059" s="2">
        <v>4.6723749487319663</v>
      </c>
      <c r="AK1059" s="2">
        <v>4.6822119570058085</v>
      </c>
      <c r="AL1059" s="2">
        <v>4.6915953017819909</v>
      </c>
      <c r="AM1059" s="2">
        <v>4.7005506947457674</v>
      </c>
      <c r="AN1059" s="2">
        <v>4.7091021028947671</v>
      </c>
      <c r="AO1059" s="2">
        <v>4.717271871864356</v>
      </c>
      <c r="AP1059" s="2">
        <v>4.7250809236546454</v>
      </c>
      <c r="AQ1059" s="2">
        <v>4.7325489261108817</v>
      </c>
      <c r="AR1059" s="2">
        <v>4.7396944387554019</v>
      </c>
      <c r="AS1059" s="2">
        <v>4.7465350387334242</v>
      </c>
      <c r="AT1059" s="2">
        <v>4.7530874299660626</v>
      </c>
      <c r="AU1059" s="2">
        <v>4.759367538065983</v>
      </c>
      <c r="AV1059" s="2">
        <v>4.7653905931361793</v>
      </c>
      <c r="AW1059" s="2">
        <v>4.7711712022188992</v>
      </c>
      <c r="AX1059" s="2">
        <v>4.7767233931718698</v>
      </c>
      <c r="AY1059" s="2">
        <v>4.7820604386597712</v>
      </c>
      <c r="AZ1059" s="2">
        <v>4.7871946837972725</v>
      </c>
      <c r="BA1059" s="2">
        <v>4.7921376111840823</v>
      </c>
      <c r="BB1059" s="2">
        <v>4.7968999222742728</v>
      </c>
      <c r="BC1059" s="2">
        <v>4.8014916097045672</v>
      </c>
      <c r="BD1059" s="2">
        <v>4.8059220217322922</v>
      </c>
      <c r="BE1059" s="2">
        <v>4.8101999197692429</v>
      </c>
      <c r="BF1059" s="2">
        <v>4.8143335298593648</v>
      </c>
      <c r="BG1059" s="2">
        <v>4.8183305888311585</v>
      </c>
      <c r="BH1059" s="2">
        <v>4.8221983857566073</v>
      </c>
      <c r="BI1059" s="2">
        <v>4.8259437992642296</v>
      </c>
    </row>
    <row r="1060" spans="1:61" x14ac:dyDescent="0.2">
      <c r="A1060" s="25">
        <v>38002</v>
      </c>
      <c r="B1060" s="2">
        <v>3.8301442877977405</v>
      </c>
      <c r="C1060" s="2">
        <v>3.9332241251458275</v>
      </c>
      <c r="D1060" s="2">
        <v>3.9981673413289629</v>
      </c>
      <c r="E1060" s="2">
        <v>4.0418034433488783</v>
      </c>
      <c r="F1060" s="2">
        <v>4.0757258108556025</v>
      </c>
      <c r="G1060" s="2">
        <v>4.1056171086989233</v>
      </c>
      <c r="H1060" s="2">
        <v>4.1337936761795619</v>
      </c>
      <c r="I1060" s="2">
        <v>4.16130899895255</v>
      </c>
      <c r="J1060" s="2">
        <v>4.1885124312148534</v>
      </c>
      <c r="K1060" s="2">
        <v>4.2153035187110408</v>
      </c>
      <c r="L1060" s="2">
        <v>4.241494497465446</v>
      </c>
      <c r="M1060" s="2">
        <v>4.2669784934287236</v>
      </c>
      <c r="N1060" s="2">
        <v>4.2917350610280147</v>
      </c>
      <c r="O1060" s="2">
        <v>4.3157860585676042</v>
      </c>
      <c r="P1060" s="2">
        <v>4.339162564212403</v>
      </c>
      <c r="Q1060" s="2">
        <v>4.3618831852103179</v>
      </c>
      <c r="R1060" s="2">
        <v>4.3839465265031885</v>
      </c>
      <c r="S1060" s="2">
        <v>4.4053402780354993</v>
      </c>
      <c r="T1060" s="2">
        <v>4.4260540529941492</v>
      </c>
      <c r="U1060" s="2">
        <v>4.4460831452079326</v>
      </c>
      <c r="V1060" s="2">
        <v>4.4654231517245133</v>
      </c>
      <c r="W1060" s="2">
        <v>4.4840713767861535</v>
      </c>
      <c r="X1060" s="2">
        <v>4.5020292672973614</v>
      </c>
      <c r="Y1060" s="2">
        <v>4.5193019596445927</v>
      </c>
      <c r="Z1060" s="2">
        <v>4.5358975475533958</v>
      </c>
      <c r="AA1060" s="2">
        <v>4.5518265776006857</v>
      </c>
      <c r="AB1060" s="2">
        <v>4.5671016614350455</v>
      </c>
      <c r="AC1060" s="2">
        <v>4.5817371134182689</v>
      </c>
      <c r="AD1060" s="2">
        <v>4.5957486570541271</v>
      </c>
      <c r="AE1060" s="2">
        <v>4.6091531901313605</v>
      </c>
      <c r="AF1060" s="2">
        <v>4.6219685953228904</v>
      </c>
      <c r="AG1060" s="2">
        <v>4.634213586297653</v>
      </c>
      <c r="AH1060" s="2">
        <v>4.6459075818121276</v>
      </c>
      <c r="AI1060" s="2">
        <v>4.6570706020209762</v>
      </c>
      <c r="AJ1060" s="2">
        <v>4.6677231825630274</v>
      </c>
      <c r="AK1060" s="2">
        <v>4.6778863029662512</v>
      </c>
      <c r="AL1060" s="2">
        <v>4.6875812799136316</v>
      </c>
      <c r="AM1060" s="2">
        <v>4.6968291713776456</v>
      </c>
      <c r="AN1060" s="2">
        <v>4.7056502324649436</v>
      </c>
      <c r="AO1060" s="2">
        <v>4.7140639595165501</v>
      </c>
      <c r="AP1060" s="2">
        <v>4.7220891826402056</v>
      </c>
      <c r="AQ1060" s="2">
        <v>4.72974414502385</v>
      </c>
      <c r="AR1060" s="2">
        <v>4.7370465711821153</v>
      </c>
      <c r="AS1060" s="2">
        <v>4.7440137258964707</v>
      </c>
      <c r="AT1060" s="2">
        <v>4.7506624652966858</v>
      </c>
      <c r="AU1060" s="2">
        <v>4.7570092812794931</v>
      </c>
      <c r="AV1060" s="2">
        <v>4.7630703402567844</v>
      </c>
      <c r="AW1060" s="2">
        <v>4.7688615170602837</v>
      </c>
      <c r="AX1060" s="2">
        <v>4.7743983935909275</v>
      </c>
      <c r="AY1060" s="2">
        <v>4.7796959187985202</v>
      </c>
      <c r="AZ1060" s="2">
        <v>4.784768081737548</v>
      </c>
      <c r="BA1060" s="2">
        <v>4.7896279657340175</v>
      </c>
      <c r="BB1060" s="2">
        <v>4.7942878338315076</v>
      </c>
      <c r="BC1060" s="2">
        <v>4.7987592047432353</v>
      </c>
      <c r="BD1060" s="2">
        <v>4.8030529205184607</v>
      </c>
      <c r="BE1060" s="2">
        <v>4.8071792069589039</v>
      </c>
      <c r="BF1060" s="2">
        <v>4.8111477276755616</v>
      </c>
      <c r="BG1060" s="2">
        <v>4.8149676325534054</v>
      </c>
      <c r="BH1060" s="2">
        <v>4.8186476012874992</v>
      </c>
      <c r="BI1060" s="2">
        <v>4.8221958825654871</v>
      </c>
    </row>
    <row r="1061" spans="1:61" x14ac:dyDescent="0.2">
      <c r="A1061" s="25">
        <v>38005</v>
      </c>
      <c r="B1061" s="2">
        <v>3.8907953062213116</v>
      </c>
      <c r="C1061" s="2">
        <v>3.9520945657170947</v>
      </c>
      <c r="D1061" s="2">
        <v>4.003454677507988</v>
      </c>
      <c r="E1061" s="2">
        <v>4.0467131620022156</v>
      </c>
      <c r="F1061" s="2">
        <v>4.0842263329664146</v>
      </c>
      <c r="G1061" s="2">
        <v>4.1179582536307198</v>
      </c>
      <c r="H1061" s="2">
        <v>4.1493171821165902</v>
      </c>
      <c r="I1061" s="2">
        <v>4.179312073530455</v>
      </c>
      <c r="J1061" s="2">
        <v>4.2085234015155635</v>
      </c>
      <c r="K1061" s="2">
        <v>4.2371424319994047</v>
      </c>
      <c r="L1061" s="2">
        <v>4.2652123802527866</v>
      </c>
      <c r="M1061" s="2">
        <v>4.2927406132513193</v>
      </c>
      <c r="N1061" s="2">
        <v>4.3197165499377279</v>
      </c>
      <c r="O1061" s="2">
        <v>4.3461075483304734</v>
      </c>
      <c r="P1061" s="2">
        <v>4.3718592674911223</v>
      </c>
      <c r="Q1061" s="2">
        <v>4.3969024954540714</v>
      </c>
      <c r="R1061" s="2">
        <v>4.4211662431740777</v>
      </c>
      <c r="S1061" s="2">
        <v>4.444589035763987</v>
      </c>
      <c r="T1061" s="2">
        <v>4.4671342656601949</v>
      </c>
      <c r="U1061" s="2">
        <v>4.4887871233308738</v>
      </c>
      <c r="V1061" s="2">
        <v>4.5095414590062459</v>
      </c>
      <c r="W1061" s="2">
        <v>4.529400251666897</v>
      </c>
      <c r="X1061" s="2">
        <v>4.548377301345317</v>
      </c>
      <c r="Y1061" s="2">
        <v>4.5664953856737274</v>
      </c>
      <c r="Z1061" s="2">
        <v>4.5837842205429036</v>
      </c>
      <c r="AA1061" s="2">
        <v>4.600276285132689</v>
      </c>
      <c r="AB1061" s="2">
        <v>4.6160033712901942</v>
      </c>
      <c r="AC1061" s="2">
        <v>4.6309964230301803</v>
      </c>
      <c r="AD1061" s="2">
        <v>4.6452856827127764</v>
      </c>
      <c r="AE1061" s="2">
        <v>4.6589008079859173</v>
      </c>
      <c r="AF1061" s="2">
        <v>4.671870966093759</v>
      </c>
      <c r="AG1061" s="2">
        <v>4.6842249105022695</v>
      </c>
      <c r="AH1061" s="2">
        <v>4.6959910435928993</v>
      </c>
      <c r="AI1061" s="2">
        <v>4.7071974682926507</v>
      </c>
      <c r="AJ1061" s="2">
        <v>4.7178720308532878</v>
      </c>
      <c r="AK1061" s="2">
        <v>4.7280423565006746</v>
      </c>
      <c r="AL1061" s="2">
        <v>4.7377358116277417</v>
      </c>
      <c r="AM1061" s="2">
        <v>4.7469787394793217</v>
      </c>
      <c r="AN1061" s="2">
        <v>4.7557957555745647</v>
      </c>
      <c r="AO1061" s="2">
        <v>4.764209882231877</v>
      </c>
      <c r="AP1061" s="2">
        <v>4.7722427428616125</v>
      </c>
      <c r="AQ1061" s="2">
        <v>4.7799147285027423</v>
      </c>
      <c r="AR1061" s="2">
        <v>4.787245141121856</v>
      </c>
      <c r="AS1061" s="2">
        <v>4.794252317371388</v>
      </c>
      <c r="AT1061" s="2">
        <v>4.8009537358467398</v>
      </c>
      <c r="AU1061" s="2">
        <v>4.8073661103533549</v>
      </c>
      <c r="AV1061" s="2">
        <v>4.8135054712673515</v>
      </c>
      <c r="AW1061" s="2">
        <v>4.8193872367260742</v>
      </c>
      <c r="AX1061" s="2">
        <v>4.825026260589258</v>
      </c>
      <c r="AY1061" s="2">
        <v>4.8304366783879154</v>
      </c>
      <c r="AZ1061" s="2">
        <v>4.8356317218622191</v>
      </c>
      <c r="BA1061" s="2">
        <v>4.8406237756937891</v>
      </c>
      <c r="BB1061" s="2">
        <v>4.8454244574149596</v>
      </c>
      <c r="BC1061" s="2">
        <v>4.8500446884411188</v>
      </c>
      <c r="BD1061" s="2">
        <v>4.8544947573540647</v>
      </c>
      <c r="BE1061" s="2">
        <v>4.8587843764050049</v>
      </c>
      <c r="BF1061" s="2">
        <v>4.862922732069876</v>
      </c>
      <c r="BG1061" s="2">
        <v>4.8669185303747939</v>
      </c>
      <c r="BH1061" s="2">
        <v>4.8707800376121391</v>
      </c>
      <c r="BI1061" s="2">
        <v>4.8745151169850391</v>
      </c>
    </row>
    <row r="1062" spans="1:61" x14ac:dyDescent="0.2">
      <c r="A1062" s="25">
        <v>38006</v>
      </c>
      <c r="B1062" s="2">
        <v>3.8614978652996124</v>
      </c>
      <c r="C1062" s="2">
        <v>3.9494218717965541</v>
      </c>
      <c r="D1062" s="2">
        <v>4.0089480112593225</v>
      </c>
      <c r="E1062" s="2">
        <v>4.0543023318087839</v>
      </c>
      <c r="F1062" s="2">
        <v>4.0929788645311831</v>
      </c>
      <c r="G1062" s="2">
        <v>4.1283942993098606</v>
      </c>
      <c r="H1062" s="2">
        <v>4.1620089619650322</v>
      </c>
      <c r="I1062" s="2">
        <v>4.1945587152838906</v>
      </c>
      <c r="J1062" s="2">
        <v>4.2263431061040047</v>
      </c>
      <c r="K1062" s="2">
        <v>4.2573792188812307</v>
      </c>
      <c r="L1062" s="2">
        <v>4.2876224197675183</v>
      </c>
      <c r="M1062" s="2">
        <v>4.3170122261729453</v>
      </c>
      <c r="N1062" s="2">
        <v>4.3454922569011911</v>
      </c>
      <c r="O1062" s="2">
        <v>4.3730204786479456</v>
      </c>
      <c r="P1062" s="2">
        <v>4.399566297651984</v>
      </c>
      <c r="Q1062" s="2">
        <v>4.425105541726384</v>
      </c>
      <c r="R1062" s="2">
        <v>4.4496205294294811</v>
      </c>
      <c r="S1062" s="2">
        <v>4.4731030006933175</v>
      </c>
      <c r="T1062" s="2">
        <v>4.495562753236273</v>
      </c>
      <c r="U1062" s="2">
        <v>4.5170234297706688</v>
      </c>
      <c r="V1062" s="2">
        <v>4.5375128733244949</v>
      </c>
      <c r="W1062" s="2">
        <v>4.5570617507946656</v>
      </c>
      <c r="X1062" s="2">
        <v>4.5757030865133235</v>
      </c>
      <c r="Y1062" s="2">
        <v>4.593471786145404</v>
      </c>
      <c r="Z1062" s="2">
        <v>4.6104041419393367</v>
      </c>
      <c r="AA1062" s="2">
        <v>4.6265361857620917</v>
      </c>
      <c r="AB1062" s="2">
        <v>4.6419023092813578</v>
      </c>
      <c r="AC1062" s="2">
        <v>4.6565354192307886</v>
      </c>
      <c r="AD1062" s="2">
        <v>4.6704671934329678</v>
      </c>
      <c r="AE1062" s="2">
        <v>4.6837282856179243</v>
      </c>
      <c r="AF1062" s="2">
        <v>4.6963484905993536</v>
      </c>
      <c r="AG1062" s="2">
        <v>4.7083568784802905</v>
      </c>
      <c r="AH1062" s="2">
        <v>4.7197819044577534</v>
      </c>
      <c r="AI1062" s="2">
        <v>4.7306514992501087</v>
      </c>
      <c r="AJ1062" s="2">
        <v>4.7409931440225792</v>
      </c>
      <c r="AK1062" s="2">
        <v>4.7508339328251949</v>
      </c>
      <c r="AL1062" s="2">
        <v>4.7602005828559877</v>
      </c>
      <c r="AM1062" s="2">
        <v>4.7691188781067249</v>
      </c>
      <c r="AN1062" s="2">
        <v>4.7776130568763691</v>
      </c>
      <c r="AO1062" s="2">
        <v>4.7857059191679063</v>
      </c>
      <c r="AP1062" s="2">
        <v>4.7934190020848479</v>
      </c>
      <c r="AQ1062" s="2">
        <v>4.8007727301764138</v>
      </c>
      <c r="AR1062" s="2">
        <v>4.8077865448043067</v>
      </c>
      <c r="AS1062" s="2">
        <v>4.814479015868562</v>
      </c>
      <c r="AT1062" s="2">
        <v>4.8208679386366331</v>
      </c>
      <c r="AU1062" s="2">
        <v>4.826970417942575</v>
      </c>
      <c r="AV1062" s="2">
        <v>4.8328029416374108</v>
      </c>
      <c r="AW1062" s="2">
        <v>4.838381444858193</v>
      </c>
      <c r="AX1062" s="2">
        <v>4.843721344692578</v>
      </c>
      <c r="AY1062" s="2">
        <v>4.8488373071164625</v>
      </c>
      <c r="AZ1062" s="2">
        <v>4.8537429982731295</v>
      </c>
      <c r="BA1062" s="2">
        <v>4.8584511459289397</v>
      </c>
      <c r="BB1062" s="2">
        <v>4.8629736279989615</v>
      </c>
      <c r="BC1062" s="2">
        <v>4.8673215512369072</v>
      </c>
      <c r="BD1062" s="2">
        <v>4.8715053213407113</v>
      </c>
      <c r="BE1062" s="2">
        <v>4.8755347055467952</v>
      </c>
      <c r="BF1062" s="2">
        <v>4.8794188886354632</v>
      </c>
      <c r="BG1062" s="2">
        <v>4.8831665231426387</v>
      </c>
      <c r="BH1062" s="2">
        <v>4.8867857744653165</v>
      </c>
      <c r="BI1062" s="2">
        <v>4.8902843614564784</v>
      </c>
    </row>
    <row r="1063" spans="1:61" x14ac:dyDescent="0.2">
      <c r="A1063" s="25">
        <v>38007</v>
      </c>
      <c r="B1063" s="2">
        <v>3.9093332952316233</v>
      </c>
      <c r="C1063" s="2">
        <v>3.9585642896984838</v>
      </c>
      <c r="D1063" s="2">
        <v>4.0058700572933219</v>
      </c>
      <c r="E1063" s="2">
        <v>4.048563176987356</v>
      </c>
      <c r="F1063" s="2">
        <v>4.087290318430493</v>
      </c>
      <c r="G1063" s="2">
        <v>4.1233209995495539</v>
      </c>
      <c r="H1063" s="2">
        <v>4.1575908921015277</v>
      </c>
      <c r="I1063" s="2">
        <v>4.1906573348901102</v>
      </c>
      <c r="J1063" s="2">
        <v>4.2226939947479112</v>
      </c>
      <c r="K1063" s="2">
        <v>4.2536487323022145</v>
      </c>
      <c r="L1063" s="2">
        <v>4.283499407772787</v>
      </c>
      <c r="M1063" s="2">
        <v>4.3122882586405682</v>
      </c>
      <c r="N1063" s="2">
        <v>4.3400819818851799</v>
      </c>
      <c r="O1063" s="2">
        <v>4.3669448879490735</v>
      </c>
      <c r="P1063" s="2">
        <v>4.3929210045479126</v>
      </c>
      <c r="Q1063" s="2">
        <v>4.4180244449149066</v>
      </c>
      <c r="R1063" s="2">
        <v>4.4422465084246499</v>
      </c>
      <c r="S1063" s="2">
        <v>4.4655704982893578</v>
      </c>
      <c r="T1063" s="2">
        <v>4.4879875203198676</v>
      </c>
      <c r="U1063" s="2">
        <v>4.509497982284679</v>
      </c>
      <c r="V1063" s="2">
        <v>4.5301055241429973</v>
      </c>
      <c r="W1063" s="2">
        <v>4.5498190567833277</v>
      </c>
      <c r="X1063" s="2">
        <v>4.5686547741664532</v>
      </c>
      <c r="Y1063" s="2">
        <v>4.5866349291446014</v>
      </c>
      <c r="Z1063" s="2">
        <v>4.6037865117743078</v>
      </c>
      <c r="AA1063" s="2">
        <v>4.6201387742748627</v>
      </c>
      <c r="AB1063" s="2">
        <v>4.6357209444582121</v>
      </c>
      <c r="AC1063" s="2">
        <v>4.6505620135808101</v>
      </c>
      <c r="AD1063" s="2">
        <v>4.6646907771154638</v>
      </c>
      <c r="AE1063" s="2">
        <v>4.6781358673819415</v>
      </c>
      <c r="AF1063" s="2">
        <v>4.6909257798619786</v>
      </c>
      <c r="AG1063" s="2">
        <v>4.7030888945802207</v>
      </c>
      <c r="AH1063" s="2">
        <v>4.714653493597722</v>
      </c>
      <c r="AI1063" s="2">
        <v>4.725647775418353</v>
      </c>
      <c r="AJ1063" s="2">
        <v>4.7360998669255485</v>
      </c>
      <c r="AK1063" s="2">
        <v>4.7460378333295807</v>
      </c>
      <c r="AL1063" s="2">
        <v>4.7554896251666943</v>
      </c>
      <c r="AM1063" s="2">
        <v>4.7644822946817023</v>
      </c>
      <c r="AN1063" s="2">
        <v>4.7730412127310693</v>
      </c>
      <c r="AO1063" s="2">
        <v>4.7811901828826144</v>
      </c>
      <c r="AP1063" s="2">
        <v>4.7889516325469073</v>
      </c>
      <c r="AQ1063" s="2">
        <v>4.7963467768055157</v>
      </c>
      <c r="AR1063" s="2">
        <v>4.803395759379498</v>
      </c>
      <c r="AS1063" s="2">
        <v>4.8101177743749091</v>
      </c>
      <c r="AT1063" s="2">
        <v>4.8165311717955825</v>
      </c>
      <c r="AU1063" s="2">
        <v>4.8226535492933733</v>
      </c>
      <c r="AV1063" s="2">
        <v>4.8285018322055935</v>
      </c>
      <c r="AW1063" s="2">
        <v>4.8340923435877921</v>
      </c>
      <c r="AX1063" s="2">
        <v>4.8394408401123723</v>
      </c>
      <c r="AY1063" s="2">
        <v>4.8445622652327369</v>
      </c>
      <c r="AZ1063" s="2">
        <v>4.8494705092609678</v>
      </c>
      <c r="BA1063" s="2">
        <v>4.8541784792983833</v>
      </c>
      <c r="BB1063" s="2">
        <v>4.8586981919912411</v>
      </c>
      <c r="BC1063" s="2">
        <v>4.8630408559802811</v>
      </c>
      <c r="BD1063" s="2">
        <v>4.8672169453557688</v>
      </c>
      <c r="BE1063" s="2">
        <v>4.8712362652423664</v>
      </c>
      <c r="BF1063" s="2">
        <v>4.8751080104803162</v>
      </c>
      <c r="BG1063" s="2">
        <v>4.8788408182361751</v>
      </c>
      <c r="BH1063" s="2">
        <v>4.8824428152632935</v>
      </c>
      <c r="BI1063" s="2">
        <v>4.8859216604362468</v>
      </c>
    </row>
    <row r="1064" spans="1:61" x14ac:dyDescent="0.2">
      <c r="A1064" s="25">
        <v>38008</v>
      </c>
      <c r="B1064" s="2">
        <v>3.8557228096330243</v>
      </c>
      <c r="C1064" s="2">
        <v>3.959194389861254</v>
      </c>
      <c r="D1064" s="2">
        <v>4.0193920558538379</v>
      </c>
      <c r="E1064" s="2">
        <v>4.0601775017691892</v>
      </c>
      <c r="F1064" s="2">
        <v>4.0946870160212496</v>
      </c>
      <c r="G1064" s="2">
        <v>4.127641090788738</v>
      </c>
      <c r="H1064" s="2">
        <v>4.1601724078868427</v>
      </c>
      <c r="I1064" s="2">
        <v>4.1924111483945286</v>
      </c>
      <c r="J1064" s="2">
        <v>4.2240828395162957</v>
      </c>
      <c r="K1064" s="2">
        <v>4.2548312899645122</v>
      </c>
      <c r="L1064" s="2">
        <v>4.2844753551137664</v>
      </c>
      <c r="M1064" s="2">
        <v>4.3130113402406316</v>
      </c>
      <c r="N1064" s="2">
        <v>4.3405189608174517</v>
      </c>
      <c r="O1064" s="2">
        <v>4.3670895609315288</v>
      </c>
      <c r="P1064" s="2">
        <v>4.3927926468522704</v>
      </c>
      <c r="Q1064" s="2">
        <v>4.4176632388999018</v>
      </c>
      <c r="R1064" s="2">
        <v>4.4417066725788068</v>
      </c>
      <c r="S1064" s="2">
        <v>4.4649125369486997</v>
      </c>
      <c r="T1064" s="2">
        <v>4.4872720816304232</v>
      </c>
      <c r="U1064" s="2">
        <v>4.5087800201854931</v>
      </c>
      <c r="V1064" s="2">
        <v>4.5294295551365149</v>
      </c>
      <c r="W1064" s="2">
        <v>4.549218287544968</v>
      </c>
      <c r="X1064" s="2">
        <v>4.5681528497130142</v>
      </c>
      <c r="Y1064" s="2">
        <v>4.586247495260678</v>
      </c>
      <c r="Z1064" s="2">
        <v>4.6035224592460775</v>
      </c>
      <c r="AA1064" s="2">
        <v>4.6200013211159474</v>
      </c>
      <c r="AB1064" s="2">
        <v>4.6357087328379736</v>
      </c>
      <c r="AC1064" s="2">
        <v>4.650670052574343</v>
      </c>
      <c r="AD1064" s="2">
        <v>4.6649112229216243</v>
      </c>
      <c r="AE1064" s="2">
        <v>4.6784586735050349</v>
      </c>
      <c r="AF1064" s="2">
        <v>4.691339242425439</v>
      </c>
      <c r="AG1064" s="2">
        <v>4.7035801124350201</v>
      </c>
      <c r="AH1064" s="2">
        <v>4.7152087587173934</v>
      </c>
      <c r="AI1064" s="2">
        <v>4.7262529058829728</v>
      </c>
      <c r="AJ1064" s="2">
        <v>4.7367404923365815</v>
      </c>
      <c r="AK1064" s="2">
        <v>4.7466996405837749</v>
      </c>
      <c r="AL1064" s="2">
        <v>4.7561585569708527</v>
      </c>
      <c r="AM1064" s="2">
        <v>4.7651446313712933</v>
      </c>
      <c r="AN1064" s="2">
        <v>4.7736836109453868</v>
      </c>
      <c r="AO1064" s="2">
        <v>4.7817997147650289</v>
      </c>
      <c r="AP1064" s="2">
        <v>4.7895158201658719</v>
      </c>
      <c r="AQ1064" s="2">
        <v>4.7968536224778369</v>
      </c>
      <c r="AR1064" s="2">
        <v>4.8038337724676374</v>
      </c>
      <c r="AS1064" s="2">
        <v>4.8104759950391403</v>
      </c>
      <c r="AT1064" s="2">
        <v>4.8167991921070215</v>
      </c>
      <c r="AU1064" s="2">
        <v>4.8228215320521066</v>
      </c>
      <c r="AV1064" s="2">
        <v>4.8285605277568937</v>
      </c>
      <c r="AW1064" s="2">
        <v>4.8340331048866245</v>
      </c>
      <c r="AX1064" s="2">
        <v>4.8392556362403276</v>
      </c>
      <c r="AY1064" s="2">
        <v>4.8442436934398758</v>
      </c>
      <c r="AZ1064" s="2">
        <v>4.8490118056971232</v>
      </c>
      <c r="BA1064" s="2">
        <v>4.8535735286998651</v>
      </c>
      <c r="BB1064" s="2">
        <v>4.857941536453704</v>
      </c>
      <c r="BC1064" s="2">
        <v>4.8621277029192855</v>
      </c>
      <c r="BD1064" s="2">
        <v>4.8661431747436588</v>
      </c>
      <c r="BE1064" s="2">
        <v>4.8699984361989923</v>
      </c>
      <c r="BF1064" s="2">
        <v>4.8737033672856356</v>
      </c>
      <c r="BG1064" s="2">
        <v>4.8772672958245078</v>
      </c>
      <c r="BH1064" s="2">
        <v>4.8806990442519762</v>
      </c>
      <c r="BI1064" s="2">
        <v>4.8840069717352312</v>
      </c>
    </row>
    <row r="1065" spans="1:61" x14ac:dyDescent="0.2">
      <c r="A1065" s="25">
        <v>38009</v>
      </c>
      <c r="B1065" s="2">
        <v>3.8523868434011486</v>
      </c>
      <c r="C1065" s="2">
        <v>3.9757510043555775</v>
      </c>
      <c r="D1065" s="2">
        <v>4.0474802064438817</v>
      </c>
      <c r="E1065" s="2">
        <v>4.0954904029273909</v>
      </c>
      <c r="F1065" s="2">
        <v>4.1350320839282375</v>
      </c>
      <c r="G1065" s="2">
        <v>4.1718228144914384</v>
      </c>
      <c r="H1065" s="2">
        <v>4.207465837976808</v>
      </c>
      <c r="I1065" s="2">
        <v>4.2423067292505978</v>
      </c>
      <c r="J1065" s="2">
        <v>4.2762461883383613</v>
      </c>
      <c r="K1065" s="2">
        <v>4.3090701667582696</v>
      </c>
      <c r="L1065" s="2">
        <v>4.3406279540996486</v>
      </c>
      <c r="M1065" s="2">
        <v>4.3708614105991028</v>
      </c>
      <c r="N1065" s="2">
        <v>4.3997804228558621</v>
      </c>
      <c r="O1065" s="2">
        <v>4.4274294276020498</v>
      </c>
      <c r="P1065" s="2">
        <v>4.453861765024401</v>
      </c>
      <c r="Q1065" s="2">
        <v>4.4791219212408073</v>
      </c>
      <c r="R1065" s="2">
        <v>4.5032413152235682</v>
      </c>
      <c r="S1065" s="2">
        <v>4.5262434843666854</v>
      </c>
      <c r="T1065" s="2">
        <v>4.54815427035662</v>
      </c>
      <c r="U1065" s="2">
        <v>4.5690029363525362</v>
      </c>
      <c r="V1065" s="2">
        <v>4.5888188974505955</v>
      </c>
      <c r="W1065" s="2">
        <v>4.6076339902576064</v>
      </c>
      <c r="X1065" s="2">
        <v>4.6254842010947081</v>
      </c>
      <c r="Y1065" s="2">
        <v>4.6424089740760781</v>
      </c>
      <c r="Z1065" s="2">
        <v>4.6584503586729138</v>
      </c>
      <c r="AA1065" s="2">
        <v>4.6736506344762372</v>
      </c>
      <c r="AB1065" s="2">
        <v>4.6880503295771696</v>
      </c>
      <c r="AC1065" s="2">
        <v>4.701688346462527</v>
      </c>
      <c r="AD1065" s="2">
        <v>4.7146022422912539</v>
      </c>
      <c r="AE1065" s="2">
        <v>4.7268284531157283</v>
      </c>
      <c r="AF1065" s="2">
        <v>4.7384024747054028</v>
      </c>
      <c r="AG1065" s="2">
        <v>4.749359009466013</v>
      </c>
      <c r="AH1065" s="2">
        <v>4.7597320866462027</v>
      </c>
      <c r="AI1065" s="2">
        <v>4.7695551613312057</v>
      </c>
      <c r="AJ1065" s="2">
        <v>4.7788611964662024</v>
      </c>
      <c r="AK1065" s="2">
        <v>4.7876827312090935</v>
      </c>
      <c r="AL1065" s="2">
        <v>4.7960518439950466</v>
      </c>
      <c r="AM1065" s="2">
        <v>4.8039991018255375</v>
      </c>
      <c r="AN1065" s="2">
        <v>4.8115525906790486</v>
      </c>
      <c r="AO1065" s="2">
        <v>4.8187381122735546</v>
      </c>
      <c r="AP1065" s="2">
        <v>4.8255794626347548</v>
      </c>
      <c r="AQ1065" s="2">
        <v>4.8320986708689713</v>
      </c>
      <c r="AR1065" s="2">
        <v>4.838316204618887</v>
      </c>
      <c r="AS1065" s="2">
        <v>4.8442511475025949</v>
      </c>
      <c r="AT1065" s="2">
        <v>4.8499213528941096</v>
      </c>
      <c r="AU1065" s="2">
        <v>4.8553435776455487</v>
      </c>
      <c r="AV1065" s="2">
        <v>4.8605335987383995</v>
      </c>
      <c r="AW1065" s="2">
        <v>4.8655063153533735</v>
      </c>
      <c r="AX1065" s="2">
        <v>4.8702758207929415</v>
      </c>
      <c r="AY1065" s="2">
        <v>4.8748552735118489</v>
      </c>
      <c r="AZ1065" s="2">
        <v>4.8792567680419499</v>
      </c>
      <c r="BA1065" s="2">
        <v>4.8834914156561569</v>
      </c>
      <c r="BB1065" s="2">
        <v>4.8875694371286995</v>
      </c>
      <c r="BC1065" s="2">
        <v>4.8915002451887055</v>
      </c>
      <c r="BD1065" s="2">
        <v>4.8952925179788469</v>
      </c>
      <c r="BE1065" s="2">
        <v>4.898954264643411</v>
      </c>
      <c r="BF1065" s="2">
        <v>4.9024928840123785</v>
      </c>
      <c r="BG1065" s="2">
        <v>4.9059152172147185</v>
      </c>
      <c r="BH1065" s="2">
        <v>4.9092275949411901</v>
      </c>
      <c r="BI1065" s="2">
        <v>4.9124358799808556</v>
      </c>
    </row>
    <row r="1066" spans="1:61" x14ac:dyDescent="0.2">
      <c r="A1066" s="25">
        <v>38012</v>
      </c>
      <c r="B1066" s="2">
        <v>3.9052422074698914</v>
      </c>
      <c r="C1066" s="2">
        <v>4.0145493218886443</v>
      </c>
      <c r="D1066" s="2">
        <v>4.080036758504848</v>
      </c>
      <c r="E1066" s="2">
        <v>4.1254087403997524</v>
      </c>
      <c r="F1066" s="2">
        <v>4.1645249627485184</v>
      </c>
      <c r="G1066" s="2">
        <v>4.2025380558642018</v>
      </c>
      <c r="H1066" s="2">
        <v>4.2404909246580313</v>
      </c>
      <c r="I1066" s="2">
        <v>4.278146645199894</v>
      </c>
      <c r="J1066" s="2">
        <v>4.3149187645005078</v>
      </c>
      <c r="K1066" s="2">
        <v>4.3502657742518789</v>
      </c>
      <c r="L1066" s="2">
        <v>4.3838862283103897</v>
      </c>
      <c r="M1066" s="2">
        <v>4.415685026478898</v>
      </c>
      <c r="N1066" s="2">
        <v>4.4456840268201878</v>
      </c>
      <c r="O1066" s="2">
        <v>4.4739639127799053</v>
      </c>
      <c r="P1066" s="2">
        <v>4.5006289640991364</v>
      </c>
      <c r="Q1066" s="2">
        <v>4.5257823813102709</v>
      </c>
      <c r="R1066" s="2">
        <v>4.5495183524608453</v>
      </c>
      <c r="S1066" s="2">
        <v>4.5719242253897479</v>
      </c>
      <c r="T1066" s="2">
        <v>4.5930874707970366</v>
      </c>
      <c r="U1066" s="2">
        <v>4.613093625524523</v>
      </c>
      <c r="V1066" s="2">
        <v>4.6320222639177837</v>
      </c>
      <c r="W1066" s="2">
        <v>4.6499449800768504</v>
      </c>
      <c r="X1066" s="2">
        <v>4.6669249970706117</v>
      </c>
      <c r="Y1066" s="2">
        <v>4.6830187911883572</v>
      </c>
      <c r="Z1066" s="2">
        <v>4.6982774309977025</v>
      </c>
      <c r="AA1066" s="2">
        <v>4.7127474973204677</v>
      </c>
      <c r="AB1066" s="2">
        <v>4.7264717901782847</v>
      </c>
      <c r="AC1066" s="2">
        <v>4.7394899919735396</v>
      </c>
      <c r="AD1066" s="2">
        <v>4.7518392050099223</v>
      </c>
      <c r="AE1066" s="2">
        <v>4.7635543815088726</v>
      </c>
      <c r="AF1066" s="2">
        <v>4.7746686703970438</v>
      </c>
      <c r="AG1066" s="2">
        <v>4.7852136990711083</v>
      </c>
      <c r="AH1066" s="2">
        <v>4.7952198039326062</v>
      </c>
      <c r="AI1066" s="2">
        <v>4.8047162202401728</v>
      </c>
      <c r="AJ1066" s="2">
        <v>4.8137312394156613</v>
      </c>
      <c r="AK1066" s="2">
        <v>4.822292340132595</v>
      </c>
      <c r="AL1066" s="2">
        <v>4.8304262428329166</v>
      </c>
      <c r="AM1066" s="2">
        <v>4.8381583569494948</v>
      </c>
      <c r="AN1066" s="2">
        <v>4.8455122658884724</v>
      </c>
      <c r="AO1066" s="2">
        <v>4.852509888717452</v>
      </c>
      <c r="AP1066" s="2">
        <v>4.8591716831335594</v>
      </c>
      <c r="AQ1066" s="2">
        <v>4.8655168194361087</v>
      </c>
      <c r="AR1066" s="2">
        <v>4.8715633302240215</v>
      </c>
      <c r="AS1066" s="2">
        <v>4.8773282396799722</v>
      </c>
      <c r="AT1066" s="2">
        <v>4.8828276756166265</v>
      </c>
      <c r="AU1066" s="2">
        <v>4.8880769669081738</v>
      </c>
      <c r="AV1066" s="2">
        <v>4.8930907284837737</v>
      </c>
      <c r="AW1066" s="2">
        <v>4.8978829356968339</v>
      </c>
      <c r="AX1066" s="2">
        <v>4.9024669745540299</v>
      </c>
      <c r="AY1066" s="2">
        <v>4.9068554826055166</v>
      </c>
      <c r="AZ1066" s="2">
        <v>4.91106015723879</v>
      </c>
      <c r="BA1066" s="2">
        <v>4.9150918148237963</v>
      </c>
      <c r="BB1066" s="2">
        <v>4.9189604738257975</v>
      </c>
      <c r="BC1066" s="2">
        <v>4.9226754286854426</v>
      </c>
      <c r="BD1066" s="2">
        <v>4.9262453156391821</v>
      </c>
      <c r="BE1066" s="2">
        <v>4.9296781714874971</v>
      </c>
      <c r="BF1066" s="2">
        <v>4.9329814861770105</v>
      </c>
      <c r="BG1066" s="2">
        <v>4.9361622499430515</v>
      </c>
      <c r="BH1066" s="2">
        <v>4.9392269956580792</v>
      </c>
      <c r="BI1066" s="2">
        <v>4.9421818369452453</v>
      </c>
    </row>
    <row r="1067" spans="1:61" x14ac:dyDescent="0.2">
      <c r="A1067" s="25">
        <v>38013</v>
      </c>
      <c r="B1067" s="2">
        <v>3.8612109236695109</v>
      </c>
      <c r="C1067" s="2">
        <v>4.0111665779782273</v>
      </c>
      <c r="D1067" s="2">
        <v>4.0895719946691829</v>
      </c>
      <c r="E1067" s="2">
        <v>4.1371228338547796</v>
      </c>
      <c r="F1067" s="2">
        <v>4.1757663188876295</v>
      </c>
      <c r="G1067" s="2">
        <v>4.2133496102784251</v>
      </c>
      <c r="H1067" s="2">
        <v>4.2513034172268629</v>
      </c>
      <c r="I1067" s="2">
        <v>4.2893098457501928</v>
      </c>
      <c r="J1067" s="2">
        <v>4.3266823961543546</v>
      </c>
      <c r="K1067" s="2">
        <v>4.3627597345482769</v>
      </c>
      <c r="L1067" s="2">
        <v>4.3971189512562123</v>
      </c>
      <c r="M1067" s="2">
        <v>4.429583301135855</v>
      </c>
      <c r="N1067" s="2">
        <v>4.4601609758044072</v>
      </c>
      <c r="O1067" s="2">
        <v>4.488956274719377</v>
      </c>
      <c r="P1067" s="2">
        <v>4.5161009882939345</v>
      </c>
      <c r="Q1067" s="2">
        <v>4.5417174012085786</v>
      </c>
      <c r="R1067" s="2">
        <v>4.5659098491043144</v>
      </c>
      <c r="S1067" s="2">
        <v>4.5887702846063849</v>
      </c>
      <c r="T1067" s="2">
        <v>4.6103894567566277</v>
      </c>
      <c r="U1067" s="2">
        <v>4.630855003509164</v>
      </c>
      <c r="V1067" s="2">
        <v>4.6502466049216284</v>
      </c>
      <c r="W1067" s="2">
        <v>4.6686342172551276</v>
      </c>
      <c r="X1067" s="2">
        <v>4.6860781337311606</v>
      </c>
      <c r="Y1067" s="2">
        <v>4.702630893933522</v>
      </c>
      <c r="Z1067" s="2">
        <v>4.718338892458795</v>
      </c>
      <c r="AA1067" s="2">
        <v>4.7332442354418349</v>
      </c>
      <c r="AB1067" s="2">
        <v>4.7473862328425689</v>
      </c>
      <c r="AC1067" s="2">
        <v>4.760801965045192</v>
      </c>
      <c r="AD1067" s="2">
        <v>4.773526667267844</v>
      </c>
      <c r="AE1067" s="2">
        <v>4.7855940370902887</v>
      </c>
      <c r="AF1067" s="2">
        <v>4.7970364824601024</v>
      </c>
      <c r="AG1067" s="2">
        <v>4.8078853231977021</v>
      </c>
      <c r="AH1067" s="2">
        <v>4.8181709558640966</v>
      </c>
      <c r="AI1067" s="2">
        <v>4.8279229895343319</v>
      </c>
      <c r="AJ1067" s="2">
        <v>4.8371703582954826</v>
      </c>
      <c r="AK1067" s="2">
        <v>4.8459414149949804</v>
      </c>
      <c r="AL1067" s="2">
        <v>4.854263962735839</v>
      </c>
      <c r="AM1067" s="2">
        <v>4.8621646492060675</v>
      </c>
      <c r="AN1067" s="2">
        <v>4.8696682956073936</v>
      </c>
      <c r="AO1067" s="2">
        <v>4.8767980289451955</v>
      </c>
      <c r="AP1067" s="2">
        <v>4.8835754886317266</v>
      </c>
      <c r="AQ1067" s="2">
        <v>4.8900210035805332</v>
      </c>
      <c r="AR1067" s="2">
        <v>4.8961537445900341</v>
      </c>
      <c r="AS1067" s="2">
        <v>4.9019918559474975</v>
      </c>
      <c r="AT1067" s="2">
        <v>4.9075525694858486</v>
      </c>
      <c r="AU1067" s="2">
        <v>4.9128523037634837</v>
      </c>
      <c r="AV1067" s="2">
        <v>4.9179067505828362</v>
      </c>
      <c r="AW1067" s="2">
        <v>4.9227309506941292</v>
      </c>
      <c r="AX1067" s="2">
        <v>4.9273393399139351</v>
      </c>
      <c r="AY1067" s="2">
        <v>4.9317455433557411</v>
      </c>
      <c r="AZ1067" s="2">
        <v>4.9359621536044394</v>
      </c>
      <c r="BA1067" s="2">
        <v>4.9400007975809324</v>
      </c>
      <c r="BB1067" s="2">
        <v>4.9438722276420464</v>
      </c>
      <c r="BC1067" s="2">
        <v>4.9475864025586862</v>
      </c>
      <c r="BD1067" s="2">
        <v>4.9511525596600077</v>
      </c>
      <c r="BE1067" s="2">
        <v>4.9545792792478638</v>
      </c>
      <c r="BF1067" s="2">
        <v>4.9578745422307788</v>
      </c>
      <c r="BG1067" s="2">
        <v>4.9610457817957787</v>
      </c>
      <c r="BH1067" s="2">
        <v>4.964099929825478</v>
      </c>
      <c r="BI1067" s="2">
        <v>4.9670434586734427</v>
      </c>
    </row>
    <row r="1068" spans="1:61" x14ac:dyDescent="0.2">
      <c r="A1068" s="25">
        <v>38014</v>
      </c>
      <c r="B1068" s="2">
        <v>3.9039659725318714</v>
      </c>
      <c r="C1068" s="2">
        <v>4.0218729957581747</v>
      </c>
      <c r="D1068" s="2">
        <v>4.0903166894944141</v>
      </c>
      <c r="E1068" s="2">
        <v>4.1359243206050342</v>
      </c>
      <c r="F1068" s="2">
        <v>4.1743087775141872</v>
      </c>
      <c r="G1068" s="2">
        <v>4.2113004616628045</v>
      </c>
      <c r="H1068" s="2">
        <v>4.2481655651438244</v>
      </c>
      <c r="I1068" s="2">
        <v>4.2847603679787341</v>
      </c>
      <c r="J1068" s="2">
        <v>4.3205251903200335</v>
      </c>
      <c r="K1068" s="2">
        <v>4.3549304503811079</v>
      </c>
      <c r="L1068" s="2">
        <v>4.3876706131531611</v>
      </c>
      <c r="M1068" s="2">
        <v>4.4186369592106827</v>
      </c>
      <c r="N1068" s="2">
        <v>4.4478631360619465</v>
      </c>
      <c r="O1068" s="2">
        <v>4.4754652557647523</v>
      </c>
      <c r="P1068" s="2">
        <v>4.5015863878906091</v>
      </c>
      <c r="Q1068" s="2">
        <v>4.5263596495986596</v>
      </c>
      <c r="R1068" s="2">
        <v>4.5498968383350622</v>
      </c>
      <c r="S1068" s="2">
        <v>4.5722906679674864</v>
      </c>
      <c r="T1068" s="2">
        <v>4.5936236375993458</v>
      </c>
      <c r="U1068" s="2">
        <v>4.6139685474422958</v>
      </c>
      <c r="V1068" s="2">
        <v>4.6333872418431739</v>
      </c>
      <c r="W1068" s="2">
        <v>4.6519318950048669</v>
      </c>
      <c r="X1068" s="2">
        <v>4.6696465548143848</v>
      </c>
      <c r="Y1068" s="2">
        <v>4.6865688106141912</v>
      </c>
      <c r="Z1068" s="2">
        <v>4.7027311545461714</v>
      </c>
      <c r="AA1068" s="2">
        <v>4.7181629527126523</v>
      </c>
      <c r="AB1068" s="2">
        <v>4.7328922073614148</v>
      </c>
      <c r="AC1068" s="2">
        <v>4.7469459376033409</v>
      </c>
      <c r="AD1068" s="2">
        <v>4.7603503489273891</v>
      </c>
      <c r="AE1068" s="2">
        <v>4.7731309688042449</v>
      </c>
      <c r="AF1068" s="2">
        <v>4.7853127560441084</v>
      </c>
      <c r="AG1068" s="2">
        <v>4.7969201896498914</v>
      </c>
      <c r="AH1068" s="2">
        <v>4.807977341515298</v>
      </c>
      <c r="AI1068" s="2">
        <v>4.8185079362938215</v>
      </c>
      <c r="AJ1068" s="2">
        <v>4.828535401004487</v>
      </c>
      <c r="AK1068" s="2">
        <v>4.8380829063699755</v>
      </c>
      <c r="AL1068" s="2">
        <v>4.8471733656822398</v>
      </c>
      <c r="AM1068" s="2">
        <v>4.8558290028903857</v>
      </c>
      <c r="AN1068" s="2">
        <v>4.8640709171346801</v>
      </c>
      <c r="AO1068" s="2">
        <v>4.8719191673198852</v>
      </c>
      <c r="AP1068" s="2">
        <v>4.8793928989724602</v>
      </c>
      <c r="AQ1068" s="2">
        <v>4.886510452976073</v>
      </c>
      <c r="AR1068" s="2">
        <v>4.8932894591347136</v>
      </c>
      <c r="AS1068" s="2">
        <v>4.8997469169772048</v>
      </c>
      <c r="AT1068" s="2">
        <v>4.9058992657877756</v>
      </c>
      <c r="AU1068" s="2">
        <v>4.9117624455022124</v>
      </c>
      <c r="AV1068" s="2">
        <v>4.9173519498300351</v>
      </c>
      <c r="AW1068" s="2">
        <v>4.9226828727363978</v>
      </c>
      <c r="AX1068" s="2">
        <v>4.9277699243454949</v>
      </c>
      <c r="AY1068" s="2">
        <v>4.9326271738277949</v>
      </c>
      <c r="AZ1068" s="2">
        <v>4.9372678009915045</v>
      </c>
      <c r="BA1068" s="2">
        <v>4.9417041512887678</v>
      </c>
      <c r="BB1068" s="2">
        <v>4.9459478145284805</v>
      </c>
      <c r="BC1068" s="2">
        <v>4.9500096948432555</v>
      </c>
      <c r="BD1068" s="2">
        <v>4.9539000730236289</v>
      </c>
      <c r="BE1068" s="2">
        <v>4.9576286621736037</v>
      </c>
      <c r="BF1068" s="2">
        <v>4.961204657507718</v>
      </c>
      <c r="BG1068" s="2">
        <v>4.9646367809966758</v>
      </c>
      <c r="BH1068" s="2">
        <v>4.9679333214727732</v>
      </c>
      <c r="BI1068" s="2">
        <v>4.9711021707247545</v>
      </c>
    </row>
    <row r="1069" spans="1:61" x14ac:dyDescent="0.2">
      <c r="A1069" s="25">
        <v>38015</v>
      </c>
      <c r="B1069" s="2">
        <v>3.9148550790386634</v>
      </c>
      <c r="C1069" s="2">
        <v>4.045711540450375</v>
      </c>
      <c r="D1069" s="2">
        <v>4.1184902833336272</v>
      </c>
      <c r="E1069" s="2">
        <v>4.1654915770026548</v>
      </c>
      <c r="F1069" s="2">
        <v>4.205005358970153</v>
      </c>
      <c r="G1069" s="2">
        <v>4.2440716485481493</v>
      </c>
      <c r="H1069" s="2">
        <v>4.2839348252351988</v>
      </c>
      <c r="I1069" s="2">
        <v>4.3239330036793673</v>
      </c>
      <c r="J1069" s="2">
        <v>4.3631437874895953</v>
      </c>
      <c r="K1069" s="2">
        <v>4.4009552343838232</v>
      </c>
      <c r="L1069" s="2">
        <v>4.4370930220549596</v>
      </c>
      <c r="M1069" s="2">
        <v>4.471484078883929</v>
      </c>
      <c r="N1069" s="2">
        <v>4.5041649620642108</v>
      </c>
      <c r="O1069" s="2">
        <v>4.5352220638655609</v>
      </c>
      <c r="P1069" s="2">
        <v>4.5647514122189659</v>
      </c>
      <c r="Q1069" s="2">
        <v>4.5928359997220314</v>
      </c>
      <c r="R1069" s="2">
        <v>4.6195403702600943</v>
      </c>
      <c r="S1069" s="2">
        <v>4.6449156211958353</v>
      </c>
      <c r="T1069" s="2">
        <v>4.669012561715598</v>
      </c>
      <c r="U1069" s="2">
        <v>4.6918784427088385</v>
      </c>
      <c r="V1069" s="2">
        <v>4.7135529801935796</v>
      </c>
      <c r="W1069" s="2">
        <v>4.7340778193554236</v>
      </c>
      <c r="X1069" s="2">
        <v>4.7535007939105496</v>
      </c>
      <c r="Y1069" s="2">
        <v>4.7718748247896956</v>
      </c>
      <c r="Z1069" s="2">
        <v>4.7892566365528815</v>
      </c>
      <c r="AA1069" s="2">
        <v>4.8057026034499355</v>
      </c>
      <c r="AB1069" s="2">
        <v>4.8212650102415893</v>
      </c>
      <c r="AC1069" s="2">
        <v>4.8359923800738978</v>
      </c>
      <c r="AD1069" s="2">
        <v>4.8499301230268639</v>
      </c>
      <c r="AE1069" s="2">
        <v>4.8631210549587802</v>
      </c>
      <c r="AF1069" s="2">
        <v>4.8756058159290872</v>
      </c>
      <c r="AG1069" s="2">
        <v>4.8874232101669435</v>
      </c>
      <c r="AH1069" s="2">
        <v>4.8986104842273237</v>
      </c>
      <c r="AI1069" s="2">
        <v>4.9092035560607643</v>
      </c>
      <c r="AJ1069" s="2">
        <v>4.9192372048139816</v>
      </c>
      <c r="AK1069" s="2">
        <v>4.9287452289970792</v>
      </c>
      <c r="AL1069" s="2">
        <v>4.9377605009956334</v>
      </c>
      <c r="AM1069" s="2">
        <v>4.9463141686816785</v>
      </c>
      <c r="AN1069" s="2">
        <v>4.9544349131734284</v>
      </c>
      <c r="AO1069" s="2">
        <v>4.9621491633063934</v>
      </c>
      <c r="AP1069" s="2">
        <v>4.9694813703019172</v>
      </c>
      <c r="AQ1069" s="2">
        <v>4.9764542431974279</v>
      </c>
      <c r="AR1069" s="2">
        <v>4.9830889514259633</v>
      </c>
      <c r="AS1069" s="2">
        <v>4.9894052997712235</v>
      </c>
      <c r="AT1069" s="2">
        <v>4.9954218799952645</v>
      </c>
      <c r="AU1069" s="2">
        <v>5.0011562026886809</v>
      </c>
      <c r="AV1069" s="2">
        <v>5.0066248122888481</v>
      </c>
      <c r="AW1069" s="2">
        <v>5.0118433877208854</v>
      </c>
      <c r="AX1069" s="2">
        <v>5.0168268172225181</v>
      </c>
      <c r="AY1069" s="2">
        <v>5.0215891172055951</v>
      </c>
      <c r="AZ1069" s="2">
        <v>5.0261433489827523</v>
      </c>
      <c r="BA1069" s="2">
        <v>5.0305016940628446</v>
      </c>
      <c r="BB1069" s="2">
        <v>5.034675537151279</v>
      </c>
      <c r="BC1069" s="2">
        <v>5.0386755399281205</v>
      </c>
      <c r="BD1069" s="2">
        <v>5.0425117067776588</v>
      </c>
      <c r="BE1069" s="2">
        <v>5.0461934434755404</v>
      </c>
      <c r="BF1069" s="2">
        <v>5.0497296096982884</v>
      </c>
      <c r="BG1069" s="2">
        <v>5.0531285661008267</v>
      </c>
      <c r="BH1069" s="2">
        <v>5.0563982166064285</v>
      </c>
      <c r="BI1069" s="2">
        <v>5.059546046467708</v>
      </c>
    </row>
    <row r="1070" spans="1:61" x14ac:dyDescent="0.2">
      <c r="A1070" s="25">
        <v>38016</v>
      </c>
      <c r="B1070" s="2">
        <v>3.9135993275015544</v>
      </c>
      <c r="C1070" s="2">
        <v>4.0475947065415667</v>
      </c>
      <c r="D1070" s="2">
        <v>4.1186667196976172</v>
      </c>
      <c r="E1070" s="2">
        <v>4.1640408669123312</v>
      </c>
      <c r="F1070" s="2">
        <v>4.2035306108395041</v>
      </c>
      <c r="G1070" s="2">
        <v>4.243711706627618</v>
      </c>
      <c r="H1070" s="2">
        <v>4.2849655418278934</v>
      </c>
      <c r="I1070" s="2">
        <v>4.326154397438458</v>
      </c>
      <c r="J1070" s="2">
        <v>4.3662139614773414</v>
      </c>
      <c r="K1070" s="2">
        <v>4.4045165021573531</v>
      </c>
      <c r="L1070" s="2">
        <v>4.4408551981659343</v>
      </c>
      <c r="M1070" s="2">
        <v>4.4752734063486992</v>
      </c>
      <c r="N1070" s="2">
        <v>4.5079095169185504</v>
      </c>
      <c r="O1070" s="2">
        <v>4.5389086785865782</v>
      </c>
      <c r="P1070" s="2">
        <v>4.5683852083117484</v>
      </c>
      <c r="Q1070" s="2">
        <v>4.5964166352454567</v>
      </c>
      <c r="R1070" s="2">
        <v>4.6230537973864703</v>
      </c>
      <c r="S1070" s="2">
        <v>4.6483354922178242</v>
      </c>
      <c r="T1070" s="2">
        <v>4.672304845074736</v>
      </c>
      <c r="U1070" s="2">
        <v>4.6950089298660318</v>
      </c>
      <c r="V1070" s="2">
        <v>4.7164954588722994</v>
      </c>
      <c r="W1070" s="2">
        <v>4.7368154261792101</v>
      </c>
      <c r="X1070" s="2">
        <v>4.7560239792473862</v>
      </c>
      <c r="Y1070" s="2">
        <v>4.77417961000251</v>
      </c>
      <c r="Z1070" s="2">
        <v>4.7913431840168972</v>
      </c>
      <c r="AA1070" s="2">
        <v>4.8075739666354131</v>
      </c>
      <c r="AB1070" s="2">
        <v>4.822926280301381</v>
      </c>
      <c r="AC1070" s="2">
        <v>4.837450036506544</v>
      </c>
      <c r="AD1070" s="2">
        <v>4.8511914962996148</v>
      </c>
      <c r="AE1070" s="2">
        <v>4.8641938786934444</v>
      </c>
      <c r="AF1070" s="2">
        <v>4.8764978513159649</v>
      </c>
      <c r="AG1070" s="2">
        <v>4.8881419290640915</v>
      </c>
      <c r="AH1070" s="2">
        <v>4.8991628002750742</v>
      </c>
      <c r="AI1070" s="2">
        <v>4.9095955953382333</v>
      </c>
      <c r="AJ1070" s="2">
        <v>4.91947410925893</v>
      </c>
      <c r="AK1070" s="2">
        <v>4.9288309871285723</v>
      </c>
      <c r="AL1070" s="2">
        <v>4.9376978167176375</v>
      </c>
      <c r="AM1070" s="2">
        <v>4.9461045267313608</v>
      </c>
      <c r="AN1070" s="2">
        <v>4.9540788239589633</v>
      </c>
      <c r="AO1070" s="2">
        <v>4.9616463954385619</v>
      </c>
      <c r="AP1070" s="2">
        <v>4.9688311547681945</v>
      </c>
      <c r="AQ1070" s="2">
        <v>4.9756554532296402</v>
      </c>
      <c r="AR1070" s="2">
        <v>4.9821402614531047</v>
      </c>
      <c r="AS1070" s="2">
        <v>4.9883053263094377</v>
      </c>
      <c r="AT1070" s="2">
        <v>4.9941693068834025</v>
      </c>
      <c r="AU1070" s="2">
        <v>4.9997498927112876</v>
      </c>
      <c r="AV1070" s="2">
        <v>5.0050639069243639</v>
      </c>
      <c r="AW1070" s="2">
        <v>5.0101273964994073</v>
      </c>
      <c r="AX1070" s="2">
        <v>5.0149556928584653</v>
      </c>
      <c r="AY1070" s="2">
        <v>5.0195632625788802</v>
      </c>
      <c r="AZ1070" s="2">
        <v>5.0239635595652503</v>
      </c>
      <c r="BA1070" s="2">
        <v>5.0281690996200021</v>
      </c>
      <c r="BB1070" s="2">
        <v>5.0321915489435805</v>
      </c>
      <c r="BC1070" s="2">
        <v>5.0360418028012957</v>
      </c>
      <c r="BD1070" s="2">
        <v>5.0397300556083326</v>
      </c>
      <c r="BE1070" s="2">
        <v>5.0432658635056606</v>
      </c>
      <c r="BF1070" s="2">
        <v>5.0466582003489959</v>
      </c>
      <c r="BG1070" s="2">
        <v>5.0499155079058067</v>
      </c>
      <c r="BH1070" s="2">
        <v>5.0530457409475389</v>
      </c>
      <c r="BI1070" s="2">
        <v>5.0560564078326165</v>
      </c>
    </row>
    <row r="1071" spans="1:61" x14ac:dyDescent="0.2">
      <c r="A1071" s="25">
        <v>38019</v>
      </c>
      <c r="B1071" s="2">
        <v>3.9177626873644047</v>
      </c>
      <c r="C1071" s="2">
        <v>4.0512670007093954</v>
      </c>
      <c r="D1071" s="2">
        <v>4.1212301680965195</v>
      </c>
      <c r="E1071" s="2">
        <v>4.1653152798735569</v>
      </c>
      <c r="F1071" s="2">
        <v>4.2031032280740641</v>
      </c>
      <c r="G1071" s="2">
        <v>4.2412063798003166</v>
      </c>
      <c r="H1071" s="2">
        <v>4.2803668167854108</v>
      </c>
      <c r="I1071" s="2">
        <v>4.3197402165701098</v>
      </c>
      <c r="J1071" s="2">
        <v>4.3583151789222914</v>
      </c>
      <c r="K1071" s="2">
        <v>4.3953824010477875</v>
      </c>
      <c r="L1071" s="2">
        <v>4.4306256814267249</v>
      </c>
      <c r="M1071" s="2">
        <v>4.4639843228764873</v>
      </c>
      <c r="N1071" s="2">
        <v>4.4955200606152497</v>
      </c>
      <c r="O1071" s="2">
        <v>4.525350715739644</v>
      </c>
      <c r="P1071" s="2">
        <v>4.5536082006997844</v>
      </c>
      <c r="Q1071" s="2">
        <v>4.5804119217223906</v>
      </c>
      <c r="R1071" s="2">
        <v>4.605863227459241</v>
      </c>
      <c r="S1071" s="2">
        <v>4.6300472278533267</v>
      </c>
      <c r="T1071" s="2">
        <v>4.6530387615389595</v>
      </c>
      <c r="U1071" s="2">
        <v>4.6749039771092038</v>
      </c>
      <c r="V1071" s="2">
        <v>4.6957010465482893</v>
      </c>
      <c r="W1071" s="2">
        <v>4.7154820727056856</v>
      </c>
      <c r="X1071" s="2">
        <v>4.7342944979923542</v>
      </c>
      <c r="Y1071" s="2">
        <v>4.7521820774310042</v>
      </c>
      <c r="Z1071" s="2">
        <v>4.7691856141588422</v>
      </c>
      <c r="AA1071" s="2">
        <v>4.7853435040909389</v>
      </c>
      <c r="AB1071" s="2">
        <v>4.8006921578996229</v>
      </c>
      <c r="AC1071" s="2">
        <v>4.8152663532281625</v>
      </c>
      <c r="AD1071" s="2">
        <v>4.8290995162474948</v>
      </c>
      <c r="AE1071" s="2">
        <v>4.8422239469016191</v>
      </c>
      <c r="AF1071" s="2">
        <v>4.8546710005571017</v>
      </c>
      <c r="AG1071" s="2">
        <v>4.8664712355932993</v>
      </c>
      <c r="AH1071" s="2">
        <v>4.8776545341579967</v>
      </c>
      <c r="AI1071" s="2">
        <v>4.8882502016132268</v>
      </c>
      <c r="AJ1071" s="2">
        <v>4.8982870489332342</v>
      </c>
      <c r="AK1071" s="2">
        <v>4.9077934613694492</v>
      </c>
      <c r="AL1071" s="2">
        <v>4.9167974046591034</v>
      </c>
      <c r="AM1071" s="2">
        <v>4.9253258747807838</v>
      </c>
      <c r="AN1071" s="2">
        <v>4.9334043884930203</v>
      </c>
      <c r="AO1071" s="2">
        <v>4.9410571064763626</v>
      </c>
      <c r="AP1071" s="2">
        <v>4.9483069987086949</v>
      </c>
      <c r="AQ1071" s="2">
        <v>4.9551759862155365</v>
      </c>
      <c r="AR1071" s="2">
        <v>4.9616850630412603</v>
      </c>
      <c r="AS1071" s="2">
        <v>4.9678544015878527</v>
      </c>
      <c r="AT1071" s="2">
        <v>4.973703443908513</v>
      </c>
      <c r="AU1071" s="2">
        <v>4.9792509810933945</v>
      </c>
      <c r="AV1071" s="2">
        <v>4.9845152225209866</v>
      </c>
      <c r="AW1071" s="2">
        <v>4.9895138564530841</v>
      </c>
      <c r="AX1071" s="2">
        <v>4.9942640805781533</v>
      </c>
      <c r="AY1071" s="2">
        <v>4.9987823228259893</v>
      </c>
      <c r="AZ1071" s="2">
        <v>5.0030839177782092</v>
      </c>
      <c r="BA1071" s="2">
        <v>5.007183164746583</v>
      </c>
      <c r="BB1071" s="2">
        <v>5.0110934254370125</v>
      </c>
      <c r="BC1071" s="2">
        <v>5.0148272107648859</v>
      </c>
      <c r="BD1071" s="2">
        <v>5.0183962581996653</v>
      </c>
      <c r="BE1071" s="2">
        <v>5.0218116008225655</v>
      </c>
      <c r="BF1071" s="2">
        <v>5.0250836291149925</v>
      </c>
      <c r="BG1071" s="2">
        <v>5.0282221463550805</v>
      </c>
      <c r="BH1071" s="2">
        <v>5.0312364183806784</v>
      </c>
      <c r="BI1071" s="2">
        <v>5.0341352183760453</v>
      </c>
    </row>
    <row r="1072" spans="1:61" x14ac:dyDescent="0.2">
      <c r="A1072" s="25">
        <v>38020</v>
      </c>
      <c r="B1072" s="2">
        <v>3.9374347521175572</v>
      </c>
      <c r="C1072" s="2">
        <v>4.0539420362123648</v>
      </c>
      <c r="D1072" s="2">
        <v>4.1188862728841746</v>
      </c>
      <c r="E1072" s="2">
        <v>4.1614340443797877</v>
      </c>
      <c r="F1072" s="2">
        <v>4.1975200649166009</v>
      </c>
      <c r="G1072" s="2">
        <v>4.2331591048252353</v>
      </c>
      <c r="H1072" s="2">
        <v>4.2693291079396314</v>
      </c>
      <c r="I1072" s="2">
        <v>4.3055201645130188</v>
      </c>
      <c r="J1072" s="2">
        <v>4.3408721583275822</v>
      </c>
      <c r="K1072" s="2">
        <v>4.3746721359751541</v>
      </c>
      <c r="L1072" s="2">
        <v>4.4065827329850409</v>
      </c>
      <c r="M1072" s="2">
        <v>4.4365654336611318</v>
      </c>
      <c r="N1072" s="2">
        <v>4.4647401814988283</v>
      </c>
      <c r="O1072" s="2">
        <v>4.4912987220152472</v>
      </c>
      <c r="P1072" s="2">
        <v>4.5164418273812545</v>
      </c>
      <c r="Q1072" s="2">
        <v>4.5403411651881713</v>
      </c>
      <c r="R1072" s="2">
        <v>4.5631320584761799</v>
      </c>
      <c r="S1072" s="2">
        <v>4.5849172594869012</v>
      </c>
      <c r="T1072" s="2">
        <v>4.6057777107084172</v>
      </c>
      <c r="U1072" s="2">
        <v>4.6257772159072204</v>
      </c>
      <c r="V1072" s="2">
        <v>4.6449653273200209</v>
      </c>
      <c r="W1072" s="2">
        <v>4.6633809960411199</v>
      </c>
      <c r="X1072" s="2">
        <v>4.6810550815041205</v>
      </c>
      <c r="Y1072" s="2">
        <v>4.6980120414452271</v>
      </c>
      <c r="Z1072" s="2">
        <v>4.7142713867800534</v>
      </c>
      <c r="AA1072" s="2">
        <v>4.7298506662586615</v>
      </c>
      <c r="AB1072" s="2">
        <v>4.7447679334729242</v>
      </c>
      <c r="AC1072" s="2">
        <v>4.7590418594454871</v>
      </c>
      <c r="AD1072" s="2">
        <v>4.7726916261763881</v>
      </c>
      <c r="AE1072" s="2">
        <v>4.7857368414801575</v>
      </c>
      <c r="AF1072" s="2">
        <v>4.7981974703060626</v>
      </c>
      <c r="AG1072" s="2">
        <v>4.810093778935804</v>
      </c>
      <c r="AH1072" s="2">
        <v>4.8214462893270875</v>
      </c>
      <c r="AI1072" s="2">
        <v>4.8322757415142057</v>
      </c>
      <c r="AJ1072" s="2">
        <v>4.8426030624542511</v>
      </c>
      <c r="AK1072" s="2">
        <v>4.8524493400656077</v>
      </c>
      <c r="AL1072" s="2">
        <v>4.8618357743567708</v>
      </c>
      <c r="AM1072" s="2">
        <v>4.8707832718805504</v>
      </c>
      <c r="AN1072" s="2">
        <v>4.8793120111751476</v>
      </c>
      <c r="AO1072" s="2">
        <v>4.8874414784203077</v>
      </c>
      <c r="AP1072" s="2">
        <v>4.895190551867767</v>
      </c>
      <c r="AQ1072" s="2">
        <v>4.9025775742136304</v>
      </c>
      <c r="AR1072" s="2">
        <v>4.9096204148722959</v>
      </c>
      <c r="AS1072" s="2">
        <v>4.9163365237584493</v>
      </c>
      <c r="AT1072" s="2">
        <v>4.9227429778981531</v>
      </c>
      <c r="AU1072" s="2">
        <v>4.9288565219602161</v>
      </c>
      <c r="AV1072" s="2">
        <v>4.9346936036133524</v>
      </c>
      <c r="AW1072" s="2">
        <v>4.9402704044636838</v>
      </c>
      <c r="AX1072" s="2">
        <v>4.9456028378724834</v>
      </c>
      <c r="AY1072" s="2">
        <v>4.9507061913474351</v>
      </c>
      <c r="AZ1072" s="2">
        <v>4.9555947528715354</v>
      </c>
      <c r="BA1072" s="2">
        <v>4.9602818602072221</v>
      </c>
      <c r="BB1072" s="2">
        <v>4.964779990539153</v>
      </c>
      <c r="BC1072" s="2">
        <v>4.9691008401573384</v>
      </c>
      <c r="BD1072" s="2">
        <v>4.9732553954475582</v>
      </c>
      <c r="BE1072" s="2">
        <v>4.9772539962756701</v>
      </c>
      <c r="BF1072" s="2">
        <v>4.9811063926998873</v>
      </c>
      <c r="BG1072" s="2">
        <v>4.9848217958162593</v>
      </c>
      <c r="BH1072" s="2">
        <v>4.9884089234334335</v>
      </c>
      <c r="BI1072" s="2">
        <v>4.9918760411799417</v>
      </c>
    </row>
    <row r="1073" spans="1:61" x14ac:dyDescent="0.2">
      <c r="A1073" s="25">
        <v>38021</v>
      </c>
      <c r="B1073" s="2">
        <v>3.9975751801850734</v>
      </c>
      <c r="C1073" s="2">
        <v>4.0772825277265659</v>
      </c>
      <c r="D1073" s="2">
        <v>4.1277514518299707</v>
      </c>
      <c r="E1073" s="2">
        <v>4.165659663515215</v>
      </c>
      <c r="F1073" s="2">
        <v>4.2004391905044312</v>
      </c>
      <c r="G1073" s="2">
        <v>4.2352648127734955</v>
      </c>
      <c r="H1073" s="2">
        <v>4.2705217931301771</v>
      </c>
      <c r="I1073" s="2">
        <v>4.3058110273123811</v>
      </c>
      <c r="J1073" s="2">
        <v>4.3403938698048137</v>
      </c>
      <c r="K1073" s="2">
        <v>4.3736172712197581</v>
      </c>
      <c r="L1073" s="2">
        <v>4.4051232127961581</v>
      </c>
      <c r="M1073" s="2">
        <v>4.4347829333750779</v>
      </c>
      <c r="N1073" s="2">
        <v>4.4626310695388964</v>
      </c>
      <c r="O1073" s="2">
        <v>4.4888053410919291</v>
      </c>
      <c r="P1073" s="2">
        <v>4.5134775140156798</v>
      </c>
      <c r="Q1073" s="2">
        <v>4.5368105645766885</v>
      </c>
      <c r="R1073" s="2">
        <v>4.5589460481821211</v>
      </c>
      <c r="S1073" s="2">
        <v>4.58000152544773</v>
      </c>
      <c r="T1073" s="2">
        <v>4.6000753888142727</v>
      </c>
      <c r="U1073" s="2">
        <v>4.6192511524662851</v>
      </c>
      <c r="V1073" s="2">
        <v>4.6375993578907968</v>
      </c>
      <c r="W1073" s="2">
        <v>4.6551759875258183</v>
      </c>
      <c r="X1073" s="2">
        <v>4.6720239873367584</v>
      </c>
      <c r="Y1073" s="2">
        <v>4.688175954009802</v>
      </c>
      <c r="Z1073" s="2">
        <v>4.7036563695906617</v>
      </c>
      <c r="AA1073" s="2">
        <v>4.7184855069082392</v>
      </c>
      <c r="AB1073" s="2">
        <v>4.7326830091684799</v>
      </c>
      <c r="AC1073" s="2">
        <v>4.7462683269884014</v>
      </c>
      <c r="AD1073" s="2">
        <v>4.7592607516214507</v>
      </c>
      <c r="AE1073" s="2">
        <v>4.7716794415180992</v>
      </c>
      <c r="AF1073" s="2">
        <v>4.7835434437456765</v>
      </c>
      <c r="AG1073" s="2">
        <v>4.7948717113919876</v>
      </c>
      <c r="AH1073" s="2">
        <v>4.8056831178046329</v>
      </c>
      <c r="AI1073" s="2">
        <v>4.8159964683175085</v>
      </c>
      <c r="AJ1073" s="2">
        <v>4.8258305099670533</v>
      </c>
      <c r="AK1073" s="2">
        <v>4.8352039395891149</v>
      </c>
      <c r="AL1073" s="2">
        <v>4.8441353944672052</v>
      </c>
      <c r="AM1073" s="2">
        <v>4.8526432500503409</v>
      </c>
      <c r="AN1073" s="2">
        <v>4.8607454172129589</v>
      </c>
      <c r="AO1073" s="2">
        <v>4.8684593750522982</v>
      </c>
      <c r="AP1073" s="2">
        <v>4.8758022235438085</v>
      </c>
      <c r="AQ1073" s="2">
        <v>4.8827907286746894</v>
      </c>
      <c r="AR1073" s="2">
        <v>4.8894413612797365</v>
      </c>
      <c r="AS1073" s="2">
        <v>4.8957703305813878</v>
      </c>
      <c r="AT1073" s="2">
        <v>4.9017936132577624</v>
      </c>
      <c r="AU1073" s="2">
        <v>4.9075269787192193</v>
      </c>
      <c r="AV1073" s="2">
        <v>4.9129860111581118</v>
      </c>
      <c r="AW1073" s="2">
        <v>4.918186128842339</v>
      </c>
      <c r="AX1073" s="2">
        <v>4.923142568774443</v>
      </c>
      <c r="AY1073" s="2">
        <v>4.9278700216330007</v>
      </c>
      <c r="AZ1073" s="2">
        <v>4.9323822817245224</v>
      </c>
      <c r="BA1073" s="2">
        <v>4.9366922936100677</v>
      </c>
      <c r="BB1073" s="2">
        <v>4.9408122322698604</v>
      </c>
      <c r="BC1073" s="2">
        <v>4.9447535743607824</v>
      </c>
      <c r="BD1073" s="2">
        <v>4.9485271617003086</v>
      </c>
      <c r="BE1073" s="2">
        <v>4.9521432579485989</v>
      </c>
      <c r="BF1073" s="2">
        <v>4.9556115993240502</v>
      </c>
      <c r="BG1073" s="2">
        <v>4.958941440072417</v>
      </c>
      <c r="BH1073" s="2">
        <v>4.962141593311947</v>
      </c>
      <c r="BI1073" s="2">
        <v>4.9652204677940102</v>
      </c>
    </row>
    <row r="1074" spans="1:61" x14ac:dyDescent="0.2">
      <c r="A1074" s="25">
        <v>38022</v>
      </c>
      <c r="B1074" s="2">
        <v>4.0157258607553805</v>
      </c>
      <c r="C1074" s="2">
        <v>4.0892959825958402</v>
      </c>
      <c r="D1074" s="2">
        <v>4.1352954383418989</v>
      </c>
      <c r="E1074" s="2">
        <v>4.1707932663862746</v>
      </c>
      <c r="F1074" s="2">
        <v>4.2042010130679177</v>
      </c>
      <c r="G1074" s="2">
        <v>4.2382471974195601</v>
      </c>
      <c r="H1074" s="2">
        <v>4.2730862184807954</v>
      </c>
      <c r="I1074" s="2">
        <v>4.3081162262521113</v>
      </c>
      <c r="J1074" s="2">
        <v>4.3424676480129989</v>
      </c>
      <c r="K1074" s="2">
        <v>4.375442144841716</v>
      </c>
      <c r="L1074" s="2">
        <v>4.4067152876214353</v>
      </c>
      <c r="M1074" s="2">
        <v>4.4362386057723624</v>
      </c>
      <c r="N1074" s="2">
        <v>4.4641121669248962</v>
      </c>
      <c r="O1074" s="2">
        <v>4.4905015315309411</v>
      </c>
      <c r="P1074" s="2">
        <v>4.5155761991060794</v>
      </c>
      <c r="Q1074" s="2">
        <v>4.5394808947189391</v>
      </c>
      <c r="R1074" s="2">
        <v>4.5623290053977295</v>
      </c>
      <c r="S1074" s="2">
        <v>4.584205226523304</v>
      </c>
      <c r="T1074" s="2">
        <v>4.6051762047661704</v>
      </c>
      <c r="U1074" s="2">
        <v>4.6252915400254704</v>
      </c>
      <c r="V1074" s="2">
        <v>4.644585705856568</v>
      </c>
      <c r="W1074" s="2">
        <v>4.663086899798099</v>
      </c>
      <c r="X1074" s="2">
        <v>4.6808203474857741</v>
      </c>
      <c r="Y1074" s="2">
        <v>4.6978089504541396</v>
      </c>
      <c r="Z1074" s="2">
        <v>4.7140738143136618</v>
      </c>
      <c r="AA1074" s="2">
        <v>4.729635408861439</v>
      </c>
      <c r="AB1074" s="2">
        <v>4.7445145914024467</v>
      </c>
      <c r="AC1074" s="2">
        <v>4.7587326333434667</v>
      </c>
      <c r="AD1074" s="2">
        <v>4.7723111487975727</v>
      </c>
      <c r="AE1074" s="2">
        <v>4.7852720374664059</v>
      </c>
      <c r="AF1074" s="2">
        <v>4.797637438577512</v>
      </c>
      <c r="AG1074" s="2">
        <v>4.8094296934584078</v>
      </c>
      <c r="AH1074" s="2">
        <v>4.8206713149153853</v>
      </c>
      <c r="AI1074" s="2">
        <v>4.8313849620160374</v>
      </c>
      <c r="AJ1074" s="2">
        <v>4.8415934191947843</v>
      </c>
      <c r="AK1074" s="2">
        <v>4.8513195788408217</v>
      </c>
      <c r="AL1074" s="2">
        <v>4.8605863800311804</v>
      </c>
      <c r="AM1074" s="2">
        <v>4.869416251718131</v>
      </c>
      <c r="AN1074" s="2">
        <v>4.8778306016790296</v>
      </c>
      <c r="AO1074" s="2">
        <v>4.8858498879901884</v>
      </c>
      <c r="AP1074" s="2">
        <v>4.8934937348440233</v>
      </c>
      <c r="AQ1074" s="2">
        <v>4.9007810318209417</v>
      </c>
      <c r="AR1074" s="2">
        <v>4.9077300193093505</v>
      </c>
      <c r="AS1074" s="2">
        <v>4.9143583622774694</v>
      </c>
      <c r="AT1074" s="2">
        <v>4.9206832142089079</v>
      </c>
      <c r="AU1074" s="2">
        <v>4.9267212726988214</v>
      </c>
      <c r="AV1074" s="2">
        <v>4.9324888279526773</v>
      </c>
      <c r="AW1074" s="2">
        <v>4.9380018052226875</v>
      </c>
      <c r="AX1074" s="2">
        <v>4.9432757724994696</v>
      </c>
      <c r="AY1074" s="2">
        <v>4.9483256253909582</v>
      </c>
      <c r="AZ1074" s="2">
        <v>4.9531652834945064</v>
      </c>
      <c r="BA1074" s="2">
        <v>4.9578077480198743</v>
      </c>
      <c r="BB1074" s="2">
        <v>4.9622651884295221</v>
      </c>
      <c r="BC1074" s="2">
        <v>4.9665490194522519</v>
      </c>
      <c r="BD1074" s="2">
        <v>4.9706699696953605</v>
      </c>
      <c r="BE1074" s="2">
        <v>4.9746381429054809</v>
      </c>
      <c r="BF1074" s="2">
        <v>4.978463072780932</v>
      </c>
      <c r="BG1074" s="2">
        <v>4.9821537721138069</v>
      </c>
      <c r="BH1074" s="2">
        <v>4.9857187769345686</v>
      </c>
      <c r="BI1074" s="2">
        <v>4.9891661862421879</v>
      </c>
    </row>
    <row r="1075" spans="1:61" x14ac:dyDescent="0.2">
      <c r="A1075" s="25">
        <v>38023</v>
      </c>
      <c r="B1075" s="2">
        <v>4.002075213218661</v>
      </c>
      <c r="C1075" s="2">
        <v>4.0892456798068029</v>
      </c>
      <c r="D1075" s="2">
        <v>4.1419931069140254</v>
      </c>
      <c r="E1075" s="2">
        <v>4.1823455521467805</v>
      </c>
      <c r="F1075" s="2">
        <v>4.2204705477209616</v>
      </c>
      <c r="G1075" s="2">
        <v>4.2591829449077734</v>
      </c>
      <c r="H1075" s="2">
        <v>4.2982613116852892</v>
      </c>
      <c r="I1075" s="2">
        <v>4.336891258551959</v>
      </c>
      <c r="J1075" s="2">
        <v>4.3743149366905385</v>
      </c>
      <c r="K1075" s="2">
        <v>4.4100297024202266</v>
      </c>
      <c r="L1075" s="2">
        <v>4.4438641436096207</v>
      </c>
      <c r="M1075" s="2">
        <v>4.4759068364356578</v>
      </c>
      <c r="N1075" s="2">
        <v>4.5063452626125846</v>
      </c>
      <c r="O1075" s="2">
        <v>4.5353586966504826</v>
      </c>
      <c r="P1075" s="2">
        <v>4.5630778294675496</v>
      </c>
      <c r="Q1075" s="2">
        <v>4.5895779580809863</v>
      </c>
      <c r="R1075" s="2">
        <v>4.6148923030534688</v>
      </c>
      <c r="S1075" s="2">
        <v>4.6390345557584487</v>
      </c>
      <c r="T1075" s="2">
        <v>4.6620227033627781</v>
      </c>
      <c r="U1075" s="2">
        <v>4.6838777422696776</v>
      </c>
      <c r="V1075" s="2">
        <v>4.704621787783438</v>
      </c>
      <c r="W1075" s="2">
        <v>4.7242852906002506</v>
      </c>
      <c r="X1075" s="2">
        <v>4.7429076866352142</v>
      </c>
      <c r="Y1075" s="2">
        <v>4.7605355554250499</v>
      </c>
      <c r="Z1075" s="2">
        <v>4.7772208582838491</v>
      </c>
      <c r="AA1075" s="2">
        <v>4.7930160225294518</v>
      </c>
      <c r="AB1075" s="2">
        <v>4.8079698401964732</v>
      </c>
      <c r="AC1075" s="2">
        <v>4.8221277302480727</v>
      </c>
      <c r="AD1075" s="2">
        <v>4.835532320139615</v>
      </c>
      <c r="AE1075" s="2">
        <v>4.8482239110699705</v>
      </c>
      <c r="AF1075" s="2">
        <v>4.8602408531841768</v>
      </c>
      <c r="AG1075" s="2">
        <v>4.8716198504255948</v>
      </c>
      <c r="AH1075" s="2">
        <v>4.8823962099604099</v>
      </c>
      <c r="AI1075" s="2">
        <v>4.8926040475860404</v>
      </c>
      <c r="AJ1075" s="2">
        <v>4.9022764579266731</v>
      </c>
      <c r="AK1075" s="2">
        <v>4.9114456562628792</v>
      </c>
      <c r="AL1075" s="2">
        <v>4.9201430265869641</v>
      </c>
      <c r="AM1075" s="2">
        <v>4.9283983960460764</v>
      </c>
      <c r="AN1075" s="2">
        <v>4.9362393605106778</v>
      </c>
      <c r="AO1075" s="2">
        <v>4.9436914783134149</v>
      </c>
      <c r="AP1075" s="2">
        <v>4.9507785187292681</v>
      </c>
      <c r="AQ1075" s="2">
        <v>4.9575226749585974</v>
      </c>
      <c r="AR1075" s="2">
        <v>4.9639447473916407</v>
      </c>
      <c r="AS1075" s="2">
        <v>4.9700643018823873</v>
      </c>
      <c r="AT1075" s="2">
        <v>4.975899806919271</v>
      </c>
      <c r="AU1075" s="2">
        <v>4.9814687529040391</v>
      </c>
      <c r="AV1075" s="2">
        <v>4.9867877562035234</v>
      </c>
      <c r="AW1075" s="2">
        <v>4.9918726501949484</v>
      </c>
      <c r="AX1075" s="2">
        <v>4.9967385456774425</v>
      </c>
      <c r="AY1075" s="2">
        <v>5.0013996717678584</v>
      </c>
      <c r="AZ1075" s="2">
        <v>5.0058692186463709</v>
      </c>
      <c r="BA1075" s="2">
        <v>5.0101594135666287</v>
      </c>
      <c r="BB1075" s="2">
        <v>5.0142816116978564</v>
      </c>
      <c r="BC1075" s="2">
        <v>5.0182463768734049</v>
      </c>
      <c r="BD1075" s="2">
        <v>5.022063553530387</v>
      </c>
      <c r="BE1075" s="2">
        <v>5.0257423309414779</v>
      </c>
      <c r="BF1075" s="2">
        <v>5.0292913006854789</v>
      </c>
      <c r="BG1075" s="2">
        <v>5.032718508172656</v>
      </c>
      <c r="BH1075" s="2">
        <v>5.0360314989302051</v>
      </c>
      <c r="BI1075" s="2">
        <v>5.039237360259178</v>
      </c>
    </row>
    <row r="1076" spans="1:61" x14ac:dyDescent="0.2">
      <c r="A1076" s="25">
        <v>38026</v>
      </c>
      <c r="B1076" s="2">
        <v>4.1197746461018268</v>
      </c>
      <c r="C1076" s="2">
        <v>4.1112143313934064</v>
      </c>
      <c r="D1076" s="2">
        <v>4.132280723665005</v>
      </c>
      <c r="E1076" s="2">
        <v>4.1649033286184389</v>
      </c>
      <c r="F1076" s="2">
        <v>4.1997072220124814</v>
      </c>
      <c r="G1076" s="2">
        <v>4.2335106500702651</v>
      </c>
      <c r="H1076" s="2">
        <v>4.2658964765535314</v>
      </c>
      <c r="I1076" s="2">
        <v>4.2970617297162619</v>
      </c>
      <c r="J1076" s="2">
        <v>4.3269620589541642</v>
      </c>
      <c r="K1076" s="2">
        <v>4.3554602057417853</v>
      </c>
      <c r="L1076" s="2">
        <v>4.3825714907114071</v>
      </c>
      <c r="M1076" s="2">
        <v>4.4084404540462216</v>
      </c>
      <c r="N1076" s="2">
        <v>4.4332427472961458</v>
      </c>
      <c r="O1076" s="2">
        <v>4.4571310909163477</v>
      </c>
      <c r="P1076" s="2">
        <v>4.4802095074496453</v>
      </c>
      <c r="Q1076" s="2">
        <v>4.5025296256455167</v>
      </c>
      <c r="R1076" s="2">
        <v>4.5241037587414388</v>
      </c>
      <c r="S1076" s="2">
        <v>4.5449259855960751</v>
      </c>
      <c r="T1076" s="2">
        <v>4.5649918136985441</v>
      </c>
      <c r="U1076" s="2">
        <v>4.5842995123434473</v>
      </c>
      <c r="V1076" s="2">
        <v>4.602850466500251</v>
      </c>
      <c r="W1076" s="2">
        <v>4.6206516800391011</v>
      </c>
      <c r="X1076" s="2">
        <v>4.6377153592461253</v>
      </c>
      <c r="Y1076" s="2">
        <v>4.6540578341980376</v>
      </c>
      <c r="Z1076" s="2">
        <v>4.6696986566613141</v>
      </c>
      <c r="AA1076" s="2">
        <v>4.6846590795011629</v>
      </c>
      <c r="AB1076" s="2">
        <v>4.6989608094759108</v>
      </c>
      <c r="AC1076" s="2">
        <v>4.7126258363448166</v>
      </c>
      <c r="AD1076" s="2">
        <v>4.7256763840747142</v>
      </c>
      <c r="AE1076" s="2">
        <v>4.738134871805423</v>
      </c>
      <c r="AF1076" s="2">
        <v>4.7500238823702317</v>
      </c>
      <c r="AG1076" s="2">
        <v>4.7613661367187898</v>
      </c>
      <c r="AH1076" s="2">
        <v>4.7721844729903919</v>
      </c>
      <c r="AI1076" s="2">
        <v>4.7825018292802017</v>
      </c>
      <c r="AJ1076" s="2">
        <v>4.7923412293598497</v>
      </c>
      <c r="AK1076" s="2">
        <v>4.8017257707779111</v>
      </c>
      <c r="AL1076" s="2">
        <v>4.8106785597224953</v>
      </c>
      <c r="AM1076" s="2">
        <v>4.8192220590682222</v>
      </c>
      <c r="AN1076" s="2">
        <v>4.8273774895660777</v>
      </c>
      <c r="AO1076" s="2">
        <v>4.8351649187200598</v>
      </c>
      <c r="AP1076" s="2">
        <v>4.8426034014269854</v>
      </c>
      <c r="AQ1076" s="2">
        <v>4.8497111005249636</v>
      </c>
      <c r="AR1076" s="2">
        <v>4.856505390521157</v>
      </c>
      <c r="AS1076" s="2">
        <v>4.8630029471748371</v>
      </c>
      <c r="AT1076" s="2">
        <v>4.8692198251360459</v>
      </c>
      <c r="AU1076" s="2">
        <v>4.8751715254574597</v>
      </c>
      <c r="AV1076" s="2">
        <v>4.8808730544877363</v>
      </c>
      <c r="AW1076" s="2">
        <v>4.8863389754031781</v>
      </c>
      <c r="AX1076" s="2">
        <v>4.891583434733529</v>
      </c>
      <c r="AY1076" s="2">
        <v>4.8966199328693341</v>
      </c>
      <c r="AZ1076" s="2">
        <v>4.9014610577534974</v>
      </c>
      <c r="BA1076" s="2">
        <v>4.9061185337481366</v>
      </c>
      <c r="BB1076" s="2">
        <v>4.9106033031019916</v>
      </c>
      <c r="BC1076" s="2">
        <v>4.9149255983683293</v>
      </c>
      <c r="BD1076" s="2">
        <v>4.9190950069227117</v>
      </c>
      <c r="BE1076" s="2">
        <v>4.9231205285681519</v>
      </c>
      <c r="BF1076" s="2">
        <v>4.9270106270765623</v>
      </c>
      <c r="BG1076" s="2">
        <v>4.9307732763983338</v>
      </c>
      <c r="BH1076" s="2">
        <v>4.9344160021726333</v>
      </c>
      <c r="BI1076" s="2">
        <v>4.9379459190866735</v>
      </c>
    </row>
    <row r="1077" spans="1:61" x14ac:dyDescent="0.2">
      <c r="A1077" s="25">
        <v>38027</v>
      </c>
      <c r="B1077" s="2">
        <v>4.0918260637468427</v>
      </c>
      <c r="C1077" s="2">
        <v>4.1043363610834538</v>
      </c>
      <c r="D1077" s="2">
        <v>4.1304955402506405</v>
      </c>
      <c r="E1077" s="2">
        <v>4.1610686667240913</v>
      </c>
      <c r="F1077" s="2">
        <v>4.1917589840866869</v>
      </c>
      <c r="G1077" s="2">
        <v>4.2218143201329914</v>
      </c>
      <c r="H1077" s="2">
        <v>4.2514832075602564</v>
      </c>
      <c r="I1077" s="2">
        <v>4.2808750501918729</v>
      </c>
      <c r="J1077" s="2">
        <v>4.3097594899798315</v>
      </c>
      <c r="K1077" s="2">
        <v>4.3378341161804181</v>
      </c>
      <c r="L1077" s="2">
        <v>4.3648936654025432</v>
      </c>
      <c r="M1077" s="2">
        <v>4.3908416706769318</v>
      </c>
      <c r="N1077" s="2">
        <v>4.4156802532783335</v>
      </c>
      <c r="O1077" s="2">
        <v>4.4394766374980872</v>
      </c>
      <c r="P1077" s="2">
        <v>4.4623106053506074</v>
      </c>
      <c r="Q1077" s="2">
        <v>4.4842488651390875</v>
      </c>
      <c r="R1077" s="2">
        <v>4.5053395215148688</v>
      </c>
      <c r="S1077" s="2">
        <v>4.5256166156447453</v>
      </c>
      <c r="T1077" s="2">
        <v>4.5451104978460313</v>
      </c>
      <c r="U1077" s="2">
        <v>4.5638465734761136</v>
      </c>
      <c r="V1077" s="2">
        <v>4.5818453289578969</v>
      </c>
      <c r="W1077" s="2">
        <v>4.5991269811349644</v>
      </c>
      <c r="X1077" s="2">
        <v>4.6157124003702972</v>
      </c>
      <c r="Y1077" s="2">
        <v>4.6316229787212029</v>
      </c>
      <c r="Z1077" s="2">
        <v>4.6468804921879627</v>
      </c>
      <c r="AA1077" s="2">
        <v>4.6615066376264096</v>
      </c>
      <c r="AB1077" s="2">
        <v>4.6755226446942091</v>
      </c>
      <c r="AC1077" s="2">
        <v>4.6889493204677937</v>
      </c>
      <c r="AD1077" s="2">
        <v>4.7018071223011573</v>
      </c>
      <c r="AE1077" s="2">
        <v>4.7141162161129273</v>
      </c>
      <c r="AF1077" s="2">
        <v>4.725896523392076</v>
      </c>
      <c r="AG1077" s="2">
        <v>4.7371677593900445</v>
      </c>
      <c r="AH1077" s="2">
        <v>4.7479494643688582</v>
      </c>
      <c r="AI1077" s="2">
        <v>4.7582610293348644</v>
      </c>
      <c r="AJ1077" s="2">
        <v>4.7681217173609722</v>
      </c>
      <c r="AK1077" s="2">
        <v>4.7775506813551836</v>
      </c>
      <c r="AL1077" s="2">
        <v>4.7865669564052276</v>
      </c>
      <c r="AM1077" s="2">
        <v>4.7951891504411357</v>
      </c>
      <c r="AN1077" s="2">
        <v>4.8034351065103094</v>
      </c>
      <c r="AO1077" s="2">
        <v>4.8113219523831736</v>
      </c>
      <c r="AP1077" s="2">
        <v>4.8188661877791592</v>
      </c>
      <c r="AQ1077" s="2">
        <v>4.8260837591346748</v>
      </c>
      <c r="AR1077" s="2">
        <v>4.8329901239383455</v>
      </c>
      <c r="AS1077" s="2">
        <v>4.8396003062932591</v>
      </c>
      <c r="AT1077" s="2">
        <v>4.8459289450709155</v>
      </c>
      <c r="AU1077" s="2">
        <v>4.8519903357842269</v>
      </c>
      <c r="AV1077" s="2">
        <v>4.8577984671150229</v>
      </c>
      <c r="AW1077" s="2">
        <v>4.8633670528756268</v>
      </c>
      <c r="AX1077" s="2">
        <v>4.8687095388118831</v>
      </c>
      <c r="AY1077" s="2">
        <v>4.873838850963879</v>
      </c>
      <c r="AZ1077" s="2">
        <v>4.878767131524743</v>
      </c>
      <c r="BA1077" s="2">
        <v>4.8835057803102577</v>
      </c>
      <c r="BB1077" s="2">
        <v>4.8880655247939959</v>
      </c>
      <c r="BC1077" s="2">
        <v>4.892456482361216</v>
      </c>
      <c r="BD1077" s="2">
        <v>4.89668821577144</v>
      </c>
      <c r="BE1077" s="2">
        <v>4.9007697826786112</v>
      </c>
      <c r="BF1077" s="2">
        <v>4.9047097799385933</v>
      </c>
      <c r="BG1077" s="2">
        <v>4.9085163833331515</v>
      </c>
      <c r="BH1077" s="2">
        <v>4.9121973832541963</v>
      </c>
      <c r="BI1077" s="2">
        <v>4.9157602168195984</v>
      </c>
    </row>
    <row r="1078" spans="1:61" x14ac:dyDescent="0.2">
      <c r="A1078" s="25">
        <v>38028</v>
      </c>
      <c r="B1078" s="2">
        <v>4.0996449702607753</v>
      </c>
      <c r="C1078" s="2">
        <v>4.1086081872675901</v>
      </c>
      <c r="D1078" s="2">
        <v>4.1341047657471899</v>
      </c>
      <c r="E1078" s="2">
        <v>4.1657897880443073</v>
      </c>
      <c r="F1078" s="2">
        <v>4.1985680464075141</v>
      </c>
      <c r="G1078" s="2">
        <v>4.2309907597528138</v>
      </c>
      <c r="H1078" s="2">
        <v>4.2629302170405294</v>
      </c>
      <c r="I1078" s="2">
        <v>4.2944593836655471</v>
      </c>
      <c r="J1078" s="2">
        <v>4.3253974682215182</v>
      </c>
      <c r="K1078" s="2">
        <v>4.3554479973104776</v>
      </c>
      <c r="L1078" s="2">
        <v>4.3843499005718414</v>
      </c>
      <c r="M1078" s="2">
        <v>4.4119206215630697</v>
      </c>
      <c r="N1078" s="2">
        <v>4.4381068349125368</v>
      </c>
      <c r="O1078" s="2">
        <v>4.4629718098254925</v>
      </c>
      <c r="P1078" s="2">
        <v>4.4866231555605784</v>
      </c>
      <c r="Q1078" s="2">
        <v>4.50916905554626</v>
      </c>
      <c r="R1078" s="2">
        <v>4.5307031577181558</v>
      </c>
      <c r="S1078" s="2">
        <v>4.5513001345525375</v>
      </c>
      <c r="T1078" s="2">
        <v>4.5710217850783241</v>
      </c>
      <c r="U1078" s="2">
        <v>4.5899160037526654</v>
      </c>
      <c r="V1078" s="2">
        <v>4.6080183528370098</v>
      </c>
      <c r="W1078" s="2">
        <v>4.6253594346179101</v>
      </c>
      <c r="X1078" s="2">
        <v>4.6419670092520899</v>
      </c>
      <c r="Y1078" s="2">
        <v>4.6578665907798849</v>
      </c>
      <c r="Z1078" s="2">
        <v>4.6730819235388976</v>
      </c>
      <c r="AA1078" s="2">
        <v>4.6876357094195713</v>
      </c>
      <c r="AB1078" s="2">
        <v>4.7015502629492669</v>
      </c>
      <c r="AC1078" s="2">
        <v>4.7148476340258219</v>
      </c>
      <c r="AD1078" s="2">
        <v>4.7275496535466903</v>
      </c>
      <c r="AE1078" s="2">
        <v>4.7396779699090077</v>
      </c>
      <c r="AF1078" s="2">
        <v>4.7512540784451254</v>
      </c>
      <c r="AG1078" s="2">
        <v>4.7622993453389846</v>
      </c>
      <c r="AH1078" s="2">
        <v>4.7728350271940538</v>
      </c>
      <c r="AI1078" s="2">
        <v>4.7828822871481105</v>
      </c>
      <c r="AJ1078" s="2">
        <v>4.7924622082254764</v>
      </c>
      <c r="AK1078" s="2">
        <v>4.80159580446389</v>
      </c>
      <c r="AL1078" s="2">
        <v>4.8103039975270727</v>
      </c>
      <c r="AM1078" s="2">
        <v>4.8186072029100089</v>
      </c>
      <c r="AN1078" s="2">
        <v>4.8265249157898351</v>
      </c>
      <c r="AO1078" s="2">
        <v>4.8340757748294791</v>
      </c>
      <c r="AP1078" s="2">
        <v>4.8412776666298969</v>
      </c>
      <c r="AQ1078" s="2">
        <v>4.8481478152612487</v>
      </c>
      <c r="AR1078" s="2">
        <v>4.8547028593013737</v>
      </c>
      <c r="AS1078" s="2">
        <v>4.860958918368997</v>
      </c>
      <c r="AT1078" s="2">
        <v>4.8669316507858653</v>
      </c>
      <c r="AU1078" s="2">
        <v>4.8726363037177176</v>
      </c>
      <c r="AV1078" s="2">
        <v>4.8780877569142813</v>
      </c>
      <c r="AW1078" s="2">
        <v>4.8833005609817821</v>
      </c>
      <c r="AX1078" s="2">
        <v>4.8882889446524658</v>
      </c>
      <c r="AY1078" s="2">
        <v>4.8930665344993809</v>
      </c>
      <c r="AZ1078" s="2">
        <v>4.897646084843843</v>
      </c>
      <c r="BA1078" s="2">
        <v>4.9020395293637034</v>
      </c>
      <c r="BB1078" s="2">
        <v>4.906258058512508</v>
      </c>
      <c r="BC1078" s="2">
        <v>4.9103121883365635</v>
      </c>
      <c r="BD1078" s="2">
        <v>4.9142118217846829</v>
      </c>
      <c r="BE1078" s="2">
        <v>4.91796630344904</v>
      </c>
      <c r="BF1078" s="2">
        <v>4.9215844685438137</v>
      </c>
      <c r="BG1078" s="2">
        <v>4.9250746868170916</v>
      </c>
      <c r="BH1078" s="2">
        <v>4.9284449019971426</v>
      </c>
      <c r="BI1078" s="2">
        <v>4.9317026672940747</v>
      </c>
    </row>
    <row r="1079" spans="1:61" x14ac:dyDescent="0.2">
      <c r="A1079" s="25">
        <v>38029</v>
      </c>
      <c r="B1079" s="2">
        <v>4.1004143935949511</v>
      </c>
      <c r="C1079" s="2">
        <v>4.1093673724008806</v>
      </c>
      <c r="D1079" s="2">
        <v>4.1327178395326198</v>
      </c>
      <c r="E1079" s="2">
        <v>4.1611390097333603</v>
      </c>
      <c r="F1079" s="2">
        <v>4.1902359544473953</v>
      </c>
      <c r="G1079" s="2">
        <v>4.2188805409490087</v>
      </c>
      <c r="H1079" s="2">
        <v>4.2472054546814322</v>
      </c>
      <c r="I1079" s="2">
        <v>4.2752963047573296</v>
      </c>
      <c r="J1079" s="2">
        <v>4.3028359678118919</v>
      </c>
      <c r="K1079" s="2">
        <v>4.3295157066092926</v>
      </c>
      <c r="L1079" s="2">
        <v>4.3552097162283472</v>
      </c>
      <c r="M1079" s="2">
        <v>4.3799070338855932</v>
      </c>
      <c r="N1079" s="2">
        <v>4.4036670995248084</v>
      </c>
      <c r="O1079" s="2">
        <v>4.4265765581383123</v>
      </c>
      <c r="P1079" s="2">
        <v>4.4487033091938271</v>
      </c>
      <c r="Q1079" s="2">
        <v>4.4700848676113107</v>
      </c>
      <c r="R1079" s="2">
        <v>4.490731616459164</v>
      </c>
      <c r="S1079" s="2">
        <v>4.510641372411861</v>
      </c>
      <c r="T1079" s="2">
        <v>4.5298153313247189</v>
      </c>
      <c r="U1079" s="2">
        <v>4.5482598901458555</v>
      </c>
      <c r="V1079" s="2">
        <v>4.5659860348799466</v>
      </c>
      <c r="W1079" s="2">
        <v>4.5830073435803449</v>
      </c>
      <c r="X1079" s="2">
        <v>4.5993392177703587</v>
      </c>
      <c r="Y1079" s="2">
        <v>4.6149985019963271</v>
      </c>
      <c r="Z1079" s="2">
        <v>4.6300031791707035</v>
      </c>
      <c r="AA1079" s="2">
        <v>4.6443719452297119</v>
      </c>
      <c r="AB1079" s="2">
        <v>4.6581238476513676</v>
      </c>
      <c r="AC1079" s="2">
        <v>4.6712781984099774</v>
      </c>
      <c r="AD1079" s="2">
        <v>4.6838545283729962</v>
      </c>
      <c r="AE1079" s="2">
        <v>4.6958725508188319</v>
      </c>
      <c r="AF1079" s="2">
        <v>4.707352132015723</v>
      </c>
      <c r="AG1079" s="2">
        <v>4.7183132673170842</v>
      </c>
      <c r="AH1079" s="2">
        <v>4.7287760616031349</v>
      </c>
      <c r="AI1079" s="2">
        <v>4.7387607131740275</v>
      </c>
      <c r="AJ1079" s="2">
        <v>4.7482875004041389</v>
      </c>
      <c r="AK1079" s="2">
        <v>4.7573767706206462</v>
      </c>
      <c r="AL1079" s="2">
        <v>4.766048891426883</v>
      </c>
      <c r="AM1079" s="2">
        <v>4.7743237837166479</v>
      </c>
      <c r="AN1079" s="2">
        <v>4.7822204928883973</v>
      </c>
      <c r="AO1079" s="2">
        <v>4.7897572509177788</v>
      </c>
      <c r="AP1079" s="2">
        <v>4.7969515755554903</v>
      </c>
      <c r="AQ1079" s="2">
        <v>4.8038203553540608</v>
      </c>
      <c r="AR1079" s="2">
        <v>4.8103799228304256</v>
      </c>
      <c r="AS1079" s="2">
        <v>4.8166461176517901</v>
      </c>
      <c r="AT1079" s="2">
        <v>4.8226343413967161</v>
      </c>
      <c r="AU1079" s="2">
        <v>4.828359605173441</v>
      </c>
      <c r="AV1079" s="2">
        <v>4.8338365711592859</v>
      </c>
      <c r="AW1079" s="2">
        <v>4.8390795889476195</v>
      </c>
      <c r="AX1079" s="2">
        <v>4.844102700354135</v>
      </c>
      <c r="AY1079" s="2">
        <v>4.8489193485377191</v>
      </c>
      <c r="AZ1079" s="2">
        <v>4.8535420978907391</v>
      </c>
      <c r="BA1079" s="2">
        <v>4.8579826853254717</v>
      </c>
      <c r="BB1079" s="2">
        <v>4.8622520983382289</v>
      </c>
      <c r="BC1079" s="2">
        <v>4.8663606443997223</v>
      </c>
      <c r="BD1079" s="2">
        <v>4.8703180127755754</v>
      </c>
      <c r="BE1079" s="2">
        <v>4.8741333297232057</v>
      </c>
      <c r="BF1079" s="2">
        <v>4.8778152078785064</v>
      </c>
      <c r="BG1079" s="2">
        <v>4.8813717905335698</v>
      </c>
      <c r="BH1079" s="2">
        <v>4.8848107914115815</v>
      </c>
      <c r="BI1079" s="2">
        <v>4.8881395304642279</v>
      </c>
    </row>
    <row r="1080" spans="1:61" x14ac:dyDescent="0.2">
      <c r="A1080" s="25">
        <v>38030</v>
      </c>
      <c r="B1080" s="2">
        <v>4.1523451879027586</v>
      </c>
      <c r="C1080" s="2">
        <v>4.1224229314346577</v>
      </c>
      <c r="D1080" s="2">
        <v>4.1311914079067114</v>
      </c>
      <c r="E1080" s="2">
        <v>4.1547990071844296</v>
      </c>
      <c r="F1080" s="2">
        <v>4.1813691392403429</v>
      </c>
      <c r="G1080" s="2">
        <v>4.2072338193004422</v>
      </c>
      <c r="H1080" s="2">
        <v>4.2321525509295954</v>
      </c>
      <c r="I1080" s="2">
        <v>4.2565482332225875</v>
      </c>
      <c r="J1080" s="2">
        <v>4.280600204235574</v>
      </c>
      <c r="K1080" s="2">
        <v>4.3043171479192885</v>
      </c>
      <c r="L1080" s="2">
        <v>4.327625689509853</v>
      </c>
      <c r="M1080" s="2">
        <v>4.3504282390251365</v>
      </c>
      <c r="N1080" s="2">
        <v>4.3726702144057406</v>
      </c>
      <c r="O1080" s="2">
        <v>4.3943484620167972</v>
      </c>
      <c r="P1080" s="2">
        <v>4.4154756373222863</v>
      </c>
      <c r="Q1080" s="2">
        <v>4.4360570998319346</v>
      </c>
      <c r="R1080" s="2">
        <v>4.456083286582178</v>
      </c>
      <c r="S1080" s="2">
        <v>4.4755351138297161</v>
      </c>
      <c r="T1080" s="2">
        <v>4.4943950711867204</v>
      </c>
      <c r="U1080" s="2">
        <v>4.5126449914561464</v>
      </c>
      <c r="V1080" s="2">
        <v>4.5302675637142249</v>
      </c>
      <c r="W1080" s="2">
        <v>4.5472534612090163</v>
      </c>
      <c r="X1080" s="2">
        <v>4.5636009735134255</v>
      </c>
      <c r="Y1080" s="2">
        <v>4.5793144223631632</v>
      </c>
      <c r="Z1080" s="2">
        <v>4.5944028881959875</v>
      </c>
      <c r="AA1080" s="2">
        <v>4.6088785141443793</v>
      </c>
      <c r="AB1080" s="2">
        <v>4.6227551310000381</v>
      </c>
      <c r="AC1080" s="2">
        <v>4.6360478779874423</v>
      </c>
      <c r="AD1080" s="2">
        <v>4.6487729771719239</v>
      </c>
      <c r="AE1080" s="2">
        <v>4.6609475529861824</v>
      </c>
      <c r="AF1080" s="2">
        <v>4.6725894866871647</v>
      </c>
      <c r="AG1080" s="2">
        <v>4.6837172981022794</v>
      </c>
      <c r="AH1080" s="2">
        <v>4.6943500488762915</v>
      </c>
      <c r="AI1080" s="2">
        <v>4.7045072627923075</v>
      </c>
      <c r="AJ1080" s="2">
        <v>4.7142088597519995</v>
      </c>
      <c r="AK1080" s="2">
        <v>4.7234751007591509</v>
      </c>
      <c r="AL1080" s="2">
        <v>4.7323264914710501</v>
      </c>
      <c r="AM1080" s="2">
        <v>4.7407831559803517</v>
      </c>
      <c r="AN1080" s="2">
        <v>4.7488642638955145</v>
      </c>
      <c r="AO1080" s="2">
        <v>4.7565880890555015</v>
      </c>
      <c r="AP1080" s="2">
        <v>4.7639721187699093</v>
      </c>
      <c r="AQ1080" s="2">
        <v>4.7710331474534122</v>
      </c>
      <c r="AR1080" s="2">
        <v>4.7777873571949412</v>
      </c>
      <c r="AS1080" s="2">
        <v>4.7842503873401538</v>
      </c>
      <c r="AT1080" s="2">
        <v>4.7904373947962409</v>
      </c>
      <c r="AU1080" s="2">
        <v>4.7963631064708947</v>
      </c>
      <c r="AV1080" s="2">
        <v>4.802041865016931</v>
      </c>
      <c r="AW1080" s="2">
        <v>4.8074876688588439</v>
      </c>
      <c r="AX1080" s="2">
        <v>4.8127141827774071</v>
      </c>
      <c r="AY1080" s="2">
        <v>4.8177344798866972</v>
      </c>
      <c r="AZ1080" s="2">
        <v>4.8225607927220446</v>
      </c>
      <c r="BA1080" s="2">
        <v>4.8272045639798096</v>
      </c>
      <c r="BB1080" s="2">
        <v>4.8316765210304684</v>
      </c>
      <c r="BC1080" s="2">
        <v>4.8359867421524898</v>
      </c>
      <c r="BD1080" s="2">
        <v>4.8401447155407027</v>
      </c>
      <c r="BE1080" s="2">
        <v>4.8441593919923287</v>
      </c>
      <c r="BF1080" s="2">
        <v>4.8480392320471291</v>
      </c>
      <c r="BG1080" s="2">
        <v>4.8517922482509794</v>
      </c>
      <c r="BH1080" s="2">
        <v>4.8554260431214464</v>
      </c>
      <c r="BI1080" s="2">
        <v>4.8589478433168205</v>
      </c>
    </row>
    <row r="1081" spans="1:61" x14ac:dyDescent="0.2">
      <c r="A1081" s="25">
        <v>38033</v>
      </c>
      <c r="B1081" s="2">
        <v>4.1451000159425924</v>
      </c>
      <c r="C1081" s="2">
        <v>4.1183717210005808</v>
      </c>
      <c r="D1081" s="2">
        <v>4.131227217568318</v>
      </c>
      <c r="E1081" s="2">
        <v>4.1579998138814069</v>
      </c>
      <c r="F1081" s="2">
        <v>4.1864607276799752</v>
      </c>
      <c r="G1081" s="2">
        <v>4.2131718576641894</v>
      </c>
      <c r="H1081" s="2">
        <v>4.2382342879803732</v>
      </c>
      <c r="I1081" s="2">
        <v>4.2623794569426439</v>
      </c>
      <c r="J1081" s="2">
        <v>4.2860582758845451</v>
      </c>
      <c r="K1081" s="2">
        <v>4.3094853128615664</v>
      </c>
      <c r="L1081" s="2">
        <v>4.3327665919708505</v>
      </c>
      <c r="M1081" s="2">
        <v>4.3559249237324131</v>
      </c>
      <c r="N1081" s="2">
        <v>4.3789230279063771</v>
      </c>
      <c r="O1081" s="2">
        <v>4.4016829400965465</v>
      </c>
      <c r="P1081" s="2">
        <v>4.4241045316463623</v>
      </c>
      <c r="Q1081" s="2">
        <v>4.4460780978725563</v>
      </c>
      <c r="R1081" s="2">
        <v>4.4674940528788891</v>
      </c>
      <c r="S1081" s="2">
        <v>4.4882654235337363</v>
      </c>
      <c r="T1081" s="2">
        <v>4.5083377846550992</v>
      </c>
      <c r="U1081" s="2">
        <v>4.5276808257640289</v>
      </c>
      <c r="V1081" s="2">
        <v>4.5462805002254978</v>
      </c>
      <c r="W1081" s="2">
        <v>4.5641340976916238</v>
      </c>
      <c r="X1081" s="2">
        <v>4.581247623940313</v>
      </c>
      <c r="Y1081" s="2">
        <v>4.5976339849528296</v>
      </c>
      <c r="Z1081" s="2">
        <v>4.6133114746274559</v>
      </c>
      <c r="AA1081" s="2">
        <v>4.6283011979918109</v>
      </c>
      <c r="AB1081" s="2">
        <v>4.6426249567078024</v>
      </c>
      <c r="AC1081" s="2">
        <v>4.6563049710585309</v>
      </c>
      <c r="AD1081" s="2">
        <v>4.6693638077720694</v>
      </c>
      <c r="AE1081" s="2">
        <v>4.6818243222806384</v>
      </c>
      <c r="AF1081" s="2">
        <v>4.6937096121554172</v>
      </c>
      <c r="AG1081" s="2">
        <v>4.7050429792723314</v>
      </c>
      <c r="AH1081" s="2">
        <v>4.7158478988567909</v>
      </c>
      <c r="AI1081" s="2">
        <v>4.7261479939911188</v>
      </c>
      <c r="AJ1081" s="2">
        <v>4.7359670144921298</v>
      </c>
      <c r="AK1081" s="2">
        <v>4.7453288193091252</v>
      </c>
      <c r="AL1081" s="2">
        <v>4.7542573020116583</v>
      </c>
      <c r="AM1081" s="2">
        <v>4.7627756811864952</v>
      </c>
      <c r="AN1081" s="2">
        <v>4.7709058489171028</v>
      </c>
      <c r="AO1081" s="2">
        <v>4.7786684646756754</v>
      </c>
      <c r="AP1081" s="2">
        <v>4.7860831056415085</v>
      </c>
      <c r="AQ1081" s="2">
        <v>4.7931683955453908</v>
      </c>
      <c r="AR1081" s="2">
        <v>4.7999421155357105</v>
      </c>
      <c r="AS1081" s="2">
        <v>4.8064212999264573</v>
      </c>
      <c r="AT1081" s="2">
        <v>4.8126223191788151</v>
      </c>
      <c r="AU1081" s="2">
        <v>4.8185609520590873</v>
      </c>
      <c r="AV1081" s="2">
        <v>4.8242524485849474</v>
      </c>
      <c r="AW1081" s="2">
        <v>4.829711585103432</v>
      </c>
      <c r="AX1081" s="2">
        <v>4.8349526938264447</v>
      </c>
      <c r="AY1081" s="2">
        <v>4.8399894346022139</v>
      </c>
      <c r="AZ1081" s="2">
        <v>4.8448345293728812</v>
      </c>
      <c r="BA1081" s="2">
        <v>4.849499813276438</v>
      </c>
      <c r="BB1081" s="2">
        <v>4.8539963183050139</v>
      </c>
      <c r="BC1081" s="2">
        <v>4.8583343476702261</v>
      </c>
      <c r="BD1081" s="2">
        <v>4.862523542055956</v>
      </c>
      <c r="BE1081" s="2">
        <v>4.866572938772614</v>
      </c>
      <c r="BF1081" s="2">
        <v>4.8704910246846307</v>
      </c>
      <c r="BG1081" s="2">
        <v>4.8742857836627032</v>
      </c>
      <c r="BH1081" s="2">
        <v>4.8779647392103795</v>
      </c>
      <c r="BI1081" s="2">
        <v>4.8815349928279845</v>
      </c>
    </row>
    <row r="1082" spans="1:61" x14ac:dyDescent="0.2">
      <c r="A1082" s="25">
        <v>38034</v>
      </c>
      <c r="B1082" s="2">
        <v>4.1114271819665085</v>
      </c>
      <c r="C1082" s="2">
        <v>4.1164145419447653</v>
      </c>
      <c r="D1082" s="2">
        <v>4.1362575353786388</v>
      </c>
      <c r="E1082" s="2">
        <v>4.1606885578308681</v>
      </c>
      <c r="F1082" s="2">
        <v>4.1848088402123329</v>
      </c>
      <c r="G1082" s="2">
        <v>4.2078617541441883</v>
      </c>
      <c r="H1082" s="2">
        <v>4.2304323903995273</v>
      </c>
      <c r="I1082" s="2">
        <v>4.2529341524832009</v>
      </c>
      <c r="J1082" s="2">
        <v>4.2753365786879165</v>
      </c>
      <c r="K1082" s="2">
        <v>4.2975049015241238</v>
      </c>
      <c r="L1082" s="2">
        <v>4.3193278193746583</v>
      </c>
      <c r="M1082" s="2">
        <v>4.3407135008869044</v>
      </c>
      <c r="N1082" s="2">
        <v>4.3616151688059022</v>
      </c>
      <c r="O1082" s="2">
        <v>4.3820267817918293</v>
      </c>
      <c r="P1082" s="2">
        <v>4.401961572516127</v>
      </c>
      <c r="Q1082" s="2">
        <v>4.4214444934628059</v>
      </c>
      <c r="R1082" s="2">
        <v>4.4404998527521693</v>
      </c>
      <c r="S1082" s="2">
        <v>4.4591406202583697</v>
      </c>
      <c r="T1082" s="2">
        <v>4.4773671836640503</v>
      </c>
      <c r="U1082" s="2">
        <v>4.495161974529597</v>
      </c>
      <c r="V1082" s="2">
        <v>4.5124961174468332</v>
      </c>
      <c r="W1082" s="2">
        <v>4.5293449442505009</v>
      </c>
      <c r="X1082" s="2">
        <v>4.545688807241353</v>
      </c>
      <c r="Y1082" s="2">
        <v>4.5615120335810149</v>
      </c>
      <c r="Z1082" s="2">
        <v>4.5768022573391693</v>
      </c>
      <c r="AA1082" s="2">
        <v>4.5915512633136473</v>
      </c>
      <c r="AB1082" s="2">
        <v>4.6057557493016725</v>
      </c>
      <c r="AC1082" s="2">
        <v>4.6194165963218943</v>
      </c>
      <c r="AD1082" s="2">
        <v>4.6325381473694573</v>
      </c>
      <c r="AE1082" s="2">
        <v>4.6451276304199256</v>
      </c>
      <c r="AF1082" s="2">
        <v>4.65719469310985</v>
      </c>
      <c r="AG1082" s="2">
        <v>4.6687510246647497</v>
      </c>
      <c r="AH1082" s="2">
        <v>4.6798100465674413</v>
      </c>
      <c r="AI1082" s="2">
        <v>4.6903866578143294</v>
      </c>
      <c r="AJ1082" s="2">
        <v>4.7004970238420221</v>
      </c>
      <c r="AK1082" s="2">
        <v>4.7101584006328681</v>
      </c>
      <c r="AL1082" s="2">
        <v>4.719388947367559</v>
      </c>
      <c r="AM1082" s="2">
        <v>4.7282070315195766</v>
      </c>
      <c r="AN1082" s="2">
        <v>4.7366305061208962</v>
      </c>
      <c r="AO1082" s="2">
        <v>4.7446766924835657</v>
      </c>
      <c r="AP1082" s="2">
        <v>4.7523624450384307</v>
      </c>
      <c r="AQ1082" s="2">
        <v>4.7597042069162248</v>
      </c>
      <c r="AR1082" s="2">
        <v>4.766718057773172</v>
      </c>
      <c r="AS1082" s="2">
        <v>4.7734197550949</v>
      </c>
      <c r="AT1082" s="2">
        <v>4.7798247699931773</v>
      </c>
      <c r="AU1082" s="2">
        <v>4.7859483183335083</v>
      </c>
      <c r="AV1082" s="2">
        <v>4.7918053878889877</v>
      </c>
      <c r="AW1082" s="2">
        <v>4.7974107620999265</v>
      </c>
      <c r="AX1082" s="2">
        <v>4.8027790147266787</v>
      </c>
      <c r="AY1082" s="2">
        <v>4.8079241874607375</v>
      </c>
      <c r="AZ1082" s="2">
        <v>4.8128594535415399</v>
      </c>
      <c r="BA1082" s="2">
        <v>4.8175971594584173</v>
      </c>
      <c r="BB1082" s="2">
        <v>4.8221489029452904</v>
      </c>
      <c r="BC1082" s="2">
        <v>4.8265256023098777</v>
      </c>
      <c r="BD1082" s="2">
        <v>4.8307375581997087</v>
      </c>
      <c r="BE1082" s="2">
        <v>4.8347945087503676</v>
      </c>
      <c r="BF1082" s="2">
        <v>4.8387056789286254</v>
      </c>
      <c r="BG1082" s="2">
        <v>4.8424798247711518</v>
      </c>
      <c r="BH1082" s="2">
        <v>4.8461252731243416</v>
      </c>
      <c r="BI1082" s="2">
        <v>4.8496499574101746</v>
      </c>
    </row>
    <row r="1083" spans="1:61" x14ac:dyDescent="0.2">
      <c r="A1083" s="25">
        <v>38035</v>
      </c>
      <c r="B1083" s="2">
        <v>4.1140391133954903</v>
      </c>
      <c r="C1083" s="2">
        <v>4.116754106702686</v>
      </c>
      <c r="D1083" s="2">
        <v>4.1368485785557585</v>
      </c>
      <c r="E1083" s="2">
        <v>4.1628513049099896</v>
      </c>
      <c r="F1083" s="2">
        <v>4.1890193524449204</v>
      </c>
      <c r="G1083" s="2">
        <v>4.213881849834701</v>
      </c>
      <c r="H1083" s="2">
        <v>4.2376774305208267</v>
      </c>
      <c r="I1083" s="2">
        <v>4.2608625663859003</v>
      </c>
      <c r="J1083" s="2">
        <v>4.2836788281482248</v>
      </c>
      <c r="K1083" s="2">
        <v>4.3062521479317599</v>
      </c>
      <c r="L1083" s="2">
        <v>4.3286164872371602</v>
      </c>
      <c r="M1083" s="2">
        <v>4.3507179583215017</v>
      </c>
      <c r="N1083" s="2">
        <v>4.3724807840026925</v>
      </c>
      <c r="O1083" s="2">
        <v>4.3938417310591653</v>
      </c>
      <c r="P1083" s="2">
        <v>4.4147520303445837</v>
      </c>
      <c r="Q1083" s="2">
        <v>4.4351762350281199</v>
      </c>
      <c r="R1083" s="2">
        <v>4.4550871669521293</v>
      </c>
      <c r="S1083" s="2">
        <v>4.4744638289866421</v>
      </c>
      <c r="T1083" s="2">
        <v>4.4932901882893237</v>
      </c>
      <c r="U1083" s="2">
        <v>4.5115483306915607</v>
      </c>
      <c r="V1083" s="2">
        <v>4.5292195452809354</v>
      </c>
      <c r="W1083" s="2">
        <v>4.5462914861275765</v>
      </c>
      <c r="X1083" s="2">
        <v>4.5627576512129258</v>
      </c>
      <c r="Y1083" s="2">
        <v>4.5786161650075883</v>
      </c>
      <c r="Z1083" s="2">
        <v>4.5938688729334407</v>
      </c>
      <c r="AA1083" s="2">
        <v>4.6085209069864765</v>
      </c>
      <c r="AB1083" s="2">
        <v>4.6225804128869177</v>
      </c>
      <c r="AC1083" s="2">
        <v>4.6360580508387113</v>
      </c>
      <c r="AD1083" s="2">
        <v>4.6489665620002993</v>
      </c>
      <c r="AE1083" s="2">
        <v>4.6613204216588686</v>
      </c>
      <c r="AF1083" s="2">
        <v>4.6731355595321622</v>
      </c>
      <c r="AG1083" s="2">
        <v>4.6844291325137091</v>
      </c>
      <c r="AH1083" s="2">
        <v>4.6952193387371013</v>
      </c>
      <c r="AI1083" s="2">
        <v>4.7055252644524472</v>
      </c>
      <c r="AJ1083" s="2">
        <v>4.7153667571525908</v>
      </c>
      <c r="AK1083" s="2">
        <v>4.72476431984495</v>
      </c>
      <c r="AL1083" s="2">
        <v>4.7337389720376537</v>
      </c>
      <c r="AM1083" s="2">
        <v>4.7423115250684091</v>
      </c>
      <c r="AN1083" s="2">
        <v>4.7505018702254151</v>
      </c>
      <c r="AO1083" s="2">
        <v>4.7583290147599087</v>
      </c>
      <c r="AP1083" s="2">
        <v>4.7658111896944408</v>
      </c>
      <c r="AQ1083" s="2">
        <v>4.7729659422310444</v>
      </c>
      <c r="AR1083" s="2">
        <v>4.779810215265254</v>
      </c>
      <c r="AS1083" s="2">
        <v>4.7863604160572981</v>
      </c>
      <c r="AT1083" s="2">
        <v>4.7926324757471308</v>
      </c>
      <c r="AU1083" s="2">
        <v>4.798641901106639</v>
      </c>
      <c r="AV1083" s="2">
        <v>4.8044038196851746</v>
      </c>
      <c r="AW1083" s="2">
        <v>4.8099330193119112</v>
      </c>
      <c r="AX1083" s="2">
        <v>4.8152439534969549</v>
      </c>
      <c r="AY1083" s="2">
        <v>4.8203504273911193</v>
      </c>
      <c r="AZ1083" s="2">
        <v>4.825265295357819</v>
      </c>
      <c r="BA1083" s="2">
        <v>4.8300005165192168</v>
      </c>
      <c r="BB1083" s="2">
        <v>4.8345672392129044</v>
      </c>
      <c r="BC1083" s="2">
        <v>4.8389758760645529</v>
      </c>
      <c r="BD1083" s="2">
        <v>4.8432361708708092</v>
      </c>
      <c r="BE1083" s="2">
        <v>4.8473572583161788</v>
      </c>
      <c r="BF1083" s="2">
        <v>4.8513477174039101</v>
      </c>
      <c r="BG1083" s="2">
        <v>4.855215619359555</v>
      </c>
      <c r="BH1083" s="2">
        <v>4.8589685706629764</v>
      </c>
      <c r="BI1083" s="2">
        <v>4.8626137517771522</v>
      </c>
    </row>
    <row r="1084" spans="1:61" x14ac:dyDescent="0.2">
      <c r="A1084" s="25">
        <v>38036</v>
      </c>
      <c r="B1084" s="2">
        <v>4.0471381807198954</v>
      </c>
      <c r="C1084" s="2">
        <v>4.1106442060222328</v>
      </c>
      <c r="D1084" s="2">
        <v>4.1508195745744834</v>
      </c>
      <c r="E1084" s="2">
        <v>4.1830630961901347</v>
      </c>
      <c r="F1084" s="2">
        <v>4.2137420893891342</v>
      </c>
      <c r="G1084" s="2">
        <v>4.2446064871312066</v>
      </c>
      <c r="H1084" s="2">
        <v>4.2756626700716724</v>
      </c>
      <c r="I1084" s="2">
        <v>4.3064082117671028</v>
      </c>
      <c r="J1084" s="2">
        <v>4.3362688712775554</v>
      </c>
      <c r="K1084" s="2">
        <v>4.3648902225638997</v>
      </c>
      <c r="L1084" s="2">
        <v>4.3921828381417773</v>
      </c>
      <c r="M1084" s="2">
        <v>4.4182200283010502</v>
      </c>
      <c r="N1084" s="2">
        <v>4.4431598248522874</v>
      </c>
      <c r="O1084" s="2">
        <v>4.4671892254654928</v>
      </c>
      <c r="P1084" s="2">
        <v>4.4904476820867547</v>
      </c>
      <c r="Q1084" s="2">
        <v>4.5130049400726575</v>
      </c>
      <c r="R1084" s="2">
        <v>4.5348664104657459</v>
      </c>
      <c r="S1084" s="2">
        <v>4.5560078639350907</v>
      </c>
      <c r="T1084" s="2">
        <v>4.5764041840003555</v>
      </c>
      <c r="U1084" s="2">
        <v>4.5960316559913306</v>
      </c>
      <c r="V1084" s="2">
        <v>4.6148742591826979</v>
      </c>
      <c r="W1084" s="2">
        <v>4.6329288970288811</v>
      </c>
      <c r="X1084" s="2">
        <v>4.6502033223759431</v>
      </c>
      <c r="Y1084" s="2">
        <v>4.6667138771835601</v>
      </c>
      <c r="Z1084" s="2">
        <v>4.6824836021910885</v>
      </c>
      <c r="AA1084" s="2">
        <v>4.6975387302736129</v>
      </c>
      <c r="AB1084" s="2">
        <v>4.7119056295524118</v>
      </c>
      <c r="AC1084" s="2">
        <v>4.7256105184171622</v>
      </c>
      <c r="AD1084" s="2">
        <v>4.738679491338079</v>
      </c>
      <c r="AE1084" s="2">
        <v>4.7511385395191592</v>
      </c>
      <c r="AF1084" s="2">
        <v>4.7630135675540251</v>
      </c>
      <c r="AG1084" s="2">
        <v>4.7743304069587955</v>
      </c>
      <c r="AH1084" s="2">
        <v>4.7851148272444313</v>
      </c>
      <c r="AI1084" s="2">
        <v>4.7953925450351438</v>
      </c>
      <c r="AJ1084" s="2">
        <v>4.8051892316236486</v>
      </c>
      <c r="AK1084" s="2">
        <v>4.8145305192671994</v>
      </c>
      <c r="AL1084" s="2">
        <v>4.8234419386177443</v>
      </c>
      <c r="AM1084" s="2">
        <v>4.8319481317191952</v>
      </c>
      <c r="AN1084" s="2">
        <v>4.840072128087769</v>
      </c>
      <c r="AO1084" s="2">
        <v>4.8478354646331923</v>
      </c>
      <c r="AP1084" s="2">
        <v>4.8552583676837946</v>
      </c>
      <c r="AQ1084" s="2">
        <v>4.8623599090081076</v>
      </c>
      <c r="AR1084" s="2">
        <v>4.8691581400660011</v>
      </c>
      <c r="AS1084" s="2">
        <v>4.8756702079528544</v>
      </c>
      <c r="AT1084" s="2">
        <v>4.8819124558844917</v>
      </c>
      <c r="AU1084" s="2">
        <v>4.8879005105754025</v>
      </c>
      <c r="AV1084" s="2">
        <v>4.893649358462282</v>
      </c>
      <c r="AW1084" s="2">
        <v>4.8991734123996391</v>
      </c>
      <c r="AX1084" s="2">
        <v>4.9044865496408629</v>
      </c>
      <c r="AY1084" s="2">
        <v>4.909601921422504</v>
      </c>
      <c r="AZ1084" s="2">
        <v>4.9145317671623872</v>
      </c>
      <c r="BA1084" s="2">
        <v>4.919287476944521</v>
      </c>
      <c r="BB1084" s="2">
        <v>4.9238796716449142</v>
      </c>
      <c r="BC1084" s="2">
        <v>4.9283182741545337</v>
      </c>
      <c r="BD1084" s="2">
        <v>4.9326125728324905</v>
      </c>
      <c r="BE1084" s="2">
        <v>4.9367712781606699</v>
      </c>
      <c r="BF1084" s="2">
        <v>4.9408025734347198</v>
      </c>
      <c r="BG1084" s="2">
        <v>4.9447141602111335</v>
      </c>
      <c r="BH1084" s="2">
        <v>4.9485132991326086</v>
      </c>
      <c r="BI1084" s="2">
        <v>4.9522068466708564</v>
      </c>
    </row>
    <row r="1085" spans="1:61" x14ac:dyDescent="0.2">
      <c r="A1085" s="25">
        <v>38037</v>
      </c>
      <c r="B1085" s="2">
        <v>4.1302180479497199</v>
      </c>
      <c r="C1085" s="2">
        <v>4.1254467452929973</v>
      </c>
      <c r="D1085" s="2">
        <v>4.1471860822970017</v>
      </c>
      <c r="E1085" s="2">
        <v>4.1792686461411446</v>
      </c>
      <c r="F1085" s="2">
        <v>4.213611542735813</v>
      </c>
      <c r="G1085" s="2">
        <v>4.2475368199747132</v>
      </c>
      <c r="H1085" s="2">
        <v>4.2804393333358393</v>
      </c>
      <c r="I1085" s="2">
        <v>4.312153805343157</v>
      </c>
      <c r="J1085" s="2">
        <v>4.3424788869157132</v>
      </c>
      <c r="K1085" s="2">
        <v>4.3712710734245634</v>
      </c>
      <c r="L1085" s="2">
        <v>4.3984998087543952</v>
      </c>
      <c r="M1085" s="2">
        <v>4.4242381503446246</v>
      </c>
      <c r="N1085" s="2">
        <v>4.4486259452668744</v>
      </c>
      <c r="O1085" s="2">
        <v>4.4718296897200824</v>
      </c>
      <c r="P1085" s="2">
        <v>4.4939953141806184</v>
      </c>
      <c r="Q1085" s="2">
        <v>4.5152352680618204</v>
      </c>
      <c r="R1085" s="2">
        <v>4.535626556061584</v>
      </c>
      <c r="S1085" s="2">
        <v>4.555219928139687</v>
      </c>
      <c r="T1085" s="2">
        <v>4.5740524609808588</v>
      </c>
      <c r="U1085" s="2">
        <v>4.592151324925414</v>
      </c>
      <c r="V1085" s="2">
        <v>4.6095380675124629</v>
      </c>
      <c r="W1085" s="2">
        <v>4.6262320204330196</v>
      </c>
      <c r="X1085" s="2">
        <v>4.6422509878492404</v>
      </c>
      <c r="Y1085" s="2">
        <v>4.657611564629887</v>
      </c>
      <c r="Z1085" s="2">
        <v>4.6723294570823759</v>
      </c>
      <c r="AA1085" s="2">
        <v>4.6864205726974166</v>
      </c>
      <c r="AB1085" s="2">
        <v>4.6999019335288175</v>
      </c>
      <c r="AC1085" s="2">
        <v>4.7127915687822037</v>
      </c>
      <c r="AD1085" s="2">
        <v>4.7251083411682462</v>
      </c>
      <c r="AE1085" s="2">
        <v>4.7368718079851524</v>
      </c>
      <c r="AF1085" s="2">
        <v>4.7481021090884159</v>
      </c>
      <c r="AG1085" s="2">
        <v>4.7588198758662426</v>
      </c>
      <c r="AH1085" s="2">
        <v>4.7690461567649018</v>
      </c>
      <c r="AI1085" s="2">
        <v>4.778802355956647</v>
      </c>
      <c r="AJ1085" s="2">
        <v>4.7881101825217272</v>
      </c>
      <c r="AK1085" s="2">
        <v>4.7969916081000523</v>
      </c>
      <c r="AL1085" s="2">
        <v>4.8054687730018442</v>
      </c>
      <c r="AM1085" s="2">
        <v>4.8135632749665698</v>
      </c>
      <c r="AN1085" s="2">
        <v>4.8212955174157903</v>
      </c>
      <c r="AO1085" s="2">
        <v>4.8286847884541499</v>
      </c>
      <c r="AP1085" s="2">
        <v>4.8357493968835676</v>
      </c>
      <c r="AQ1085" s="2">
        <v>4.8425067887868964</v>
      </c>
      <c r="AR1085" s="2">
        <v>4.8489736478440904</v>
      </c>
      <c r="AS1085" s="2">
        <v>4.8551659819689048</v>
      </c>
      <c r="AT1085" s="2">
        <v>4.8610991983940162</v>
      </c>
      <c r="AU1085" s="2">
        <v>4.8667881689624579</v>
      </c>
      <c r="AV1085" s="2">
        <v>4.8722472870839564</v>
      </c>
      <c r="AW1085" s="2">
        <v>4.8774905175717409</v>
      </c>
      <c r="AX1085" s="2">
        <v>4.8825314138371843</v>
      </c>
      <c r="AY1085" s="2">
        <v>4.8873828439079032</v>
      </c>
      <c r="AZ1085" s="2">
        <v>4.8920567257037906</v>
      </c>
      <c r="BA1085" s="2">
        <v>4.8965640858578805</v>
      </c>
      <c r="BB1085" s="2">
        <v>4.9009151437999767</v>
      </c>
      <c r="BC1085" s="2">
        <v>4.9051193864977005</v>
      </c>
      <c r="BD1085" s="2">
        <v>4.9091856350439498</v>
      </c>
      <c r="BE1085" s="2">
        <v>4.9131221041100126</v>
      </c>
      <c r="BF1085" s="2">
        <v>4.9169364551404362</v>
      </c>
      <c r="BG1085" s="2">
        <v>4.9206358440449911</v>
      </c>
      <c r="BH1085" s="2">
        <v>4.9242269640405985</v>
      </c>
      <c r="BI1085" s="2">
        <v>4.9277160842090737</v>
      </c>
    </row>
    <row r="1086" spans="1:61" x14ac:dyDescent="0.2">
      <c r="A1086" s="25">
        <v>38040</v>
      </c>
      <c r="B1086" s="2">
        <v>4.1733726010089871</v>
      </c>
      <c r="C1086" s="2">
        <v>4.152355489390545</v>
      </c>
      <c r="D1086" s="2">
        <v>4.1693338709779368</v>
      </c>
      <c r="E1086" s="2">
        <v>4.201553506054398</v>
      </c>
      <c r="F1086" s="2">
        <v>4.236702353855395</v>
      </c>
      <c r="G1086" s="2">
        <v>4.2711162378137058</v>
      </c>
      <c r="H1086" s="2">
        <v>4.3043735439611606</v>
      </c>
      <c r="I1086" s="2">
        <v>4.3365816788306608</v>
      </c>
      <c r="J1086" s="2">
        <v>4.3676844983854366</v>
      </c>
      <c r="K1086" s="2">
        <v>4.3975582356575424</v>
      </c>
      <c r="L1086" s="2">
        <v>4.4261444338146196</v>
      </c>
      <c r="M1086" s="2">
        <v>4.4534537422251068</v>
      </c>
      <c r="N1086" s="2">
        <v>4.4795263467711939</v>
      </c>
      <c r="O1086" s="2">
        <v>4.5044165304051518</v>
      </c>
      <c r="P1086" s="2">
        <v>4.5281776543339767</v>
      </c>
      <c r="Q1086" s="2">
        <v>4.5508569242756867</v>
      </c>
      <c r="R1086" s="2">
        <v>4.5724923987807218</v>
      </c>
      <c r="S1086" s="2">
        <v>4.5931206811714711</v>
      </c>
      <c r="T1086" s="2">
        <v>4.6127823028845576</v>
      </c>
      <c r="U1086" s="2">
        <v>4.6315188072990869</v>
      </c>
      <c r="V1086" s="2">
        <v>4.6493712393772357</v>
      </c>
      <c r="W1086" s="2">
        <v>4.6663807268292308</v>
      </c>
      <c r="X1086" s="2">
        <v>4.6825885080005714</v>
      </c>
      <c r="Y1086" s="2">
        <v>4.6980359088230079</v>
      </c>
      <c r="Z1086" s="2">
        <v>4.7127641712636619</v>
      </c>
      <c r="AA1086" s="2">
        <v>4.7268126749944761</v>
      </c>
      <c r="AB1086" s="2">
        <v>4.7402174257426548</v>
      </c>
      <c r="AC1086" s="2">
        <v>4.7530114788581841</v>
      </c>
      <c r="AD1086" s="2">
        <v>4.7652254479993781</v>
      </c>
      <c r="AE1086" s="2">
        <v>4.7768879120814907</v>
      </c>
      <c r="AF1086" s="2">
        <v>4.7880257434610813</v>
      </c>
      <c r="AG1086" s="2">
        <v>4.7986643745858162</v>
      </c>
      <c r="AH1086" s="2">
        <v>4.8088280161624697</v>
      </c>
      <c r="AI1086" s="2">
        <v>4.8185398368247139</v>
      </c>
      <c r="AJ1086" s="2">
        <v>4.8278221120006997</v>
      </c>
      <c r="AK1086" s="2">
        <v>4.8366963479693839</v>
      </c>
      <c r="AL1086" s="2">
        <v>4.8451833556627575</v>
      </c>
      <c r="AM1086" s="2">
        <v>4.8533029866320918</v>
      </c>
      <c r="AN1086" s="2">
        <v>4.8610738838735896</v>
      </c>
      <c r="AO1086" s="2">
        <v>4.8685135966310025</v>
      </c>
      <c r="AP1086" s="2">
        <v>4.8756387137800328</v>
      </c>
      <c r="AQ1086" s="2">
        <v>4.8824649781578708</v>
      </c>
      <c r="AR1086" s="2">
        <v>4.8890073849397631</v>
      </c>
      <c r="AS1086" s="2">
        <v>4.8952802666005946</v>
      </c>
      <c r="AT1086" s="2">
        <v>4.9012973665482678</v>
      </c>
      <c r="AU1086" s="2">
        <v>4.9070719031527164</v>
      </c>
      <c r="AV1086" s="2">
        <v>4.9126166256010135</v>
      </c>
      <c r="AW1086" s="2">
        <v>4.9179438627705796</v>
      </c>
      <c r="AX1086" s="2">
        <v>4.9230655537539887</v>
      </c>
      <c r="AY1086" s="2">
        <v>4.9279931075157091</v>
      </c>
      <c r="AZ1086" s="2">
        <v>4.9327372368577871</v>
      </c>
      <c r="BA1086" s="2">
        <v>4.9373079996540215</v>
      </c>
      <c r="BB1086" s="2">
        <v>4.9417148606340104</v>
      </c>
      <c r="BC1086" s="2">
        <v>4.9459667463039141</v>
      </c>
      <c r="BD1086" s="2">
        <v>4.9500720938758498</v>
      </c>
      <c r="BE1086" s="2">
        <v>4.9540388949548664</v>
      </c>
      <c r="BF1086" s="2">
        <v>4.9578747346272838</v>
      </c>
      <c r="BG1086" s="2">
        <v>4.9615868265054086</v>
      </c>
      <c r="BH1086" s="2">
        <v>4.9651820442083832</v>
      </c>
      <c r="BI1086" s="2">
        <v>4.9686669496949492</v>
      </c>
    </row>
    <row r="1087" spans="1:61" x14ac:dyDescent="0.2">
      <c r="A1087" s="25">
        <v>38041</v>
      </c>
      <c r="B1087" s="2">
        <v>4.1477623484686159</v>
      </c>
      <c r="C1087" s="2">
        <v>4.1508044012338212</v>
      </c>
      <c r="D1087" s="2">
        <v>4.1721543667562937</v>
      </c>
      <c r="E1087" s="2">
        <v>4.201882487156535</v>
      </c>
      <c r="F1087" s="2">
        <v>4.2342907705482995</v>
      </c>
      <c r="G1087" s="2">
        <v>4.2670549727263527</v>
      </c>
      <c r="H1087" s="2">
        <v>4.2993963817442555</v>
      </c>
      <c r="I1087" s="2">
        <v>4.3310018187659809</v>
      </c>
      <c r="J1087" s="2">
        <v>4.3615762627370191</v>
      </c>
      <c r="K1087" s="2">
        <v>4.3908547863509026</v>
      </c>
      <c r="L1087" s="2">
        <v>4.4186990623739018</v>
      </c>
      <c r="M1087" s="2">
        <v>4.4451133646987637</v>
      </c>
      <c r="N1087" s="2">
        <v>4.4701967827547016</v>
      </c>
      <c r="O1087" s="2">
        <v>4.4940822877576432</v>
      </c>
      <c r="P1087" s="2">
        <v>4.5168810020260732</v>
      </c>
      <c r="Q1087" s="2">
        <v>4.5386728630666626</v>
      </c>
      <c r="R1087" s="2">
        <v>4.5595053664929761</v>
      </c>
      <c r="S1087" s="2">
        <v>4.5794136788012034</v>
      </c>
      <c r="T1087" s="2">
        <v>4.5984346742761018</v>
      </c>
      <c r="U1087" s="2">
        <v>4.6166083278085148</v>
      </c>
      <c r="V1087" s="2">
        <v>4.6339750057748299</v>
      </c>
      <c r="W1087" s="2">
        <v>4.6505726146991657</v>
      </c>
      <c r="X1087" s="2">
        <v>4.6664369462990747</v>
      </c>
      <c r="Y1087" s="2">
        <v>4.6816021180702521</v>
      </c>
      <c r="Z1087" s="2">
        <v>4.6961008409277563</v>
      </c>
      <c r="AA1087" s="2">
        <v>4.709963906791832</v>
      </c>
      <c r="AB1087" s="2">
        <v>4.7232197339788744</v>
      </c>
      <c r="AC1087" s="2">
        <v>4.7358947129973288</v>
      </c>
      <c r="AD1087" s="2">
        <v>4.7480135561696795</v>
      </c>
      <c r="AE1087" s="2">
        <v>4.759599577330099</v>
      </c>
      <c r="AF1087" s="2">
        <v>4.7706749173870895</v>
      </c>
      <c r="AG1087" s="2">
        <v>4.7812607275931107</v>
      </c>
      <c r="AH1087" s="2">
        <v>4.791377319492474</v>
      </c>
      <c r="AI1087" s="2">
        <v>4.8010442884078257</v>
      </c>
      <c r="AJ1087" s="2">
        <v>4.8102806157575317</v>
      </c>
      <c r="AK1087" s="2">
        <v>4.8191047543201604</v>
      </c>
      <c r="AL1087" s="2">
        <v>4.8275346889309763</v>
      </c>
      <c r="AM1087" s="2">
        <v>4.8355878432698205</v>
      </c>
      <c r="AN1087" s="2">
        <v>4.8432809647865165</v>
      </c>
      <c r="AO1087" s="2">
        <v>4.8506301873087621</v>
      </c>
      <c r="AP1087" s="2">
        <v>4.8576511058727148</v>
      </c>
      <c r="AQ1087" s="2">
        <v>4.864358840864841</v>
      </c>
      <c r="AR1087" s="2">
        <v>4.8707680932137389</v>
      </c>
      <c r="AS1087" s="2">
        <v>4.876893192055805</v>
      </c>
      <c r="AT1087" s="2">
        <v>4.8827481360454783</v>
      </c>
      <c r="AU1087" s="2">
        <v>4.8883466292771969</v>
      </c>
      <c r="AV1087" s="2">
        <v>4.8937021126215621</v>
      </c>
      <c r="AW1087" s="2">
        <v>4.8988277911444911</v>
      </c>
      <c r="AX1087" s="2">
        <v>4.903736637376487</v>
      </c>
      <c r="AY1087" s="2">
        <v>4.908441142050199</v>
      </c>
      <c r="AZ1087" s="2">
        <v>4.9129530529531511</v>
      </c>
      <c r="BA1087" s="2">
        <v>4.9172834131864684</v>
      </c>
      <c r="BB1087" s="2">
        <v>4.9214426276442484</v>
      </c>
      <c r="BC1087" s="2">
        <v>4.9254405221068094</v>
      </c>
      <c r="BD1087" s="2">
        <v>4.9292863958873943</v>
      </c>
      <c r="BE1087" s="2">
        <v>4.9329890688381592</v>
      </c>
      <c r="BF1087" s="2">
        <v>4.936556923408169</v>
      </c>
      <c r="BG1087" s="2">
        <v>4.9399979423505531</v>
      </c>
      <c r="BH1087" s="2">
        <v>4.9433197425950457</v>
      </c>
      <c r="BI1087" s="2">
        <v>4.9465296057332697</v>
      </c>
    </row>
    <row r="1088" spans="1:61" x14ac:dyDescent="0.2">
      <c r="A1088" s="25">
        <v>38042</v>
      </c>
      <c r="B1088" s="2">
        <v>4.1332120382688435</v>
      </c>
      <c r="C1088" s="2">
        <v>4.1513239082226834</v>
      </c>
      <c r="D1088" s="2">
        <v>4.1773167771185102</v>
      </c>
      <c r="E1088" s="2">
        <v>4.2066272921994434</v>
      </c>
      <c r="F1088" s="2">
        <v>4.2366709411302255</v>
      </c>
      <c r="G1088" s="2">
        <v>4.266870187734674</v>
      </c>
      <c r="H1088" s="2">
        <v>4.2970775936950707</v>
      </c>
      <c r="I1088" s="2">
        <v>4.3269348028086361</v>
      </c>
      <c r="J1088" s="2">
        <v>4.3559724808385711</v>
      </c>
      <c r="K1088" s="2">
        <v>4.3838275400544626</v>
      </c>
      <c r="L1088" s="2">
        <v>4.4103241979707031</v>
      </c>
      <c r="M1088" s="2">
        <v>4.4354388062516188</v>
      </c>
      <c r="N1088" s="2">
        <v>4.459250357066014</v>
      </c>
      <c r="O1088" s="2">
        <v>4.4818981750439786</v>
      </c>
      <c r="P1088" s="2">
        <v>4.5035187259182532</v>
      </c>
      <c r="Q1088" s="2">
        <v>4.5242264845698381</v>
      </c>
      <c r="R1088" s="2">
        <v>4.5441040912870037</v>
      </c>
      <c r="S1088" s="2">
        <v>4.56320974291756</v>
      </c>
      <c r="T1088" s="2">
        <v>4.5815889571145023</v>
      </c>
      <c r="U1088" s="2">
        <v>4.5992761486712164</v>
      </c>
      <c r="V1088" s="2">
        <v>4.6162976704579854</v>
      </c>
      <c r="W1088" s="2">
        <v>4.6326751565671547</v>
      </c>
      <c r="X1088" s="2">
        <v>4.6484266462299777</v>
      </c>
      <c r="Y1088" s="2">
        <v>4.663567332746009</v>
      </c>
      <c r="Z1088" s="2">
        <v>4.6781102166560151</v>
      </c>
      <c r="AA1088" s="2">
        <v>4.6920677225832907</v>
      </c>
      <c r="AB1088" s="2">
        <v>4.7054532330449774</v>
      </c>
      <c r="AC1088" s="2">
        <v>4.7182810828424451</v>
      </c>
      <c r="AD1088" s="2">
        <v>4.7305663948847405</v>
      </c>
      <c r="AE1088" s="2">
        <v>4.7423249488373003</v>
      </c>
      <c r="AF1088" s="2">
        <v>4.7535730751935033</v>
      </c>
      <c r="AG1088" s="2">
        <v>4.7643275692078095</v>
      </c>
      <c r="AH1088" s="2">
        <v>4.7746056204774057</v>
      </c>
      <c r="AI1088" s="2">
        <v>4.7844247549506385</v>
      </c>
      <c r="AJ1088" s="2">
        <v>4.793802786876836</v>
      </c>
      <c r="AK1088" s="2">
        <v>4.8027577787645157</v>
      </c>
      <c r="AL1088" s="2">
        <v>4.8113079776833683</v>
      </c>
      <c r="AM1088" s="2">
        <v>4.8194713983731132</v>
      </c>
      <c r="AN1088" s="2">
        <v>4.8272654114853379</v>
      </c>
      <c r="AO1088" s="2">
        <v>4.834706776869071</v>
      </c>
      <c r="AP1088" s="2">
        <v>4.8418117180582358</v>
      </c>
      <c r="AQ1088" s="2">
        <v>4.8485959861186823</v>
      </c>
      <c r="AR1088" s="2">
        <v>4.8550749145863428</v>
      </c>
      <c r="AS1088" s="2">
        <v>4.8612634669138055</v>
      </c>
      <c r="AT1088" s="2">
        <v>4.8671762775906879</v>
      </c>
      <c r="AU1088" s="2">
        <v>4.8728276879004895</v>
      </c>
      <c r="AV1088" s="2">
        <v>4.8782317771127177</v>
      </c>
      <c r="AW1088" s="2">
        <v>4.8834023897760268</v>
      </c>
      <c r="AX1088" s="2">
        <v>4.888353132006876</v>
      </c>
      <c r="AY1088" s="2">
        <v>4.8930970668794753</v>
      </c>
      <c r="AZ1088" s="2">
        <v>4.8976464217050379</v>
      </c>
      <c r="BA1088" s="2">
        <v>4.9020126344815411</v>
      </c>
      <c r="BB1088" s="2">
        <v>4.9062064283572049</v>
      </c>
      <c r="BC1088" s="2">
        <v>4.9102378778202862</v>
      </c>
      <c r="BD1088" s="2">
        <v>4.9141164676681637</v>
      </c>
      <c r="BE1088" s="2">
        <v>4.9178511456583101</v>
      </c>
      <c r="BF1088" s="2">
        <v>4.9214503696170544</v>
      </c>
      <c r="BG1088" s="2">
        <v>4.9249221496750275</v>
      </c>
      <c r="BH1088" s="2">
        <v>4.928274086207475</v>
      </c>
      <c r="BI1088" s="2">
        <v>4.9315134039805413</v>
      </c>
    </row>
    <row r="1089" spans="1:61" x14ac:dyDescent="0.2">
      <c r="A1089" s="25">
        <v>38043</v>
      </c>
      <c r="B1089" s="2">
        <v>4.0759168610989862</v>
      </c>
      <c r="C1089" s="2">
        <v>4.1387298955537508</v>
      </c>
      <c r="D1089" s="2">
        <v>4.1779697719885815</v>
      </c>
      <c r="E1089" s="2">
        <v>4.2092075505460818</v>
      </c>
      <c r="F1089" s="2">
        <v>4.2389970633210154</v>
      </c>
      <c r="G1089" s="2">
        <v>4.2690486476489049</v>
      </c>
      <c r="H1089" s="2">
        <v>4.2993777115925083</v>
      </c>
      <c r="I1089" s="2">
        <v>4.3294316375711697</v>
      </c>
      <c r="J1089" s="2">
        <v>4.3586004935354143</v>
      </c>
      <c r="K1089" s="2">
        <v>4.3864702741088326</v>
      </c>
      <c r="L1089" s="2">
        <v>4.41286711751198</v>
      </c>
      <c r="M1089" s="2">
        <v>4.437795907255798</v>
      </c>
      <c r="N1089" s="2">
        <v>4.4613696709401029</v>
      </c>
      <c r="O1089" s="2">
        <v>4.4837587438550663</v>
      </c>
      <c r="P1089" s="2">
        <v>4.5051233131793511</v>
      </c>
      <c r="Q1089" s="2">
        <v>4.5255943269647876</v>
      </c>
      <c r="R1089" s="2">
        <v>4.5452637232043109</v>
      </c>
      <c r="S1089" s="2">
        <v>4.5641930813946203</v>
      </c>
      <c r="T1089" s="2">
        <v>4.5824269703583154</v>
      </c>
      <c r="U1089" s="2">
        <v>4.5999958463509216</v>
      </c>
      <c r="V1089" s="2">
        <v>4.6169215312475869</v>
      </c>
      <c r="W1089" s="2">
        <v>4.6332217430739311</v>
      </c>
      <c r="X1089" s="2">
        <v>4.6489111322250309</v>
      </c>
      <c r="Y1089" s="2">
        <v>4.66400192055512</v>
      </c>
      <c r="Z1089" s="2">
        <v>4.6785044918022693</v>
      </c>
      <c r="AA1089" s="2">
        <v>4.6924290916799709</v>
      </c>
      <c r="AB1089" s="2">
        <v>4.7057873501811791</v>
      </c>
      <c r="AC1089" s="2">
        <v>4.7185921927107115</v>
      </c>
      <c r="AD1089" s="2">
        <v>4.7308576167405878</v>
      </c>
      <c r="AE1089" s="2">
        <v>4.7425985131321644</v>
      </c>
      <c r="AF1089" s="2">
        <v>4.7538305220410813</v>
      </c>
      <c r="AG1089" s="2">
        <v>4.7645699158400268</v>
      </c>
      <c r="AH1089" s="2">
        <v>4.7748335033282796</v>
      </c>
      <c r="AI1089" s="2">
        <v>4.7846385508454441</v>
      </c>
      <c r="AJ1089" s="2">
        <v>4.7940027169085457</v>
      </c>
      <c r="AK1089" s="2">
        <v>4.8029439977429451</v>
      </c>
      <c r="AL1089" s="2">
        <v>4.811480644581021</v>
      </c>
      <c r="AM1089" s="2">
        <v>4.8196306928491586</v>
      </c>
      <c r="AN1089" s="2">
        <v>4.8274115321040538</v>
      </c>
      <c r="AO1089" s="2">
        <v>4.8348399421622341</v>
      </c>
      <c r="AP1089" s="2">
        <v>4.841932167458566</v>
      </c>
      <c r="AQ1089" s="2">
        <v>4.848703980782167</v>
      </c>
      <c r="AR1089" s="2">
        <v>4.8551707381189368</v>
      </c>
      <c r="AS1089" s="2">
        <v>4.8613474260155574</v>
      </c>
      <c r="AT1089" s="2">
        <v>4.8672487026282951</v>
      </c>
      <c r="AU1089" s="2">
        <v>4.8728889334176122</v>
      </c>
      <c r="AV1089" s="2">
        <v>4.8782822222860167</v>
      </c>
      <c r="AW1089" s="2">
        <v>4.8834424388236872</v>
      </c>
      <c r="AX1089" s="2">
        <v>4.8883832143129444</v>
      </c>
      <c r="AY1089" s="2">
        <v>4.8931176342263649</v>
      </c>
      <c r="AZ1089" s="2">
        <v>4.8976579427444857</v>
      </c>
      <c r="BA1089" s="2">
        <v>4.9020155894399151</v>
      </c>
      <c r="BB1089" s="2">
        <v>4.9062013042403034</v>
      </c>
      <c r="BC1089" s="2">
        <v>4.9102251640621368</v>
      </c>
      <c r="BD1089" s="2">
        <v>4.9140966521753953</v>
      </c>
      <c r="BE1089" s="2">
        <v>4.9178247112076967</v>
      </c>
      <c r="BF1089" s="2">
        <v>4.9214177905690706</v>
      </c>
      <c r="BG1089" s="2">
        <v>4.9248838889707134</v>
      </c>
      <c r="BH1089" s="2">
        <v>4.9282305926198067</v>
      </c>
      <c r="BI1089" s="2">
        <v>4.9314651095948507</v>
      </c>
    </row>
    <row r="1090" spans="1:61" x14ac:dyDescent="0.2">
      <c r="A1090" s="25">
        <v>38044</v>
      </c>
      <c r="B1090" s="2">
        <v>4.099410151679054</v>
      </c>
      <c r="C1090" s="2">
        <v>4.1470444133017068</v>
      </c>
      <c r="D1090" s="2">
        <v>4.1817461788599353</v>
      </c>
      <c r="E1090" s="2">
        <v>4.2121388842663388</v>
      </c>
      <c r="F1090" s="2">
        <v>4.242176644670586</v>
      </c>
      <c r="G1090" s="2">
        <v>4.2725014624010083</v>
      </c>
      <c r="H1090" s="2">
        <v>4.3028450028426146</v>
      </c>
      <c r="I1090" s="2">
        <v>4.3326936111547036</v>
      </c>
      <c r="J1090" s="2">
        <v>4.3615537586439803</v>
      </c>
      <c r="K1090" s="2">
        <v>4.3890848227183366</v>
      </c>
      <c r="L1090" s="2">
        <v>4.4151190429941174</v>
      </c>
      <c r="M1090" s="2">
        <v>4.4396668244361015</v>
      </c>
      <c r="N1090" s="2">
        <v>4.4628673121646258</v>
      </c>
      <c r="O1090" s="2">
        <v>4.484916568674131</v>
      </c>
      <c r="P1090" s="2">
        <v>4.5059890247165697</v>
      </c>
      <c r="Q1090" s="2">
        <v>4.5262217373124072</v>
      </c>
      <c r="R1090" s="2">
        <v>4.5457064955034037</v>
      </c>
      <c r="S1090" s="2">
        <v>4.5645005395670148</v>
      </c>
      <c r="T1090" s="2">
        <v>4.5826409993757222</v>
      </c>
      <c r="U1090" s="2">
        <v>4.6001484405188622</v>
      </c>
      <c r="V1090" s="2">
        <v>4.6170352976061686</v>
      </c>
      <c r="W1090" s="2">
        <v>4.6333122216016145</v>
      </c>
      <c r="X1090" s="2">
        <v>4.6489886972317329</v>
      </c>
      <c r="Y1090" s="2">
        <v>4.6640732859517451</v>
      </c>
      <c r="Z1090" s="2">
        <v>4.6785739131729613</v>
      </c>
      <c r="AA1090" s="2">
        <v>4.6924991855465148</v>
      </c>
      <c r="AB1090" s="2">
        <v>4.7058595010896909</v>
      </c>
      <c r="AC1090" s="2">
        <v>4.7186668484461691</v>
      </c>
      <c r="AD1090" s="2">
        <v>4.7309345326402186</v>
      </c>
      <c r="AE1090" s="2">
        <v>4.7426769556799213</v>
      </c>
      <c r="AF1090" s="2">
        <v>4.7539094396243158</v>
      </c>
      <c r="AG1090" s="2">
        <v>4.7646480828254187</v>
      </c>
      <c r="AH1090" s="2">
        <v>4.7749096423080859</v>
      </c>
      <c r="AI1090" s="2">
        <v>4.7847114369063588</v>
      </c>
      <c r="AJ1090" s="2">
        <v>4.7940712670050072</v>
      </c>
      <c r="AK1090" s="2">
        <v>4.803007347657485</v>
      </c>
      <c r="AL1090" s="2">
        <v>4.8115382113417136</v>
      </c>
      <c r="AM1090" s="2">
        <v>4.8196821800607514</v>
      </c>
      <c r="AN1090" s="2">
        <v>4.8274568834339462</v>
      </c>
      <c r="AO1090" s="2">
        <v>4.8348792956551891</v>
      </c>
      <c r="AP1090" s="2">
        <v>4.8419658154227951</v>
      </c>
      <c r="AQ1090" s="2">
        <v>4.8487323344508875</v>
      </c>
      <c r="AR1090" s="2">
        <v>4.8551942964210397</v>
      </c>
      <c r="AS1090" s="2">
        <v>4.8613667478950715</v>
      </c>
      <c r="AT1090" s="2">
        <v>4.8672643824394664</v>
      </c>
      <c r="AU1090" s="2">
        <v>4.8729015789944228</v>
      </c>
      <c r="AV1090" s="2">
        <v>4.8782924353447452</v>
      </c>
      <c r="AW1090" s="2">
        <v>4.8834507974068559</v>
      </c>
      <c r="AX1090" s="2">
        <v>4.8883902576165985</v>
      </c>
      <c r="AY1090" s="2">
        <v>4.8931238559724175</v>
      </c>
      <c r="AZ1090" s="2">
        <v>4.8976637926052211</v>
      </c>
      <c r="BA1090" s="2">
        <v>4.9020214750511322</v>
      </c>
      <c r="BB1090" s="2">
        <v>4.9062075930245399</v>
      </c>
      <c r="BC1090" s="2">
        <v>4.9102321848830783</v>
      </c>
      <c r="BD1090" s="2">
        <v>4.914104696841874</v>
      </c>
      <c r="BE1090" s="2">
        <v>4.9178340358434172</v>
      </c>
      <c r="BF1090" s="2">
        <v>4.9214286168621735</v>
      </c>
      <c r="BG1090" s="2">
        <v>4.9248964053156259</v>
      </c>
      <c r="BH1090" s="2">
        <v>4.9282449551623184</v>
      </c>
      <c r="BI1090" s="2">
        <v>4.9314814431901084</v>
      </c>
    </row>
    <row r="1091" spans="1:61" x14ac:dyDescent="0.2">
      <c r="A1091" s="25">
        <v>38047</v>
      </c>
      <c r="B1091" s="2">
        <v>4.1438462163479093</v>
      </c>
      <c r="C1091" s="2">
        <v>4.1717233714797475</v>
      </c>
      <c r="D1091" s="2">
        <v>4.2044883187107471</v>
      </c>
      <c r="E1091" s="2">
        <v>4.2397518476654668</v>
      </c>
      <c r="F1091" s="2">
        <v>4.2750424857308751</v>
      </c>
      <c r="G1091" s="2">
        <v>4.3096274174262499</v>
      </c>
      <c r="H1091" s="2">
        <v>4.3433953338155602</v>
      </c>
      <c r="I1091" s="2">
        <v>4.3761839437329986</v>
      </c>
      <c r="J1091" s="2">
        <v>4.4077954928254997</v>
      </c>
      <c r="K1091" s="2">
        <v>4.4381044875991815</v>
      </c>
      <c r="L1091" s="2">
        <v>4.4670609334138991</v>
      </c>
      <c r="M1091" s="2">
        <v>4.4946538973173586</v>
      </c>
      <c r="N1091" s="2">
        <v>4.5208904801402268</v>
      </c>
      <c r="O1091" s="2">
        <v>4.5457910074955574</v>
      </c>
      <c r="P1091" s="2">
        <v>4.5693788559356863</v>
      </c>
      <c r="Q1091" s="2">
        <v>4.5916766893360252</v>
      </c>
      <c r="R1091" s="2">
        <v>4.6127054762252921</v>
      </c>
      <c r="S1091" s="2">
        <v>4.6325021419279873</v>
      </c>
      <c r="T1091" s="2">
        <v>4.6511238046047216</v>
      </c>
      <c r="U1091" s="2">
        <v>4.6686483054428853</v>
      </c>
      <c r="V1091" s="2">
        <v>4.6851581329552694</v>
      </c>
      <c r="W1091" s="2">
        <v>4.7007294579825825</v>
      </c>
      <c r="X1091" s="2">
        <v>4.7154331450167808</v>
      </c>
      <c r="Y1091" s="2">
        <v>4.7293358576903843</v>
      </c>
      <c r="Z1091" s="2">
        <v>4.742500639905094</v>
      </c>
      <c r="AA1091" s="2">
        <v>4.7549848720454619</v>
      </c>
      <c r="AB1091" s="2">
        <v>4.7668386813617527</v>
      </c>
      <c r="AC1091" s="2">
        <v>4.7781060058820826</v>
      </c>
      <c r="AD1091" s="2">
        <v>4.788825661519688</v>
      </c>
      <c r="AE1091" s="2">
        <v>4.7990321957587394</v>
      </c>
      <c r="AF1091" s="2">
        <v>4.8087565761106452</v>
      </c>
      <c r="AG1091" s="2">
        <v>4.8180267494847868</v>
      </c>
      <c r="AH1091" s="2">
        <v>4.8268680998555036</v>
      </c>
      <c r="AI1091" s="2">
        <v>4.8353038251642984</v>
      </c>
      <c r="AJ1091" s="2">
        <v>4.8433552496102408</v>
      </c>
      <c r="AK1091" s="2">
        <v>4.8510420838919792</v>
      </c>
      <c r="AL1091" s="2">
        <v>4.8583826391180258</v>
      </c>
      <c r="AM1091" s="2">
        <v>4.8653939667254029</v>
      </c>
      <c r="AN1091" s="2">
        <v>4.8720919768722109</v>
      </c>
      <c r="AO1091" s="2">
        <v>4.8784915772769173</v>
      </c>
      <c r="AP1091" s="2">
        <v>4.8846067954670884</v>
      </c>
      <c r="AQ1091" s="2">
        <v>4.8904508835640206</v>
      </c>
      <c r="AR1091" s="2">
        <v>4.8960364084462666</v>
      </c>
      <c r="AS1091" s="2">
        <v>4.9013753296181202</v>
      </c>
      <c r="AT1091" s="2">
        <v>4.9064790666956499</v>
      </c>
      <c r="AU1091" s="2">
        <v>4.9113585580902015</v>
      </c>
      <c r="AV1091" s="2">
        <v>4.9160243122003884</v>
      </c>
      <c r="AW1091" s="2">
        <v>4.9204864522050862</v>
      </c>
      <c r="AX1091" s="2">
        <v>4.9247547499585442</v>
      </c>
      <c r="AY1091" s="2">
        <v>4.9288385826145253</v>
      </c>
      <c r="AZ1091" s="2">
        <v>4.9327468758771342</v>
      </c>
      <c r="BA1091" s="2">
        <v>4.9364881361558153</v>
      </c>
      <c r="BB1091" s="2">
        <v>4.9400704901207355</v>
      </c>
      <c r="BC1091" s="2">
        <v>4.9435017198638267</v>
      </c>
      <c r="BD1091" s="2">
        <v>4.9467892942240903</v>
      </c>
      <c r="BE1091" s="2">
        <v>4.9499403967565909</v>
      </c>
      <c r="BF1091" s="2">
        <v>4.9529619507573823</v>
      </c>
      <c r="BG1091" s="2">
        <v>4.9558606416996129</v>
      </c>
      <c r="BH1091" s="2">
        <v>4.9586429373880225</v>
      </c>
      <c r="BI1091" s="2">
        <v>4.9613151060979668</v>
      </c>
    </row>
    <row r="1092" spans="1:61" x14ac:dyDescent="0.2">
      <c r="A1092" s="25">
        <v>38048</v>
      </c>
      <c r="B1092" s="2">
        <v>4.1352156550205432</v>
      </c>
      <c r="C1092" s="2">
        <v>4.1757760941802333</v>
      </c>
      <c r="D1092" s="2">
        <v>4.2119220489364286</v>
      </c>
      <c r="E1092" s="2">
        <v>4.2473395091639405</v>
      </c>
      <c r="F1092" s="2">
        <v>4.2825519533543748</v>
      </c>
      <c r="G1092" s="2">
        <v>4.3174913671360073</v>
      </c>
      <c r="H1092" s="2">
        <v>4.3521142869932525</v>
      </c>
      <c r="I1092" s="2">
        <v>4.3861389973105283</v>
      </c>
      <c r="J1092" s="2">
        <v>4.4191110224703705</v>
      </c>
      <c r="K1092" s="2">
        <v>4.4506444510806826</v>
      </c>
      <c r="L1092" s="2">
        <v>4.4804867729982334</v>
      </c>
      <c r="M1092" s="2">
        <v>4.5085059902526492</v>
      </c>
      <c r="N1092" s="2">
        <v>4.5346850538333259</v>
      </c>
      <c r="O1092" s="2">
        <v>4.5591063796468285</v>
      </c>
      <c r="P1092" s="2">
        <v>4.5818908616430809</v>
      </c>
      <c r="Q1092" s="2">
        <v>4.6031719013604011</v>
      </c>
      <c r="R1092" s="2">
        <v>4.6230771123526511</v>
      </c>
      <c r="S1092" s="2">
        <v>4.6417256302280556</v>
      </c>
      <c r="T1092" s="2">
        <v>4.6592337435979161</v>
      </c>
      <c r="U1092" s="2">
        <v>4.6757190819695378</v>
      </c>
      <c r="V1092" s="2">
        <v>4.6912873042785899</v>
      </c>
      <c r="W1092" s="2">
        <v>4.7060254485848318</v>
      </c>
      <c r="X1092" s="2">
        <v>4.7200056829823591</v>
      </c>
      <c r="Y1092" s="2">
        <v>4.7332884035091167</v>
      </c>
      <c r="Z1092" s="2">
        <v>4.7459246239825825</v>
      </c>
      <c r="AA1092" s="2">
        <v>4.7579581549557135</v>
      </c>
      <c r="AB1092" s="2">
        <v>4.7694272984612027</v>
      </c>
      <c r="AC1092" s="2">
        <v>4.780365863305045</v>
      </c>
      <c r="AD1092" s="2">
        <v>4.7908039397607798</v>
      </c>
      <c r="AE1092" s="2">
        <v>4.8007685193249134</v>
      </c>
      <c r="AF1092" s="2">
        <v>4.8102839945196605</v>
      </c>
      <c r="AG1092" s="2">
        <v>4.8193725649826762</v>
      </c>
      <c r="AH1092" s="2">
        <v>4.8280545697222959</v>
      </c>
      <c r="AI1092" s="2">
        <v>4.8363487607394902</v>
      </c>
      <c r="AJ1092" s="2">
        <v>4.8442725297432059</v>
      </c>
      <c r="AK1092" s="2">
        <v>4.8518420970798122</v>
      </c>
      <c r="AL1092" s="2">
        <v>4.8590726764522447</v>
      </c>
      <c r="AM1092" s="2">
        <v>4.8659786762088739</v>
      </c>
      <c r="AN1092" s="2">
        <v>4.8725738696650778</v>
      </c>
      <c r="AO1092" s="2">
        <v>4.8788714804273114</v>
      </c>
      <c r="AP1092" s="2">
        <v>4.8848842494307876</v>
      </c>
      <c r="AQ1092" s="2">
        <v>4.8906244924003328</v>
      </c>
      <c r="AR1092" s="2">
        <v>4.8961041492934587</v>
      </c>
      <c r="AS1092" s="2">
        <v>4.9013348270011923</v>
      </c>
      <c r="AT1092" s="2">
        <v>4.906327836355465</v>
      </c>
      <c r="AU1092" s="2">
        <v>4.9110942243094469</v>
      </c>
      <c r="AV1092" s="2">
        <v>4.9156448020097558</v>
      </c>
      <c r="AW1092" s="2">
        <v>4.9199901693596386</v>
      </c>
      <c r="AX1092" s="2">
        <v>4.9241407227771248</v>
      </c>
      <c r="AY1092" s="2">
        <v>4.9281064947092856</v>
      </c>
      <c r="AZ1092" s="2">
        <v>4.9318969846814564</v>
      </c>
      <c r="BA1092" s="2">
        <v>4.9355211885234711</v>
      </c>
      <c r="BB1092" s="2">
        <v>4.938987645887801</v>
      </c>
      <c r="BC1092" s="2">
        <v>4.9423044824881934</v>
      </c>
      <c r="BD1092" s="2">
        <v>4.9454794477304693</v>
      </c>
      <c r="BE1092" s="2">
        <v>4.948519948311441</v>
      </c>
      <c r="BF1092" s="2">
        <v>4.9514330782811102</v>
      </c>
      <c r="BG1092" s="2">
        <v>4.9542256459949741</v>
      </c>
      <c r="BH1092" s="2">
        <v>4.9569041983254296</v>
      </c>
      <c r="BI1092" s="2">
        <v>4.959475042452028</v>
      </c>
    </row>
    <row r="1093" spans="1:61" x14ac:dyDescent="0.2">
      <c r="A1093" s="25">
        <v>38049</v>
      </c>
      <c r="B1093" s="2">
        <v>4.1372832278951419</v>
      </c>
      <c r="C1093" s="2">
        <v>4.1857692615808046</v>
      </c>
      <c r="D1093" s="2">
        <v>4.2266316066663956</v>
      </c>
      <c r="E1093" s="2">
        <v>4.2659555578045181</v>
      </c>
      <c r="F1093" s="2">
        <v>4.3051200487560086</v>
      </c>
      <c r="G1093" s="2">
        <v>4.3436516061234078</v>
      </c>
      <c r="H1093" s="2">
        <v>4.3810335876671394</v>
      </c>
      <c r="I1093" s="2">
        <v>4.4169886433236618</v>
      </c>
      <c r="J1093" s="2">
        <v>4.4512876777945793</v>
      </c>
      <c r="K1093" s="2">
        <v>4.4837914821002869</v>
      </c>
      <c r="L1093" s="2">
        <v>4.5144909138140532</v>
      </c>
      <c r="M1093" s="2">
        <v>4.5434433509855507</v>
      </c>
      <c r="N1093" s="2">
        <v>4.570734514786019</v>
      </c>
      <c r="O1093" s="2">
        <v>4.5964726277594474</v>
      </c>
      <c r="P1093" s="2">
        <v>4.6207597609241446</v>
      </c>
      <c r="Q1093" s="2">
        <v>4.6436845018003483</v>
      </c>
      <c r="R1093" s="2">
        <v>4.6653177809200361</v>
      </c>
      <c r="S1093" s="2">
        <v>4.6857254684353293</v>
      </c>
      <c r="T1093" s="2">
        <v>4.7049749739673263</v>
      </c>
      <c r="U1093" s="2">
        <v>4.7231348893899483</v>
      </c>
      <c r="V1093" s="2">
        <v>4.7402727283695922</v>
      </c>
      <c r="W1093" s="2">
        <v>4.7564540539572926</v>
      </c>
      <c r="X1093" s="2">
        <v>4.7717428719926467</v>
      </c>
      <c r="Y1093" s="2">
        <v>4.7862019555228619</v>
      </c>
      <c r="Z1093" s="2">
        <v>4.7998927791984212</v>
      </c>
      <c r="AA1093" s="2">
        <v>4.8128724672334373</v>
      </c>
      <c r="AB1093" s="2">
        <v>4.8251914195904027</v>
      </c>
      <c r="AC1093" s="2">
        <v>4.8368942340204502</v>
      </c>
      <c r="AD1093" s="2">
        <v>4.8480207064446352</v>
      </c>
      <c r="AE1093" s="2">
        <v>4.8586066312589393</v>
      </c>
      <c r="AF1093" s="2">
        <v>4.8686844467415442</v>
      </c>
      <c r="AG1093" s="2">
        <v>4.8782837594462416</v>
      </c>
      <c r="AH1093" s="2">
        <v>4.8874317732515768</v>
      </c>
      <c r="AI1093" s="2">
        <v>4.8961536426954453</v>
      </c>
      <c r="AJ1093" s="2">
        <v>4.9044727657380465</v>
      </c>
      <c r="AK1093" s="2">
        <v>4.912411027731002</v>
      </c>
      <c r="AL1093" s="2">
        <v>4.9199889895953755</v>
      </c>
      <c r="AM1093" s="2">
        <v>4.9272258507605127</v>
      </c>
      <c r="AN1093" s="2">
        <v>4.9341393860444445</v>
      </c>
      <c r="AO1093" s="2">
        <v>4.9407460983102931</v>
      </c>
      <c r="AP1093" s="2">
        <v>4.9470613735823514</v>
      </c>
      <c r="AQ1093" s="2">
        <v>4.9530996140030998</v>
      </c>
      <c r="AR1093" s="2">
        <v>4.9588743522380581</v>
      </c>
      <c r="AS1093" s="2">
        <v>4.9643983502799909</v>
      </c>
      <c r="AT1093" s="2">
        <v>4.9696836850792101</v>
      </c>
      <c r="AU1093" s="2">
        <v>4.9747418230047167</v>
      </c>
      <c r="AV1093" s="2">
        <v>4.9795836847996506</v>
      </c>
      <c r="AW1093" s="2">
        <v>4.9842197024173274</v>
      </c>
      <c r="AX1093" s="2">
        <v>4.9886598620671361</v>
      </c>
      <c r="AY1093" s="2">
        <v>4.9929136676848902</v>
      </c>
      <c r="AZ1093" s="2">
        <v>4.9969901027875743</v>
      </c>
      <c r="BA1093" s="2">
        <v>5.000897672139808</v>
      </c>
      <c r="BB1093" s="2">
        <v>5.0046444469191487</v>
      </c>
      <c r="BC1093" s="2">
        <v>5.0082381048630484</v>
      </c>
      <c r="BD1093" s="2">
        <v>5.0116859660361337</v>
      </c>
      <c r="BE1093" s="2">
        <v>5.014995024765275</v>
      </c>
      <c r="BF1093" s="2">
        <v>5.0181719782130836</v>
      </c>
      <c r="BG1093" s="2">
        <v>5.0212232519955089</v>
      </c>
      <c r="BH1093" s="2">
        <v>5.0241550231942789</v>
      </c>
      <c r="BI1093" s="2">
        <v>5.0269732410680739</v>
      </c>
    </row>
    <row r="1094" spans="1:61" x14ac:dyDescent="0.2">
      <c r="A1094" s="25">
        <v>38050</v>
      </c>
      <c r="B1094" s="2">
        <v>4.1775434989179461</v>
      </c>
      <c r="C1094" s="2">
        <v>4.1969032745520884</v>
      </c>
      <c r="D1094" s="2">
        <v>4.2282602773586024</v>
      </c>
      <c r="E1094" s="2">
        <v>4.266049303157768</v>
      </c>
      <c r="F1094" s="2">
        <v>4.3063536878319555</v>
      </c>
      <c r="G1094" s="2">
        <v>4.346475269913455</v>
      </c>
      <c r="H1094" s="2">
        <v>4.3851316217639198</v>
      </c>
      <c r="I1094" s="2">
        <v>4.421838882147882</v>
      </c>
      <c r="J1094" s="2">
        <v>4.4564479314344982</v>
      </c>
      <c r="K1094" s="2">
        <v>4.4889121034457302</v>
      </c>
      <c r="L1094" s="2">
        <v>4.5192408826937811</v>
      </c>
      <c r="M1094" s="2">
        <v>4.5475371628323105</v>
      </c>
      <c r="N1094" s="2">
        <v>4.5739773938614938</v>
      </c>
      <c r="O1094" s="2">
        <v>4.5987686251960076</v>
      </c>
      <c r="P1094" s="2">
        <v>4.6220908943551464</v>
      </c>
      <c r="Q1094" s="2">
        <v>4.6440899748955804</v>
      </c>
      <c r="R1094" s="2">
        <v>4.6648722767671229</v>
      </c>
      <c r="S1094" s="2">
        <v>4.684521242500904</v>
      </c>
      <c r="T1094" s="2">
        <v>4.7031100973703586</v>
      </c>
      <c r="U1094" s="2">
        <v>4.7207046889745179</v>
      </c>
      <c r="V1094" s="2">
        <v>4.737366413458898</v>
      </c>
      <c r="W1094" s="2">
        <v>4.75315374583991</v>
      </c>
      <c r="X1094" s="2">
        <v>4.7681228867154895</v>
      </c>
      <c r="Y1094" s="2">
        <v>4.7823282361022788</v>
      </c>
      <c r="Z1094" s="2">
        <v>4.7958225686888705</v>
      </c>
      <c r="AA1094" s="2">
        <v>4.8086549691428875</v>
      </c>
      <c r="AB1094" s="2">
        <v>4.8208688731467184</v>
      </c>
      <c r="AC1094" s="2">
        <v>4.8325027966429799</v>
      </c>
      <c r="AD1094" s="2">
        <v>4.8435911840615873</v>
      </c>
      <c r="AE1094" s="2">
        <v>4.854165086905212</v>
      </c>
      <c r="AF1094" s="2">
        <v>4.8642527109956113</v>
      </c>
      <c r="AG1094" s="2">
        <v>4.8738798611112655</v>
      </c>
      <c r="AH1094" s="2">
        <v>4.8830703047818211</v>
      </c>
      <c r="AI1094" s="2">
        <v>4.891846071883502</v>
      </c>
      <c r="AJ1094" s="2">
        <v>4.9002277028753163</v>
      </c>
      <c r="AK1094" s="2">
        <v>4.9082344556625541</v>
      </c>
      <c r="AL1094" s="2">
        <v>4.915884469553558</v>
      </c>
      <c r="AM1094" s="2">
        <v>4.9231948020074556</v>
      </c>
      <c r="AN1094" s="2">
        <v>4.9301814517262903</v>
      </c>
      <c r="AO1094" s="2">
        <v>4.9368594797342418</v>
      </c>
      <c r="AP1094" s="2">
        <v>4.943243123728565</v>
      </c>
      <c r="AQ1094" s="2">
        <v>4.949345896094707</v>
      </c>
      <c r="AR1094" s="2">
        <v>4.9551806682448865</v>
      </c>
      <c r="AS1094" s="2">
        <v>4.9607597434559594</v>
      </c>
      <c r="AT1094" s="2">
        <v>4.9660949199955748</v>
      </c>
      <c r="AU1094" s="2">
        <v>4.9711975460144746</v>
      </c>
      <c r="AV1094" s="2">
        <v>4.9760785674312737</v>
      </c>
      <c r="AW1094" s="2">
        <v>4.9807485698316398</v>
      </c>
      <c r="AX1094" s="2">
        <v>4.9852178058669585</v>
      </c>
      <c r="AY1094" s="2">
        <v>4.9894961172918455</v>
      </c>
      <c r="AZ1094" s="2">
        <v>4.9935928580621924</v>
      </c>
      <c r="BA1094" s="2">
        <v>4.9975169297519679</v>
      </c>
      <c r="BB1094" s="2">
        <v>5.001276824230743</v>
      </c>
      <c r="BC1094" s="2">
        <v>5.004880661599282</v>
      </c>
      <c r="BD1094" s="2">
        <v>5.0083362239867117</v>
      </c>
      <c r="BE1094" s="2">
        <v>5.0116509857265559</v>
      </c>
      <c r="BF1094" s="2">
        <v>5.0148321403563507</v>
      </c>
      <c r="BG1094" s="2">
        <v>5.0178866248241993</v>
      </c>
      <c r="BH1094" s="2">
        <v>5.0208211412336317</v>
      </c>
      <c r="BI1094" s="2">
        <v>5.0236421764139916</v>
      </c>
    </row>
    <row r="1095" spans="1:61" x14ac:dyDescent="0.2">
      <c r="A1095" s="25">
        <v>38051</v>
      </c>
      <c r="B1095" s="2">
        <v>4.1769964921777314</v>
      </c>
      <c r="C1095" s="2">
        <v>4.1989501325015848</v>
      </c>
      <c r="D1095" s="2">
        <v>4.2349077948424236</v>
      </c>
      <c r="E1095" s="2">
        <v>4.276664596756734</v>
      </c>
      <c r="F1095" s="2">
        <v>4.3192230005163257</v>
      </c>
      <c r="G1095" s="2">
        <v>4.3602403525150102</v>
      </c>
      <c r="H1095" s="2">
        <v>4.3988348032901818</v>
      </c>
      <c r="I1095" s="2">
        <v>4.4348020038745695</v>
      </c>
      <c r="J1095" s="2">
        <v>4.4682588949473443</v>
      </c>
      <c r="K1095" s="2">
        <v>4.4994781571758162</v>
      </c>
      <c r="L1095" s="2">
        <v>4.5288071091870048</v>
      </c>
      <c r="M1095" s="2">
        <v>4.5565505400800195</v>
      </c>
      <c r="N1095" s="2">
        <v>4.5829023095481807</v>
      </c>
      <c r="O1095" s="2">
        <v>4.6079701166021723</v>
      </c>
      <c r="P1095" s="2">
        <v>4.6318189630399189</v>
      </c>
      <c r="Q1095" s="2">
        <v>4.6544876226033018</v>
      </c>
      <c r="R1095" s="2">
        <v>4.6760027212137842</v>
      </c>
      <c r="S1095" s="2">
        <v>4.6963962790418279</v>
      </c>
      <c r="T1095" s="2">
        <v>4.7157076593785536</v>
      </c>
      <c r="U1095" s="2">
        <v>4.7339823411113366</v>
      </c>
      <c r="V1095" s="2">
        <v>4.751269768799073</v>
      </c>
      <c r="W1095" s="2">
        <v>4.7676218564750616</v>
      </c>
      <c r="X1095" s="2">
        <v>4.7830924374176771</v>
      </c>
      <c r="Y1095" s="2">
        <v>4.7977368643076446</v>
      </c>
      <c r="Z1095" s="2">
        <v>4.8116114044506464</v>
      </c>
      <c r="AA1095" s="2">
        <v>4.8247695584663628</v>
      </c>
      <c r="AB1095" s="2">
        <v>4.837258946021433</v>
      </c>
      <c r="AC1095" s="2">
        <v>4.8491220064833254</v>
      </c>
      <c r="AD1095" s="2">
        <v>4.86039689207501</v>
      </c>
      <c r="AE1095" s="2">
        <v>4.8711181823990541</v>
      </c>
      <c r="AF1095" s="2">
        <v>4.8813174606667111</v>
      </c>
      <c r="AG1095" s="2">
        <v>4.8910237818840621</v>
      </c>
      <c r="AH1095" s="2">
        <v>4.9002640559134143</v>
      </c>
      <c r="AI1095" s="2">
        <v>4.9090633629356137</v>
      </c>
      <c r="AJ1095" s="2">
        <v>4.9174452148331094</v>
      </c>
      <c r="AK1095" s="2">
        <v>4.9254317730091834</v>
      </c>
      <c r="AL1095" s="2">
        <v>4.9330440042860335</v>
      </c>
      <c r="AM1095" s="2">
        <v>4.9403015531949945</v>
      </c>
      <c r="AN1095" s="2">
        <v>4.9472226339135528</v>
      </c>
      <c r="AO1095" s="2">
        <v>4.9538241844551196</v>
      </c>
      <c r="AP1095" s="2">
        <v>4.9601220222988047</v>
      </c>
      <c r="AQ1095" s="2">
        <v>4.9661309777863565</v>
      </c>
      <c r="AR1095" s="2">
        <v>4.9718650089055751</v>
      </c>
      <c r="AS1095" s="2">
        <v>4.9773373004214365</v>
      </c>
      <c r="AT1095" s="2">
        <v>4.9825603497897522</v>
      </c>
      <c r="AU1095" s="2">
        <v>4.9875460418646735</v>
      </c>
      <c r="AV1095" s="2">
        <v>4.9923057140690954</v>
      </c>
      <c r="AW1095" s="2">
        <v>4.9968502134187309</v>
      </c>
      <c r="AX1095" s="2">
        <v>5.0011899405794225</v>
      </c>
      <c r="AY1095" s="2">
        <v>5.0053348234474404</v>
      </c>
      <c r="AZ1095" s="2">
        <v>5.0092942886574701</v>
      </c>
      <c r="BA1095" s="2">
        <v>5.0130773024445965</v>
      </c>
      <c r="BB1095" s="2">
        <v>5.0166924140782303</v>
      </c>
      <c r="BC1095" s="2">
        <v>5.0201477944700352</v>
      </c>
      <c r="BD1095" s="2">
        <v>5.0234512705700869</v>
      </c>
      <c r="BE1095" s="2">
        <v>5.0266103560777324</v>
      </c>
      <c r="BF1095" s="2">
        <v>5.0296322789197205</v>
      </c>
      <c r="BG1095" s="2">
        <v>5.0325240058857732</v>
      </c>
      <c r="BH1095" s="2">
        <v>5.0352922647588425</v>
      </c>
      <c r="BI1095" s="2">
        <v>5.0379435642323367</v>
      </c>
    </row>
    <row r="1096" spans="1:61" x14ac:dyDescent="0.2">
      <c r="A1096" s="25">
        <v>38054</v>
      </c>
      <c r="B1096" s="2">
        <v>4.1835916531453341</v>
      </c>
      <c r="C1096" s="2">
        <v>4.2076435492455744</v>
      </c>
      <c r="D1096" s="2">
        <v>4.2458041879797035</v>
      </c>
      <c r="E1096" s="2">
        <v>4.2854401118128997</v>
      </c>
      <c r="F1096" s="2">
        <v>4.3221971070824843</v>
      </c>
      <c r="G1096" s="2">
        <v>4.3556742613079704</v>
      </c>
      <c r="H1096" s="2">
        <v>4.3861577470825361</v>
      </c>
      <c r="I1096" s="2">
        <v>4.4138826519161549</v>
      </c>
      <c r="J1096" s="2">
        <v>4.4391092541106421</v>
      </c>
      <c r="K1096" s="2">
        <v>4.4621580870029636</v>
      </c>
      <c r="L1096" s="2">
        <v>4.4833826691844854</v>
      </c>
      <c r="M1096" s="2">
        <v>4.5031052753911958</v>
      </c>
      <c r="N1096" s="2">
        <v>4.521593554105789</v>
      </c>
      <c r="O1096" s="2">
        <v>4.5390614993774827</v>
      </c>
      <c r="P1096" s="2">
        <v>4.5556697681338054</v>
      </c>
      <c r="Q1096" s="2">
        <v>4.5715384886725641</v>
      </c>
      <c r="R1096" s="2">
        <v>4.586755354328397</v>
      </c>
      <c r="S1096" s="2">
        <v>4.6013862113990109</v>
      </c>
      <c r="T1096" s="2">
        <v>4.6154822256440839</v>
      </c>
      <c r="U1096" s="2">
        <v>4.6290844595660161</v>
      </c>
      <c r="V1096" s="2">
        <v>4.6422246194536623</v>
      </c>
      <c r="W1096" s="2">
        <v>4.6549261655583152</v>
      </c>
      <c r="X1096" s="2">
        <v>4.6672060906731367</v>
      </c>
      <c r="Y1096" s="2">
        <v>4.6790762675202737</v>
      </c>
      <c r="Z1096" s="2">
        <v>4.6905446298740356</v>
      </c>
      <c r="AA1096" s="2">
        <v>4.7016175917851006</v>
      </c>
      <c r="AB1096" s="2">
        <v>4.7123019292026758</v>
      </c>
      <c r="AC1096" s="2">
        <v>4.7226048556267211</v>
      </c>
      <c r="AD1096" s="2">
        <v>4.7325339466681493</v>
      </c>
      <c r="AE1096" s="2">
        <v>4.7420970796970172</v>
      </c>
      <c r="AF1096" s="2">
        <v>4.7513023851716847</v>
      </c>
      <c r="AG1096" s="2">
        <v>4.7601582070937729</v>
      </c>
      <c r="AH1096" s="2">
        <v>4.7686730706531231</v>
      </c>
      <c r="AI1096" s="2">
        <v>4.7768556555824668</v>
      </c>
      <c r="AJ1096" s="2">
        <v>4.7847147740798759</v>
      </c>
      <c r="AK1096" s="2">
        <v>4.7922593524107979</v>
      </c>
      <c r="AL1096" s="2">
        <v>4.7994984160408469</v>
      </c>
      <c r="AM1096" s="2">
        <v>4.8064410824451134</v>
      </c>
      <c r="AN1096" s="2">
        <v>4.813096555023745</v>
      </c>
      <c r="AO1096" s="2">
        <v>4.8194741128675842</v>
      </c>
      <c r="AP1096" s="2">
        <v>4.825583101527589</v>
      </c>
      <c r="AQ1096" s="2">
        <v>4.83143292510292</v>
      </c>
      <c r="AR1096" s="2">
        <v>4.8370330394330034</v>
      </c>
      <c r="AS1096" s="2">
        <v>4.8423929462179656</v>
      </c>
      <c r="AT1096" s="2">
        <v>4.8475221879229871</v>
      </c>
      <c r="AU1096" s="2">
        <v>4.8524303433473284</v>
      </c>
      <c r="AV1096" s="2">
        <v>4.8571270237589994</v>
      </c>
      <c r="AW1096" s="2">
        <v>4.861621869512593</v>
      </c>
      <c r="AX1096" s="2">
        <v>4.8659245319446267</v>
      </c>
      <c r="AY1096" s="2">
        <v>4.8700444527394957</v>
      </c>
      <c r="AZ1096" s="2">
        <v>4.8739906175861982</v>
      </c>
      <c r="BA1096" s="2">
        <v>4.8777715685551346</v>
      </c>
      <c r="BB1096" s="2">
        <v>4.8813954459469029</v>
      </c>
      <c r="BC1096" s="2">
        <v>4.8848700254932069</v>
      </c>
      <c r="BD1096" s="2">
        <v>4.8882027514994872</v>
      </c>
      <c r="BE1096" s="2">
        <v>4.8914007664365471</v>
      </c>
      <c r="BF1096" s="2">
        <v>4.8944709374172808</v>
      </c>
      <c r="BG1096" s="2">
        <v>4.8974198799344171</v>
      </c>
      <c r="BH1096" s="2">
        <v>4.9002539791842681</v>
      </c>
      <c r="BI1096" s="2">
        <v>4.9029794092580969</v>
      </c>
    </row>
    <row r="1097" spans="1:61" x14ac:dyDescent="0.2">
      <c r="A1097" s="25">
        <v>38055</v>
      </c>
      <c r="B1097" s="2">
        <v>4.1382635990510002</v>
      </c>
      <c r="C1097" s="2">
        <v>4.1942119976570496</v>
      </c>
      <c r="D1097" s="2">
        <v>4.2432753246716688</v>
      </c>
      <c r="E1097" s="2">
        <v>4.2848876668702358</v>
      </c>
      <c r="F1097" s="2">
        <v>4.3213247610317289</v>
      </c>
      <c r="G1097" s="2">
        <v>4.3539776175602887</v>
      </c>
      <c r="H1097" s="2">
        <v>4.3834229226608539</v>
      </c>
      <c r="I1097" s="2">
        <v>4.4099942401397678</v>
      </c>
      <c r="J1097" s="2">
        <v>4.4339943443282852</v>
      </c>
      <c r="K1097" s="2">
        <v>4.4557888676690389</v>
      </c>
      <c r="L1097" s="2">
        <v>4.4758163237641799</v>
      </c>
      <c r="M1097" s="2">
        <v>4.4944923555536587</v>
      </c>
      <c r="N1097" s="2">
        <v>4.5121546656694003</v>
      </c>
      <c r="O1097" s="2">
        <v>4.5290566294640993</v>
      </c>
      <c r="P1097" s="2">
        <v>4.5453582214141974</v>
      </c>
      <c r="Q1097" s="2">
        <v>4.5611447086981141</v>
      </c>
      <c r="R1097" s="2">
        <v>4.5764400446866178</v>
      </c>
      <c r="S1097" s="2">
        <v>4.5912461173219361</v>
      </c>
      <c r="T1097" s="2">
        <v>4.6055571726453648</v>
      </c>
      <c r="U1097" s="2">
        <v>4.6193692858624003</v>
      </c>
      <c r="V1097" s="2">
        <v>4.6326848610388955</v>
      </c>
      <c r="W1097" s="2">
        <v>4.6455107540139648</v>
      </c>
      <c r="X1097" s="2">
        <v>4.6578572915790168</v>
      </c>
      <c r="Y1097" s="2">
        <v>4.6697375483626971</v>
      </c>
      <c r="Z1097" s="2">
        <v>4.6811666846274189</v>
      </c>
      <c r="AA1097" s="2">
        <v>4.6921603538402055</v>
      </c>
      <c r="AB1097" s="2">
        <v>4.7027334641142344</v>
      </c>
      <c r="AC1097" s="2">
        <v>4.7129002107391091</v>
      </c>
      <c r="AD1097" s="2">
        <v>4.7226741990814682</v>
      </c>
      <c r="AE1097" s="2">
        <v>4.7320685429054867</v>
      </c>
      <c r="AF1097" s="2">
        <v>4.7410959436635931</v>
      </c>
      <c r="AG1097" s="2">
        <v>4.7497687549201748</v>
      </c>
      <c r="AH1097" s="2">
        <v>4.7580990350618988</v>
      </c>
      <c r="AI1097" s="2">
        <v>4.7660985907061866</v>
      </c>
      <c r="AJ1097" s="2">
        <v>4.7737790126682613</v>
      </c>
      <c r="AK1097" s="2">
        <v>4.781151705933663</v>
      </c>
      <c r="AL1097" s="2">
        <v>4.7882279037109079</v>
      </c>
      <c r="AM1097" s="2">
        <v>4.7950185715804139</v>
      </c>
      <c r="AN1097" s="2">
        <v>4.8015343263894055</v>
      </c>
      <c r="AO1097" s="2">
        <v>4.8077854696134272</v>
      </c>
      <c r="AP1097" s="2">
        <v>4.8137820258163107</v>
      </c>
      <c r="AQ1097" s="2">
        <v>4.8195337756158425</v>
      </c>
      <c r="AR1097" s="2">
        <v>4.8250502840495963</v>
      </c>
      <c r="AS1097" s="2">
        <v>4.8303409250726776</v>
      </c>
      <c r="AT1097" s="2">
        <v>4.8354149027891111</v>
      </c>
      <c r="AU1097" s="2">
        <v>4.8402812699139091</v>
      </c>
      <c r="AV1097" s="2">
        <v>4.8449489438782987</v>
      </c>
      <c r="AW1097" s="2">
        <v>4.849426720921767</v>
      </c>
      <c r="AX1097" s="2">
        <v>4.8537232775286245</v>
      </c>
      <c r="AY1097" s="2">
        <v>4.8578470391501707</v>
      </c>
      <c r="AZ1097" s="2">
        <v>4.8618060427085528</v>
      </c>
      <c r="BA1097" s="2">
        <v>4.8656079565145109</v>
      </c>
      <c r="BB1097" s="2">
        <v>4.8692601150417918</v>
      </c>
      <c r="BC1097" s="2">
        <v>4.872769549837983</v>
      </c>
      <c r="BD1097" s="2">
        <v>4.876143017063252</v>
      </c>
      <c r="BE1097" s="2">
        <v>4.8793870220785109</v>
      </c>
      <c r="BF1097" s="2">
        <v>4.8825078414453511</v>
      </c>
      <c r="BG1097" s="2">
        <v>4.8855115426501206</v>
      </c>
      <c r="BH1097" s="2">
        <v>4.8884040018221677</v>
      </c>
      <c r="BI1097" s="2">
        <v>4.8911909196802554</v>
      </c>
    </row>
    <row r="1098" spans="1:61" x14ac:dyDescent="0.2">
      <c r="A1098" s="25">
        <v>38056</v>
      </c>
      <c r="B1098" s="2">
        <v>4.0450933264453326</v>
      </c>
      <c r="C1098" s="2">
        <v>4.1651891128085516</v>
      </c>
      <c r="D1098" s="2">
        <v>4.2354744959507657</v>
      </c>
      <c r="E1098" s="2">
        <v>4.281202183629893</v>
      </c>
      <c r="F1098" s="2">
        <v>4.317168231519096</v>
      </c>
      <c r="G1098" s="2">
        <v>4.3491139778476775</v>
      </c>
      <c r="H1098" s="2">
        <v>4.3785810817391511</v>
      </c>
      <c r="I1098" s="2">
        <v>4.405763298540216</v>
      </c>
      <c r="J1098" s="2">
        <v>4.4306646109204335</v>
      </c>
      <c r="K1098" s="2">
        <v>4.4534210031591144</v>
      </c>
      <c r="L1098" s="2">
        <v>4.4743054893867971</v>
      </c>
      <c r="M1098" s="2">
        <v>4.4936321564550754</v>
      </c>
      <c r="N1098" s="2">
        <v>4.5116973428376852</v>
      </c>
      <c r="O1098" s="2">
        <v>4.5287521245789764</v>
      </c>
      <c r="P1098" s="2">
        <v>4.5449784795824364</v>
      </c>
      <c r="Q1098" s="2">
        <v>4.5605006844884999</v>
      </c>
      <c r="R1098" s="2">
        <v>4.5753906826354331</v>
      </c>
      <c r="S1098" s="2">
        <v>4.5896917963565533</v>
      </c>
      <c r="T1098" s="2">
        <v>4.6034307810565815</v>
      </c>
      <c r="U1098" s="2">
        <v>4.6166246364196262</v>
      </c>
      <c r="V1098" s="2">
        <v>4.6292898414886148</v>
      </c>
      <c r="W1098" s="2">
        <v>4.6414443369640628</v>
      </c>
      <c r="X1098" s="2">
        <v>4.6531072213580238</v>
      </c>
      <c r="Y1098" s="2">
        <v>4.6642985097833636</v>
      </c>
      <c r="Z1098" s="2">
        <v>4.6750388418081359</v>
      </c>
      <c r="AA1098" s="2">
        <v>4.6853482103265192</v>
      </c>
      <c r="AB1098" s="2">
        <v>4.6952449729005048</v>
      </c>
      <c r="AC1098" s="2">
        <v>4.704746046617184</v>
      </c>
      <c r="AD1098" s="2">
        <v>4.7138671564464936</v>
      </c>
      <c r="AE1098" s="2">
        <v>4.7226230339274071</v>
      </c>
      <c r="AF1098" s="2">
        <v>4.7310275773987343</v>
      </c>
      <c r="AG1098" s="2">
        <v>4.7390939821866471</v>
      </c>
      <c r="AH1098" s="2">
        <v>4.7468348471217485</v>
      </c>
      <c r="AI1098" s="2">
        <v>4.7542622622590063</v>
      </c>
      <c r="AJ1098" s="2">
        <v>4.7613878815599833</v>
      </c>
      <c r="AK1098" s="2">
        <v>4.768222983461377</v>
      </c>
      <c r="AL1098" s="2">
        <v>4.7747785172269825</v>
      </c>
      <c r="AM1098" s="2">
        <v>4.7810650890330484</v>
      </c>
      <c r="AN1098" s="2">
        <v>4.7870929415938033</v>
      </c>
      <c r="AO1098" s="2">
        <v>4.7928719927105741</v>
      </c>
      <c r="AP1098" s="2">
        <v>4.7984118748952111</v>
      </c>
      <c r="AQ1098" s="2">
        <v>4.8037219693331217</v>
      </c>
      <c r="AR1098" s="2">
        <v>4.8088114351072724</v>
      </c>
      <c r="AS1098" s="2">
        <v>4.8136892344371081</v>
      </c>
      <c r="AT1098" s="2">
        <v>4.8183641545522722</v>
      </c>
      <c r="AU1098" s="2">
        <v>4.8228448267132356</v>
      </c>
      <c r="AV1098" s="2">
        <v>4.8271397428037695</v>
      </c>
      <c r="AW1098" s="2">
        <v>4.8312572698493437</v>
      </c>
      <c r="AX1098" s="2">
        <v>4.8352056503943954</v>
      </c>
      <c r="AY1098" s="2">
        <v>4.8389928681524115</v>
      </c>
      <c r="AZ1098" s="2">
        <v>4.8426265187589923</v>
      </c>
      <c r="BA1098" s="2">
        <v>4.8461138319304684</v>
      </c>
      <c r="BB1098" s="2">
        <v>4.8494617059845648</v>
      </c>
      <c r="BC1098" s="2">
        <v>4.8526767385254654</v>
      </c>
      <c r="BD1098" s="2">
        <v>4.855765253781402</v>
      </c>
      <c r="BE1098" s="2">
        <v>4.8587333270132218</v>
      </c>
      <c r="BF1098" s="2">
        <v>4.8615868063536363</v>
      </c>
      <c r="BG1098" s="2">
        <v>4.864331332387227</v>
      </c>
      <c r="BH1098" s="2">
        <v>4.8669723557392741</v>
      </c>
      <c r="BI1098" s="2">
        <v>4.869515152905695</v>
      </c>
    </row>
    <row r="1099" spans="1:61" x14ac:dyDescent="0.2">
      <c r="A1099" s="25">
        <v>38057</v>
      </c>
      <c r="B1099" s="2">
        <v>4.0559624580773495</v>
      </c>
      <c r="C1099" s="2">
        <v>4.1720047651938197</v>
      </c>
      <c r="D1099" s="2">
        <v>4.2402945179206348</v>
      </c>
      <c r="E1099" s="2">
        <v>4.2823738407311112</v>
      </c>
      <c r="F1099" s="2">
        <v>4.3133135426136224</v>
      </c>
      <c r="G1099" s="2">
        <v>4.3406590690397282</v>
      </c>
      <c r="H1099" s="2">
        <v>4.3666646130907836</v>
      </c>
      <c r="I1099" s="2">
        <v>4.3913481711910247</v>
      </c>
      <c r="J1099" s="2">
        <v>4.4142847770941946</v>
      </c>
      <c r="K1099" s="2">
        <v>4.4351823252758251</v>
      </c>
      <c r="L1099" s="2">
        <v>4.4539615995041446</v>
      </c>
      <c r="M1099" s="2">
        <v>4.470771063982701</v>
      </c>
      <c r="N1099" s="2">
        <v>4.4859452485163445</v>
      </c>
      <c r="O1099" s="2">
        <v>4.4998919172972789</v>
      </c>
      <c r="P1099" s="2">
        <v>4.5129648372689779</v>
      </c>
      <c r="Q1099" s="2">
        <v>4.5254559421311198</v>
      </c>
      <c r="R1099" s="2">
        <v>4.5375697753803932</v>
      </c>
      <c r="S1099" s="2">
        <v>4.549429826413939</v>
      </c>
      <c r="T1099" s="2">
        <v>4.5611007838994615</v>
      </c>
      <c r="U1099" s="2">
        <v>4.5725932945316803</v>
      </c>
      <c r="V1099" s="2">
        <v>4.5839001666402597</v>
      </c>
      <c r="W1099" s="2">
        <v>4.5950121694152699</v>
      </c>
      <c r="X1099" s="2">
        <v>4.6059185715936115</v>
      </c>
      <c r="Y1099" s="2">
        <v>4.6166074540534243</v>
      </c>
      <c r="Z1099" s="2">
        <v>4.6270660766031551</v>
      </c>
      <c r="AA1099" s="2">
        <v>4.6372826975568042</v>
      </c>
      <c r="AB1099" s="2">
        <v>4.6472482357666838</v>
      </c>
      <c r="AC1099" s="2">
        <v>4.6569559908962281</v>
      </c>
      <c r="AD1099" s="2">
        <v>4.6664012329380524</v>
      </c>
      <c r="AE1099" s="2">
        <v>4.6755808738257532</v>
      </c>
      <c r="AF1099" s="2">
        <v>4.6844932026047221</v>
      </c>
      <c r="AG1099" s="2">
        <v>4.6931376702584222</v>
      </c>
      <c r="AH1099" s="2">
        <v>4.701514713657172</v>
      </c>
      <c r="AI1099" s="2">
        <v>4.7096256105747774</v>
      </c>
      <c r="AJ1099" s="2">
        <v>4.7174723595594674</v>
      </c>
      <c r="AK1099" s="2">
        <v>4.7250575798263315</v>
      </c>
      <c r="AL1099" s="2">
        <v>4.7323844325260538</v>
      </c>
      <c r="AM1099" s="2">
        <v>4.7394566101055862</v>
      </c>
      <c r="AN1099" s="2">
        <v>4.7462783317016051</v>
      </c>
      <c r="AO1099" s="2">
        <v>4.7528542834929528</v>
      </c>
      <c r="AP1099" s="2">
        <v>4.7591895617442797</v>
      </c>
      <c r="AQ1099" s="2">
        <v>4.7652896239863036</v>
      </c>
      <c r="AR1099" s="2">
        <v>4.7711602470081296</v>
      </c>
      <c r="AS1099" s="2">
        <v>4.7768074905778857</v>
      </c>
      <c r="AT1099" s="2">
        <v>4.7822376660006158</v>
      </c>
      <c r="AU1099" s="2">
        <v>4.7874573087772969</v>
      </c>
      <c r="AV1099" s="2">
        <v>4.7924731547542248</v>
      </c>
      <c r="AW1099" s="2">
        <v>4.7972921192536981</v>
      </c>
      <c r="AX1099" s="2">
        <v>4.8019212666385895</v>
      </c>
      <c r="AY1099" s="2">
        <v>4.8063676514815343</v>
      </c>
      <c r="AZ1099" s="2">
        <v>4.810638167926566</v>
      </c>
      <c r="BA1099" s="2">
        <v>4.8147395502548243</v>
      </c>
      <c r="BB1099" s="2">
        <v>4.8186783879659538</v>
      </c>
      <c r="BC1099" s="2">
        <v>4.8224611391837851</v>
      </c>
      <c r="BD1099" s="2">
        <v>4.8260941425996009</v>
      </c>
      <c r="BE1099" s="2">
        <v>4.8295836281357545</v>
      </c>
      <c r="BF1099" s="2">
        <v>4.8329357264867987</v>
      </c>
      <c r="BG1099" s="2">
        <v>4.8361564776736117</v>
      </c>
      <c r="BH1099" s="2">
        <v>4.8392518387276064</v>
      </c>
      <c r="BI1099" s="2">
        <v>4.8422276906065171</v>
      </c>
    </row>
    <row r="1100" spans="1:61" x14ac:dyDescent="0.2">
      <c r="A1100" s="25">
        <v>38058</v>
      </c>
      <c r="B1100" s="2">
        <v>4.0612666834492872</v>
      </c>
      <c r="C1100" s="2">
        <v>4.1688134205351659</v>
      </c>
      <c r="D1100" s="2">
        <v>4.2319628506242379</v>
      </c>
      <c r="E1100" s="2">
        <v>4.2712233948983478</v>
      </c>
      <c r="F1100" s="2">
        <v>4.3003577979405527</v>
      </c>
      <c r="G1100" s="2">
        <v>4.325689025598396</v>
      </c>
      <c r="H1100" s="2">
        <v>4.3490625956044067</v>
      </c>
      <c r="I1100" s="2">
        <v>4.3707422593351843</v>
      </c>
      <c r="J1100" s="2">
        <v>4.3907422028274583</v>
      </c>
      <c r="K1100" s="2">
        <v>4.409158941285531</v>
      </c>
      <c r="L1100" s="2">
        <v>4.426187957392715</v>
      </c>
      <c r="M1100" s="2">
        <v>4.4420906935375317</v>
      </c>
      <c r="N1100" s="2">
        <v>4.4571529605095526</v>
      </c>
      <c r="O1100" s="2">
        <v>4.4716410298537603</v>
      </c>
      <c r="P1100" s="2">
        <v>4.485755261397455</v>
      </c>
      <c r="Q1100" s="2">
        <v>4.4996371375556077</v>
      </c>
      <c r="R1100" s="2">
        <v>4.5133628471302405</v>
      </c>
      <c r="S1100" s="2">
        <v>4.5269569906025318</v>
      </c>
      <c r="T1100" s="2">
        <v>4.5404060796186947</v>
      </c>
      <c r="U1100" s="2">
        <v>4.5536594484111719</v>
      </c>
      <c r="V1100" s="2">
        <v>4.5666672200582807</v>
      </c>
      <c r="W1100" s="2">
        <v>4.5793925053409721</v>
      </c>
      <c r="X1100" s="2">
        <v>4.5918086534114444</v>
      </c>
      <c r="Y1100" s="2">
        <v>4.6038971187991367</v>
      </c>
      <c r="Z1100" s="2">
        <v>4.6156458091655166</v>
      </c>
      <c r="AA1100" s="2">
        <v>4.6270474811923439</v>
      </c>
      <c r="AB1100" s="2">
        <v>4.6380984669356291</v>
      </c>
      <c r="AC1100" s="2">
        <v>4.6487979991597319</v>
      </c>
      <c r="AD1100" s="2">
        <v>4.659147711215188</v>
      </c>
      <c r="AE1100" s="2">
        <v>4.6691512369410288</v>
      </c>
      <c r="AF1100" s="2">
        <v>4.6788138880053296</v>
      </c>
      <c r="AG1100" s="2">
        <v>4.6881423917444343</v>
      </c>
      <c r="AH1100" s="2">
        <v>4.6971446766677545</v>
      </c>
      <c r="AI1100" s="2">
        <v>4.7058296958146792</v>
      </c>
      <c r="AJ1100" s="2">
        <v>4.7142072803931425</v>
      </c>
      <c r="AK1100" s="2">
        <v>4.7222880178117714</v>
      </c>
      <c r="AL1100" s="2">
        <v>4.7300830989578575</v>
      </c>
      <c r="AM1100" s="2">
        <v>4.7376036975576188</v>
      </c>
      <c r="AN1100" s="2">
        <v>4.7448604450178671</v>
      </c>
      <c r="AO1100" s="2">
        <v>4.7518634514725901</v>
      </c>
      <c r="AP1100" s="2">
        <v>4.7586223693528105</v>
      </c>
      <c r="AQ1100" s="2">
        <v>4.7651464478750345</v>
      </c>
      <c r="AR1100" s="2">
        <v>4.7714445799266638</v>
      </c>
      <c r="AS1100" s="2">
        <v>4.7775253425579294</v>
      </c>
      <c r="AT1100" s="2">
        <v>4.7833970320749248</v>
      </c>
      <c r="AU1100" s="2">
        <v>4.7890676945552606</v>
      </c>
      <c r="AV1100" s="2">
        <v>4.7945451524681255</v>
      </c>
      <c r="AW1100" s="2">
        <v>4.7998370279668201</v>
      </c>
      <c r="AX1100" s="2">
        <v>4.8049507541826939</v>
      </c>
      <c r="AY1100" s="2">
        <v>4.8098934855256221</v>
      </c>
      <c r="AZ1100" s="2">
        <v>4.8146720106193399</v>
      </c>
      <c r="BA1100" s="2">
        <v>4.8192927762603111</v>
      </c>
      <c r="BB1100" s="2">
        <v>4.8237619196655679</v>
      </c>
      <c r="BC1100" s="2">
        <v>4.8280852971374717</v>
      </c>
      <c r="BD1100" s="2">
        <v>4.8322685096014126</v>
      </c>
      <c r="BE1100" s="2">
        <v>4.8363169254073268</v>
      </c>
      <c r="BF1100" s="2">
        <v>4.8402357007310446</v>
      </c>
      <c r="BG1100" s="2">
        <v>4.8440297978651721</v>
      </c>
      <c r="BH1100" s="2">
        <v>4.8477040016498654</v>
      </c>
      <c r="BI1100" s="2">
        <v>4.8512629342605358</v>
      </c>
    </row>
    <row r="1101" spans="1:61" x14ac:dyDescent="0.2">
      <c r="A1101" s="25">
        <v>38061</v>
      </c>
      <c r="B1101" s="2">
        <v>4.0594932115670774</v>
      </c>
      <c r="C1101" s="2">
        <v>4.1677692810357101</v>
      </c>
      <c r="D1101" s="2">
        <v>4.2317208229125818</v>
      </c>
      <c r="E1101" s="2">
        <v>4.2711991186170026</v>
      </c>
      <c r="F1101" s="2">
        <v>4.2997830248801101</v>
      </c>
      <c r="G1101" s="2">
        <v>4.3245157488393282</v>
      </c>
      <c r="H1101" s="2">
        <v>4.347470515772712</v>
      </c>
      <c r="I1101" s="2">
        <v>4.3687940061579758</v>
      </c>
      <c r="J1101" s="2">
        <v>4.3883338556792815</v>
      </c>
      <c r="K1101" s="2">
        <v>4.4060539473811895</v>
      </c>
      <c r="L1101" s="2">
        <v>4.4220666086259879</v>
      </c>
      <c r="M1101" s="2">
        <v>4.4366127179353612</v>
      </c>
      <c r="N1101" s="2">
        <v>4.450035205898808</v>
      </c>
      <c r="O1101" s="2">
        <v>4.4626912008906059</v>
      </c>
      <c r="P1101" s="2">
        <v>4.4748826535782102</v>
      </c>
      <c r="Q1101" s="2">
        <v>4.4868645161384766</v>
      </c>
      <c r="R1101" s="2">
        <v>4.4988209000654482</v>
      </c>
      <c r="S1101" s="2">
        <v>4.5108472152187389</v>
      </c>
      <c r="T1101" s="2">
        <v>4.5229631675170223</v>
      </c>
      <c r="U1101" s="2">
        <v>4.535109209262723</v>
      </c>
      <c r="V1101" s="2">
        <v>4.5472141695940769</v>
      </c>
      <c r="W1101" s="2">
        <v>4.5592173409340031</v>
      </c>
      <c r="X1101" s="2">
        <v>4.5710662563751914</v>
      </c>
      <c r="Y1101" s="2">
        <v>4.5827149728739123</v>
      </c>
      <c r="Z1101" s="2">
        <v>4.5941230240010746</v>
      </c>
      <c r="AA1101" s="2">
        <v>4.6052570905639216</v>
      </c>
      <c r="AB1101" s="2">
        <v>4.616092299983972</v>
      </c>
      <c r="AC1101" s="2">
        <v>4.6266109479067525</v>
      </c>
      <c r="AD1101" s="2">
        <v>4.6368012623011028</v>
      </c>
      <c r="AE1101" s="2">
        <v>4.6466564147386338</v>
      </c>
      <c r="AF1101" s="2">
        <v>4.6561737230384272</v>
      </c>
      <c r="AG1101" s="2">
        <v>4.665354003415878</v>
      </c>
      <c r="AH1101" s="2">
        <v>4.6742010404226502</v>
      </c>
      <c r="AI1101" s="2">
        <v>4.6827211504266213</v>
      </c>
      <c r="AJ1101" s="2">
        <v>4.6909228199238742</v>
      </c>
      <c r="AK1101" s="2">
        <v>4.6988164041319802</v>
      </c>
      <c r="AL1101" s="2">
        <v>4.7064137931327679</v>
      </c>
      <c r="AM1101" s="2">
        <v>4.7137273388544614</v>
      </c>
      <c r="AN1101" s="2">
        <v>4.7207689471308401</v>
      </c>
      <c r="AO1101" s="2">
        <v>4.7275500582344128</v>
      </c>
      <c r="AP1101" s="2">
        <v>4.7340817036521736</v>
      </c>
      <c r="AQ1101" s="2">
        <v>4.7403745547505531</v>
      </c>
      <c r="AR1101" s="2">
        <v>4.7464389646498946</v>
      </c>
      <c r="AS1101" s="2">
        <v>4.7522850043887894</v>
      </c>
      <c r="AT1101" s="2">
        <v>4.7579224942664879</v>
      </c>
      <c r="AU1101" s="2">
        <v>4.7633610310971797</v>
      </c>
      <c r="AV1101" s="2">
        <v>4.7686100119849977</v>
      </c>
      <c r="AW1101" s="2">
        <v>4.7736786551271502</v>
      </c>
      <c r="AX1101" s="2">
        <v>4.7785760048930044</v>
      </c>
      <c r="AY1101" s="2">
        <v>4.7833107580970369</v>
      </c>
      <c r="AZ1101" s="2">
        <v>4.7878910657339233</v>
      </c>
      <c r="BA1101" s="2">
        <v>4.7923245580669516</v>
      </c>
      <c r="BB1101" s="2">
        <v>4.7966183937518911</v>
      </c>
      <c r="BC1101" s="2">
        <v>4.8007793035043402</v>
      </c>
      <c r="BD1101" s="2">
        <v>4.8048136290033883</v>
      </c>
      <c r="BE1101" s="2">
        <v>4.8087273576270144</v>
      </c>
      <c r="BF1101" s="2">
        <v>4.8125261535311354</v>
      </c>
      <c r="BG1101" s="2">
        <v>4.8162153855135701</v>
      </c>
      <c r="BH1101" s="2">
        <v>4.8198001520443965</v>
      </c>
      <c r="BI1101" s="2">
        <v>4.8232853037932513</v>
      </c>
    </row>
    <row r="1102" spans="1:61" x14ac:dyDescent="0.2">
      <c r="A1102" s="25">
        <v>38062</v>
      </c>
      <c r="B1102" s="2">
        <v>4.072353337491629</v>
      </c>
      <c r="C1102" s="2">
        <v>4.172893339103001</v>
      </c>
      <c r="D1102" s="2">
        <v>4.2359829962150153</v>
      </c>
      <c r="E1102" s="2">
        <v>4.2761169213190291</v>
      </c>
      <c r="F1102" s="2">
        <v>4.3047307350012511</v>
      </c>
      <c r="G1102" s="2">
        <v>4.3287258733695673</v>
      </c>
      <c r="H1102" s="2">
        <v>4.3506810848141315</v>
      </c>
      <c r="I1102" s="2">
        <v>4.3712414395264192</v>
      </c>
      <c r="J1102" s="2">
        <v>4.3905902128516887</v>
      </c>
      <c r="K1102" s="2">
        <v>4.4088577923931176</v>
      </c>
      <c r="L1102" s="2">
        <v>4.4261655086569753</v>
      </c>
      <c r="M1102" s="2">
        <v>4.44264767092357</v>
      </c>
      <c r="N1102" s="2">
        <v>4.4584683342857074</v>
      </c>
      <c r="O1102" s="2">
        <v>4.4737883339388818</v>
      </c>
      <c r="P1102" s="2">
        <v>4.4887176448405208</v>
      </c>
      <c r="Q1102" s="2">
        <v>4.5033189082511127</v>
      </c>
      <c r="R1102" s="2">
        <v>4.5176054765505036</v>
      </c>
      <c r="S1102" s="2">
        <v>4.5315689118191944</v>
      </c>
      <c r="T1102" s="2">
        <v>4.5451898849487478</v>
      </c>
      <c r="U1102" s="2">
        <v>4.5584481415358571</v>
      </c>
      <c r="V1102" s="2">
        <v>4.5713311757746382</v>
      </c>
      <c r="W1102" s="2">
        <v>4.5838334587706129</v>
      </c>
      <c r="X1102" s="2">
        <v>4.5959549221932381</v>
      </c>
      <c r="Y1102" s="2">
        <v>4.6076998206584152</v>
      </c>
      <c r="Z1102" s="2">
        <v>4.619075751009273</v>
      </c>
      <c r="AA1102" s="2">
        <v>4.6300917812794777</v>
      </c>
      <c r="AB1102" s="2">
        <v>4.6407569954399639</v>
      </c>
      <c r="AC1102" s="2">
        <v>4.6510803868647734</v>
      </c>
      <c r="AD1102" s="2">
        <v>4.6610708739512097</v>
      </c>
      <c r="AE1102" s="2">
        <v>4.670737312615957</v>
      </c>
      <c r="AF1102" s="2">
        <v>4.680088506372603</v>
      </c>
      <c r="AG1102" s="2">
        <v>4.6891332145196216</v>
      </c>
      <c r="AH1102" s="2">
        <v>4.6978801588396326</v>
      </c>
      <c r="AI1102" s="2">
        <v>4.7063380291164396</v>
      </c>
      <c r="AJ1102" s="2">
        <v>4.7145154877062865</v>
      </c>
      <c r="AK1102" s="2">
        <v>4.7224211733472448</v>
      </c>
      <c r="AL1102" s="2">
        <v>4.7300636941103313</v>
      </c>
      <c r="AM1102" s="2">
        <v>4.7374515217527264</v>
      </c>
      <c r="AN1102" s="2">
        <v>4.7445929023240234</v>
      </c>
      <c r="AO1102" s="2">
        <v>4.7514958749070777</v>
      </c>
      <c r="AP1102" s="2">
        <v>4.7581682968578534</v>
      </c>
      <c r="AQ1102" s="2">
        <v>4.7646178654395754</v>
      </c>
      <c r="AR1102" s="2">
        <v>4.7708521364381644</v>
      </c>
      <c r="AS1102" s="2">
        <v>4.7768785402392036</v>
      </c>
      <c r="AT1102" s="2">
        <v>4.782704395761308</v>
      </c>
      <c r="AU1102" s="2">
        <v>4.7883369225721042</v>
      </c>
      <c r="AV1102" s="2">
        <v>4.7937832514574783</v>
      </c>
      <c r="AW1102" s="2">
        <v>4.7990504336696782</v>
      </c>
      <c r="AX1102" s="2">
        <v>4.8041454411949029</v>
      </c>
      <c r="AY1102" s="2">
        <v>4.8090750718190129</v>
      </c>
      <c r="AZ1102" s="2">
        <v>4.8138458498073637</v>
      </c>
      <c r="BA1102" s="2">
        <v>4.8184640396817349</v>
      </c>
      <c r="BB1102" s="2">
        <v>4.8229356707242568</v>
      </c>
      <c r="BC1102" s="2">
        <v>4.8272665587588701</v>
      </c>
      <c r="BD1102" s="2">
        <v>4.8314623255566049</v>
      </c>
      <c r="BE1102" s="2">
        <v>4.8355284161617416</v>
      </c>
      <c r="BF1102" s="2">
        <v>4.8394701143941514</v>
      </c>
      <c r="BG1102" s="2">
        <v>4.8432925567479579</v>
      </c>
      <c r="BH1102" s="2">
        <v>4.847000744876766</v>
      </c>
      <c r="BI1102" s="2">
        <v>4.8505995568303728</v>
      </c>
    </row>
    <row r="1103" spans="1:61" x14ac:dyDescent="0.2">
      <c r="A1103" s="25">
        <v>38063</v>
      </c>
      <c r="B1103" s="2">
        <v>4.0740389815162974</v>
      </c>
      <c r="C1103" s="2">
        <v>4.1761409847437818</v>
      </c>
      <c r="D1103" s="2">
        <v>4.2416687831310718</v>
      </c>
      <c r="E1103" s="2">
        <v>4.2859538324330142</v>
      </c>
      <c r="F1103" s="2">
        <v>4.3205132600717233</v>
      </c>
      <c r="G1103" s="2">
        <v>4.3510672779792126</v>
      </c>
      <c r="H1103" s="2">
        <v>4.3793537524432571</v>
      </c>
      <c r="I1103" s="2">
        <v>4.4058034936874355</v>
      </c>
      <c r="J1103" s="2">
        <v>4.4305388454453967</v>
      </c>
      <c r="K1103" s="2">
        <v>4.4536609195583141</v>
      </c>
      <c r="L1103" s="2">
        <v>4.4753240257533085</v>
      </c>
      <c r="M1103" s="2">
        <v>4.4956872404127175</v>
      </c>
      <c r="N1103" s="2">
        <v>4.5148902250944527</v>
      </c>
      <c r="O1103" s="2">
        <v>4.5330593852939165</v>
      </c>
      <c r="P1103" s="2">
        <v>4.5503011564196205</v>
      </c>
      <c r="Q1103" s="2">
        <v>4.5667044776025048</v>
      </c>
      <c r="R1103" s="2">
        <v>4.5823416870796203</v>
      </c>
      <c r="S1103" s="2">
        <v>4.5972726608223473</v>
      </c>
      <c r="T1103" s="2">
        <v>4.6115492242756595</v>
      </c>
      <c r="U1103" s="2">
        <v>4.6252200408825983</v>
      </c>
      <c r="V1103" s="2">
        <v>4.638326833701651</v>
      </c>
      <c r="W1103" s="2">
        <v>4.6509040156547288</v>
      </c>
      <c r="X1103" s="2">
        <v>4.6629802748597609</v>
      </c>
      <c r="Y1103" s="2">
        <v>4.6745797672981952</v>
      </c>
      <c r="Z1103" s="2">
        <v>4.6857230877908114</v>
      </c>
      <c r="AA1103" s="2">
        <v>4.6964286375630016</v>
      </c>
      <c r="AB1103" s="2">
        <v>4.7067136879080067</v>
      </c>
      <c r="AC1103" s="2">
        <v>4.7165946395935769</v>
      </c>
      <c r="AD1103" s="2">
        <v>4.7260871729525666</v>
      </c>
      <c r="AE1103" s="2">
        <v>4.7352063679554206</v>
      </c>
      <c r="AF1103" s="2">
        <v>4.7439668010428209</v>
      </c>
      <c r="AG1103" s="2">
        <v>4.7523826238022115</v>
      </c>
      <c r="AH1103" s="2">
        <v>4.7604676273395015</v>
      </c>
      <c r="AI1103" s="2">
        <v>4.7682352952910536</v>
      </c>
      <c r="AJ1103" s="2">
        <v>4.7756988477479103</v>
      </c>
      <c r="AK1103" s="2">
        <v>4.7828712778593028</v>
      </c>
      <c r="AL1103" s="2">
        <v>4.7897653675063419</v>
      </c>
      <c r="AM1103" s="2">
        <v>4.7963935198467533</v>
      </c>
      <c r="AN1103" s="2">
        <v>4.8027675882776499</v>
      </c>
      <c r="AO1103" s="2">
        <v>4.8088989216691607</v>
      </c>
      <c r="AP1103" s="2">
        <v>4.8147984258917749</v>
      </c>
      <c r="AQ1103" s="2">
        <v>4.8204766165543962</v>
      </c>
      <c r="AR1103" s="2">
        <v>4.8259436643835993</v>
      </c>
      <c r="AS1103" s="2">
        <v>4.8312094344147969</v>
      </c>
      <c r="AT1103" s="2">
        <v>4.8362835199579317</v>
      </c>
      <c r="AU1103" s="2">
        <v>4.8411752721328476</v>
      </c>
      <c r="AV1103" s="2">
        <v>4.8458938256341995</v>
      </c>
      <c r="AW1103" s="2">
        <v>4.8504481212757398</v>
      </c>
      <c r="AX1103" s="2">
        <v>4.8548469078266034</v>
      </c>
      <c r="AY1103" s="2">
        <v>4.8590985481141962</v>
      </c>
      <c r="AZ1103" s="2">
        <v>4.8632108324015118</v>
      </c>
      <c r="BA1103" s="2">
        <v>4.8671910114391359</v>
      </c>
      <c r="BB1103" s="2">
        <v>4.8710458473626259</v>
      </c>
      <c r="BC1103" s="2">
        <v>4.8747816589346407</v>
      </c>
      <c r="BD1103" s="2">
        <v>4.8784043618515689</v>
      </c>
      <c r="BE1103" s="2">
        <v>4.8819195047315871</v>
      </c>
      <c r="BF1103" s="2">
        <v>4.8853323013145076</v>
      </c>
      <c r="BG1103" s="2">
        <v>4.8886476593305943</v>
      </c>
      <c r="BH1103" s="2">
        <v>4.8918702064335857</v>
      </c>
      <c r="BI1103" s="2">
        <v>4.8950043135403973</v>
      </c>
    </row>
    <row r="1104" spans="1:61" x14ac:dyDescent="0.2">
      <c r="A1104" s="25">
        <v>38064</v>
      </c>
      <c r="B1104" s="2">
        <v>4.0958385144819953</v>
      </c>
      <c r="C1104" s="2">
        <v>4.1834531987509598</v>
      </c>
      <c r="D1104" s="2">
        <v>4.2477701034743784</v>
      </c>
      <c r="E1104" s="2">
        <v>4.2956236210098471</v>
      </c>
      <c r="F1104" s="2">
        <v>4.3337984682746082</v>
      </c>
      <c r="G1104" s="2">
        <v>4.3668077102373495</v>
      </c>
      <c r="H1104" s="2">
        <v>4.3966382067644769</v>
      </c>
      <c r="I1104" s="2">
        <v>4.4241942374007239</v>
      </c>
      <c r="J1104" s="2">
        <v>4.4500017553582802</v>
      </c>
      <c r="K1104" s="2">
        <v>4.4743421983794436</v>
      </c>
      <c r="L1104" s="2">
        <v>4.4973686860838065</v>
      </c>
      <c r="M1104" s="2">
        <v>4.5191758292663291</v>
      </c>
      <c r="N1104" s="2">
        <v>4.5398286917987756</v>
      </c>
      <c r="O1104" s="2">
        <v>4.5593874124786149</v>
      </c>
      <c r="P1104" s="2">
        <v>4.5779045580901849</v>
      </c>
      <c r="Q1104" s="2">
        <v>4.5954245895110688</v>
      </c>
      <c r="R1104" s="2">
        <v>4.6119876692704631</v>
      </c>
      <c r="S1104" s="2">
        <v>4.6276370809667293</v>
      </c>
      <c r="T1104" s="2">
        <v>4.6424214305018028</v>
      </c>
      <c r="U1104" s="2">
        <v>4.6563998678898546</v>
      </c>
      <c r="V1104" s="2">
        <v>4.6696301238773161</v>
      </c>
      <c r="W1104" s="2">
        <v>4.6821650546533027</v>
      </c>
      <c r="X1104" s="2">
        <v>4.6940536975522988</v>
      </c>
      <c r="Y1104" s="2">
        <v>4.7053420666488757</v>
      </c>
      <c r="Z1104" s="2">
        <v>4.7160736371914123</v>
      </c>
      <c r="AA1104" s="2">
        <v>4.7262882878846568</v>
      </c>
      <c r="AB1104" s="2">
        <v>4.736021248601392</v>
      </c>
      <c r="AC1104" s="2">
        <v>4.7453037487681149</v>
      </c>
      <c r="AD1104" s="2">
        <v>4.7541637070946194</v>
      </c>
      <c r="AE1104" s="2">
        <v>4.762626283360107</v>
      </c>
      <c r="AF1104" s="2">
        <v>4.7707143234019931</v>
      </c>
      <c r="AG1104" s="2">
        <v>4.7784487206693154</v>
      </c>
      <c r="AH1104" s="2">
        <v>4.78584871203915</v>
      </c>
      <c r="AI1104" s="2">
        <v>4.7929321214301375</v>
      </c>
      <c r="AJ1104" s="2">
        <v>4.7997155616536835</v>
      </c>
      <c r="AK1104" s="2">
        <v>4.8062146026233075</v>
      </c>
      <c r="AL1104" s="2">
        <v>4.8124439049627812</v>
      </c>
      <c r="AM1104" s="2">
        <v>4.8184172532478087</v>
      </c>
      <c r="AN1104" s="2">
        <v>4.8241475778729681</v>
      </c>
      <c r="AO1104" s="2">
        <v>4.8296470530106497</v>
      </c>
      <c r="AP1104" s="2">
        <v>4.8349271888332588</v>
      </c>
      <c r="AQ1104" s="2">
        <v>4.8399989105608361</v>
      </c>
      <c r="AR1104" s="2">
        <v>4.8448726264787751</v>
      </c>
      <c r="AS1104" s="2">
        <v>4.8495582866803915</v>
      </c>
      <c r="AT1104" s="2">
        <v>4.8540654339771576</v>
      </c>
      <c r="AU1104" s="2">
        <v>4.8584032481684716</v>
      </c>
      <c r="AV1104" s="2">
        <v>4.8625805846599528</v>
      </c>
      <c r="AW1104" s="2">
        <v>4.86660600825447</v>
      </c>
      <c r="AX1104" s="2">
        <v>4.8704878106584015</v>
      </c>
      <c r="AY1104" s="2">
        <v>4.8742338935615077</v>
      </c>
      <c r="AZ1104" s="2">
        <v>4.877851654956479</v>
      </c>
      <c r="BA1104" s="2">
        <v>4.8813480226799459</v>
      </c>
      <c r="BB1104" s="2">
        <v>4.8847294987668066</v>
      </c>
      <c r="BC1104" s="2">
        <v>4.8880021988763147</v>
      </c>
      <c r="BD1104" s="2">
        <v>4.891171887417137</v>
      </c>
      <c r="BE1104" s="2">
        <v>4.8942440089090153</v>
      </c>
      <c r="BF1104" s="2">
        <v>4.8972237160431984</v>
      </c>
      <c r="BG1104" s="2">
        <v>4.9001158948400638</v>
      </c>
      <c r="BH1104" s="2">
        <v>4.9029251872483552</v>
      </c>
      <c r="BI1104" s="2">
        <v>4.9056560114844787</v>
      </c>
    </row>
    <row r="1105" spans="1:61" x14ac:dyDescent="0.2">
      <c r="A1105" s="25">
        <v>38065</v>
      </c>
      <c r="B1105" s="2">
        <v>4.1010986884223852</v>
      </c>
      <c r="C1105" s="2">
        <v>4.189828792832504</v>
      </c>
      <c r="D1105" s="2">
        <v>4.2560710722914603</v>
      </c>
      <c r="E1105" s="2">
        <v>4.3075821013192428</v>
      </c>
      <c r="F1105" s="2">
        <v>4.3502642960247648</v>
      </c>
      <c r="G1105" s="2">
        <v>4.3875964956122813</v>
      </c>
      <c r="H1105" s="2">
        <v>4.4210572725406649</v>
      </c>
      <c r="I1105" s="2">
        <v>4.4515066729776676</v>
      </c>
      <c r="J1105" s="2">
        <v>4.4796016152462492</v>
      </c>
      <c r="K1105" s="2">
        <v>4.5057549888729369</v>
      </c>
      <c r="L1105" s="2">
        <v>4.5302188786912394</v>
      </c>
      <c r="M1105" s="2">
        <v>4.5531611947820485</v>
      </c>
      <c r="N1105" s="2">
        <v>4.5747059993833741</v>
      </c>
      <c r="O1105" s="2">
        <v>4.5949658541637994</v>
      </c>
      <c r="P1105" s="2">
        <v>4.6140371609563289</v>
      </c>
      <c r="Q1105" s="2">
        <v>4.6320005770379593</v>
      </c>
      <c r="R1105" s="2">
        <v>4.6489229399725245</v>
      </c>
      <c r="S1105" s="2">
        <v>4.6648630695558841</v>
      </c>
      <c r="T1105" s="2">
        <v>4.6798749850835222</v>
      </c>
      <c r="U1105" s="2">
        <v>4.6940116824479938</v>
      </c>
      <c r="V1105" s="2">
        <v>4.7073257404175139</v>
      </c>
      <c r="W1105" s="2">
        <v>4.7198690951476436</v>
      </c>
      <c r="X1105" s="2">
        <v>4.7316931796569479</v>
      </c>
      <c r="Y1105" s="2">
        <v>4.7428490286472034</v>
      </c>
      <c r="Z1105" s="2">
        <v>4.7533871219643018</v>
      </c>
      <c r="AA1105" s="2">
        <v>4.7633547395646136</v>
      </c>
      <c r="AB1105" s="2">
        <v>4.7727937072131441</v>
      </c>
      <c r="AC1105" s="2">
        <v>4.7817410960778863</v>
      </c>
      <c r="AD1105" s="2">
        <v>4.7902300424876554</v>
      </c>
      <c r="AE1105" s="2">
        <v>4.7982904037386156</v>
      </c>
      <c r="AF1105" s="2">
        <v>4.8059492869705212</v>
      </c>
      <c r="AG1105" s="2">
        <v>4.8132314788786505</v>
      </c>
      <c r="AH1105" s="2">
        <v>4.820159797296296</v>
      </c>
      <c r="AI1105" s="2">
        <v>4.8267553807333057</v>
      </c>
      <c r="AJ1105" s="2">
        <v>4.8330379282794222</v>
      </c>
      <c r="AK1105" s="2">
        <v>4.839025899523743</v>
      </c>
      <c r="AL1105" s="2">
        <v>4.844736660589148</v>
      </c>
      <c r="AM1105" s="2">
        <v>4.8501863980998285</v>
      </c>
      <c r="AN1105" s="2">
        <v>4.8553900463839224</v>
      </c>
      <c r="AO1105" s="2">
        <v>4.8603614241545321</v>
      </c>
      <c r="AP1105" s="2">
        <v>4.8651133705603424</v>
      </c>
      <c r="AQ1105" s="2">
        <v>4.86965786180044</v>
      </c>
      <c r="AR1105" s="2">
        <v>4.8740061114672759</v>
      </c>
      <c r="AS1105" s="2">
        <v>4.8781686572065208</v>
      </c>
      <c r="AT1105" s="2">
        <v>4.8821554358222601</v>
      </c>
      <c r="AU1105" s="2">
        <v>4.8859758485858631</v>
      </c>
      <c r="AV1105" s="2">
        <v>4.8896388182075414</v>
      </c>
      <c r="AW1105" s="2">
        <v>4.8931528386864835</v>
      </c>
      <c r="AX1105" s="2">
        <v>4.8965260126547383</v>
      </c>
      <c r="AY1105" s="2">
        <v>4.8997660144976223</v>
      </c>
      <c r="AZ1105" s="2">
        <v>4.9028800522705902</v>
      </c>
      <c r="BA1105" s="2">
        <v>4.905874904690136</v>
      </c>
      <c r="BB1105" s="2">
        <v>4.9087569616374651</v>
      </c>
      <c r="BC1105" s="2">
        <v>4.9115322601617528</v>
      </c>
      <c r="BD1105" s="2">
        <v>4.914206516555792</v>
      </c>
      <c r="BE1105" s="2">
        <v>4.9167851549949502</v>
      </c>
      <c r="BF1105" s="2">
        <v>4.9192733331615059</v>
      </c>
      <c r="BG1105" s="2">
        <v>4.9216759652181956</v>
      </c>
      <c r="BH1105" s="2">
        <v>4.9239977424454544</v>
      </c>
      <c r="BI1105" s="2">
        <v>4.9262431518149503</v>
      </c>
    </row>
    <row r="1106" spans="1:61" x14ac:dyDescent="0.2">
      <c r="A1106" s="25">
        <v>38068</v>
      </c>
      <c r="B1106" s="2">
        <v>4.1173458117873354</v>
      </c>
      <c r="C1106" s="2">
        <v>4.2107916769859761</v>
      </c>
      <c r="D1106" s="2">
        <v>4.274742325748015</v>
      </c>
      <c r="E1106" s="2">
        <v>4.3211256722165965</v>
      </c>
      <c r="F1106" s="2">
        <v>4.3586234540010924</v>
      </c>
      <c r="G1106" s="2">
        <v>4.3920856272192967</v>
      </c>
      <c r="H1106" s="2">
        <v>4.4232871882824583</v>
      </c>
      <c r="I1106" s="2">
        <v>4.4528317125049828</v>
      </c>
      <c r="J1106" s="2">
        <v>4.4809036340653234</v>
      </c>
      <c r="K1106" s="2">
        <v>4.5074226505674275</v>
      </c>
      <c r="L1106" s="2">
        <v>4.5322284411763558</v>
      </c>
      <c r="M1106" s="2">
        <v>4.5552215385335559</v>
      </c>
      <c r="N1106" s="2">
        <v>4.5764379212449988</v>
      </c>
      <c r="O1106" s="2">
        <v>4.5960349149284943</v>
      </c>
      <c r="P1106" s="2">
        <v>4.614205849554379</v>
      </c>
      <c r="Q1106" s="2">
        <v>4.631154164510539</v>
      </c>
      <c r="R1106" s="2">
        <v>4.6470544429413456</v>
      </c>
      <c r="S1106" s="2">
        <v>4.6620429946801707</v>
      </c>
      <c r="T1106" s="2">
        <v>4.6762261296774819</v>
      </c>
      <c r="U1106" s="2">
        <v>4.6896818233455173</v>
      </c>
      <c r="V1106" s="2">
        <v>4.7024701884052815</v>
      </c>
      <c r="W1106" s="2">
        <v>4.71463910172137</v>
      </c>
      <c r="X1106" s="2">
        <v>4.7262268643337935</v>
      </c>
      <c r="Y1106" s="2">
        <v>4.7372641964214202</v>
      </c>
      <c r="Z1106" s="2">
        <v>4.7477759026352029</v>
      </c>
      <c r="AA1106" s="2">
        <v>4.7577835873683103</v>
      </c>
      <c r="AB1106" s="2">
        <v>4.7673077666361259</v>
      </c>
      <c r="AC1106" s="2">
        <v>4.7763681956098836</v>
      </c>
      <c r="AD1106" s="2">
        <v>4.784983999796701</v>
      </c>
      <c r="AE1106" s="2">
        <v>4.7931737799835892</v>
      </c>
      <c r="AF1106" s="2">
        <v>4.8009556968697389</v>
      </c>
      <c r="AG1106" s="2">
        <v>4.8083475398302324</v>
      </c>
      <c r="AH1106" s="2">
        <v>4.8153667831772786</v>
      </c>
      <c r="AI1106" s="2">
        <v>4.8220306324929858</v>
      </c>
      <c r="AJ1106" s="2">
        <v>4.8283560630193776</v>
      </c>
      <c r="AK1106" s="2">
        <v>4.8343598516500679</v>
      </c>
      <c r="AL1106" s="2">
        <v>4.840058571584076</v>
      </c>
      <c r="AM1106" s="2">
        <v>4.8454682747826023</v>
      </c>
      <c r="AN1106" s="2">
        <v>4.8506042232775464</v>
      </c>
      <c r="AO1106" s="2">
        <v>4.855480958173553</v>
      </c>
      <c r="AP1106" s="2">
        <v>4.8601123875659669</v>
      </c>
      <c r="AQ1106" s="2">
        <v>4.8645118618990946</v>
      </c>
      <c r="AR1106" s="2">
        <v>4.8686922388093299</v>
      </c>
      <c r="AS1106" s="2">
        <v>4.8726659391260707</v>
      </c>
      <c r="AT1106" s="2">
        <v>4.876444995405822</v>
      </c>
      <c r="AU1106" s="2">
        <v>4.8800410941357661</v>
      </c>
      <c r="AV1106" s="2">
        <v>4.8834656125496592</v>
      </c>
      <c r="AW1106" s="2">
        <v>4.88672965084172</v>
      </c>
      <c r="AX1106" s="2">
        <v>4.8898440460342227</v>
      </c>
      <c r="AY1106" s="2">
        <v>4.892819166489633</v>
      </c>
      <c r="AZ1106" s="2">
        <v>4.8956646550907434</v>
      </c>
      <c r="BA1106" s="2">
        <v>4.8983894599338864</v>
      </c>
      <c r="BB1106" s="2">
        <v>4.9010018998678371</v>
      </c>
      <c r="BC1106" s="2">
        <v>4.9035097227574624</v>
      </c>
      <c r="BD1106" s="2">
        <v>4.9059201573913604</v>
      </c>
      <c r="BE1106" s="2">
        <v>4.9082399598279522</v>
      </c>
      <c r="BF1106" s="2">
        <v>4.9104754548630378</v>
      </c>
      <c r="BG1106" s="2">
        <v>4.9126325732076124</v>
      </c>
      <c r="BH1106" s="2">
        <v>4.9147168848848857</v>
      </c>
      <c r="BI1106" s="2">
        <v>4.9167336292875863</v>
      </c>
    </row>
    <row r="1107" spans="1:61" x14ac:dyDescent="0.2">
      <c r="A1107" s="25">
        <v>38069</v>
      </c>
      <c r="B1107" s="2">
        <v>4.1148020279703932</v>
      </c>
      <c r="C1107" s="2">
        <v>4.2133447826819266</v>
      </c>
      <c r="D1107" s="2">
        <v>4.2799349221761895</v>
      </c>
      <c r="E1107" s="2">
        <v>4.3278327401562358</v>
      </c>
      <c r="F1107" s="2">
        <v>4.3662224940896648</v>
      </c>
      <c r="G1107" s="2">
        <v>4.4000946514738564</v>
      </c>
      <c r="H1107" s="2">
        <v>4.4313376059354308</v>
      </c>
      <c r="I1107" s="2">
        <v>4.4606771517578112</v>
      </c>
      <c r="J1107" s="2">
        <v>4.4884074016396678</v>
      </c>
      <c r="K1107" s="2">
        <v>4.5145826858218774</v>
      </c>
      <c r="L1107" s="2">
        <v>4.5391931108417642</v>
      </c>
      <c r="M1107" s="2">
        <v>4.5622333181288548</v>
      </c>
      <c r="N1107" s="2">
        <v>4.5837484884561706</v>
      </c>
      <c r="O1107" s="2">
        <v>4.603846193910794</v>
      </c>
      <c r="P1107" s="2">
        <v>4.6226481026010333</v>
      </c>
      <c r="Q1107" s="2">
        <v>4.6402750822358838</v>
      </c>
      <c r="R1107" s="2">
        <v>4.6568265802436066</v>
      </c>
      <c r="S1107" s="2">
        <v>4.6723819902289971</v>
      </c>
      <c r="T1107" s="2">
        <v>4.6870062772862724</v>
      </c>
      <c r="U1107" s="2">
        <v>4.7007542653138321</v>
      </c>
      <c r="V1107" s="2">
        <v>4.7136774841330045</v>
      </c>
      <c r="W1107" s="2">
        <v>4.7258257765797733</v>
      </c>
      <c r="X1107" s="2">
        <v>4.7372476652539497</v>
      </c>
      <c r="Y1107" s="2">
        <v>4.7479906275683854</v>
      </c>
      <c r="Z1107" s="2">
        <v>4.7581011127564095</v>
      </c>
      <c r="AA1107" s="2">
        <v>4.7676227085069582</v>
      </c>
      <c r="AB1107" s="2">
        <v>4.7765947150100514</v>
      </c>
      <c r="AC1107" s="2">
        <v>4.7850527391249651</v>
      </c>
      <c r="AD1107" s="2">
        <v>4.793029331161387</v>
      </c>
      <c r="AE1107" s="2">
        <v>4.8005544943043601</v>
      </c>
      <c r="AF1107" s="2">
        <v>4.8076560954408256</v>
      </c>
      <c r="AG1107" s="2">
        <v>4.8143601989562113</v>
      </c>
      <c r="AH1107" s="2">
        <v>4.8206913398407139</v>
      </c>
      <c r="AI1107" s="2">
        <v>4.8266727486003687</v>
      </c>
      <c r="AJ1107" s="2">
        <v>4.8323265376119258</v>
      </c>
      <c r="AK1107" s="2">
        <v>4.8376738564185855</v>
      </c>
      <c r="AL1107" s="2">
        <v>4.8427349808390634</v>
      </c>
      <c r="AM1107" s="2">
        <v>4.8475289887596196</v>
      </c>
      <c r="AN1107" s="2">
        <v>4.8520734858028867</v>
      </c>
      <c r="AO1107" s="2">
        <v>4.8563847514320821</v>
      </c>
      <c r="AP1107" s="2">
        <v>4.8604779006777692</v>
      </c>
      <c r="AQ1107" s="2">
        <v>4.8643670227607814</v>
      </c>
      <c r="AR1107" s="2">
        <v>4.868065300372435</v>
      </c>
      <c r="AS1107" s="2">
        <v>4.8715851126892389</v>
      </c>
      <c r="AT1107" s="2">
        <v>4.8749381246523233</v>
      </c>
      <c r="AU1107" s="2">
        <v>4.8781353646017154</v>
      </c>
      <c r="AV1107" s="2">
        <v>4.8811872919998667</v>
      </c>
      <c r="AW1107" s="2">
        <v>4.8841038566897232</v>
      </c>
      <c r="AX1107" s="2">
        <v>4.8868945416886387</v>
      </c>
      <c r="AY1107" s="2">
        <v>4.8895682763204222</v>
      </c>
      <c r="AZ1107" s="2">
        <v>4.8921333281370361</v>
      </c>
      <c r="BA1107" s="2">
        <v>4.8945973474069779</v>
      </c>
      <c r="BB1107" s="2">
        <v>4.8969674253483362</v>
      </c>
      <c r="BC1107" s="2">
        <v>4.8992501458927356</v>
      </c>
      <c r="BD1107" s="2">
        <v>4.9014516318022725</v>
      </c>
      <c r="BE1107" s="2">
        <v>4.903577585845377</v>
      </c>
      <c r="BF1107" s="2">
        <v>4.9056333276383519</v>
      </c>
      <c r="BG1107" s="2">
        <v>4.9076238266757386</v>
      </c>
      <c r="BH1107" s="2">
        <v>4.9095537320016485</v>
      </c>
      <c r="BI1107" s="2">
        <v>4.911427398913963</v>
      </c>
    </row>
    <row r="1108" spans="1:61" x14ac:dyDescent="0.2">
      <c r="A1108" s="25">
        <v>38070</v>
      </c>
      <c r="B1108" s="2">
        <v>4.1349510205536335</v>
      </c>
      <c r="C1108" s="2">
        <v>4.2230794983936324</v>
      </c>
      <c r="D1108" s="2">
        <v>4.2861125177354129</v>
      </c>
      <c r="E1108" s="2">
        <v>4.3329089182457077</v>
      </c>
      <c r="F1108" s="2">
        <v>4.3710254195500484</v>
      </c>
      <c r="G1108" s="2">
        <v>4.4048168111543804</v>
      </c>
      <c r="H1108" s="2">
        <v>4.4357905722290605</v>
      </c>
      <c r="I1108" s="2">
        <v>4.4645252120191294</v>
      </c>
      <c r="J1108" s="2">
        <v>4.491326358263291</v>
      </c>
      <c r="K1108" s="2">
        <v>4.5163204616947681</v>
      </c>
      <c r="L1108" s="2">
        <v>4.5395885174536899</v>
      </c>
      <c r="M1108" s="2">
        <v>4.5612104543233096</v>
      </c>
      <c r="N1108" s="2">
        <v>4.5812704935103836</v>
      </c>
      <c r="O1108" s="2">
        <v>4.5998666857975463</v>
      </c>
      <c r="P1108" s="2">
        <v>4.6171039464597099</v>
      </c>
      <c r="Q1108" s="2">
        <v>4.6330902932875793</v>
      </c>
      <c r="R1108" s="2">
        <v>4.6479325011926749</v>
      </c>
      <c r="S1108" s="2">
        <v>4.6617326782525499</v>
      </c>
      <c r="T1108" s="2">
        <v>4.6745909023300802</v>
      </c>
      <c r="U1108" s="2">
        <v>4.6866073221643854</v>
      </c>
      <c r="V1108" s="2">
        <v>4.6978696381697009</v>
      </c>
      <c r="W1108" s="2">
        <v>4.7084529207747572</v>
      </c>
      <c r="X1108" s="2">
        <v>4.718422355472236</v>
      </c>
      <c r="Y1108" s="2">
        <v>4.7278353021804502</v>
      </c>
      <c r="Z1108" s="2">
        <v>4.7367427439175227</v>
      </c>
      <c r="AA1108" s="2">
        <v>4.7451892815408172</v>
      </c>
      <c r="AB1108" s="2">
        <v>4.7532131296528526</v>
      </c>
      <c r="AC1108" s="2">
        <v>4.7608471530382674</v>
      </c>
      <c r="AD1108" s="2">
        <v>4.7681197890462172</v>
      </c>
      <c r="AE1108" s="2">
        <v>4.7750557854962832</v>
      </c>
      <c r="AF1108" s="2">
        <v>4.781676795763893</v>
      </c>
      <c r="AG1108" s="2">
        <v>4.7880018622872154</v>
      </c>
      <c r="AH1108" s="2">
        <v>4.7940478121637149</v>
      </c>
      <c r="AI1108" s="2">
        <v>4.7998295829355504</v>
      </c>
      <c r="AJ1108" s="2">
        <v>4.8053604925260487</v>
      </c>
      <c r="AK1108" s="2">
        <v>4.8106524641867656</v>
      </c>
      <c r="AL1108" s="2">
        <v>4.8157162320106668</v>
      </c>
      <c r="AM1108" s="2">
        <v>4.8205617193478911</v>
      </c>
      <c r="AN1108" s="2">
        <v>4.8251983923597717</v>
      </c>
      <c r="AO1108" s="2">
        <v>4.8296353438648092</v>
      </c>
      <c r="AP1108" s="2">
        <v>4.8338813388686619</v>
      </c>
      <c r="AQ1108" s="2">
        <v>4.8379448535894838</v>
      </c>
      <c r="AR1108" s="2">
        <v>4.8418341090378645</v>
      </c>
      <c r="AS1108" s="2">
        <v>4.8455571000176949</v>
      </c>
      <c r="AT1108" s="2">
        <v>4.8491216202602372</v>
      </c>
      <c r="AU1108" s="2">
        <v>4.8525352842798526</v>
      </c>
      <c r="AV1108" s="2">
        <v>4.8558055464396235</v>
      </c>
      <c r="AW1108" s="2">
        <v>4.8589397176337821</v>
      </c>
      <c r="AX1108" s="2">
        <v>4.8619449704771336</v>
      </c>
      <c r="AY1108" s="2">
        <v>4.8648282292732956</v>
      </c>
      <c r="AZ1108" s="2">
        <v>4.8675960541977945</v>
      </c>
      <c r="BA1108" s="2">
        <v>4.8702546612306952</v>
      </c>
      <c r="BB1108" s="2">
        <v>4.8728099546276598</v>
      </c>
      <c r="BC1108" s="2">
        <v>4.8752675557833145</v>
      </c>
      <c r="BD1108" s="2">
        <v>4.8776328289458952</v>
      </c>
      <c r="BE1108" s="2">
        <v>4.8799109041767377</v>
      </c>
      <c r="BF1108" s="2">
        <v>4.8821066978929961</v>
      </c>
      <c r="BG1108" s="2">
        <v>4.8842249312852397</v>
      </c>
      <c r="BH1108" s="2">
        <v>4.8862701468620831</v>
      </c>
      <c r="BI1108" s="2">
        <v>4.8882467233403428</v>
      </c>
    </row>
    <row r="1109" spans="1:61" x14ac:dyDescent="0.2">
      <c r="A1109" s="25">
        <v>38071</v>
      </c>
      <c r="B1109" s="2">
        <v>4.2000367444693678</v>
      </c>
      <c r="C1109" s="2">
        <v>4.2541098081818234</v>
      </c>
      <c r="D1109" s="2">
        <v>4.3042081037695565</v>
      </c>
      <c r="E1109" s="2">
        <v>4.3473200934600813</v>
      </c>
      <c r="F1109" s="2">
        <v>4.3840731113899638</v>
      </c>
      <c r="G1109" s="2">
        <v>4.4161855333581181</v>
      </c>
      <c r="H1109" s="2">
        <v>4.444929642712669</v>
      </c>
      <c r="I1109" s="2">
        <v>4.4711508718184385</v>
      </c>
      <c r="J1109" s="2">
        <v>4.4953761076518992</v>
      </c>
      <c r="K1109" s="2">
        <v>4.5179063782015927</v>
      </c>
      <c r="L1109" s="2">
        <v>4.5389356153583762</v>
      </c>
      <c r="M1109" s="2">
        <v>4.55862890551722</v>
      </c>
      <c r="N1109" s="2">
        <v>4.5771387655281464</v>
      </c>
      <c r="O1109" s="2">
        <v>4.594595762215488</v>
      </c>
      <c r="P1109" s="2">
        <v>4.6110989431612417</v>
      </c>
      <c r="Q1109" s="2">
        <v>4.6267199154610212</v>
      </c>
      <c r="R1109" s="2">
        <v>4.6415058396638695</v>
      </c>
      <c r="S1109" s="2">
        <v>4.6554926934119552</v>
      </c>
      <c r="T1109" s="2">
        <v>4.66871125767649</v>
      </c>
      <c r="U1109" s="2">
        <v>4.6811957470356145</v>
      </c>
      <c r="V1109" s="2">
        <v>4.6929839016220836</v>
      </c>
      <c r="W1109" s="2">
        <v>4.7041155647765924</v>
      </c>
      <c r="X1109" s="2">
        <v>4.7146322257715774</v>
      </c>
      <c r="Y1109" s="2">
        <v>4.7245766769087671</v>
      </c>
      <c r="Z1109" s="2">
        <v>4.733992529811279</v>
      </c>
      <c r="AA1109" s="2">
        <v>4.7429211888691318</v>
      </c>
      <c r="AB1109" s="2">
        <v>4.7513990711231031</v>
      </c>
      <c r="AC1109" s="2">
        <v>4.7594581595457788</v>
      </c>
      <c r="AD1109" s="2">
        <v>4.7671267675313524</v>
      </c>
      <c r="AE1109" s="2">
        <v>4.7744301504920159</v>
      </c>
      <c r="AF1109" s="2">
        <v>4.7813909990808678</v>
      </c>
      <c r="AG1109" s="2">
        <v>4.7880298399355246</v>
      </c>
      <c r="AH1109" s="2">
        <v>4.7943653635592467</v>
      </c>
      <c r="AI1109" s="2">
        <v>4.8004146943407031</v>
      </c>
      <c r="AJ1109" s="2">
        <v>4.8061936142846253</v>
      </c>
      <c r="AK1109" s="2">
        <v>4.8117167494540203</v>
      </c>
      <c r="AL1109" s="2">
        <v>4.8169977204287857</v>
      </c>
      <c r="AM1109" s="2">
        <v>4.8220492067761</v>
      </c>
      <c r="AN1109" s="2">
        <v>4.8268829966874058</v>
      </c>
      <c r="AO1109" s="2">
        <v>4.8315100914811246</v>
      </c>
      <c r="AP1109" s="2">
        <v>4.8359408015627876</v>
      </c>
      <c r="AQ1109" s="2">
        <v>4.8401848286765583</v>
      </c>
      <c r="AR1109" s="2">
        <v>4.8442513366798163</v>
      </c>
      <c r="AS1109" s="2">
        <v>4.8481490126666547</v>
      </c>
      <c r="AT1109" s="2">
        <v>4.8518861199415761</v>
      </c>
      <c r="AU1109" s="2">
        <v>4.8554705440835848</v>
      </c>
      <c r="AV1109" s="2">
        <v>4.8589098331297391</v>
      </c>
      <c r="AW1109" s="2">
        <v>4.8622112327357838</v>
      </c>
      <c r="AX1109" s="2">
        <v>4.8653817116386877</v>
      </c>
      <c r="AY1109" s="2">
        <v>4.8684279253177385</v>
      </c>
      <c r="AZ1109" s="2">
        <v>4.8713561792624027</v>
      </c>
      <c r="BA1109" s="2">
        <v>4.8741724560141524</v>
      </c>
      <c r="BB1109" s="2">
        <v>4.8768824456332558</v>
      </c>
      <c r="BC1109" s="2">
        <v>4.8794915727803634</v>
      </c>
      <c r="BD1109" s="2">
        <v>4.8820050208437538</v>
      </c>
      <c r="BE1109" s="2">
        <v>4.8844277534815044</v>
      </c>
      <c r="BF1109" s="2">
        <v>4.886764533896069</v>
      </c>
      <c r="BG1109" s="2">
        <v>4.8890199421149418</v>
      </c>
      <c r="BH1109" s="2">
        <v>4.8911983905139538</v>
      </c>
      <c r="BI1109" s="2">
        <v>4.8933041377882445</v>
      </c>
    </row>
    <row r="1110" spans="1:61" x14ac:dyDescent="0.2">
      <c r="A1110" s="25">
        <v>38072</v>
      </c>
      <c r="B1110" s="2">
        <v>4.2327185023925304</v>
      </c>
      <c r="C1110" s="2">
        <v>4.2623253684588889</v>
      </c>
      <c r="D1110" s="2">
        <v>4.3046708044252346</v>
      </c>
      <c r="E1110" s="2">
        <v>4.3459340937368518</v>
      </c>
      <c r="F1110" s="2">
        <v>4.3823923039214012</v>
      </c>
      <c r="G1110" s="2">
        <v>4.4144106464542876</v>
      </c>
      <c r="H1110" s="2">
        <v>4.4428483225308604</v>
      </c>
      <c r="I1110" s="2">
        <v>4.4685592712907667</v>
      </c>
      <c r="J1110" s="2">
        <v>4.492214580065597</v>
      </c>
      <c r="K1110" s="2">
        <v>4.5141806729785232</v>
      </c>
      <c r="L1110" s="2">
        <v>4.5346035008183172</v>
      </c>
      <c r="M1110" s="2">
        <v>4.5535653020575957</v>
      </c>
      <c r="N1110" s="2">
        <v>4.5711557575723223</v>
      </c>
      <c r="O1110" s="2">
        <v>4.5874810193926496</v>
      </c>
      <c r="P1110" s="2">
        <v>4.602649922283339</v>
      </c>
      <c r="Q1110" s="2">
        <v>4.6167689437900252</v>
      </c>
      <c r="R1110" s="2">
        <v>4.6299357032395108</v>
      </c>
      <c r="S1110" s="2">
        <v>4.6422398979740862</v>
      </c>
      <c r="T1110" s="2">
        <v>4.6537682452499887</v>
      </c>
      <c r="U1110" s="2">
        <v>4.664608288402226</v>
      </c>
      <c r="V1110" s="2">
        <v>4.6748360170663723</v>
      </c>
      <c r="W1110" s="2">
        <v>4.6845158899841159</v>
      </c>
      <c r="X1110" s="2">
        <v>4.6937033416969047</v>
      </c>
      <c r="Y1110" s="2">
        <v>4.7024466625876613</v>
      </c>
      <c r="Z1110" s="2">
        <v>4.710788343629968</v>
      </c>
      <c r="AA1110" s="2">
        <v>4.7187652121055645</v>
      </c>
      <c r="AB1110" s="2">
        <v>4.7264084670159967</v>
      </c>
      <c r="AC1110" s="2">
        <v>4.7337445864639571</v>
      </c>
      <c r="AD1110" s="2">
        <v>4.7407961416012689</v>
      </c>
      <c r="AE1110" s="2">
        <v>4.7475824477873658</v>
      </c>
      <c r="AF1110" s="2">
        <v>4.754120089717091</v>
      </c>
      <c r="AG1110" s="2">
        <v>4.7604233480870448</v>
      </c>
      <c r="AH1110" s="2">
        <v>4.7665045486862221</v>
      </c>
      <c r="AI1110" s="2">
        <v>4.7723743498824343</v>
      </c>
      <c r="AJ1110" s="2">
        <v>4.7780419808253232</v>
      </c>
      <c r="AK1110" s="2">
        <v>4.7835154399488955</v>
      </c>
      <c r="AL1110" s="2">
        <v>4.7888016879836108</v>
      </c>
      <c r="AM1110" s="2">
        <v>4.7939070704596665</v>
      </c>
      <c r="AN1110" s="2">
        <v>4.7988376752106685</v>
      </c>
      <c r="AO1110" s="2">
        <v>4.8035993892827165</v>
      </c>
      <c r="AP1110" s="2">
        <v>4.808197923420682</v>
      </c>
      <c r="AQ1110" s="2">
        <v>4.8126388330564573</v>
      </c>
      <c r="AR1110" s="2">
        <v>4.8169275363685946</v>
      </c>
      <c r="AS1110" s="2">
        <v>4.8210693298792844</v>
      </c>
      <c r="AT1110" s="2">
        <v>4.8250694019717262</v>
      </c>
      <c r="AU1110" s="2">
        <v>4.8289328446443687</v>
      </c>
      <c r="AV1110" s="2">
        <v>4.8326646637645991</v>
      </c>
      <c r="AW1110" s="2">
        <v>4.8362697880407381</v>
      </c>
      <c r="AX1110" s="2">
        <v>4.8397530719349486</v>
      </c>
      <c r="AY1110" s="2">
        <v>4.8431192441891904</v>
      </c>
      <c r="AZ1110" s="2">
        <v>4.8463728581127139</v>
      </c>
      <c r="BA1110" s="2">
        <v>4.8495183023694413</v>
      </c>
      <c r="BB1110" s="2">
        <v>4.8525598165105333</v>
      </c>
      <c r="BC1110" s="2">
        <v>4.8555015047811301</v>
      </c>
      <c r="BD1110" s="2">
        <v>4.8583473484208932</v>
      </c>
      <c r="BE1110" s="2">
        <v>4.8611012166466434</v>
      </c>
      <c r="BF1110" s="2">
        <v>4.8637668764789206</v>
      </c>
      <c r="BG1110" s="2">
        <v>4.866348001552014</v>
      </c>
      <c r="BH1110" s="2">
        <v>4.8688481800280439</v>
      </c>
      <c r="BI1110" s="2">
        <v>4.871270921719649</v>
      </c>
    </row>
    <row r="1111" spans="1:61" x14ac:dyDescent="0.2">
      <c r="A1111" s="25">
        <v>38075</v>
      </c>
      <c r="B1111" s="2">
        <v>4.2374202375416514</v>
      </c>
      <c r="C1111" s="2">
        <v>4.2859098276836889</v>
      </c>
      <c r="D1111" s="2">
        <v>4.3364045817860797</v>
      </c>
      <c r="E1111" s="2">
        <v>4.3819617974423544</v>
      </c>
      <c r="F1111" s="2">
        <v>4.4216392852945452</v>
      </c>
      <c r="G1111" s="2">
        <v>4.4567557989492856</v>
      </c>
      <c r="H1111" s="2">
        <v>4.4884400470694343</v>
      </c>
      <c r="I1111" s="2">
        <v>4.5174709739269554</v>
      </c>
      <c r="J1111" s="2">
        <v>4.5444067821631373</v>
      </c>
      <c r="K1111" s="2">
        <v>4.5695825180084642</v>
      </c>
      <c r="L1111" s="2">
        <v>4.5932027229684609</v>
      </c>
      <c r="M1111" s="2">
        <v>4.6153902447660933</v>
      </c>
      <c r="N1111" s="2">
        <v>4.6362261332388979</v>
      </c>
      <c r="O1111" s="2">
        <v>4.6557800114407764</v>
      </c>
      <c r="P1111" s="2">
        <v>4.6741081389923362</v>
      </c>
      <c r="Q1111" s="2">
        <v>4.6912538299995203</v>
      </c>
      <c r="R1111" s="2">
        <v>4.70725380753428</v>
      </c>
      <c r="S1111" s="2">
        <v>4.7221514832830964</v>
      </c>
      <c r="T1111" s="2">
        <v>4.7360015006015876</v>
      </c>
      <c r="U1111" s="2">
        <v>4.7488764715941869</v>
      </c>
      <c r="V1111" s="2">
        <v>4.7608519313897775</v>
      </c>
      <c r="W1111" s="2">
        <v>4.7720030928403236</v>
      </c>
      <c r="X1111" s="2">
        <v>4.7824049165634985</v>
      </c>
      <c r="Y1111" s="2">
        <v>4.7921321634914911</v>
      </c>
      <c r="Z1111" s="2">
        <v>4.8012589277534428</v>
      </c>
      <c r="AA1111" s="2">
        <v>4.8098534018137196</v>
      </c>
      <c r="AB1111" s="2">
        <v>4.8179738049019463</v>
      </c>
      <c r="AC1111" s="2">
        <v>4.8256697112169364</v>
      </c>
      <c r="AD1111" s="2">
        <v>4.8329835404492423</v>
      </c>
      <c r="AE1111" s="2">
        <v>4.8399517501992042</v>
      </c>
      <c r="AF1111" s="2">
        <v>4.8466057976044006</v>
      </c>
      <c r="AG1111" s="2">
        <v>4.8529729206619541</v>
      </c>
      <c r="AH1111" s="2">
        <v>4.8590767774922368</v>
      </c>
      <c r="AI1111" s="2">
        <v>4.8649379727913411</v>
      </c>
      <c r="AJ1111" s="2">
        <v>4.8705744940345328</v>
      </c>
      <c r="AK1111" s="2">
        <v>4.8760020749791586</v>
      </c>
      <c r="AL1111" s="2">
        <v>4.8812345117669187</v>
      </c>
      <c r="AM1111" s="2">
        <v>4.8862840415354194</v>
      </c>
      <c r="AN1111" s="2">
        <v>4.8911616627821868</v>
      </c>
      <c r="AO1111" s="2">
        <v>4.8958773008746643</v>
      </c>
      <c r="AP1111" s="2">
        <v>4.9004399389197317</v>
      </c>
      <c r="AQ1111" s="2">
        <v>4.9048577299375875</v>
      </c>
      <c r="AR1111" s="2">
        <v>4.9091380933834525</v>
      </c>
      <c r="AS1111" s="2">
        <v>4.9132877985072252</v>
      </c>
      <c r="AT1111" s="2">
        <v>4.9173130365985198</v>
      </c>
      <c r="AU1111" s="2">
        <v>4.9212194838084393</v>
      </c>
      <c r="AV1111" s="2">
        <v>4.9250123559515337</v>
      </c>
      <c r="AW1111" s="2">
        <v>4.9286964564575388</v>
      </c>
      <c r="AX1111" s="2">
        <v>4.9322762206890056</v>
      </c>
      <c r="AY1111" s="2">
        <v>4.9357557852006755</v>
      </c>
      <c r="AZ1111" s="2">
        <v>4.9391390564881741</v>
      </c>
      <c r="BA1111" s="2">
        <v>4.9424297377609498</v>
      </c>
      <c r="BB1111" s="2">
        <v>4.9456313481204939</v>
      </c>
      <c r="BC1111" s="2">
        <v>4.9487472396073899</v>
      </c>
      <c r="BD1111" s="2">
        <v>4.9517806123886619</v>
      </c>
      <c r="BE1111" s="2">
        <v>4.9547345283179167</v>
      </c>
      <c r="BF1111" s="2">
        <v>4.9576119230680922</v>
      </c>
      <c r="BG1111" s="2">
        <v>4.9604156170091125</v>
      </c>
      <c r="BH1111" s="2">
        <v>4.9631483249793211</v>
      </c>
      <c r="BI1111" s="2">
        <v>4.9658126650797856</v>
      </c>
    </row>
    <row r="1112" spans="1:61" x14ac:dyDescent="0.2">
      <c r="A1112" s="25">
        <v>38076</v>
      </c>
      <c r="B1112" s="2">
        <v>4.2513908319739331</v>
      </c>
      <c r="C1112" s="2">
        <v>4.2931028793678054</v>
      </c>
      <c r="D1112" s="2">
        <v>4.3419794510620413</v>
      </c>
      <c r="E1112" s="2">
        <v>4.3871286352746237</v>
      </c>
      <c r="F1112" s="2">
        <v>4.4265952130252417</v>
      </c>
      <c r="G1112" s="2">
        <v>4.4618404345384706</v>
      </c>
      <c r="H1112" s="2">
        <v>4.4940227908970529</v>
      </c>
      <c r="I1112" s="2">
        <v>4.5236996252159072</v>
      </c>
      <c r="J1112" s="2">
        <v>4.5511517443448088</v>
      </c>
      <c r="K1112" s="2">
        <v>4.5764584973467572</v>
      </c>
      <c r="L1112" s="2">
        <v>4.5996905827455805</v>
      </c>
      <c r="M1112" s="2">
        <v>4.6210113257818559</v>
      </c>
      <c r="N1112" s="2">
        <v>4.6406568123970011</v>
      </c>
      <c r="O1112" s="2">
        <v>4.6588724603542904</v>
      </c>
      <c r="P1112" s="2">
        <v>4.6758653683295153</v>
      </c>
      <c r="Q1112" s="2">
        <v>4.691800154278714</v>
      </c>
      <c r="R1112" s="2">
        <v>4.7067887266651889</v>
      </c>
      <c r="S1112" s="2">
        <v>4.7209111907519343</v>
      </c>
      <c r="T1112" s="2">
        <v>4.7342268158726029</v>
      </c>
      <c r="U1112" s="2">
        <v>4.7467860541070026</v>
      </c>
      <c r="V1112" s="2">
        <v>4.7586387999507398</v>
      </c>
      <c r="W1112" s="2">
        <v>4.769835061854848</v>
      </c>
      <c r="X1112" s="2">
        <v>4.7804249374551908</v>
      </c>
      <c r="Y1112" s="2">
        <v>4.7904585949922875</v>
      </c>
      <c r="Z1112" s="2">
        <v>4.7999859356098478</v>
      </c>
      <c r="AA1112" s="2">
        <v>4.8090532222236364</v>
      </c>
      <c r="AB1112" s="2">
        <v>4.8177004575236522</v>
      </c>
      <c r="AC1112" s="2">
        <v>4.8259622129581894</v>
      </c>
      <c r="AD1112" s="2">
        <v>4.8338685651548214</v>
      </c>
      <c r="AE1112" s="2">
        <v>4.8414458450571862</v>
      </c>
      <c r="AF1112" s="2">
        <v>4.8487172420675542</v>
      </c>
      <c r="AG1112" s="2">
        <v>4.8557032949126748</v>
      </c>
      <c r="AH1112" s="2">
        <v>4.8624222932612646</v>
      </c>
      <c r="AI1112" s="2">
        <v>4.8688906084678543</v>
      </c>
      <c r="AJ1112" s="2">
        <v>4.87512296761766</v>
      </c>
      <c r="AK1112" s="2">
        <v>4.8811326818973253</v>
      </c>
      <c r="AL1112" s="2">
        <v>4.8869318368033401</v>
      </c>
      <c r="AM1112" s="2">
        <v>4.8925314413224097</v>
      </c>
      <c r="AN1112" s="2">
        <v>4.8979415541609681</v>
      </c>
      <c r="AO1112" s="2">
        <v>4.903171401485662</v>
      </c>
      <c r="AP1112" s="2">
        <v>4.9082294784525944</v>
      </c>
      <c r="AQ1112" s="2">
        <v>4.9131236362323891</v>
      </c>
      <c r="AR1112" s="2">
        <v>4.9178611568922266</v>
      </c>
      <c r="AS1112" s="2">
        <v>4.9224488180666803</v>
      </c>
      <c r="AT1112" s="2">
        <v>4.9268929490057962</v>
      </c>
      <c r="AU1112" s="2">
        <v>4.9311994793125349</v>
      </c>
      <c r="AV1112" s="2">
        <v>4.9353739814584188</v>
      </c>
      <c r="AW1112" s="2">
        <v>4.9394217079847227</v>
      </c>
      <c r="AX1112" s="2">
        <v>4.9433476255852042</v>
      </c>
      <c r="AY1112" s="2">
        <v>4.9471564625219608</v>
      </c>
      <c r="AZ1112" s="2">
        <v>4.9508527533106168</v>
      </c>
      <c r="BA1112" s="2">
        <v>4.9544408596424487</v>
      </c>
      <c r="BB1112" s="2">
        <v>4.9579249866885897</v>
      </c>
      <c r="BC1112" s="2">
        <v>4.9613091975926471</v>
      </c>
      <c r="BD1112" s="2">
        <v>4.9645974263822898</v>
      </c>
      <c r="BE1112" s="2">
        <v>4.9677934894974571</v>
      </c>
      <c r="BF1112" s="2">
        <v>4.9709010961050737</v>
      </c>
      <c r="BG1112" s="2">
        <v>4.9739238573467217</v>
      </c>
      <c r="BH1112" s="2">
        <v>4.9768652946458758</v>
      </c>
      <c r="BI1112" s="2">
        <v>4.9797288471844086</v>
      </c>
    </row>
    <row r="1113" spans="1:61" x14ac:dyDescent="0.2">
      <c r="A1113" s="25">
        <v>38077</v>
      </c>
      <c r="B1113" s="2">
        <v>4.1167601777811358</v>
      </c>
      <c r="C1113" s="2">
        <v>4.267733131712828</v>
      </c>
      <c r="D1113" s="2">
        <v>4.3488108282287534</v>
      </c>
      <c r="E1113" s="2">
        <v>4.3966933259811789</v>
      </c>
      <c r="F1113" s="2">
        <v>4.4330091686567803</v>
      </c>
      <c r="G1113" s="2">
        <v>4.4666049736308366</v>
      </c>
      <c r="H1113" s="2">
        <v>4.4995165746158543</v>
      </c>
      <c r="I1113" s="2">
        <v>4.5314470948745447</v>
      </c>
      <c r="J1113" s="2">
        <v>4.5617348779122713</v>
      </c>
      <c r="K1113" s="2">
        <v>4.589854222744151</v>
      </c>
      <c r="L1113" s="2">
        <v>4.6155774549224544</v>
      </c>
      <c r="M1113" s="2">
        <v>4.6389372159318931</v>
      </c>
      <c r="N1113" s="2">
        <v>4.6601238623330774</v>
      </c>
      <c r="O1113" s="2">
        <v>4.6793887400663561</v>
      </c>
      <c r="P1113" s="2">
        <v>4.6969829273519812</v>
      </c>
      <c r="Q1113" s="2">
        <v>4.7131428186560429</v>
      </c>
      <c r="R1113" s="2">
        <v>4.7280637056594399</v>
      </c>
      <c r="S1113" s="2">
        <v>4.7419025364975944</v>
      </c>
      <c r="T1113" s="2">
        <v>4.7547844602603444</v>
      </c>
      <c r="U1113" s="2">
        <v>4.7668055639426434</v>
      </c>
      <c r="V1113" s="2">
        <v>4.7780476473446223</v>
      </c>
      <c r="W1113" s="2">
        <v>4.7885829901636958</v>
      </c>
      <c r="X1113" s="2">
        <v>4.7984764215822606</v>
      </c>
      <c r="Y1113" s="2">
        <v>4.8077868724583128</v>
      </c>
      <c r="Z1113" s="2">
        <v>4.8165683928321172</v>
      </c>
      <c r="AA1113" s="2">
        <v>4.8248693754052097</v>
      </c>
      <c r="AB1113" s="2">
        <v>4.832731951576168</v>
      </c>
      <c r="AC1113" s="2">
        <v>4.8401929647451887</v>
      </c>
      <c r="AD1113" s="2">
        <v>4.8472848820379504</v>
      </c>
      <c r="AE1113" s="2">
        <v>4.8540365236846936</v>
      </c>
      <c r="AF1113" s="2">
        <v>4.8604736512291673</v>
      </c>
      <c r="AG1113" s="2">
        <v>4.8666194454483902</v>
      </c>
      <c r="AH1113" s="2">
        <v>4.8724948973779174</v>
      </c>
      <c r="AI1113" s="2">
        <v>4.8781191303326361</v>
      </c>
      <c r="AJ1113" s="2">
        <v>4.8835096667240121</v>
      </c>
      <c r="AK1113" s="2">
        <v>4.8886826504077563</v>
      </c>
      <c r="AL1113" s="2">
        <v>4.8936530069582282</v>
      </c>
      <c r="AM1113" s="2">
        <v>4.8984343505043562</v>
      </c>
      <c r="AN1113" s="2">
        <v>4.9030389219915893</v>
      </c>
      <c r="AO1113" s="2">
        <v>4.9074777423312579</v>
      </c>
      <c r="AP1113" s="2">
        <v>4.9117607611852305</v>
      </c>
      <c r="AQ1113" s="2">
        <v>4.9158969844956086</v>
      </c>
      <c r="AR1113" s="2">
        <v>4.9198945842195831</v>
      </c>
      <c r="AS1113" s="2">
        <v>4.9237609931004434</v>
      </c>
      <c r="AT1113" s="2">
        <v>4.9275029868024633</v>
      </c>
      <c r="AU1113" s="2">
        <v>4.9311267553325271</v>
      </c>
      <c r="AV1113" s="2">
        <v>4.9346379653441064</v>
      </c>
      <c r="AW1113" s="2">
        <v>4.9380418146532454</v>
      </c>
      <c r="AX1113" s="2">
        <v>4.9413430820637938</v>
      </c>
      <c r="AY1113" s="2">
        <v>4.9445461928340499</v>
      </c>
      <c r="AZ1113" s="2">
        <v>4.9476552781595498</v>
      </c>
      <c r="BA1113" s="2">
        <v>4.9506742058814117</v>
      </c>
      <c r="BB1113" s="2">
        <v>4.9536066053310988</v>
      </c>
      <c r="BC1113" s="2">
        <v>4.9564558894146389</v>
      </c>
      <c r="BD1113" s="2">
        <v>4.9592252742876726</v>
      </c>
      <c r="BE1113" s="2">
        <v>4.9619177969224486</v>
      </c>
      <c r="BF1113" s="2">
        <v>4.9645363308256627</v>
      </c>
      <c r="BG1113" s="2">
        <v>4.9670836001303167</v>
      </c>
      <c r="BH1113" s="2">
        <v>4.9695621922545117</v>
      </c>
      <c r="BI1113" s="2">
        <v>4.9719745692943444</v>
      </c>
    </row>
    <row r="1114" spans="1:61" x14ac:dyDescent="0.2">
      <c r="A1114" s="25">
        <v>38078</v>
      </c>
      <c r="B1114" s="2">
        <v>4.0916834600212928</v>
      </c>
      <c r="C1114" s="2">
        <v>4.2443598274364867</v>
      </c>
      <c r="D1114" s="2">
        <v>4.3302294518591014</v>
      </c>
      <c r="E1114" s="2">
        <v>4.3820569711911839</v>
      </c>
      <c r="F1114" s="2">
        <v>4.4219312524747867</v>
      </c>
      <c r="G1114" s="2">
        <v>4.4586241228654293</v>
      </c>
      <c r="H1114" s="2">
        <v>4.493614754078143</v>
      </c>
      <c r="I1114" s="2">
        <v>4.5266020896047765</v>
      </c>
      <c r="J1114" s="2">
        <v>4.5572065476061905</v>
      </c>
      <c r="K1114" s="2">
        <v>4.5851689527278348</v>
      </c>
      <c r="L1114" s="2">
        <v>4.6104451437248715</v>
      </c>
      <c r="M1114" s="2">
        <v>4.6332076022922992</v>
      </c>
      <c r="N1114" s="2">
        <v>4.6537536740286711</v>
      </c>
      <c r="O1114" s="2">
        <v>4.672407898305428</v>
      </c>
      <c r="P1114" s="2">
        <v>4.6894698524228513</v>
      </c>
      <c r="Q1114" s="2">
        <v>4.7052060016824813</v>
      </c>
      <c r="R1114" s="2">
        <v>4.7198269090966258</v>
      </c>
      <c r="S1114" s="2">
        <v>4.7334942299544949</v>
      </c>
      <c r="T1114" s="2">
        <v>4.7463301929468207</v>
      </c>
      <c r="U1114" s="2">
        <v>4.7584228795591548</v>
      </c>
      <c r="V1114" s="2">
        <v>4.7698431014718281</v>
      </c>
      <c r="W1114" s="2">
        <v>4.7806500910216858</v>
      </c>
      <c r="X1114" s="2">
        <v>4.7908940185167728</v>
      </c>
      <c r="Y1114" s="2">
        <v>4.8006178801590043</v>
      </c>
      <c r="Z1114" s="2">
        <v>4.8098589448202453</v>
      </c>
      <c r="AA1114" s="2">
        <v>4.8186500091859985</v>
      </c>
      <c r="AB1114" s="2">
        <v>4.8270203968122933</v>
      </c>
      <c r="AC1114" s="2">
        <v>4.8349965964024033</v>
      </c>
      <c r="AD1114" s="2">
        <v>4.8426027505748106</v>
      </c>
      <c r="AE1114" s="2">
        <v>4.8498610468773444</v>
      </c>
      <c r="AF1114" s="2">
        <v>4.8567920331211534</v>
      </c>
      <c r="AG1114" s="2">
        <v>4.8634148735895604</v>
      </c>
      <c r="AH1114" s="2">
        <v>4.8697475586634971</v>
      </c>
      <c r="AI1114" s="2">
        <v>4.8758070774542013</v>
      </c>
      <c r="AJ1114" s="2">
        <v>4.8816095608417491</v>
      </c>
      <c r="AK1114" s="2">
        <v>4.8871704006738277</v>
      </c>
      <c r="AL1114" s="2">
        <v>4.8925043188864548</v>
      </c>
      <c r="AM1114" s="2">
        <v>4.8976250929074983</v>
      </c>
      <c r="AN1114" s="2">
        <v>4.9025452970217751</v>
      </c>
      <c r="AO1114" s="2">
        <v>4.9072764157610784</v>
      </c>
      <c r="AP1114" s="2">
        <v>4.9118289768008401</v>
      </c>
      <c r="AQ1114" s="2">
        <v>4.9162126648716153</v>
      </c>
      <c r="AR1114" s="2">
        <v>4.9204364197759176</v>
      </c>
      <c r="AS1114" s="2">
        <v>4.9245085210391393</v>
      </c>
      <c r="AT1114" s="2">
        <v>4.9284366612736754</v>
      </c>
      <c r="AU1114" s="2">
        <v>4.9322280099738078</v>
      </c>
      <c r="AV1114" s="2">
        <v>4.9358892691665801</v>
      </c>
      <c r="AW1114" s="2">
        <v>4.9394267221062904</v>
      </c>
      <c r="AX1114" s="2">
        <v>4.9428462734676524</v>
      </c>
      <c r="AY1114" s="2">
        <v>4.9461534570594923</v>
      </c>
      <c r="AZ1114" s="2">
        <v>4.9493534404331738</v>
      </c>
      <c r="BA1114" s="2">
        <v>4.9524510569873268</v>
      </c>
      <c r="BB1114" s="2">
        <v>4.9554508374916963</v>
      </c>
      <c r="BC1114" s="2">
        <v>4.9583570381083257</v>
      </c>
      <c r="BD1114" s="2">
        <v>4.9611736653559024</v>
      </c>
      <c r="BE1114" s="2">
        <v>4.9639044983993399</v>
      </c>
      <c r="BF1114" s="2">
        <v>4.9665531089930868</v>
      </c>
      <c r="BG1114" s="2">
        <v>4.9691228793613469</v>
      </c>
      <c r="BH1114" s="2">
        <v>4.9716170182599591</v>
      </c>
      <c r="BI1114" s="2">
        <v>4.9740385754320959</v>
      </c>
    </row>
    <row r="1115" spans="1:61" x14ac:dyDescent="0.2">
      <c r="A1115" s="25">
        <v>38079</v>
      </c>
      <c r="B1115" s="2">
        <v>4.078684139925679</v>
      </c>
      <c r="C1115" s="2">
        <v>4.2432898260424947</v>
      </c>
      <c r="D1115" s="2">
        <v>4.3384151678289173</v>
      </c>
      <c r="E1115" s="2">
        <v>4.3954334389242931</v>
      </c>
      <c r="F1115" s="2">
        <v>4.4370779415759731</v>
      </c>
      <c r="G1115" s="2">
        <v>4.4736673161000935</v>
      </c>
      <c r="H1115" s="2">
        <v>4.5080864858385432</v>
      </c>
      <c r="I1115" s="2">
        <v>4.540685762314431</v>
      </c>
      <c r="J1115" s="2">
        <v>4.5712896690119127</v>
      </c>
      <c r="K1115" s="2">
        <v>4.5997159615347547</v>
      </c>
      <c r="L1115" s="2">
        <v>4.6259565835952055</v>
      </c>
      <c r="M1115" s="2">
        <v>4.6501492431562577</v>
      </c>
      <c r="N1115" s="2">
        <v>4.6724992102625773</v>
      </c>
      <c r="O1115" s="2">
        <v>4.6932151541343279</v>
      </c>
      <c r="P1115" s="2">
        <v>4.7124761305787075</v>
      </c>
      <c r="Q1115" s="2">
        <v>4.7304296465904203</v>
      </c>
      <c r="R1115" s="2">
        <v>4.7471865246244906</v>
      </c>
      <c r="S1115" s="2">
        <v>4.762833649855776</v>
      </c>
      <c r="T1115" s="2">
        <v>4.7774406169178167</v>
      </c>
      <c r="U1115" s="2">
        <v>4.7910675981240427</v>
      </c>
      <c r="V1115" s="2">
        <v>4.8037745023734404</v>
      </c>
      <c r="W1115" s="2">
        <v>4.8156218948102731</v>
      </c>
      <c r="X1115" s="2">
        <v>4.8266708541663519</v>
      </c>
      <c r="Y1115" s="2">
        <v>4.8369828657636278</v>
      </c>
      <c r="Z1115" s="2">
        <v>4.8466194313307156</v>
      </c>
      <c r="AA1115" s="2">
        <v>4.8556384675939759</v>
      </c>
      <c r="AB1115" s="2">
        <v>4.8640912475086191</v>
      </c>
      <c r="AC1115" s="2">
        <v>4.8720232278740436</v>
      </c>
      <c r="AD1115" s="2">
        <v>4.8794750521189663</v>
      </c>
      <c r="AE1115" s="2">
        <v>4.8864833525298641</v>
      </c>
      <c r="AF1115" s="2">
        <v>4.8930813972094072</v>
      </c>
      <c r="AG1115" s="2">
        <v>4.8992996157301745</v>
      </c>
      <c r="AH1115" s="2">
        <v>4.9051660292149686</v>
      </c>
      <c r="AI1115" s="2">
        <v>4.9107066045206116</v>
      </c>
      <c r="AJ1115" s="2">
        <v>4.9159455477045109</v>
      </c>
      <c r="AK1115" s="2">
        <v>4.9209055485801318</v>
      </c>
      <c r="AL1115" s="2">
        <v>4.9256079395007033</v>
      </c>
      <c r="AM1115" s="2">
        <v>4.9300723800636872</v>
      </c>
      <c r="AN1115" s="2">
        <v>4.9343165903207744</v>
      </c>
      <c r="AO1115" s="2">
        <v>4.9383565505650333</v>
      </c>
      <c r="AP1115" s="2">
        <v>4.942206713496601</v>
      </c>
      <c r="AQ1115" s="2">
        <v>4.9458801860789761</v>
      </c>
      <c r="AR1115" s="2">
        <v>4.9493888860200332</v>
      </c>
      <c r="AS1115" s="2">
        <v>4.9527436769147011</v>
      </c>
      <c r="AT1115" s="2">
        <v>4.9559544853686219</v>
      </c>
      <c r="AU1115" s="2">
        <v>4.9590304028448218</v>
      </c>
      <c r="AV1115" s="2">
        <v>4.9619797745086567</v>
      </c>
      <c r="AW1115" s="2">
        <v>4.9648102769671683</v>
      </c>
      <c r="AX1115" s="2">
        <v>4.9675289882443234</v>
      </c>
      <c r="AY1115" s="2">
        <v>4.9701424684777855</v>
      </c>
      <c r="AZ1115" s="2">
        <v>4.9726568326412375</v>
      </c>
      <c r="BA1115" s="2">
        <v>4.9750777955001277</v>
      </c>
      <c r="BB1115" s="2">
        <v>4.9774107093671702</v>
      </c>
      <c r="BC1115" s="2">
        <v>4.9796605976627832</v>
      </c>
      <c r="BD1115" s="2">
        <v>4.9818321848143885</v>
      </c>
      <c r="BE1115" s="2">
        <v>4.9839299229522123</v>
      </c>
      <c r="BF1115" s="2">
        <v>4.9859580157950099</v>
      </c>
      <c r="BG1115" s="2">
        <v>4.9879204400648396</v>
      </c>
      <c r="BH1115" s="2">
        <v>4.9898209647240801</v>
      </c>
      <c r="BI1115" s="2">
        <v>4.9916631682887278</v>
      </c>
    </row>
    <row r="1116" spans="1:61" x14ac:dyDescent="0.2">
      <c r="A1116" s="25">
        <v>38082</v>
      </c>
      <c r="B1116" s="2">
        <v>4.1306380241423923</v>
      </c>
      <c r="C1116" s="2">
        <v>4.2881604382254039</v>
      </c>
      <c r="D1116" s="2">
        <v>4.3770859993929134</v>
      </c>
      <c r="E1116" s="2">
        <v>4.433870691098833</v>
      </c>
      <c r="F1116" s="2">
        <v>4.4795327341707214</v>
      </c>
      <c r="G1116" s="2">
        <v>4.5219006754640771</v>
      </c>
      <c r="H1116" s="2">
        <v>4.5623430049720621</v>
      </c>
      <c r="I1116" s="2">
        <v>4.600598677125272</v>
      </c>
      <c r="J1116" s="2">
        <v>4.636326944557756</v>
      </c>
      <c r="K1116" s="2">
        <v>4.6694584216288497</v>
      </c>
      <c r="L1116" s="2">
        <v>4.7001441192445359</v>
      </c>
      <c r="M1116" s="2">
        <v>4.7286044094029283</v>
      </c>
      <c r="N1116" s="2">
        <v>4.7550573014167421</v>
      </c>
      <c r="O1116" s="2">
        <v>4.7796950207471971</v>
      </c>
      <c r="P1116" s="2">
        <v>4.8026703008606555</v>
      </c>
      <c r="Q1116" s="2">
        <v>4.8240977897101622</v>
      </c>
      <c r="R1116" s="2">
        <v>4.8440602133242692</v>
      </c>
      <c r="S1116" s="2">
        <v>4.8626284603936565</v>
      </c>
      <c r="T1116" s="2">
        <v>4.8798666689580035</v>
      </c>
      <c r="U1116" s="2">
        <v>4.8958410805742831</v>
      </c>
      <c r="V1116" s="2">
        <v>4.9106267134561339</v>
      </c>
      <c r="W1116" s="2">
        <v>4.9243060248536095</v>
      </c>
      <c r="X1116" s="2">
        <v>4.9369672938713931</v>
      </c>
      <c r="Y1116" s="2">
        <v>4.9487034085824133</v>
      </c>
      <c r="Z1116" s="2">
        <v>4.9596101991324852</v>
      </c>
      <c r="AA1116" s="2">
        <v>4.9697779910514361</v>
      </c>
      <c r="AB1116" s="2">
        <v>4.9792850355903493</v>
      </c>
      <c r="AC1116" s="2">
        <v>4.9881990005682564</v>
      </c>
      <c r="AD1116" s="2">
        <v>4.9965787951018026</v>
      </c>
      <c r="AE1116" s="2">
        <v>5.0044760293889832</v>
      </c>
      <c r="AF1116" s="2">
        <v>5.0119361919540761</v>
      </c>
      <c r="AG1116" s="2">
        <v>5.0189996061591691</v>
      </c>
      <c r="AH1116" s="2">
        <v>5.0257022128044904</v>
      </c>
      <c r="AI1116" s="2">
        <v>5.0320762146227969</v>
      </c>
      <c r="AJ1116" s="2">
        <v>5.038150610289013</v>
      </c>
      <c r="AK1116" s="2">
        <v>5.0439516394282649</v>
      </c>
      <c r="AL1116" s="2">
        <v>5.0495031171022244</v>
      </c>
      <c r="AM1116" s="2">
        <v>5.05482634199209</v>
      </c>
      <c r="AN1116" s="2">
        <v>5.0599400187060288</v>
      </c>
      <c r="AO1116" s="2">
        <v>5.0648605465565302</v>
      </c>
      <c r="AP1116" s="2">
        <v>5.0696023006940232</v>
      </c>
      <c r="AQ1116" s="2">
        <v>5.0741778730785558</v>
      </c>
      <c r="AR1116" s="2">
        <v>5.0785982798275136</v>
      </c>
      <c r="AS1116" s="2">
        <v>5.0828731402886413</v>
      </c>
      <c r="AT1116" s="2">
        <v>5.0870108322366807</v>
      </c>
      <c r="AU1116" s="2">
        <v>5.0910186268269477</v>
      </c>
      <c r="AV1116" s="2">
        <v>5.0949028063208139</v>
      </c>
      <c r="AW1116" s="2">
        <v>5.0986687670954822</v>
      </c>
      <c r="AX1116" s="2">
        <v>5.1023211225903511</v>
      </c>
      <c r="AY1116" s="2">
        <v>5.1058639636211378</v>
      </c>
      <c r="AZ1116" s="2">
        <v>5.1093011309059841</v>
      </c>
      <c r="BA1116" s="2">
        <v>5.1126362652046424</v>
      </c>
      <c r="BB1116" s="2">
        <v>5.1158728261841331</v>
      </c>
      <c r="BC1116" s="2">
        <v>5.1190141091865966</v>
      </c>
      <c r="BD1116" s="2">
        <v>5.1220632601679155</v>
      </c>
      <c r="BE1116" s="2">
        <v>5.125023289035771</v>
      </c>
      <c r="BF1116" s="2">
        <v>5.1278970815837006</v>
      </c>
      <c r="BG1116" s="2">
        <v>5.1306874101905899</v>
      </c>
      <c r="BH1116" s="2">
        <v>5.1333969434320874</v>
      </c>
      <c r="BI1116" s="2">
        <v>5.1360282547308662</v>
      </c>
    </row>
    <row r="1117" spans="1:61" x14ac:dyDescent="0.2">
      <c r="A1117" s="25">
        <v>38083</v>
      </c>
      <c r="B1117" s="2">
        <v>4.1298932560806785</v>
      </c>
      <c r="C1117" s="2">
        <v>4.2857516063921004</v>
      </c>
      <c r="D1117" s="2">
        <v>4.3745960538547228</v>
      </c>
      <c r="E1117" s="2">
        <v>4.430928211630536</v>
      </c>
      <c r="F1117" s="2">
        <v>4.4752847980889552</v>
      </c>
      <c r="G1117" s="2">
        <v>4.5160903218718991</v>
      </c>
      <c r="H1117" s="2">
        <v>4.555228427993268</v>
      </c>
      <c r="I1117" s="2">
        <v>4.5925220419029227</v>
      </c>
      <c r="J1117" s="2">
        <v>4.6275300055177802</v>
      </c>
      <c r="K1117" s="2">
        <v>4.660107236693305</v>
      </c>
      <c r="L1117" s="2">
        <v>4.6903596812739439</v>
      </c>
      <c r="M1117" s="2">
        <v>4.7184742261276176</v>
      </c>
      <c r="N1117" s="2">
        <v>4.7446515124737445</v>
      </c>
      <c r="O1117" s="2">
        <v>4.7690713490855687</v>
      </c>
      <c r="P1117" s="2">
        <v>4.7918730024217053</v>
      </c>
      <c r="Q1117" s="2">
        <v>4.8131551190132189</v>
      </c>
      <c r="R1117" s="2">
        <v>4.8329844683474805</v>
      </c>
      <c r="S1117" s="2">
        <v>4.8514199588179459</v>
      </c>
      <c r="T1117" s="2">
        <v>4.868519385151763</v>
      </c>
      <c r="U1117" s="2">
        <v>4.8843492661947252</v>
      </c>
      <c r="V1117" s="2">
        <v>4.8989864046442149</v>
      </c>
      <c r="W1117" s="2">
        <v>4.9125156552446487</v>
      </c>
      <c r="X1117" s="2">
        <v>4.9250281743424722</v>
      </c>
      <c r="Y1117" s="2">
        <v>4.9366201070524083</v>
      </c>
      <c r="Z1117" s="2">
        <v>4.9473907916834499</v>
      </c>
      <c r="AA1117" s="2">
        <v>4.9574337071551309</v>
      </c>
      <c r="AB1117" s="2">
        <v>4.9668294320820152</v>
      </c>
      <c r="AC1117" s="2">
        <v>4.9756472360545319</v>
      </c>
      <c r="AD1117" s="2">
        <v>4.9839470294707136</v>
      </c>
      <c r="AE1117" s="2">
        <v>4.9917809234016062</v>
      </c>
      <c r="AF1117" s="2">
        <v>4.9991944875472285</v>
      </c>
      <c r="AG1117" s="2">
        <v>5.0062277723257989</v>
      </c>
      <c r="AH1117" s="2">
        <v>5.0129161451285507</v>
      </c>
      <c r="AI1117" s="2">
        <v>5.0192909790001687</v>
      </c>
      <c r="AJ1117" s="2">
        <v>5.0253802232597327</v>
      </c>
      <c r="AK1117" s="2">
        <v>5.0312088790181564</v>
      </c>
      <c r="AL1117" s="2">
        <v>5.0367993820921644</v>
      </c>
      <c r="AM1117" s="2">
        <v>5.042171692788572</v>
      </c>
      <c r="AN1117" s="2">
        <v>5.0473432916702681</v>
      </c>
      <c r="AO1117" s="2">
        <v>5.0523294482730492</v>
      </c>
      <c r="AP1117" s="2">
        <v>5.0571434907357222</v>
      </c>
      <c r="AQ1117" s="2">
        <v>5.0617970369187928</v>
      </c>
      <c r="AR1117" s="2">
        <v>5.0663001932740359</v>
      </c>
      <c r="AS1117" s="2">
        <v>5.0706617265954881</v>
      </c>
      <c r="AT1117" s="2">
        <v>5.0748892128703016</v>
      </c>
      <c r="AU1117" s="2">
        <v>5.0789891667142877</v>
      </c>
      <c r="AV1117" s="2">
        <v>5.0829671542837485</v>
      </c>
      <c r="AW1117" s="2">
        <v>5.0868278920733498</v>
      </c>
      <c r="AX1117" s="2">
        <v>5.0905753508547882</v>
      </c>
      <c r="AY1117" s="2">
        <v>5.0942130561854331</v>
      </c>
      <c r="AZ1117" s="2">
        <v>5.0977443877290876</v>
      </c>
      <c r="BA1117" s="2">
        <v>5.1011726207915409</v>
      </c>
      <c r="BB1117" s="2">
        <v>5.1045009361660538</v>
      </c>
      <c r="BC1117" s="2">
        <v>5.1077324288845229</v>
      </c>
      <c r="BD1117" s="2">
        <v>5.1108701160139631</v>
      </c>
      <c r="BE1117" s="2">
        <v>5.1139169436176575</v>
      </c>
      <c r="BF1117" s="2">
        <v>5.1168757929835618</v>
      </c>
      <c r="BG1117" s="2">
        <v>5.1197494862083772</v>
      </c>
      <c r="BH1117" s="2">
        <v>5.1225407912137619</v>
      </c>
      <c r="BI1117" s="2">
        <v>5.1252524262609143</v>
      </c>
    </row>
    <row r="1118" spans="1:61" x14ac:dyDescent="0.2">
      <c r="A1118" s="25">
        <v>38084</v>
      </c>
      <c r="B1118" s="2">
        <v>4.1556180261448405</v>
      </c>
      <c r="C1118" s="2">
        <v>4.2895802838891859</v>
      </c>
      <c r="D1118" s="2">
        <v>4.3708522022278684</v>
      </c>
      <c r="E1118" s="2">
        <v>4.4261729562797347</v>
      </c>
      <c r="F1118" s="2">
        <v>4.4714551726934975</v>
      </c>
      <c r="G1118" s="2">
        <v>4.5129665585624128</v>
      </c>
      <c r="H1118" s="2">
        <v>4.5519549620787352</v>
      </c>
      <c r="I1118" s="2">
        <v>4.5883397523931624</v>
      </c>
      <c r="J1118" s="2">
        <v>4.6219972598614749</v>
      </c>
      <c r="K1118" s="2">
        <v>4.6530710715131223</v>
      </c>
      <c r="L1118" s="2">
        <v>4.6818783976729108</v>
      </c>
      <c r="M1118" s="2">
        <v>4.7087404878738939</v>
      </c>
      <c r="N1118" s="2">
        <v>4.7339094579896575</v>
      </c>
      <c r="O1118" s="2">
        <v>4.7575610515113347</v>
      </c>
      <c r="P1118" s="2">
        <v>4.779808927406977</v>
      </c>
      <c r="Q1118" s="2">
        <v>4.8007191992047389</v>
      </c>
      <c r="R1118" s="2">
        <v>4.8203312382849415</v>
      </c>
      <c r="S1118" s="2">
        <v>4.8386794812804981</v>
      </c>
      <c r="T1118" s="2">
        <v>4.8557989205876968</v>
      </c>
      <c r="U1118" s="2">
        <v>4.8717347044733605</v>
      </c>
      <c r="V1118" s="2">
        <v>4.8865443846824048</v>
      </c>
      <c r="W1118" s="2">
        <v>4.9002953447074473</v>
      </c>
      <c r="X1118" s="2">
        <v>4.9130626624523703</v>
      </c>
      <c r="Y1118" s="2">
        <v>4.9249275072299685</v>
      </c>
      <c r="Z1118" s="2">
        <v>4.9359752237865848</v>
      </c>
      <c r="AA1118" s="2">
        <v>4.9462871498621537</v>
      </c>
      <c r="AB1118" s="2">
        <v>4.9559342520553411</v>
      </c>
      <c r="AC1118" s="2">
        <v>4.9649783548675748</v>
      </c>
      <c r="AD1118" s="2">
        <v>4.9734737169267067</v>
      </c>
      <c r="AE1118" s="2">
        <v>4.9814682919659399</v>
      </c>
      <c r="AF1118" s="2">
        <v>4.9890047457423243</v>
      </c>
      <c r="AG1118" s="2">
        <v>4.9961212822830277</v>
      </c>
      <c r="AH1118" s="2">
        <v>5.0028523199050143</v>
      </c>
      <c r="AI1118" s="2">
        <v>5.0092290479371355</v>
      </c>
      <c r="AJ1118" s="2">
        <v>5.0152798880041454</v>
      </c>
      <c r="AK1118" s="2">
        <v>5.0210308784300466</v>
      </c>
      <c r="AL1118" s="2">
        <v>5.0265059698857915</v>
      </c>
      <c r="AM1118" s="2">
        <v>5.0317269193658181</v>
      </c>
      <c r="AN1118" s="2">
        <v>5.0367131114293633</v>
      </c>
      <c r="AO1118" s="2">
        <v>5.0414818008370785</v>
      </c>
      <c r="AP1118" s="2">
        <v>5.0460483722791531</v>
      </c>
      <c r="AQ1118" s="2">
        <v>5.0504265630027376</v>
      </c>
      <c r="AR1118" s="2">
        <v>5.0546286543751071</v>
      </c>
      <c r="AS1118" s="2">
        <v>5.0586656373245384</v>
      </c>
      <c r="AT1118" s="2">
        <v>5.0625473557224296</v>
      </c>
      <c r="AU1118" s="2">
        <v>5.0662826310633946</v>
      </c>
      <c r="AV1118" s="2">
        <v>5.0698793712287502</v>
      </c>
      <c r="AW1118" s="2">
        <v>5.0733446656545667</v>
      </c>
      <c r="AX1118" s="2">
        <v>5.0766848787922081</v>
      </c>
      <c r="AY1118" s="2">
        <v>5.0799058406984479</v>
      </c>
      <c r="AZ1118" s="2">
        <v>5.0830130238131641</v>
      </c>
      <c r="BA1118" s="2">
        <v>5.0860115895382689</v>
      </c>
      <c r="BB1118" s="2">
        <v>5.0889064175809304</v>
      </c>
      <c r="BC1118" s="2">
        <v>5.0917021320364171</v>
      </c>
      <c r="BD1118" s="2">
        <v>5.0944031246255443</v>
      </c>
      <c r="BE1118" s="2">
        <v>5.0970135754423946</v>
      </c>
      <c r="BF1118" s="2">
        <v>5.0995374715180635</v>
      </c>
      <c r="BG1118" s="2">
        <v>5.1019786234640225</v>
      </c>
      <c r="BH1118" s="2">
        <v>5.1043406804229319</v>
      </c>
      <c r="BI1118" s="2">
        <v>5.1066271435243786</v>
      </c>
    </row>
    <row r="1119" spans="1:61" x14ac:dyDescent="0.2">
      <c r="A1119" s="25">
        <v>38085</v>
      </c>
      <c r="B1119" s="2">
        <v>4.1623361297448742</v>
      </c>
      <c r="C1119" s="2">
        <v>4.2878866834459322</v>
      </c>
      <c r="D1119" s="2">
        <v>4.3691959426814151</v>
      </c>
      <c r="E1119" s="2">
        <v>4.4271264863287101</v>
      </c>
      <c r="F1119" s="2">
        <v>4.4750053687516829</v>
      </c>
      <c r="G1119" s="2">
        <v>4.5184444227174287</v>
      </c>
      <c r="H1119" s="2">
        <v>4.5589716092297596</v>
      </c>
      <c r="I1119" s="2">
        <v>4.5967875653030736</v>
      </c>
      <c r="J1119" s="2">
        <v>4.6317976612100855</v>
      </c>
      <c r="K1119" s="2">
        <v>4.6639898173069581</v>
      </c>
      <c r="L1119" s="2">
        <v>4.6934908567206177</v>
      </c>
      <c r="M1119" s="2">
        <v>4.7205098900149061</v>
      </c>
      <c r="N1119" s="2">
        <v>4.7452966974625177</v>
      </c>
      <c r="O1119" s="2">
        <v>4.7681018485307325</v>
      </c>
      <c r="P1119" s="2">
        <v>4.7891520965930612</v>
      </c>
      <c r="Q1119" s="2">
        <v>4.8086433886640298</v>
      </c>
      <c r="R1119" s="2">
        <v>4.8267329622701443</v>
      </c>
      <c r="S1119" s="2">
        <v>4.8435510060656961</v>
      </c>
      <c r="T1119" s="2">
        <v>4.8592075285352312</v>
      </c>
      <c r="U1119" s="2">
        <v>4.8737979927838841</v>
      </c>
      <c r="V1119" s="2">
        <v>4.8874093796199656</v>
      </c>
      <c r="W1119" s="2">
        <v>4.9001224646466044</v>
      </c>
      <c r="X1119" s="2">
        <v>4.9120131672307208</v>
      </c>
      <c r="Y1119" s="2">
        <v>4.9231535622188991</v>
      </c>
      <c r="Z1119" s="2">
        <v>4.9336124088813973</v>
      </c>
      <c r="AA1119" s="2">
        <v>4.9434527027436284</v>
      </c>
      <c r="AB1119" s="2">
        <v>4.952729313126671</v>
      </c>
      <c r="AC1119" s="2">
        <v>4.9614900714498154</v>
      </c>
      <c r="AD1119" s="2">
        <v>4.9697769846568338</v>
      </c>
      <c r="AE1119" s="2">
        <v>4.9776272059618973</v>
      </c>
      <c r="AF1119" s="2">
        <v>4.9850738177091873</v>
      </c>
      <c r="AG1119" s="2">
        <v>4.9921464674463385</v>
      </c>
      <c r="AH1119" s="2">
        <v>4.9988718883481464</v>
      </c>
      <c r="AI1119" s="2">
        <v>5.0052743278008229</v>
      </c>
      <c r="AJ1119" s="2">
        <v>5.0113759025146365</v>
      </c>
      <c r="AK1119" s="2">
        <v>5.0171968944511391</v>
      </c>
      <c r="AL1119" s="2">
        <v>5.0227559833873334</v>
      </c>
      <c r="AM1119" s="2">
        <v>5.0280702575181158</v>
      </c>
      <c r="AN1119" s="2">
        <v>5.0331551923381799</v>
      </c>
      <c r="AO1119" s="2">
        <v>5.0380248281467619</v>
      </c>
      <c r="AP1119" s="2">
        <v>5.0426919450711249</v>
      </c>
      <c r="AQ1119" s="2">
        <v>5.0471682130870361</v>
      </c>
      <c r="AR1119" s="2">
        <v>5.051464321106157</v>
      </c>
      <c r="AS1119" s="2">
        <v>5.0555900884605878</v>
      </c>
      <c r="AT1119" s="2">
        <v>5.0595545615228303</v>
      </c>
      <c r="AU1119" s="2">
        <v>5.0633660977231285</v>
      </c>
      <c r="AV1119" s="2">
        <v>5.0670324388412009</v>
      </c>
      <c r="AW1119" s="2">
        <v>5.0705607751365047</v>
      </c>
      <c r="AX1119" s="2">
        <v>5.073957802749673</v>
      </c>
      <c r="AY1119" s="2">
        <v>5.0772297864587115</v>
      </c>
      <c r="AZ1119" s="2">
        <v>5.0803826160250312</v>
      </c>
      <c r="BA1119" s="2">
        <v>5.0834218436305099</v>
      </c>
      <c r="BB1119" s="2">
        <v>5.0863527157246144</v>
      </c>
      <c r="BC1119" s="2">
        <v>5.089180201332959</v>
      </c>
      <c r="BD1119" s="2">
        <v>5.0919090172776587</v>
      </c>
      <c r="BE1119" s="2">
        <v>5.094543650695492</v>
      </c>
      <c r="BF1119" s="2">
        <v>5.0970883791857489</v>
      </c>
      <c r="BG1119" s="2">
        <v>5.0995472888737909</v>
      </c>
      <c r="BH1119" s="2">
        <v>5.1019242906376698</v>
      </c>
      <c r="BI1119" s="2">
        <v>5.1042231347120683</v>
      </c>
    </row>
    <row r="1120" spans="1:61" x14ac:dyDescent="0.2">
      <c r="A1120" s="25">
        <v>38086</v>
      </c>
    </row>
    <row r="1121" spans="1:61" x14ac:dyDescent="0.2">
      <c r="A1121" s="25">
        <v>38089</v>
      </c>
    </row>
    <row r="1122" spans="1:61" x14ac:dyDescent="0.2">
      <c r="A1122" s="25">
        <v>38090</v>
      </c>
      <c r="B1122" s="2">
        <v>4.1978580721889571</v>
      </c>
      <c r="C1122" s="2">
        <v>4.2597522466091062</v>
      </c>
      <c r="D1122" s="2">
        <v>4.3249867306542935</v>
      </c>
      <c r="E1122" s="2">
        <v>4.3831012821930173</v>
      </c>
      <c r="F1122" s="2">
        <v>4.4346785984895094</v>
      </c>
      <c r="G1122" s="2">
        <v>4.4816326141711311</v>
      </c>
      <c r="H1122" s="2">
        <v>4.5246848251879666</v>
      </c>
      <c r="I1122" s="2">
        <v>4.5642553075215284</v>
      </c>
      <c r="J1122" s="2">
        <v>4.6007199348887236</v>
      </c>
      <c r="K1122" s="2">
        <v>4.634425913670202</v>
      </c>
      <c r="L1122" s="2">
        <v>4.6657013395106022</v>
      </c>
      <c r="M1122" s="2">
        <v>4.6948332799051329</v>
      </c>
      <c r="N1122" s="2">
        <v>4.7220693507023297</v>
      </c>
      <c r="O1122" s="2">
        <v>4.7476006563735158</v>
      </c>
      <c r="P1122" s="2">
        <v>4.7715605897459126</v>
      </c>
      <c r="Q1122" s="2">
        <v>4.7940315792489336</v>
      </c>
      <c r="R1122" s="2">
        <v>4.8150644048315865</v>
      </c>
      <c r="S1122" s="2">
        <v>4.8347025893870121</v>
      </c>
      <c r="T1122" s="2">
        <v>4.8529913989872266</v>
      </c>
      <c r="U1122" s="2">
        <v>4.8699892251289958</v>
      </c>
      <c r="V1122" s="2">
        <v>4.8857682531006787</v>
      </c>
      <c r="W1122" s="2">
        <v>4.9004115049712551</v>
      </c>
      <c r="X1122" s="2">
        <v>4.9140104837684611</v>
      </c>
      <c r="Y1122" s="2">
        <v>4.9266634066123851</v>
      </c>
      <c r="Z1122" s="2">
        <v>4.9384729681146959</v>
      </c>
      <c r="AA1122" s="2">
        <v>4.9495360258296079</v>
      </c>
      <c r="AB1122" s="2">
        <v>4.9599355778077445</v>
      </c>
      <c r="AC1122" s="2">
        <v>4.9697424394814718</v>
      </c>
      <c r="AD1122" s="2">
        <v>4.979017344116321</v>
      </c>
      <c r="AE1122" s="2">
        <v>4.9878126231721236</v>
      </c>
      <c r="AF1122" s="2">
        <v>4.9961735614329674</v>
      </c>
      <c r="AG1122" s="2">
        <v>5.0041394980502778</v>
      </c>
      <c r="AH1122" s="2">
        <v>5.0117447273962528</v>
      </c>
      <c r="AI1122" s="2">
        <v>5.019019240943166</v>
      </c>
      <c r="AJ1122" s="2">
        <v>5.0259893419633457</v>
      </c>
      <c r="AK1122" s="2">
        <v>5.0326781577791762</v>
      </c>
      <c r="AL1122" s="2">
        <v>5.0391060663463252</v>
      </c>
      <c r="AM1122" s="2">
        <v>5.0452910301737006</v>
      </c>
      <c r="AN1122" s="2">
        <v>5.0512488788710108</v>
      </c>
      <c r="AO1122" s="2">
        <v>5.0569935733568867</v>
      </c>
      <c r="AP1122" s="2">
        <v>5.0625374337480338</v>
      </c>
      <c r="AQ1122" s="2">
        <v>5.0678913346928018</v>
      </c>
      <c r="AR1122" s="2">
        <v>5.073064873448895</v>
      </c>
      <c r="AS1122" s="2">
        <v>5.0780665150414013</v>
      </c>
      <c r="AT1122" s="2">
        <v>5.0829037180664169</v>
      </c>
      <c r="AU1122" s="2">
        <v>5.087583044085501</v>
      </c>
      <c r="AV1122" s="2">
        <v>5.0921102530548819</v>
      </c>
      <c r="AW1122" s="2">
        <v>5.0964903868260141</v>
      </c>
      <c r="AX1122" s="2">
        <v>5.1007278609485081</v>
      </c>
      <c r="AY1122" s="2">
        <v>5.1048267701235357</v>
      </c>
      <c r="AZ1122" s="2">
        <v>5.1087911944412294</v>
      </c>
      <c r="BA1122" s="2">
        <v>5.1126252303488648</v>
      </c>
      <c r="BB1122" s="2">
        <v>5.1163329891081517</v>
      </c>
      <c r="BC1122" s="2">
        <v>5.1199185954235276</v>
      </c>
      <c r="BD1122" s="2">
        <v>5.1233861862200918</v>
      </c>
      <c r="BE1122" s="2">
        <v>5.1267399095524766</v>
      </c>
      <c r="BF1122" s="2">
        <v>5.1299839236285685</v>
      </c>
      <c r="BG1122" s="2">
        <v>5.1331223959342323</v>
      </c>
      <c r="BH1122" s="2">
        <v>5.1361595024470388</v>
      </c>
      <c r="BI1122" s="2">
        <v>5.1390994269286203</v>
      </c>
    </row>
    <row r="1123" spans="1:61" x14ac:dyDescent="0.2">
      <c r="A1123" s="25">
        <v>38091</v>
      </c>
      <c r="B1123" s="2">
        <v>4.1346615485180438</v>
      </c>
      <c r="C1123" s="2">
        <v>4.2505125252434883</v>
      </c>
      <c r="D1123" s="2">
        <v>4.3299144981094608</v>
      </c>
      <c r="E1123" s="2">
        <v>4.3884711185436336</v>
      </c>
      <c r="F1123" s="2">
        <v>4.4385289107231287</v>
      </c>
      <c r="G1123" s="2">
        <v>4.4852526486901825</v>
      </c>
      <c r="H1123" s="2">
        <v>4.5292032680037178</v>
      </c>
      <c r="I1123" s="2">
        <v>4.5701485723133093</v>
      </c>
      <c r="J1123" s="2">
        <v>4.6080489473882533</v>
      </c>
      <c r="K1123" s="2">
        <v>4.6430065814285442</v>
      </c>
      <c r="L1123" s="2">
        <v>4.6752348885676396</v>
      </c>
      <c r="M1123" s="2">
        <v>4.7050042264194758</v>
      </c>
      <c r="N1123" s="2">
        <v>4.7325877997780159</v>
      </c>
      <c r="O1123" s="2">
        <v>4.7582242013905107</v>
      </c>
      <c r="P1123" s="2">
        <v>4.78210738276952</v>
      </c>
      <c r="Q1123" s="2">
        <v>4.8043851057297813</v>
      </c>
      <c r="R1123" s="2">
        <v>4.8251663981292241</v>
      </c>
      <c r="S1123" s="2">
        <v>4.8445405119320073</v>
      </c>
      <c r="T1123" s="2">
        <v>4.8625868116402247</v>
      </c>
      <c r="U1123" s="2">
        <v>4.8793853161752017</v>
      </c>
      <c r="V1123" s="2">
        <v>4.8950194899752457</v>
      </c>
      <c r="W1123" s="2">
        <v>4.9095756309600818</v>
      </c>
      <c r="X1123" s="2">
        <v>4.9231422545566437</v>
      </c>
      <c r="Y1123" s="2">
        <v>4.9358096317183993</v>
      </c>
      <c r="Z1123" s="2">
        <v>4.947669064350479</v>
      </c>
      <c r="AA1123" s="2">
        <v>4.9588067890870366</v>
      </c>
      <c r="AB1123" s="2">
        <v>4.9692973487813825</v>
      </c>
      <c r="AC1123" s="2">
        <v>4.9792047208222838</v>
      </c>
      <c r="AD1123" s="2">
        <v>4.9885841385965284</v>
      </c>
      <c r="AE1123" s="2">
        <v>4.9974835488225873</v>
      </c>
      <c r="AF1123" s="2">
        <v>5.005944786819704</v>
      </c>
      <c r="AG1123" s="2">
        <v>5.0140045314140123</v>
      </c>
      <c r="AH1123" s="2">
        <v>5.0216950862253826</v>
      </c>
      <c r="AI1123" s="2">
        <v>5.0290450230800987</v>
      </c>
      <c r="AJ1123" s="2">
        <v>5.0360797151242371</v>
      </c>
      <c r="AK1123" s="2">
        <v>5.0428217810847942</v>
      </c>
      <c r="AL1123" s="2">
        <v>5.0492914508655158</v>
      </c>
      <c r="AM1123" s="2">
        <v>5.0555067936212046</v>
      </c>
      <c r="AN1123" s="2">
        <v>5.0614838977821774</v>
      </c>
      <c r="AO1123" s="2">
        <v>5.0672371082707359</v>
      </c>
      <c r="AP1123" s="2">
        <v>5.0727792391239532</v>
      </c>
      <c r="AQ1123" s="2">
        <v>5.0781217557419067</v>
      </c>
      <c r="AR1123" s="2">
        <v>5.0832749317059465</v>
      </c>
      <c r="AS1123" s="2">
        <v>5.0882479842126278</v>
      </c>
      <c r="AT1123" s="2">
        <v>5.0930491914498104</v>
      </c>
      <c r="AU1123" s="2">
        <v>5.0976859946628137</v>
      </c>
      <c r="AV1123" s="2">
        <v>5.1021650871908646</v>
      </c>
      <c r="AW1123" s="2">
        <v>5.1064924923739721</v>
      </c>
      <c r="AX1123" s="2">
        <v>5.1106736452540265</v>
      </c>
      <c r="AY1123" s="2">
        <v>5.114713609725456</v>
      </c>
      <c r="AZ1123" s="2">
        <v>5.1186172816816979</v>
      </c>
      <c r="BA1123" s="2">
        <v>5.1223894215154289</v>
      </c>
      <c r="BB1123" s="2">
        <v>5.1260346669016652</v>
      </c>
      <c r="BC1123" s="2">
        <v>5.1295575441605115</v>
      </c>
      <c r="BD1123" s="2">
        <v>5.1329624783803327</v>
      </c>
      <c r="BE1123" s="2">
        <v>5.136253802456304</v>
      </c>
      <c r="BF1123" s="2">
        <v>5.1394357651775326</v>
      </c>
      <c r="BG1123" s="2">
        <v>5.1425125384775798</v>
      </c>
      <c r="BH1123" s="2">
        <v>5.1454882239476456</v>
      </c>
      <c r="BI1123" s="2">
        <v>5.148366858698421</v>
      </c>
    </row>
    <row r="1124" spans="1:61" x14ac:dyDescent="0.2">
      <c r="A1124" s="25">
        <v>38092</v>
      </c>
      <c r="B1124" s="2">
        <v>4.0804519970503943</v>
      </c>
      <c r="C1124" s="2">
        <v>4.232595598451983</v>
      </c>
      <c r="D1124" s="2">
        <v>4.3238163160576839</v>
      </c>
      <c r="E1124" s="2">
        <v>4.3838971585635704</v>
      </c>
      <c r="F1124" s="2">
        <v>4.433552353934453</v>
      </c>
      <c r="G1124" s="2">
        <v>4.4806295968624781</v>
      </c>
      <c r="H1124" s="2">
        <v>4.5257949292006359</v>
      </c>
      <c r="I1124" s="2">
        <v>4.568297241515225</v>
      </c>
      <c r="J1124" s="2">
        <v>4.6076985738674194</v>
      </c>
      <c r="K1124" s="2">
        <v>4.6439696214064003</v>
      </c>
      <c r="L1124" s="2">
        <v>4.6773523572243523</v>
      </c>
      <c r="M1124" s="2">
        <v>4.7081899527341085</v>
      </c>
      <c r="N1124" s="2">
        <v>4.7368080667416015</v>
      </c>
      <c r="O1124" s="2">
        <v>4.7634634630734984</v>
      </c>
      <c r="P1124" s="2">
        <v>4.7883422806864004</v>
      </c>
      <c r="Q1124" s="2">
        <v>4.8115742098070111</v>
      </c>
      <c r="R1124" s="2">
        <v>4.8332536202094287</v>
      </c>
      <c r="S1124" s="2">
        <v>4.8534598451621367</v>
      </c>
      <c r="T1124" s="2">
        <v>4.8722649427480054</v>
      </c>
      <c r="U1124" s="2">
        <v>4.8897432827346643</v>
      </c>
      <c r="V1124" s="2">
        <v>4.905975885307428</v>
      </c>
      <c r="W1124" s="2">
        <v>4.9210493745777475</v>
      </c>
      <c r="X1124" s="2">
        <v>4.9350547603531734</v>
      </c>
      <c r="Y1124" s="2">
        <v>4.948086524450666</v>
      </c>
      <c r="Z1124" s="2">
        <v>4.9602414485339459</v>
      </c>
      <c r="AA1124" s="2">
        <v>4.9716113731396243</v>
      </c>
      <c r="AB1124" s="2">
        <v>4.9822759942473356</v>
      </c>
      <c r="AC1124" s="2">
        <v>4.9923040908226675</v>
      </c>
      <c r="AD1124" s="2">
        <v>5.0017554070019141</v>
      </c>
      <c r="AE1124" s="2">
        <v>5.0106821578969578</v>
      </c>
      <c r="AF1124" s="2">
        <v>5.0191302439540415</v>
      </c>
      <c r="AG1124" s="2">
        <v>5.0271402376202809</v>
      </c>
      <c r="AH1124" s="2">
        <v>5.0347481906162619</v>
      </c>
      <c r="AI1124" s="2">
        <v>5.0419862987487516</v>
      </c>
      <c r="AJ1124" s="2">
        <v>5.0488834527555468</v>
      </c>
      <c r="AK1124" s="2">
        <v>5.055465697342818</v>
      </c>
      <c r="AL1124" s="2">
        <v>5.0617565948957886</v>
      </c>
      <c r="AM1124" s="2">
        <v>5.067777305680127</v>
      </c>
      <c r="AN1124" s="2">
        <v>5.073546637849323</v>
      </c>
      <c r="AO1124" s="2">
        <v>5.0790813163217763</v>
      </c>
      <c r="AP1124" s="2">
        <v>5.0843962368338396</v>
      </c>
      <c r="AQ1124" s="2">
        <v>5.0895046836995865</v>
      </c>
      <c r="AR1124" s="2">
        <v>5.0944185171854848</v>
      </c>
      <c r="AS1124" s="2">
        <v>5.0991483353340028</v>
      </c>
      <c r="AT1124" s="2">
        <v>5.1037036142107048</v>
      </c>
      <c r="AU1124" s="2">
        <v>5.1080928298582782</v>
      </c>
      <c r="AV1124" s="2">
        <v>5.1123235646819323</v>
      </c>
      <c r="AW1124" s="2">
        <v>5.1164026005366425</v>
      </c>
      <c r="AX1124" s="2">
        <v>5.1203360147831143</v>
      </c>
      <c r="AY1124" s="2">
        <v>5.124129421327404</v>
      </c>
      <c r="AZ1124" s="2">
        <v>5.1277881957404938</v>
      </c>
      <c r="BA1124" s="2">
        <v>5.1313175157881901</v>
      </c>
      <c r="BB1124" s="2">
        <v>5.1347223800919988</v>
      </c>
      <c r="BC1124" s="2">
        <v>5.1380076247165638</v>
      </c>
      <c r="BD1124" s="2">
        <v>5.1411779379475604</v>
      </c>
      <c r="BE1124" s="2">
        <v>5.1442378734862517</v>
      </c>
      <c r="BF1124" s="2">
        <v>5.1471918622551351</v>
      </c>
      <c r="BG1124" s="2">
        <v>5.1500442229823173</v>
      </c>
      <c r="BH1124" s="2">
        <v>5.1527991717095176</v>
      </c>
      <c r="BI1124" s="2">
        <v>5.1554608303492628</v>
      </c>
    </row>
    <row r="1125" spans="1:61" x14ac:dyDescent="0.2">
      <c r="A1125" s="25">
        <v>38093</v>
      </c>
      <c r="B1125" s="2">
        <v>4.0632004493825766</v>
      </c>
      <c r="C1125" s="2">
        <v>4.2313836200985024</v>
      </c>
      <c r="D1125" s="2">
        <v>4.3271691661843636</v>
      </c>
      <c r="E1125" s="2">
        <v>4.3871323477500654</v>
      </c>
      <c r="F1125" s="2">
        <v>4.4352063735963698</v>
      </c>
      <c r="G1125" s="2">
        <v>4.4808202302127746</v>
      </c>
      <c r="H1125" s="2">
        <v>4.525184607726862</v>
      </c>
      <c r="I1125" s="2">
        <v>4.5673988591215045</v>
      </c>
      <c r="J1125" s="2">
        <v>4.6066905181552995</v>
      </c>
      <c r="K1125" s="2">
        <v>4.6427649340703931</v>
      </c>
      <c r="L1125" s="2">
        <v>4.6757063053508565</v>
      </c>
      <c r="M1125" s="2">
        <v>4.7058327506737072</v>
      </c>
      <c r="N1125" s="2">
        <v>4.7335379974032357</v>
      </c>
      <c r="O1125" s="2">
        <v>4.7591666358730205</v>
      </c>
      <c r="P1125" s="2">
        <v>4.7829822241931819</v>
      </c>
      <c r="Q1125" s="2">
        <v>4.8051731445924908</v>
      </c>
      <c r="R1125" s="2">
        <v>4.8258698792240233</v>
      </c>
      <c r="S1125" s="2">
        <v>4.8451713322739582</v>
      </c>
      <c r="T1125" s="2">
        <v>4.8631564530878224</v>
      </c>
      <c r="U1125" s="2">
        <v>4.8798987878201388</v>
      </c>
      <c r="V1125" s="2">
        <v>4.8954758714981423</v>
      </c>
      <c r="W1125" s="2">
        <v>4.9099690988808264</v>
      </c>
      <c r="X1125" s="2">
        <v>4.9234628853904479</v>
      </c>
      <c r="Y1125" s="2">
        <v>4.936044037807684</v>
      </c>
      <c r="Z1125" s="2">
        <v>4.9478007958149908</v>
      </c>
      <c r="AA1125" s="2">
        <v>4.958816381474219</v>
      </c>
      <c r="AB1125" s="2">
        <v>4.9691630649909664</v>
      </c>
      <c r="AC1125" s="2">
        <v>4.9789033943920389</v>
      </c>
      <c r="AD1125" s="2">
        <v>4.9880918717530198</v>
      </c>
      <c r="AE1125" s="2">
        <v>4.9967762941901341</v>
      </c>
      <c r="AF1125" s="2">
        <v>5.0049988353053134</v>
      </c>
      <c r="AG1125" s="2">
        <v>5.0127969238602983</v>
      </c>
      <c r="AH1125" s="2">
        <v>5.02020396269182</v>
      </c>
      <c r="AI1125" s="2">
        <v>5.0272499207594068</v>
      </c>
      <c r="AJ1125" s="2">
        <v>5.0339618236992463</v>
      </c>
      <c r="AK1125" s="2">
        <v>5.040364162619122</v>
      </c>
      <c r="AL1125" s="2">
        <v>5.0464792101903839</v>
      </c>
      <c r="AM1125" s="2">
        <v>5.0523270296615213</v>
      </c>
      <c r="AN1125" s="2">
        <v>5.0579254824841637</v>
      </c>
      <c r="AO1125" s="2">
        <v>5.0632904791064446</v>
      </c>
      <c r="AP1125" s="2">
        <v>5.0684362169002579</v>
      </c>
      <c r="AQ1125" s="2">
        <v>5.073375384098906</v>
      </c>
      <c r="AR1125" s="2">
        <v>5.0781193352783314</v>
      </c>
      <c r="AS1125" s="2">
        <v>5.0826782429090889</v>
      </c>
      <c r="AT1125" s="2">
        <v>5.0870612287013897</v>
      </c>
      <c r="AU1125" s="2">
        <v>5.0912764778181794</v>
      </c>
      <c r="AV1125" s="2">
        <v>5.0953313385078296</v>
      </c>
      <c r="AW1125" s="2">
        <v>5.0992324092827364</v>
      </c>
      <c r="AX1125" s="2">
        <v>5.1029856287270494</v>
      </c>
      <c r="AY1125" s="2">
        <v>5.1065964994567805</v>
      </c>
      <c r="AZ1125" s="2">
        <v>5.1100702972488881</v>
      </c>
      <c r="BA1125" s="2">
        <v>5.113412109162498</v>
      </c>
      <c r="BB1125" s="2">
        <v>5.1166268513424846</v>
      </c>
      <c r="BC1125" s="2">
        <v>5.1197192848448632</v>
      </c>
      <c r="BD1125" s="2">
        <v>5.1226940297357837</v>
      </c>
      <c r="BE1125" s="2">
        <v>5.1255555776799078</v>
      </c>
      <c r="BF1125" s="2">
        <v>5.1283083032036929</v>
      </c>
      <c r="BG1125" s="2">
        <v>5.1309564737935203</v>
      </c>
      <c r="BH1125" s="2">
        <v>5.1335042589668882</v>
      </c>
      <c r="BI1125" s="2">
        <v>5.1359557384364756</v>
      </c>
    </row>
    <row r="1126" spans="1:61" x14ac:dyDescent="0.2">
      <c r="A1126" s="25">
        <v>38096</v>
      </c>
      <c r="B1126" s="2">
        <v>4.1066870815283414</v>
      </c>
      <c r="C1126" s="2">
        <v>4.2371408869655909</v>
      </c>
      <c r="D1126" s="2">
        <v>4.3229986284424662</v>
      </c>
      <c r="E1126" s="2">
        <v>4.3834777114075036</v>
      </c>
      <c r="F1126" s="2">
        <v>4.4334801077499009</v>
      </c>
      <c r="G1126" s="2">
        <v>4.4798909586416524</v>
      </c>
      <c r="H1126" s="2">
        <v>4.5238356222085931</v>
      </c>
      <c r="I1126" s="2">
        <v>4.5649229368192232</v>
      </c>
      <c r="J1126" s="2">
        <v>4.6028835856473647</v>
      </c>
      <c r="K1126" s="2">
        <v>4.6377863653538061</v>
      </c>
      <c r="L1126" s="2">
        <v>4.6699319842161486</v>
      </c>
      <c r="M1126" s="2">
        <v>4.6996934748073844</v>
      </c>
      <c r="N1126" s="2">
        <v>4.727422503404318</v>
      </c>
      <c r="O1126" s="2">
        <v>4.753397107014532</v>
      </c>
      <c r="P1126" s="2">
        <v>4.7778058886078369</v>
      </c>
      <c r="Q1126" s="2">
        <v>4.8007559563688602</v>
      </c>
      <c r="R1126" s="2">
        <v>4.8223015035767665</v>
      </c>
      <c r="S1126" s="2">
        <v>4.8424760912722871</v>
      </c>
      <c r="T1126" s="2">
        <v>4.8613101356839028</v>
      </c>
      <c r="U1126" s="2">
        <v>4.8788476322970924</v>
      </c>
      <c r="V1126" s="2">
        <v>4.8951482252148724</v>
      </c>
      <c r="W1126" s="2">
        <v>4.9102840098145402</v>
      </c>
      <c r="X1126" s="2">
        <v>4.9243368259489388</v>
      </c>
      <c r="Y1126" s="2">
        <v>4.9373962278473824</v>
      </c>
      <c r="Z1126" s="2">
        <v>4.9495571259815421</v>
      </c>
      <c r="AA1126" s="2">
        <v>4.9609101340650126</v>
      </c>
      <c r="AB1126" s="2">
        <v>4.9715340611466452</v>
      </c>
      <c r="AC1126" s="2">
        <v>4.9814972916711637</v>
      </c>
      <c r="AD1126" s="2">
        <v>4.9908595828246911</v>
      </c>
      <c r="AE1126" s="2">
        <v>4.9996735024111949</v>
      </c>
      <c r="AF1126" s="2">
        <v>5.0079855884302482</v>
      </c>
      <c r="AG1126" s="2">
        <v>5.0158372912339644</v>
      </c>
      <c r="AH1126" s="2">
        <v>5.0232657443826838</v>
      </c>
      <c r="AI1126" s="2">
        <v>5.0303043994672754</v>
      </c>
      <c r="AJ1126" s="2">
        <v>5.036983552104795</v>
      </c>
      <c r="AK1126" s="2">
        <v>5.0433307802681657</v>
      </c>
      <c r="AL1126" s="2">
        <v>5.0493712781204714</v>
      </c>
      <c r="AM1126" s="2">
        <v>5.0551278117812295</v>
      </c>
      <c r="AN1126" s="2">
        <v>5.0606206818967623</v>
      </c>
      <c r="AO1126" s="2">
        <v>5.0658680009151906</v>
      </c>
      <c r="AP1126" s="2">
        <v>5.0708859599398659</v>
      </c>
      <c r="AQ1126" s="2">
        <v>5.0756890574608953</v>
      </c>
      <c r="AR1126" s="2">
        <v>5.0802902961706344</v>
      </c>
      <c r="AS1126" s="2">
        <v>5.0847013529407041</v>
      </c>
      <c r="AT1126" s="2">
        <v>5.0889327261354049</v>
      </c>
      <c r="AU1126" s="2">
        <v>5.0929938637103369</v>
      </c>
      <c r="AV1126" s="2">
        <v>5.0968932749580143</v>
      </c>
      <c r="AW1126" s="2">
        <v>5.1006386282852576</v>
      </c>
      <c r="AX1126" s="2">
        <v>5.104236846203567</v>
      </c>
      <c r="AY1126" s="2">
        <v>5.1076943131443917</v>
      </c>
      <c r="AZ1126" s="2">
        <v>5.1110170901792396</v>
      </c>
      <c r="BA1126" s="2">
        <v>5.1142109652089589</v>
      </c>
      <c r="BB1126" s="2">
        <v>5.117281478735773</v>
      </c>
      <c r="BC1126" s="2">
        <v>5.1202339467705587</v>
      </c>
      <c r="BD1126" s="2">
        <v>5.1230734812411534</v>
      </c>
      <c r="BE1126" s="2">
        <v>5.1258050082140532</v>
      </c>
      <c r="BF1126" s="2">
        <v>5.128433284198036</v>
      </c>
      <c r="BG1126" s="2">
        <v>5.1309629107612151</v>
      </c>
      <c r="BH1126" s="2">
        <v>5.1333983476615943</v>
      </c>
      <c r="BI1126" s="2">
        <v>5.1357439246645855</v>
      </c>
    </row>
    <row r="1127" spans="1:61" x14ac:dyDescent="0.2">
      <c r="A1127" s="25">
        <v>38097</v>
      </c>
      <c r="B1127" s="2">
        <v>4.1844315103246821</v>
      </c>
      <c r="C1127" s="2">
        <v>4.2633410492529142</v>
      </c>
      <c r="D1127" s="2">
        <v>4.3300577363931589</v>
      </c>
      <c r="E1127" s="2">
        <v>4.3849994780410819</v>
      </c>
      <c r="F1127" s="2">
        <v>4.4336821576438812</v>
      </c>
      <c r="G1127" s="2">
        <v>4.479146265742588</v>
      </c>
      <c r="H1127" s="2">
        <v>4.5217912859113802</v>
      </c>
      <c r="I1127" s="2">
        <v>4.5614907796772588</v>
      </c>
      <c r="J1127" s="2">
        <v>4.5981412717913788</v>
      </c>
      <c r="K1127" s="2">
        <v>4.6318106033535482</v>
      </c>
      <c r="L1127" s="2">
        <v>4.6627912815205832</v>
      </c>
      <c r="M1127" s="2">
        <v>4.6914720574738258</v>
      </c>
      <c r="N1127" s="2">
        <v>4.7182283645833651</v>
      </c>
      <c r="O1127" s="2">
        <v>4.7433601798040153</v>
      </c>
      <c r="P1127" s="2">
        <v>4.767072892715194</v>
      </c>
      <c r="Q1127" s="2">
        <v>4.7894842920277263</v>
      </c>
      <c r="R1127" s="2">
        <v>4.8106517398383764</v>
      </c>
      <c r="S1127" s="2">
        <v>4.8306037787591363</v>
      </c>
      <c r="T1127" s="2">
        <v>4.8493564703886012</v>
      </c>
      <c r="U1127" s="2">
        <v>4.8669345490574951</v>
      </c>
      <c r="V1127" s="2">
        <v>4.883380921477154</v>
      </c>
      <c r="W1127" s="2">
        <v>4.8987535225099466</v>
      </c>
      <c r="X1127" s="2">
        <v>4.913122048179992</v>
      </c>
      <c r="Y1127" s="2">
        <v>4.9265655054311228</v>
      </c>
      <c r="Z1127" s="2">
        <v>4.9391695429456544</v>
      </c>
      <c r="AA1127" s="2">
        <v>4.9510166383148766</v>
      </c>
      <c r="AB1127" s="2">
        <v>4.9621784658211059</v>
      </c>
      <c r="AC1127" s="2">
        <v>4.9727171050611769</v>
      </c>
      <c r="AD1127" s="2">
        <v>4.982686695202557</v>
      </c>
      <c r="AE1127" s="2">
        <v>4.9921347583882465</v>
      </c>
      <c r="AF1127" s="2">
        <v>5.0011032669987809</v>
      </c>
      <c r="AG1127" s="2">
        <v>5.0096295108026228</v>
      </c>
      <c r="AH1127" s="2">
        <v>5.017746806442835</v>
      </c>
      <c r="AI1127" s="2">
        <v>5.025485081720233</v>
      </c>
      <c r="AJ1127" s="2">
        <v>5.0328713597137007</v>
      </c>
      <c r="AK1127" s="2">
        <v>5.0399301622137926</v>
      </c>
      <c r="AL1127" s="2">
        <v>5.0466838249518871</v>
      </c>
      <c r="AM1127" s="2">
        <v>5.0531525412228531</v>
      </c>
      <c r="AN1127" s="2">
        <v>5.059354398795807</v>
      </c>
      <c r="AO1127" s="2">
        <v>5.0653056220305057</v>
      </c>
      <c r="AP1127" s="2">
        <v>5.0710207991223886</v>
      </c>
      <c r="AQ1127" s="2">
        <v>5.0765130768840523</v>
      </c>
      <c r="AR1127" s="2">
        <v>5.0817943283478941</v>
      </c>
      <c r="AS1127" s="2">
        <v>5.0868752975138722</v>
      </c>
      <c r="AT1127" s="2">
        <v>5.0917657247975514</v>
      </c>
      <c r="AU1127" s="2">
        <v>5.0964744561153612</v>
      </c>
      <c r="AV1127" s="2">
        <v>5.101009538044079</v>
      </c>
      <c r="AW1127" s="2">
        <v>5.1053783010853797</v>
      </c>
      <c r="AX1127" s="2">
        <v>5.1095874430565349</v>
      </c>
      <c r="AY1127" s="2">
        <v>5.1136432276415924</v>
      </c>
      <c r="AZ1127" s="2">
        <v>5.1175516800410668</v>
      </c>
      <c r="BA1127" s="2">
        <v>5.1213186263734585</v>
      </c>
      <c r="BB1127" s="2">
        <v>5.1249497124568162</v>
      </c>
      <c r="BC1127" s="2">
        <v>5.128450420503218</v>
      </c>
      <c r="BD1127" s="2">
        <v>5.1318260839920447</v>
      </c>
      <c r="BE1127" s="2">
        <v>5.1350819009496869</v>
      </c>
      <c r="BF1127" s="2">
        <v>5.1382229458313793</v>
      </c>
      <c r="BG1127" s="2">
        <v>5.1412541801738927</v>
      </c>
      <c r="BH1127" s="2">
        <v>5.1441804621648934</v>
      </c>
      <c r="BI1127" s="2">
        <v>5.1470065552553663</v>
      </c>
    </row>
    <row r="1128" spans="1:61" x14ac:dyDescent="0.2">
      <c r="A1128" s="25">
        <v>38098</v>
      </c>
      <c r="B1128" s="2">
        <v>4.1561231403215935</v>
      </c>
      <c r="C1128" s="2">
        <v>4.2681524956120835</v>
      </c>
      <c r="D1128" s="2">
        <v>4.3427498296577767</v>
      </c>
      <c r="E1128" s="2">
        <v>4.3966457646364718</v>
      </c>
      <c r="F1128" s="2">
        <v>4.4426713533027087</v>
      </c>
      <c r="G1128" s="2">
        <v>4.4864025342457108</v>
      </c>
      <c r="H1128" s="2">
        <v>4.5283769937544127</v>
      </c>
      <c r="I1128" s="2">
        <v>4.5680876940415969</v>
      </c>
      <c r="J1128" s="2">
        <v>4.6052858456772974</v>
      </c>
      <c r="K1128" s="2">
        <v>4.6400116203210064</v>
      </c>
      <c r="L1128" s="2">
        <v>4.6724835094819488</v>
      </c>
      <c r="M1128" s="2">
        <v>4.7029672439573051</v>
      </c>
      <c r="N1128" s="2">
        <v>4.7316999152721255</v>
      </c>
      <c r="O1128" s="2">
        <v>4.7588552048987456</v>
      </c>
      <c r="P1128" s="2">
        <v>4.7845385011368657</v>
      </c>
      <c r="Q1128" s="2">
        <v>4.8087997239524682</v>
      </c>
      <c r="R1128" s="2">
        <v>4.8316591959068278</v>
      </c>
      <c r="S1128" s="2">
        <v>4.8531305770415951</v>
      </c>
      <c r="T1128" s="2">
        <v>4.8732367849066591</v>
      </c>
      <c r="U1128" s="2">
        <v>4.8920209712735447</v>
      </c>
      <c r="V1128" s="2">
        <v>4.9095430580999473</v>
      </c>
      <c r="W1128" s="2">
        <v>4.925875936025724</v>
      </c>
      <c r="X1128" s="2">
        <v>4.9411026450941566</v>
      </c>
      <c r="Y1128" s="2">
        <v>4.9553142602929103</v>
      </c>
      <c r="Z1128" s="2">
        <v>4.9686074360533183</v>
      </c>
      <c r="AA1128" s="2">
        <v>4.9810743586109734</v>
      </c>
      <c r="AB1128" s="2">
        <v>4.9927949311569844</v>
      </c>
      <c r="AC1128" s="2">
        <v>5.0038382096330913</v>
      </c>
      <c r="AD1128" s="2">
        <v>5.0142642729470905</v>
      </c>
      <c r="AE1128" s="2">
        <v>5.0241257191451432</v>
      </c>
      <c r="AF1128" s="2">
        <v>5.033468872002377</v>
      </c>
      <c r="AG1128" s="2">
        <v>5.0423347613777194</v>
      </c>
      <c r="AH1128" s="2">
        <v>5.0507599253224233</v>
      </c>
      <c r="AI1128" s="2">
        <v>5.0587770706400184</v>
      </c>
      <c r="AJ1128" s="2">
        <v>5.0664156202074082</v>
      </c>
      <c r="AK1128" s="2">
        <v>5.0737021690757995</v>
      </c>
      <c r="AL1128" s="2">
        <v>5.080660852193466</v>
      </c>
      <c r="AM1128" s="2">
        <v>5.0873134803803737</v>
      </c>
      <c r="AN1128" s="2">
        <v>5.0936796271710563</v>
      </c>
      <c r="AO1128" s="2">
        <v>5.0997768858946753</v>
      </c>
      <c r="AP1128" s="2">
        <v>5.1056211111631518</v>
      </c>
      <c r="AQ1128" s="2">
        <v>5.1112266258613257</v>
      </c>
      <c r="AR1128" s="2">
        <v>5.1166063992547475</v>
      </c>
      <c r="AS1128" s="2">
        <v>5.121772200810053</v>
      </c>
      <c r="AT1128" s="2">
        <v>5.126734733505959</v>
      </c>
      <c r="AU1128" s="2">
        <v>5.1315037497558578</v>
      </c>
      <c r="AV1128" s="2">
        <v>5.1360881525317881</v>
      </c>
      <c r="AW1128" s="2">
        <v>5.1404960838479097</v>
      </c>
      <c r="AX1128" s="2">
        <v>5.1447350127312399</v>
      </c>
      <c r="AY1128" s="2">
        <v>5.1488119250794755</v>
      </c>
      <c r="AZ1128" s="2">
        <v>5.1527335001182673</v>
      </c>
      <c r="BA1128" s="2">
        <v>5.1565061525428639</v>
      </c>
      <c r="BB1128" s="2">
        <v>5.1601360574738253</v>
      </c>
      <c r="BC1128" s="2">
        <v>5.1636291726398689</v>
      </c>
      <c r="BD1128" s="2">
        <v>5.1669912581407553</v>
      </c>
      <c r="BE1128" s="2">
        <v>5.17022789409274</v>
      </c>
      <c r="BF1128" s="2">
        <v>5.1733444964165933</v>
      </c>
      <c r="BG1128" s="2">
        <v>5.1763463309923905</v>
      </c>
      <c r="BH1128" s="2">
        <v>5.1792385263748137</v>
      </c>
      <c r="BI1128" s="2">
        <v>5.1820260852369495</v>
      </c>
    </row>
    <row r="1129" spans="1:61" x14ac:dyDescent="0.2">
      <c r="A1129" s="25">
        <v>38099</v>
      </c>
      <c r="B1129" s="2">
        <v>4.1243509762984703</v>
      </c>
      <c r="C1129" s="2">
        <v>4.2594229723458392</v>
      </c>
      <c r="D1129" s="2">
        <v>4.3412135922175317</v>
      </c>
      <c r="E1129" s="2">
        <v>4.3950190443508301</v>
      </c>
      <c r="F1129" s="2">
        <v>4.4382686283266022</v>
      </c>
      <c r="G1129" s="2">
        <v>4.4783145881478248</v>
      </c>
      <c r="H1129" s="2">
        <v>4.5166036272978056</v>
      </c>
      <c r="I1129" s="2">
        <v>4.5529994997441854</v>
      </c>
      <c r="J1129" s="2">
        <v>4.5873621379139449</v>
      </c>
      <c r="K1129" s="2">
        <v>4.619785645436413</v>
      </c>
      <c r="L1129" s="2">
        <v>4.6504701611603689</v>
      </c>
      <c r="M1129" s="2">
        <v>4.6796149880818616</v>
      </c>
      <c r="N1129" s="2">
        <v>4.7073826100608445</v>
      </c>
      <c r="O1129" s="2">
        <v>4.7338815692360994</v>
      </c>
      <c r="P1129" s="2">
        <v>4.7591662915723791</v>
      </c>
      <c r="Q1129" s="2">
        <v>4.7832451295826948</v>
      </c>
      <c r="R1129" s="2">
        <v>4.8061021543512439</v>
      </c>
      <c r="S1129" s="2">
        <v>4.8277177004596874</v>
      </c>
      <c r="T1129" s="2">
        <v>4.8480837366745488</v>
      </c>
      <c r="U1129" s="2">
        <v>4.8672154275092687</v>
      </c>
      <c r="V1129" s="2">
        <v>4.885149006047155</v>
      </c>
      <c r="W1129" s="2">
        <v>4.9019372408954398</v>
      </c>
      <c r="X1129" s="2">
        <v>4.9176458415142932</v>
      </c>
      <c r="Y1129" s="2">
        <v>4.9323507622057958</v>
      </c>
      <c r="Z1129" s="2">
        <v>4.9461355646799081</v>
      </c>
      <c r="AA1129" s="2">
        <v>4.9590823876853563</v>
      </c>
      <c r="AB1129" s="2">
        <v>4.9712637994083098</v>
      </c>
      <c r="AC1129" s="2">
        <v>4.9827436167762391</v>
      </c>
      <c r="AD1129" s="2">
        <v>4.9935784142831769</v>
      </c>
      <c r="AE1129" s="2">
        <v>5.0038187310619477</v>
      </c>
      <c r="AF1129" s="2">
        <v>5.0135100443295384</v>
      </c>
      <c r="AG1129" s="2">
        <v>5.0226935603114313</v>
      </c>
      <c r="AH1129" s="2">
        <v>5.031406861361547</v>
      </c>
      <c r="AI1129" s="2">
        <v>5.0396844388845192</v>
      </c>
      <c r="AJ1129" s="2">
        <v>5.0475581348998828</v>
      </c>
      <c r="AK1129" s="2">
        <v>5.0550575100122277</v>
      </c>
      <c r="AL1129" s="2">
        <v>5.0622101017159133</v>
      </c>
      <c r="AM1129" s="2">
        <v>5.0690411008033793</v>
      </c>
      <c r="AN1129" s="2">
        <v>5.0755730348211028</v>
      </c>
      <c r="AO1129" s="2">
        <v>5.0818260408116842</v>
      </c>
      <c r="AP1129" s="2">
        <v>5.0878181568386482</v>
      </c>
      <c r="AQ1129" s="2">
        <v>5.0935655718649073</v>
      </c>
      <c r="AR1129" s="2">
        <v>5.0990828407644573</v>
      </c>
      <c r="AS1129" s="2">
        <v>5.1043830700143049</v>
      </c>
      <c r="AT1129" s="2">
        <v>5.1094780786274647</v>
      </c>
      <c r="AU1129" s="2">
        <v>5.1143785380946927</v>
      </c>
      <c r="AV1129" s="2">
        <v>5.1190940944613308</v>
      </c>
      <c r="AW1129" s="2">
        <v>5.1236334751445298</v>
      </c>
      <c r="AX1129" s="2">
        <v>5.1280045935575824</v>
      </c>
      <c r="AY1129" s="2">
        <v>5.1322147597755725</v>
      </c>
      <c r="AZ1129" s="2">
        <v>5.1362708758413991</v>
      </c>
      <c r="BA1129" s="2">
        <v>5.1401794883460044</v>
      </c>
      <c r="BB1129" s="2">
        <v>5.1439468219615723</v>
      </c>
      <c r="BC1129" s="2">
        <v>5.147578809248837</v>
      </c>
      <c r="BD1129" s="2">
        <v>5.1510811172126596</v>
      </c>
      <c r="BE1129" s="2">
        <v>5.1544591710123768</v>
      </c>
      <c r="BF1129" s="2">
        <v>5.1577181751763241</v>
      </c>
      <c r="BG1129" s="2">
        <v>5.1608631326217429</v>
      </c>
      <c r="BH1129" s="2">
        <v>5.1638988617404697</v>
      </c>
      <c r="BI1129" s="2">
        <v>5.1668300117760593</v>
      </c>
    </row>
    <row r="1130" spans="1:61" x14ac:dyDescent="0.2">
      <c r="A1130" s="25">
        <v>38100</v>
      </c>
      <c r="B1130" s="2">
        <v>4.2423642645066089</v>
      </c>
      <c r="C1130" s="2">
        <v>4.2899776401562635</v>
      </c>
      <c r="D1130" s="2">
        <v>4.3422208107196125</v>
      </c>
      <c r="E1130" s="2">
        <v>4.3889577133039852</v>
      </c>
      <c r="F1130" s="2">
        <v>4.430735170241233</v>
      </c>
      <c r="G1130" s="2">
        <v>4.4692704336933877</v>
      </c>
      <c r="H1130" s="2">
        <v>4.505100119105534</v>
      </c>
      <c r="I1130" s="2">
        <v>4.53839096795818</v>
      </c>
      <c r="J1130" s="2">
        <v>4.5693521731751474</v>
      </c>
      <c r="K1130" s="2">
        <v>4.5982512646971561</v>
      </c>
      <c r="L1130" s="2">
        <v>4.6253504111236161</v>
      </c>
      <c r="M1130" s="2">
        <v>4.6508846100187613</v>
      </c>
      <c r="N1130" s="2">
        <v>4.6750701497610958</v>
      </c>
      <c r="O1130" s="2">
        <v>4.6980856298496896</v>
      </c>
      <c r="P1130" s="2">
        <v>4.7200571014288482</v>
      </c>
      <c r="Q1130" s="2">
        <v>4.7410567321815194</v>
      </c>
      <c r="R1130" s="2">
        <v>4.7611171503356262</v>
      </c>
      <c r="S1130" s="2">
        <v>4.7802509396071304</v>
      </c>
      <c r="T1130" s="2">
        <v>4.7984634968840396</v>
      </c>
      <c r="U1130" s="2">
        <v>4.8157667640126602</v>
      </c>
      <c r="V1130" s="2">
        <v>4.8321849633848712</v>
      </c>
      <c r="W1130" s="2">
        <v>4.8477524935118907</v>
      </c>
      <c r="X1130" s="2">
        <v>4.8625117168276146</v>
      </c>
      <c r="Y1130" s="2">
        <v>4.8765113005380671</v>
      </c>
      <c r="Z1130" s="2">
        <v>4.8898045459788895</v>
      </c>
      <c r="AA1130" s="2">
        <v>4.9024437246083865</v>
      </c>
      <c r="AB1130" s="2">
        <v>4.9144753308837927</v>
      </c>
      <c r="AC1130" s="2">
        <v>4.925940637982527</v>
      </c>
      <c r="AD1130" s="2">
        <v>4.9368765980223772</v>
      </c>
      <c r="AE1130" s="2">
        <v>4.9473165622381075</v>
      </c>
      <c r="AF1130" s="2">
        <v>4.9572908617690441</v>
      </c>
      <c r="AG1130" s="2">
        <v>4.9668272795489825</v>
      </c>
      <c r="AH1130" s="2">
        <v>4.9759514363979385</v>
      </c>
      <c r="AI1130" s="2">
        <v>4.984687108980058</v>
      </c>
      <c r="AJ1130" s="2">
        <v>4.9930564932544499</v>
      </c>
      <c r="AK1130" s="2">
        <v>5.0010804240175597</v>
      </c>
      <c r="AL1130" s="2">
        <v>5.0087785235148834</v>
      </c>
      <c r="AM1130" s="2">
        <v>5.0161689825914317</v>
      </c>
      <c r="AN1130" s="2">
        <v>5.0232683755102023</v>
      </c>
      <c r="AO1130" s="2">
        <v>5.0300918293450545</v>
      </c>
      <c r="AP1130" s="2">
        <v>5.0366532004671951</v>
      </c>
      <c r="AQ1130" s="2">
        <v>5.0429652258192981</v>
      </c>
      <c r="AR1130" s="2">
        <v>5.0490396530816222</v>
      </c>
      <c r="AS1130" s="2">
        <v>5.0548873530881826</v>
      </c>
      <c r="AT1130" s="2">
        <v>5.0605184172541229</v>
      </c>
      <c r="AU1130" s="2">
        <v>5.065942242295149</v>
      </c>
      <c r="AV1130" s="2">
        <v>5.0711676041317295</v>
      </c>
      <c r="AW1130" s="2">
        <v>5.0762027225552631</v>
      </c>
      <c r="AX1130" s="2">
        <v>5.0810553209222702</v>
      </c>
      <c r="AY1130" s="2">
        <v>5.0857327107813859</v>
      </c>
      <c r="AZ1130" s="2">
        <v>5.0902418690948625</v>
      </c>
      <c r="BA1130" s="2">
        <v>5.0945894740222988</v>
      </c>
      <c r="BB1130" s="2">
        <v>5.0987819331095805</v>
      </c>
      <c r="BC1130" s="2">
        <v>5.1028254083456979</v>
      </c>
      <c r="BD1130" s="2">
        <v>5.1067258384861063</v>
      </c>
      <c r="BE1130" s="2">
        <v>5.1104889589842886</v>
      </c>
      <c r="BF1130" s="2">
        <v>5.1141203198252629</v>
      </c>
      <c r="BG1130" s="2">
        <v>5.1176253015142406</v>
      </c>
      <c r="BH1130" s="2">
        <v>5.1210091294393241</v>
      </c>
      <c r="BI1130" s="2">
        <v>5.1242768867979356</v>
      </c>
    </row>
    <row r="1131" spans="1:61" x14ac:dyDescent="0.2">
      <c r="A1131" s="25">
        <v>38103</v>
      </c>
      <c r="B1131" s="2">
        <v>4.2554339804516976</v>
      </c>
      <c r="C1131" s="2">
        <v>4.3214337882692968</v>
      </c>
      <c r="D1131" s="2">
        <v>4.3800095584720307</v>
      </c>
      <c r="E1131" s="2">
        <v>4.4294352988343251</v>
      </c>
      <c r="F1131" s="2">
        <v>4.4735896800642445</v>
      </c>
      <c r="G1131" s="2">
        <v>4.5155097422928385</v>
      </c>
      <c r="H1131" s="2">
        <v>4.5559182260654376</v>
      </c>
      <c r="I1131" s="2">
        <v>4.5946502018491104</v>
      </c>
      <c r="J1131" s="2">
        <v>4.6314801344837226</v>
      </c>
      <c r="K1131" s="2">
        <v>4.6662937261996911</v>
      </c>
      <c r="L1131" s="2">
        <v>4.6991289347184582</v>
      </c>
      <c r="M1131" s="2">
        <v>4.7300960573754951</v>
      </c>
      <c r="N1131" s="2">
        <v>4.7593173965458186</v>
      </c>
      <c r="O1131" s="2">
        <v>4.7869033662568823</v>
      </c>
      <c r="P1131" s="2">
        <v>4.8129404182018654</v>
      </c>
      <c r="Q1131" s="2">
        <v>4.8374890118992422</v>
      </c>
      <c r="R1131" s="2">
        <v>4.8605925476977054</v>
      </c>
      <c r="S1131" s="2">
        <v>4.8822885817254296</v>
      </c>
      <c r="T1131" s="2">
        <v>4.9026217420622773</v>
      </c>
      <c r="U1131" s="2">
        <v>4.9216491215724956</v>
      </c>
      <c r="V1131" s="2">
        <v>4.9394371222500446</v>
      </c>
      <c r="W1131" s="2">
        <v>4.9560592815814033</v>
      </c>
      <c r="X1131" s="2">
        <v>4.9715947213515364</v>
      </c>
      <c r="Y1131" s="2">
        <v>4.9861269842483846</v>
      </c>
      <c r="Z1131" s="2">
        <v>4.9997425082196436</v>
      </c>
      <c r="AA1131" s="2">
        <v>5.0125232849723389</v>
      </c>
      <c r="AB1131" s="2">
        <v>5.0245411499032331</v>
      </c>
      <c r="AC1131" s="2">
        <v>5.0358590229867826</v>
      </c>
      <c r="AD1131" s="2">
        <v>5.0465324459169194</v>
      </c>
      <c r="AE1131" s="2">
        <v>5.0566108118204669</v>
      </c>
      <c r="AF1131" s="2">
        <v>5.0661383569615133</v>
      </c>
      <c r="AG1131" s="2">
        <v>5.0751549665012146</v>
      </c>
      <c r="AH1131" s="2">
        <v>5.0836968337558117</v>
      </c>
      <c r="AI1131" s="2">
        <v>5.0917970031150075</v>
      </c>
      <c r="AJ1131" s="2">
        <v>5.0994858198886099</v>
      </c>
      <c r="AK1131" s="2">
        <v>5.1067913051787368</v>
      </c>
      <c r="AL1131" s="2">
        <v>5.1137394355499781</v>
      </c>
      <c r="AM1131" s="2">
        <v>5.1203540434756496</v>
      </c>
      <c r="AN1131" s="2">
        <v>5.1266567330989012</v>
      </c>
      <c r="AO1131" s="2">
        <v>5.1326671269425521</v>
      </c>
      <c r="AP1131" s="2">
        <v>5.1384031075701042</v>
      </c>
      <c r="AQ1131" s="2">
        <v>5.1438810247237496</v>
      </c>
      <c r="AR1131" s="2">
        <v>5.1491158735594196</v>
      </c>
      <c r="AS1131" s="2">
        <v>5.1541214485770315</v>
      </c>
      <c r="AT1131" s="2">
        <v>5.1589104770267138</v>
      </c>
      <c r="AU1131" s="2">
        <v>5.1634947349142237</v>
      </c>
      <c r="AV1131" s="2">
        <v>5.1678851481971515</v>
      </c>
      <c r="AW1131" s="2">
        <v>5.1720918813316041</v>
      </c>
      <c r="AX1131" s="2">
        <v>5.1761244159177666</v>
      </c>
      <c r="AY1131" s="2">
        <v>5.1799916326381412</v>
      </c>
      <c r="AZ1131" s="2">
        <v>5.1837018867690254</v>
      </c>
      <c r="BA1131" s="2">
        <v>5.1872630606573553</v>
      </c>
      <c r="BB1131" s="2">
        <v>5.1906826083368092</v>
      </c>
      <c r="BC1131" s="2">
        <v>5.1939675951864377</v>
      </c>
      <c r="BD1131" s="2">
        <v>5.1971247332629051</v>
      </c>
      <c r="BE1131" s="2">
        <v>5.2001604128471319</v>
      </c>
      <c r="BF1131" s="2">
        <v>5.203080730670238</v>
      </c>
      <c r="BG1131" s="2">
        <v>5.2058915152195535</v>
      </c>
      <c r="BH1131" s="2">
        <v>5.2085983494711519</v>
      </c>
      <c r="BI1131" s="2">
        <v>5.2112065913491206</v>
      </c>
    </row>
    <row r="1132" spans="1:61" x14ac:dyDescent="0.2">
      <c r="A1132" s="25">
        <v>38104</v>
      </c>
      <c r="B1132" s="2">
        <v>4.2077965585668347</v>
      </c>
      <c r="C1132" s="2">
        <v>4.3166516086339</v>
      </c>
      <c r="D1132" s="2">
        <v>4.3842663935137915</v>
      </c>
      <c r="E1132" s="2">
        <v>4.4317223282359475</v>
      </c>
      <c r="F1132" s="2">
        <v>4.4728308121225755</v>
      </c>
      <c r="G1132" s="2">
        <v>4.512760257393313</v>
      </c>
      <c r="H1132" s="2">
        <v>4.5520594739143245</v>
      </c>
      <c r="I1132" s="2">
        <v>4.590141987165298</v>
      </c>
      <c r="J1132" s="2">
        <v>4.6264423827716197</v>
      </c>
      <c r="K1132" s="2">
        <v>4.6607123825553671</v>
      </c>
      <c r="L1132" s="2">
        <v>4.6929556971601389</v>
      </c>
      <c r="M1132" s="2">
        <v>4.7232774562862794</v>
      </c>
      <c r="N1132" s="2">
        <v>4.7518089705427391</v>
      </c>
      <c r="O1132" s="2">
        <v>4.778676277275034</v>
      </c>
      <c r="P1132" s="2">
        <v>4.8039823187198012</v>
      </c>
      <c r="Q1132" s="2">
        <v>4.8278000771652696</v>
      </c>
      <c r="R1132" s="2">
        <v>4.8501808742763979</v>
      </c>
      <c r="S1132" s="2">
        <v>4.8711670677841186</v>
      </c>
      <c r="T1132" s="2">
        <v>4.8908076422970224</v>
      </c>
      <c r="U1132" s="2">
        <v>4.9091636396314504</v>
      </c>
      <c r="V1132" s="2">
        <v>4.9263042861604198</v>
      </c>
      <c r="W1132" s="2">
        <v>4.94230500135565</v>
      </c>
      <c r="X1132" s="2">
        <v>4.9572460514617447</v>
      </c>
      <c r="Y1132" s="2">
        <v>4.9712115397518479</v>
      </c>
      <c r="Z1132" s="2">
        <v>4.9842880010365898</v>
      </c>
      <c r="AA1132" s="2">
        <v>4.9965571850623407</v>
      </c>
      <c r="AB1132" s="2">
        <v>5.0080904435851128</v>
      </c>
      <c r="AC1132" s="2">
        <v>5.0189500174311208</v>
      </c>
      <c r="AD1132" s="2">
        <v>5.0291906073467549</v>
      </c>
      <c r="AE1132" s="2">
        <v>5.0388606306785491</v>
      </c>
      <c r="AF1132" s="2">
        <v>5.0480032348247672</v>
      </c>
      <c r="AG1132" s="2">
        <v>5.0566571206648261</v>
      </c>
      <c r="AH1132" s="2">
        <v>5.0648572162742642</v>
      </c>
      <c r="AI1132" s="2">
        <v>5.072635231748853</v>
      </c>
      <c r="AJ1132" s="2">
        <v>5.0800201189159813</v>
      </c>
      <c r="AK1132" s="2">
        <v>5.0870384544274909</v>
      </c>
      <c r="AL1132" s="2">
        <v>5.0937147336672215</v>
      </c>
      <c r="AM1132" s="2">
        <v>5.1000713547513081</v>
      </c>
      <c r="AN1132" s="2">
        <v>5.1061286049890633</v>
      </c>
      <c r="AO1132" s="2">
        <v>5.1119048997010861</v>
      </c>
      <c r="AP1132" s="2">
        <v>5.117417010510561</v>
      </c>
      <c r="AQ1132" s="2">
        <v>5.1226802610215296</v>
      </c>
      <c r="AR1132" s="2">
        <v>5.1277086951932089</v>
      </c>
      <c r="AS1132" s="2">
        <v>5.1325152227541713</v>
      </c>
      <c r="AT1132" s="2">
        <v>5.1371117452279744</v>
      </c>
      <c r="AU1132" s="2">
        <v>5.1415092655206625</v>
      </c>
      <c r="AV1132" s="2">
        <v>5.1457179835183755</v>
      </c>
      <c r="AW1132" s="2">
        <v>5.1497473797352544</v>
      </c>
      <c r="AX1132" s="2">
        <v>5.1536062906667315</v>
      </c>
      <c r="AY1132" s="2">
        <v>5.1573029987226464</v>
      </c>
      <c r="AZ1132" s="2">
        <v>5.1608453154408211</v>
      </c>
      <c r="BA1132" s="2">
        <v>5.1642406298716068</v>
      </c>
      <c r="BB1132" s="2">
        <v>5.1674959484352287</v>
      </c>
      <c r="BC1132" s="2">
        <v>5.170617930350506</v>
      </c>
      <c r="BD1132" s="2">
        <v>5.1736129191986153</v>
      </c>
      <c r="BE1132" s="2">
        <v>5.1764869711050201</v>
      </c>
      <c r="BF1132" s="2">
        <v>5.1792458799548848</v>
      </c>
      <c r="BG1132" s="2">
        <v>5.1818952000000005</v>
      </c>
      <c r="BH1132" s="2">
        <v>5.184440266166698</v>
      </c>
      <c r="BI1132" s="2">
        <v>5.1868862123329631</v>
      </c>
    </row>
    <row r="1133" spans="1:61" x14ac:dyDescent="0.2">
      <c r="A1133" s="25">
        <v>38105</v>
      </c>
      <c r="B1133" s="2">
        <v>4.1765830476394719</v>
      </c>
      <c r="C1133" s="2">
        <v>4.3157550785290972</v>
      </c>
      <c r="D1133" s="2">
        <v>4.3921108384997432</v>
      </c>
      <c r="E1133" s="2">
        <v>4.4410657418342305</v>
      </c>
      <c r="F1133" s="2">
        <v>4.4823030547347269</v>
      </c>
      <c r="G1133" s="2">
        <v>4.5226121535116333</v>
      </c>
      <c r="H1133" s="2">
        <v>4.5625791035471543</v>
      </c>
      <c r="I1133" s="2">
        <v>4.601387444860606</v>
      </c>
      <c r="J1133" s="2">
        <v>4.6383401488420839</v>
      </c>
      <c r="K1133" s="2">
        <v>4.6731368748376232</v>
      </c>
      <c r="L1133" s="2">
        <v>4.7057574984961077</v>
      </c>
      <c r="M1133" s="2">
        <v>4.7363154799279874</v>
      </c>
      <c r="N1133" s="2">
        <v>4.7649754480019695</v>
      </c>
      <c r="O1133" s="2">
        <v>4.791902916102071</v>
      </c>
      <c r="P1133" s="2">
        <v>4.8172338690359604</v>
      </c>
      <c r="Q1133" s="2">
        <v>4.8410638165131168</v>
      </c>
      <c r="R1133" s="2">
        <v>4.8634560936203322</v>
      </c>
      <c r="S1133" s="2">
        <v>4.8844560290497157</v>
      </c>
      <c r="T1133" s="2">
        <v>4.9041076039670726</v>
      </c>
      <c r="U1133" s="2">
        <v>4.9224647146542813</v>
      </c>
      <c r="V1133" s="2">
        <v>4.939593092261827</v>
      </c>
      <c r="W1133" s="2">
        <v>4.955567973575925</v>
      </c>
      <c r="X1133" s="2">
        <v>4.9704720345760016</v>
      </c>
      <c r="Y1133" s="2">
        <v>4.9843938406027695</v>
      </c>
      <c r="Z1133" s="2">
        <v>4.9974259035395177</v>
      </c>
      <c r="AA1133" s="2">
        <v>5.0096558320592397</v>
      </c>
      <c r="AB1133" s="2">
        <v>5.021159448467186</v>
      </c>
      <c r="AC1133" s="2">
        <v>5.0320022104162341</v>
      </c>
      <c r="AD1133" s="2">
        <v>5.0422409979159255</v>
      </c>
      <c r="AE1133" s="2">
        <v>5.0519255429396832</v>
      </c>
      <c r="AF1133" s="2">
        <v>5.0610995823338705</v>
      </c>
      <c r="AG1133" s="2">
        <v>5.0698017945563816</v>
      </c>
      <c r="AH1133" s="2">
        <v>5.0780665660991504</v>
      </c>
      <c r="AI1133" s="2">
        <v>5.0859246226596087</v>
      </c>
      <c r="AJ1133" s="2">
        <v>5.0934035521113268</v>
      </c>
      <c r="AK1133" s="2">
        <v>5.1005282403128858</v>
      </c>
      <c r="AL1133" s="2">
        <v>5.1073212269591712</v>
      </c>
      <c r="AM1133" s="2">
        <v>5.1138028933663593</v>
      </c>
      <c r="AN1133" s="2">
        <v>5.1199916031939701</v>
      </c>
      <c r="AO1133" s="2">
        <v>5.1259039401067765</v>
      </c>
      <c r="AP1133" s="2">
        <v>5.1315549248471211</v>
      </c>
      <c r="AQ1133" s="2">
        <v>5.1369582012971211</v>
      </c>
      <c r="AR1133" s="2">
        <v>5.1421261965786798</v>
      </c>
      <c r="AS1133" s="2">
        <v>5.1470702593217075</v>
      </c>
      <c r="AT1133" s="2">
        <v>5.1518007794965559</v>
      </c>
      <c r="AU1133" s="2">
        <v>5.1563272926161456</v>
      </c>
      <c r="AV1133" s="2">
        <v>5.1606585706356967</v>
      </c>
      <c r="AW1133" s="2">
        <v>5.1648027014899833</v>
      </c>
      <c r="AX1133" s="2">
        <v>5.1687671695111197</v>
      </c>
      <c r="AY1133" s="2">
        <v>5.1725590418840497</v>
      </c>
      <c r="AZ1133" s="2">
        <v>5.1761851423595493</v>
      </c>
      <c r="BA1133" s="2">
        <v>5.1796520876804051</v>
      </c>
      <c r="BB1133" s="2">
        <v>5.1829663071104859</v>
      </c>
      <c r="BC1133" s="2">
        <v>5.1861340597939023</v>
      </c>
      <c r="BD1133" s="2">
        <v>5.1891614502204373</v>
      </c>
      <c r="BE1133" s="2">
        <v>5.1920544420339727</v>
      </c>
      <c r="BF1133" s="2">
        <v>5.1948188703873832</v>
      </c>
      <c r="BG1133" s="2">
        <v>5.1974604530193584</v>
      </c>
      <c r="BH1133" s="2">
        <v>5.1999848002047528</v>
      </c>
      <c r="BI1133" s="2">
        <v>5.202397423709904</v>
      </c>
    </row>
    <row r="1134" spans="1:61" x14ac:dyDescent="0.2">
      <c r="A1134" s="25">
        <v>38106</v>
      </c>
      <c r="B1134" s="2">
        <v>4.2033458133826986</v>
      </c>
      <c r="C1134" s="2">
        <v>4.3273595582833542</v>
      </c>
      <c r="D1134" s="2">
        <v>4.3976376915411439</v>
      </c>
      <c r="E1134" s="2">
        <v>4.4468735647427691</v>
      </c>
      <c r="F1134" s="2">
        <v>4.4916772734151253</v>
      </c>
      <c r="G1134" s="2">
        <v>4.5366892589753824</v>
      </c>
      <c r="H1134" s="2">
        <v>4.5813998733774692</v>
      </c>
      <c r="I1134" s="2">
        <v>4.6245359977101979</v>
      </c>
      <c r="J1134" s="2">
        <v>4.6652042134099547</v>
      </c>
      <c r="K1134" s="2">
        <v>4.703023168716582</v>
      </c>
      <c r="L1134" s="2">
        <v>4.7379681354555041</v>
      </c>
      <c r="M1134" s="2">
        <v>4.7702228450092523</v>
      </c>
      <c r="N1134" s="2">
        <v>4.8000598319501027</v>
      </c>
      <c r="O1134" s="2">
        <v>4.827750129135004</v>
      </c>
      <c r="P1134" s="2">
        <v>4.8535260816409078</v>
      </c>
      <c r="Q1134" s="2">
        <v>4.8775712059514236</v>
      </c>
      <c r="R1134" s="2">
        <v>4.9000274963017105</v>
      </c>
      <c r="S1134" s="2">
        <v>4.9210090301302332</v>
      </c>
      <c r="T1134" s="2">
        <v>4.9406199480802648</v>
      </c>
      <c r="U1134" s="2">
        <v>4.9589608623405317</v>
      </c>
      <c r="V1134" s="2">
        <v>4.9761274037910441</v>
      </c>
      <c r="W1134" s="2">
        <v>4.992211074953949</v>
      </c>
      <c r="X1134" s="2">
        <v>5.0073001474537255</v>
      </c>
      <c r="Y1134" s="2">
        <v>5.0214803351203159</v>
      </c>
      <c r="Z1134" s="2">
        <v>5.0348347803079179</v>
      </c>
      <c r="AA1134" s="2">
        <v>5.0474394952055759</v>
      </c>
      <c r="AB1134" s="2">
        <v>5.0593601529865309</v>
      </c>
      <c r="AC1134" s="2">
        <v>5.0706535735829812</v>
      </c>
      <c r="AD1134" s="2">
        <v>5.0813692501069481</v>
      </c>
      <c r="AE1134" s="2">
        <v>5.0915505699869703</v>
      </c>
      <c r="AF1134" s="2">
        <v>5.1012357997557709</v>
      </c>
      <c r="AG1134" s="2">
        <v>5.1104588851902086</v>
      </c>
      <c r="AH1134" s="2">
        <v>5.1192501059712816</v>
      </c>
      <c r="AI1134" s="2">
        <v>5.1276366148158612</v>
      </c>
      <c r="AJ1134" s="2">
        <v>5.1356428841858417</v>
      </c>
      <c r="AK1134" s="2">
        <v>5.1432910785457979</v>
      </c>
      <c r="AL1134" s="2">
        <v>5.1506013613069941</v>
      </c>
      <c r="AM1134" s="2">
        <v>5.1575920997577498</v>
      </c>
      <c r="AN1134" s="2">
        <v>5.1642800342369064</v>
      </c>
      <c r="AO1134" s="2">
        <v>5.1706804755486582</v>
      </c>
      <c r="AP1134" s="2">
        <v>5.1768074792960492</v>
      </c>
      <c r="AQ1134" s="2">
        <v>5.1826739953096768</v>
      </c>
      <c r="AR1134" s="2">
        <v>5.1882919962258818</v>
      </c>
      <c r="AS1134" s="2">
        <v>5.1936725885315544</v>
      </c>
      <c r="AT1134" s="2">
        <v>5.1988261088029608</v>
      </c>
      <c r="AU1134" s="2">
        <v>5.2037622073916765</v>
      </c>
      <c r="AV1134" s="2">
        <v>5.20848992142722</v>
      </c>
      <c r="AW1134" s="2">
        <v>5.2130177386943446</v>
      </c>
      <c r="AX1134" s="2">
        <v>5.2173536580634421</v>
      </c>
      <c r="AY1134" s="2">
        <v>5.2215052903268795</v>
      </c>
      <c r="AZ1134" s="2">
        <v>5.2254799509594676</v>
      </c>
      <c r="BA1134" s="2">
        <v>5.2292846938775757</v>
      </c>
      <c r="BB1134" s="2">
        <v>5.2329263361144625</v>
      </c>
      <c r="BC1134" s="2">
        <v>5.2364114797538983</v>
      </c>
      <c r="BD1134" s="2">
        <v>5.2397465314710256</v>
      </c>
      <c r="BE1134" s="2">
        <v>5.242937719979559</v>
      </c>
      <c r="BF1134" s="2">
        <v>5.2459911116424349</v>
      </c>
      <c r="BG1134" s="2">
        <v>5.2489126244675726</v>
      </c>
      <c r="BH1134" s="2">
        <v>5.2517080406803283</v>
      </c>
      <c r="BI1134" s="2">
        <v>5.2543830180387143</v>
      </c>
    </row>
    <row r="1135" spans="1:61" x14ac:dyDescent="0.2">
      <c r="A1135" s="25">
        <v>38107</v>
      </c>
      <c r="B1135" s="2">
        <v>4.2378103903312923</v>
      </c>
      <c r="C1135" s="2">
        <v>4.336447252892822</v>
      </c>
      <c r="D1135" s="2">
        <v>4.4006117387960932</v>
      </c>
      <c r="E1135" s="2">
        <v>4.4501629065986599</v>
      </c>
      <c r="F1135" s="2">
        <v>4.495897165761412</v>
      </c>
      <c r="G1135" s="2">
        <v>4.5407887683806987</v>
      </c>
      <c r="H1135" s="2">
        <v>4.5843778220476885</v>
      </c>
      <c r="I1135" s="2">
        <v>4.6258758918361877</v>
      </c>
      <c r="J1135" s="2">
        <v>4.6647880780374198</v>
      </c>
      <c r="K1135" s="2">
        <v>4.7009343728320987</v>
      </c>
      <c r="L1135" s="2">
        <v>4.7343740532172314</v>
      </c>
      <c r="M1135" s="2">
        <v>4.765295914597961</v>
      </c>
      <c r="N1135" s="2">
        <v>4.7939389086110697</v>
      </c>
      <c r="O1135" s="2">
        <v>4.8205427028307515</v>
      </c>
      <c r="P1135" s="2">
        <v>4.8453228106554906</v>
      </c>
      <c r="Q1135" s="2">
        <v>4.8684610226731166</v>
      </c>
      <c r="R1135" s="2">
        <v>4.8901073122118817</v>
      </c>
      <c r="S1135" s="2">
        <v>4.9103861160626083</v>
      </c>
      <c r="T1135" s="2">
        <v>4.9294025190420747</v>
      </c>
      <c r="U1135" s="2">
        <v>4.9472497882910567</v>
      </c>
      <c r="V1135" s="2">
        <v>4.9640153762778576</v>
      </c>
      <c r="W1135" s="2">
        <v>4.979782562312363</v>
      </c>
      <c r="X1135" s="2">
        <v>4.9946313597558758</v>
      </c>
      <c r="Y1135" s="2">
        <v>5.0086391964191783</v>
      </c>
      <c r="Z1135" s="2">
        <v>5.0218809080199165</v>
      </c>
      <c r="AA1135" s="2">
        <v>5.034424646630713</v>
      </c>
      <c r="AB1135" s="2">
        <v>5.0463292889956168</v>
      </c>
      <c r="AC1135" s="2">
        <v>5.0576458167306377</v>
      </c>
      <c r="AD1135" s="2">
        <v>5.0684186775527138</v>
      </c>
      <c r="AE1135" s="2">
        <v>5.0786868742628926</v>
      </c>
      <c r="AF1135" s="2">
        <v>5.0884848429585663</v>
      </c>
      <c r="AG1135" s="2">
        <v>5.0978431665809234</v>
      </c>
      <c r="AH1135" s="2">
        <v>5.1067891587264951</v>
      </c>
      <c r="AI1135" s="2">
        <v>5.1153473444331317</v>
      </c>
      <c r="AJ1135" s="2">
        <v>5.1235398585455254</v>
      </c>
      <c r="AK1135" s="2">
        <v>5.1313867776864903</v>
      </c>
      <c r="AL1135" s="2">
        <v>5.1389063911618571</v>
      </c>
      <c r="AM1135" s="2">
        <v>5.1461153586621506</v>
      </c>
      <c r="AN1135" s="2">
        <v>5.1530288437022422</v>
      </c>
      <c r="AO1135" s="2">
        <v>5.15966069395252</v>
      </c>
      <c r="AP1135" s="2">
        <v>5.1660236017077299</v>
      </c>
      <c r="AQ1135" s="2">
        <v>5.1721292414317013</v>
      </c>
      <c r="AR1135" s="2">
        <v>5.177988388109771</v>
      </c>
      <c r="AS1135" s="2">
        <v>5.1836110194622513</v>
      </c>
      <c r="AT1135" s="2">
        <v>5.1890064045294348</v>
      </c>
      <c r="AU1135" s="2">
        <v>5.19418318070203</v>
      </c>
      <c r="AV1135" s="2">
        <v>5.1991494209179221</v>
      </c>
      <c r="AW1135" s="2">
        <v>5.2039126924593475</v>
      </c>
      <c r="AX1135" s="2">
        <v>5.2084801154158029</v>
      </c>
      <c r="AY1135" s="2">
        <v>5.2128584889204772</v>
      </c>
      <c r="AZ1135" s="2">
        <v>5.2170544084786412</v>
      </c>
      <c r="BA1135" s="2">
        <v>5.2210742939637225</v>
      </c>
      <c r="BB1135" s="2">
        <v>5.2249244061863624</v>
      </c>
      <c r="BC1135" s="2">
        <v>5.2286108616224372</v>
      </c>
      <c r="BD1135" s="2">
        <v>5.2321396455344162</v>
      </c>
      <c r="BE1135" s="2">
        <v>5.2355166236868351</v>
      </c>
      <c r="BF1135" s="2">
        <v>5.2387475528285723</v>
      </c>
      <c r="BG1135" s="2">
        <v>5.2418380900907513</v>
      </c>
      <c r="BH1135" s="2">
        <v>5.2447938014289255</v>
      </c>
      <c r="BI1135" s="2">
        <v>5.2476201692210367</v>
      </c>
    </row>
    <row r="1136" spans="1:61" x14ac:dyDescent="0.2">
      <c r="A1136" s="25">
        <v>38110</v>
      </c>
    </row>
    <row r="1137" spans="1:61" x14ac:dyDescent="0.2">
      <c r="A1137" s="25">
        <v>38111</v>
      </c>
      <c r="B1137" s="2">
        <v>4.2385196689095377</v>
      </c>
      <c r="C1137" s="2">
        <v>4.3479363347151905</v>
      </c>
      <c r="D1137" s="2">
        <v>4.4117276819338427</v>
      </c>
      <c r="E1137" s="2">
        <v>4.4575191820266582</v>
      </c>
      <c r="F1137" s="2">
        <v>4.4984887016606914</v>
      </c>
      <c r="G1137" s="2">
        <v>4.5386343693058793</v>
      </c>
      <c r="H1137" s="2">
        <v>4.5779896485477964</v>
      </c>
      <c r="I1137" s="2">
        <v>4.6158411988676047</v>
      </c>
      <c r="J1137" s="2">
        <v>4.6515669613377328</v>
      </c>
      <c r="K1137" s="2">
        <v>4.6848329788672594</v>
      </c>
      <c r="L1137" s="2">
        <v>4.7155836536934839</v>
      </c>
      <c r="M1137" s="2">
        <v>4.7439205992525224</v>
      </c>
      <c r="N1137" s="2">
        <v>4.7700066948826674</v>
      </c>
      <c r="O1137" s="2">
        <v>4.7940334218318084</v>
      </c>
      <c r="P1137" s="2">
        <v>4.8162048826648949</v>
      </c>
      <c r="Q1137" s="2">
        <v>4.8367329611010295</v>
      </c>
      <c r="R1137" s="2">
        <v>4.8558227449485454</v>
      </c>
      <c r="S1137" s="2">
        <v>4.8736554508908583</v>
      </c>
      <c r="T1137" s="2">
        <v>4.8903703324909777</v>
      </c>
      <c r="U1137" s="2">
        <v>4.9060741420421801</v>
      </c>
      <c r="V1137" s="2">
        <v>4.9208576461052544</v>
      </c>
      <c r="W1137" s="2">
        <v>4.9348001561500663</v>
      </c>
      <c r="X1137" s="2">
        <v>4.9479720187969045</v>
      </c>
      <c r="Y1137" s="2">
        <v>4.9604364834934715</v>
      </c>
      <c r="Z1137" s="2">
        <v>4.9722509793006209</v>
      </c>
      <c r="AA1137" s="2">
        <v>4.9834667254080438</v>
      </c>
      <c r="AB1137" s="2">
        <v>4.9941284281990068</v>
      </c>
      <c r="AC1137" s="2">
        <v>5.0042753168855212</v>
      </c>
      <c r="AD1137" s="2">
        <v>5.0139420878482222</v>
      </c>
      <c r="AE1137" s="2">
        <v>5.0231596601082584</v>
      </c>
      <c r="AF1137" s="2">
        <v>5.0319557845788294</v>
      </c>
      <c r="AG1137" s="2">
        <v>5.0403555390820465</v>
      </c>
      <c r="AH1137" s="2">
        <v>5.0483817333627377</v>
      </c>
      <c r="AI1137" s="2">
        <v>5.0560552426292205</v>
      </c>
      <c r="AJ1137" s="2">
        <v>5.0633952839156668</v>
      </c>
      <c r="AK1137" s="2">
        <v>5.070419646384063</v>
      </c>
      <c r="AL1137" s="2">
        <v>5.0771448705792706</v>
      </c>
      <c r="AM1137" s="2">
        <v>5.0835862659790489</v>
      </c>
      <c r="AN1137" s="2">
        <v>5.0897579258436361</v>
      </c>
      <c r="AO1137" s="2">
        <v>5.0956728665696946</v>
      </c>
      <c r="AP1137" s="2">
        <v>5.1013431590151406</v>
      </c>
      <c r="AQ1137" s="2">
        <v>5.1067800410632778</v>
      </c>
      <c r="AR1137" s="2">
        <v>5.1119940144803113</v>
      </c>
      <c r="AS1137" s="2">
        <v>5.1169949285650205</v>
      </c>
      <c r="AT1137" s="2">
        <v>5.1217920526451355</v>
      </c>
      <c r="AU1137" s="2">
        <v>5.1263941391176706</v>
      </c>
      <c r="AV1137" s="2">
        <v>5.1308094784415541</v>
      </c>
      <c r="AW1137" s="2">
        <v>5.1350459472561782</v>
      </c>
      <c r="AX1137" s="2">
        <v>5.1391110494114942</v>
      </c>
      <c r="AY1137" s="2">
        <v>5.1430119358949788</v>
      </c>
      <c r="AZ1137" s="2">
        <v>5.146755418330609</v>
      </c>
      <c r="BA1137" s="2">
        <v>5.150347999122677</v>
      </c>
      <c r="BB1137" s="2">
        <v>5.1537959006273066</v>
      </c>
      <c r="BC1137" s="2">
        <v>5.1571050910828333</v>
      </c>
      <c r="BD1137" s="2">
        <v>5.1602813077114238</v>
      </c>
      <c r="BE1137" s="2">
        <v>5.1633300773455169</v>
      </c>
      <c r="BF1137" s="2">
        <v>5.1662567348830715</v>
      </c>
      <c r="BG1137" s="2">
        <v>5.1690664398336317</v>
      </c>
      <c r="BH1137" s="2">
        <v>5.1717641911817562</v>
      </c>
      <c r="BI1137" s="2">
        <v>5.1743548407641038</v>
      </c>
    </row>
    <row r="1138" spans="1:61" x14ac:dyDescent="0.2">
      <c r="A1138" s="25">
        <v>38112</v>
      </c>
      <c r="B1138" s="2">
        <v>4.2849755530521021</v>
      </c>
      <c r="C1138" s="2">
        <v>4.3598392605567202</v>
      </c>
      <c r="D1138" s="2">
        <v>4.4117650733945872</v>
      </c>
      <c r="E1138" s="2">
        <v>4.4543033809042276</v>
      </c>
      <c r="F1138" s="2">
        <v>4.4941247867127405</v>
      </c>
      <c r="G1138" s="2">
        <v>4.5328608361167664</v>
      </c>
      <c r="H1138" s="2">
        <v>4.5700831498202295</v>
      </c>
      <c r="I1138" s="2">
        <v>4.605223108367106</v>
      </c>
      <c r="J1138" s="2">
        <v>4.637973624537997</v>
      </c>
      <c r="K1138" s="2">
        <v>4.6683278349581512</v>
      </c>
      <c r="L1138" s="2">
        <v>4.6964987658087054</v>
      </c>
      <c r="M1138" s="2">
        <v>4.7227874993256762</v>
      </c>
      <c r="N1138" s="2">
        <v>4.7474968117254353</v>
      </c>
      <c r="O1138" s="2">
        <v>4.7708844566821575</v>
      </c>
      <c r="P1138" s="2">
        <v>4.7931391996086807</v>
      </c>
      <c r="Q1138" s="2">
        <v>4.814376307657807</v>
      </c>
      <c r="R1138" s="2">
        <v>4.8346556176308857</v>
      </c>
      <c r="S1138" s="2">
        <v>4.8539992401972087</v>
      </c>
      <c r="T1138" s="2">
        <v>4.8724036879675987</v>
      </c>
      <c r="U1138" s="2">
        <v>4.8898625365661115</v>
      </c>
      <c r="V1138" s="2">
        <v>4.9063866147058315</v>
      </c>
      <c r="W1138" s="2">
        <v>4.9220024224240007</v>
      </c>
      <c r="X1138" s="2">
        <v>4.9367487245263177</v>
      </c>
      <c r="Y1138" s="2">
        <v>4.9506739954268433</v>
      </c>
      <c r="Z1138" s="2">
        <v>4.963833927853404</v>
      </c>
      <c r="AA1138" s="2">
        <v>4.9762842340188378</v>
      </c>
      <c r="AB1138" s="2">
        <v>4.9880750465202741</v>
      </c>
      <c r="AC1138" s="2">
        <v>4.9992514241837611</v>
      </c>
      <c r="AD1138" s="2">
        <v>5.0098542268523918</v>
      </c>
      <c r="AE1138" s="2">
        <v>5.0199208152167873</v>
      </c>
      <c r="AF1138" s="2">
        <v>5.0294856151945329</v>
      </c>
      <c r="AG1138" s="2">
        <v>5.038580576488461</v>
      </c>
      <c r="AH1138" s="2">
        <v>5.0472355477707085</v>
      </c>
      <c r="AI1138" s="2">
        <v>5.0554785856578173</v>
      </c>
      <c r="AJ1138" s="2">
        <v>5.0633362107186777</v>
      </c>
      <c r="AK1138" s="2">
        <v>5.0708336208144766</v>
      </c>
      <c r="AL1138" s="2">
        <v>5.0779948258077541</v>
      </c>
      <c r="AM1138" s="2">
        <v>5.0848421693255803</v>
      </c>
      <c r="AN1138" s="2">
        <v>5.0913957756801675</v>
      </c>
      <c r="AO1138" s="2">
        <v>5.0976737374162964</v>
      </c>
      <c r="AP1138" s="2">
        <v>5.10369236308214</v>
      </c>
      <c r="AQ1138" s="2">
        <v>5.1094663896098007</v>
      </c>
      <c r="AR1138" s="2">
        <v>5.1150091650613794</v>
      </c>
      <c r="AS1138" s="2">
        <v>5.1203328064550986</v>
      </c>
      <c r="AT1138" s="2">
        <v>5.1254483365479677</v>
      </c>
      <c r="AU1138" s="2">
        <v>5.1303658027772077</v>
      </c>
      <c r="AV1138" s="2">
        <v>5.1350943810176863</v>
      </c>
      <c r="AW1138" s="2">
        <v>5.1396424663696507</v>
      </c>
      <c r="AX1138" s="2">
        <v>5.1440177592987784</v>
      </c>
      <c r="AY1138" s="2">
        <v>5.1482274198876654</v>
      </c>
      <c r="AZ1138" s="2">
        <v>5.1522782167617027</v>
      </c>
      <c r="BA1138" s="2">
        <v>5.1561765750519886</v>
      </c>
      <c r="BB1138" s="2">
        <v>5.1599286088005858</v>
      </c>
      <c r="BC1138" s="2">
        <v>5.1635401497650735</v>
      </c>
      <c r="BD1138" s="2">
        <v>5.1670167730807623</v>
      </c>
      <c r="BE1138" s="2">
        <v>5.1703638201734075</v>
      </c>
      <c r="BF1138" s="2">
        <v>5.1735864192600349</v>
      </c>
      <c r="BG1138" s="2">
        <v>5.1766895037290128</v>
      </c>
      <c r="BH1138" s="2">
        <v>5.1796778286509584</v>
      </c>
      <c r="BI1138" s="2">
        <v>5.1825559856385368</v>
      </c>
    </row>
    <row r="1139" spans="1:61" x14ac:dyDescent="0.2">
      <c r="A1139" s="25">
        <v>38113</v>
      </c>
      <c r="B1139" s="2">
        <v>4.2958113010117325</v>
      </c>
      <c r="C1139" s="2">
        <v>4.3704479907791498</v>
      </c>
      <c r="D1139" s="2">
        <v>4.4178800377188372</v>
      </c>
      <c r="E1139" s="2">
        <v>4.4561990279804355</v>
      </c>
      <c r="F1139" s="2">
        <v>4.4933973985827436</v>
      </c>
      <c r="G1139" s="2">
        <v>4.5310325075681828</v>
      </c>
      <c r="H1139" s="2">
        <v>4.5681432312111561</v>
      </c>
      <c r="I1139" s="2">
        <v>4.6035034050366272</v>
      </c>
      <c r="J1139" s="2">
        <v>4.6363922920835128</v>
      </c>
      <c r="K1139" s="2">
        <v>4.6666595774949577</v>
      </c>
      <c r="L1139" s="2">
        <v>4.6945227794485715</v>
      </c>
      <c r="M1139" s="2">
        <v>4.7203566744569896</v>
      </c>
      <c r="N1139" s="2">
        <v>4.7445413869158699</v>
      </c>
      <c r="O1139" s="2">
        <v>4.7673845270752411</v>
      </c>
      <c r="P1139" s="2">
        <v>4.7891009658007802</v>
      </c>
      <c r="Q1139" s="2">
        <v>4.8098190311177751</v>
      </c>
      <c r="R1139" s="2">
        <v>4.8296041913909864</v>
      </c>
      <c r="S1139" s="2">
        <v>4.8484814528222797</v>
      </c>
      <c r="T1139" s="2">
        <v>4.8664534682013096</v>
      </c>
      <c r="U1139" s="2">
        <v>4.8835214925340784</v>
      </c>
      <c r="V1139" s="2">
        <v>4.8997008683564598</v>
      </c>
      <c r="W1139" s="2">
        <v>4.9150194817859996</v>
      </c>
      <c r="X1139" s="2">
        <v>4.9295150357091089</v>
      </c>
      <c r="Y1139" s="2">
        <v>4.9432330046208914</v>
      </c>
      <c r="Z1139" s="2">
        <v>4.9562247228313963</v>
      </c>
      <c r="AA1139" s="2">
        <v>4.9685416606474604</v>
      </c>
      <c r="AB1139" s="2">
        <v>4.980230289735645</v>
      </c>
      <c r="AC1139" s="2">
        <v>4.9913324352600856</v>
      </c>
      <c r="AD1139" s="2">
        <v>5.0018860769960538</v>
      </c>
      <c r="AE1139" s="2">
        <v>5.0119259902280904</v>
      </c>
      <c r="AF1139" s="2">
        <v>5.0214842626033489</v>
      </c>
      <c r="AG1139" s="2">
        <v>5.030590714074946</v>
      </c>
      <c r="AH1139" s="2">
        <v>5.0392732404919558</v>
      </c>
      <c r="AI1139" s="2">
        <v>5.0475580965558962</v>
      </c>
      <c r="AJ1139" s="2">
        <v>5.0554701302703728</v>
      </c>
      <c r="AK1139" s="2">
        <v>5.0630329783157952</v>
      </c>
      <c r="AL1139" s="2">
        <v>5.070269182317622</v>
      </c>
      <c r="AM1139" s="2">
        <v>5.077199715375774</v>
      </c>
      <c r="AN1139" s="2">
        <v>5.083843488624221</v>
      </c>
      <c r="AO1139" s="2">
        <v>5.0902175346927629</v>
      </c>
      <c r="AP1139" s="2">
        <v>5.0963372367918618</v>
      </c>
      <c r="AQ1139" s="2">
        <v>5.102216525072075</v>
      </c>
      <c r="AR1139" s="2">
        <v>5.1078680455845191</v>
      </c>
      <c r="AS1139" s="2">
        <v>5.1133033062012565</v>
      </c>
      <c r="AT1139" s="2">
        <v>5.1185328030796322</v>
      </c>
      <c r="AU1139" s="2">
        <v>5.1235661306312732</v>
      </c>
      <c r="AV1139" s="2">
        <v>5.1284120774524729</v>
      </c>
      <c r="AW1139" s="2">
        <v>5.1330787102632991</v>
      </c>
      <c r="AX1139" s="2">
        <v>5.1375734538413669</v>
      </c>
      <c r="AY1139" s="2">
        <v>5.1419032296985918</v>
      </c>
      <c r="AZ1139" s="2">
        <v>5.1460745838734736</v>
      </c>
      <c r="BA1139" s="2">
        <v>5.1500937307244579</v>
      </c>
      <c r="BB1139" s="2">
        <v>5.1539665842205142</v>
      </c>
      <c r="BC1139" s="2">
        <v>5.1576987857549783</v>
      </c>
      <c r="BD1139" s="2">
        <v>5.1612957289251566</v>
      </c>
      <c r="BE1139" s="2">
        <v>5.1647625816569676</v>
      </c>
      <c r="BF1139" s="2">
        <v>5.1681043060006786</v>
      </c>
      <c r="BG1139" s="2">
        <v>5.1713256758788129</v>
      </c>
      <c r="BH1139" s="2">
        <v>5.1744312930291683</v>
      </c>
      <c r="BI1139" s="2">
        <v>5.1774256013535531</v>
      </c>
    </row>
    <row r="1140" spans="1:61" x14ac:dyDescent="0.2">
      <c r="A1140" s="25">
        <v>38114</v>
      </c>
      <c r="B1140" s="2">
        <v>4.3735839125349045</v>
      </c>
      <c r="C1140" s="2">
        <v>4.3990261528462193</v>
      </c>
      <c r="D1140" s="2">
        <v>4.4309786836199718</v>
      </c>
      <c r="E1140" s="2">
        <v>4.4703361660162715</v>
      </c>
      <c r="F1140" s="2">
        <v>4.5137923844352805</v>
      </c>
      <c r="G1140" s="2">
        <v>4.5578616290324012</v>
      </c>
      <c r="H1140" s="2">
        <v>4.6004167201020438</v>
      </c>
      <c r="I1140" s="2">
        <v>4.6404829706448387</v>
      </c>
      <c r="J1140" s="2">
        <v>4.6778247992272108</v>
      </c>
      <c r="K1140" s="2">
        <v>4.7125942247011308</v>
      </c>
      <c r="L1140" s="2">
        <v>4.7451152848296916</v>
      </c>
      <c r="M1140" s="2">
        <v>4.7757176758272584</v>
      </c>
      <c r="N1140" s="2">
        <v>4.8046468526608948</v>
      </c>
      <c r="O1140" s="2">
        <v>4.8320631910772978</v>
      </c>
      <c r="P1140" s="2">
        <v>4.8580609436746975</v>
      </c>
      <c r="Q1140" s="2">
        <v>4.8826882612249127</v>
      </c>
      <c r="R1140" s="2">
        <v>4.9059663851088535</v>
      </c>
      <c r="S1140" s="2">
        <v>4.9279083551168981</v>
      </c>
      <c r="T1140" s="2">
        <v>4.9485371161850873</v>
      </c>
      <c r="U1140" s="2">
        <v>4.9678905457693645</v>
      </c>
      <c r="V1140" s="2">
        <v>4.9860208382774767</v>
      </c>
      <c r="W1140" s="2">
        <v>5.0029915389596988</v>
      </c>
      <c r="X1140" s="2">
        <v>5.0188750763357008</v>
      </c>
      <c r="Y1140" s="2">
        <v>5.0337509115134376</v>
      </c>
      <c r="Z1140" s="2">
        <v>5.0477035226662679</v>
      </c>
      <c r="AA1140" s="2">
        <v>5.0608143453583319</v>
      </c>
      <c r="AB1140" s="2">
        <v>5.0731549958421018</v>
      </c>
      <c r="AC1140" s="2">
        <v>5.0847883170977184</v>
      </c>
      <c r="AD1140" s="2">
        <v>5.0957698914654577</v>
      </c>
      <c r="AE1140" s="2">
        <v>5.1061492507523658</v>
      </c>
      <c r="AF1140" s="2">
        <v>5.1159708521247227</v>
      </c>
      <c r="AG1140" s="2">
        <v>5.1252748710206664</v>
      </c>
      <c r="AH1140" s="2">
        <v>5.1340978498968646</v>
      </c>
      <c r="AI1140" s="2">
        <v>5.1424732324905147</v>
      </c>
      <c r="AJ1140" s="2">
        <v>5.1504318064935388</v>
      </c>
      <c r="AK1140" s="2">
        <v>5.1580020724477738</v>
      </c>
      <c r="AL1140" s="2">
        <v>5.1652105128078718</v>
      </c>
      <c r="AM1140" s="2">
        <v>5.1720813854611674</v>
      </c>
      <c r="AN1140" s="2">
        <v>5.1786365148116751</v>
      </c>
      <c r="AO1140" s="2">
        <v>5.1848955478156409</v>
      </c>
      <c r="AP1140" s="2">
        <v>5.190876219523914</v>
      </c>
      <c r="AQ1140" s="2">
        <v>5.1965945806897205</v>
      </c>
      <c r="AR1140" s="2">
        <v>5.2020651936172326</v>
      </c>
      <c r="AS1140" s="2">
        <v>5.2073013013035077</v>
      </c>
      <c r="AT1140" s="2">
        <v>5.2123149740281605</v>
      </c>
      <c r="AU1140" s="2">
        <v>5.2171172368226557</v>
      </c>
      <c r="AV1140" s="2">
        <v>5.2217181806669188</v>
      </c>
      <c r="AW1140" s="2">
        <v>5.2261270597863678</v>
      </c>
      <c r="AX1140" s="2">
        <v>5.2303523856962588</v>
      </c>
      <c r="AY1140" s="2">
        <v>5.2344021043128208</v>
      </c>
      <c r="AZ1140" s="2">
        <v>5.2382837597257472</v>
      </c>
      <c r="BA1140" s="2">
        <v>5.2420045434533709</v>
      </c>
      <c r="BB1140" s="2">
        <v>5.2455713277041314</v>
      </c>
      <c r="BC1140" s="2">
        <v>5.2489906949422993</v>
      </c>
      <c r="BD1140" s="2">
        <v>5.2522689642283602</v>
      </c>
      <c r="BE1140" s="2">
        <v>5.2554122147372064</v>
      </c>
      <c r="BF1140" s="2">
        <v>5.2584263068007342</v>
      </c>
      <c r="BG1140" s="2">
        <v>5.2613169007736174</v>
      </c>
      <c r="BH1140" s="2">
        <v>5.2640894739805333</v>
      </c>
      <c r="BI1140" s="2">
        <v>5.2667493359686608</v>
      </c>
    </row>
    <row r="1141" spans="1:61" x14ac:dyDescent="0.2">
      <c r="A1141" s="25">
        <v>38117</v>
      </c>
      <c r="B1141" s="2">
        <v>4.3763984511456435</v>
      </c>
      <c r="C1141" s="2">
        <v>4.4162978303431855</v>
      </c>
      <c r="D1141" s="2">
        <v>4.4540138667706453</v>
      </c>
      <c r="E1141" s="2">
        <v>4.4967358698830919</v>
      </c>
      <c r="F1141" s="2">
        <v>4.5439685038933462</v>
      </c>
      <c r="G1141" s="2">
        <v>4.5926766250621762</v>
      </c>
      <c r="H1141" s="2">
        <v>4.6404912005572108</v>
      </c>
      <c r="I1141" s="2">
        <v>4.6861790777154377</v>
      </c>
      <c r="J1141" s="2">
        <v>4.7292021332698484</v>
      </c>
      <c r="K1141" s="2">
        <v>4.7694554082259488</v>
      </c>
      <c r="L1141" s="2">
        <v>4.807110922718377</v>
      </c>
      <c r="M1141" s="2">
        <v>4.8424523269423867</v>
      </c>
      <c r="N1141" s="2">
        <v>4.8757400898922789</v>
      </c>
      <c r="O1141" s="2">
        <v>4.9071726650064162</v>
      </c>
      <c r="P1141" s="2">
        <v>4.9368860750366634</v>
      </c>
      <c r="Q1141" s="2">
        <v>4.9649594742214838</v>
      </c>
      <c r="R1141" s="2">
        <v>4.9914347848924097</v>
      </c>
      <c r="S1141" s="2">
        <v>5.016333383816046</v>
      </c>
      <c r="T1141" s="2">
        <v>5.0396664886092593</v>
      </c>
      <c r="U1141" s="2">
        <v>5.0614546969816878</v>
      </c>
      <c r="V1141" s="2">
        <v>5.0817429403286747</v>
      </c>
      <c r="W1141" s="2">
        <v>5.1005966709433554</v>
      </c>
      <c r="X1141" s="2">
        <v>5.1180974009599343</v>
      </c>
      <c r="Y1141" s="2">
        <v>5.1343393565534621</v>
      </c>
      <c r="Z1141" s="2">
        <v>5.1494260169285875</v>
      </c>
      <c r="AA1141" s="2">
        <v>5.1634586231003956</v>
      </c>
      <c r="AB1141" s="2">
        <v>5.1765272402598876</v>
      </c>
      <c r="AC1141" s="2">
        <v>5.1887119336263918</v>
      </c>
      <c r="AD1141" s="2">
        <v>5.2000844925806105</v>
      </c>
      <c r="AE1141" s="2">
        <v>5.2107098099710552</v>
      </c>
      <c r="AF1141" s="2">
        <v>5.2206469944579492</v>
      </c>
      <c r="AG1141" s="2">
        <v>5.2299502742926478</v>
      </c>
      <c r="AH1141" s="2">
        <v>5.2386697367735291</v>
      </c>
      <c r="AI1141" s="2">
        <v>5.2468519372096605</v>
      </c>
      <c r="AJ1141" s="2">
        <v>5.2545404034907124</v>
      </c>
      <c r="AK1141" s="2">
        <v>5.2617760565618621</v>
      </c>
      <c r="AL1141" s="2">
        <v>5.2685974563355122</v>
      </c>
      <c r="AM1141" s="2">
        <v>5.2750399729834232</v>
      </c>
      <c r="AN1141" s="2">
        <v>5.281135085718887</v>
      </c>
      <c r="AO1141" s="2">
        <v>5.2869107707656742</v>
      </c>
      <c r="AP1141" s="2">
        <v>5.2923919285518739</v>
      </c>
      <c r="AQ1141" s="2">
        <v>5.2976007498760467</v>
      </c>
      <c r="AR1141" s="2">
        <v>5.3025570309804309</v>
      </c>
      <c r="AS1141" s="2">
        <v>5.3072784456596072</v>
      </c>
      <c r="AT1141" s="2">
        <v>5.3117807810880242</v>
      </c>
      <c r="AU1141" s="2">
        <v>5.3160781428873989</v>
      </c>
      <c r="AV1141" s="2">
        <v>5.3201831340153047</v>
      </c>
      <c r="AW1141" s="2">
        <v>5.3241070112926909</v>
      </c>
      <c r="AX1141" s="2">
        <v>5.3278598332726901</v>
      </c>
      <c r="AY1141" s="2">
        <v>5.331450732470242</v>
      </c>
      <c r="AZ1141" s="2">
        <v>5.33488819143159</v>
      </c>
      <c r="BA1141" s="2">
        <v>5.3381801270771465</v>
      </c>
      <c r="BB1141" s="2">
        <v>5.3413339440638206</v>
      </c>
      <c r="BC1141" s="2">
        <v>5.3443565822168173</v>
      </c>
      <c r="BD1141" s="2">
        <v>5.3472545587870712</v>
      </c>
      <c r="BE1141" s="2">
        <v>5.3500340061810867</v>
      </c>
      <c r="BF1141" s="2">
        <v>5.352700705719224</v>
      </c>
      <c r="BG1141" s="2">
        <v>5.3552601179017465</v>
      </c>
      <c r="BH1141" s="2">
        <v>5.3577174095969617</v>
      </c>
      <c r="BI1141" s="2">
        <v>5.3600774785105543</v>
      </c>
    </row>
    <row r="1142" spans="1:61" x14ac:dyDescent="0.2">
      <c r="A1142" s="25">
        <v>38118</v>
      </c>
      <c r="B1142" s="2">
        <v>4.3980431071237387</v>
      </c>
      <c r="C1142" s="2">
        <v>4.4218474799201513</v>
      </c>
      <c r="D1142" s="2">
        <v>4.4545547975158311</v>
      </c>
      <c r="E1142" s="2">
        <v>4.4957616860687999</v>
      </c>
      <c r="F1142" s="2">
        <v>4.5416078212558499</v>
      </c>
      <c r="G1142" s="2">
        <v>4.5882008762075346</v>
      </c>
      <c r="H1142" s="2">
        <v>4.6334480017774613</v>
      </c>
      <c r="I1142" s="2">
        <v>4.676599066197797</v>
      </c>
      <c r="J1142" s="2">
        <v>4.7173169715649337</v>
      </c>
      <c r="K1142" s="2">
        <v>4.7554455345696889</v>
      </c>
      <c r="L1142" s="2">
        <v>4.7910242510410352</v>
      </c>
      <c r="M1142" s="2">
        <v>4.8242329614835642</v>
      </c>
      <c r="N1142" s="2">
        <v>4.8552837467751226</v>
      </c>
      <c r="O1142" s="2">
        <v>4.8843687490058336</v>
      </c>
      <c r="P1142" s="2">
        <v>4.9116456967263735</v>
      </c>
      <c r="Q1142" s="2">
        <v>4.9372366788431048</v>
      </c>
      <c r="R1142" s="2">
        <v>4.9612373330674631</v>
      </c>
      <c r="S1142" s="2">
        <v>4.9837287402483907</v>
      </c>
      <c r="T1142" s="2">
        <v>5.0047907708103256</v>
      </c>
      <c r="U1142" s="2">
        <v>5.0245054798190214</v>
      </c>
      <c r="V1142" s="2">
        <v>5.0429568360093535</v>
      </c>
      <c r="W1142" s="2">
        <v>5.0602288069660322</v>
      </c>
      <c r="X1142" s="2">
        <v>5.0764049579583812</v>
      </c>
      <c r="Y1142" s="2">
        <v>5.0915679164065759</v>
      </c>
      <c r="Z1142" s="2">
        <v>5.1057986772228681</v>
      </c>
      <c r="AA1142" s="2">
        <v>5.1191756953092327</v>
      </c>
      <c r="AB1142" s="2">
        <v>5.1317726666993595</v>
      </c>
      <c r="AC1142" s="2">
        <v>5.1436558717717835</v>
      </c>
      <c r="AD1142" s="2">
        <v>5.1548846765076979</v>
      </c>
      <c r="AE1142" s="2">
        <v>5.1655120529859531</v>
      </c>
      <c r="AF1142" s="2">
        <v>5.1755843302302269</v>
      </c>
      <c r="AG1142" s="2">
        <v>5.1851419568104191</v>
      </c>
      <c r="AH1142" s="2">
        <v>5.1942205310771703</v>
      </c>
      <c r="AI1142" s="2">
        <v>5.2028517960810845</v>
      </c>
      <c r="AJ1142" s="2">
        <v>5.2110642507769169</v>
      </c>
      <c r="AK1142" s="2">
        <v>5.2188836008226849</v>
      </c>
      <c r="AL1142" s="2">
        <v>5.2263331406020823</v>
      </c>
      <c r="AM1142" s="2">
        <v>5.2334341192290017</v>
      </c>
      <c r="AN1142" s="2">
        <v>5.2402060502439163</v>
      </c>
      <c r="AO1142" s="2">
        <v>5.2466669327692088</v>
      </c>
      <c r="AP1142" s="2">
        <v>5.2528334361943099</v>
      </c>
      <c r="AQ1142" s="2">
        <v>5.2587210584772341</v>
      </c>
      <c r="AR1142" s="2">
        <v>5.2643442623575423</v>
      </c>
      <c r="AS1142" s="2">
        <v>5.2697165929947944</v>
      </c>
      <c r="AT1142" s="2">
        <v>5.2748507799218922</v>
      </c>
      <c r="AU1142" s="2">
        <v>5.2797588257001422</v>
      </c>
      <c r="AV1142" s="2">
        <v>5.2844520832566602</v>
      </c>
      <c r="AW1142" s="2">
        <v>5.2889413235546119</v>
      </c>
      <c r="AX1142" s="2">
        <v>5.2932367885797991</v>
      </c>
      <c r="AY1142" s="2">
        <v>5.2973481603899595</v>
      </c>
      <c r="AZ1142" s="2">
        <v>5.3012845211257575</v>
      </c>
      <c r="BA1142" s="2">
        <v>5.3050544004867284</v>
      </c>
      <c r="BB1142" s="2">
        <v>5.3086658278482206</v>
      </c>
      <c r="BC1142" s="2">
        <v>5.3121263785877115</v>
      </c>
      <c r="BD1142" s="2">
        <v>5.3154432153573365</v>
      </c>
      <c r="BE1142" s="2">
        <v>5.3186231249343718</v>
      </c>
      <c r="BF1142" s="2">
        <v>5.321672551192707</v>
      </c>
      <c r="BG1142" s="2">
        <v>5.3245976246634843</v>
      </c>
      <c r="BH1142" s="2">
        <v>5.3274041890895756</v>
      </c>
      <c r="BI1142" s="2">
        <v>5.330097825324593</v>
      </c>
    </row>
    <row r="1143" spans="1:61" x14ac:dyDescent="0.2">
      <c r="A1143" s="25">
        <v>38119</v>
      </c>
      <c r="B1143" s="2">
        <v>4.400095590328557</v>
      </c>
      <c r="C1143" s="2">
        <v>4.4223518264825081</v>
      </c>
      <c r="D1143" s="2">
        <v>4.4550989579106437</v>
      </c>
      <c r="E1143" s="2">
        <v>4.4979025930464731</v>
      </c>
      <c r="F1143" s="2">
        <v>4.5461670415254947</v>
      </c>
      <c r="G1143" s="2">
        <v>4.5953022259008316</v>
      </c>
      <c r="H1143" s="2">
        <v>4.6428658992845175</v>
      </c>
      <c r="I1143" s="2">
        <v>4.6879919682291877</v>
      </c>
      <c r="J1143" s="2">
        <v>4.7303940639054307</v>
      </c>
      <c r="K1143" s="2">
        <v>4.7700022632557335</v>
      </c>
      <c r="L1143" s="2">
        <v>4.806877133010687</v>
      </c>
      <c r="M1143" s="2">
        <v>4.8411641367090379</v>
      </c>
      <c r="N1143" s="2">
        <v>4.8730472873452522</v>
      </c>
      <c r="O1143" s="2">
        <v>4.9027118733783643</v>
      </c>
      <c r="P1143" s="2">
        <v>4.9303190833397652</v>
      </c>
      <c r="Q1143" s="2">
        <v>4.956002016753275</v>
      </c>
      <c r="R1143" s="2">
        <v>4.9798743800962857</v>
      </c>
      <c r="S1143" s="2">
        <v>5.0020432664495154</v>
      </c>
      <c r="T1143" s="2">
        <v>5.0226226476014766</v>
      </c>
      <c r="U1143" s="2">
        <v>5.0417342430022591</v>
      </c>
      <c r="V1143" s="2">
        <v>5.059501413464278</v>
      </c>
      <c r="W1143" s="2">
        <v>5.0760397967850732</v>
      </c>
      <c r="X1143" s="2">
        <v>5.0914569836267471</v>
      </c>
      <c r="Y1143" s="2">
        <v>5.1058528588819243</v>
      </c>
      <c r="Z1143" s="2">
        <v>5.11931953835205</v>
      </c>
      <c r="AA1143" s="2">
        <v>5.1319421879992051</v>
      </c>
      <c r="AB1143" s="2">
        <v>5.143798401065232</v>
      </c>
      <c r="AC1143" s="2">
        <v>5.1549566721300835</v>
      </c>
      <c r="AD1143" s="2">
        <v>5.1654773698141616</v>
      </c>
      <c r="AE1143" s="2">
        <v>5.1754136640073147</v>
      </c>
      <c r="AF1143" s="2">
        <v>5.1848118816939968</v>
      </c>
      <c r="AG1143" s="2">
        <v>5.1937124202396125</v>
      </c>
      <c r="AH1143" s="2">
        <v>5.2021508228576963</v>
      </c>
      <c r="AI1143" s="2">
        <v>5.2101588235657923</v>
      </c>
      <c r="AJ1143" s="2">
        <v>5.2177649568302984</v>
      </c>
      <c r="AK1143" s="2">
        <v>5.2249950021291092</v>
      </c>
      <c r="AL1143" s="2">
        <v>5.2318723544386314</v>
      </c>
      <c r="AM1143" s="2">
        <v>5.2384183144304863</v>
      </c>
      <c r="AN1143" s="2">
        <v>5.2446523304828307</v>
      </c>
      <c r="AO1143" s="2">
        <v>5.2505922273838657</v>
      </c>
      <c r="AP1143" s="2">
        <v>5.2562544043305621</v>
      </c>
      <c r="AQ1143" s="2">
        <v>5.2616540046419109</v>
      </c>
      <c r="AR1143" s="2">
        <v>5.2668050617912403</v>
      </c>
      <c r="AS1143" s="2">
        <v>5.2717206255250426</v>
      </c>
      <c r="AT1143" s="2">
        <v>5.2764128711659586</v>
      </c>
      <c r="AU1143" s="2">
        <v>5.2808931946588435</v>
      </c>
      <c r="AV1143" s="2">
        <v>5.2851722954833047</v>
      </c>
      <c r="AW1143" s="2">
        <v>5.2892602492021528</v>
      </c>
      <c r="AX1143" s="2">
        <v>5.2931665667439098</v>
      </c>
      <c r="AY1143" s="2">
        <v>5.2969001988303477</v>
      </c>
      <c r="AZ1143" s="2">
        <v>5.3004695360892304</v>
      </c>
      <c r="BA1143" s="2">
        <v>5.3038824575369299</v>
      </c>
      <c r="BB1143" s="2">
        <v>5.3071463788436386</v>
      </c>
      <c r="BC1143" s="2">
        <v>5.3102682952358027</v>
      </c>
      <c r="BD1143" s="2">
        <v>5.3132548197182699</v>
      </c>
      <c r="BE1143" s="2">
        <v>5.3161122172012307</v>
      </c>
      <c r="BF1143" s="2">
        <v>5.3188464350348221</v>
      </c>
      <c r="BG1143" s="2">
        <v>5.3214631303850117</v>
      </c>
      <c r="BH1143" s="2">
        <v>5.3239676948254573</v>
      </c>
      <c r="BI1143" s="2">
        <v>5.3263652764702183</v>
      </c>
    </row>
    <row r="1144" spans="1:61" x14ac:dyDescent="0.2">
      <c r="A1144" s="25">
        <v>38120</v>
      </c>
      <c r="B1144" s="2">
        <v>4.3977335799035924</v>
      </c>
      <c r="C1144" s="2">
        <v>4.4269806488857837</v>
      </c>
      <c r="D1144" s="2">
        <v>4.4657080771337174</v>
      </c>
      <c r="E1144" s="2">
        <v>4.5144062794837616</v>
      </c>
      <c r="F1144" s="2">
        <v>4.5684677227264006</v>
      </c>
      <c r="G1144" s="2">
        <v>4.6234320255482784</v>
      </c>
      <c r="H1144" s="2">
        <v>4.6767740150440433</v>
      </c>
      <c r="I1144" s="2">
        <v>4.72733077738744</v>
      </c>
      <c r="J1144" s="2">
        <v>4.7747040290089782</v>
      </c>
      <c r="K1144" s="2">
        <v>4.8188526163022498</v>
      </c>
      <c r="L1144" s="2">
        <v>4.8598985772633796</v>
      </c>
      <c r="M1144" s="2">
        <v>4.8980422372779309</v>
      </c>
      <c r="N1144" s="2">
        <v>4.9334859655342127</v>
      </c>
      <c r="O1144" s="2">
        <v>4.9664113267134935</v>
      </c>
      <c r="P1144" s="2">
        <v>4.9969743989139399</v>
      </c>
      <c r="Q1144" s="2">
        <v>5.0253088020173582</v>
      </c>
      <c r="R1144" s="2">
        <v>5.0515340193436602</v>
      </c>
      <c r="S1144" s="2">
        <v>5.0757669260815073</v>
      </c>
      <c r="T1144" s="2">
        <v>5.0981325182980486</v>
      </c>
      <c r="U1144" s="2">
        <v>5.1187647915245558</v>
      </c>
      <c r="V1144" s="2">
        <v>5.1378016051993827</v>
      </c>
      <c r="W1144" s="2">
        <v>5.1553760482340181</v>
      </c>
      <c r="X1144" s="2">
        <v>5.1716157566036145</v>
      </c>
      <c r="Y1144" s="2">
        <v>5.1866417590426002</v>
      </c>
      <c r="Z1144" s="2">
        <v>5.2005672365418523</v>
      </c>
      <c r="AA1144" s="2">
        <v>5.2134979424445937</v>
      </c>
      <c r="AB1144" s="2">
        <v>5.2255307922280707</v>
      </c>
      <c r="AC1144" s="2">
        <v>5.2367518771622006</v>
      </c>
      <c r="AD1144" s="2">
        <v>5.2472376490230417</v>
      </c>
      <c r="AE1144" s="2">
        <v>5.2570558440100008</v>
      </c>
      <c r="AF1144" s="2">
        <v>5.2662656888067731</v>
      </c>
      <c r="AG1144" s="2">
        <v>5.2749190084122528</v>
      </c>
      <c r="AH1144" s="2">
        <v>5.2830613602038872</v>
      </c>
      <c r="AI1144" s="2">
        <v>5.2907329783060124</v>
      </c>
      <c r="AJ1144" s="2">
        <v>5.2979695381777967</v>
      </c>
      <c r="AK1144" s="2">
        <v>5.3048027897690133</v>
      </c>
      <c r="AL1144" s="2">
        <v>5.3112610968883427</v>
      </c>
      <c r="AM1144" s="2">
        <v>5.3173699876720448</v>
      </c>
      <c r="AN1144" s="2">
        <v>5.323152627967823</v>
      </c>
      <c r="AO1144" s="2">
        <v>5.3286301273240158</v>
      </c>
      <c r="AP1144" s="2">
        <v>5.3338217897578293</v>
      </c>
      <c r="AQ1144" s="2">
        <v>5.3387453286995115</v>
      </c>
      <c r="AR1144" s="2">
        <v>5.3434170519443329</v>
      </c>
      <c r="AS1144" s="2">
        <v>5.3478520213838241</v>
      </c>
      <c r="AT1144" s="2">
        <v>5.3520641914395375</v>
      </c>
      <c r="AU1144" s="2">
        <v>5.3560665294402057</v>
      </c>
      <c r="AV1144" s="2">
        <v>5.3598711206316239</v>
      </c>
      <c r="AW1144" s="2">
        <v>5.3634892600602848</v>
      </c>
      <c r="AX1144" s="2">
        <v>5.366931527922489</v>
      </c>
      <c r="AY1144" s="2">
        <v>5.370207798315378</v>
      </c>
      <c r="AZ1144" s="2">
        <v>5.3733272423845744</v>
      </c>
      <c r="BA1144" s="2">
        <v>5.3762983894385279</v>
      </c>
      <c r="BB1144" s="2">
        <v>5.3791291874991858</v>
      </c>
      <c r="BC1144" s="2">
        <v>5.381827057124819</v>
      </c>
      <c r="BD1144" s="2">
        <v>5.3843989393612635</v>
      </c>
      <c r="BE1144" s="2">
        <v>5.3868513385555303</v>
      </c>
      <c r="BF1144" s="2">
        <v>5.3891903606627238</v>
      </c>
      <c r="BG1144" s="2">
        <v>5.3914217475901669</v>
      </c>
      <c r="BH1144" s="2">
        <v>5.3935509080489101</v>
      </c>
      <c r="BI1144" s="2">
        <v>5.3955829453200854</v>
      </c>
    </row>
    <row r="1145" spans="1:61" x14ac:dyDescent="0.2">
      <c r="A1145" s="25">
        <v>38121</v>
      </c>
      <c r="B1145" s="2">
        <v>4.4150397845545459</v>
      </c>
      <c r="C1145" s="2">
        <v>4.431998707683233</v>
      </c>
      <c r="D1145" s="2">
        <v>4.4697737771153383</v>
      </c>
      <c r="E1145" s="2">
        <v>4.521415108379423</v>
      </c>
      <c r="F1145" s="2">
        <v>4.5787601895521517</v>
      </c>
      <c r="G1145" s="2">
        <v>4.6367212055449674</v>
      </c>
      <c r="H1145" s="2">
        <v>4.6930030203729869</v>
      </c>
      <c r="I1145" s="2">
        <v>4.7464348072249187</v>
      </c>
      <c r="J1145" s="2">
        <v>4.7963910426377483</v>
      </c>
      <c r="K1145" s="2">
        <v>4.8426776304219459</v>
      </c>
      <c r="L1145" s="2">
        <v>4.8854139711238194</v>
      </c>
      <c r="M1145" s="2">
        <v>4.9248728980143737</v>
      </c>
      <c r="N1145" s="2">
        <v>4.9613405263135055</v>
      </c>
      <c r="O1145" s="2">
        <v>4.9950787914902879</v>
      </c>
      <c r="P1145" s="2">
        <v>5.0263154247481001</v>
      </c>
      <c r="Q1145" s="2">
        <v>5.0552438551825087</v>
      </c>
      <c r="R1145" s="2">
        <v>5.0820305542251374</v>
      </c>
      <c r="S1145" s="2">
        <v>5.1068244176380979</v>
      </c>
      <c r="T1145" s="2">
        <v>5.1297678821355026</v>
      </c>
      <c r="U1145" s="2">
        <v>5.1510001313518723</v>
      </c>
      <c r="V1145" s="2">
        <v>5.170655298514661</v>
      </c>
      <c r="W1145" s="2">
        <v>5.1888583566006332</v>
      </c>
      <c r="X1145" s="2">
        <v>5.20572593118741</v>
      </c>
      <c r="Y1145" s="2">
        <v>5.2213654464912054</v>
      </c>
      <c r="Z1145" s="2">
        <v>5.2358742661179276</v>
      </c>
      <c r="AA1145" s="2">
        <v>5.2493406822803443</v>
      </c>
      <c r="AB1145" s="2">
        <v>5.2618446148379503</v>
      </c>
      <c r="AC1145" s="2">
        <v>5.2734585842528725</v>
      </c>
      <c r="AD1145" s="2">
        <v>5.2842489021575147</v>
      </c>
      <c r="AE1145" s="2">
        <v>5.2942765565840988</v>
      </c>
      <c r="AF1145" s="2">
        <v>5.3035978257427034</v>
      </c>
      <c r="AG1145" s="2">
        <v>5.3122649671392939</v>
      </c>
      <c r="AH1145" s="2">
        <v>5.320326712668443</v>
      </c>
      <c r="AI1145" s="2">
        <v>5.327828603027597</v>
      </c>
      <c r="AJ1145" s="2">
        <v>5.3348133931004122</v>
      </c>
      <c r="AK1145" s="2">
        <v>5.3413210076328888</v>
      </c>
      <c r="AL1145" s="2">
        <v>5.3473883288770105</v>
      </c>
      <c r="AM1145" s="2">
        <v>5.353050404169915</v>
      </c>
      <c r="AN1145" s="2">
        <v>5.3583406015429658</v>
      </c>
      <c r="AO1145" s="2">
        <v>5.3632893043163614</v>
      </c>
      <c r="AP1145" s="2">
        <v>5.3679240177827587</v>
      </c>
      <c r="AQ1145" s="2">
        <v>5.3722697115766644</v>
      </c>
      <c r="AR1145" s="2">
        <v>5.3763491145184146</v>
      </c>
      <c r="AS1145" s="2">
        <v>5.3801829692521368</v>
      </c>
      <c r="AT1145" s="2">
        <v>5.3837902529320072</v>
      </c>
      <c r="AU1145" s="2">
        <v>5.3871883691233222</v>
      </c>
      <c r="AV1145" s="2">
        <v>5.3903933152055776</v>
      </c>
      <c r="AW1145" s="2">
        <v>5.3934198288501536</v>
      </c>
      <c r="AX1145" s="2">
        <v>5.3962815069155559</v>
      </c>
      <c r="AY1145" s="2">
        <v>5.398990804990893</v>
      </c>
      <c r="AZ1145" s="2">
        <v>5.4015590286422679</v>
      </c>
      <c r="BA1145" s="2">
        <v>5.4039964321661467</v>
      </c>
      <c r="BB1145" s="2">
        <v>5.4063123177657149</v>
      </c>
      <c r="BC1145" s="2">
        <v>5.4085151237076712</v>
      </c>
      <c r="BD1145" s="2">
        <v>5.4106125028619063</v>
      </c>
      <c r="BE1145" s="2">
        <v>5.4126113928262152</v>
      </c>
      <c r="BF1145" s="2">
        <v>5.4145180786694658</v>
      </c>
      <c r="BG1145" s="2">
        <v>5.4163382491840943</v>
      </c>
      <c r="BH1145" s="2">
        <v>5.4180770474180022</v>
      </c>
      <c r="BI1145" s="2">
        <v>5.4197391161532682</v>
      </c>
    </row>
    <row r="1146" spans="1:61" x14ac:dyDescent="0.2">
      <c r="A1146" s="25">
        <v>38124</v>
      </c>
      <c r="B1146" s="2">
        <v>4.4151235418256993</v>
      </c>
      <c r="C1146" s="2">
        <v>4.4358466440439637</v>
      </c>
      <c r="D1146" s="2">
        <v>4.4733605649169315</v>
      </c>
      <c r="E1146" s="2">
        <v>4.5209244883787205</v>
      </c>
      <c r="F1146" s="2">
        <v>4.5724208209652613</v>
      </c>
      <c r="G1146" s="2">
        <v>4.624078446258558</v>
      </c>
      <c r="H1146" s="2">
        <v>4.6739900416476114</v>
      </c>
      <c r="I1146" s="2">
        <v>4.7212325639449011</v>
      </c>
      <c r="J1146" s="2">
        <v>4.7654182562560106</v>
      </c>
      <c r="K1146" s="2">
        <v>4.8064615665039403</v>
      </c>
      <c r="L1146" s="2">
        <v>4.8444534099913907</v>
      </c>
      <c r="M1146" s="2">
        <v>4.8795706904349263</v>
      </c>
      <c r="N1146" s="2">
        <v>4.9120045284419103</v>
      </c>
      <c r="O1146" s="2">
        <v>4.9419460286285783</v>
      </c>
      <c r="P1146" s="2">
        <v>4.9695761436885464</v>
      </c>
      <c r="Q1146" s="2">
        <v>4.9950595693904321</v>
      </c>
      <c r="R1146" s="2">
        <v>5.0185473494780242</v>
      </c>
      <c r="S1146" s="2">
        <v>5.0401859093708135</v>
      </c>
      <c r="T1146" s="2">
        <v>5.0601279551570606</v>
      </c>
      <c r="U1146" s="2">
        <v>5.0785324111937937</v>
      </c>
      <c r="V1146" s="2">
        <v>5.0955555159909363</v>
      </c>
      <c r="W1146" s="2">
        <v>5.1113404343481239</v>
      </c>
      <c r="X1146" s="2">
        <v>5.1260182223791535</v>
      </c>
      <c r="Y1146" s="2">
        <v>5.1397073811273115</v>
      </c>
      <c r="Z1146" s="2">
        <v>5.1525138657690732</v>
      </c>
      <c r="AA1146" s="2">
        <v>5.1645325179239077</v>
      </c>
      <c r="AB1146" s="2">
        <v>5.1758459761445215</v>
      </c>
      <c r="AC1146" s="2">
        <v>5.1865234325129217</v>
      </c>
      <c r="AD1146" s="2">
        <v>5.1966224886762271</v>
      </c>
      <c r="AE1146" s="2">
        <v>5.2061908920847593</v>
      </c>
      <c r="AF1146" s="2">
        <v>5.2152678673942772</v>
      </c>
      <c r="AG1146" s="2">
        <v>5.2238854561268928</v>
      </c>
      <c r="AH1146" s="2">
        <v>5.2320702773516388</v>
      </c>
      <c r="AI1146" s="2">
        <v>5.239845199688693</v>
      </c>
      <c r="AJ1146" s="2">
        <v>5.2472300165161752</v>
      </c>
      <c r="AK1146" s="2">
        <v>5.2542422939839444</v>
      </c>
      <c r="AL1146" s="2">
        <v>5.2608982268403324</v>
      </c>
      <c r="AM1146" s="2">
        <v>5.267213055890184</v>
      </c>
      <c r="AN1146" s="2">
        <v>5.2732013549551189</v>
      </c>
      <c r="AO1146" s="2">
        <v>5.278877128840417</v>
      </c>
      <c r="AP1146" s="2">
        <v>5.2842538827272652</v>
      </c>
      <c r="AQ1146" s="2">
        <v>5.2893446816518104</v>
      </c>
      <c r="AR1146" s="2">
        <v>5.2941622016848129</v>
      </c>
      <c r="AS1146" s="2">
        <v>5.2987187741322668</v>
      </c>
      <c r="AT1146" s="2">
        <v>5.3030264238425877</v>
      </c>
      <c r="AU1146" s="2">
        <v>5.3070969025172232</v>
      </c>
      <c r="AV1146" s="2">
        <v>5.3109417177688414</v>
      </c>
      <c r="AW1146" s="2">
        <v>5.3145721585472456</v>
      </c>
      <c r="AX1146" s="2">
        <v>5.3179993047215</v>
      </c>
      <c r="AY1146" s="2">
        <v>5.3212338633513641</v>
      </c>
      <c r="AZ1146" s="2">
        <v>5.3242859807679928</v>
      </c>
      <c r="BA1146" s="2">
        <v>5.327165270023781</v>
      </c>
      <c r="BB1146" s="2">
        <v>5.3298808611999897</v>
      </c>
      <c r="BC1146" s="2">
        <v>5.3324414461262997</v>
      </c>
      <c r="BD1146" s="2">
        <v>5.3348553182218641</v>
      </c>
      <c r="BE1146" s="2">
        <v>5.3371304080676696</v>
      </c>
      <c r="BF1146" s="2">
        <v>5.3392743152344559</v>
      </c>
      <c r="BG1146" s="2">
        <v>5.3412943368180796</v>
      </c>
      <c r="BH1146" s="2">
        <v>5.3431974930729726</v>
      </c>
      <c r="BI1146" s="2">
        <v>5.3449905504822652</v>
      </c>
    </row>
    <row r="1147" spans="1:61" x14ac:dyDescent="0.2">
      <c r="A1147" s="25">
        <v>38125</v>
      </c>
      <c r="B1147" s="2">
        <v>4.409648794776853</v>
      </c>
      <c r="C1147" s="2">
        <v>4.4385440035973538</v>
      </c>
      <c r="D1147" s="2">
        <v>4.4784163013114435</v>
      </c>
      <c r="E1147" s="2">
        <v>4.5255048995280065</v>
      </c>
      <c r="F1147" s="2">
        <v>4.5757503066979117</v>
      </c>
      <c r="G1147" s="2">
        <v>4.6260437795007068</v>
      </c>
      <c r="H1147" s="2">
        <v>4.6746352440385923</v>
      </c>
      <c r="I1147" s="2">
        <v>4.7207286838801998</v>
      </c>
      <c r="J1147" s="2">
        <v>4.7639919264201271</v>
      </c>
      <c r="K1147" s="2">
        <v>4.8043302931913328</v>
      </c>
      <c r="L1147" s="2">
        <v>4.8417692070799765</v>
      </c>
      <c r="M1147" s="2">
        <v>4.8764150774340269</v>
      </c>
      <c r="N1147" s="2">
        <v>4.9084156863958182</v>
      </c>
      <c r="O1147" s="2">
        <v>4.9379387232341907</v>
      </c>
      <c r="P1147" s="2">
        <v>4.9651525992118994</v>
      </c>
      <c r="Q1147" s="2">
        <v>4.9902183308992418</v>
      </c>
      <c r="R1147" s="2">
        <v>5.0132889725693346</v>
      </c>
      <c r="S1147" s="2">
        <v>5.0345156691999504</v>
      </c>
      <c r="T1147" s="2">
        <v>5.0540562709613539</v>
      </c>
      <c r="U1147" s="2">
        <v>5.0720746245428927</v>
      </c>
      <c r="V1147" s="2">
        <v>5.0887310178303728</v>
      </c>
      <c r="W1147" s="2">
        <v>5.1041720379984596</v>
      </c>
      <c r="X1147" s="2">
        <v>5.118531581612408</v>
      </c>
      <c r="Y1147" s="2">
        <v>5.1319289903415237</v>
      </c>
      <c r="Z1147" s="2">
        <v>5.1444684357766146</v>
      </c>
      <c r="AA1147" s="2">
        <v>5.1562407135365094</v>
      </c>
      <c r="AB1147" s="2">
        <v>5.1673237083355117</v>
      </c>
      <c r="AC1147" s="2">
        <v>5.1777831088832036</v>
      </c>
      <c r="AD1147" s="2">
        <v>5.187674311833919</v>
      </c>
      <c r="AE1147" s="2">
        <v>5.1970439493792311</v>
      </c>
      <c r="AF1147" s="2">
        <v>5.205931072139677</v>
      </c>
      <c r="AG1147" s="2">
        <v>5.2143683362605664</v>
      </c>
      <c r="AH1147" s="2">
        <v>5.222383408975686</v>
      </c>
      <c r="AI1147" s="2">
        <v>5.2300002310295</v>
      </c>
      <c r="AJ1147" s="2">
        <v>5.2372396197517608</v>
      </c>
      <c r="AK1147" s="2">
        <v>5.2441198230982788</v>
      </c>
      <c r="AL1147" s="2">
        <v>5.2506570524006069</v>
      </c>
      <c r="AM1147" s="2">
        <v>5.2568662188552526</v>
      </c>
      <c r="AN1147" s="2">
        <v>5.2627615406076318</v>
      </c>
      <c r="AO1147" s="2">
        <v>5.2683566684188712</v>
      </c>
      <c r="AP1147" s="2">
        <v>5.2736647548590234</v>
      </c>
      <c r="AQ1147" s="2">
        <v>5.2786985136155185</v>
      </c>
      <c r="AR1147" s="2">
        <v>5.2834702705260321</v>
      </c>
      <c r="AS1147" s="2">
        <v>5.2879920076523241</v>
      </c>
      <c r="AT1147" s="2">
        <v>5.2922754014775553</v>
      </c>
      <c r="AU1147" s="2">
        <v>5.2963318561213599</v>
      </c>
      <c r="AV1147" s="2">
        <v>5.3001725323146829</v>
      </c>
      <c r="AW1147" s="2">
        <v>5.3038083727527718</v>
      </c>
      <c r="AX1147" s="2">
        <v>5.3072501106559615</v>
      </c>
      <c r="AY1147" s="2">
        <v>5.3105081113185912</v>
      </c>
      <c r="AZ1147" s="2">
        <v>5.3135922051706066</v>
      </c>
      <c r="BA1147" s="2">
        <v>5.3165117173653949</v>
      </c>
      <c r="BB1147" s="2">
        <v>5.3192755154470737</v>
      </c>
      <c r="BC1147" s="2">
        <v>5.3218920517217114</v>
      </c>
      <c r="BD1147" s="2">
        <v>5.324369401006253</v>
      </c>
      <c r="BE1147" s="2">
        <v>5.3267152943328941</v>
      </c>
      <c r="BF1147" s="2">
        <v>5.3289371491056441</v>
      </c>
      <c r="BG1147" s="2">
        <v>5.3310420961372431</v>
      </c>
      <c r="BH1147" s="2">
        <v>5.333037003936548</v>
      </c>
      <c r="BI1147" s="2">
        <v>5.3349285005671945</v>
      </c>
    </row>
    <row r="1148" spans="1:61" x14ac:dyDescent="0.2">
      <c r="A1148" s="25">
        <v>38126</v>
      </c>
      <c r="B1148" s="2">
        <v>4.4324926485298004</v>
      </c>
      <c r="C1148" s="2">
        <v>4.4666729918583128</v>
      </c>
      <c r="D1148" s="2">
        <v>4.5201218400864676</v>
      </c>
      <c r="E1148" s="2">
        <v>4.5825496220955886</v>
      </c>
      <c r="F1148" s="2">
        <v>4.6467637826706989</v>
      </c>
      <c r="G1148" s="2">
        <v>4.7092648367862076</v>
      </c>
      <c r="H1148" s="2">
        <v>4.7687108040317048</v>
      </c>
      <c r="I1148" s="2">
        <v>4.8245390441973361</v>
      </c>
      <c r="J1148" s="2">
        <v>4.8763155905395532</v>
      </c>
      <c r="K1148" s="2">
        <v>4.9237667284246465</v>
      </c>
      <c r="L1148" s="2">
        <v>4.9668844622627262</v>
      </c>
      <c r="M1148" s="2">
        <v>5.0058810454191613</v>
      </c>
      <c r="N1148" s="2">
        <v>5.0410791086062581</v>
      </c>
      <c r="O1148" s="2">
        <v>5.0728573953440366</v>
      </c>
      <c r="P1148" s="2">
        <v>5.1015939164366344</v>
      </c>
      <c r="Q1148" s="2">
        <v>5.1276401564903207</v>
      </c>
      <c r="R1148" s="2">
        <v>5.1513124311907177</v>
      </c>
      <c r="S1148" s="2">
        <v>5.1728867349181309</v>
      </c>
      <c r="T1148" s="2">
        <v>5.1926076351928216</v>
      </c>
      <c r="U1148" s="2">
        <v>5.2106933542947962</v>
      </c>
      <c r="V1148" s="2">
        <v>5.2273347350051793</v>
      </c>
      <c r="W1148" s="2">
        <v>5.2426959737837819</v>
      </c>
      <c r="X1148" s="2">
        <v>5.2569196042285444</v>
      </c>
      <c r="Y1148" s="2">
        <v>5.2701294678973785</v>
      </c>
      <c r="Z1148" s="2">
        <v>5.2824333407078967</v>
      </c>
      <c r="AA1148" s="2">
        <v>5.2939256749195929</v>
      </c>
      <c r="AB1148" s="2">
        <v>5.3046880483514576</v>
      </c>
      <c r="AC1148" s="2">
        <v>5.3147892731065083</v>
      </c>
      <c r="AD1148" s="2">
        <v>5.3242873422832364</v>
      </c>
      <c r="AE1148" s="2">
        <v>5.3332310873796054</v>
      </c>
      <c r="AF1148" s="2">
        <v>5.3416614892230792</v>
      </c>
      <c r="AG1148" s="2">
        <v>5.3496129369761976</v>
      </c>
      <c r="AH1148" s="2">
        <v>5.3571148887262705</v>
      </c>
      <c r="AI1148" s="2">
        <v>5.3641933425573782</v>
      </c>
      <c r="AJ1148" s="2">
        <v>5.3708714425809791</v>
      </c>
      <c r="AK1148" s="2">
        <v>5.3771702799845009</v>
      </c>
      <c r="AL1148" s="2">
        <v>5.3831096469774415</v>
      </c>
      <c r="AM1148" s="2">
        <v>5.3887085771280017</v>
      </c>
      <c r="AN1148" s="2">
        <v>5.3939854010736958</v>
      </c>
      <c r="AO1148" s="2">
        <v>5.3989573926348973</v>
      </c>
      <c r="AP1148" s="2">
        <v>5.4036408477787345</v>
      </c>
      <c r="AQ1148" s="2">
        <v>5.4080512010299264</v>
      </c>
      <c r="AR1148" s="2">
        <v>5.4122031256385039</v>
      </c>
      <c r="AS1148" s="2">
        <v>5.416110620088296</v>
      </c>
      <c r="AT1148" s="2">
        <v>5.4197870830709496</v>
      </c>
      <c r="AU1148" s="2">
        <v>5.4232453786807362</v>
      </c>
      <c r="AV1148" s="2">
        <v>5.426497893286613</v>
      </c>
      <c r="AW1148" s="2">
        <v>5.4295565852952716</v>
      </c>
      <c r="AX1148" s="2">
        <v>5.4324330112798433</v>
      </c>
      <c r="AY1148" s="2">
        <v>5.4351381578891234</v>
      </c>
      <c r="AZ1148" s="2">
        <v>5.4376822783471139</v>
      </c>
      <c r="BA1148" s="2">
        <v>5.4400749414708054</v>
      </c>
      <c r="BB1148" s="2">
        <v>5.4423250962368526</v>
      </c>
      <c r="BC1148" s="2">
        <v>5.4444411291742014</v>
      </c>
      <c r="BD1148" s="2">
        <v>5.4464309154956974</v>
      </c>
      <c r="BE1148" s="2">
        <v>5.4483018647513042</v>
      </c>
      <c r="BF1148" s="2">
        <v>5.4500609616757325</v>
      </c>
      <c r="BG1148" s="2">
        <v>5.4517148028104403</v>
      </c>
      <c r="BH1148" s="2">
        <v>5.4532696294013672</v>
      </c>
      <c r="BI1148" s="2">
        <v>5.4547313570068932</v>
      </c>
    </row>
    <row r="1149" spans="1:61" x14ac:dyDescent="0.2">
      <c r="A1149" s="25">
        <v>38127</v>
      </c>
      <c r="B1149" s="2">
        <v>4.4076471275165918</v>
      </c>
      <c r="C1149" s="2">
        <v>4.4802778799579173</v>
      </c>
      <c r="D1149" s="2">
        <v>4.5462556733728041</v>
      </c>
      <c r="E1149" s="2">
        <v>4.6089691973483182</v>
      </c>
      <c r="F1149" s="2">
        <v>4.6689252428114472</v>
      </c>
      <c r="G1149" s="2">
        <v>4.7265987713264712</v>
      </c>
      <c r="H1149" s="2">
        <v>4.782021049631342</v>
      </c>
      <c r="I1149" s="2">
        <v>4.8346682425413672</v>
      </c>
      <c r="J1149" s="2">
        <v>4.8839193778610843</v>
      </c>
      <c r="K1149" s="2">
        <v>4.9293506105544909</v>
      </c>
      <c r="L1149" s="2">
        <v>4.9708360156394873</v>
      </c>
      <c r="M1149" s="2">
        <v>5.0085134704900591</v>
      </c>
      <c r="N1149" s="2">
        <v>5.0426554129814525</v>
      </c>
      <c r="O1149" s="2">
        <v>5.0735948894478318</v>
      </c>
      <c r="P1149" s="2">
        <v>5.1016626678972736</v>
      </c>
      <c r="Q1149" s="2">
        <v>5.1271612376902791</v>
      </c>
      <c r="R1149" s="2">
        <v>5.1503590312019352</v>
      </c>
      <c r="S1149" s="2">
        <v>5.1714917908305962</v>
      </c>
      <c r="T1149" s="2">
        <v>5.1907772714169491</v>
      </c>
      <c r="U1149" s="2">
        <v>5.208419515316149</v>
      </c>
      <c r="V1149" s="2">
        <v>5.2246049508522265</v>
      </c>
      <c r="W1149" s="2">
        <v>5.2394990816001714</v>
      </c>
      <c r="X1149" s="2">
        <v>5.2532498153133149</v>
      </c>
      <c r="Y1149" s="2">
        <v>5.265988147745376</v>
      </c>
      <c r="Z1149" s="2">
        <v>5.2778295389369232</v>
      </c>
      <c r="AA1149" s="2">
        <v>5.2888762165824277</v>
      </c>
      <c r="AB1149" s="2">
        <v>5.299216761151528</v>
      </c>
      <c r="AC1149" s="2">
        <v>5.3089258645891224</v>
      </c>
      <c r="AD1149" s="2">
        <v>5.3180664157890316</v>
      </c>
      <c r="AE1149" s="2">
        <v>5.3266909742698836</v>
      </c>
      <c r="AF1149" s="2">
        <v>5.3348429106951869</v>
      </c>
      <c r="AG1149" s="2">
        <v>5.3425578372879263</v>
      </c>
      <c r="AH1149" s="2">
        <v>5.3498653418293785</v>
      </c>
      <c r="AI1149" s="2">
        <v>5.3567904594598001</v>
      </c>
      <c r="AJ1149" s="2">
        <v>5.3633544230852488</v>
      </c>
      <c r="AK1149" s="2">
        <v>5.3695756863780559</v>
      </c>
      <c r="AL1149" s="2">
        <v>5.3754708180133592</v>
      </c>
      <c r="AM1149" s="2">
        <v>5.3810548940274936</v>
      </c>
      <c r="AN1149" s="2">
        <v>5.3863418635856748</v>
      </c>
      <c r="AO1149" s="2">
        <v>5.3913447823837419</v>
      </c>
      <c r="AP1149" s="2">
        <v>5.396075934724859</v>
      </c>
      <c r="AQ1149" s="2">
        <v>5.4005469839463167</v>
      </c>
      <c r="AR1149" s="2">
        <v>5.4047691032425353</v>
      </c>
      <c r="AS1149" s="2">
        <v>5.4087530469596361</v>
      </c>
      <c r="AT1149" s="2">
        <v>5.4125093319089981</v>
      </c>
      <c r="AU1149" s="2">
        <v>5.4160484162791027</v>
      </c>
      <c r="AV1149" s="2">
        <v>5.4193807224355837</v>
      </c>
      <c r="AW1149" s="2">
        <v>5.4225166406530505</v>
      </c>
      <c r="AX1149" s="2">
        <v>5.4254665121142764</v>
      </c>
      <c r="AY1149" s="2">
        <v>5.428240393076087</v>
      </c>
      <c r="AZ1149" s="2">
        <v>5.4308478292284201</v>
      </c>
      <c r="BA1149" s="2">
        <v>5.4332978799310636</v>
      </c>
      <c r="BB1149" s="2">
        <v>5.4355991640938335</v>
      </c>
      <c r="BC1149" s="2">
        <v>5.4377599009589739</v>
      </c>
      <c r="BD1149" s="2">
        <v>5.4397879464345751</v>
      </c>
      <c r="BE1149" s="2">
        <v>5.4416908255351242</v>
      </c>
      <c r="BF1149" s="2">
        <v>5.4434757614072566</v>
      </c>
      <c r="BG1149" s="2">
        <v>5.445149701352852</v>
      </c>
      <c r="BH1149" s="2">
        <v>5.4467193402057026</v>
      </c>
      <c r="BI1149" s="2">
        <v>5.4481911413705202</v>
      </c>
    </row>
    <row r="1150" spans="1:61" x14ac:dyDescent="0.2">
      <c r="A1150" s="25">
        <v>38128</v>
      </c>
      <c r="B1150" s="2">
        <v>4.4010894670553053</v>
      </c>
      <c r="C1150" s="2">
        <v>4.4870310308074695</v>
      </c>
      <c r="D1150" s="2">
        <v>4.556812939108922</v>
      </c>
      <c r="E1150" s="2">
        <v>4.6193065239493594</v>
      </c>
      <c r="F1150" s="2">
        <v>4.6783978409280165</v>
      </c>
      <c r="G1150" s="2">
        <v>4.73490051919946</v>
      </c>
      <c r="H1150" s="2">
        <v>4.7888157157009044</v>
      </c>
      <c r="I1150" s="2">
        <v>4.8399531033508811</v>
      </c>
      <c r="J1150" s="2">
        <v>4.8878725733920048</v>
      </c>
      <c r="K1150" s="2">
        <v>4.9321570122810297</v>
      </c>
      <c r="L1150" s="2">
        <v>4.9726417160803997</v>
      </c>
      <c r="M1150" s="2">
        <v>5.0094169333440464</v>
      </c>
      <c r="N1150" s="2">
        <v>5.0427059637977543</v>
      </c>
      <c r="O1150" s="2">
        <v>5.0727985966015234</v>
      </c>
      <c r="P1150" s="2">
        <v>5.0999995253336561</v>
      </c>
      <c r="Q1150" s="2">
        <v>5.1246057274781833</v>
      </c>
      <c r="R1150" s="2">
        <v>5.1468955660162621</v>
      </c>
      <c r="S1150" s="2">
        <v>5.167121104929393</v>
      </c>
      <c r="T1150" s="2">
        <v>5.1855138194473316</v>
      </c>
      <c r="U1150" s="2">
        <v>5.2022869278961537</v>
      </c>
      <c r="V1150" s="2">
        <v>5.2176313816902358</v>
      </c>
      <c r="W1150" s="2">
        <v>5.231714617719744</v>
      </c>
      <c r="X1150" s="2">
        <v>5.2446843190414141</v>
      </c>
      <c r="Y1150" s="2">
        <v>5.2566679093227835</v>
      </c>
      <c r="Z1150" s="2">
        <v>5.2677736948500602</v>
      </c>
      <c r="AA1150" s="2">
        <v>5.2780937386067484</v>
      </c>
      <c r="AB1150" s="2">
        <v>5.2877064501089333</v>
      </c>
      <c r="AC1150" s="2">
        <v>5.2966792594272318</v>
      </c>
      <c r="AD1150" s="2">
        <v>5.3050705503643645</v>
      </c>
      <c r="AE1150" s="2">
        <v>5.3129312980118577</v>
      </c>
      <c r="AF1150" s="2">
        <v>5.3203063924006644</v>
      </c>
      <c r="AG1150" s="2">
        <v>5.3272355710419417</v>
      </c>
      <c r="AH1150" s="2">
        <v>5.3337538775829714</v>
      </c>
      <c r="AI1150" s="2">
        <v>5.3398920376492196</v>
      </c>
      <c r="AJ1150" s="2">
        <v>5.3456770477144131</v>
      </c>
      <c r="AK1150" s="2">
        <v>5.3511326930382799</v>
      </c>
      <c r="AL1150" s="2">
        <v>5.3562800048089612</v>
      </c>
      <c r="AM1150" s="2">
        <v>5.361137870947867</v>
      </c>
      <c r="AN1150" s="2">
        <v>5.3657235529453642</v>
      </c>
      <c r="AO1150" s="2">
        <v>5.3700529106198731</v>
      </c>
      <c r="AP1150" s="2">
        <v>5.3741405730534719</v>
      </c>
      <c r="AQ1150" s="2">
        <v>5.3780000851081189</v>
      </c>
      <c r="AR1150" s="2">
        <v>5.3816440334977704</v>
      </c>
      <c r="AS1150" s="2">
        <v>5.3850841556688298</v>
      </c>
      <c r="AT1150" s="2">
        <v>5.3883314341632085</v>
      </c>
      <c r="AU1150" s="2">
        <v>5.3913961786731655</v>
      </c>
      <c r="AV1150" s="2">
        <v>5.3942880976210512</v>
      </c>
      <c r="AW1150" s="2">
        <v>5.3970163607915991</v>
      </c>
      <c r="AX1150" s="2">
        <v>5.399589651127326</v>
      </c>
      <c r="AY1150" s="2">
        <v>5.4020161758017373</v>
      </c>
      <c r="AZ1150" s="2">
        <v>5.4043036732476111</v>
      </c>
      <c r="BA1150" s="2">
        <v>5.4064594543449713</v>
      </c>
      <c r="BB1150" s="2">
        <v>5.4084904427562472</v>
      </c>
      <c r="BC1150" s="2">
        <v>5.4104032107797559</v>
      </c>
      <c r="BD1150" s="2">
        <v>5.4122040112918928</v>
      </c>
      <c r="BE1150" s="2">
        <v>5.4138988062669489</v>
      </c>
      <c r="BF1150" s="2">
        <v>5.4154932922948342</v>
      </c>
      <c r="BG1150" s="2">
        <v>5.4169929234590493</v>
      </c>
      <c r="BH1150" s="2">
        <v>5.4184029318880667</v>
      </c>
      <c r="BI1150" s="2">
        <v>5.4197283462515866</v>
      </c>
    </row>
    <row r="1151" spans="1:61" x14ac:dyDescent="0.2">
      <c r="A1151" s="25">
        <v>38131</v>
      </c>
      <c r="B1151" s="2">
        <v>4.4168246483980038</v>
      </c>
      <c r="C1151" s="2">
        <v>4.5026838253426309</v>
      </c>
      <c r="D1151" s="2">
        <v>4.5791413163413175</v>
      </c>
      <c r="E1151" s="2">
        <v>4.6493796570867278</v>
      </c>
      <c r="F1151" s="2">
        <v>4.7154027994587739</v>
      </c>
      <c r="G1151" s="2">
        <v>4.7783789495591682</v>
      </c>
      <c r="H1151" s="2">
        <v>4.8381908430940186</v>
      </c>
      <c r="I1151" s="2">
        <v>4.8942256143955731</v>
      </c>
      <c r="J1151" s="2">
        <v>4.9459282425290008</v>
      </c>
      <c r="K1151" s="2">
        <v>4.9930118839348214</v>
      </c>
      <c r="L1151" s="2">
        <v>5.0355087508347554</v>
      </c>
      <c r="M1151" s="2">
        <v>5.0736844811757491</v>
      </c>
      <c r="N1151" s="2">
        <v>5.1079201323863312</v>
      </c>
      <c r="O1151" s="2">
        <v>5.1386474217552056</v>
      </c>
      <c r="P1151" s="2">
        <v>5.1662834908730746</v>
      </c>
      <c r="Q1151" s="2">
        <v>5.1912071128796695</v>
      </c>
      <c r="R1151" s="2">
        <v>5.2137504795138403</v>
      </c>
      <c r="S1151" s="2">
        <v>5.2341975030621395</v>
      </c>
      <c r="T1151" s="2">
        <v>5.2527981884735446</v>
      </c>
      <c r="U1151" s="2">
        <v>5.2697750586039351</v>
      </c>
      <c r="V1151" s="2">
        <v>5.2853226776398214</v>
      </c>
      <c r="W1151" s="2">
        <v>5.2996094970314589</v>
      </c>
      <c r="X1151" s="2">
        <v>5.3127825068997545</v>
      </c>
      <c r="Y1151" s="2">
        <v>5.3249683713228571</v>
      </c>
      <c r="Z1151" s="2">
        <v>5.3362757738177642</v>
      </c>
      <c r="AA1151" s="2">
        <v>5.3467980505726658</v>
      </c>
      <c r="AB1151" s="2">
        <v>5.3566145279392705</v>
      </c>
      <c r="AC1151" s="2">
        <v>5.3657922705091297</v>
      </c>
      <c r="AD1151" s="2">
        <v>5.3743881410555092</v>
      </c>
      <c r="AE1151" s="2">
        <v>5.3824504520270526</v>
      </c>
      <c r="AF1151" s="2">
        <v>5.3900203056254723</v>
      </c>
      <c r="AG1151" s="2">
        <v>5.3971328059675034</v>
      </c>
      <c r="AH1151" s="2">
        <v>5.4038186847602425</v>
      </c>
      <c r="AI1151" s="2">
        <v>5.4101055087678134</v>
      </c>
      <c r="AJ1151" s="2">
        <v>5.4160181693152882</v>
      </c>
      <c r="AK1151" s="2">
        <v>5.4215792538774457</v>
      </c>
      <c r="AL1151" s="2">
        <v>5.4268093652381477</v>
      </c>
      <c r="AM1151" s="2">
        <v>5.4317274664790016</v>
      </c>
      <c r="AN1151" s="2">
        <v>5.4363511728931018</v>
      </c>
      <c r="AO1151" s="2">
        <v>5.4406969276998067</v>
      </c>
      <c r="AP1151" s="2">
        <v>5.4447801449805722</v>
      </c>
      <c r="AQ1151" s="2">
        <v>5.4486153321953577</v>
      </c>
      <c r="AR1151" s="2">
        <v>5.4522161956037385</v>
      </c>
      <c r="AS1151" s="2">
        <v>5.4555957313103987</v>
      </c>
      <c r="AT1151" s="2">
        <v>5.4587663041712329</v>
      </c>
      <c r="AU1151" s="2">
        <v>5.4617397164073456</v>
      </c>
      <c r="AV1151" s="2">
        <v>5.4645272674598138</v>
      </c>
      <c r="AW1151" s="2">
        <v>5.46713980636261</v>
      </c>
      <c r="AX1151" s="2">
        <v>5.4695877694907296</v>
      </c>
      <c r="AY1151" s="2">
        <v>5.4718810896524746</v>
      </c>
      <c r="AZ1151" s="2">
        <v>5.474029072823182</v>
      </c>
      <c r="BA1151" s="2">
        <v>5.476040436143351</v>
      </c>
      <c r="BB1151" s="2">
        <v>5.4779233634651154</v>
      </c>
      <c r="BC1151" s="2">
        <v>5.4796855547307857</v>
      </c>
      <c r="BD1151" s="2">
        <v>5.481334269964659</v>
      </c>
      <c r="BE1151" s="2">
        <v>5.4828763685514099</v>
      </c>
      <c r="BF1151" s="2">
        <v>5.4843183443799157</v>
      </c>
      <c r="BG1151" s="2">
        <v>5.4856663573515174</v>
      </c>
      <c r="BH1151" s="2">
        <v>5.48692626168405</v>
      </c>
      <c r="BI1151" s="2">
        <v>5.4881036313854574</v>
      </c>
    </row>
    <row r="1152" spans="1:61" x14ac:dyDescent="0.2">
      <c r="A1152" s="25">
        <v>38132</v>
      </c>
      <c r="B1152" s="2">
        <v>4.4143338672994759</v>
      </c>
      <c r="C1152" s="2">
        <v>4.5044800863261436</v>
      </c>
      <c r="D1152" s="2">
        <v>4.5797704530171028</v>
      </c>
      <c r="E1152" s="2">
        <v>4.6469567589490781</v>
      </c>
      <c r="F1152" s="2">
        <v>4.7097809342930361</v>
      </c>
      <c r="G1152" s="2">
        <v>4.7692904039485917</v>
      </c>
      <c r="H1152" s="2">
        <v>4.8254353282950513</v>
      </c>
      <c r="I1152" s="2">
        <v>4.878025600342851</v>
      </c>
      <c r="J1152" s="2">
        <v>4.9267963327576823</v>
      </c>
      <c r="K1152" s="2">
        <v>4.9716055224831752</v>
      </c>
      <c r="L1152" s="2">
        <v>5.012486993832642</v>
      </c>
      <c r="M1152" s="2">
        <v>5.0495739660986487</v>
      </c>
      <c r="N1152" s="2">
        <v>5.0830895507254104</v>
      </c>
      <c r="O1152" s="2">
        <v>5.1133404878353126</v>
      </c>
      <c r="P1152" s="2">
        <v>5.1406547840936359</v>
      </c>
      <c r="Q1152" s="2">
        <v>5.1653541087464419</v>
      </c>
      <c r="R1152" s="2">
        <v>5.1877381143806796</v>
      </c>
      <c r="S1152" s="2">
        <v>5.2080734992176634</v>
      </c>
      <c r="T1152" s="2">
        <v>5.2266006101145885</v>
      </c>
      <c r="U1152" s="2">
        <v>5.2435356322034847</v>
      </c>
      <c r="V1152" s="2">
        <v>5.2590667100416644</v>
      </c>
      <c r="W1152" s="2">
        <v>5.2733554806122509</v>
      </c>
      <c r="X1152" s="2">
        <v>5.2865420390588218</v>
      </c>
      <c r="Y1152" s="2">
        <v>5.2987472432422873</v>
      </c>
      <c r="Z1152" s="2">
        <v>5.3100755609891035</v>
      </c>
      <c r="AA1152" s="2">
        <v>5.3206180590135572</v>
      </c>
      <c r="AB1152" s="2">
        <v>5.330453290686326</v>
      </c>
      <c r="AC1152" s="2">
        <v>5.3396482747447598</v>
      </c>
      <c r="AD1152" s="2">
        <v>5.3482603586591502</v>
      </c>
      <c r="AE1152" s="2">
        <v>5.3563384788366655</v>
      </c>
      <c r="AF1152" s="2">
        <v>5.3639242556189766</v>
      </c>
      <c r="AG1152" s="2">
        <v>5.3710531941068886</v>
      </c>
      <c r="AH1152" s="2">
        <v>5.3777561578232325</v>
      </c>
      <c r="AI1152" s="2">
        <v>5.3840604522790709</v>
      </c>
      <c r="AJ1152" s="2">
        <v>5.3899903571875747</v>
      </c>
      <c r="AK1152" s="2">
        <v>5.395567546713731</v>
      </c>
      <c r="AL1152" s="2">
        <v>5.4008114639535956</v>
      </c>
      <c r="AM1152" s="2">
        <v>5.4057398541789752</v>
      </c>
      <c r="AN1152" s="2">
        <v>5.410369216045094</v>
      </c>
      <c r="AO1152" s="2">
        <v>5.4147149781177202</v>
      </c>
      <c r="AP1152" s="2">
        <v>5.4187916293718867</v>
      </c>
      <c r="AQ1152" s="2">
        <v>5.4226128310479229</v>
      </c>
      <c r="AR1152" s="2">
        <v>5.4261915128996865</v>
      </c>
      <c r="AS1152" s="2">
        <v>5.4295399563180169</v>
      </c>
      <c r="AT1152" s="2">
        <v>5.4326698663710742</v>
      </c>
      <c r="AU1152" s="2">
        <v>5.4355924344481101</v>
      </c>
      <c r="AV1152" s="2">
        <v>5.4383183929061589</v>
      </c>
      <c r="AW1152" s="2">
        <v>5.4408580628858889</v>
      </c>
      <c r="AX1152" s="2">
        <v>5.4432213899276043</v>
      </c>
      <c r="AY1152" s="2">
        <v>5.4454178895079739</v>
      </c>
      <c r="AZ1152" s="2">
        <v>5.4474565773271895</v>
      </c>
      <c r="BA1152" s="2">
        <v>5.4493460041735009</v>
      </c>
      <c r="BB1152" s="2">
        <v>5.4510942997819942</v>
      </c>
      <c r="BC1152" s="2">
        <v>5.4527092118209932</v>
      </c>
      <c r="BD1152" s="2">
        <v>5.4541981406254001</v>
      </c>
      <c r="BE1152" s="2">
        <v>5.4555681702086183</v>
      </c>
      <c r="BF1152" s="2">
        <v>5.456826096010035</v>
      </c>
      <c r="BG1152" s="2">
        <v>5.45797844977211</v>
      </c>
      <c r="BH1152" s="2">
        <v>5.4590315218875585</v>
      </c>
      <c r="BI1152" s="2">
        <v>5.4599913815118351</v>
      </c>
    </row>
    <row r="1153" spans="1:61" x14ac:dyDescent="0.2">
      <c r="A1153" s="25">
        <v>38133</v>
      </c>
      <c r="B1153" s="2">
        <v>4.4292759537339856</v>
      </c>
      <c r="C1153" s="2">
        <v>4.5079071515691815</v>
      </c>
      <c r="D1153" s="2">
        <v>4.5826742841594328</v>
      </c>
      <c r="E1153" s="2">
        <v>4.6508300893600927</v>
      </c>
      <c r="F1153" s="2">
        <v>4.7130084475089928</v>
      </c>
      <c r="G1153" s="2">
        <v>4.7706192834852805</v>
      </c>
      <c r="H1153" s="2">
        <v>4.8243665535731957</v>
      </c>
      <c r="I1153" s="2">
        <v>4.8744255703334289</v>
      </c>
      <c r="J1153" s="2">
        <v>4.9208121694417901</v>
      </c>
      <c r="K1153" s="2">
        <v>4.9635777583969771</v>
      </c>
      <c r="L1153" s="2">
        <v>5.0028634487769867</v>
      </c>
      <c r="M1153" s="2">
        <v>5.0388583300816059</v>
      </c>
      <c r="N1153" s="2">
        <v>5.0717762611333992</v>
      </c>
      <c r="O1153" s="2">
        <v>5.1018475772800738</v>
      </c>
      <c r="P1153" s="2">
        <v>5.1292971892760244</v>
      </c>
      <c r="Q1153" s="2">
        <v>5.1543401672895888</v>
      </c>
      <c r="R1153" s="2">
        <v>5.1771784982903375</v>
      </c>
      <c r="S1153" s="2">
        <v>5.1980047513384626</v>
      </c>
      <c r="T1153" s="2">
        <v>5.2170090144874504</v>
      </c>
      <c r="U1153" s="2">
        <v>5.2343789287637517</v>
      </c>
      <c r="V1153" s="2">
        <v>5.2502896145893505</v>
      </c>
      <c r="W1153" s="2">
        <v>5.2648983249700763</v>
      </c>
      <c r="X1153" s="2">
        <v>5.2783467872340983</v>
      </c>
      <c r="Y1153" s="2">
        <v>5.2907602418651889</v>
      </c>
      <c r="Z1153" s="2">
        <v>5.3022490864879348</v>
      </c>
      <c r="AA1153" s="2">
        <v>5.3129123137458674</v>
      </c>
      <c r="AB1153" s="2">
        <v>5.3228345802037298</v>
      </c>
      <c r="AC1153" s="2">
        <v>5.3320843031968055</v>
      </c>
      <c r="AD1153" s="2">
        <v>5.3407165687215077</v>
      </c>
      <c r="AE1153" s="2">
        <v>5.3487778907747767</v>
      </c>
      <c r="AF1153" s="2">
        <v>5.3563093510482007</v>
      </c>
      <c r="AG1153" s="2">
        <v>5.3633475442430187</v>
      </c>
      <c r="AH1153" s="2">
        <v>5.3699252579171466</v>
      </c>
      <c r="AI1153" s="2">
        <v>5.3760720323591986</v>
      </c>
      <c r="AJ1153" s="2">
        <v>5.3818146244840959</v>
      </c>
      <c r="AK1153" s="2">
        <v>5.3871773944127499</v>
      </c>
      <c r="AL1153" s="2">
        <v>5.3921826355304754</v>
      </c>
      <c r="AM1153" s="2">
        <v>5.39685093529779</v>
      </c>
      <c r="AN1153" s="2">
        <v>5.4012015013384085</v>
      </c>
      <c r="AO1153" s="2">
        <v>5.4052523465050966</v>
      </c>
      <c r="AP1153" s="2">
        <v>5.4090204345842539</v>
      </c>
      <c r="AQ1153" s="2">
        <v>5.4125218051847579</v>
      </c>
      <c r="AR1153" s="2">
        <v>5.4157716812004724</v>
      </c>
      <c r="AS1153" s="2">
        <v>5.4187845616187724</v>
      </c>
      <c r="AT1153" s="2">
        <v>5.4215743019545926</v>
      </c>
      <c r="AU1153" s="2">
        <v>5.4241541841930898</v>
      </c>
      <c r="AV1153" s="2">
        <v>5.4265369778034467</v>
      </c>
      <c r="AW1153" s="2">
        <v>5.4287349931259508</v>
      </c>
      <c r="AX1153" s="2">
        <v>5.4307601119377988</v>
      </c>
      <c r="AY1153" s="2">
        <v>5.4326236168820907</v>
      </c>
      <c r="AZ1153" s="2">
        <v>5.4343360086895416</v>
      </c>
      <c r="BA1153" s="2">
        <v>5.4359070553779949</v>
      </c>
      <c r="BB1153" s="2">
        <v>5.4373458613759089</v>
      </c>
      <c r="BC1153" s="2">
        <v>5.4386609289658114</v>
      </c>
      <c r="BD1153" s="2">
        <v>5.4398602130248506</v>
      </c>
      <c r="BE1153" s="2">
        <v>5.4409511699002637</v>
      </c>
      <c r="BF1153" s="2">
        <v>5.4419408011400803</v>
      </c>
      <c r="BG1153" s="2">
        <v>5.4428356926999406</v>
      </c>
      <c r="BH1153" s="2">
        <v>5.4436420501628024</v>
      </c>
      <c r="BI1153" s="2">
        <v>5.4443657304366502</v>
      </c>
    </row>
    <row r="1154" spans="1:61" x14ac:dyDescent="0.2">
      <c r="A1154" s="25">
        <v>38134</v>
      </c>
      <c r="B1154" s="2">
        <v>4.434743622368166</v>
      </c>
      <c r="C1154" s="2">
        <v>4.5136172203359823</v>
      </c>
      <c r="D1154" s="2">
        <v>4.5865094053367939</v>
      </c>
      <c r="E1154" s="2">
        <v>4.6529516667889972</v>
      </c>
      <c r="F1154" s="2">
        <v>4.7150023565155461</v>
      </c>
      <c r="G1154" s="2">
        <v>4.7738772915467615</v>
      </c>
      <c r="H1154" s="2">
        <v>4.8296004123593006</v>
      </c>
      <c r="I1154" s="2">
        <v>4.8817717975044879</v>
      </c>
      <c r="J1154" s="2">
        <v>4.9300280870595552</v>
      </c>
      <c r="K1154" s="2">
        <v>4.9741704355470633</v>
      </c>
      <c r="L1154" s="2">
        <v>5.0142095482772202</v>
      </c>
      <c r="M1154" s="2">
        <v>5.0503398747766486</v>
      </c>
      <c r="N1154" s="2">
        <v>5.0828752720066879</v>
      </c>
      <c r="O1154" s="2">
        <v>5.1121901924857003</v>
      </c>
      <c r="P1154" s="2">
        <v>5.138648539388698</v>
      </c>
      <c r="Q1154" s="2">
        <v>5.1625851940822454</v>
      </c>
      <c r="R1154" s="2">
        <v>5.1842975174577619</v>
      </c>
      <c r="S1154" s="2">
        <v>5.2040431405659326</v>
      </c>
      <c r="T1154" s="2">
        <v>5.2220541678749353</v>
      </c>
      <c r="U1154" s="2">
        <v>5.2385424795258135</v>
      </c>
      <c r="V1154" s="2">
        <v>5.2536943974686219</v>
      </c>
      <c r="W1154" s="2">
        <v>5.2676696049419478</v>
      </c>
      <c r="X1154" s="2">
        <v>5.2806055931804501</v>
      </c>
      <c r="Y1154" s="2">
        <v>5.2926186860587796</v>
      </c>
      <c r="Z1154" s="2">
        <v>5.3038069005034192</v>
      </c>
      <c r="AA1154" s="2">
        <v>5.3142538842971119</v>
      </c>
      <c r="AB1154" s="2">
        <v>5.3240298695568962</v>
      </c>
      <c r="AC1154" s="2">
        <v>5.3331923912092565</v>
      </c>
      <c r="AD1154" s="2">
        <v>5.3417886606338438</v>
      </c>
      <c r="AE1154" s="2">
        <v>5.3498590317273029</v>
      </c>
      <c r="AF1154" s="2">
        <v>5.3574392318780184</v>
      </c>
      <c r="AG1154" s="2">
        <v>5.3645611402232145</v>
      </c>
      <c r="AH1154" s="2">
        <v>5.3712533707173202</v>
      </c>
      <c r="AI1154" s="2">
        <v>5.3775417523058975</v>
      </c>
      <c r="AJ1154" s="2">
        <v>5.3834497267840602</v>
      </c>
      <c r="AK1154" s="2">
        <v>5.3889986803451375</v>
      </c>
      <c r="AL1154" s="2">
        <v>5.3942082274624701</v>
      </c>
      <c r="AM1154" s="2">
        <v>5.3990965234155457</v>
      </c>
      <c r="AN1154" s="2">
        <v>5.4036805406688417</v>
      </c>
      <c r="AO1154" s="2">
        <v>5.4079762262750846</v>
      </c>
      <c r="AP1154" s="2">
        <v>5.4119986269256062</v>
      </c>
      <c r="AQ1154" s="2">
        <v>5.4157619961362151</v>
      </c>
      <c r="AR1154" s="2">
        <v>5.4192798864769163</v>
      </c>
      <c r="AS1154" s="2">
        <v>5.4225652292248432</v>
      </c>
      <c r="AT1154" s="2">
        <v>5.4256304033967897</v>
      </c>
      <c r="AU1154" s="2">
        <v>5.4284872957775194</v>
      </c>
      <c r="AV1154" s="2">
        <v>5.43114735328487</v>
      </c>
      <c r="AW1154" s="2">
        <v>5.4336216287892238</v>
      </c>
      <c r="AX1154" s="2">
        <v>5.4359208064767506</v>
      </c>
      <c r="AY1154" s="2">
        <v>5.4380550624457937</v>
      </c>
      <c r="AZ1154" s="2">
        <v>5.4400339288519017</v>
      </c>
      <c r="BA1154" s="2">
        <v>5.4418663376257044</v>
      </c>
      <c r="BB1154" s="2">
        <v>5.4435606770978948</v>
      </c>
      <c r="BC1154" s="2">
        <v>5.4451248423325485</v>
      </c>
      <c r="BD1154" s="2">
        <v>5.4465662799695496</v>
      </c>
      <c r="BE1154" s="2">
        <v>5.4478920282624612</v>
      </c>
      <c r="BF1154" s="2">
        <v>5.4491087529018865</v>
      </c>
      <c r="BG1154" s="2">
        <v>5.450222779132968</v>
      </c>
      <c r="BH1154" s="2">
        <v>5.4512401206067018</v>
      </c>
      <c r="BI1154" s="2">
        <v>5.4521665053461028</v>
      </c>
    </row>
    <row r="1155" spans="1:61" x14ac:dyDescent="0.2">
      <c r="A1155" s="25">
        <v>38135</v>
      </c>
      <c r="B1155" s="2">
        <v>4.4910104251633705</v>
      </c>
      <c r="C1155" s="2">
        <v>4.5416137057381141</v>
      </c>
      <c r="D1155" s="2">
        <v>4.6090955742095598</v>
      </c>
      <c r="E1155" s="2">
        <v>4.6778398490183566</v>
      </c>
      <c r="F1155" s="2">
        <v>4.7424155925251963</v>
      </c>
      <c r="G1155" s="2">
        <v>4.8023685845068238</v>
      </c>
      <c r="H1155" s="2">
        <v>4.8581991246267666</v>
      </c>
      <c r="I1155" s="2">
        <v>4.910125836852278</v>
      </c>
      <c r="J1155" s="2">
        <v>4.9581591540411392</v>
      </c>
      <c r="K1155" s="2">
        <v>5.0023062342123366</v>
      </c>
      <c r="L1155" s="2">
        <v>5.0426421111419319</v>
      </c>
      <c r="M1155" s="2">
        <v>5.0793190495275962</v>
      </c>
      <c r="N1155" s="2">
        <v>5.1125695056572393</v>
      </c>
      <c r="O1155" s="2">
        <v>5.1426841657661839</v>
      </c>
      <c r="P1155" s="2">
        <v>5.1699617800045647</v>
      </c>
      <c r="Q1155" s="2">
        <v>5.194693598940324</v>
      </c>
      <c r="R1155" s="2">
        <v>5.2171507310410705</v>
      </c>
      <c r="S1155" s="2">
        <v>5.237577941541538</v>
      </c>
      <c r="T1155" s="2">
        <v>5.2562023813933143</v>
      </c>
      <c r="U1155" s="2">
        <v>5.2732353899529505</v>
      </c>
      <c r="V1155" s="2">
        <v>5.2888633537642802</v>
      </c>
      <c r="W1155" s="2">
        <v>5.303245766081524</v>
      </c>
      <c r="X1155" s="2">
        <v>5.3165197467815357</v>
      </c>
      <c r="Y1155" s="2">
        <v>5.32880140674113</v>
      </c>
      <c r="Z1155" s="2">
        <v>5.3401888693528274</v>
      </c>
      <c r="AA1155" s="2">
        <v>5.3507659934547052</v>
      </c>
      <c r="AB1155" s="2">
        <v>5.3606042534074652</v>
      </c>
      <c r="AC1155" s="2">
        <v>5.3697642023021928</v>
      </c>
      <c r="AD1155" s="2">
        <v>5.3782973803742182</v>
      </c>
      <c r="AE1155" s="2">
        <v>5.3862481770688602</v>
      </c>
      <c r="AF1155" s="2">
        <v>5.393655200399583</v>
      </c>
      <c r="AG1155" s="2">
        <v>5.4005523061684171</v>
      </c>
      <c r="AH1155" s="2">
        <v>5.4069699829930427</v>
      </c>
      <c r="AI1155" s="2">
        <v>5.4129362403958421</v>
      </c>
      <c r="AJ1155" s="2">
        <v>5.4184770182347384</v>
      </c>
      <c r="AK1155" s="2">
        <v>5.4236166898782798</v>
      </c>
      <c r="AL1155" s="2">
        <v>5.4283784006919742</v>
      </c>
      <c r="AM1155" s="2">
        <v>5.43278426221495</v>
      </c>
      <c r="AN1155" s="2">
        <v>5.4368555665946916</v>
      </c>
      <c r="AO1155" s="2">
        <v>5.4406129281884832</v>
      </c>
      <c r="AP1155" s="2">
        <v>5.4440763463052519</v>
      </c>
      <c r="AQ1155" s="2">
        <v>5.4472651627131361</v>
      </c>
      <c r="AR1155" s="2">
        <v>5.4501980728821469</v>
      </c>
      <c r="AS1155" s="2">
        <v>5.4528931334602726</v>
      </c>
      <c r="AT1155" s="2">
        <v>5.4553674351846935</v>
      </c>
      <c r="AU1155" s="2">
        <v>5.4576369531531199</v>
      </c>
      <c r="AV1155" s="2">
        <v>5.4597166531938672</v>
      </c>
      <c r="AW1155" s="2">
        <v>5.4616205969980873</v>
      </c>
      <c r="AX1155" s="2">
        <v>5.4633620184305869</v>
      </c>
      <c r="AY1155" s="2">
        <v>5.464953216950672</v>
      </c>
      <c r="AZ1155" s="2">
        <v>5.4664054497657428</v>
      </c>
      <c r="BA1155" s="2">
        <v>5.4677290124966218</v>
      </c>
      <c r="BB1155" s="2">
        <v>5.4689333298932485</v>
      </c>
      <c r="BC1155" s="2">
        <v>5.4700270364708743</v>
      </c>
      <c r="BD1155" s="2">
        <v>5.4710180483495749</v>
      </c>
      <c r="BE1155" s="2">
        <v>5.4719136273966829</v>
      </c>
      <c r="BF1155" s="2">
        <v>5.4727204386173751</v>
      </c>
      <c r="BG1155" s="2">
        <v>5.4734446016083069</v>
      </c>
      <c r="BH1155" s="2">
        <v>5.4740917367786759</v>
      </c>
      <c r="BI1155" s="2">
        <v>5.4746670069491747</v>
      </c>
    </row>
    <row r="1156" spans="1:61" x14ac:dyDescent="0.2">
      <c r="A1156" s="25">
        <v>38138</v>
      </c>
    </row>
    <row r="1157" spans="1:61" x14ac:dyDescent="0.2">
      <c r="A1157" s="25">
        <v>38139</v>
      </c>
      <c r="B1157" s="2">
        <v>4.4800957317039014</v>
      </c>
      <c r="C1157" s="2">
        <v>4.5533072699114729</v>
      </c>
      <c r="D1157" s="2">
        <v>4.6296074072899405</v>
      </c>
      <c r="E1157" s="2">
        <v>4.7024922348042146</v>
      </c>
      <c r="F1157" s="2">
        <v>4.7700215277858034</v>
      </c>
      <c r="G1157" s="2">
        <v>4.8320161829608423</v>
      </c>
      <c r="H1157" s="2">
        <v>4.8887940903091094</v>
      </c>
      <c r="I1157" s="2">
        <v>4.9410354884275254</v>
      </c>
      <c r="J1157" s="2">
        <v>4.9893324274407762</v>
      </c>
      <c r="K1157" s="2">
        <v>5.034060377134999</v>
      </c>
      <c r="L1157" s="2">
        <v>5.0754605845210738</v>
      </c>
      <c r="M1157" s="2">
        <v>5.1136492374523446</v>
      </c>
      <c r="N1157" s="2">
        <v>5.1486979654172087</v>
      </c>
      <c r="O1157" s="2">
        <v>5.1807161993179109</v>
      </c>
      <c r="P1157" s="2">
        <v>5.2098600680991289</v>
      </c>
      <c r="Q1157" s="2">
        <v>5.2363155277099187</v>
      </c>
      <c r="R1157" s="2">
        <v>5.2602837939649687</v>
      </c>
      <c r="S1157" s="2">
        <v>5.2819741292331317</v>
      </c>
      <c r="T1157" s="2">
        <v>5.3016027336825129</v>
      </c>
      <c r="U1157" s="2">
        <v>5.3193870888801538</v>
      </c>
      <c r="V1157" s="2">
        <v>5.3355301735964664</v>
      </c>
      <c r="W1157" s="2">
        <v>5.3502166825872459</v>
      </c>
      <c r="X1157" s="2">
        <v>5.3636143666733656</v>
      </c>
      <c r="Y1157" s="2">
        <v>5.3758714757421071</v>
      </c>
      <c r="Z1157" s="2">
        <v>5.3871190009981831</v>
      </c>
      <c r="AA1157" s="2">
        <v>5.3974732135700627</v>
      </c>
      <c r="AB1157" s="2">
        <v>5.4070349136414011</v>
      </c>
      <c r="AC1157" s="2">
        <v>5.4158905845065055</v>
      </c>
      <c r="AD1157" s="2">
        <v>5.4241145818283041</v>
      </c>
      <c r="AE1157" s="2">
        <v>5.431770173488129</v>
      </c>
      <c r="AF1157" s="2">
        <v>5.4389108881343295</v>
      </c>
      <c r="AG1157" s="2">
        <v>5.4455821284097965</v>
      </c>
      <c r="AH1157" s="2">
        <v>5.4518228253001118</v>
      </c>
      <c r="AI1157" s="2">
        <v>5.4576665769853241</v>
      </c>
      <c r="AJ1157" s="2">
        <v>5.463142449985761</v>
      </c>
      <c r="AK1157" s="2">
        <v>5.4682757477973416</v>
      </c>
      <c r="AL1157" s="2">
        <v>5.4730886121946147</v>
      </c>
      <c r="AM1157" s="2">
        <v>5.4776007860519726</v>
      </c>
      <c r="AN1157" s="2">
        <v>5.4818302573472426</v>
      </c>
      <c r="AO1157" s="2">
        <v>5.4857935083458873</v>
      </c>
      <c r="AP1157" s="2">
        <v>5.489505699224452</v>
      </c>
      <c r="AQ1157" s="2">
        <v>5.4929808254621122</v>
      </c>
      <c r="AR1157" s="2">
        <v>5.4962318532705972</v>
      </c>
      <c r="AS1157" s="2">
        <v>5.4992708365563931</v>
      </c>
      <c r="AT1157" s="2">
        <v>5.5021090182880048</v>
      </c>
      <c r="AU1157" s="2">
        <v>5.5047569186413776</v>
      </c>
      <c r="AV1157" s="2">
        <v>5.5072244118927296</v>
      </c>
      <c r="AW1157" s="2">
        <v>5.5095207936997674</v>
      </c>
      <c r="AX1157" s="2">
        <v>5.5116548379166099</v>
      </c>
      <c r="AY1157" s="2">
        <v>5.5136348195756337</v>
      </c>
      <c r="AZ1157" s="2">
        <v>5.5154685307501889</v>
      </c>
      <c r="BA1157" s="2">
        <v>5.5171633234381003</v>
      </c>
      <c r="BB1157" s="2">
        <v>5.5187261510781793</v>
      </c>
      <c r="BC1157" s="2">
        <v>5.520163605453833</v>
      </c>
      <c r="BD1157" s="2">
        <v>5.5214819495708314</v>
      </c>
      <c r="BE1157" s="2">
        <v>5.5226871470124506</v>
      </c>
      <c r="BF1157" s="2">
        <v>5.523784888204605</v>
      </c>
      <c r="BG1157" s="2">
        <v>5.5247806139638973</v>
      </c>
      <c r="BH1157" s="2">
        <v>5.525679536650947</v>
      </c>
      <c r="BI1157" s="2">
        <v>5.5264866592083912</v>
      </c>
    </row>
    <row r="1158" spans="1:61" x14ac:dyDescent="0.2">
      <c r="A1158" s="25">
        <v>38140</v>
      </c>
      <c r="B1158" s="2">
        <v>4.484279485587563</v>
      </c>
      <c r="C1158" s="2">
        <v>4.5709634868535201</v>
      </c>
      <c r="D1158" s="2">
        <v>4.6531900871560143</v>
      </c>
      <c r="E1158" s="2">
        <v>4.7289094926012156</v>
      </c>
      <c r="F1158" s="2">
        <v>4.7972086414357769</v>
      </c>
      <c r="G1158" s="2">
        <v>4.8583995355776679</v>
      </c>
      <c r="H1158" s="2">
        <v>4.9136229087364267</v>
      </c>
      <c r="I1158" s="2">
        <v>4.9642693058244829</v>
      </c>
      <c r="J1158" s="2">
        <v>5.011295246286422</v>
      </c>
      <c r="K1158" s="2">
        <v>5.0552132351213892</v>
      </c>
      <c r="L1158" s="2">
        <v>5.0963320301522721</v>
      </c>
      <c r="M1158" s="2">
        <v>5.1348036971628899</v>
      </c>
      <c r="N1158" s="2">
        <v>5.1706867277933561</v>
      </c>
      <c r="O1158" s="2">
        <v>5.204035020877666</v>
      </c>
      <c r="P1158" s="2">
        <v>5.2349263627196478</v>
      </c>
      <c r="Q1158" s="2">
        <v>5.263456740351276</v>
      </c>
      <c r="R1158" s="2">
        <v>5.2897346561851917</v>
      </c>
      <c r="S1158" s="2">
        <v>5.3138864545701363</v>
      </c>
      <c r="T1158" s="2">
        <v>5.3360573250949468</v>
      </c>
      <c r="U1158" s="2">
        <v>5.3564078454701649</v>
      </c>
      <c r="V1158" s="2">
        <v>5.3750904996218134</v>
      </c>
      <c r="W1158" s="2">
        <v>5.3922402711464148</v>
      </c>
      <c r="X1158" s="2">
        <v>5.4079814549028287</v>
      </c>
      <c r="Y1158" s="2">
        <v>5.4224375738137889</v>
      </c>
      <c r="Z1158" s="2">
        <v>5.4357326475294263</v>
      </c>
      <c r="AA1158" s="2">
        <v>5.4479823774999776</v>
      </c>
      <c r="AB1158" s="2">
        <v>5.4592872782691577</v>
      </c>
      <c r="AC1158" s="2">
        <v>5.4697346522570989</v>
      </c>
      <c r="AD1158" s="2">
        <v>5.4794008677126955</v>
      </c>
      <c r="AE1158" s="2">
        <v>5.4883531810754684</v>
      </c>
      <c r="AF1158" s="2">
        <v>5.4966512066222535</v>
      </c>
      <c r="AG1158" s="2">
        <v>5.5043481105551031</v>
      </c>
      <c r="AH1158" s="2">
        <v>5.511491587982329</v>
      </c>
      <c r="AI1158" s="2">
        <v>5.5181246674911026</v>
      </c>
      <c r="AJ1158" s="2">
        <v>5.5242863777933344</v>
      </c>
      <c r="AK1158" s="2">
        <v>5.5300123032639057</v>
      </c>
      <c r="AL1158" s="2">
        <v>5.5353350203105922</v>
      </c>
      <c r="AM1158" s="2">
        <v>5.5402841144657433</v>
      </c>
      <c r="AN1158" s="2">
        <v>5.5448861379353547</v>
      </c>
      <c r="AO1158" s="2">
        <v>5.5491649432130163</v>
      </c>
      <c r="AP1158" s="2">
        <v>5.553142012312497</v>
      </c>
      <c r="AQ1158" s="2">
        <v>5.5568367389677071</v>
      </c>
      <c r="AR1158" s="2">
        <v>5.5602666714559552</v>
      </c>
      <c r="AS1158" s="2">
        <v>5.5634477223089096</v>
      </c>
      <c r="AT1158" s="2">
        <v>5.5663943500621276</v>
      </c>
      <c r="AU1158" s="2">
        <v>5.5691197172981006</v>
      </c>
      <c r="AV1158" s="2">
        <v>5.5716358285136094</v>
      </c>
      <c r="AW1158" s="2">
        <v>5.573953650753646</v>
      </c>
      <c r="AX1158" s="2">
        <v>5.5760832303017454</v>
      </c>
      <c r="AY1158" s="2">
        <v>5.5780339133226047</v>
      </c>
      <c r="AZ1158" s="2">
        <v>5.5798145499203544</v>
      </c>
      <c r="BA1158" s="2">
        <v>5.5814335551108822</v>
      </c>
      <c r="BB1158" s="2">
        <v>5.582898949867924</v>
      </c>
      <c r="BC1158" s="2">
        <v>5.5842183976084332</v>
      </c>
      <c r="BD1158" s="2">
        <v>5.5853992366977545</v>
      </c>
      <c r="BE1158" s="2">
        <v>5.5864485094720786</v>
      </c>
      <c r="BF1158" s="2">
        <v>5.5873729882059191</v>
      </c>
      <c r="BG1158" s="2">
        <v>5.5881791983932896</v>
      </c>
      <c r="BH1158" s="2">
        <v>5.5888734396613007</v>
      </c>
      <c r="BI1158" s="2">
        <v>5.5894618045924149</v>
      </c>
    </row>
    <row r="1159" spans="1:61" x14ac:dyDescent="0.2">
      <c r="A1159" s="25">
        <v>38141</v>
      </c>
      <c r="B1159" s="2">
        <v>4.4300673867912961</v>
      </c>
      <c r="C1159" s="2">
        <v>4.5649932869987655</v>
      </c>
      <c r="D1159" s="2">
        <v>4.6554301339857185</v>
      </c>
      <c r="E1159" s="2">
        <v>4.7271366795259429</v>
      </c>
      <c r="F1159" s="2">
        <v>4.7928282801904363</v>
      </c>
      <c r="G1159" s="2">
        <v>4.8549165885231789</v>
      </c>
      <c r="H1159" s="2">
        <v>4.9129769991805388</v>
      </c>
      <c r="I1159" s="2">
        <v>4.9666898410525917</v>
      </c>
      <c r="J1159" s="2">
        <v>5.0160281231156629</v>
      </c>
      <c r="K1159" s="2">
        <v>5.0611571153466279</v>
      </c>
      <c r="L1159" s="2">
        <v>5.1023485737982046</v>
      </c>
      <c r="M1159" s="2">
        <v>5.1398699184506649</v>
      </c>
      <c r="N1159" s="2">
        <v>5.1739936957624932</v>
      </c>
      <c r="O1159" s="2">
        <v>5.2050234583327661</v>
      </c>
      <c r="P1159" s="2">
        <v>5.2332583288627665</v>
      </c>
      <c r="Q1159" s="2">
        <v>5.2589802479001317</v>
      </c>
      <c r="R1159" s="2">
        <v>5.2824431258412332</v>
      </c>
      <c r="S1159" s="2">
        <v>5.3038748927962489</v>
      </c>
      <c r="T1159" s="2">
        <v>5.3234892188767118</v>
      </c>
      <c r="U1159" s="2">
        <v>5.341488281329883</v>
      </c>
      <c r="V1159" s="2">
        <v>5.3580534900261174</v>
      </c>
      <c r="W1159" s="2">
        <v>5.3733442109847127</v>
      </c>
      <c r="X1159" s="2">
        <v>5.387500375378</v>
      </c>
      <c r="Y1159" s="2">
        <v>5.4006421169998777</v>
      </c>
      <c r="Z1159" s="2">
        <v>5.4128727276012434</v>
      </c>
      <c r="AA1159" s="2">
        <v>5.4242817933123604</v>
      </c>
      <c r="AB1159" s="2">
        <v>5.4349465069474636</v>
      </c>
      <c r="AC1159" s="2">
        <v>5.4449332874967711</v>
      </c>
      <c r="AD1159" s="2">
        <v>5.4542995679578725</v>
      </c>
      <c r="AE1159" s="2">
        <v>5.4630950908158864</v>
      </c>
      <c r="AF1159" s="2">
        <v>5.4713630707714032</v>
      </c>
      <c r="AG1159" s="2">
        <v>5.4791412830140267</v>
      </c>
      <c r="AH1159" s="2">
        <v>5.486463131998276</v>
      </c>
      <c r="AI1159" s="2">
        <v>5.4933583875409031</v>
      </c>
      <c r="AJ1159" s="2">
        <v>5.4998537194119059</v>
      </c>
      <c r="AK1159" s="2">
        <v>5.5059731746864928</v>
      </c>
      <c r="AL1159" s="2">
        <v>5.5117385489223523</v>
      </c>
      <c r="AM1159" s="2">
        <v>5.5171696772561587</v>
      </c>
      <c r="AN1159" s="2">
        <v>5.5222846900072895</v>
      </c>
      <c r="AO1159" s="2">
        <v>5.5271002301257859</v>
      </c>
      <c r="AP1159" s="2">
        <v>5.5316316346727241</v>
      </c>
      <c r="AQ1159" s="2">
        <v>5.535893090283186</v>
      </c>
      <c r="AR1159" s="2">
        <v>5.5398977669367202</v>
      </c>
      <c r="AS1159" s="2">
        <v>5.5436579334863847</v>
      </c>
      <c r="AT1159" s="2">
        <v>5.547185057783909</v>
      </c>
      <c r="AU1159" s="2">
        <v>5.5504898937450573</v>
      </c>
      <c r="AV1159" s="2">
        <v>5.5535825573002651</v>
      </c>
      <c r="AW1159" s="2">
        <v>5.5564725928514411</v>
      </c>
      <c r="AX1159" s="2">
        <v>5.5591690303046404</v>
      </c>
      <c r="AY1159" s="2">
        <v>5.5616804212436977</v>
      </c>
      <c r="AZ1159" s="2">
        <v>5.5640148697342937</v>
      </c>
      <c r="BA1159" s="2">
        <v>5.5661800737773524</v>
      </c>
      <c r="BB1159" s="2">
        <v>5.5681833636170266</v>
      </c>
      <c r="BC1159" s="2">
        <v>5.570031735792262</v>
      </c>
      <c r="BD1159" s="2">
        <v>5.5717318834736229</v>
      </c>
      <c r="BE1159" s="2">
        <v>5.5732902235497672</v>
      </c>
      <c r="BF1159" s="2">
        <v>5.5747129208626891</v>
      </c>
      <c r="BG1159" s="2">
        <v>5.5760059099358852</v>
      </c>
      <c r="BH1159" s="2">
        <v>5.5771749144928782</v>
      </c>
      <c r="BI1159" s="2">
        <v>5.5782254650238636</v>
      </c>
    </row>
    <row r="1160" spans="1:61" x14ac:dyDescent="0.2">
      <c r="A1160" s="25">
        <v>38142</v>
      </c>
      <c r="B1160" s="2">
        <v>4.3908202291720952</v>
      </c>
      <c r="C1160" s="2">
        <v>4.5614653701139041</v>
      </c>
      <c r="D1160" s="2">
        <v>4.6612204343979</v>
      </c>
      <c r="E1160" s="2">
        <v>4.7334813438641055</v>
      </c>
      <c r="F1160" s="2">
        <v>4.7982810860039438</v>
      </c>
      <c r="G1160" s="2">
        <v>4.8599635618917985</v>
      </c>
      <c r="H1160" s="2">
        <v>4.9181187171101497</v>
      </c>
      <c r="I1160" s="2">
        <v>4.9720624384626912</v>
      </c>
      <c r="J1160" s="2">
        <v>5.02157016268034</v>
      </c>
      <c r="K1160" s="2">
        <v>5.0667337850867353</v>
      </c>
      <c r="L1160" s="2">
        <v>5.1078518181133079</v>
      </c>
      <c r="M1160" s="2">
        <v>5.1452796245741013</v>
      </c>
      <c r="N1160" s="2">
        <v>5.179361740574068</v>
      </c>
      <c r="O1160" s="2">
        <v>5.2104201258876159</v>
      </c>
      <c r="P1160" s="2">
        <v>5.2387442792070171</v>
      </c>
      <c r="Q1160" s="2">
        <v>5.2645946930558649</v>
      </c>
      <c r="R1160" s="2">
        <v>5.2882026265406825</v>
      </c>
      <c r="S1160" s="2">
        <v>5.3097799068049714</v>
      </c>
      <c r="T1160" s="2">
        <v>5.3295289785719966</v>
      </c>
      <c r="U1160" s="2">
        <v>5.3476451149098772</v>
      </c>
      <c r="V1160" s="2">
        <v>5.3643059169594185</v>
      </c>
      <c r="W1160" s="2">
        <v>5.3796693051767841</v>
      </c>
      <c r="X1160" s="2">
        <v>5.393875703085496</v>
      </c>
      <c r="Y1160" s="2">
        <v>5.4070477250762305</v>
      </c>
      <c r="Z1160" s="2">
        <v>5.4192929928262492</v>
      </c>
      <c r="AA1160" s="2">
        <v>5.4307070476678536</v>
      </c>
      <c r="AB1160" s="2">
        <v>5.4413725155333834</v>
      </c>
      <c r="AC1160" s="2">
        <v>5.4513599078921358</v>
      </c>
      <c r="AD1160" s="2">
        <v>5.4607294347382451</v>
      </c>
      <c r="AE1160" s="2">
        <v>5.4695319074742565</v>
      </c>
      <c r="AF1160" s="2">
        <v>5.477809964202959</v>
      </c>
      <c r="AG1160" s="2">
        <v>5.4855995174090415</v>
      </c>
      <c r="AH1160" s="2">
        <v>5.4929313416369911</v>
      </c>
      <c r="AI1160" s="2">
        <v>5.499832031928066</v>
      </c>
      <c r="AJ1160" s="2">
        <v>5.506324763937811</v>
      </c>
      <c r="AK1160" s="2">
        <v>5.5124302780934347</v>
      </c>
      <c r="AL1160" s="2">
        <v>5.5181674016049227</v>
      </c>
      <c r="AM1160" s="2">
        <v>5.523553488666324</v>
      </c>
      <c r="AN1160" s="2">
        <v>5.5286048318705463</v>
      </c>
      <c r="AO1160" s="2">
        <v>5.5333368302004988</v>
      </c>
      <c r="AP1160" s="2">
        <v>5.5377641193625609</v>
      </c>
      <c r="AQ1160" s="2">
        <v>5.5419007274687138</v>
      </c>
      <c r="AR1160" s="2">
        <v>5.5457601671754579</v>
      </c>
      <c r="AS1160" s="2">
        <v>5.549355457786274</v>
      </c>
      <c r="AT1160" s="2">
        <v>5.5526990501854385</v>
      </c>
      <c r="AU1160" s="2">
        <v>5.5558028387325704</v>
      </c>
      <c r="AV1160" s="2">
        <v>5.5586782195138351</v>
      </c>
      <c r="AW1160" s="2">
        <v>5.5613361422454197</v>
      </c>
      <c r="AX1160" s="2">
        <v>5.5637871455461259</v>
      </c>
      <c r="AY1160" s="2">
        <v>5.5660412760415516</v>
      </c>
      <c r="AZ1160" s="2">
        <v>5.5681080080900252</v>
      </c>
      <c r="BA1160" s="2">
        <v>5.5699962862115182</v>
      </c>
      <c r="BB1160" s="2">
        <v>5.5717145750723853</v>
      </c>
      <c r="BC1160" s="2">
        <v>5.5732709039162476</v>
      </c>
      <c r="BD1160" s="2">
        <v>5.5746729061478897</v>
      </c>
      <c r="BE1160" s="2">
        <v>5.5759278546759949</v>
      </c>
      <c r="BF1160" s="2">
        <v>5.5770426935356276</v>
      </c>
      <c r="BG1160" s="2">
        <v>5.5780240662394007</v>
      </c>
      <c r="BH1160" s="2">
        <v>5.578878341245475</v>
      </c>
      <c r="BI1160" s="2">
        <v>5.5796116348787725</v>
      </c>
    </row>
    <row r="1161" spans="1:61" x14ac:dyDescent="0.2">
      <c r="A1161" s="25">
        <v>38145</v>
      </c>
      <c r="B1161" s="2">
        <v>4.4350223815872445</v>
      </c>
      <c r="C1161" s="2">
        <v>4.5742813233092772</v>
      </c>
      <c r="D1161" s="2">
        <v>4.6703407010037346</v>
      </c>
      <c r="E1161" s="2">
        <v>4.7463345599793643</v>
      </c>
      <c r="F1161" s="2">
        <v>4.814006619168584</v>
      </c>
      <c r="G1161" s="2">
        <v>4.8766049997458341</v>
      </c>
      <c r="H1161" s="2">
        <v>4.9343501446339122</v>
      </c>
      <c r="I1161" s="2">
        <v>4.9873708656784723</v>
      </c>
      <c r="J1161" s="2">
        <v>5.0359642224854433</v>
      </c>
      <c r="K1161" s="2">
        <v>5.0804478816825176</v>
      </c>
      <c r="L1161" s="2">
        <v>5.1211816216216235</v>
      </c>
      <c r="M1161" s="2">
        <v>5.1584893545311878</v>
      </c>
      <c r="N1161" s="2">
        <v>5.19263745528594</v>
      </c>
      <c r="O1161" s="2">
        <v>5.2238688419392192</v>
      </c>
      <c r="P1161" s="2">
        <v>5.2524143097097751</v>
      </c>
      <c r="Q1161" s="2">
        <v>5.2784925502784681</v>
      </c>
      <c r="R1161" s="2">
        <v>5.302310310314807</v>
      </c>
      <c r="S1161" s="2">
        <v>5.324067618116306</v>
      </c>
      <c r="T1161" s="2">
        <v>5.3439620079212586</v>
      </c>
      <c r="U1161" s="2">
        <v>5.3621886640531189</v>
      </c>
      <c r="V1161" s="2">
        <v>5.3789267940652898</v>
      </c>
      <c r="W1161" s="2">
        <v>5.3943373733933857</v>
      </c>
      <c r="X1161" s="2">
        <v>5.4085638178264768</v>
      </c>
      <c r="Y1161" s="2">
        <v>5.4217304475472528</v>
      </c>
      <c r="Z1161" s="2">
        <v>5.4339455817141609</v>
      </c>
      <c r="AA1161" s="2">
        <v>5.4453046124387106</v>
      </c>
      <c r="AB1161" s="2">
        <v>5.4558891962559848</v>
      </c>
      <c r="AC1161" s="2">
        <v>5.4657684137551916</v>
      </c>
      <c r="AD1161" s="2">
        <v>5.4750012051722932</v>
      </c>
      <c r="AE1161" s="2">
        <v>5.483638799161934</v>
      </c>
      <c r="AF1161" s="2">
        <v>5.491726167808781</v>
      </c>
      <c r="AG1161" s="2">
        <v>5.499303006233311</v>
      </c>
      <c r="AH1161" s="2">
        <v>5.5064045321318336</v>
      </c>
      <c r="AI1161" s="2">
        <v>5.5130621442212222</v>
      </c>
      <c r="AJ1161" s="2">
        <v>5.5193039678074083</v>
      </c>
      <c r="AK1161" s="2">
        <v>5.5251553094257844</v>
      </c>
      <c r="AL1161" s="2">
        <v>5.5306390460007142</v>
      </c>
      <c r="AM1161" s="2">
        <v>5.535776032835269</v>
      </c>
      <c r="AN1161" s="2">
        <v>5.5405854488335615</v>
      </c>
      <c r="AO1161" s="2">
        <v>5.5450850136769319</v>
      </c>
      <c r="AP1161" s="2">
        <v>5.5492911657779507</v>
      </c>
      <c r="AQ1161" s="2">
        <v>5.5532192148124109</v>
      </c>
      <c r="AR1161" s="2">
        <v>5.5568834729677885</v>
      </c>
      <c r="AS1161" s="2">
        <v>5.5602973682941963</v>
      </c>
      <c r="AT1161" s="2">
        <v>5.5634735429418543</v>
      </c>
      <c r="AU1161" s="2">
        <v>5.5664239385850092</v>
      </c>
      <c r="AV1161" s="2">
        <v>5.5691598709406387</v>
      </c>
      <c r="AW1161" s="2">
        <v>5.5716920949723425</v>
      </c>
      <c r="AX1161" s="2">
        <v>5.5740308560902792</v>
      </c>
      <c r="AY1161" s="2">
        <v>5.5761858537977549</v>
      </c>
      <c r="AZ1161" s="2">
        <v>5.5781661890672369</v>
      </c>
      <c r="BA1161" s="2">
        <v>5.5799804093762919</v>
      </c>
      <c r="BB1161" s="2">
        <v>5.5816365609232932</v>
      </c>
      <c r="BC1161" s="2">
        <v>5.5831422350421542</v>
      </c>
      <c r="BD1161" s="2">
        <v>5.5845046095536484</v>
      </c>
      <c r="BE1161" s="2">
        <v>5.5857304856862235</v>
      </c>
      <c r="BF1161" s="2">
        <v>5.5868263211104159</v>
      </c>
      <c r="BG1161" s="2">
        <v>5.587798259555913</v>
      </c>
      <c r="BH1161" s="2">
        <v>5.588652157416707</v>
      </c>
      <c r="BI1161" s="2">
        <v>5.589393607695742</v>
      </c>
    </row>
    <row r="1162" spans="1:61" x14ac:dyDescent="0.2">
      <c r="A1162" s="25">
        <v>38146</v>
      </c>
      <c r="B1162" s="2">
        <v>4.4477621570547754</v>
      </c>
      <c r="C1162" s="2">
        <v>4.5863981706791792</v>
      </c>
      <c r="D1162" s="2">
        <v>4.6819633747433498</v>
      </c>
      <c r="E1162" s="2">
        <v>4.7568857937647984</v>
      </c>
      <c r="F1162" s="2">
        <v>4.8232412747249631</v>
      </c>
      <c r="G1162" s="2">
        <v>4.8847362284316977</v>
      </c>
      <c r="H1162" s="2">
        <v>4.9418958956758221</v>
      </c>
      <c r="I1162" s="2">
        <v>4.9948169649312568</v>
      </c>
      <c r="J1162" s="2">
        <v>5.0435845344605683</v>
      </c>
      <c r="K1162" s="2">
        <v>5.0882870394308712</v>
      </c>
      <c r="L1162" s="2">
        <v>5.1291000769547841</v>
      </c>
      <c r="M1162" s="2">
        <v>5.1662417754342247</v>
      </c>
      <c r="N1162" s="2">
        <v>5.1999686834621528</v>
      </c>
      <c r="O1162" s="2">
        <v>5.2305792032998006</v>
      </c>
      <c r="P1162" s="2">
        <v>5.2583710220253899</v>
      </c>
      <c r="Q1162" s="2">
        <v>5.2836284966360765</v>
      </c>
      <c r="R1162" s="2">
        <v>5.3066099437948004</v>
      </c>
      <c r="S1162" s="2">
        <v>5.3275478113737735</v>
      </c>
      <c r="T1162" s="2">
        <v>5.3466581129799815</v>
      </c>
      <c r="U1162" s="2">
        <v>5.3641427537020876</v>
      </c>
      <c r="V1162" s="2">
        <v>5.3801796599324199</v>
      </c>
      <c r="W1162" s="2">
        <v>5.3949234540300059</v>
      </c>
      <c r="X1162" s="2">
        <v>5.4085085487668998</v>
      </c>
      <c r="Y1162" s="2">
        <v>5.4210504683662233</v>
      </c>
      <c r="Z1162" s="2">
        <v>5.4326493349458023</v>
      </c>
      <c r="AA1162" s="2">
        <v>5.4433933883348669</v>
      </c>
      <c r="AB1162" s="2">
        <v>5.4533596932040638</v>
      </c>
      <c r="AC1162" s="2">
        <v>5.4626153973263172</v>
      </c>
      <c r="AD1162" s="2">
        <v>5.4712192762375089</v>
      </c>
      <c r="AE1162" s="2">
        <v>5.4792227446376955</v>
      </c>
      <c r="AF1162" s="2">
        <v>5.4866709450923361</v>
      </c>
      <c r="AG1162" s="2">
        <v>5.4936038679259216</v>
      </c>
      <c r="AH1162" s="2">
        <v>5.5000574686230692</v>
      </c>
      <c r="AI1162" s="2">
        <v>5.5060643487834984</v>
      </c>
      <c r="AJ1162" s="2">
        <v>5.5116542358837313</v>
      </c>
      <c r="AK1162" s="2">
        <v>5.516854382460866</v>
      </c>
      <c r="AL1162" s="2">
        <v>5.5216898844937177</v>
      </c>
      <c r="AM1162" s="2">
        <v>5.5261837930396815</v>
      </c>
      <c r="AN1162" s="2">
        <v>5.5303572086963682</v>
      </c>
      <c r="AO1162" s="2">
        <v>5.5342295105439634</v>
      </c>
      <c r="AP1162" s="2">
        <v>5.5378185660863792</v>
      </c>
      <c r="AQ1162" s="2">
        <v>5.5411409112008094</v>
      </c>
      <c r="AR1162" s="2">
        <v>5.5442119049780434</v>
      </c>
      <c r="AS1162" s="2">
        <v>5.5470458634482034</v>
      </c>
      <c r="AT1162" s="2">
        <v>5.5496561754763576</v>
      </c>
      <c r="AU1162" s="2">
        <v>5.5520554035413499</v>
      </c>
      <c r="AV1162" s="2">
        <v>5.5542553716492096</v>
      </c>
      <c r="AW1162" s="2">
        <v>5.5562672422574186</v>
      </c>
      <c r="AX1162" s="2">
        <v>5.5581015762185686</v>
      </c>
      <c r="AY1162" s="2">
        <v>5.5597682938388822</v>
      </c>
      <c r="AZ1162" s="2">
        <v>5.5612766255318906</v>
      </c>
      <c r="BA1162" s="2">
        <v>5.5626351660887954</v>
      </c>
      <c r="BB1162" s="2">
        <v>5.5638519346426643</v>
      </c>
      <c r="BC1162" s="2">
        <v>5.5649344279701092</v>
      </c>
      <c r="BD1162" s="2">
        <v>5.5658896679782437</v>
      </c>
      <c r="BE1162" s="2">
        <v>5.5667242441037308</v>
      </c>
      <c r="BF1162" s="2">
        <v>5.5674443512488034</v>
      </c>
      <c r="BG1162" s="2">
        <v>5.5680558237928413</v>
      </c>
      <c r="BH1162" s="2">
        <v>5.568564166145169</v>
      </c>
      <c r="BI1162" s="2">
        <v>5.568974580242541</v>
      </c>
    </row>
    <row r="1163" spans="1:61" x14ac:dyDescent="0.2">
      <c r="A1163" s="25">
        <v>38147</v>
      </c>
      <c r="B1163" s="2">
        <v>4.5063329950611468</v>
      </c>
      <c r="C1163" s="2">
        <v>4.616815115610958</v>
      </c>
      <c r="D1163" s="2">
        <v>4.7021688506780697</v>
      </c>
      <c r="E1163" s="2">
        <v>4.7740776156868856</v>
      </c>
      <c r="F1163" s="2">
        <v>4.8397848406688002</v>
      </c>
      <c r="G1163" s="2">
        <v>4.901210487868231</v>
      </c>
      <c r="H1163" s="2">
        <v>4.9582683082159855</v>
      </c>
      <c r="I1163" s="2">
        <v>5.0109643594228421</v>
      </c>
      <c r="J1163" s="2">
        <v>5.0594249420897519</v>
      </c>
      <c r="K1163" s="2">
        <v>5.1037629201886263</v>
      </c>
      <c r="L1163" s="2">
        <v>5.1441474194295864</v>
      </c>
      <c r="M1163" s="2">
        <v>5.1807913059134023</v>
      </c>
      <c r="N1163" s="2">
        <v>5.2139529258520056</v>
      </c>
      <c r="O1163" s="2">
        <v>5.2439310168121747</v>
      </c>
      <c r="P1163" s="2">
        <v>5.271024106822761</v>
      </c>
      <c r="Q1163" s="2">
        <v>5.2955202212773163</v>
      </c>
      <c r="R1163" s="2">
        <v>5.3176868226452498</v>
      </c>
      <c r="S1163" s="2">
        <v>5.3377702460326697</v>
      </c>
      <c r="T1163" s="2">
        <v>5.3560030345244263</v>
      </c>
      <c r="U1163" s="2">
        <v>5.3726050850932934</v>
      </c>
      <c r="V1163" s="2">
        <v>5.3877722569641335</v>
      </c>
      <c r="W1163" s="2">
        <v>5.4016769090472554</v>
      </c>
      <c r="X1163" s="2">
        <v>5.4144698106960503</v>
      </c>
      <c r="Y1163" s="2">
        <v>5.4262802265080019</v>
      </c>
      <c r="Z1163" s="2">
        <v>5.4372196939606825</v>
      </c>
      <c r="AA1163" s="2">
        <v>5.4473850061330147</v>
      </c>
      <c r="AB1163" s="2">
        <v>5.4568579274063529</v>
      </c>
      <c r="AC1163" s="2">
        <v>5.4657068797471435</v>
      </c>
      <c r="AD1163" s="2">
        <v>5.4739887879168485</v>
      </c>
      <c r="AE1163" s="2">
        <v>5.4817499839582631</v>
      </c>
      <c r="AF1163" s="2">
        <v>5.4890276904891397</v>
      </c>
      <c r="AG1163" s="2">
        <v>5.4958523252824181</v>
      </c>
      <c r="AH1163" s="2">
        <v>5.5022504951419027</v>
      </c>
      <c r="AI1163" s="2">
        <v>5.508246028055737</v>
      </c>
      <c r="AJ1163" s="2">
        <v>5.5138603728419637</v>
      </c>
      <c r="AK1163" s="2">
        <v>5.5191129295888217</v>
      </c>
      <c r="AL1163" s="2">
        <v>5.5240213422582531</v>
      </c>
      <c r="AM1163" s="2">
        <v>5.5286019348272442</v>
      </c>
      <c r="AN1163" s="2">
        <v>5.5328701111504826</v>
      </c>
      <c r="AO1163" s="2">
        <v>5.53684049464312</v>
      </c>
      <c r="AP1163" s="2">
        <v>5.5405270234566757</v>
      </c>
      <c r="AQ1163" s="2">
        <v>5.5439430320580332</v>
      </c>
      <c r="AR1163" s="2">
        <v>5.547101321425334</v>
      </c>
      <c r="AS1163" s="2">
        <v>5.5500142196716942</v>
      </c>
      <c r="AT1163" s="2">
        <v>5.5526936345857676</v>
      </c>
      <c r="AU1163" s="2">
        <v>5.5551510993191817</v>
      </c>
      <c r="AV1163" s="2">
        <v>5.5573978122415442</v>
      </c>
      <c r="AW1163" s="2">
        <v>5.5594446718135693</v>
      </c>
      <c r="AX1163" s="2">
        <v>5.5613022905766867</v>
      </c>
      <c r="AY1163" s="2">
        <v>5.5629808264846092</v>
      </c>
      <c r="AZ1163" s="2">
        <v>5.5644898196961643</v>
      </c>
      <c r="BA1163" s="2">
        <v>5.5658382316119646</v>
      </c>
      <c r="BB1163" s="2">
        <v>5.5670344994742154</v>
      </c>
      <c r="BC1163" s="2">
        <v>5.5680865848999028</v>
      </c>
      <c r="BD1163" s="2">
        <v>5.5690020171194536</v>
      </c>
      <c r="BE1163" s="2">
        <v>5.5697879315826695</v>
      </c>
      <c r="BF1163" s="2">
        <v>5.5704511045008944</v>
      </c>
      <c r="BG1163" s="2">
        <v>5.5709979838158405</v>
      </c>
      <c r="BH1163" s="2">
        <v>5.571434717019061</v>
      </c>
      <c r="BI1163" s="2">
        <v>5.5717671761894483</v>
      </c>
    </row>
    <row r="1164" spans="1:61" x14ac:dyDescent="0.2">
      <c r="A1164" s="25">
        <v>38148</v>
      </c>
      <c r="B1164" s="2">
        <v>4.5575058535139386</v>
      </c>
      <c r="C1164" s="2">
        <v>4.6423952173056646</v>
      </c>
      <c r="D1164" s="2">
        <v>4.7220812997902817</v>
      </c>
      <c r="E1164" s="2">
        <v>4.79520110613801</v>
      </c>
      <c r="F1164" s="2">
        <v>4.8635881588481835</v>
      </c>
      <c r="G1164" s="2">
        <v>4.9275326226230129</v>
      </c>
      <c r="H1164" s="2">
        <v>4.9864793590343535</v>
      </c>
      <c r="I1164" s="2">
        <v>5.0403944446774451</v>
      </c>
      <c r="J1164" s="2">
        <v>5.089527249903453</v>
      </c>
      <c r="K1164" s="2">
        <v>5.134183310207586</v>
      </c>
      <c r="L1164" s="2">
        <v>5.1747371907127233</v>
      </c>
      <c r="M1164" s="2">
        <v>5.2115669236621427</v>
      </c>
      <c r="N1164" s="2">
        <v>5.2450293304880606</v>
      </c>
      <c r="O1164" s="2">
        <v>5.2754645074696116</v>
      </c>
      <c r="P1164" s="2">
        <v>5.3031752292300274</v>
      </c>
      <c r="Q1164" s="2">
        <v>5.3284290358233068</v>
      </c>
      <c r="R1164" s="2">
        <v>5.3514576035293659</v>
      </c>
      <c r="S1164" s="2">
        <v>5.3724670665337824</v>
      </c>
      <c r="T1164" s="2">
        <v>5.3916487245155755</v>
      </c>
      <c r="U1164" s="2">
        <v>5.4091836434967382</v>
      </c>
      <c r="V1164" s="2">
        <v>5.4252374305956383</v>
      </c>
      <c r="W1164" s="2">
        <v>5.4399604601956044</v>
      </c>
      <c r="X1164" s="2">
        <v>5.4534885888776143</v>
      </c>
      <c r="Y1164" s="2">
        <v>5.4659428357717772</v>
      </c>
      <c r="Z1164" s="2">
        <v>5.4774320032582482</v>
      </c>
      <c r="AA1164" s="2">
        <v>5.4880543854978496</v>
      </c>
      <c r="AB1164" s="2">
        <v>5.4978962947207481</v>
      </c>
      <c r="AC1164" s="2">
        <v>5.5070331207162528</v>
      </c>
      <c r="AD1164" s="2">
        <v>5.5155305688774092</v>
      </c>
      <c r="AE1164" s="2">
        <v>5.5234449343312466</v>
      </c>
      <c r="AF1164" s="2">
        <v>5.5308243249018609</v>
      </c>
      <c r="AG1164" s="2">
        <v>5.5377102001952601</v>
      </c>
      <c r="AH1164" s="2">
        <v>5.5441389186215515</v>
      </c>
      <c r="AI1164" s="2">
        <v>5.5501426072774249</v>
      </c>
      <c r="AJ1164" s="2">
        <v>5.555749766934964</v>
      </c>
      <c r="AK1164" s="2">
        <v>5.560985775697846</v>
      </c>
      <c r="AL1164" s="2">
        <v>5.5658733266078357</v>
      </c>
      <c r="AM1164" s="2">
        <v>5.5704329652632563</v>
      </c>
      <c r="AN1164" s="2">
        <v>5.5746835580826684</v>
      </c>
      <c r="AO1164" s="2">
        <v>5.5786425210046451</v>
      </c>
      <c r="AP1164" s="2">
        <v>5.5823259963755865</v>
      </c>
      <c r="AQ1164" s="2">
        <v>5.5857490045678393</v>
      </c>
      <c r="AR1164" s="2">
        <v>5.5889255744417987</v>
      </c>
      <c r="AS1164" s="2">
        <v>5.5918688560177179</v>
      </c>
      <c r="AT1164" s="2">
        <v>5.5945912181246102</v>
      </c>
      <c r="AU1164" s="2">
        <v>5.5971043333123474</v>
      </c>
      <c r="AV1164" s="2">
        <v>5.5994192519239023</v>
      </c>
      <c r="AW1164" s="2">
        <v>5.6015464669085722</v>
      </c>
      <c r="AX1164" s="2">
        <v>5.6034959623379565</v>
      </c>
      <c r="AY1164" s="2">
        <v>5.6052771650192748</v>
      </c>
      <c r="AZ1164" s="2">
        <v>5.6068988945632503</v>
      </c>
      <c r="BA1164" s="2">
        <v>5.6083694115185212</v>
      </c>
      <c r="BB1164" s="2">
        <v>5.6096964701133398</v>
      </c>
      <c r="BC1164" s="2">
        <v>5.6108873651370867</v>
      </c>
      <c r="BD1164" s="2">
        <v>5.6119489737074444</v>
      </c>
      <c r="BE1164" s="2">
        <v>5.6128877925625034</v>
      </c>
      <c r="BF1164" s="2">
        <v>5.6137099714274115</v>
      </c>
      <c r="BG1164" s="2">
        <v>5.6144213429292629</v>
      </c>
      <c r="BH1164" s="2">
        <v>5.6150274494698245</v>
      </c>
      <c r="BI1164" s="2">
        <v>5.6155335674109823</v>
      </c>
    </row>
    <row r="1165" spans="1:61" x14ac:dyDescent="0.2">
      <c r="A1165" s="25">
        <v>38149</v>
      </c>
      <c r="B1165" s="2">
        <v>4.5912964155735745</v>
      </c>
      <c r="C1165" s="2">
        <v>4.6723612609119449</v>
      </c>
      <c r="D1165" s="2">
        <v>4.7473547903539597</v>
      </c>
      <c r="E1165" s="2">
        <v>4.816392085625294</v>
      </c>
      <c r="F1165" s="2">
        <v>4.8803031269359334</v>
      </c>
      <c r="G1165" s="2">
        <v>4.9390401906937376</v>
      </c>
      <c r="H1165" s="2">
        <v>4.9923329631163025</v>
      </c>
      <c r="I1165" s="2">
        <v>5.0403460448648829</v>
      </c>
      <c r="J1165" s="2">
        <v>5.0834676662874356</v>
      </c>
      <c r="K1165" s="2">
        <v>5.1221629745892931</v>
      </c>
      <c r="L1165" s="2">
        <v>5.1569580757518159</v>
      </c>
      <c r="M1165" s="2">
        <v>5.1883393186188345</v>
      </c>
      <c r="N1165" s="2">
        <v>5.2167069208123724</v>
      </c>
      <c r="O1165" s="2">
        <v>5.2423871378941893</v>
      </c>
      <c r="P1165" s="2">
        <v>5.2656551077766816</v>
      </c>
      <c r="Q1165" s="2">
        <v>5.286749404505902</v>
      </c>
      <c r="R1165" s="2">
        <v>5.3058833378922845</v>
      </c>
      <c r="S1165" s="2">
        <v>5.3232570187083388</v>
      </c>
      <c r="T1165" s="2">
        <v>5.339063197843207</v>
      </c>
      <c r="U1165" s="2">
        <v>5.3534891706460037</v>
      </c>
      <c r="V1165" s="2">
        <v>5.3667048001392397</v>
      </c>
      <c r="W1165" s="2">
        <v>5.3788616089608752</v>
      </c>
      <c r="X1165" s="2">
        <v>5.3900932210381614</v>
      </c>
      <c r="Y1165" s="2">
        <v>5.4005148322868868</v>
      </c>
      <c r="Z1165" s="2">
        <v>5.410226548492771</v>
      </c>
      <c r="AA1165" s="2">
        <v>5.419316002035143</v>
      </c>
      <c r="AB1165" s="2">
        <v>5.4278572723624148</v>
      </c>
      <c r="AC1165" s="2">
        <v>5.4359122147482646</v>
      </c>
      <c r="AD1165" s="2">
        <v>5.4435320227171733</v>
      </c>
      <c r="AE1165" s="2">
        <v>5.4507579517827294</v>
      </c>
      <c r="AF1165" s="2">
        <v>5.4576227140866242</v>
      </c>
      <c r="AG1165" s="2">
        <v>5.4641521422104935</v>
      </c>
      <c r="AH1165" s="2">
        <v>5.4703668647295274</v>
      </c>
      <c r="AI1165" s="2">
        <v>5.4762832153756511</v>
      </c>
      <c r="AJ1165" s="2">
        <v>5.481914270631572</v>
      </c>
      <c r="AK1165" s="2">
        <v>5.4872711032429473</v>
      </c>
      <c r="AL1165" s="2">
        <v>5.4923631292983828</v>
      </c>
      <c r="AM1165" s="2">
        <v>5.4971982011508098</v>
      </c>
      <c r="AN1165" s="2">
        <v>5.5017837928788085</v>
      </c>
      <c r="AO1165" s="2">
        <v>5.5061273869637537</v>
      </c>
      <c r="AP1165" s="2">
        <v>5.5102364744965406</v>
      </c>
      <c r="AQ1165" s="2">
        <v>5.5141185541526383</v>
      </c>
      <c r="AR1165" s="2">
        <v>5.5177811313101595</v>
      </c>
      <c r="AS1165" s="2">
        <v>5.5212317172882051</v>
      </c>
      <c r="AT1165" s="2">
        <v>5.5244778286867442</v>
      </c>
      <c r="AU1165" s="2">
        <v>5.5275269868126156</v>
      </c>
      <c r="AV1165" s="2">
        <v>5.530386717178791</v>
      </c>
      <c r="AW1165" s="2">
        <v>5.5330645490662356</v>
      </c>
      <c r="AX1165" s="2">
        <v>5.5355680036899235</v>
      </c>
      <c r="AY1165" s="2">
        <v>5.5379044590584812</v>
      </c>
      <c r="AZ1165" s="2">
        <v>5.5400810208209252</v>
      </c>
      <c r="BA1165" s="2">
        <v>5.5421045344188746</v>
      </c>
      <c r="BB1165" s="2">
        <v>5.5439816096344003</v>
      </c>
      <c r="BC1165" s="2">
        <v>5.5457186424103559</v>
      </c>
      <c r="BD1165" s="2">
        <v>5.547321834290309</v>
      </c>
      <c r="BE1165" s="2">
        <v>5.5487972097756124</v>
      </c>
      <c r="BF1165" s="2">
        <v>5.550150631855435</v>
      </c>
      <c r="BG1165" s="2">
        <v>5.5513878159302124</v>
      </c>
      <c r="BH1165" s="2">
        <v>5.5525143423191787</v>
      </c>
      <c r="BI1165" s="2">
        <v>5.5535356675171261</v>
      </c>
    </row>
    <row r="1166" spans="1:61" x14ac:dyDescent="0.2">
      <c r="A1166" s="25">
        <v>38152</v>
      </c>
      <c r="B1166" s="2">
        <v>4.6202396129197378</v>
      </c>
      <c r="C1166" s="2">
        <v>4.6918641841853148</v>
      </c>
      <c r="D1166" s="2">
        <v>4.7679015456079172</v>
      </c>
      <c r="E1166" s="2">
        <v>4.8412532607038257</v>
      </c>
      <c r="F1166" s="2">
        <v>4.9098906390502171</v>
      </c>
      <c r="G1166" s="2">
        <v>4.9730664213933018</v>
      </c>
      <c r="H1166" s="2">
        <v>5.0303047711058966</v>
      </c>
      <c r="I1166" s="2">
        <v>5.0819623311803204</v>
      </c>
      <c r="J1166" s="2">
        <v>5.1285779774346487</v>
      </c>
      <c r="K1166" s="2">
        <v>5.1705806340135174</v>
      </c>
      <c r="L1166" s="2">
        <v>5.2084259430282787</v>
      </c>
      <c r="M1166" s="2">
        <v>5.2425603997169512</v>
      </c>
      <c r="N1166" s="2">
        <v>5.273380893143818</v>
      </c>
      <c r="O1166" s="2">
        <v>5.3012430614664625</v>
      </c>
      <c r="P1166" s="2">
        <v>5.3264546247464191</v>
      </c>
      <c r="Q1166" s="2">
        <v>5.3492825216156952</v>
      </c>
      <c r="R1166" s="2">
        <v>5.3699589605146496</v>
      </c>
      <c r="S1166" s="2">
        <v>5.3886953532538708</v>
      </c>
      <c r="T1166" s="2">
        <v>5.4056914980799986</v>
      </c>
      <c r="U1166" s="2">
        <v>5.4211400953602658</v>
      </c>
      <c r="V1166" s="2">
        <v>5.4352152474281938</v>
      </c>
      <c r="W1166" s="2">
        <v>5.4480721670503884</v>
      </c>
      <c r="X1166" s="2">
        <v>5.4598474466069558</v>
      </c>
      <c r="Y1166" s="2">
        <v>5.470659202594053</v>
      </c>
      <c r="Z1166" s="2">
        <v>5.4806106185131922</v>
      </c>
      <c r="AA1166" s="2">
        <v>5.4897928266396701</v>
      </c>
      <c r="AB1166" s="2">
        <v>5.4982848419233479</v>
      </c>
      <c r="AC1166" s="2">
        <v>5.5061550511950088</v>
      </c>
      <c r="AD1166" s="2">
        <v>5.5134625636584884</v>
      </c>
      <c r="AE1166" s="2">
        <v>5.5202580026976564</v>
      </c>
      <c r="AF1166" s="2">
        <v>5.5265847594786628</v>
      </c>
      <c r="AG1166" s="2">
        <v>5.5324802714155625</v>
      </c>
      <c r="AH1166" s="2">
        <v>5.5379771539342775</v>
      </c>
      <c r="AI1166" s="2">
        <v>5.5431039523560521</v>
      </c>
      <c r="AJ1166" s="2">
        <v>5.5478858511886076</v>
      </c>
      <c r="AK1166" s="2">
        <v>5.5523453354904273</v>
      </c>
      <c r="AL1166" s="2">
        <v>5.5565025935855878</v>
      </c>
      <c r="AM1166" s="2">
        <v>5.5603759004514899</v>
      </c>
      <c r="AN1166" s="2">
        <v>5.5639819420996783</v>
      </c>
      <c r="AO1166" s="2">
        <v>5.5673360212059615</v>
      </c>
      <c r="AP1166" s="2">
        <v>5.5704522258099036</v>
      </c>
      <c r="AQ1166" s="2">
        <v>5.5733435739143609</v>
      </c>
      <c r="AR1166" s="2">
        <v>5.5760221379083665</v>
      </c>
      <c r="AS1166" s="2">
        <v>5.5784991520232454</v>
      </c>
      <c r="AT1166" s="2">
        <v>5.5807851054612403</v>
      </c>
      <c r="AU1166" s="2">
        <v>5.5828898233769451</v>
      </c>
      <c r="AV1166" s="2">
        <v>5.5848225375206617</v>
      </c>
      <c r="AW1166" s="2">
        <v>5.5865919480513559</v>
      </c>
      <c r="AX1166" s="2">
        <v>5.5882062754494237</v>
      </c>
      <c r="AY1166" s="2">
        <v>5.5896732746732836</v>
      </c>
      <c r="AZ1166" s="2">
        <v>5.5910002396932024</v>
      </c>
      <c r="BA1166" s="2">
        <v>5.5921940429704797</v>
      </c>
      <c r="BB1166" s="2">
        <v>5.5932611752221293</v>
      </c>
      <c r="BC1166" s="2">
        <v>5.5942077807675803</v>
      </c>
      <c r="BD1166" s="2">
        <v>5.5950396890193552</v>
      </c>
      <c r="BE1166" s="2">
        <v>5.5957624425997734</v>
      </c>
      <c r="BF1166" s="2">
        <v>5.5963813224979653</v>
      </c>
      <c r="BG1166" s="2">
        <v>5.5969013706244848</v>
      </c>
      <c r="BH1166" s="2">
        <v>5.5973274100721779</v>
      </c>
      <c r="BI1166" s="2">
        <v>5.597664063351016</v>
      </c>
    </row>
    <row r="1167" spans="1:61" x14ac:dyDescent="0.2">
      <c r="A1167" s="25">
        <v>38153</v>
      </c>
      <c r="B1167" s="2">
        <v>4.6214154101594493</v>
      </c>
      <c r="C1167" s="2">
        <v>4.7014012825076463</v>
      </c>
      <c r="D1167" s="2">
        <v>4.7804872195828558</v>
      </c>
      <c r="E1167" s="2">
        <v>4.8544320114624897</v>
      </c>
      <c r="F1167" s="2">
        <v>4.9227036828653157</v>
      </c>
      <c r="G1167" s="2">
        <v>4.9853750298590365</v>
      </c>
      <c r="H1167" s="2">
        <v>5.0424731621895571</v>
      </c>
      <c r="I1167" s="2">
        <v>5.0943483872197151</v>
      </c>
      <c r="J1167" s="2">
        <v>5.1413326665706869</v>
      </c>
      <c r="K1167" s="2">
        <v>5.1836690027476324</v>
      </c>
      <c r="L1167" s="2">
        <v>5.2216967897631621</v>
      </c>
      <c r="M1167" s="2">
        <v>5.2558161486496022</v>
      </c>
      <c r="N1167" s="2">
        <v>5.2864331981359216</v>
      </c>
      <c r="O1167" s="2">
        <v>5.3139541597995414</v>
      </c>
      <c r="P1167" s="2">
        <v>5.3387416270600978</v>
      </c>
      <c r="Q1167" s="2">
        <v>5.3611156577267502</v>
      </c>
      <c r="R1167" s="2">
        <v>5.3813491131327158</v>
      </c>
      <c r="S1167" s="2">
        <v>5.3996761747752835</v>
      </c>
      <c r="T1167" s="2">
        <v>5.4163050734323752</v>
      </c>
      <c r="U1167" s="2">
        <v>5.4314248470587483</v>
      </c>
      <c r="V1167" s="2">
        <v>5.4452028265256143</v>
      </c>
      <c r="W1167" s="2">
        <v>5.4577872359151742</v>
      </c>
      <c r="X1167" s="2">
        <v>5.4693082358369889</v>
      </c>
      <c r="Y1167" s="2">
        <v>5.479878864779514</v>
      </c>
      <c r="Z1167" s="2">
        <v>5.4895982224611082</v>
      </c>
      <c r="AA1167" s="2">
        <v>5.4985532975580185</v>
      </c>
      <c r="AB1167" s="2">
        <v>5.5068195744311899</v>
      </c>
      <c r="AC1167" s="2">
        <v>5.5144627821493817</v>
      </c>
      <c r="AD1167" s="2">
        <v>5.5215403123698037</v>
      </c>
      <c r="AE1167" s="2">
        <v>5.5281022236708859</v>
      </c>
      <c r="AF1167" s="2">
        <v>5.5341923598939244</v>
      </c>
      <c r="AG1167" s="2">
        <v>5.5398491866225799</v>
      </c>
      <c r="AH1167" s="2">
        <v>5.5451064125051026</v>
      </c>
      <c r="AI1167" s="2">
        <v>5.5499936605868037</v>
      </c>
      <c r="AJ1167" s="2">
        <v>5.5545370519524999</v>
      </c>
      <c r="AK1167" s="2">
        <v>5.5587596921099074</v>
      </c>
      <c r="AL1167" s="2">
        <v>5.5626820960295706</v>
      </c>
      <c r="AM1167" s="2">
        <v>5.5663227167557876</v>
      </c>
      <c r="AN1167" s="2">
        <v>5.5696983926934553</v>
      </c>
      <c r="AO1167" s="2">
        <v>5.5728245656529296</v>
      </c>
      <c r="AP1167" s="2">
        <v>5.5757154511664488</v>
      </c>
      <c r="AQ1167" s="2">
        <v>5.5783841844736068</v>
      </c>
      <c r="AR1167" s="2">
        <v>5.580842946136789</v>
      </c>
      <c r="AS1167" s="2">
        <v>5.5831030705272147</v>
      </c>
      <c r="AT1167" s="2">
        <v>5.5851751398461795</v>
      </c>
      <c r="AU1167" s="2">
        <v>5.5870690658826518</v>
      </c>
      <c r="AV1167" s="2">
        <v>5.588794161333734</v>
      </c>
      <c r="AW1167" s="2">
        <v>5.590359202210073</v>
      </c>
      <c r="AX1167" s="2">
        <v>5.5917724805851057</v>
      </c>
      <c r="AY1167" s="2">
        <v>5.5930418265836339</v>
      </c>
      <c r="AZ1167" s="2">
        <v>5.594174623790483</v>
      </c>
      <c r="BA1167" s="2">
        <v>5.5951778489722654</v>
      </c>
      <c r="BB1167" s="2">
        <v>5.5960581104564131</v>
      </c>
      <c r="BC1167" s="2">
        <v>5.5968216822459098</v>
      </c>
      <c r="BD1167" s="2">
        <v>5.5974745344124344</v>
      </c>
      <c r="BE1167" s="2">
        <v>5.598022360233073</v>
      </c>
      <c r="BF1167" s="2">
        <v>5.5984706004705496</v>
      </c>
      <c r="BG1167" s="2">
        <v>5.5988244651417096</v>
      </c>
      <c r="BH1167" s="2">
        <v>5.5990889530722541</v>
      </c>
      <c r="BI1167" s="2">
        <v>5.5992688694959964</v>
      </c>
    </row>
    <row r="1168" spans="1:61" x14ac:dyDescent="0.2">
      <c r="A1168" s="25">
        <v>38154</v>
      </c>
      <c r="B1168" s="2">
        <v>4.5979382258345298</v>
      </c>
      <c r="C1168" s="2">
        <v>4.6941125215568169</v>
      </c>
      <c r="D1168" s="2">
        <v>4.7772768589731642</v>
      </c>
      <c r="E1168" s="2">
        <v>4.8479133940453956</v>
      </c>
      <c r="F1168" s="2">
        <v>4.9094107655480421</v>
      </c>
      <c r="G1168" s="2">
        <v>4.9641555706539382</v>
      </c>
      <c r="H1168" s="2">
        <v>5.0132116061838543</v>
      </c>
      <c r="I1168" s="2">
        <v>5.0573248606151209</v>
      </c>
      <c r="J1168" s="2">
        <v>5.0970510054086891</v>
      </c>
      <c r="K1168" s="2">
        <v>5.1328485267912054</v>
      </c>
      <c r="L1168" s="2">
        <v>5.165158709488745</v>
      </c>
      <c r="M1168" s="2">
        <v>5.1943618812378007</v>
      </c>
      <c r="N1168" s="2">
        <v>5.2207864894283738</v>
      </c>
      <c r="O1168" s="2">
        <v>5.2447213178401597</v>
      </c>
      <c r="P1168" s="2">
        <v>5.2664150877961555</v>
      </c>
      <c r="Q1168" s="2">
        <v>5.2860863737371311</v>
      </c>
      <c r="R1168" s="2">
        <v>5.3039290592770341</v>
      </c>
      <c r="S1168" s="2">
        <v>5.3201238875228904</v>
      </c>
      <c r="T1168" s="2">
        <v>5.3348447250575761</v>
      </c>
      <c r="U1168" s="2">
        <v>5.3482626790472461</v>
      </c>
      <c r="V1168" s="2">
        <v>5.3605347449202725</v>
      </c>
      <c r="W1168" s="2">
        <v>5.3718028637247084</v>
      </c>
      <c r="X1168" s="2">
        <v>5.3821921982801229</v>
      </c>
      <c r="Y1168" s="2">
        <v>5.3918104081522547</v>
      </c>
      <c r="Z1168" s="2">
        <v>5.4007509071958815</v>
      </c>
      <c r="AA1168" s="2">
        <v>5.4090944935374932</v>
      </c>
      <c r="AB1168" s="2">
        <v>5.4169087164339365</v>
      </c>
      <c r="AC1168" s="2">
        <v>5.4242496054555529</v>
      </c>
      <c r="AD1168" s="2">
        <v>5.4311627119069037</v>
      </c>
      <c r="AE1168" s="2">
        <v>5.4376835717270495</v>
      </c>
      <c r="AF1168" s="2">
        <v>5.4438392239080233</v>
      </c>
      <c r="AG1168" s="2">
        <v>5.449650841961537</v>
      </c>
      <c r="AH1168" s="2">
        <v>5.4551363685980796</v>
      </c>
      <c r="AI1168" s="2">
        <v>5.4603112239279721</v>
      </c>
      <c r="AJ1168" s="2">
        <v>5.4651886658953721</v>
      </c>
      <c r="AK1168" s="2">
        <v>5.4697800905791256</v>
      </c>
      <c r="AL1168" s="2">
        <v>5.4740953237329171</v>
      </c>
      <c r="AM1168" s="2">
        <v>5.478143347463349</v>
      </c>
      <c r="AN1168" s="2">
        <v>5.4819329932697265</v>
      </c>
      <c r="AO1168" s="2">
        <v>5.4854730234259161</v>
      </c>
      <c r="AP1168" s="2">
        <v>5.4887721394233493</v>
      </c>
      <c r="AQ1168" s="2">
        <v>5.4918389892070287</v>
      </c>
      <c r="AR1168" s="2">
        <v>5.4946821734018556</v>
      </c>
      <c r="AS1168" s="2">
        <v>5.4973102506899245</v>
      </c>
      <c r="AT1168" s="2">
        <v>5.4997317424708188</v>
      </c>
      <c r="AU1168" s="2">
        <v>5.5019551369140673</v>
      </c>
      <c r="AV1168" s="2">
        <v>5.5039888924942586</v>
      </c>
      <c r="AW1168" s="2">
        <v>5.5058414410842538</v>
      </c>
      <c r="AX1168" s="2">
        <v>5.507521177126673</v>
      </c>
      <c r="AY1168" s="2">
        <v>5.5090363005726086</v>
      </c>
      <c r="AZ1168" s="2">
        <v>5.510394666574097</v>
      </c>
      <c r="BA1168" s="2">
        <v>5.5116038020351823</v>
      </c>
      <c r="BB1168" s="2">
        <v>5.5126709365786928</v>
      </c>
      <c r="BC1168" s="2">
        <v>5.513603030072284</v>
      </c>
      <c r="BD1168" s="2">
        <v>5.5144067971516266</v>
      </c>
      <c r="BE1168" s="2">
        <v>5.5150887291161341</v>
      </c>
      <c r="BF1168" s="2">
        <v>5.5156551135198466</v>
      </c>
      <c r="BG1168" s="2">
        <v>5.5161120517356972</v>
      </c>
      <c r="BH1168" s="2">
        <v>5.5164654747335691</v>
      </c>
      <c r="BI1168" s="2">
        <v>5.516721157280549</v>
      </c>
    </row>
    <row r="1169" spans="1:61" x14ac:dyDescent="0.2">
      <c r="A1169" s="25">
        <v>38155</v>
      </c>
      <c r="B1169" s="2">
        <v>4.5884300773783977</v>
      </c>
      <c r="C1169" s="2">
        <v>4.6935802336930985</v>
      </c>
      <c r="D1169" s="2">
        <v>4.7848936861648648</v>
      </c>
      <c r="E1169" s="2">
        <v>4.8642502299327752</v>
      </c>
      <c r="F1169" s="2">
        <v>4.9348495888057426</v>
      </c>
      <c r="G1169" s="2">
        <v>4.9980252668933547</v>
      </c>
      <c r="H1169" s="2">
        <v>5.0543462206453009</v>
      </c>
      <c r="I1169" s="2">
        <v>5.1046538367237497</v>
      </c>
      <c r="J1169" s="2">
        <v>5.1497910027691596</v>
      </c>
      <c r="K1169" s="2">
        <v>5.1903929099303854</v>
      </c>
      <c r="L1169" s="2">
        <v>5.2269841200340403</v>
      </c>
      <c r="M1169" s="2">
        <v>5.259996621344901</v>
      </c>
      <c r="N1169" s="2">
        <v>5.2897868900327358</v>
      </c>
      <c r="O1169" s="2">
        <v>5.3166763781422404</v>
      </c>
      <c r="P1169" s="2">
        <v>5.3409548510328495</v>
      </c>
      <c r="Q1169" s="2">
        <v>5.3628865484940276</v>
      </c>
      <c r="R1169" s="2">
        <v>5.3827172960477805</v>
      </c>
      <c r="S1169" s="2">
        <v>5.4006760091096204</v>
      </c>
      <c r="T1169" s="2">
        <v>5.4169791150575195</v>
      </c>
      <c r="U1169" s="2">
        <v>5.4318312817366721</v>
      </c>
      <c r="V1169" s="2">
        <v>5.4454144337676036</v>
      </c>
      <c r="W1169" s="2">
        <v>5.4578887571988961</v>
      </c>
      <c r="X1169" s="2">
        <v>5.4693904102880557</v>
      </c>
      <c r="Y1169" s="2">
        <v>5.4800310119470259</v>
      </c>
      <c r="Z1169" s="2">
        <v>5.4899020005677306</v>
      </c>
      <c r="AA1169" s="2">
        <v>5.4990775123166591</v>
      </c>
      <c r="AB1169" s="2">
        <v>5.5076177042924179</v>
      </c>
      <c r="AC1169" s="2">
        <v>5.5155715059371788</v>
      </c>
      <c r="AD1169" s="2">
        <v>5.5229792963726698</v>
      </c>
      <c r="AE1169" s="2">
        <v>5.5298752672128133</v>
      </c>
      <c r="AF1169" s="2">
        <v>5.536288580478991</v>
      </c>
      <c r="AG1169" s="2">
        <v>5.5422448065137946</v>
      </c>
      <c r="AH1169" s="2">
        <v>5.5477672808360516</v>
      </c>
      <c r="AI1169" s="2">
        <v>5.5528775511059925</v>
      </c>
      <c r="AJ1169" s="2">
        <v>5.5575959143573614</v>
      </c>
      <c r="AK1169" s="2">
        <v>5.5619419365942431</v>
      </c>
      <c r="AL1169" s="2">
        <v>5.5659346264729566</v>
      </c>
      <c r="AM1169" s="2">
        <v>5.5695926309629282</v>
      </c>
      <c r="AN1169" s="2">
        <v>5.572934166774095</v>
      </c>
      <c r="AO1169" s="2">
        <v>5.5759770278198149</v>
      </c>
      <c r="AP1169" s="2">
        <v>5.578738648500984</v>
      </c>
      <c r="AQ1169" s="2">
        <v>5.5812361604628231</v>
      </c>
      <c r="AR1169" s="2">
        <v>5.5834864061847336</v>
      </c>
      <c r="AS1169" s="2">
        <v>5.5855055788213521</v>
      </c>
      <c r="AT1169" s="2">
        <v>5.587308763686158</v>
      </c>
      <c r="AU1169" s="2">
        <v>5.588909987266538</v>
      </c>
      <c r="AV1169" s="2">
        <v>5.5903223298455744</v>
      </c>
      <c r="AW1169" s="2">
        <v>5.5915580240649962</v>
      </c>
      <c r="AX1169" s="2">
        <v>5.5926285354285898</v>
      </c>
      <c r="AY1169" s="2">
        <v>5.5935445678857487</v>
      </c>
      <c r="AZ1169" s="2">
        <v>5.5943160635721538</v>
      </c>
      <c r="BA1169" s="2">
        <v>5.594952268717039</v>
      </c>
      <c r="BB1169" s="2">
        <v>5.5954617992947435</v>
      </c>
      <c r="BC1169" s="2">
        <v>5.5958526993816449</v>
      </c>
      <c r="BD1169" s="2">
        <v>5.5961324931468805</v>
      </c>
      <c r="BE1169" s="2">
        <v>5.5963082312726407</v>
      </c>
      <c r="BF1169" s="2">
        <v>5.5963865324881015</v>
      </c>
      <c r="BG1169" s="2">
        <v>5.5963736208067729</v>
      </c>
      <c r="BH1169" s="2">
        <v>5.5962753589769578</v>
      </c>
      <c r="BI1169" s="2">
        <v>5.596097278587199</v>
      </c>
    </row>
    <row r="1170" spans="1:61" x14ac:dyDescent="0.2">
      <c r="A1170" s="25">
        <v>38156</v>
      </c>
      <c r="B1170" s="2">
        <v>4.5891397789829744</v>
      </c>
      <c r="C1170" s="2">
        <v>4.6900452750613111</v>
      </c>
      <c r="D1170" s="2">
        <v>4.7750635695308095</v>
      </c>
      <c r="E1170" s="2">
        <v>4.8477403376149653</v>
      </c>
      <c r="F1170" s="2">
        <v>4.9126418294181757</v>
      </c>
      <c r="G1170" s="2">
        <v>4.9719487690359534</v>
      </c>
      <c r="H1170" s="2">
        <v>5.0261609209684197</v>
      </c>
      <c r="I1170" s="2">
        <v>5.0753364880748295</v>
      </c>
      <c r="J1170" s="2">
        <v>5.119510401906421</v>
      </c>
      <c r="K1170" s="2">
        <v>5.1588755110944824</v>
      </c>
      <c r="L1170" s="2">
        <v>5.193827158813348</v>
      </c>
      <c r="M1170" s="2">
        <v>5.2248442083885944</v>
      </c>
      <c r="N1170" s="2">
        <v>5.2524214097499176</v>
      </c>
      <c r="O1170" s="2">
        <v>5.2770434632013803</v>
      </c>
      <c r="P1170" s="2">
        <v>5.2991391357239515</v>
      </c>
      <c r="Q1170" s="2">
        <v>5.3190855029070381</v>
      </c>
      <c r="R1170" s="2">
        <v>5.3371949041789701</v>
      </c>
      <c r="S1170" s="2">
        <v>5.3537100261040687</v>
      </c>
      <c r="T1170" s="2">
        <v>5.3688191153536975</v>
      </c>
      <c r="U1170" s="2">
        <v>5.3826653534189326</v>
      </c>
      <c r="V1170" s="2">
        <v>5.3953655856539875</v>
      </c>
      <c r="W1170" s="2">
        <v>5.4070191893215371</v>
      </c>
      <c r="X1170" s="2">
        <v>5.4177133897956971</v>
      </c>
      <c r="Y1170" s="2">
        <v>5.4275269036366849</v>
      </c>
      <c r="Z1170" s="2">
        <v>5.4365309642959039</v>
      </c>
      <c r="AA1170" s="2">
        <v>5.4447886420909652</v>
      </c>
      <c r="AB1170" s="2">
        <v>5.4523599124491309</v>
      </c>
      <c r="AC1170" s="2">
        <v>5.4593032196787608</v>
      </c>
      <c r="AD1170" s="2">
        <v>5.4656733343555572</v>
      </c>
      <c r="AE1170" s="2">
        <v>5.4715191316800844</v>
      </c>
      <c r="AF1170" s="2">
        <v>5.4768842200628205</v>
      </c>
      <c r="AG1170" s="2">
        <v>5.4818077640453273</v>
      </c>
      <c r="AH1170" s="2">
        <v>5.4863251576137415</v>
      </c>
      <c r="AI1170" s="2">
        <v>5.4904685786922096</v>
      </c>
      <c r="AJ1170" s="2">
        <v>5.4942674485803131</v>
      </c>
      <c r="AK1170" s="2">
        <v>5.4977488148175961</v>
      </c>
      <c r="AL1170" s="2">
        <v>5.5009376311931346</v>
      </c>
      <c r="AM1170" s="2">
        <v>5.5038565965817732</v>
      </c>
      <c r="AN1170" s="2">
        <v>5.5065260185734335</v>
      </c>
      <c r="AO1170" s="2">
        <v>5.5089640746721482</v>
      </c>
      <c r="AP1170" s="2">
        <v>5.5111870720626337</v>
      </c>
      <c r="AQ1170" s="2">
        <v>5.5132096702673534</v>
      </c>
      <c r="AR1170" s="2">
        <v>5.5150450727351457</v>
      </c>
      <c r="AS1170" s="2">
        <v>5.5167051923041432</v>
      </c>
      <c r="AT1170" s="2">
        <v>5.5182007946029552</v>
      </c>
      <c r="AU1170" s="2">
        <v>5.5195416227473606</v>
      </c>
      <c r="AV1170" s="2">
        <v>5.5207365061182694</v>
      </c>
      <c r="AW1170" s="2">
        <v>5.5217934555424284</v>
      </c>
      <c r="AX1170" s="2">
        <v>5.5227197524356288</v>
      </c>
      <c r="AY1170" s="2">
        <v>5.5235220884409859</v>
      </c>
      <c r="AZ1170" s="2">
        <v>5.5242066935020171</v>
      </c>
      <c r="BA1170" s="2">
        <v>5.524779387143175</v>
      </c>
      <c r="BB1170" s="2">
        <v>5.5252456171886282</v>
      </c>
      <c r="BC1170" s="2">
        <v>5.5256104941789523</v>
      </c>
      <c r="BD1170" s="2">
        <v>5.5258788220332846</v>
      </c>
      <c r="BE1170" s="2">
        <v>5.5260551254262307</v>
      </c>
      <c r="BF1170" s="2">
        <v>5.5261436742829959</v>
      </c>
      <c r="BG1170" s="2">
        <v>5.5261485057405517</v>
      </c>
      <c r="BH1170" s="2">
        <v>5.5260734438754406</v>
      </c>
      <c r="BI1170" s="2">
        <v>5.5259221174588191</v>
      </c>
    </row>
    <row r="1171" spans="1:61" x14ac:dyDescent="0.2">
      <c r="A1171" s="25">
        <v>38159</v>
      </c>
      <c r="B1171" s="2">
        <v>4.5917514312450374</v>
      </c>
      <c r="C1171" s="2">
        <v>4.6931500331902258</v>
      </c>
      <c r="D1171" s="2">
        <v>4.7772009254860013</v>
      </c>
      <c r="E1171" s="2">
        <v>4.8471841040715331</v>
      </c>
      <c r="F1171" s="2">
        <v>4.9085053993793428</v>
      </c>
      <c r="G1171" s="2">
        <v>4.9640616014709638</v>
      </c>
      <c r="H1171" s="2">
        <v>5.014264560149817</v>
      </c>
      <c r="I1171" s="2">
        <v>5.0591765441226642</v>
      </c>
      <c r="J1171" s="2">
        <v>5.0991134607233786</v>
      </c>
      <c r="K1171" s="2">
        <v>5.1345871121428761</v>
      </c>
      <c r="L1171" s="2">
        <v>5.1662062933533948</v>
      </c>
      <c r="M1171" s="2">
        <v>5.1945434393912127</v>
      </c>
      <c r="N1171" s="2">
        <v>5.2200754045441018</v>
      </c>
      <c r="O1171" s="2">
        <v>5.2431954837118111</v>
      </c>
      <c r="P1171" s="2">
        <v>5.2642281846665711</v>
      </c>
      <c r="Q1171" s="2">
        <v>5.2834485202736134</v>
      </c>
      <c r="R1171" s="2">
        <v>5.3010886254457663</v>
      </c>
      <c r="S1171" s="2">
        <v>5.317336033051177</v>
      </c>
      <c r="T1171" s="2">
        <v>5.3323436898591758</v>
      </c>
      <c r="U1171" s="2">
        <v>5.3462384614719536</v>
      </c>
      <c r="V1171" s="2">
        <v>5.3591272022752721</v>
      </c>
      <c r="W1171" s="2">
        <v>5.3711012238640539</v>
      </c>
      <c r="X1171" s="2">
        <v>5.382239291706215</v>
      </c>
      <c r="Y1171" s="2">
        <v>5.3926100132809536</v>
      </c>
      <c r="Z1171" s="2">
        <v>5.4022738524913274</v>
      </c>
      <c r="AA1171" s="2">
        <v>5.4112846168433952</v>
      </c>
      <c r="AB1171" s="2">
        <v>5.4196906141407739</v>
      </c>
      <c r="AC1171" s="2">
        <v>5.4275355875029208</v>
      </c>
      <c r="AD1171" s="2">
        <v>5.4348590832953718</v>
      </c>
      <c r="AE1171" s="2">
        <v>5.4416967526731677</v>
      </c>
      <c r="AF1171" s="2">
        <v>5.4480809456623627</v>
      </c>
      <c r="AG1171" s="2">
        <v>5.4540412269614329</v>
      </c>
      <c r="AH1171" s="2">
        <v>5.4596047979606004</v>
      </c>
      <c r="AI1171" s="2">
        <v>5.4647968442871697</v>
      </c>
      <c r="AJ1171" s="2">
        <v>5.4696408237716545</v>
      </c>
      <c r="AK1171" s="2">
        <v>5.4741587064195558</v>
      </c>
      <c r="AL1171" s="2">
        <v>5.4783711449663111</v>
      </c>
      <c r="AM1171" s="2">
        <v>5.4822973215033155</v>
      </c>
      <c r="AN1171" s="2">
        <v>5.4859548176989135</v>
      </c>
      <c r="AO1171" s="2">
        <v>5.4893597866361628</v>
      </c>
      <c r="AP1171" s="2">
        <v>5.4925271270305576</v>
      </c>
      <c r="AQ1171" s="2">
        <v>5.4954706325594902</v>
      </c>
      <c r="AR1171" s="2">
        <v>5.498203120355063</v>
      </c>
      <c r="AS1171" s="2">
        <v>5.5007365419751419</v>
      </c>
      <c r="AT1171" s="2">
        <v>5.5030820795782684</v>
      </c>
      <c r="AU1171" s="2">
        <v>5.5052502295540249</v>
      </c>
      <c r="AV1171" s="2">
        <v>5.5072508754771734</v>
      </c>
      <c r="AW1171" s="2">
        <v>5.5090933519425409</v>
      </c>
      <c r="AX1171" s="2">
        <v>5.5107864947638641</v>
      </c>
      <c r="AY1171" s="2">
        <v>5.5123386064480231</v>
      </c>
      <c r="AZ1171" s="2">
        <v>5.5137574058673087</v>
      </c>
      <c r="BA1171" s="2">
        <v>5.5150500722794247</v>
      </c>
      <c r="BB1171" s="2">
        <v>5.516223296233755</v>
      </c>
      <c r="BC1171" s="2">
        <v>5.5172833248221309</v>
      </c>
      <c r="BD1171" s="2">
        <v>5.5182360019931567</v>
      </c>
      <c r="BE1171" s="2">
        <v>5.5190868045471424</v>
      </c>
      <c r="BF1171" s="2">
        <v>5.5198408743420897</v>
      </c>
      <c r="BG1171" s="2">
        <v>5.5205030471680319</v>
      </c>
      <c r="BH1171" s="2">
        <v>5.5210778786849986</v>
      </c>
      <c r="BI1171" s="2">
        <v>5.5215696677671762</v>
      </c>
    </row>
    <row r="1172" spans="1:61" x14ac:dyDescent="0.2">
      <c r="A1172" s="25">
        <v>38160</v>
      </c>
      <c r="B1172" s="2">
        <v>4.5996618749782536</v>
      </c>
      <c r="C1172" s="2">
        <v>4.6990685352510022</v>
      </c>
      <c r="D1172" s="2">
        <v>4.7818944561672518</v>
      </c>
      <c r="E1172" s="2">
        <v>4.8502373898673179</v>
      </c>
      <c r="F1172" s="2">
        <v>4.90955683299934</v>
      </c>
      <c r="G1172" s="2">
        <v>4.9630864613035302</v>
      </c>
      <c r="H1172" s="2">
        <v>5.0116708676409374</v>
      </c>
      <c r="I1172" s="2">
        <v>5.0556814103816619</v>
      </c>
      <c r="J1172" s="2">
        <v>5.095438657153875</v>
      </c>
      <c r="K1172" s="2">
        <v>5.1312742843646246</v>
      </c>
      <c r="L1172" s="2">
        <v>5.163575377557347</v>
      </c>
      <c r="M1172" s="2">
        <v>5.1927206099472158</v>
      </c>
      <c r="N1172" s="2">
        <v>5.2190578425025267</v>
      </c>
      <c r="O1172" s="2">
        <v>5.2429134975201741</v>
      </c>
      <c r="P1172" s="2">
        <v>5.2645813648271025</v>
      </c>
      <c r="Q1172" s="2">
        <v>5.2843281389426062</v>
      </c>
      <c r="R1172" s="2">
        <v>5.3023866360253686</v>
      </c>
      <c r="S1172" s="2">
        <v>5.3189491253834431</v>
      </c>
      <c r="T1172" s="2">
        <v>5.3341752092381407</v>
      </c>
      <c r="U1172" s="2">
        <v>5.348195902316907</v>
      </c>
      <c r="V1172" s="2">
        <v>5.3611226030764518</v>
      </c>
      <c r="W1172" s="2">
        <v>5.373052357266336</v>
      </c>
      <c r="X1172" s="2">
        <v>5.3840705381355418</v>
      </c>
      <c r="Y1172" s="2">
        <v>5.3942530365455816</v>
      </c>
      <c r="Z1172" s="2">
        <v>5.4036674396234261</v>
      </c>
      <c r="AA1172" s="2">
        <v>5.4123730796837588</v>
      </c>
      <c r="AB1172" s="2">
        <v>5.4204250601670276</v>
      </c>
      <c r="AC1172" s="2">
        <v>5.4278754825146214</v>
      </c>
      <c r="AD1172" s="2">
        <v>5.4347722634962432</v>
      </c>
      <c r="AE1172" s="2">
        <v>5.441158330014793</v>
      </c>
      <c r="AF1172" s="2">
        <v>5.4470723068040936</v>
      </c>
      <c r="AG1172" s="2">
        <v>5.4525491886428101</v>
      </c>
      <c r="AH1172" s="2">
        <v>5.4576208903476529</v>
      </c>
      <c r="AI1172" s="2">
        <v>5.4623166997089641</v>
      </c>
      <c r="AJ1172" s="2">
        <v>5.4666636527801895</v>
      </c>
      <c r="AK1172" s="2">
        <v>5.4706868466191265</v>
      </c>
      <c r="AL1172" s="2">
        <v>5.4744096616186502</v>
      </c>
      <c r="AM1172" s="2">
        <v>5.4778535622199875</v>
      </c>
      <c r="AN1172" s="2">
        <v>5.4810379282842083</v>
      </c>
      <c r="AO1172" s="2">
        <v>5.4839802789457783</v>
      </c>
      <c r="AP1172" s="2">
        <v>5.4866964995304492</v>
      </c>
      <c r="AQ1172" s="2">
        <v>5.4892010360562891</v>
      </c>
      <c r="AR1172" s="2">
        <v>5.4915070625950433</v>
      </c>
      <c r="AS1172" s="2">
        <v>5.493626625811487</v>
      </c>
      <c r="AT1172" s="2">
        <v>5.4955707702308745</v>
      </c>
      <c r="AU1172" s="2">
        <v>5.4973496471671357</v>
      </c>
      <c r="AV1172" s="2">
        <v>5.4989726097453673</v>
      </c>
      <c r="AW1172" s="2">
        <v>5.5004482960464989</v>
      </c>
      <c r="AX1172" s="2">
        <v>5.5017847032065736</v>
      </c>
      <c r="AY1172" s="2">
        <v>5.5029892663948496</v>
      </c>
      <c r="AZ1172" s="2">
        <v>5.5040689307510506</v>
      </c>
      <c r="BA1172" s="2">
        <v>5.5050302003156526</v>
      </c>
      <c r="BB1172" s="2">
        <v>5.5058791796430349</v>
      </c>
      <c r="BC1172" s="2">
        <v>5.5066216107909423</v>
      </c>
      <c r="BD1172" s="2">
        <v>5.50726290627472</v>
      </c>
      <c r="BE1172" s="2">
        <v>5.5078081784907402</v>
      </c>
      <c r="BF1172" s="2">
        <v>5.5082622660426352</v>
      </c>
      <c r="BG1172" s="2">
        <v>5.5086297573441101</v>
      </c>
      <c r="BH1172" s="2">
        <v>5.5089150118214913</v>
      </c>
      <c r="BI1172" s="2">
        <v>5.5091221789959919</v>
      </c>
    </row>
    <row r="1173" spans="1:61" x14ac:dyDescent="0.2">
      <c r="A1173" s="25">
        <v>38161</v>
      </c>
      <c r="B1173" s="2">
        <v>4.6261085798565649</v>
      </c>
      <c r="C1173" s="2">
        <v>4.7090699138524812</v>
      </c>
      <c r="D1173" s="2">
        <v>4.785791828118179</v>
      </c>
      <c r="E1173" s="2">
        <v>4.8504562879366535</v>
      </c>
      <c r="F1173" s="2">
        <v>4.9059303063998101</v>
      </c>
      <c r="G1173" s="2">
        <v>4.9553322774950495</v>
      </c>
      <c r="H1173" s="2">
        <v>5.0000283286086944</v>
      </c>
      <c r="I1173" s="2">
        <v>5.0406640717831239</v>
      </c>
      <c r="J1173" s="2">
        <v>5.0775722607574787</v>
      </c>
      <c r="K1173" s="2">
        <v>5.1109691747271917</v>
      </c>
      <c r="L1173" s="2">
        <v>5.1411057932805191</v>
      </c>
      <c r="M1173" s="2">
        <v>5.1682491551677474</v>
      </c>
      <c r="N1173" s="2">
        <v>5.1926886139961868</v>
      </c>
      <c r="O1173" s="2">
        <v>5.2147420071793613</v>
      </c>
      <c r="P1173" s="2">
        <v>5.2347130186984341</v>
      </c>
      <c r="Q1173" s="2">
        <v>5.2528850165208842</v>
      </c>
      <c r="R1173" s="2">
        <v>5.269496979322998</v>
      </c>
      <c r="S1173" s="2">
        <v>5.2847365367351902</v>
      </c>
      <c r="T1173" s="2">
        <v>5.2987504466144584</v>
      </c>
      <c r="U1173" s="2">
        <v>5.3116518376117821</v>
      </c>
      <c r="V1173" s="2">
        <v>5.3235370584360542</v>
      </c>
      <c r="W1173" s="2">
        <v>5.3344918150565821</v>
      </c>
      <c r="X1173" s="2">
        <v>5.344594920809584</v>
      </c>
      <c r="Y1173" s="2">
        <v>5.353920466180444</v>
      </c>
      <c r="Z1173" s="2">
        <v>5.3625374014788072</v>
      </c>
      <c r="AA1173" s="2">
        <v>5.3705074831604458</v>
      </c>
      <c r="AB1173" s="2">
        <v>5.3778909146525224</v>
      </c>
      <c r="AC1173" s="2">
        <v>5.3847472282799203</v>
      </c>
      <c r="AD1173" s="2">
        <v>5.3911310717852574</v>
      </c>
      <c r="AE1173" s="2">
        <v>5.3970894611729952</v>
      </c>
      <c r="AF1173" s="2">
        <v>5.402662760321256</v>
      </c>
      <c r="AG1173" s="2">
        <v>5.4078857203765818</v>
      </c>
      <c r="AH1173" s="2">
        <v>5.4127883301677979</v>
      </c>
      <c r="AI1173" s="2">
        <v>5.4173965165468534</v>
      </c>
      <c r="AJ1173" s="2">
        <v>5.4217327246712417</v>
      </c>
      <c r="AK1173" s="2">
        <v>5.4258164015726615</v>
      </c>
      <c r="AL1173" s="2">
        <v>5.4296644140332075</v>
      </c>
      <c r="AM1173" s="2">
        <v>5.4332915537843895</v>
      </c>
      <c r="AN1173" s="2">
        <v>5.4367109898848973</v>
      </c>
      <c r="AO1173" s="2">
        <v>5.4399344914853298</v>
      </c>
      <c r="AP1173" s="2">
        <v>5.4429725985489732</v>
      </c>
      <c r="AQ1173" s="2">
        <v>5.4458347681836274</v>
      </c>
      <c r="AR1173" s="2">
        <v>5.44852950055503</v>
      </c>
      <c r="AS1173" s="2">
        <v>5.4510644476302819</v>
      </c>
      <c r="AT1173" s="2">
        <v>5.4534465074221243</v>
      </c>
      <c r="AU1173" s="2">
        <v>5.4556819059405157</v>
      </c>
      <c r="AV1173" s="2">
        <v>5.4577762686822817</v>
      </c>
      <c r="AW1173" s="2">
        <v>5.4597346831845659</v>
      </c>
      <c r="AX1173" s="2">
        <v>5.4615617644039931</v>
      </c>
      <c r="AY1173" s="2">
        <v>5.4632618264734356</v>
      </c>
      <c r="AZ1173" s="2">
        <v>5.4648390433291425</v>
      </c>
      <c r="BA1173" s="2">
        <v>5.466297475045395</v>
      </c>
      <c r="BB1173" s="2">
        <v>5.4676410785762224</v>
      </c>
      <c r="BC1173" s="2">
        <v>5.4688737173035662</v>
      </c>
      <c r="BD1173" s="2">
        <v>5.469999169543839</v>
      </c>
      <c r="BE1173" s="2">
        <v>5.471021136143059</v>
      </c>
      <c r="BF1173" s="2">
        <v>5.4719432472724954</v>
      </c>
      <c r="BG1173" s="2">
        <v>5.4727690685213259</v>
      </c>
      <c r="BH1173" s="2">
        <v>5.4735021063696925</v>
      </c>
      <c r="BI1173" s="2">
        <v>5.4741458131144478</v>
      </c>
    </row>
    <row r="1174" spans="1:61" x14ac:dyDescent="0.2">
      <c r="A1174" s="25">
        <v>38162</v>
      </c>
      <c r="B1174" s="2">
        <v>4.6176855773175358</v>
      </c>
      <c r="C1174" s="2">
        <v>4.7064691439487456</v>
      </c>
      <c r="D1174" s="2">
        <v>4.7841322223317206</v>
      </c>
      <c r="E1174" s="2">
        <v>4.8468606654902846</v>
      </c>
      <c r="F1174" s="2">
        <v>4.8991664389525811</v>
      </c>
      <c r="G1174" s="2">
        <v>4.9451100165313981</v>
      </c>
      <c r="H1174" s="2">
        <v>4.9862659321892187</v>
      </c>
      <c r="I1174" s="2">
        <v>5.0232595372113495</v>
      </c>
      <c r="J1174" s="2">
        <v>5.0565149274806558</v>
      </c>
      <c r="K1174" s="2">
        <v>5.0864327750836349</v>
      </c>
      <c r="L1174" s="2">
        <v>5.1134259473928942</v>
      </c>
      <c r="M1174" s="2">
        <v>5.1378924604374463</v>
      </c>
      <c r="N1174" s="2">
        <v>5.1601986253773839</v>
      </c>
      <c r="O1174" s="2">
        <v>5.1806656526388544</v>
      </c>
      <c r="P1174" s="2">
        <v>5.1995515177667739</v>
      </c>
      <c r="Q1174" s="2">
        <v>5.2170611335104686</v>
      </c>
      <c r="R1174" s="2">
        <v>5.2333442525788749</v>
      </c>
      <c r="S1174" s="2">
        <v>5.2485106487215241</v>
      </c>
      <c r="T1174" s="2">
        <v>5.2626423343834796</v>
      </c>
      <c r="U1174" s="2">
        <v>5.2758059326392797</v>
      </c>
      <c r="V1174" s="2">
        <v>5.2880625483477175</v>
      </c>
      <c r="W1174" s="2">
        <v>5.2994700068631788</v>
      </c>
      <c r="X1174" s="2">
        <v>5.3100847279222938</v>
      </c>
      <c r="Y1174" s="2">
        <v>5.3199625698623221</v>
      </c>
      <c r="Z1174" s="2">
        <v>5.3291582677651688</v>
      </c>
      <c r="AA1174" s="2">
        <v>5.3377235431672156</v>
      </c>
      <c r="AB1174" s="2">
        <v>5.3457090536169334</v>
      </c>
      <c r="AC1174" s="2">
        <v>5.3531646582114334</v>
      </c>
      <c r="AD1174" s="2">
        <v>5.3601362323874184</v>
      </c>
      <c r="AE1174" s="2">
        <v>5.366663787551377</v>
      </c>
      <c r="AF1174" s="2">
        <v>5.3727822547473965</v>
      </c>
      <c r="AG1174" s="2">
        <v>5.3785222784637945</v>
      </c>
      <c r="AH1174" s="2">
        <v>5.3839108661112691</v>
      </c>
      <c r="AI1174" s="2">
        <v>5.3889719228872472</v>
      </c>
      <c r="AJ1174" s="2">
        <v>5.3937266949492164</v>
      </c>
      <c r="AK1174" s="2">
        <v>5.3981941387258212</v>
      </c>
      <c r="AL1174" s="2">
        <v>5.4023912394748344</v>
      </c>
      <c r="AM1174" s="2">
        <v>5.406333378415991</v>
      </c>
      <c r="AN1174" s="2">
        <v>5.4100346511905935</v>
      </c>
      <c r="AO1174" s="2">
        <v>5.4135080395520978</v>
      </c>
      <c r="AP1174" s="2">
        <v>5.4167655472061105</v>
      </c>
      <c r="AQ1174" s="2">
        <v>5.4198183162446547</v>
      </c>
      <c r="AR1174" s="2">
        <v>5.4226767273337968</v>
      </c>
      <c r="AS1174" s="2">
        <v>5.4253504862393225</v>
      </c>
      <c r="AT1174" s="2">
        <v>5.4278486988156551</v>
      </c>
      <c r="AU1174" s="2">
        <v>5.4301799362136167</v>
      </c>
      <c r="AV1174" s="2">
        <v>5.4323522917637881</v>
      </c>
      <c r="AW1174" s="2">
        <v>5.4343734307494467</v>
      </c>
      <c r="AX1174" s="2">
        <v>5.436250632571479</v>
      </c>
      <c r="AY1174" s="2">
        <v>5.4379908113670945</v>
      </c>
      <c r="AZ1174" s="2">
        <v>5.4396005328927206</v>
      </c>
      <c r="BA1174" s="2">
        <v>5.4410860461668271</v>
      </c>
      <c r="BB1174" s="2">
        <v>5.4424533133508781</v>
      </c>
      <c r="BC1174" s="2">
        <v>5.4437080363101531</v>
      </c>
      <c r="BD1174" s="2">
        <v>5.4448556802770431</v>
      </c>
      <c r="BE1174" s="2">
        <v>5.4459014949789841</v>
      </c>
      <c r="BF1174" s="2">
        <v>5.4468505335424053</v>
      </c>
      <c r="BG1174" s="2">
        <v>5.447707669441086</v>
      </c>
      <c r="BH1174" s="2">
        <v>5.4484776117209606</v>
      </c>
      <c r="BI1174" s="2">
        <v>5.4491649187024356</v>
      </c>
    </row>
    <row r="1175" spans="1:61" x14ac:dyDescent="0.2">
      <c r="A1175" s="25">
        <v>38163</v>
      </c>
      <c r="B1175" s="2">
        <v>4.6416465867460772</v>
      </c>
      <c r="C1175" s="2">
        <v>4.6907878900396938</v>
      </c>
      <c r="D1175" s="2">
        <v>4.7442921019581048</v>
      </c>
      <c r="E1175" s="2">
        <v>4.8040913353782813</v>
      </c>
      <c r="F1175" s="2">
        <v>4.869529259430319</v>
      </c>
      <c r="G1175" s="2">
        <v>4.9308748891567236</v>
      </c>
      <c r="H1175" s="2">
        <v>4.9820170936117725</v>
      </c>
      <c r="I1175" s="2">
        <v>5.0233267121280685</v>
      </c>
      <c r="J1175" s="2">
        <v>5.0571321302894807</v>
      </c>
      <c r="K1175" s="2">
        <v>5.0854378803125098</v>
      </c>
      <c r="L1175" s="2">
        <v>5.1094398916483295</v>
      </c>
      <c r="M1175" s="2">
        <v>5.1298435640474658</v>
      </c>
      <c r="N1175" s="2">
        <v>5.1471981321607583</v>
      </c>
      <c r="O1175" s="2">
        <v>5.1620682452907571</v>
      </c>
      <c r="P1175" s="2">
        <v>5.1750685329943416</v>
      </c>
      <c r="Q1175" s="2">
        <v>5.1868636959774364</v>
      </c>
      <c r="R1175" s="2">
        <v>5.198082560743349</v>
      </c>
      <c r="S1175" s="2">
        <v>5.2091706421447954</v>
      </c>
      <c r="T1175" s="2">
        <v>5.2203911910873106</v>
      </c>
      <c r="U1175" s="2">
        <v>5.2317915475224748</v>
      </c>
      <c r="V1175" s="2">
        <v>5.2433150174411383</v>
      </c>
      <c r="W1175" s="2">
        <v>5.2548545445129768</v>
      </c>
      <c r="X1175" s="2">
        <v>5.2662988405823494</v>
      </c>
      <c r="Y1175" s="2">
        <v>5.2775488004648405</v>
      </c>
      <c r="Z1175" s="2">
        <v>5.2885122325902243</v>
      </c>
      <c r="AA1175" s="2">
        <v>5.2991015167445719</v>
      </c>
      <c r="AB1175" s="2">
        <v>5.3092509630959448</v>
      </c>
      <c r="AC1175" s="2">
        <v>5.3189161206293933</v>
      </c>
      <c r="AD1175" s="2">
        <v>5.328068599131039</v>
      </c>
      <c r="AE1175" s="2">
        <v>5.3366923118272886</v>
      </c>
      <c r="AF1175" s="2">
        <v>5.3447814289565176</v>
      </c>
      <c r="AG1175" s="2">
        <v>5.3523387751109528</v>
      </c>
      <c r="AH1175" s="2">
        <v>5.3593745179709327</v>
      </c>
      <c r="AI1175" s="2">
        <v>5.3659050884390176</v>
      </c>
      <c r="AJ1175" s="2">
        <v>5.3719522858939452</v>
      </c>
      <c r="AK1175" s="2">
        <v>5.3775425325689516</v>
      </c>
      <c r="AL1175" s="2">
        <v>5.3827059822586394</v>
      </c>
      <c r="AM1175" s="2">
        <v>5.3874731740671971</v>
      </c>
      <c r="AN1175" s="2">
        <v>5.3918722009558655</v>
      </c>
      <c r="AO1175" s="2">
        <v>5.3959287689186297</v>
      </c>
      <c r="AP1175" s="2">
        <v>5.3996664880757868</v>
      </c>
      <c r="AQ1175" s="2">
        <v>5.4031071221827185</v>
      </c>
      <c r="AR1175" s="2">
        <v>5.4062708033234834</v>
      </c>
      <c r="AS1175" s="2">
        <v>5.4091762173280165</v>
      </c>
      <c r="AT1175" s="2">
        <v>5.4118407644670308</v>
      </c>
      <c r="AU1175" s="2">
        <v>5.4142806991867118</v>
      </c>
      <c r="AV1175" s="2">
        <v>5.4165112520049536</v>
      </c>
      <c r="AW1175" s="2">
        <v>5.4185467361705406</v>
      </c>
      <c r="AX1175" s="2">
        <v>5.4204006240029559</v>
      </c>
      <c r="AY1175" s="2">
        <v>5.4220854260573939</v>
      </c>
      <c r="AZ1175" s="2">
        <v>5.423612569564586</v>
      </c>
      <c r="BA1175" s="2">
        <v>5.4249924814382737</v>
      </c>
      <c r="BB1175" s="2">
        <v>5.4262346826447017</v>
      </c>
      <c r="BC1175" s="2">
        <v>5.4273478720866581</v>
      </c>
      <c r="BD1175" s="2">
        <v>5.4283400013365117</v>
      </c>
      <c r="BE1175" s="2">
        <v>5.4292183413621391</v>
      </c>
      <c r="BF1175" s="2">
        <v>5.4299895422290776</v>
      </c>
      <c r="BG1175" s="2">
        <v>5.4306596866265853</v>
      </c>
      <c r="BH1175" s="2">
        <v>5.4312343379503787</v>
      </c>
      <c r="BI1175" s="2">
        <v>5.4317185835770951</v>
      </c>
    </row>
    <row r="1176" spans="1:61" x14ac:dyDescent="0.2">
      <c r="A1176" s="25">
        <v>38166</v>
      </c>
      <c r="B1176" s="2">
        <v>4.6489655930576292</v>
      </c>
      <c r="C1176" s="2">
        <v>4.7160832797639651</v>
      </c>
      <c r="D1176" s="2">
        <v>4.785923609085013</v>
      </c>
      <c r="E1176" s="2">
        <v>4.846601316978929</v>
      </c>
      <c r="F1176" s="2">
        <v>4.8982845801453081</v>
      </c>
      <c r="G1176" s="2">
        <v>4.9438325592041839</v>
      </c>
      <c r="H1176" s="2">
        <v>4.9844415153286947</v>
      </c>
      <c r="I1176" s="2">
        <v>5.020098013333361</v>
      </c>
      <c r="J1176" s="2">
        <v>5.0504103063562162</v>
      </c>
      <c r="K1176" s="2">
        <v>5.0749904037623095</v>
      </c>
      <c r="L1176" s="2">
        <v>5.0938257392880049</v>
      </c>
      <c r="M1176" s="2">
        <v>5.1074816285135887</v>
      </c>
      <c r="N1176" s="2">
        <v>5.1171112347824534</v>
      </c>
      <c r="O1176" s="2">
        <v>5.1241705478381849</v>
      </c>
      <c r="P1176" s="2">
        <v>5.1300577874699913</v>
      </c>
      <c r="Q1176" s="2">
        <v>5.136038331030166</v>
      </c>
      <c r="R1176" s="2">
        <v>5.1430041914103075</v>
      </c>
      <c r="S1176" s="2">
        <v>5.1514222004597601</v>
      </c>
      <c r="T1176" s="2">
        <v>5.1614004075407269</v>
      </c>
      <c r="U1176" s="2">
        <v>5.1727438340602863</v>
      </c>
      <c r="V1176" s="2">
        <v>5.1851551554668349</v>
      </c>
      <c r="W1176" s="2">
        <v>5.1982999289542251</v>
      </c>
      <c r="X1176" s="2">
        <v>5.2118750712724715</v>
      </c>
      <c r="Y1176" s="2">
        <v>5.2256236625158525</v>
      </c>
      <c r="Z1176" s="2">
        <v>5.2393178720484688</v>
      </c>
      <c r="AA1176" s="2">
        <v>5.2527486265964685</v>
      </c>
      <c r="AB1176" s="2">
        <v>5.2657529598258721</v>
      </c>
      <c r="AC1176" s="2">
        <v>5.2782107725087508</v>
      </c>
      <c r="AD1176" s="2">
        <v>5.290036440927433</v>
      </c>
      <c r="AE1176" s="2">
        <v>5.3011724961311604</v>
      </c>
      <c r="AF1176" s="2">
        <v>5.3115850592929812</v>
      </c>
      <c r="AG1176" s="2">
        <v>5.3212601557529045</v>
      </c>
      <c r="AH1176" s="2">
        <v>5.3302006992350233</v>
      </c>
      <c r="AI1176" s="2">
        <v>5.338424008261625</v>
      </c>
      <c r="AJ1176" s="2">
        <v>5.3459597483248773</v>
      </c>
      <c r="AK1176" s="2">
        <v>5.352848217029897</v>
      </c>
      <c r="AL1176" s="2">
        <v>5.3591383644671993</v>
      </c>
      <c r="AM1176" s="2">
        <v>5.3648808404349584</v>
      </c>
      <c r="AN1176" s="2">
        <v>5.3701221113015745</v>
      </c>
      <c r="AO1176" s="2">
        <v>5.374904480787249</v>
      </c>
      <c r="AP1176" s="2">
        <v>5.3792665976040057</v>
      </c>
      <c r="AQ1176" s="2">
        <v>5.3832438905757112</v>
      </c>
      <c r="AR1176" s="2">
        <v>5.3868689430436776</v>
      </c>
      <c r="AS1176" s="2">
        <v>5.3901718162169505</v>
      </c>
      <c r="AT1176" s="2">
        <v>5.3931803294092306</v>
      </c>
      <c r="AU1176" s="2">
        <v>5.3959203037231438</v>
      </c>
      <c r="AV1176" s="2">
        <v>5.3984157746258949</v>
      </c>
      <c r="AW1176" s="2">
        <v>5.4006891779529518</v>
      </c>
      <c r="AX1176" s="2">
        <v>5.4027614855661934</v>
      </c>
      <c r="AY1176" s="2">
        <v>5.4046519518930642</v>
      </c>
      <c r="AZ1176" s="2">
        <v>5.4063777961809478</v>
      </c>
      <c r="BA1176" s="2">
        <v>5.4079543408706821</v>
      </c>
      <c r="BB1176" s="2">
        <v>5.4093951905369275</v>
      </c>
      <c r="BC1176" s="2">
        <v>5.4107123909498407</v>
      </c>
      <c r="BD1176" s="2">
        <v>5.4119165707845776</v>
      </c>
      <c r="BE1176" s="2">
        <v>5.4130170681476359</v>
      </c>
      <c r="BF1176" s="2">
        <v>5.4140220437846267</v>
      </c>
      <c r="BG1176" s="2">
        <v>5.414938582576907</v>
      </c>
      <c r="BH1176" s="2">
        <v>5.4157727847165189</v>
      </c>
      <c r="BI1176" s="2">
        <v>5.4165298477636226</v>
      </c>
    </row>
    <row r="1177" spans="1:61" x14ac:dyDescent="0.2">
      <c r="A1177" s="25">
        <v>38167</v>
      </c>
      <c r="B1177" s="2">
        <v>4.664743192477534</v>
      </c>
      <c r="C1177" s="2">
        <v>4.695487399960264</v>
      </c>
      <c r="D1177" s="2">
        <v>4.7448610173591659</v>
      </c>
      <c r="E1177" s="2">
        <v>4.8071748758525281</v>
      </c>
      <c r="F1177" s="2">
        <v>4.8768885885266533</v>
      </c>
      <c r="G1177" s="2">
        <v>4.9417652120504529</v>
      </c>
      <c r="H1177" s="2">
        <v>4.9949178232920177</v>
      </c>
      <c r="I1177" s="2">
        <v>5.0365813698286184</v>
      </c>
      <c r="J1177" s="2">
        <v>5.0692064383895437</v>
      </c>
      <c r="K1177" s="2">
        <v>5.0952147211418346</v>
      </c>
      <c r="L1177" s="2">
        <v>5.1165829539677388</v>
      </c>
      <c r="M1177" s="2">
        <v>5.1349163368501003</v>
      </c>
      <c r="N1177" s="2">
        <v>5.1515616369053738</v>
      </c>
      <c r="O1177" s="2">
        <v>5.1675431533320131</v>
      </c>
      <c r="P1177" s="2">
        <v>5.1834596057023203</v>
      </c>
      <c r="Q1177" s="2">
        <v>5.1995234296429507</v>
      </c>
      <c r="R1177" s="2">
        <v>5.2156031618243883</v>
      </c>
      <c r="S1177" s="2">
        <v>5.2314459164238869</v>
      </c>
      <c r="T1177" s="2">
        <v>5.246756688234731</v>
      </c>
      <c r="U1177" s="2">
        <v>5.2613159478731317</v>
      </c>
      <c r="V1177" s="2">
        <v>5.2749896095172302</v>
      </c>
      <c r="W1177" s="2">
        <v>5.2877073449703103</v>
      </c>
      <c r="X1177" s="2">
        <v>5.2994498595667645</v>
      </c>
      <c r="Y1177" s="2">
        <v>5.3102386210906074</v>
      </c>
      <c r="Z1177" s="2">
        <v>5.3201237856626191</v>
      </c>
      <c r="AA1177" s="2">
        <v>5.3291690293530145</v>
      </c>
      <c r="AB1177" s="2">
        <v>5.3374525723288864</v>
      </c>
      <c r="AC1177" s="2">
        <v>5.3450629418165354</v>
      </c>
      <c r="AD1177" s="2">
        <v>5.3520830553445418</v>
      </c>
      <c r="AE1177" s="2">
        <v>5.3585835998368827</v>
      </c>
      <c r="AF1177" s="2">
        <v>5.3646247300769367</v>
      </c>
      <c r="AG1177" s="2">
        <v>5.370257714354441</v>
      </c>
      <c r="AH1177" s="2">
        <v>5.3755262809039355</v>
      </c>
      <c r="AI1177" s="2">
        <v>5.3804677267363994</v>
      </c>
      <c r="AJ1177" s="2">
        <v>5.3851138363854778</v>
      </c>
      <c r="AK1177" s="2">
        <v>5.3894916475293355</v>
      </c>
      <c r="AL1177" s="2">
        <v>5.3936241227320147</v>
      </c>
      <c r="AM1177" s="2">
        <v>5.3975310098987794</v>
      </c>
      <c r="AN1177" s="2">
        <v>5.401229570354726</v>
      </c>
      <c r="AO1177" s="2">
        <v>5.404734917671453</v>
      </c>
      <c r="AP1177" s="2">
        <v>5.4080602795881996</v>
      </c>
      <c r="AQ1177" s="2">
        <v>5.4112172225157229</v>
      </c>
      <c r="AR1177" s="2">
        <v>5.4142158447140041</v>
      </c>
      <c r="AS1177" s="2">
        <v>5.4170649431275857</v>
      </c>
      <c r="AT1177" s="2">
        <v>5.4197721579761566</v>
      </c>
      <c r="AU1177" s="2">
        <v>5.4223440984855316</v>
      </c>
      <c r="AV1177" s="2">
        <v>5.4247864525678366</v>
      </c>
      <c r="AW1177" s="2">
        <v>5.4271040827916943</v>
      </c>
      <c r="AX1177" s="2">
        <v>5.4293011314564419</v>
      </c>
      <c r="AY1177" s="2">
        <v>5.4313813659615109</v>
      </c>
      <c r="AZ1177" s="2">
        <v>5.4333485248789515</v>
      </c>
      <c r="BA1177" s="2">
        <v>5.4352063540042268</v>
      </c>
      <c r="BB1177" s="2">
        <v>5.436958605675227</v>
      </c>
      <c r="BC1177" s="2">
        <v>5.4386090381664944</v>
      </c>
      <c r="BD1177" s="2">
        <v>5.4401614151495217</v>
      </c>
      <c r="BE1177" s="2">
        <v>5.4416195052108893</v>
      </c>
      <c r="BF1177" s="2">
        <v>5.4429870814211068</v>
      </c>
      <c r="BG1177" s="2">
        <v>5.4442679209480795</v>
      </c>
      <c r="BH1177" s="2">
        <v>5.4454658047098601</v>
      </c>
      <c r="BI1177" s="2">
        <v>5.4465845170621492</v>
      </c>
    </row>
    <row r="1178" spans="1:61" x14ac:dyDescent="0.2">
      <c r="A1178" s="25">
        <v>38168</v>
      </c>
      <c r="B1178" s="2">
        <v>4.6348669397066375</v>
      </c>
      <c r="C1178" s="2">
        <v>4.7183747540603207</v>
      </c>
      <c r="D1178" s="2">
        <v>4.7934131618630547</v>
      </c>
      <c r="E1178" s="2">
        <v>4.8554281852659615</v>
      </c>
      <c r="F1178" s="2">
        <v>4.9078913086298295</v>
      </c>
      <c r="G1178" s="2">
        <v>4.9546537955093042</v>
      </c>
      <c r="H1178" s="2">
        <v>4.9971882747144063</v>
      </c>
      <c r="I1178" s="2">
        <v>5.0355278139741495</v>
      </c>
      <c r="J1178" s="2">
        <v>5.0691106166787048</v>
      </c>
      <c r="K1178" s="2">
        <v>5.0972049727201449</v>
      </c>
      <c r="L1178" s="2">
        <v>5.1193079149837253</v>
      </c>
      <c r="M1178" s="2">
        <v>5.1354179517003429</v>
      </c>
      <c r="N1178" s="2">
        <v>5.1461522469594136</v>
      </c>
      <c r="O1178" s="2">
        <v>5.1526559435392745</v>
      </c>
      <c r="P1178" s="2">
        <v>5.1563781797442152</v>
      </c>
      <c r="Q1178" s="2">
        <v>5.1589741576075134</v>
      </c>
      <c r="R1178" s="2">
        <v>5.1619589935509138</v>
      </c>
      <c r="S1178" s="2">
        <v>5.1663758506076141</v>
      </c>
      <c r="T1178" s="2">
        <v>5.1727878643253824</v>
      </c>
      <c r="U1178" s="2">
        <v>5.1812212917206102</v>
      </c>
      <c r="V1178" s="2">
        <v>5.1914460121349526</v>
      </c>
      <c r="W1178" s="2">
        <v>5.2031030580481712</v>
      </c>
      <c r="X1178" s="2">
        <v>5.2158303732891191</v>
      </c>
      <c r="Y1178" s="2">
        <v>5.2292931096494222</v>
      </c>
      <c r="Z1178" s="2">
        <v>5.2431703299426307</v>
      </c>
      <c r="AA1178" s="2">
        <v>5.2571595543851286</v>
      </c>
      <c r="AB1178" s="2">
        <v>5.2710154970961973</v>
      </c>
      <c r="AC1178" s="2">
        <v>5.2845460155528192</v>
      </c>
      <c r="AD1178" s="2">
        <v>5.2976045818274171</v>
      </c>
      <c r="AE1178" s="2">
        <v>5.3100834921683076</v>
      </c>
      <c r="AF1178" s="2">
        <v>5.3219076309946693</v>
      </c>
      <c r="AG1178" s="2">
        <v>5.3330293789948611</v>
      </c>
      <c r="AH1178" s="2">
        <v>5.3434244470250105</v>
      </c>
      <c r="AI1178" s="2">
        <v>5.3530884452020073</v>
      </c>
      <c r="AJ1178" s="2">
        <v>5.3620340401519533</v>
      </c>
      <c r="AK1178" s="2">
        <v>5.3702885860498668</v>
      </c>
      <c r="AL1178" s="2">
        <v>5.3778914809305558</v>
      </c>
      <c r="AM1178" s="2">
        <v>5.384886162920056</v>
      </c>
      <c r="AN1178" s="2">
        <v>5.3913137707035768</v>
      </c>
      <c r="AO1178" s="2">
        <v>5.3972129624744163</v>
      </c>
      <c r="AP1178" s="2">
        <v>5.4026202184329835</v>
      </c>
      <c r="AQ1178" s="2">
        <v>5.4075701000716556</v>
      </c>
      <c r="AR1178" s="2">
        <v>5.412095473280365</v>
      </c>
      <c r="AS1178" s="2">
        <v>5.416227701028701</v>
      </c>
      <c r="AT1178" s="2">
        <v>5.4199968103570555</v>
      </c>
      <c r="AU1178" s="2">
        <v>5.423431637586317</v>
      </c>
      <c r="AV1178" s="2">
        <v>5.4265599549901591</v>
      </c>
      <c r="AW1178" s="2">
        <v>5.4294085816332949</v>
      </c>
      <c r="AX1178" s="2">
        <v>5.4320034116876883</v>
      </c>
      <c r="AY1178" s="2">
        <v>5.4343686882357289</v>
      </c>
      <c r="AZ1178" s="2">
        <v>5.4365263028188222</v>
      </c>
      <c r="BA1178" s="2">
        <v>5.438495937019578</v>
      </c>
      <c r="BB1178" s="2">
        <v>5.4402952709484174</v>
      </c>
      <c r="BC1178" s="2">
        <v>5.4419401685650648</v>
      </c>
      <c r="BD1178" s="2">
        <v>5.443444842783161</v>
      </c>
      <c r="BE1178" s="2">
        <v>5.4448220028850836</v>
      </c>
      <c r="BF1178" s="2">
        <v>5.4460829864194409</v>
      </c>
      <c r="BG1178" s="2">
        <v>5.4472378774539685</v>
      </c>
      <c r="BH1178" s="2">
        <v>5.4482956128027267</v>
      </c>
      <c r="BI1178" s="2">
        <v>5.4492640776305823</v>
      </c>
    </row>
    <row r="1179" spans="1:61" x14ac:dyDescent="0.2">
      <c r="A1179" s="25">
        <v>38169</v>
      </c>
      <c r="B1179" s="2">
        <v>4.5747831293130465</v>
      </c>
      <c r="C1179" s="2">
        <v>4.6949274586985377</v>
      </c>
      <c r="D1179" s="2">
        <v>4.7804624571476557</v>
      </c>
      <c r="E1179" s="2">
        <v>4.8425387793535783</v>
      </c>
      <c r="F1179" s="2">
        <v>4.8922393800756288</v>
      </c>
      <c r="G1179" s="2">
        <v>4.9359151206591054</v>
      </c>
      <c r="H1179" s="2">
        <v>4.9756472790794684</v>
      </c>
      <c r="I1179" s="2">
        <v>5.0114677386090181</v>
      </c>
      <c r="J1179" s="2">
        <v>5.0428197448765957</v>
      </c>
      <c r="K1179" s="2">
        <v>5.0691717160469123</v>
      </c>
      <c r="L1179" s="2">
        <v>5.0902453812171702</v>
      </c>
      <c r="M1179" s="2">
        <v>5.1061420905131811</v>
      </c>
      <c r="N1179" s="2">
        <v>5.1174375792907405</v>
      </c>
      <c r="O1179" s="2">
        <v>5.1251155828714543</v>
      </c>
      <c r="P1179" s="2">
        <v>5.1303862832821041</v>
      </c>
      <c r="Q1179" s="2">
        <v>5.134606536760483</v>
      </c>
      <c r="R1179" s="2">
        <v>5.1390183034086077</v>
      </c>
      <c r="S1179" s="2">
        <v>5.1444873276370959</v>
      </c>
      <c r="T1179" s="2">
        <v>5.1514915220464115</v>
      </c>
      <c r="U1179" s="2">
        <v>5.1600572990361995</v>
      </c>
      <c r="V1179" s="2">
        <v>5.169987446703483</v>
      </c>
      <c r="W1179" s="2">
        <v>5.1809784064635345</v>
      </c>
      <c r="X1179" s="2">
        <v>5.1927303488215593</v>
      </c>
      <c r="Y1179" s="2">
        <v>5.2049708154977479</v>
      </c>
      <c r="Z1179" s="2">
        <v>5.2174429860195222</v>
      </c>
      <c r="AA1179" s="2">
        <v>5.2299083969344142</v>
      </c>
      <c r="AB1179" s="2">
        <v>5.2421795183834003</v>
      </c>
      <c r="AC1179" s="2">
        <v>5.2541154940301746</v>
      </c>
      <c r="AD1179" s="2">
        <v>5.2656113682007604</v>
      </c>
      <c r="AE1179" s="2">
        <v>5.2765908429989361</v>
      </c>
      <c r="AF1179" s="2">
        <v>5.2870016208392787</v>
      </c>
      <c r="AG1179" s="2">
        <v>5.2968116543986197</v>
      </c>
      <c r="AH1179" s="2">
        <v>5.3060060783944847</v>
      </c>
      <c r="AI1179" s="2">
        <v>5.3145846828143926</v>
      </c>
      <c r="AJ1179" s="2">
        <v>5.3225598193058774</v>
      </c>
      <c r="AK1179" s="2">
        <v>5.3299546565014673</v>
      </c>
      <c r="AL1179" s="2">
        <v>5.3368013360821056</v>
      </c>
      <c r="AM1179" s="2">
        <v>5.3431352834826749</v>
      </c>
      <c r="AN1179" s="2">
        <v>5.3489900671820978</v>
      </c>
      <c r="AO1179" s="2">
        <v>5.3543971709040363</v>
      </c>
      <c r="AP1179" s="2">
        <v>5.3593862478548866</v>
      </c>
      <c r="AQ1179" s="2">
        <v>5.363985338642494</v>
      </c>
      <c r="AR1179" s="2">
        <v>5.3682210587876185</v>
      </c>
      <c r="AS1179" s="2">
        <v>5.3721187606656411</v>
      </c>
      <c r="AT1179" s="2">
        <v>5.3757026738560603</v>
      </c>
      <c r="AU1179" s="2">
        <v>5.3789960271855151</v>
      </c>
      <c r="AV1179" s="2">
        <v>5.3820211551908566</v>
      </c>
      <c r="AW1179" s="2">
        <v>5.3847995912743372</v>
      </c>
      <c r="AX1179" s="2">
        <v>5.3873521004967033</v>
      </c>
      <c r="AY1179" s="2">
        <v>5.3896981751342734</v>
      </c>
      <c r="AZ1179" s="2">
        <v>5.3918555472019865</v>
      </c>
      <c r="BA1179" s="2">
        <v>5.3938402976937603</v>
      </c>
      <c r="BB1179" s="2">
        <v>5.3956670123391115</v>
      </c>
      <c r="BC1179" s="2">
        <v>5.3973489200535827</v>
      </c>
      <c r="BD1179" s="2">
        <v>5.3988980162854494</v>
      </c>
      <c r="BE1179" s="2">
        <v>5.4003251731467419</v>
      </c>
      <c r="BF1179" s="2">
        <v>5.4016402379514998</v>
      </c>
      <c r="BG1179" s="2">
        <v>5.4028521215604322</v>
      </c>
      <c r="BH1179" s="2">
        <v>5.4039688777413719</v>
      </c>
      <c r="BI1179" s="2">
        <v>5.4049977745936726</v>
      </c>
    </row>
    <row r="1180" spans="1:61" x14ac:dyDescent="0.2">
      <c r="A1180" s="25">
        <v>38170</v>
      </c>
      <c r="B1180" s="2">
        <v>4.5910159091061828</v>
      </c>
      <c r="C1180" s="2">
        <v>4.6926475686963212</v>
      </c>
      <c r="D1180" s="2">
        <v>4.773127162134041</v>
      </c>
      <c r="E1180" s="2">
        <v>4.8358398902525481</v>
      </c>
      <c r="F1180" s="2">
        <v>4.8876614749346974</v>
      </c>
      <c r="G1180" s="2">
        <v>4.932891815825041</v>
      </c>
      <c r="H1180" s="2">
        <v>4.9728661597846555</v>
      </c>
      <c r="I1180" s="2">
        <v>5.0080004138955347</v>
      </c>
      <c r="J1180" s="2">
        <v>5.0387748844397349</v>
      </c>
      <c r="K1180" s="2">
        <v>5.0657945730334033</v>
      </c>
      <c r="L1180" s="2">
        <v>5.0896931377245114</v>
      </c>
      <c r="M1180" s="2">
        <v>5.111057292542335</v>
      </c>
      <c r="N1180" s="2">
        <v>5.130383817675054</v>
      </c>
      <c r="O1180" s="2">
        <v>5.1480700845004703</v>
      </c>
      <c r="P1180" s="2">
        <v>5.1644158531675259</v>
      </c>
      <c r="Q1180" s="2">
        <v>5.1796419632460005</v>
      </c>
      <c r="R1180" s="2">
        <v>5.1938969478011519</v>
      </c>
      <c r="S1180" s="2">
        <v>5.2072776180523803</v>
      </c>
      <c r="T1180" s="2">
        <v>5.2198427034553943</v>
      </c>
      <c r="U1180" s="2">
        <v>5.23162775666726</v>
      </c>
      <c r="V1180" s="2">
        <v>5.2426612040686855</v>
      </c>
      <c r="W1180" s="2">
        <v>5.2529696802481025</v>
      </c>
      <c r="X1180" s="2">
        <v>5.2625839955948042</v>
      </c>
      <c r="Y1180" s="2">
        <v>5.2715397065350862</v>
      </c>
      <c r="Z1180" s="2">
        <v>5.2798747114004652</v>
      </c>
      <c r="AA1180" s="2">
        <v>5.287627885339699</v>
      </c>
      <c r="AB1180" s="2">
        <v>5.2948430865693252</v>
      </c>
      <c r="AC1180" s="2">
        <v>5.3015674734176663</v>
      </c>
      <c r="AD1180" s="2">
        <v>5.3078451115938901</v>
      </c>
      <c r="AE1180" s="2">
        <v>5.3137149889961686</v>
      </c>
      <c r="AF1180" s="2">
        <v>5.3192117738909239</v>
      </c>
      <c r="AG1180" s="2">
        <v>5.3243664898553025</v>
      </c>
      <c r="AH1180" s="2">
        <v>5.3292070680028081</v>
      </c>
      <c r="AI1180" s="2">
        <v>5.3337588017573747</v>
      </c>
      <c r="AJ1180" s="2">
        <v>5.3380447236661643</v>
      </c>
      <c r="AK1180" s="2">
        <v>5.3420859194102253</v>
      </c>
      <c r="AL1180" s="2">
        <v>5.3459017523604491</v>
      </c>
      <c r="AM1180" s="2">
        <v>5.3495096774756119</v>
      </c>
      <c r="AN1180" s="2">
        <v>5.3529250838301978</v>
      </c>
      <c r="AO1180" s="2">
        <v>5.3561615172055212</v>
      </c>
      <c r="AP1180" s="2">
        <v>5.3592309048815858</v>
      </c>
      <c r="AQ1180" s="2">
        <v>5.3621437483158063</v>
      </c>
      <c r="AR1180" s="2">
        <v>5.3649092889363343</v>
      </c>
      <c r="AS1180" s="2">
        <v>5.3675356513272048</v>
      </c>
      <c r="AT1180" s="2">
        <v>5.3700299673221181</v>
      </c>
      <c r="AU1180" s="2">
        <v>5.3723984839120966</v>
      </c>
      <c r="AV1180" s="2">
        <v>5.3746466573776761</v>
      </c>
      <c r="AW1180" s="2">
        <v>5.3767792356545856</v>
      </c>
      <c r="AX1180" s="2">
        <v>5.3788003428511342</v>
      </c>
      <c r="AY1180" s="2">
        <v>5.3807136869320349</v>
      </c>
      <c r="AZ1180" s="2">
        <v>5.3825227535625917</v>
      </c>
      <c r="BA1180" s="2">
        <v>5.3842308424856631</v>
      </c>
      <c r="BB1180" s="2">
        <v>5.3858410850615188</v>
      </c>
      <c r="BC1180" s="2">
        <v>5.3873564598588271</v>
      </c>
      <c r="BD1180" s="2">
        <v>5.3887798065447967</v>
      </c>
      <c r="BE1180" s="2">
        <v>5.390113838287097</v>
      </c>
      <c r="BF1180" s="2">
        <v>5.3913611528503056</v>
      </c>
      <c r="BG1180" s="2">
        <v>5.3925242425444493</v>
      </c>
      <c r="BH1180" s="2">
        <v>5.3936055031618366</v>
      </c>
      <c r="BI1180" s="2">
        <v>5.3946072420201938</v>
      </c>
    </row>
    <row r="1181" spans="1:61" x14ac:dyDescent="0.2">
      <c r="A1181" s="25">
        <v>38173</v>
      </c>
      <c r="B1181" s="2">
        <v>4.5908964162214412</v>
      </c>
      <c r="C1181" s="2">
        <v>4.6920249485878216</v>
      </c>
      <c r="D1181" s="2">
        <v>4.7724423665059188</v>
      </c>
      <c r="E1181" s="2">
        <v>4.8337277567992532</v>
      </c>
      <c r="F1181" s="2">
        <v>4.8825135579084069</v>
      </c>
      <c r="G1181" s="2">
        <v>4.9236259606757526</v>
      </c>
      <c r="H1181" s="2">
        <v>4.9593538346078629</v>
      </c>
      <c r="I1181" s="2">
        <v>4.9909756108825949</v>
      </c>
      <c r="J1181" s="2">
        <v>5.0193029785478176</v>
      </c>
      <c r="K1181" s="2">
        <v>5.0448759339410776</v>
      </c>
      <c r="L1181" s="2">
        <v>5.0681254256818207</v>
      </c>
      <c r="M1181" s="2">
        <v>5.0894154278291497</v>
      </c>
      <c r="N1181" s="2">
        <v>5.1090529505558306</v>
      </c>
      <c r="O1181" s="2">
        <v>5.1272901073579309</v>
      </c>
      <c r="P1181" s="2">
        <v>5.1443212373187626</v>
      </c>
      <c r="Q1181" s="2">
        <v>5.1602890857072721</v>
      </c>
      <c r="R1181" s="2">
        <v>5.1752861406682866</v>
      </c>
      <c r="S1181" s="2">
        <v>5.1893719832772387</v>
      </c>
      <c r="T1181" s="2">
        <v>5.2025831170537087</v>
      </c>
      <c r="U1181" s="2">
        <v>5.2149452060882675</v>
      </c>
      <c r="V1181" s="2">
        <v>5.2264829719733514</v>
      </c>
      <c r="W1181" s="2">
        <v>5.2372231126197608</v>
      </c>
      <c r="X1181" s="2">
        <v>5.2471976374713636</v>
      </c>
      <c r="Y1181" s="2">
        <v>5.256443515396132</v>
      </c>
      <c r="Z1181" s="2">
        <v>5.2650005775904569</v>
      </c>
      <c r="AA1181" s="2">
        <v>5.2729101870599058</v>
      </c>
      <c r="AB1181" s="2">
        <v>5.28021709168108</v>
      </c>
      <c r="AC1181" s="2">
        <v>5.286967682256523</v>
      </c>
      <c r="AD1181" s="2">
        <v>5.2932051663297974</v>
      </c>
      <c r="AE1181" s="2">
        <v>5.298968538350632</v>
      </c>
      <c r="AF1181" s="2">
        <v>5.3042932355876635</v>
      </c>
      <c r="AG1181" s="2">
        <v>5.3092116939379723</v>
      </c>
      <c r="AH1181" s="2">
        <v>5.3137538026803623</v>
      </c>
      <c r="AI1181" s="2">
        <v>5.3179472789780347</v>
      </c>
      <c r="AJ1181" s="2">
        <v>5.3218179781808264</v>
      </c>
      <c r="AK1181" s="2">
        <v>5.3253901524103959</v>
      </c>
      <c r="AL1181" s="2">
        <v>5.3286866217347608</v>
      </c>
      <c r="AM1181" s="2">
        <v>5.3317284755019898</v>
      </c>
      <c r="AN1181" s="2">
        <v>5.3345348196210436</v>
      </c>
      <c r="AO1181" s="2">
        <v>5.3371229824241073</v>
      </c>
      <c r="AP1181" s="2">
        <v>5.3395087314442495</v>
      </c>
      <c r="AQ1181" s="2">
        <v>5.341706459224838</v>
      </c>
      <c r="AR1181" s="2">
        <v>5.3437293432020683</v>
      </c>
      <c r="AS1181" s="2">
        <v>5.3455894837853162</v>
      </c>
      <c r="AT1181" s="2">
        <v>5.3472980240267933</v>
      </c>
      <c r="AU1181" s="2">
        <v>5.3488652536821002</v>
      </c>
      <c r="AV1181" s="2">
        <v>5.3503006999864686</v>
      </c>
      <c r="AW1181" s="2">
        <v>5.351613207083961</v>
      </c>
      <c r="AX1181" s="2">
        <v>5.352811006326303</v>
      </c>
      <c r="AY1181" s="2">
        <v>5.3539017861911802</v>
      </c>
      <c r="AZ1181" s="2">
        <v>5.3548927560079971</v>
      </c>
      <c r="BA1181" s="2">
        <v>5.3557906932681707</v>
      </c>
      <c r="BB1181" s="2">
        <v>5.3566019843646435</v>
      </c>
      <c r="BC1181" s="2">
        <v>5.3573326608047065</v>
      </c>
      <c r="BD1181" s="2">
        <v>5.3579884314723332</v>
      </c>
      <c r="BE1181" s="2">
        <v>5.3585747114338274</v>
      </c>
      <c r="BF1181" s="2">
        <v>5.359096647711306</v>
      </c>
      <c r="BG1181" s="2">
        <v>5.3595591423899576</v>
      </c>
      <c r="BH1181" s="2">
        <v>5.3599668733754147</v>
      </c>
      <c r="BI1181" s="2">
        <v>5.3603243130753624</v>
      </c>
    </row>
    <row r="1182" spans="1:61" x14ac:dyDescent="0.2">
      <c r="A1182" s="25">
        <v>38174</v>
      </c>
      <c r="B1182" s="2">
        <v>4.5898594591511532</v>
      </c>
      <c r="C1182" s="2">
        <v>4.6921938176045046</v>
      </c>
      <c r="D1182" s="2">
        <v>4.7730078057229699</v>
      </c>
      <c r="E1182" s="2">
        <v>4.8347931314501853</v>
      </c>
      <c r="F1182" s="2">
        <v>4.8846796850532428</v>
      </c>
      <c r="G1182" s="2">
        <v>4.9276165547138264</v>
      </c>
      <c r="H1182" s="2">
        <v>4.9654938537726157</v>
      </c>
      <c r="I1182" s="2">
        <v>4.999122447776263</v>
      </c>
      <c r="J1182" s="2">
        <v>5.0291089625974559</v>
      </c>
      <c r="K1182" s="2">
        <v>5.0559948929628913</v>
      </c>
      <c r="L1182" s="2">
        <v>5.0802666920369335</v>
      </c>
      <c r="M1182" s="2">
        <v>5.1023478958484043</v>
      </c>
      <c r="N1182" s="2">
        <v>5.1225969584983062</v>
      </c>
      <c r="O1182" s="2">
        <v>5.1413041373404873</v>
      </c>
      <c r="P1182" s="2">
        <v>5.1586951386592412</v>
      </c>
      <c r="Q1182" s="2">
        <v>5.1749417569066365</v>
      </c>
      <c r="R1182" s="2">
        <v>5.190164624083053</v>
      </c>
      <c r="S1182" s="2">
        <v>5.2044470536934284</v>
      </c>
      <c r="T1182" s="2">
        <v>5.2178438445202069</v>
      </c>
      <c r="U1182" s="2">
        <v>5.2303919235621503</v>
      </c>
      <c r="V1182" s="2">
        <v>5.2421230563917085</v>
      </c>
      <c r="W1182" s="2">
        <v>5.2530679778183194</v>
      </c>
      <c r="X1182" s="2">
        <v>5.2632600716828755</v>
      </c>
      <c r="Y1182" s="2">
        <v>5.2727354312217178</v>
      </c>
      <c r="Z1182" s="2">
        <v>5.2815300914840941</v>
      </c>
      <c r="AA1182" s="2">
        <v>5.2896790490482779</v>
      </c>
      <c r="AB1182" s="2">
        <v>5.2972210798531174</v>
      </c>
      <c r="AC1182" s="2">
        <v>5.3041972212284501</v>
      </c>
      <c r="AD1182" s="2">
        <v>5.3106461261927072</v>
      </c>
      <c r="AE1182" s="2">
        <v>5.3166031057501009</v>
      </c>
      <c r="AF1182" s="2">
        <v>5.3221006508041988</v>
      </c>
      <c r="AG1182" s="2">
        <v>5.3271688727986382</v>
      </c>
      <c r="AH1182" s="2">
        <v>5.3318358642413619</v>
      </c>
      <c r="AI1182" s="2">
        <v>5.3361279956069332</v>
      </c>
      <c r="AJ1182" s="2">
        <v>5.340070161341294</v>
      </c>
      <c r="AK1182" s="2">
        <v>5.3436859848657452</v>
      </c>
      <c r="AL1182" s="2">
        <v>5.3469979532489944</v>
      </c>
      <c r="AM1182" s="2">
        <v>5.3500271694931065</v>
      </c>
      <c r="AN1182" s="2">
        <v>5.3527931429281077</v>
      </c>
      <c r="AO1182" s="2">
        <v>5.3553139541141537</v>
      </c>
      <c r="AP1182" s="2">
        <v>5.3576064290817556</v>
      </c>
      <c r="AQ1182" s="2">
        <v>5.3596862886805496</v>
      </c>
      <c r="AR1182" s="2">
        <v>5.3615682770887023</v>
      </c>
      <c r="AS1182" s="2">
        <v>5.3632662727982989</v>
      </c>
      <c r="AT1182" s="2">
        <v>5.3647933848026934</v>
      </c>
      <c r="AU1182" s="2">
        <v>5.366162036237669</v>
      </c>
      <c r="AV1182" s="2">
        <v>5.3673840373450137</v>
      </c>
      <c r="AW1182" s="2">
        <v>5.3684706493156398</v>
      </c>
      <c r="AX1182" s="2">
        <v>5.3694326254840021</v>
      </c>
      <c r="AY1182" s="2">
        <v>5.3702800677287348</v>
      </c>
      <c r="AZ1182" s="2">
        <v>5.3710222703724932</v>
      </c>
      <c r="BA1182" s="2">
        <v>5.3716677741655552</v>
      </c>
      <c r="BB1182" s="2">
        <v>5.3722244373772199</v>
      </c>
      <c r="BC1182" s="2">
        <v>5.372699498988486</v>
      </c>
      <c r="BD1182" s="2">
        <v>5.3730996349909947</v>
      </c>
      <c r="BE1182" s="2">
        <v>5.3734310086539328</v>
      </c>
      <c r="BF1182" s="2">
        <v>5.3736993154996862</v>
      </c>
      <c r="BG1182" s="2">
        <v>5.3739098236268426</v>
      </c>
      <c r="BH1182" s="2">
        <v>5.3740674099325458</v>
      </c>
      <c r="BI1182" s="2">
        <v>5.3741765927126144</v>
      </c>
    </row>
    <row r="1183" spans="1:61" x14ac:dyDescent="0.2">
      <c r="A1183" s="25">
        <v>38175</v>
      </c>
      <c r="B1183" s="2">
        <v>4.6115810928149621</v>
      </c>
      <c r="C1183" s="2">
        <v>4.6982628742419381</v>
      </c>
      <c r="D1183" s="2">
        <v>4.7760159720713169</v>
      </c>
      <c r="E1183" s="2">
        <v>4.8391320514878098</v>
      </c>
      <c r="F1183" s="2">
        <v>4.890894103422843</v>
      </c>
      <c r="G1183" s="2">
        <v>4.9353097795184091</v>
      </c>
      <c r="H1183" s="2">
        <v>4.9745425667706114</v>
      </c>
      <c r="I1183" s="2">
        <v>5.0097369486175154</v>
      </c>
      <c r="J1183" s="2">
        <v>5.0415452897315358</v>
      </c>
      <c r="K1183" s="2">
        <v>5.0703406746478468</v>
      </c>
      <c r="L1183" s="2">
        <v>5.0964068648191763</v>
      </c>
      <c r="M1183" s="2">
        <v>5.1200326471026649</v>
      </c>
      <c r="N1183" s="2">
        <v>5.1415307782970547</v>
      </c>
      <c r="O1183" s="2">
        <v>5.1612033159835544</v>
      </c>
      <c r="P1183" s="2">
        <v>5.1793111291751801</v>
      </c>
      <c r="Q1183" s="2">
        <v>5.1960689086682432</v>
      </c>
      <c r="R1183" s="2">
        <v>5.211633036502108</v>
      </c>
      <c r="S1183" s="2">
        <v>5.2261142653108026</v>
      </c>
      <c r="T1183" s="2">
        <v>5.2395870715297361</v>
      </c>
      <c r="U1183" s="2">
        <v>5.2521000649461183</v>
      </c>
      <c r="V1183" s="2">
        <v>5.2636931814391703</v>
      </c>
      <c r="W1183" s="2">
        <v>5.2744050031092629</v>
      </c>
      <c r="X1183" s="2">
        <v>5.284279202447002</v>
      </c>
      <c r="Y1183" s="2">
        <v>5.2933645009596706</v>
      </c>
      <c r="Z1183" s="2">
        <v>5.3017114089366135</v>
      </c>
      <c r="AA1183" s="2">
        <v>5.3093712511816866</v>
      </c>
      <c r="AB1183" s="2">
        <v>5.3164007456049376</v>
      </c>
      <c r="AC1183" s="2">
        <v>5.3228589734915843</v>
      </c>
      <c r="AD1183" s="2">
        <v>5.328799757856487</v>
      </c>
      <c r="AE1183" s="2">
        <v>5.3342704121273243</v>
      </c>
      <c r="AF1183" s="2">
        <v>5.3393127679585612</v>
      </c>
      <c r="AG1183" s="2">
        <v>5.3439640317585138</v>
      </c>
      <c r="AH1183" s="2">
        <v>5.3482574854842202</v>
      </c>
      <c r="AI1183" s="2">
        <v>5.3522230637666262</v>
      </c>
      <c r="AJ1183" s="2">
        <v>5.3558878321000316</v>
      </c>
      <c r="AK1183" s="2">
        <v>5.3592763853332865</v>
      </c>
      <c r="AL1183" s="2">
        <v>5.3624111631456968</v>
      </c>
      <c r="AM1183" s="2">
        <v>5.3653124940807908</v>
      </c>
      <c r="AN1183" s="2">
        <v>5.367998596805446</v>
      </c>
      <c r="AO1183" s="2">
        <v>5.3704858150308104</v>
      </c>
      <c r="AP1183" s="2">
        <v>5.3727888461650419</v>
      </c>
      <c r="AQ1183" s="2">
        <v>5.3749209373017539</v>
      </c>
      <c r="AR1183" s="2">
        <v>5.3768940538612444</v>
      </c>
      <c r="AS1183" s="2">
        <v>5.3787190252351884</v>
      </c>
      <c r="AT1183" s="2">
        <v>5.380405671012042</v>
      </c>
      <c r="AU1183" s="2">
        <v>5.3819629107382614</v>
      </c>
      <c r="AV1183" s="2">
        <v>5.3833988596674551</v>
      </c>
      <c r="AW1183" s="2">
        <v>5.3847209125408817</v>
      </c>
      <c r="AX1183" s="2">
        <v>5.3859358205983732</v>
      </c>
      <c r="AY1183" s="2">
        <v>5.3870497973585225</v>
      </c>
      <c r="AZ1183" s="2">
        <v>5.3880686149747543</v>
      </c>
      <c r="BA1183" s="2">
        <v>5.3889976509518434</v>
      </c>
      <c r="BB1183" s="2">
        <v>5.3898419253769223</v>
      </c>
      <c r="BC1183" s="2">
        <v>5.390606134013713</v>
      </c>
      <c r="BD1183" s="2">
        <v>5.3912946777864645</v>
      </c>
      <c r="BE1183" s="2">
        <v>5.391911689104913</v>
      </c>
      <c r="BF1183" s="2">
        <v>5.3924610554181838</v>
      </c>
      <c r="BG1183" s="2">
        <v>5.3929464403320884</v>
      </c>
      <c r="BH1183" s="2">
        <v>5.3933713025788874</v>
      </c>
      <c r="BI1183" s="2">
        <v>5.3937389130901003</v>
      </c>
    </row>
    <row r="1184" spans="1:61" x14ac:dyDescent="0.2">
      <c r="A1184" s="25">
        <v>38176</v>
      </c>
      <c r="B1184" s="2">
        <v>4.6143067152551032</v>
      </c>
      <c r="C1184" s="2">
        <v>4.7003826774924944</v>
      </c>
      <c r="D1184" s="2">
        <v>4.7776330011237</v>
      </c>
      <c r="E1184" s="2">
        <v>4.8402877911901099</v>
      </c>
      <c r="F1184" s="2">
        <v>4.8913868519130244</v>
      </c>
      <c r="G1184" s="2">
        <v>4.9349055393855803</v>
      </c>
      <c r="H1184" s="2">
        <v>4.9730186083376235</v>
      </c>
      <c r="I1184" s="2">
        <v>5.0068764189530484</v>
      </c>
      <c r="J1184" s="2">
        <v>5.0371596327998462</v>
      </c>
      <c r="K1184" s="2">
        <v>5.064253776791916</v>
      </c>
      <c r="L1184" s="2">
        <v>5.0884535586729172</v>
      </c>
      <c r="M1184" s="2">
        <v>5.1100869521643579</v>
      </c>
      <c r="N1184" s="2">
        <v>5.1295235969549342</v>
      </c>
      <c r="O1184" s="2">
        <v>5.1471243745835453</v>
      </c>
      <c r="P1184" s="2">
        <v>5.1632048701988875</v>
      </c>
      <c r="Q1184" s="2">
        <v>5.1780256961484881</v>
      </c>
      <c r="R1184" s="2">
        <v>5.1917738929833117</v>
      </c>
      <c r="S1184" s="2">
        <v>5.2045770524175801</v>
      </c>
      <c r="T1184" s="2">
        <v>5.2165154678647587</v>
      </c>
      <c r="U1184" s="2">
        <v>5.227636345743119</v>
      </c>
      <c r="V1184" s="2">
        <v>5.2379747392334588</v>
      </c>
      <c r="W1184" s="2">
        <v>5.2475626640678144</v>
      </c>
      <c r="X1184" s="2">
        <v>5.2564368727408182</v>
      </c>
      <c r="Y1184" s="2">
        <v>5.2646389431499534</v>
      </c>
      <c r="Z1184" s="2">
        <v>5.2722117896519256</v>
      </c>
      <c r="AA1184" s="2">
        <v>5.2791983561514346</v>
      </c>
      <c r="AB1184" s="2">
        <v>5.2856468498094857</v>
      </c>
      <c r="AC1184" s="2">
        <v>5.2916078978672543</v>
      </c>
      <c r="AD1184" s="2">
        <v>5.2971274388042042</v>
      </c>
      <c r="AE1184" s="2">
        <v>5.3022456773677211</v>
      </c>
      <c r="AF1184" s="2">
        <v>5.3069979940061049</v>
      </c>
      <c r="AG1184" s="2">
        <v>5.3114156986652956</v>
      </c>
      <c r="AH1184" s="2">
        <v>5.3155266475316623</v>
      </c>
      <c r="AI1184" s="2">
        <v>5.3193557509378131</v>
      </c>
      <c r="AJ1184" s="2">
        <v>5.3229253941988546</v>
      </c>
      <c r="AK1184" s="2">
        <v>5.3262557883092629</v>
      </c>
      <c r="AL1184" s="2">
        <v>5.3293652489438115</v>
      </c>
      <c r="AM1184" s="2">
        <v>5.3322702709358945</v>
      </c>
      <c r="AN1184" s="2">
        <v>5.3349855786241616</v>
      </c>
      <c r="AO1184" s="2">
        <v>5.3375243293224708</v>
      </c>
      <c r="AP1184" s="2">
        <v>5.3398983044204567</v>
      </c>
      <c r="AQ1184" s="2">
        <v>5.3421180731840279</v>
      </c>
      <c r="AR1184" s="2">
        <v>5.3441931336999904</v>
      </c>
      <c r="AS1184" s="2">
        <v>5.3461320346009442</v>
      </c>
      <c r="AT1184" s="2">
        <v>5.3479424805601949</v>
      </c>
      <c r="AU1184" s="2">
        <v>5.349631424026458</v>
      </c>
      <c r="AV1184" s="2">
        <v>5.3512051452477571</v>
      </c>
      <c r="AW1184" s="2">
        <v>5.3526693222923196</v>
      </c>
      <c r="AX1184" s="2">
        <v>5.354029099462676</v>
      </c>
      <c r="AY1184" s="2">
        <v>5.355289223397806</v>
      </c>
      <c r="AZ1184" s="2">
        <v>5.3564541691946816</v>
      </c>
      <c r="BA1184" s="2">
        <v>5.3575281750593131</v>
      </c>
      <c r="BB1184" s="2">
        <v>5.3585152646549581</v>
      </c>
      <c r="BC1184" s="2">
        <v>5.3594192669671941</v>
      </c>
      <c r="BD1184" s="2">
        <v>5.3602438340018894</v>
      </c>
      <c r="BE1184" s="2">
        <v>5.3609924565869589</v>
      </c>
      <c r="BF1184" s="2">
        <v>5.3616684785107847</v>
      </c>
      <c r="BG1184" s="2">
        <v>5.3622751091980403</v>
      </c>
      <c r="BH1184" s="2">
        <v>5.3628154350964383</v>
      </c>
      <c r="BI1184" s="2">
        <v>5.3632924299248153</v>
      </c>
    </row>
    <row r="1185" spans="1:61" x14ac:dyDescent="0.2">
      <c r="A1185" s="25">
        <v>38177</v>
      </c>
      <c r="B1185" s="2">
        <v>4.6124707914831671</v>
      </c>
      <c r="C1185" s="2">
        <v>4.6965857514032594</v>
      </c>
      <c r="D1185" s="2">
        <v>4.7719958542951169</v>
      </c>
      <c r="E1185" s="2">
        <v>4.8329808340058333</v>
      </c>
      <c r="F1185" s="2">
        <v>4.8829410869125098</v>
      </c>
      <c r="G1185" s="2">
        <v>4.9259649534437644</v>
      </c>
      <c r="H1185" s="2">
        <v>4.9639888897709996</v>
      </c>
      <c r="I1185" s="2">
        <v>4.9978454425848255</v>
      </c>
      <c r="J1185" s="2">
        <v>5.0280088562020149</v>
      </c>
      <c r="K1185" s="2">
        <v>5.0548042769399206</v>
      </c>
      <c r="L1185" s="2">
        <v>5.078562500962307</v>
      </c>
      <c r="M1185" s="2">
        <v>5.099698774255768</v>
      </c>
      <c r="N1185" s="2">
        <v>5.118668740357279</v>
      </c>
      <c r="O1185" s="2">
        <v>5.1358793440841808</v>
      </c>
      <c r="P1185" s="2">
        <v>5.1516522707850312</v>
      </c>
      <c r="Q1185" s="2">
        <v>5.1662285378664068</v>
      </c>
      <c r="R1185" s="2">
        <v>5.1797706750292338</v>
      </c>
      <c r="S1185" s="2">
        <v>5.1923866696408076</v>
      </c>
      <c r="T1185" s="2">
        <v>5.2041434408412135</v>
      </c>
      <c r="U1185" s="2">
        <v>5.2150839898731975</v>
      </c>
      <c r="V1185" s="2">
        <v>5.225245711256953</v>
      </c>
      <c r="W1185" s="2">
        <v>5.2346665286663034</v>
      </c>
      <c r="X1185" s="2">
        <v>5.2433897528539921</v>
      </c>
      <c r="Y1185" s="2">
        <v>5.2514637795070174</v>
      </c>
      <c r="Z1185" s="2">
        <v>5.2589442878039776</v>
      </c>
      <c r="AA1185" s="2">
        <v>5.2658906370323155</v>
      </c>
      <c r="AB1185" s="2">
        <v>5.272355068184531</v>
      </c>
      <c r="AC1185" s="2">
        <v>5.2783827694143888</v>
      </c>
      <c r="AD1185" s="2">
        <v>5.2840130920423878</v>
      </c>
      <c r="AE1185" s="2">
        <v>5.2892805233613052</v>
      </c>
      <c r="AF1185" s="2">
        <v>5.2942154711567948</v>
      </c>
      <c r="AG1185" s="2">
        <v>5.2988449011303782</v>
      </c>
      <c r="AH1185" s="2">
        <v>5.3031928584273427</v>
      </c>
      <c r="AI1185" s="2">
        <v>5.3072808971302994</v>
      </c>
      <c r="AJ1185" s="2">
        <v>5.3111284361252906</v>
      </c>
      <c r="AK1185" s="2">
        <v>5.3147530556568601</v>
      </c>
      <c r="AL1185" s="2">
        <v>5.3181707283292941</v>
      </c>
      <c r="AM1185" s="2">
        <v>5.3213958435905528</v>
      </c>
      <c r="AN1185" s="2">
        <v>5.3244412284489071</v>
      </c>
      <c r="AO1185" s="2">
        <v>5.3273183266236614</v>
      </c>
      <c r="AP1185" s="2">
        <v>5.330037367238929</v>
      </c>
      <c r="AQ1185" s="2">
        <v>5.3326075094182919</v>
      </c>
      <c r="AR1185" s="2">
        <v>5.3350369667034778</v>
      </c>
      <c r="AS1185" s="2">
        <v>5.3373331145068352</v>
      </c>
      <c r="AT1185" s="2">
        <v>5.3395025832368246</v>
      </c>
      <c r="AU1185" s="2">
        <v>5.3415513392766982</v>
      </c>
      <c r="AV1185" s="2">
        <v>5.3434847556254841</v>
      </c>
      <c r="AW1185" s="2">
        <v>5.3453076737088381</v>
      </c>
      <c r="AX1185" s="2">
        <v>5.3470244641521569</v>
      </c>
      <c r="AY1185" s="2">
        <v>5.3486391514063172</v>
      </c>
      <c r="AZ1185" s="2">
        <v>5.3501555293653622</v>
      </c>
      <c r="BA1185" s="2">
        <v>5.3515771915418417</v>
      </c>
      <c r="BB1185" s="2">
        <v>5.3529075499707384</v>
      </c>
      <c r="BC1185" s="2">
        <v>5.3541498520129469</v>
      </c>
      <c r="BD1185" s="2">
        <v>5.3553071953256426</v>
      </c>
      <c r="BE1185" s="2">
        <v>5.3563825412286858</v>
      </c>
      <c r="BF1185" s="2">
        <v>5.3573787266640398</v>
      </c>
      <c r="BG1185" s="2">
        <v>5.3582984749179925</v>
      </c>
      <c r="BH1185" s="2">
        <v>5.3591444052530077</v>
      </c>
      <c r="BI1185" s="2">
        <v>5.3599190415763651</v>
      </c>
    </row>
    <row r="1186" spans="1:61" x14ac:dyDescent="0.2">
      <c r="A1186" s="25">
        <v>38180</v>
      </c>
      <c r="B1186" s="2">
        <v>4.6145582961773783</v>
      </c>
      <c r="C1186" s="2">
        <v>4.6985366101977881</v>
      </c>
      <c r="D1186" s="2">
        <v>4.7738194078507448</v>
      </c>
      <c r="E1186" s="2">
        <v>4.8353794132286305</v>
      </c>
      <c r="F1186" s="2">
        <v>4.8866883971078927</v>
      </c>
      <c r="G1186" s="2">
        <v>4.9314037684123129</v>
      </c>
      <c r="H1186" s="2">
        <v>4.9709557415401466</v>
      </c>
      <c r="I1186" s="2">
        <v>5.0059882456053044</v>
      </c>
      <c r="J1186" s="2">
        <v>5.0370824125388047</v>
      </c>
      <c r="K1186" s="2">
        <v>5.0648207536744385</v>
      </c>
      <c r="L1186" s="2">
        <v>5.089761700784968</v>
      </c>
      <c r="M1186" s="2">
        <v>5.1123885584677913</v>
      </c>
      <c r="N1186" s="2">
        <v>5.1330858742082315</v>
      </c>
      <c r="O1186" s="2">
        <v>5.1521445079309673</v>
      </c>
      <c r="P1186" s="2">
        <v>5.1697757610437769</v>
      </c>
      <c r="Q1186" s="2">
        <v>5.1861255715954737</v>
      </c>
      <c r="R1186" s="2">
        <v>5.2012902083640826</v>
      </c>
      <c r="S1186" s="2">
        <v>5.2153378430910058</v>
      </c>
      <c r="T1186" s="2">
        <v>5.228317285647603</v>
      </c>
      <c r="U1186" s="2">
        <v>5.2402712592583418</v>
      </c>
      <c r="V1186" s="2">
        <v>5.2512473877579255</v>
      </c>
      <c r="W1186" s="2">
        <v>5.2613000003853747</v>
      </c>
      <c r="X1186" s="2">
        <v>5.2704909543886425</v>
      </c>
      <c r="Y1186" s="2">
        <v>5.2788886353532094</v>
      </c>
      <c r="Z1186" s="2">
        <v>5.2865739431137273</v>
      </c>
      <c r="AA1186" s="2">
        <v>5.2936340744529478</v>
      </c>
      <c r="AB1186" s="2">
        <v>5.3001442520474251</v>
      </c>
      <c r="AC1186" s="2">
        <v>5.3061680625057566</v>
      </c>
      <c r="AD1186" s="2">
        <v>5.3117594625871938</v>
      </c>
      <c r="AE1186" s="2">
        <v>5.3169643841765302</v>
      </c>
      <c r="AF1186" s="2">
        <v>5.3218220286187004</v>
      </c>
      <c r="AG1186" s="2">
        <v>5.3263659183656236</v>
      </c>
      <c r="AH1186" s="2">
        <v>5.330624757414542</v>
      </c>
      <c r="AI1186" s="2">
        <v>5.334623139904302</v>
      </c>
      <c r="AJ1186" s="2">
        <v>5.3383821372379741</v>
      </c>
      <c r="AK1186" s="2">
        <v>5.3419197873517179</v>
      </c>
      <c r="AL1186" s="2">
        <v>5.3452515267806122</v>
      </c>
      <c r="AM1186" s="2">
        <v>5.348390770057553</v>
      </c>
      <c r="AN1186" s="2">
        <v>5.3513493999745831</v>
      </c>
      <c r="AO1186" s="2">
        <v>5.3541379795282644</v>
      </c>
      <c r="AP1186" s="2">
        <v>5.3567659128703555</v>
      </c>
      <c r="AQ1186" s="2">
        <v>5.3592415832655158</v>
      </c>
      <c r="AR1186" s="2">
        <v>5.3615724717991178</v>
      </c>
      <c r="AS1186" s="2">
        <v>5.36376525989761</v>
      </c>
      <c r="AT1186" s="2">
        <v>5.3658259181795174</v>
      </c>
      <c r="AU1186" s="2">
        <v>5.3677597837171698</v>
      </c>
      <c r="AV1186" s="2">
        <v>5.3695716274352279</v>
      </c>
      <c r="AW1186" s="2">
        <v>5.3712657130844077</v>
      </c>
      <c r="AX1186" s="2">
        <v>5.3728458579630471</v>
      </c>
      <c r="AY1186" s="2">
        <v>5.3743156076470662</v>
      </c>
      <c r="AZ1186" s="2">
        <v>5.3756784207779331</v>
      </c>
      <c r="BA1186" s="2">
        <v>5.3769376960684774</v>
      </c>
      <c r="BB1186" s="2">
        <v>5.3780967779577251</v>
      </c>
      <c r="BC1186" s="2">
        <v>5.3791589616362518</v>
      </c>
      <c r="BD1186" s="2">
        <v>5.380127497523314</v>
      </c>
      <c r="BE1186" s="2">
        <v>5.381005595264285</v>
      </c>
      <c r="BF1186" s="2">
        <v>5.3817964273073189</v>
      </c>
      <c r="BG1186" s="2">
        <v>5.3825031321100001</v>
      </c>
      <c r="BH1186" s="2">
        <v>5.3831288170199025</v>
      </c>
      <c r="BI1186" s="2">
        <v>5.3836765608670945</v>
      </c>
    </row>
    <row r="1187" spans="1:61" x14ac:dyDescent="0.2">
      <c r="A1187" s="25">
        <v>38181</v>
      </c>
      <c r="B1187" s="2">
        <v>4.6113391197661748</v>
      </c>
      <c r="C1187" s="2">
        <v>4.6994018869433853</v>
      </c>
      <c r="D1187" s="2">
        <v>4.7771970662704062</v>
      </c>
      <c r="E1187" s="2">
        <v>4.8412084321751827</v>
      </c>
      <c r="F1187" s="2">
        <v>4.8948266844417123</v>
      </c>
      <c r="G1187" s="2">
        <v>4.9412649654622349</v>
      </c>
      <c r="H1187" s="2">
        <v>4.9821119696280922</v>
      </c>
      <c r="I1187" s="2">
        <v>5.0184379189257742</v>
      </c>
      <c r="J1187" s="2">
        <v>5.0510200079981571</v>
      </c>
      <c r="K1187" s="2">
        <v>5.0804036633043097</v>
      </c>
      <c r="L1187" s="2">
        <v>5.1070498058578151</v>
      </c>
      <c r="M1187" s="2">
        <v>5.1313580403958152</v>
      </c>
      <c r="N1187" s="2">
        <v>5.153658262421585</v>
      </c>
      <c r="O1187" s="2">
        <v>5.174213195579128</v>
      </c>
      <c r="P1187" s="2">
        <v>5.1932287252625748</v>
      </c>
      <c r="Q1187" s="2">
        <v>5.2108618089457241</v>
      </c>
      <c r="R1187" s="2">
        <v>5.2272283114586129</v>
      </c>
      <c r="S1187" s="2">
        <v>5.2424177560283329</v>
      </c>
      <c r="T1187" s="2">
        <v>5.2565002023084881</v>
      </c>
      <c r="U1187" s="2">
        <v>5.2695349879777833</v>
      </c>
      <c r="V1187" s="2">
        <v>5.2815790212637337</v>
      </c>
      <c r="W1187" s="2">
        <v>5.2926897008133587</v>
      </c>
      <c r="X1187" s="2">
        <v>5.302926724109069</v>
      </c>
      <c r="Y1187" s="2">
        <v>5.3123516865121623</v>
      </c>
      <c r="Z1187" s="2">
        <v>5.3210250623512207</v>
      </c>
      <c r="AA1187" s="2">
        <v>5.329005517890943</v>
      </c>
      <c r="AB1187" s="2">
        <v>5.3363534505613268</v>
      </c>
      <c r="AC1187" s="2">
        <v>5.3431279929829696</v>
      </c>
      <c r="AD1187" s="2">
        <v>5.3493819118787584</v>
      </c>
      <c r="AE1187" s="2">
        <v>5.3551616991552899</v>
      </c>
      <c r="AF1187" s="2">
        <v>5.360508582066962</v>
      </c>
      <c r="AG1187" s="2">
        <v>5.3654593458178645</v>
      </c>
      <c r="AH1187" s="2">
        <v>5.3700470065997186</v>
      </c>
      <c r="AI1187" s="2">
        <v>5.3743013658583934</v>
      </c>
      <c r="AJ1187" s="2">
        <v>5.3782494695433192</v>
      </c>
      <c r="AK1187" s="2">
        <v>5.3819159908153171</v>
      </c>
      <c r="AL1187" s="2">
        <v>5.3853235181289545</v>
      </c>
      <c r="AM1187" s="2">
        <v>5.3884924807487158</v>
      </c>
      <c r="AN1187" s="2">
        <v>5.3914410857231845</v>
      </c>
      <c r="AO1187" s="2">
        <v>5.3941855655392681</v>
      </c>
      <c r="AP1187" s="2">
        <v>5.3967404189224029</v>
      </c>
      <c r="AQ1187" s="2">
        <v>5.3991186172367316</v>
      </c>
      <c r="AR1187" s="2">
        <v>5.4013317820852533</v>
      </c>
      <c r="AS1187" s="2">
        <v>5.403390338691767</v>
      </c>
      <c r="AT1187" s="2">
        <v>5.4053036488318984</v>
      </c>
      <c r="AU1187" s="2">
        <v>5.4070801264252912</v>
      </c>
      <c r="AV1187" s="2">
        <v>5.4087273383713512</v>
      </c>
      <c r="AW1187" s="2">
        <v>5.41025209278052</v>
      </c>
      <c r="AX1187" s="2">
        <v>5.4116605230463088</v>
      </c>
      <c r="AY1187" s="2">
        <v>5.4129582424042235</v>
      </c>
      <c r="AZ1187" s="2">
        <v>5.4141504934766331</v>
      </c>
      <c r="BA1187" s="2">
        <v>5.4152421945113502</v>
      </c>
      <c r="BB1187" s="2">
        <v>5.4162379699831558</v>
      </c>
      <c r="BC1187" s="2">
        <v>5.4171421777950073</v>
      </c>
      <c r="BD1187" s="2">
        <v>5.4179589335118363</v>
      </c>
      <c r="BE1187" s="2">
        <v>5.4186921319978802</v>
      </c>
      <c r="BF1187" s="2">
        <v>5.4193454667763827</v>
      </c>
      <c r="BG1187" s="2">
        <v>5.4199224473865826</v>
      </c>
      <c r="BH1187" s="2">
        <v>5.4204264149755774</v>
      </c>
      <c r="BI1187" s="2">
        <v>5.4208605563310002</v>
      </c>
    </row>
    <row r="1188" spans="1:61" x14ac:dyDescent="0.2">
      <c r="A1188" s="25">
        <v>38182</v>
      </c>
      <c r="B1188" s="2">
        <v>4.5912669094794385</v>
      </c>
      <c r="C1188" s="2">
        <v>4.6948665060379682</v>
      </c>
      <c r="D1188" s="2">
        <v>4.7769388355486608</v>
      </c>
      <c r="E1188" s="2">
        <v>4.8400598037944116</v>
      </c>
      <c r="F1188" s="2">
        <v>4.8912489030474608</v>
      </c>
      <c r="G1188" s="2">
        <v>4.935386851437122</v>
      </c>
      <c r="H1188" s="2">
        <v>4.9745699054112338</v>
      </c>
      <c r="I1188" s="2">
        <v>5.0098540071101221</v>
      </c>
      <c r="J1188" s="2">
        <v>5.041819964079906</v>
      </c>
      <c r="K1188" s="2">
        <v>5.0707643761034706</v>
      </c>
      <c r="L1188" s="2">
        <v>5.0969357805295079</v>
      </c>
      <c r="M1188" s="2">
        <v>5.1206086262960415</v>
      </c>
      <c r="N1188" s="2">
        <v>5.1420895964466986</v>
      </c>
      <c r="O1188" s="2">
        <v>5.1616885200135183</v>
      </c>
      <c r="P1188" s="2">
        <v>5.1796872639267182</v>
      </c>
      <c r="Q1188" s="2">
        <v>5.1963198648509383</v>
      </c>
      <c r="R1188" s="2">
        <v>5.2117588767569618</v>
      </c>
      <c r="S1188" s="2">
        <v>5.2261306108871874</v>
      </c>
      <c r="T1188" s="2">
        <v>5.2395243343118141</v>
      </c>
      <c r="U1188" s="2">
        <v>5.2520026510754096</v>
      </c>
      <c r="V1188" s="2">
        <v>5.263615922010886</v>
      </c>
      <c r="W1188" s="2">
        <v>5.274410661242924</v>
      </c>
      <c r="X1188" s="2">
        <v>5.2844349568781182</v>
      </c>
      <c r="Y1188" s="2">
        <v>5.293738412598997</v>
      </c>
      <c r="Z1188" s="2">
        <v>5.3023688275982543</v>
      </c>
      <c r="AA1188" s="2">
        <v>5.3103728910385088</v>
      </c>
      <c r="AB1188" s="2">
        <v>5.3178012517214777</v>
      </c>
      <c r="AC1188" s="2">
        <v>5.3247048733478106</v>
      </c>
      <c r="AD1188" s="2">
        <v>5.331129384770235</v>
      </c>
      <c r="AE1188" s="2">
        <v>5.3371150313648874</v>
      </c>
      <c r="AF1188" s="2">
        <v>5.3426975421260749</v>
      </c>
      <c r="AG1188" s="2">
        <v>5.3479088353509443</v>
      </c>
      <c r="AH1188" s="2">
        <v>5.352777596017833</v>
      </c>
      <c r="AI1188" s="2">
        <v>5.357329751274329</v>
      </c>
      <c r="AJ1188" s="2">
        <v>5.3615888644130987</v>
      </c>
      <c r="AK1188" s="2">
        <v>5.3655764631850618</v>
      </c>
      <c r="AL1188" s="2">
        <v>5.3693122962091735</v>
      </c>
      <c r="AM1188" s="2">
        <v>5.3728143240333495</v>
      </c>
      <c r="AN1188" s="2">
        <v>5.376098675045287</v>
      </c>
      <c r="AO1188" s="2">
        <v>5.3791798452585331</v>
      </c>
      <c r="AP1188" s="2">
        <v>5.3820708973820928</v>
      </c>
      <c r="AQ1188" s="2">
        <v>5.3847836314519126</v>
      </c>
      <c r="AR1188" s="2">
        <v>5.3873287316533407</v>
      </c>
      <c r="AS1188" s="2">
        <v>5.3897158931223226</v>
      </c>
      <c r="AT1188" s="2">
        <v>5.3919539318397849</v>
      </c>
      <c r="AU1188" s="2">
        <v>5.3940508801919602</v>
      </c>
      <c r="AV1188" s="2">
        <v>5.3960140703315229</v>
      </c>
      <c r="AW1188" s="2">
        <v>5.3978502071185934</v>
      </c>
      <c r="AX1188" s="2">
        <v>5.3995654359980492</v>
      </c>
      <c r="AY1188" s="2">
        <v>5.4011654448668374</v>
      </c>
      <c r="AZ1188" s="2">
        <v>5.4026555573052528</v>
      </c>
      <c r="BA1188" s="2">
        <v>5.4040407723491235</v>
      </c>
      <c r="BB1188" s="2">
        <v>5.405325795107224</v>
      </c>
      <c r="BC1188" s="2">
        <v>5.4065150639767365</v>
      </c>
      <c r="BD1188" s="2">
        <v>5.4076127748897598</v>
      </c>
      <c r="BE1188" s="2">
        <v>5.4086229029619828</v>
      </c>
      <c r="BF1188" s="2">
        <v>5.4095492218625374</v>
      </c>
      <c r="BG1188" s="2">
        <v>5.4103953211800855</v>
      </c>
      <c r="BH1188" s="2">
        <v>5.4111646220228646</v>
      </c>
      <c r="BI1188" s="2">
        <v>5.411860391058708</v>
      </c>
    </row>
    <row r="1189" spans="1:61" x14ac:dyDescent="0.2">
      <c r="A1189" s="25">
        <v>38183</v>
      </c>
      <c r="B1189" s="2">
        <v>4.6030794074786305</v>
      </c>
      <c r="C1189" s="2">
        <v>4.6970321049284003</v>
      </c>
      <c r="D1189" s="2">
        <v>4.7766628345695477</v>
      </c>
      <c r="E1189" s="2">
        <v>4.8401607881549653</v>
      </c>
      <c r="F1189" s="2">
        <v>4.8921447245694702</v>
      </c>
      <c r="G1189" s="2">
        <v>4.9364873097221045</v>
      </c>
      <c r="H1189" s="2">
        <v>4.9751874931492885</v>
      </c>
      <c r="I1189" s="2">
        <v>5.0095294246860798</v>
      </c>
      <c r="J1189" s="2">
        <v>5.0403291907396168</v>
      </c>
      <c r="K1189" s="2">
        <v>5.0680271412885549</v>
      </c>
      <c r="L1189" s="2">
        <v>5.0929690243478447</v>
      </c>
      <c r="M1189" s="2">
        <v>5.1155140092261711</v>
      </c>
      <c r="N1189" s="2">
        <v>5.1360227649249204</v>
      </c>
      <c r="O1189" s="2">
        <v>5.1548216329873169</v>
      </c>
      <c r="P1189" s="2">
        <v>5.1721853718975446</v>
      </c>
      <c r="Q1189" s="2">
        <v>5.1883327231694905</v>
      </c>
      <c r="R1189" s="2">
        <v>5.20342392096273</v>
      </c>
      <c r="S1189" s="2">
        <v>5.2175747569791024</v>
      </c>
      <c r="T1189" s="2">
        <v>5.2308645313016484</v>
      </c>
      <c r="U1189" s="2">
        <v>5.2433460940399588</v>
      </c>
      <c r="V1189" s="2">
        <v>5.2550602014145982</v>
      </c>
      <c r="W1189" s="2">
        <v>5.2660438744050229</v>
      </c>
      <c r="X1189" s="2">
        <v>5.2763355621158992</v>
      </c>
      <c r="Y1189" s="2">
        <v>5.2859750926852165</v>
      </c>
      <c r="Z1189" s="2">
        <v>5.2950012691011805</v>
      </c>
      <c r="AA1189" s="2">
        <v>5.3034523830019493</v>
      </c>
      <c r="AB1189" s="2">
        <v>5.3113700658277176</v>
      </c>
      <c r="AC1189" s="2">
        <v>5.3187961629741602</v>
      </c>
      <c r="AD1189" s="2">
        <v>5.3257681826285745</v>
      </c>
      <c r="AE1189" s="2">
        <v>5.3323193241819205</v>
      </c>
      <c r="AF1189" s="2">
        <v>5.3384791726511693</v>
      </c>
      <c r="AG1189" s="2">
        <v>5.3442742634252545</v>
      </c>
      <c r="AH1189" s="2">
        <v>5.3497285443299134</v>
      </c>
      <c r="AI1189" s="2">
        <v>5.3548637561516914</v>
      </c>
      <c r="AJ1189" s="2">
        <v>5.3596997479292581</v>
      </c>
      <c r="AK1189" s="2">
        <v>5.3642547396961593</v>
      </c>
      <c r="AL1189" s="2">
        <v>5.3685455292516275</v>
      </c>
      <c r="AM1189" s="2">
        <v>5.3725875216283967</v>
      </c>
      <c r="AN1189" s="2">
        <v>5.3763947426024892</v>
      </c>
      <c r="AO1189" s="2">
        <v>5.3799799950168019</v>
      </c>
      <c r="AP1189" s="2">
        <v>5.3833550079192722</v>
      </c>
      <c r="AQ1189" s="2">
        <v>5.3865305643956107</v>
      </c>
      <c r="AR1189" s="2">
        <v>5.3895166115649085</v>
      </c>
      <c r="AS1189" s="2">
        <v>5.3923223555758479</v>
      </c>
      <c r="AT1189" s="2">
        <v>5.3949563439367463</v>
      </c>
      <c r="AU1189" s="2">
        <v>5.3974265371068961</v>
      </c>
      <c r="AV1189" s="2">
        <v>5.399740370948594</v>
      </c>
      <c r="AW1189" s="2">
        <v>5.4019048113726589</v>
      </c>
      <c r="AX1189" s="2">
        <v>5.403926405863527</v>
      </c>
      <c r="AY1189" s="2">
        <v>5.4058113677209416</v>
      </c>
      <c r="AZ1189" s="2">
        <v>5.4075656534821324</v>
      </c>
      <c r="BA1189" s="2">
        <v>5.4091949919881186</v>
      </c>
      <c r="BB1189" s="2">
        <v>5.4107049058644954</v>
      </c>
      <c r="BC1189" s="2">
        <v>5.4121007306154523</v>
      </c>
      <c r="BD1189" s="2">
        <v>5.4133876316348069</v>
      </c>
      <c r="BE1189" s="2">
        <v>5.4145706193944338</v>
      </c>
      <c r="BF1189" s="2">
        <v>5.4156545630339092</v>
      </c>
      <c r="BG1189" s="2">
        <v>5.4166442025443269</v>
      </c>
      <c r="BH1189" s="2">
        <v>5.4175441597130893</v>
      </c>
      <c r="BI1189" s="2">
        <v>5.4183589479742125</v>
      </c>
    </row>
    <row r="1190" spans="1:61" x14ac:dyDescent="0.2">
      <c r="A1190" s="25">
        <v>38184</v>
      </c>
      <c r="B1190" s="2">
        <v>4.6205879938297274</v>
      </c>
      <c r="C1190" s="2">
        <v>4.704356971844037</v>
      </c>
      <c r="D1190" s="2">
        <v>4.7775813162778373</v>
      </c>
      <c r="E1190" s="2">
        <v>4.8376640193017701</v>
      </c>
      <c r="F1190" s="2">
        <v>4.8879210728726576</v>
      </c>
      <c r="G1190" s="2">
        <v>4.9315210439603812</v>
      </c>
      <c r="H1190" s="2">
        <v>4.9700296533297967</v>
      </c>
      <c r="I1190" s="2">
        <v>5.0044328953756514</v>
      </c>
      <c r="J1190" s="2">
        <v>5.0353836383062385</v>
      </c>
      <c r="K1190" s="2">
        <v>5.0632231294313756</v>
      </c>
      <c r="L1190" s="2">
        <v>5.0882293773188962</v>
      </c>
      <c r="M1190" s="2">
        <v>5.1107515286472447</v>
      </c>
      <c r="N1190" s="2">
        <v>5.1311839734163787</v>
      </c>
      <c r="O1190" s="2">
        <v>5.1498958451826624</v>
      </c>
      <c r="P1190" s="2">
        <v>5.1671928472490842</v>
      </c>
      <c r="Q1190" s="2">
        <v>5.1833067631295986</v>
      </c>
      <c r="R1190" s="2">
        <v>5.1983954917864361</v>
      </c>
      <c r="S1190" s="2">
        <v>5.2125647583209833</v>
      </c>
      <c r="T1190" s="2">
        <v>5.225881033742902</v>
      </c>
      <c r="U1190" s="2">
        <v>5.2383873375944736</v>
      </c>
      <c r="V1190" s="2">
        <v>5.2501182502151753</v>
      </c>
      <c r="W1190" s="2">
        <v>5.2611081392892869</v>
      </c>
      <c r="X1190" s="2">
        <v>5.2713958861813257</v>
      </c>
      <c r="Y1190" s="2">
        <v>5.2810241253249517</v>
      </c>
      <c r="Z1190" s="2">
        <v>5.2900355727273132</v>
      </c>
      <c r="AA1190" s="2">
        <v>5.2984725559101067</v>
      </c>
      <c r="AB1190" s="2">
        <v>5.3063805655166796</v>
      </c>
      <c r="AC1190" s="2">
        <v>5.3138045834717484</v>
      </c>
      <c r="AD1190" s="2">
        <v>5.3207842399969314</v>
      </c>
      <c r="AE1190" s="2">
        <v>5.3273540102764523</v>
      </c>
      <c r="AF1190" s="2">
        <v>5.3335440456150351</v>
      </c>
      <c r="AG1190" s="2">
        <v>5.3393808490440682</v>
      </c>
      <c r="AH1190" s="2">
        <v>5.3448878280902958</v>
      </c>
      <c r="AI1190" s="2">
        <v>5.3500857499970875</v>
      </c>
      <c r="AJ1190" s="2">
        <v>5.3549931189077808</v>
      </c>
      <c r="AK1190" s="2">
        <v>5.359626490185124</v>
      </c>
      <c r="AL1190" s="2">
        <v>5.3640007369311435</v>
      </c>
      <c r="AM1190" s="2">
        <v>5.3681293053020926</v>
      </c>
      <c r="AN1190" s="2">
        <v>5.3720244305441893</v>
      </c>
      <c r="AO1190" s="2">
        <v>5.3756972912907415</v>
      </c>
      <c r="AP1190" s="2">
        <v>5.3791581384173721</v>
      </c>
      <c r="AQ1190" s="2">
        <v>5.3824164054893684</v>
      </c>
      <c r="AR1190" s="2">
        <v>5.3854808037977611</v>
      </c>
      <c r="AS1190" s="2">
        <v>5.3883594044359517</v>
      </c>
      <c r="AT1190" s="2">
        <v>5.3910597094327741</v>
      </c>
      <c r="AU1190" s="2">
        <v>5.3935887136073477</v>
      </c>
      <c r="AV1190" s="2">
        <v>5.3959529585275492</v>
      </c>
      <c r="AW1190" s="2">
        <v>5.3981585797236917</v>
      </c>
      <c r="AX1190" s="2">
        <v>5.400211355071403</v>
      </c>
      <c r="AY1190" s="2">
        <v>5.4021168230844436</v>
      </c>
      <c r="AZ1190" s="2">
        <v>5.403880393307702</v>
      </c>
      <c r="BA1190" s="2">
        <v>5.4055073672388092</v>
      </c>
      <c r="BB1190" s="2">
        <v>5.4070029485212894</v>
      </c>
      <c r="BC1190" s="2">
        <v>5.4083722520051216</v>
      </c>
      <c r="BD1190" s="2">
        <v>5.4096203118188795</v>
      </c>
      <c r="BE1190" s="2">
        <v>5.4107520885770057</v>
      </c>
      <c r="BF1190" s="2">
        <v>5.4117724758284078</v>
      </c>
      <c r="BG1190" s="2">
        <v>5.4126863058379877</v>
      </c>
      <c r="BH1190" s="2">
        <v>5.4134983547801827</v>
      </c>
      <c r="BI1190" s="2">
        <v>5.4142133474131855</v>
      </c>
    </row>
    <row r="1191" spans="1:61" x14ac:dyDescent="0.2">
      <c r="A1191" s="25">
        <v>38187</v>
      </c>
      <c r="B1191" s="2">
        <v>4.6010565690413543</v>
      </c>
      <c r="C1191" s="2">
        <v>4.7001866227416587</v>
      </c>
      <c r="D1191" s="2">
        <v>4.771602548504811</v>
      </c>
      <c r="E1191" s="2">
        <v>4.8225196055825297</v>
      </c>
      <c r="F1191" s="2">
        <v>4.8629219541639737</v>
      </c>
      <c r="G1191" s="2">
        <v>4.898446610303945</v>
      </c>
      <c r="H1191" s="2">
        <v>4.9303472401015522</v>
      </c>
      <c r="I1191" s="2">
        <v>4.9588112053789937</v>
      </c>
      <c r="J1191" s="2">
        <v>4.9841222482157885</v>
      </c>
      <c r="K1191" s="2">
        <v>5.0067370921035561</v>
      </c>
      <c r="L1191" s="2">
        <v>5.0271759062737909</v>
      </c>
      <c r="M1191" s="2">
        <v>5.0459087878244686</v>
      </c>
      <c r="N1191" s="2">
        <v>5.0633033715309201</v>
      </c>
      <c r="O1191" s="2">
        <v>5.0796338929344582</v>
      </c>
      <c r="P1191" s="2">
        <v>5.095096801520433</v>
      </c>
      <c r="Q1191" s="2">
        <v>5.1098165539138103</v>
      </c>
      <c r="R1191" s="2">
        <v>5.123860275302702</v>
      </c>
      <c r="S1191" s="2">
        <v>5.137260133578736</v>
      </c>
      <c r="T1191" s="2">
        <v>5.1500241437106755</v>
      </c>
      <c r="U1191" s="2">
        <v>5.1621511879646294</v>
      </c>
      <c r="V1191" s="2">
        <v>5.1736432673633104</v>
      </c>
      <c r="W1191" s="2">
        <v>5.18451119235172</v>
      </c>
      <c r="X1191" s="2">
        <v>5.1947765039842295</v>
      </c>
      <c r="Y1191" s="2">
        <v>5.2044690672147622</v>
      </c>
      <c r="Z1191" s="2">
        <v>5.2136207002848796</v>
      </c>
      <c r="AA1191" s="2">
        <v>5.2222639302777116</v>
      </c>
      <c r="AB1191" s="2">
        <v>5.2304357739848628</v>
      </c>
      <c r="AC1191" s="2">
        <v>5.2381733095815877</v>
      </c>
      <c r="AD1191" s="2">
        <v>5.2455090941655786</v>
      </c>
      <c r="AE1191" s="2">
        <v>5.2524714249560081</v>
      </c>
      <c r="AF1191" s="2">
        <v>5.2590850263613911</v>
      </c>
      <c r="AG1191" s="2">
        <v>5.2653716082312583</v>
      </c>
      <c r="AH1191" s="2">
        <v>5.2713503226075105</v>
      </c>
      <c r="AI1191" s="2">
        <v>5.2770381398726025</v>
      </c>
      <c r="AJ1191" s="2">
        <v>5.2824501604151797</v>
      </c>
      <c r="AK1191" s="2">
        <v>5.2875998743514376</v>
      </c>
      <c r="AL1191" s="2">
        <v>5.2924993883237317</v>
      </c>
      <c r="AM1191" s="2">
        <v>5.2971597060119917</v>
      </c>
      <c r="AN1191" s="2">
        <v>5.3015909654898365</v>
      </c>
      <c r="AO1191" s="2">
        <v>5.3058025559301205</v>
      </c>
      <c r="AP1191" s="2">
        <v>5.3098032089342881</v>
      </c>
      <c r="AQ1191" s="2">
        <v>5.31360107681469</v>
      </c>
      <c r="AR1191" s="2">
        <v>5.3172037999537798</v>
      </c>
      <c r="AS1191" s="2">
        <v>5.3206185649779671</v>
      </c>
      <c r="AT1191" s="2">
        <v>5.3238521551749471</v>
      </c>
      <c r="AU1191" s="2">
        <v>5.3269109943348782</v>
      </c>
      <c r="AV1191" s="2">
        <v>5.3298011849947908</v>
      </c>
      <c r="AW1191" s="2">
        <v>5.332528541902458</v>
      </c>
      <c r="AX1191" s="2">
        <v>5.3350986246709855</v>
      </c>
      <c r="AY1191" s="2">
        <v>5.3375168109850666</v>
      </c>
      <c r="AZ1191" s="2">
        <v>5.3397883724188642</v>
      </c>
      <c r="BA1191" s="2">
        <v>5.341918491475381</v>
      </c>
      <c r="BB1191" s="2">
        <v>5.3439122699898256</v>
      </c>
      <c r="BC1191" s="2">
        <v>5.3457747365988615</v>
      </c>
      <c r="BD1191" s="2">
        <v>5.3475108533950184</v>
      </c>
      <c r="BE1191" s="2">
        <v>5.3491255218681264</v>
      </c>
      <c r="BF1191" s="2">
        <v>5.3506235882213504</v>
      </c>
      <c r="BG1191" s="2">
        <v>5.3520098481372775</v>
      </c>
      <c r="BH1191" s="2">
        <v>5.3532890510593258</v>
      </c>
      <c r="BI1191" s="2">
        <v>5.3544659040450009</v>
      </c>
    </row>
    <row r="1192" spans="1:61" x14ac:dyDescent="0.2">
      <c r="A1192" s="25">
        <v>38188</v>
      </c>
      <c r="B1192" s="2">
        <v>4.6262799148693965</v>
      </c>
      <c r="C1192" s="2">
        <v>4.7076061036298604</v>
      </c>
      <c r="D1192" s="2">
        <v>4.7727703960355896</v>
      </c>
      <c r="E1192" s="2">
        <v>4.8225729156341872</v>
      </c>
      <c r="F1192" s="2">
        <v>4.8630267686315216</v>
      </c>
      <c r="G1192" s="2">
        <v>4.8978755873075741</v>
      </c>
      <c r="H1192" s="2">
        <v>4.9282983844474879</v>
      </c>
      <c r="I1192" s="2">
        <v>4.9550737082755996</v>
      </c>
      <c r="J1192" s="2">
        <v>4.9789504411681378</v>
      </c>
      <c r="K1192" s="2">
        <v>5.0005619303339071</v>
      </c>
      <c r="L1192" s="2">
        <v>5.020430114705464</v>
      </c>
      <c r="M1192" s="2">
        <v>5.0389557422688709</v>
      </c>
      <c r="N1192" s="2">
        <v>5.0564292867212099</v>
      </c>
      <c r="O1192" s="2">
        <v>5.0730518546610286</v>
      </c>
      <c r="P1192" s="2">
        <v>5.0889519855603123</v>
      </c>
      <c r="Q1192" s="2">
        <v>5.104194539382414</v>
      </c>
      <c r="R1192" s="2">
        <v>5.1187984924776808</v>
      </c>
      <c r="S1192" s="2">
        <v>5.1327581234403796</v>
      </c>
      <c r="T1192" s="2">
        <v>5.1460534661865989</v>
      </c>
      <c r="U1192" s="2">
        <v>5.1586640605366814</v>
      </c>
      <c r="V1192" s="2">
        <v>5.1705781753804425</v>
      </c>
      <c r="W1192" s="2">
        <v>5.1817976207007153</v>
      </c>
      <c r="X1192" s="2">
        <v>5.192338723317464</v>
      </c>
      <c r="Y1192" s="2">
        <v>5.2022290769319097</v>
      </c>
      <c r="Z1192" s="2">
        <v>5.2115007358809873</v>
      </c>
      <c r="AA1192" s="2">
        <v>5.2201900307934963</v>
      </c>
      <c r="AB1192" s="2">
        <v>5.2283416351316392</v>
      </c>
      <c r="AC1192" s="2">
        <v>5.2360016016663824</v>
      </c>
      <c r="AD1192" s="2">
        <v>5.2432108345290755</v>
      </c>
      <c r="AE1192" s="2">
        <v>5.2500053300350888</v>
      </c>
      <c r="AF1192" s="2">
        <v>5.2564169682659285</v>
      </c>
      <c r="AG1192" s="2">
        <v>5.2624741562307653</v>
      </c>
      <c r="AH1192" s="2">
        <v>5.268202354089528</v>
      </c>
      <c r="AI1192" s="2">
        <v>5.2736245085130795</v>
      </c>
      <c r="AJ1192" s="2">
        <v>5.2787614117530852</v>
      </c>
      <c r="AK1192" s="2">
        <v>5.2836320008668984</v>
      </c>
      <c r="AL1192" s="2">
        <v>5.288253587563343</v>
      </c>
      <c r="AM1192" s="2">
        <v>5.2926418486830444</v>
      </c>
      <c r="AN1192" s="2">
        <v>5.2968108181426317</v>
      </c>
      <c r="AO1192" s="2">
        <v>5.3007730730080684</v>
      </c>
      <c r="AP1192" s="2">
        <v>5.3045399111593756</v>
      </c>
      <c r="AQ1192" s="2">
        <v>5.3081215035746689</v>
      </c>
      <c r="AR1192" s="2">
        <v>5.3115270253652618</v>
      </c>
      <c r="AS1192" s="2">
        <v>5.3147647689423536</v>
      </c>
      <c r="AT1192" s="2">
        <v>5.317842242094815</v>
      </c>
      <c r="AU1192" s="2">
        <v>5.3207662532742246</v>
      </c>
      <c r="AV1192" s="2">
        <v>5.3235429859924546</v>
      </c>
      <c r="AW1192" s="2">
        <v>5.3261780639195537</v>
      </c>
      <c r="AX1192" s="2">
        <v>5.3286766144116493</v>
      </c>
      <c r="AY1192" s="2">
        <v>5.3310434020393807</v>
      </c>
      <c r="AZ1192" s="2">
        <v>5.3332829590940172</v>
      </c>
      <c r="BA1192" s="2">
        <v>5.3353996181363152</v>
      </c>
      <c r="BB1192" s="2">
        <v>5.3373975308391701</v>
      </c>
      <c r="BC1192" s="2">
        <v>5.3392806847364822</v>
      </c>
      <c r="BD1192" s="2">
        <v>5.3410529181448974</v>
      </c>
      <c r="BE1192" s="2">
        <v>5.3427179334867683</v>
      </c>
      <c r="BF1192" s="2">
        <v>5.344279309210707</v>
      </c>
      <c r="BG1192" s="2">
        <v>5.3457405104789739</v>
      </c>
      <c r="BH1192" s="2">
        <v>5.3471048987680216</v>
      </c>
      <c r="BI1192" s="2">
        <v>5.3483757405089767</v>
      </c>
    </row>
    <row r="1193" spans="1:61" x14ac:dyDescent="0.2">
      <c r="A1193" s="25">
        <v>38189</v>
      </c>
      <c r="B1193" s="2">
        <v>4.614797456738704</v>
      </c>
      <c r="C1193" s="2">
        <v>4.7118546591178241</v>
      </c>
      <c r="D1193" s="2">
        <v>4.7865008768896482</v>
      </c>
      <c r="E1193" s="2">
        <v>4.843184977308792</v>
      </c>
      <c r="F1193" s="2">
        <v>4.8888717566622768</v>
      </c>
      <c r="G1193" s="2">
        <v>4.9279832903138212</v>
      </c>
      <c r="H1193" s="2">
        <v>4.9623594391528192</v>
      </c>
      <c r="I1193" s="2">
        <v>4.9930306880851214</v>
      </c>
      <c r="J1193" s="2">
        <v>5.020794765343596</v>
      </c>
      <c r="K1193" s="2">
        <v>5.0463007085949219</v>
      </c>
      <c r="L1193" s="2">
        <v>5.0700309323944444</v>
      </c>
      <c r="M1193" s="2">
        <v>5.0923016339686162</v>
      </c>
      <c r="N1193" s="2">
        <v>5.1133291816157653</v>
      </c>
      <c r="O1193" s="2">
        <v>5.133270317459016</v>
      </c>
      <c r="P1193" s="2">
        <v>5.1522302724963769</v>
      </c>
      <c r="Q1193" s="2">
        <v>5.1702599741749093</v>
      </c>
      <c r="R1193" s="2">
        <v>5.1873702217192301</v>
      </c>
      <c r="S1193" s="2">
        <v>5.2035534666263032</v>
      </c>
      <c r="T1193" s="2">
        <v>5.21879506516437</v>
      </c>
      <c r="U1193" s="2">
        <v>5.2330854329513352</v>
      </c>
      <c r="V1193" s="2">
        <v>5.2464267180010724</v>
      </c>
      <c r="W1193" s="2">
        <v>5.2588366872903149</v>
      </c>
      <c r="X1193" s="2">
        <v>5.2703488427468121</v>
      </c>
      <c r="Y1193" s="2">
        <v>5.2810087990082009</v>
      </c>
      <c r="Z1193" s="2">
        <v>5.2908669725594368</v>
      </c>
      <c r="AA1193" s="2">
        <v>5.2999789175689989</v>
      </c>
      <c r="AB1193" s="2">
        <v>5.3084096234603475</v>
      </c>
      <c r="AC1193" s="2">
        <v>5.316224466785374</v>
      </c>
      <c r="AD1193" s="2">
        <v>5.3234813942429628</v>
      </c>
      <c r="AE1193" s="2">
        <v>5.3302314689785737</v>
      </c>
      <c r="AF1193" s="2">
        <v>5.336519980834777</v>
      </c>
      <c r="AG1193" s="2">
        <v>5.3423873484298445</v>
      </c>
      <c r="AH1193" s="2">
        <v>5.3478698572220322</v>
      </c>
      <c r="AI1193" s="2">
        <v>5.3530002673272303</v>
      </c>
      <c r="AJ1193" s="2">
        <v>5.3578083171392974</v>
      </c>
      <c r="AK1193" s="2">
        <v>5.3623211430136797</v>
      </c>
      <c r="AL1193" s="2">
        <v>5.3665635966228864</v>
      </c>
      <c r="AM1193" s="2">
        <v>5.3705580992908875</v>
      </c>
      <c r="AN1193" s="2">
        <v>5.374324451666781</v>
      </c>
      <c r="AO1193" s="2">
        <v>5.3778801076273153</v>
      </c>
      <c r="AP1193" s="2">
        <v>5.3812404604678825</v>
      </c>
      <c r="AQ1193" s="2">
        <v>5.3844190882098202</v>
      </c>
      <c r="AR1193" s="2">
        <v>5.3874279646787944</v>
      </c>
      <c r="AS1193" s="2">
        <v>5.3902776417997558</v>
      </c>
      <c r="AT1193" s="2">
        <v>5.3929774075859154</v>
      </c>
      <c r="AU1193" s="2">
        <v>5.3955354235204505</v>
      </c>
      <c r="AV1193" s="2">
        <v>5.397958844400125</v>
      </c>
      <c r="AW1193" s="2">
        <v>5.4002539231984592</v>
      </c>
      <c r="AX1193" s="2">
        <v>5.4024261156309255</v>
      </c>
      <c r="AY1193" s="2">
        <v>5.4044803088046569</v>
      </c>
      <c r="AZ1193" s="2">
        <v>5.4064210338260503</v>
      </c>
      <c r="BA1193" s="2">
        <v>5.4082525154076677</v>
      </c>
      <c r="BB1193" s="2">
        <v>5.4099787007733298</v>
      </c>
      <c r="BC1193" s="2">
        <v>5.4116032853515259</v>
      </c>
      <c r="BD1193" s="2">
        <v>5.4131297356658861</v>
      </c>
      <c r="BE1193" s="2">
        <v>5.4145613097731227</v>
      </c>
      <c r="BF1193" s="2">
        <v>5.4159010755496029</v>
      </c>
      <c r="BG1193" s="2">
        <v>5.417151927086203</v>
      </c>
      <c r="BH1193" s="2">
        <v>5.4183165994158911</v>
      </c>
      <c r="BI1193" s="2">
        <v>5.4193976817685554</v>
      </c>
    </row>
    <row r="1194" spans="1:61" x14ac:dyDescent="0.2">
      <c r="A1194" s="25">
        <v>38190</v>
      </c>
      <c r="B1194" s="2">
        <v>4.6556188543992096</v>
      </c>
      <c r="C1194" s="2">
        <v>4.7512000991349215</v>
      </c>
      <c r="D1194" s="2">
        <v>4.8216149549855256</v>
      </c>
      <c r="E1194" s="2">
        <v>4.8749751444003708</v>
      </c>
      <c r="F1194" s="2">
        <v>4.920087815144937</v>
      </c>
      <c r="G1194" s="2">
        <v>4.9607586186929939</v>
      </c>
      <c r="H1194" s="2">
        <v>4.9976309373955035</v>
      </c>
      <c r="I1194" s="2">
        <v>5.0309758634323538</v>
      </c>
      <c r="J1194" s="2">
        <v>5.0612518069917627</v>
      </c>
      <c r="K1194" s="2">
        <v>5.088918160648217</v>
      </c>
      <c r="L1194" s="2">
        <v>5.114345797646811</v>
      </c>
      <c r="M1194" s="2">
        <v>5.1378204116793667</v>
      </c>
      <c r="N1194" s="2">
        <v>5.1595852581233617</v>
      </c>
      <c r="O1194" s="2">
        <v>5.1798482767514429</v>
      </c>
      <c r="P1194" s="2">
        <v>5.1987794428356757</v>
      </c>
      <c r="Q1194" s="2">
        <v>5.2165014474342781</v>
      </c>
      <c r="R1194" s="2">
        <v>5.2330951520618587</v>
      </c>
      <c r="S1194" s="2">
        <v>5.2486157759676253</v>
      </c>
      <c r="T1194" s="2">
        <v>5.2631023911679913</v>
      </c>
      <c r="U1194" s="2">
        <v>5.2765892825999385</v>
      </c>
      <c r="V1194" s="2">
        <v>5.2891143247802734</v>
      </c>
      <c r="W1194" s="2">
        <v>5.3007224116783664</v>
      </c>
      <c r="X1194" s="2">
        <v>5.3114659304846219</v>
      </c>
      <c r="Y1194" s="2">
        <v>5.3214025795503792</v>
      </c>
      <c r="Z1194" s="2">
        <v>5.3305877930262788</v>
      </c>
      <c r="AA1194" s="2">
        <v>5.3390750552473962</v>
      </c>
      <c r="AB1194" s="2">
        <v>5.3469222029883756</v>
      </c>
      <c r="AC1194" s="2">
        <v>5.3541858024535243</v>
      </c>
      <c r="AD1194" s="2">
        <v>5.3609162832112416</v>
      </c>
      <c r="AE1194" s="2">
        <v>5.3671585486017088</v>
      </c>
      <c r="AF1194" s="2">
        <v>5.3729528670640123</v>
      </c>
      <c r="AG1194" s="2">
        <v>5.3783355963394426</v>
      </c>
      <c r="AH1194" s="2">
        <v>5.3833397760014634</v>
      </c>
      <c r="AI1194" s="2">
        <v>5.3879956154215707</v>
      </c>
      <c r="AJ1194" s="2">
        <v>5.3923308980838547</v>
      </c>
      <c r="AK1194" s="2">
        <v>5.3963713185138111</v>
      </c>
      <c r="AL1194" s="2">
        <v>5.4001407197159299</v>
      </c>
      <c r="AM1194" s="2">
        <v>5.4036608076473147</v>
      </c>
      <c r="AN1194" s="2">
        <v>5.4069508712768544</v>
      </c>
      <c r="AO1194" s="2">
        <v>5.410028030731187</v>
      </c>
      <c r="AP1194" s="2">
        <v>5.4129075017875961</v>
      </c>
      <c r="AQ1194" s="2">
        <v>5.4156028225822661</v>
      </c>
      <c r="AR1194" s="2">
        <v>5.4181260486848366</v>
      </c>
      <c r="AS1194" s="2">
        <v>5.4204879215718664</v>
      </c>
      <c r="AT1194" s="2">
        <v>5.4226980146371746</v>
      </c>
      <c r="AU1194" s="2">
        <v>5.4247648601573655</v>
      </c>
      <c r="AV1194" s="2">
        <v>5.4266960600489691</v>
      </c>
      <c r="AW1194" s="2">
        <v>5.4284983827809521</v>
      </c>
      <c r="AX1194" s="2">
        <v>5.4301778592052043</v>
      </c>
      <c r="AY1194" s="2">
        <v>5.4317399843730989</v>
      </c>
      <c r="AZ1194" s="2">
        <v>5.4331899049452401</v>
      </c>
      <c r="BA1194" s="2">
        <v>5.4345324659119605</v>
      </c>
      <c r="BB1194" s="2">
        <v>5.4357722390527918</v>
      </c>
      <c r="BC1194" s="2">
        <v>5.4369135482337567</v>
      </c>
      <c r="BD1194" s="2">
        <v>5.4379604919449687</v>
      </c>
      <c r="BE1194" s="2">
        <v>5.4389169634234751</v>
      </c>
      <c r="BF1194" s="2">
        <v>5.4397866686579164</v>
      </c>
      <c r="BG1194" s="2">
        <v>5.4405731425306216</v>
      </c>
      <c r="BH1194" s="2">
        <v>5.4412797633181569</v>
      </c>
      <c r="BI1194" s="2">
        <v>5.4419097657417925</v>
      </c>
    </row>
    <row r="1195" spans="1:61" x14ac:dyDescent="0.2">
      <c r="A1195" s="25">
        <v>38191</v>
      </c>
      <c r="B1195" s="2">
        <v>4.6584456432578403</v>
      </c>
      <c r="C1195" s="2">
        <v>4.771046162557095</v>
      </c>
      <c r="D1195" s="2">
        <v>4.8459658061025568</v>
      </c>
      <c r="E1195" s="2">
        <v>4.8994287809283712</v>
      </c>
      <c r="F1195" s="2">
        <v>4.9439927640986037</v>
      </c>
      <c r="G1195" s="2">
        <v>4.984917083565402</v>
      </c>
      <c r="H1195" s="2">
        <v>5.0233039219258675</v>
      </c>
      <c r="I1195" s="2">
        <v>5.0591444114854971</v>
      </c>
      <c r="J1195" s="2">
        <v>5.0922414090995041</v>
      </c>
      <c r="K1195" s="2">
        <v>5.1224852136928734</v>
      </c>
      <c r="L1195" s="2">
        <v>5.1499494851950676</v>
      </c>
      <c r="M1195" s="2">
        <v>5.1748689435653175</v>
      </c>
      <c r="N1195" s="2">
        <v>5.1975630937348418</v>
      </c>
      <c r="O1195" s="2">
        <v>5.2183504631951614</v>
      </c>
      <c r="P1195" s="2">
        <v>5.2375094019379533</v>
      </c>
      <c r="Q1195" s="2">
        <v>5.2552563143425912</v>
      </c>
      <c r="R1195" s="2">
        <v>5.2717458956809553</v>
      </c>
      <c r="S1195" s="2">
        <v>5.2870874324597494</v>
      </c>
      <c r="T1195" s="2">
        <v>5.3013564345185245</v>
      </c>
      <c r="U1195" s="2">
        <v>5.3146082473139007</v>
      </c>
      <c r="V1195" s="2">
        <v>5.3268904678541764</v>
      </c>
      <c r="W1195" s="2">
        <v>5.3382525324446712</v>
      </c>
      <c r="X1195" s="2">
        <v>5.348749103304292</v>
      </c>
      <c r="Y1195" s="2">
        <v>5.3584386081636595</v>
      </c>
      <c r="Z1195" s="2">
        <v>5.3673783197199221</v>
      </c>
      <c r="AA1195" s="2">
        <v>5.3756257299313281</v>
      </c>
      <c r="AB1195" s="2">
        <v>5.3832427706116937</v>
      </c>
      <c r="AC1195" s="2">
        <v>5.3902890670827297</v>
      </c>
      <c r="AD1195" s="2">
        <v>5.3968168649345936</v>
      </c>
      <c r="AE1195" s="2">
        <v>5.4028718579111059</v>
      </c>
      <c r="AF1195" s="2">
        <v>5.4084942446591642</v>
      </c>
      <c r="AG1195" s="2">
        <v>5.4137195873376447</v>
      </c>
      <c r="AH1195" s="2">
        <v>5.4185795141155673</v>
      </c>
      <c r="AI1195" s="2">
        <v>5.4231022977000398</v>
      </c>
      <c r="AJ1195" s="2">
        <v>5.4273133346879403</v>
      </c>
      <c r="AK1195" s="2">
        <v>5.4312355450256788</v>
      </c>
      <c r="AL1195" s="2">
        <v>5.4348896892964804</v>
      </c>
      <c r="AM1195" s="2">
        <v>5.4382944665343906</v>
      </c>
      <c r="AN1195" s="2">
        <v>5.4414665969894083</v>
      </c>
      <c r="AO1195" s="2">
        <v>5.4444210533847386</v>
      </c>
      <c r="AP1195" s="2">
        <v>5.4471712740298086</v>
      </c>
      <c r="AQ1195" s="2">
        <v>5.4497293454885805</v>
      </c>
      <c r="AR1195" s="2">
        <v>5.4521061597592482</v>
      </c>
      <c r="AS1195" s="2">
        <v>5.4543115500203569</v>
      </c>
      <c r="AT1195" s="2">
        <v>5.4563544082774245</v>
      </c>
      <c r="AU1195" s="2">
        <v>5.458242787664358</v>
      </c>
      <c r="AV1195" s="2">
        <v>5.4599839916851192</v>
      </c>
      <c r="AW1195" s="2">
        <v>5.4615846523001714</v>
      </c>
      <c r="AX1195" s="2">
        <v>5.4630508075774111</v>
      </c>
      <c r="AY1195" s="2">
        <v>5.4643880694411138</v>
      </c>
      <c r="AZ1195" s="2">
        <v>5.4656017795860672</v>
      </c>
      <c r="BA1195" s="2">
        <v>5.466697046649081</v>
      </c>
      <c r="BB1195" s="2">
        <v>5.467678768195591</v>
      </c>
      <c r="BC1195" s="2">
        <v>5.4685516502633122</v>
      </c>
      <c r="BD1195" s="2">
        <v>5.4693202247738437</v>
      </c>
      <c r="BE1195" s="2">
        <v>5.4699888650787543</v>
      </c>
      <c r="BF1195" s="2">
        <v>5.4705617998692357</v>
      </c>
      <c r="BG1195" s="2">
        <v>5.4710431256468173</v>
      </c>
      <c r="BH1195" s="2">
        <v>5.4714368179258912</v>
      </c>
      <c r="BI1195" s="2">
        <v>5.4717467413159619</v>
      </c>
    </row>
    <row r="1196" spans="1:61" x14ac:dyDescent="0.2">
      <c r="A1196" s="25">
        <v>38194</v>
      </c>
      <c r="B1196" s="2">
        <v>4.6879243668903952</v>
      </c>
      <c r="C1196" s="2">
        <v>4.7925679544744817</v>
      </c>
      <c r="D1196" s="2">
        <v>4.8640212497901087</v>
      </c>
      <c r="E1196" s="2">
        <v>4.9157481526898659</v>
      </c>
      <c r="F1196" s="2">
        <v>4.9589712522823204</v>
      </c>
      <c r="G1196" s="2">
        <v>4.9988972803155693</v>
      </c>
      <c r="H1196" s="2">
        <v>5.0366298178473334</v>
      </c>
      <c r="I1196" s="2">
        <v>5.0722459032529352</v>
      </c>
      <c r="J1196" s="2">
        <v>5.1055209758243567</v>
      </c>
      <c r="K1196" s="2">
        <v>5.1361297557316723</v>
      </c>
      <c r="L1196" s="2">
        <v>5.1639630621123507</v>
      </c>
      <c r="M1196" s="2">
        <v>5.1891497038366623</v>
      </c>
      <c r="N1196" s="2">
        <v>5.2119572275650237</v>
      </c>
      <c r="O1196" s="2">
        <v>5.2327010034011732</v>
      </c>
      <c r="P1196" s="2">
        <v>5.2516854798824841</v>
      </c>
      <c r="Q1196" s="2">
        <v>5.2691602917119251</v>
      </c>
      <c r="R1196" s="2">
        <v>5.2853126007412747</v>
      </c>
      <c r="S1196" s="2">
        <v>5.3002805302307641</v>
      </c>
      <c r="T1196" s="2">
        <v>5.3141651934130651</v>
      </c>
      <c r="U1196" s="2">
        <v>5.327043207464615</v>
      </c>
      <c r="V1196" s="2">
        <v>5.3389782419444094</v>
      </c>
      <c r="W1196" s="2">
        <v>5.3500307245475121</v>
      </c>
      <c r="X1196" s="2">
        <v>5.3602612274010806</v>
      </c>
      <c r="Y1196" s="2">
        <v>5.3697299647127004</v>
      </c>
      <c r="Z1196" s="2">
        <v>5.3784935898555295</v>
      </c>
      <c r="AA1196" s="2">
        <v>5.3866079590664588</v>
      </c>
      <c r="AB1196" s="2">
        <v>5.3941316912878543</v>
      </c>
      <c r="AC1196" s="2">
        <v>5.4011197777755608</v>
      </c>
      <c r="AD1196" s="2">
        <v>5.4076199138837913</v>
      </c>
      <c r="AE1196" s="2">
        <v>5.413673483915221</v>
      </c>
      <c r="AF1196" s="2">
        <v>5.4193165790325279</v>
      </c>
      <c r="AG1196" s="2">
        <v>5.4245808243115068</v>
      </c>
      <c r="AH1196" s="2">
        <v>5.4294940554209106</v>
      </c>
      <c r="AI1196" s="2">
        <v>5.4340808758881822</v>
      </c>
      <c r="AJ1196" s="2">
        <v>5.4383631188339407</v>
      </c>
      <c r="AK1196" s="2">
        <v>5.4423602317506914</v>
      </c>
      <c r="AL1196" s="2">
        <v>5.4460896053132739</v>
      </c>
      <c r="AM1196" s="2">
        <v>5.4495669128630393</v>
      </c>
      <c r="AN1196" s="2">
        <v>5.4528063976639434</v>
      </c>
      <c r="AO1196" s="2">
        <v>5.4558210576084045</v>
      </c>
      <c r="AP1196" s="2">
        <v>5.4586227970918957</v>
      </c>
      <c r="AQ1196" s="2">
        <v>5.4612225571911424</v>
      </c>
      <c r="AR1196" s="2">
        <v>5.4636304276779439</v>
      </c>
      <c r="AS1196" s="2">
        <v>5.4658557437583495</v>
      </c>
      <c r="AT1196" s="2">
        <v>5.4679071699133193</v>
      </c>
      <c r="AU1196" s="2">
        <v>5.4697927728036069</v>
      </c>
      <c r="AV1196" s="2">
        <v>5.4715200848676657</v>
      </c>
      <c r="AW1196" s="2">
        <v>5.4730961599698009</v>
      </c>
      <c r="AX1196" s="2">
        <v>5.4745276244375454</v>
      </c>
      <c r="AY1196" s="2">
        <v>5.4758207517709119</v>
      </c>
      <c r="AZ1196" s="2">
        <v>5.4769815360828131</v>
      </c>
      <c r="BA1196" s="2">
        <v>5.4780157235438018</v>
      </c>
      <c r="BB1196" s="2">
        <v>5.478928835773166</v>
      </c>
      <c r="BC1196" s="2">
        <v>5.4797261906307035</v>
      </c>
      <c r="BD1196" s="2">
        <v>5.4804129207403163</v>
      </c>
      <c r="BE1196" s="2">
        <v>5.4809939900289235</v>
      </c>
      <c r="BF1196" s="2">
        <v>5.481474208524455</v>
      </c>
      <c r="BG1196" s="2">
        <v>5.4818582456229894</v>
      </c>
      <c r="BH1196" s="2">
        <v>5.4821506420067214</v>
      </c>
      <c r="BI1196" s="2">
        <v>5.4823558203701124</v>
      </c>
    </row>
    <row r="1197" spans="1:61" x14ac:dyDescent="0.2">
      <c r="A1197" s="25">
        <v>38195</v>
      </c>
      <c r="B1197" s="2">
        <v>4.6767584317641209</v>
      </c>
      <c r="C1197" s="2">
        <v>4.8025496169992987</v>
      </c>
      <c r="D1197" s="2">
        <v>4.8775590492834811</v>
      </c>
      <c r="E1197" s="2">
        <v>4.9267285431439554</v>
      </c>
      <c r="F1197" s="2">
        <v>4.9669064605465056</v>
      </c>
      <c r="G1197" s="2">
        <v>5.0046750342978923</v>
      </c>
      <c r="H1197" s="2">
        <v>5.0409712673669445</v>
      </c>
      <c r="I1197" s="2">
        <v>5.0755206642038022</v>
      </c>
      <c r="J1197" s="2">
        <v>5.1078862628577308</v>
      </c>
      <c r="K1197" s="2">
        <v>5.1376507592984337</v>
      </c>
      <c r="L1197" s="2">
        <v>5.1646650762151989</v>
      </c>
      <c r="M1197" s="2">
        <v>5.189061792290186</v>
      </c>
      <c r="N1197" s="2">
        <v>5.2111409656537697</v>
      </c>
      <c r="O1197" s="2">
        <v>5.2312482480520934</v>
      </c>
      <c r="P1197" s="2">
        <v>5.2497034766252382</v>
      </c>
      <c r="Q1197" s="2">
        <v>5.2667561854045291</v>
      </c>
      <c r="R1197" s="2">
        <v>5.2825825573529794</v>
      </c>
      <c r="S1197" s="2">
        <v>5.2973027167274562</v>
      </c>
      <c r="T1197" s="2">
        <v>5.3109967182275977</v>
      </c>
      <c r="U1197" s="2">
        <v>5.3237207186186302</v>
      </c>
      <c r="V1197" s="2">
        <v>5.3355210727233686</v>
      </c>
      <c r="W1197" s="2">
        <v>5.3464464856038134</v>
      </c>
      <c r="X1197" s="2">
        <v>5.3565511671591484</v>
      </c>
      <c r="Y1197" s="2">
        <v>5.3658931493677002</v>
      </c>
      <c r="Z1197" s="2">
        <v>5.3745301795168592</v>
      </c>
      <c r="AA1197" s="2">
        <v>5.3825229375542722</v>
      </c>
      <c r="AB1197" s="2">
        <v>5.3899383247568817</v>
      </c>
      <c r="AC1197" s="2">
        <v>5.3968394952479581</v>
      </c>
      <c r="AD1197" s="2">
        <v>5.4032805708214182</v>
      </c>
      <c r="AE1197" s="2">
        <v>5.4093078604330964</v>
      </c>
      <c r="AF1197" s="2">
        <v>5.4149611203359269</v>
      </c>
      <c r="AG1197" s="2">
        <v>5.4202745779397628</v>
      </c>
      <c r="AH1197" s="2">
        <v>5.4252777695148806</v>
      </c>
      <c r="AI1197" s="2">
        <v>5.4299962300654414</v>
      </c>
      <c r="AJ1197" s="2">
        <v>5.4344520649389425</v>
      </c>
      <c r="AK1197" s="2">
        <v>5.4386644261674153</v>
      </c>
      <c r="AL1197" s="2">
        <v>5.4426499209294112</v>
      </c>
      <c r="AM1197" s="2">
        <v>5.4464230467068342</v>
      </c>
      <c r="AN1197" s="2">
        <v>5.4499965594948891</v>
      </c>
      <c r="AO1197" s="2">
        <v>5.4533817001509117</v>
      </c>
      <c r="AP1197" s="2">
        <v>5.4565883791672833</v>
      </c>
      <c r="AQ1197" s="2">
        <v>5.4596253350482113</v>
      </c>
      <c r="AR1197" s="2">
        <v>5.462500270587423</v>
      </c>
      <c r="AS1197" s="2">
        <v>5.4652199705625382</v>
      </c>
      <c r="AT1197" s="2">
        <v>5.4677904037368563</v>
      </c>
      <c r="AU1197" s="2">
        <v>5.4702168115565746</v>
      </c>
      <c r="AV1197" s="2">
        <v>5.4725037855249337</v>
      </c>
      <c r="AW1197" s="2">
        <v>5.4746553349046216</v>
      </c>
      <c r="AX1197" s="2">
        <v>5.476674959583975</v>
      </c>
      <c r="AY1197" s="2">
        <v>5.4785658773478714</v>
      </c>
      <c r="AZ1197" s="2">
        <v>5.4803312510760485</v>
      </c>
      <c r="BA1197" s="2">
        <v>5.4819742154906974</v>
      </c>
      <c r="BB1197" s="2">
        <v>5.4834978798131537</v>
      </c>
      <c r="BC1197" s="2">
        <v>5.4849053301250725</v>
      </c>
      <c r="BD1197" s="2">
        <v>5.4861996314720471</v>
      </c>
      <c r="BE1197" s="2">
        <v>5.4873838297418258</v>
      </c>
      <c r="BF1197" s="2">
        <v>5.4884609533448216</v>
      </c>
      <c r="BG1197" s="2">
        <v>5.4894340147207847</v>
      </c>
      <c r="BH1197" s="2">
        <v>5.4903060116922404</v>
      </c>
      <c r="BI1197" s="2">
        <v>5.4910799286825984</v>
      </c>
    </row>
    <row r="1198" spans="1:61" x14ac:dyDescent="0.2">
      <c r="A1198" s="25">
        <v>38196</v>
      </c>
      <c r="B1198" s="2">
        <v>4.6919305313806463</v>
      </c>
      <c r="C1198" s="2">
        <v>4.807005489602834</v>
      </c>
      <c r="D1198" s="2">
        <v>4.8811801841961158</v>
      </c>
      <c r="E1198" s="2">
        <v>4.932677989049937</v>
      </c>
      <c r="F1198" s="2">
        <v>4.9750732918951099</v>
      </c>
      <c r="G1198" s="2">
        <v>5.0141518404043595</v>
      </c>
      <c r="H1198" s="2">
        <v>5.0510491984183812</v>
      </c>
      <c r="I1198" s="2">
        <v>5.0857902730222673</v>
      </c>
      <c r="J1198" s="2">
        <v>5.1181641709502967</v>
      </c>
      <c r="K1198" s="2">
        <v>5.1479501364705902</v>
      </c>
      <c r="L1198" s="2">
        <v>5.1751504151164136</v>
      </c>
      <c r="M1198" s="2">
        <v>5.1999525678933933</v>
      </c>
      <c r="N1198" s="2">
        <v>5.2226363554496533</v>
      </c>
      <c r="O1198" s="2">
        <v>5.2434984921430994</v>
      </c>
      <c r="P1198" s="2">
        <v>5.2628040956961577</v>
      </c>
      <c r="Q1198" s="2">
        <v>5.280756735371809</v>
      </c>
      <c r="R1198" s="2">
        <v>5.2975021337483534</v>
      </c>
      <c r="S1198" s="2">
        <v>5.313144804992926</v>
      </c>
      <c r="T1198" s="2">
        <v>5.3277615170869685</v>
      </c>
      <c r="U1198" s="2">
        <v>5.3414122675555822</v>
      </c>
      <c r="V1198" s="2">
        <v>5.3541490669100194</v>
      </c>
      <c r="W1198" s="2">
        <v>5.3660234692969846</v>
      </c>
      <c r="X1198" s="2">
        <v>5.3770886156264437</v>
      </c>
      <c r="Y1198" s="2">
        <v>5.3873984389241754</v>
      </c>
      <c r="Z1198" s="2">
        <v>5.397004914049119</v>
      </c>
      <c r="AA1198" s="2">
        <v>5.4059599427236078</v>
      </c>
      <c r="AB1198" s="2">
        <v>5.4143174778036354</v>
      </c>
      <c r="AC1198" s="2">
        <v>5.4221280533341965</v>
      </c>
      <c r="AD1198" s="2">
        <v>5.429436194497554</v>
      </c>
      <c r="AE1198" s="2">
        <v>5.4362812824203264</v>
      </c>
      <c r="AF1198" s="2">
        <v>5.4426983838598755</v>
      </c>
      <c r="AG1198" s="2">
        <v>5.4487189253245081</v>
      </c>
      <c r="AH1198" s="2">
        <v>5.4543712446263619</v>
      </c>
      <c r="AI1198" s="2">
        <v>5.4596810451014299</v>
      </c>
      <c r="AJ1198" s="2">
        <v>5.4646717719632951</v>
      </c>
      <c r="AK1198" s="2">
        <v>5.4693649259312442</v>
      </c>
      <c r="AL1198" s="2">
        <v>5.4737803045729772</v>
      </c>
      <c r="AM1198" s="2">
        <v>5.4779359473836697</v>
      </c>
      <c r="AN1198" s="2">
        <v>5.4818480473810371</v>
      </c>
      <c r="AO1198" s="2">
        <v>5.4855311483525968</v>
      </c>
      <c r="AP1198" s="2">
        <v>5.4889983459808267</v>
      </c>
      <c r="AQ1198" s="2">
        <v>5.4922614602366293</v>
      </c>
      <c r="AR1198" s="2">
        <v>5.4953311837178775</v>
      </c>
      <c r="AS1198" s="2">
        <v>5.4982172097599937</v>
      </c>
      <c r="AT1198" s="2">
        <v>5.5009283434651071</v>
      </c>
      <c r="AU1198" s="2">
        <v>5.5034725982491493</v>
      </c>
      <c r="AV1198" s="2">
        <v>5.5058572800637942</v>
      </c>
      <c r="AW1198" s="2">
        <v>5.5080890610906525</v>
      </c>
      <c r="AX1198" s="2">
        <v>5.5101740500480432</v>
      </c>
      <c r="AY1198" s="2">
        <v>5.5121179154613715</v>
      </c>
      <c r="AZ1198" s="2">
        <v>5.5139259993104579</v>
      </c>
      <c r="BA1198" s="2">
        <v>5.5156033553379098</v>
      </c>
      <c r="BB1198" s="2">
        <v>5.5171547762413207</v>
      </c>
      <c r="BC1198" s="2">
        <v>5.5185848178441015</v>
      </c>
      <c r="BD1198" s="2">
        <v>5.5198978206294953</v>
      </c>
      <c r="BE1198" s="2">
        <v>5.5210979289673885</v>
      </c>
      <c r="BF1198" s="2">
        <v>5.5221891083172228</v>
      </c>
      <c r="BG1198" s="2">
        <v>5.5231751606513191</v>
      </c>
      <c r="BH1198" s="2">
        <v>5.5240597383097159</v>
      </c>
      <c r="BI1198" s="2">
        <v>5.5248463564695243</v>
      </c>
    </row>
    <row r="1199" spans="1:61" x14ac:dyDescent="0.2">
      <c r="A1199" s="25">
        <v>38197</v>
      </c>
      <c r="B1199" s="2">
        <v>4.6804297085000774</v>
      </c>
      <c r="C1199" s="2">
        <v>4.8096659829184425</v>
      </c>
      <c r="D1199" s="2">
        <v>4.8865025639713373</v>
      </c>
      <c r="E1199" s="2">
        <v>4.9375449956487563</v>
      </c>
      <c r="F1199" s="2">
        <v>4.9793647178223663</v>
      </c>
      <c r="G1199" s="2">
        <v>5.0184739351525662</v>
      </c>
      <c r="H1199" s="2">
        <v>5.0559565725719278</v>
      </c>
      <c r="I1199" s="2">
        <v>5.0914277226827291</v>
      </c>
      <c r="J1199" s="2">
        <v>5.1244301185684753</v>
      </c>
      <c r="K1199" s="2">
        <v>5.1547359976124882</v>
      </c>
      <c r="L1199" s="2">
        <v>5.1823609969305835</v>
      </c>
      <c r="M1199" s="2">
        <v>5.2074780395838784</v>
      </c>
      <c r="N1199" s="2">
        <v>5.2303521876279486</v>
      </c>
      <c r="O1199" s="2">
        <v>5.251275857127057</v>
      </c>
      <c r="P1199" s="2">
        <v>5.2705239696946782</v>
      </c>
      <c r="Q1199" s="2">
        <v>5.2883224376822699</v>
      </c>
      <c r="R1199" s="2">
        <v>5.3048461804020768</v>
      </c>
      <c r="S1199" s="2">
        <v>5.3202289730702832</v>
      </c>
      <c r="T1199" s="2">
        <v>5.3345737613406952</v>
      </c>
      <c r="U1199" s="2">
        <v>5.3479621536021291</v>
      </c>
      <c r="V1199" s="2">
        <v>5.3604628393548506</v>
      </c>
      <c r="W1199" s="2">
        <v>5.3721384421618099</v>
      </c>
      <c r="X1199" s="2">
        <v>5.3830480807077299</v>
      </c>
      <c r="Y1199" s="2">
        <v>5.3932476079285117</v>
      </c>
      <c r="Z1199" s="2">
        <v>5.4027876943504767</v>
      </c>
      <c r="AA1199" s="2">
        <v>5.4117152738819749</v>
      </c>
      <c r="AB1199" s="2">
        <v>5.4200758499742756</v>
      </c>
      <c r="AC1199" s="2">
        <v>5.4279112764842159</v>
      </c>
      <c r="AD1199" s="2">
        <v>5.435258898397576</v>
      </c>
      <c r="AE1199" s="2">
        <v>5.4421522465134062</v>
      </c>
      <c r="AF1199" s="2">
        <v>5.4486216526354507</v>
      </c>
      <c r="AG1199" s="2">
        <v>5.4546947494151459</v>
      </c>
      <c r="AH1199" s="2">
        <v>5.4603968793141009</v>
      </c>
      <c r="AI1199" s="2">
        <v>5.4657514313967237</v>
      </c>
      <c r="AJ1199" s="2">
        <v>5.4707801203869515</v>
      </c>
      <c r="AK1199" s="2">
        <v>5.4755032192155486</v>
      </c>
      <c r="AL1199" s="2">
        <v>5.4799397252376751</v>
      </c>
      <c r="AM1199" s="2">
        <v>5.4841071904470624</v>
      </c>
      <c r="AN1199" s="2">
        <v>5.4880215533470951</v>
      </c>
      <c r="AO1199" s="2">
        <v>5.4916973061964969</v>
      </c>
      <c r="AP1199" s="2">
        <v>5.4951476713805985</v>
      </c>
      <c r="AQ1199" s="2">
        <v>5.4983847525867375</v>
      </c>
      <c r="AR1199" s="2">
        <v>5.5014196648854252</v>
      </c>
      <c r="AS1199" s="2">
        <v>5.5042626470731673</v>
      </c>
      <c r="AT1199" s="2">
        <v>5.5069231590362353</v>
      </c>
      <c r="AU1199" s="2">
        <v>5.5094099664148333</v>
      </c>
      <c r="AV1199" s="2">
        <v>5.511731214459056</v>
      </c>
      <c r="AW1199" s="2">
        <v>5.5138944926528559</v>
      </c>
      <c r="AX1199" s="2">
        <v>5.5159068904254962</v>
      </c>
      <c r="AY1199" s="2">
        <v>5.51777503529072</v>
      </c>
      <c r="AZ1199" s="2">
        <v>5.5195051256337919</v>
      </c>
      <c r="BA1199" s="2">
        <v>5.5211029707486912</v>
      </c>
      <c r="BB1199" s="2">
        <v>5.5225740275448265</v>
      </c>
      <c r="BC1199" s="2">
        <v>5.5239234331752476</v>
      </c>
      <c r="BD1199" s="2">
        <v>5.5251560341053931</v>
      </c>
      <c r="BE1199" s="2">
        <v>5.5262764120673546</v>
      </c>
      <c r="BF1199" s="2">
        <v>5.5272889072820863</v>
      </c>
      <c r="BG1199" s="2">
        <v>5.5281976392793419</v>
      </c>
      <c r="BH1199" s="2">
        <v>5.5290065256003134</v>
      </c>
      <c r="BI1199" s="2">
        <v>5.5297192986300141</v>
      </c>
    </row>
    <row r="1200" spans="1:61" x14ac:dyDescent="0.2">
      <c r="A1200" s="25">
        <v>38198</v>
      </c>
      <c r="B1200" s="2">
        <v>4.6443222081990347</v>
      </c>
      <c r="C1200" s="2">
        <v>4.8143459612442596</v>
      </c>
      <c r="D1200" s="2">
        <v>4.9020029778270429</v>
      </c>
      <c r="E1200" s="2">
        <v>4.9540192238489933</v>
      </c>
      <c r="F1200" s="2">
        <v>4.9951852720860037</v>
      </c>
      <c r="G1200" s="2">
        <v>5.0342418936343067</v>
      </c>
      <c r="H1200" s="2">
        <v>5.0723824084821132</v>
      </c>
      <c r="I1200" s="2">
        <v>5.1089059868532161</v>
      </c>
      <c r="J1200" s="2">
        <v>5.1430079961248429</v>
      </c>
      <c r="K1200" s="2">
        <v>5.1741602566738347</v>
      </c>
      <c r="L1200" s="2">
        <v>5.2022049437000719</v>
      </c>
      <c r="M1200" s="2">
        <v>5.2272600558796238</v>
      </c>
      <c r="N1200" s="2">
        <v>5.249614828273562</v>
      </c>
      <c r="O1200" s="2">
        <v>5.2696406788727073</v>
      </c>
      <c r="P1200" s="2">
        <v>5.2877172231534981</v>
      </c>
      <c r="Q1200" s="2">
        <v>5.3041736135217814</v>
      </c>
      <c r="R1200" s="2">
        <v>5.319273002264727</v>
      </c>
      <c r="S1200" s="2">
        <v>5.3332161413153409</v>
      </c>
      <c r="T1200" s="2">
        <v>5.3461495009639899</v>
      </c>
      <c r="U1200" s="2">
        <v>5.3581774210564141</v>
      </c>
      <c r="V1200" s="2">
        <v>5.3693772038252119</v>
      </c>
      <c r="W1200" s="2">
        <v>5.3798132402387422</v>
      </c>
      <c r="X1200" s="2">
        <v>5.389542236864413</v>
      </c>
      <c r="Y1200" s="2">
        <v>5.3986146442496565</v>
      </c>
      <c r="Z1200" s="2">
        <v>5.4070751061023357</v>
      </c>
      <c r="AA1200" s="2">
        <v>5.4149653026484152</v>
      </c>
      <c r="AB1200" s="2">
        <v>5.4223262441152045</v>
      </c>
      <c r="AC1200" s="2">
        <v>5.4291959093875199</v>
      </c>
      <c r="AD1200" s="2">
        <v>5.4356083847824648</v>
      </c>
      <c r="AE1200" s="2">
        <v>5.4415944661879552</v>
      </c>
      <c r="AF1200" s="2">
        <v>5.4471821897771004</v>
      </c>
      <c r="AG1200" s="2">
        <v>5.4523972632136459</v>
      </c>
      <c r="AH1200" s="2">
        <v>5.4572634184564155</v>
      </c>
      <c r="AI1200" s="2">
        <v>5.4618027023041638</v>
      </c>
      <c r="AJ1200" s="2">
        <v>5.4660357171327147</v>
      </c>
      <c r="AK1200" s="2">
        <v>5.4699818215092693</v>
      </c>
      <c r="AL1200" s="2">
        <v>5.4736592627077334</v>
      </c>
      <c r="AM1200" s="2">
        <v>5.4770849419895846</v>
      </c>
      <c r="AN1200" s="2">
        <v>5.4802742159941955</v>
      </c>
      <c r="AO1200" s="2">
        <v>5.4832410569168335</v>
      </c>
      <c r="AP1200" s="2">
        <v>5.4859982213433005</v>
      </c>
      <c r="AQ1200" s="2">
        <v>5.4885573949653494</v>
      </c>
      <c r="AR1200" s="2">
        <v>5.4909293171032463</v>
      </c>
      <c r="AS1200" s="2">
        <v>5.493123888247986</v>
      </c>
      <c r="AT1200" s="2">
        <v>5.4951502632645406</v>
      </c>
      <c r="AU1200" s="2">
        <v>5.497016932438175</v>
      </c>
      <c r="AV1200" s="2">
        <v>5.4987317921744072</v>
      </c>
      <c r="AW1200" s="2">
        <v>5.5003022068614822</v>
      </c>
      <c r="AX1200" s="2">
        <v>5.5017350626593977</v>
      </c>
      <c r="AY1200" s="2">
        <v>5.5030368094042483</v>
      </c>
      <c r="AZ1200" s="2">
        <v>5.5042134971511407</v>
      </c>
      <c r="BA1200" s="2">
        <v>5.5052708140035946</v>
      </c>
      <c r="BB1200" s="2">
        <v>5.5062141202599273</v>
      </c>
      <c r="BC1200" s="2">
        <v>5.5070484787655856</v>
      </c>
      <c r="BD1200" s="2">
        <v>5.5077786819543091</v>
      </c>
      <c r="BE1200" s="2">
        <v>5.5084092759920456</v>
      </c>
      <c r="BF1200" s="2">
        <v>5.5089445823793755</v>
      </c>
      <c r="BG1200" s="2">
        <v>5.5093887173192222</v>
      </c>
      <c r="BH1200" s="2">
        <v>5.5097456091149608</v>
      </c>
      <c r="BI1200" s="2">
        <v>5.5100190138287113</v>
      </c>
    </row>
    <row r="1201" spans="1:61" x14ac:dyDescent="0.2">
      <c r="A1201" s="25">
        <v>38201</v>
      </c>
      <c r="B1201" s="2">
        <v>4.6816366727451042</v>
      </c>
      <c r="C1201" s="2">
        <v>4.831297915922252</v>
      </c>
      <c r="D1201" s="2">
        <v>4.9115066203156825</v>
      </c>
      <c r="E1201" s="2">
        <v>4.9607002371205331</v>
      </c>
      <c r="F1201" s="2">
        <v>4.9990742470378988</v>
      </c>
      <c r="G1201" s="2">
        <v>5.0343969784793501</v>
      </c>
      <c r="H1201" s="2">
        <v>5.0680386862618603</v>
      </c>
      <c r="I1201" s="2">
        <v>5.0995254300954471</v>
      </c>
      <c r="J1201" s="2">
        <v>5.1282301723053871</v>
      </c>
      <c r="K1201" s="2">
        <v>5.1538185452233005</v>
      </c>
      <c r="L1201" s="2">
        <v>5.1763955970537481</v>
      </c>
      <c r="M1201" s="2">
        <v>5.1963488173235808</v>
      </c>
      <c r="N1201" s="2">
        <v>5.214127611951958</v>
      </c>
      <c r="O1201" s="2">
        <v>5.2301419736365489</v>
      </c>
      <c r="P1201" s="2">
        <v>5.2447323943562623</v>
      </c>
      <c r="Q1201" s="2">
        <v>5.2581591047668841</v>
      </c>
      <c r="R1201" s="2">
        <v>5.2706116642748642</v>
      </c>
      <c r="S1201" s="2">
        <v>5.2822216985385815</v>
      </c>
      <c r="T1201" s="2">
        <v>5.2930741362037175</v>
      </c>
      <c r="U1201" s="2">
        <v>5.3032202788592038</v>
      </c>
      <c r="V1201" s="2">
        <v>5.3126929630360831</v>
      </c>
      <c r="W1201" s="2">
        <v>5.3215205203711671</v>
      </c>
      <c r="X1201" s="2">
        <v>5.3297301037776279</v>
      </c>
      <c r="Y1201" s="2">
        <v>5.3373480517180001</v>
      </c>
      <c r="Z1201" s="2">
        <v>5.3444005591439039</v>
      </c>
      <c r="AA1201" s="2">
        <v>5.3509150257201057</v>
      </c>
      <c r="AB1201" s="2">
        <v>5.3569206254791686</v>
      </c>
      <c r="AC1201" s="2">
        <v>5.3624468555495541</v>
      </c>
      <c r="AD1201" s="2">
        <v>5.3675229742869961</v>
      </c>
      <c r="AE1201" s="2">
        <v>5.3721780297798531</v>
      </c>
      <c r="AF1201" s="2">
        <v>5.3764408937632009</v>
      </c>
      <c r="AG1201" s="2">
        <v>5.3803402891740379</v>
      </c>
      <c r="AH1201" s="2">
        <v>5.3839048126964384</v>
      </c>
      <c r="AI1201" s="2">
        <v>5.3871629533281693</v>
      </c>
      <c r="AJ1201" s="2">
        <v>5.3901431077644428</v>
      </c>
      <c r="AK1201" s="2">
        <v>5.3928735932177139</v>
      </c>
      <c r="AL1201" s="2">
        <v>5.3953825000477638</v>
      </c>
      <c r="AM1201" s="2">
        <v>5.3976960281532884</v>
      </c>
      <c r="AN1201" s="2">
        <v>5.3998370792981074</v>
      </c>
      <c r="AO1201" s="2">
        <v>5.4018255231237902</v>
      </c>
      <c r="AP1201" s="2">
        <v>5.4036785669206715</v>
      </c>
      <c r="AQ1201" s="2">
        <v>5.4054110725744291</v>
      </c>
      <c r="AR1201" s="2">
        <v>5.407035829287544</v>
      </c>
      <c r="AS1201" s="2">
        <v>5.4085637891114944</v>
      </c>
      <c r="AT1201" s="2">
        <v>5.4100042710746408</v>
      </c>
      <c r="AU1201" s="2">
        <v>5.4113651386847339</v>
      </c>
      <c r="AV1201" s="2">
        <v>5.4126529547715387</v>
      </c>
      <c r="AW1201" s="2">
        <v>5.4138731169741243</v>
      </c>
      <c r="AX1201" s="2">
        <v>5.4150299858470348</v>
      </c>
      <c r="AY1201" s="2">
        <v>5.4161271221347898</v>
      </c>
      <c r="AZ1201" s="2">
        <v>5.4171675275655247</v>
      </c>
      <c r="BA1201" s="2">
        <v>5.4181537177483277</v>
      </c>
      <c r="BB1201" s="2">
        <v>5.4190877680347409</v>
      </c>
      <c r="BC1201" s="2">
        <v>5.4199713542833541</v>
      </c>
      <c r="BD1201" s="2">
        <v>5.4208057891773409</v>
      </c>
      <c r="BE1201" s="2">
        <v>5.4215920546508407</v>
      </c>
      <c r="BF1201" s="2">
        <v>5.4223308309020277</v>
      </c>
      <c r="BG1201" s="2">
        <v>5.4230225224048336</v>
      </c>
      <c r="BH1201" s="2">
        <v>5.4236672812754092</v>
      </c>
      <c r="BI1201" s="2">
        <v>5.4242650283019334</v>
      </c>
    </row>
    <row r="1202" spans="1:61" x14ac:dyDescent="0.2">
      <c r="A1202" s="25">
        <v>38202</v>
      </c>
      <c r="B1202" s="2">
        <v>4.7345033930748386</v>
      </c>
      <c r="C1202" s="2">
        <v>4.854317482004018</v>
      </c>
      <c r="D1202" s="2">
        <v>4.927163124302691</v>
      </c>
      <c r="E1202" s="2">
        <v>4.9766993533521999</v>
      </c>
      <c r="F1202" s="2">
        <v>5.0164377731501961</v>
      </c>
      <c r="G1202" s="2">
        <v>5.0524236665262547</v>
      </c>
      <c r="H1202" s="2">
        <v>5.0863131136043958</v>
      </c>
      <c r="I1202" s="2">
        <v>5.1182642752308647</v>
      </c>
      <c r="J1202" s="2">
        <v>5.1480163094443618</v>
      </c>
      <c r="K1202" s="2">
        <v>5.1752505949172196</v>
      </c>
      <c r="L1202" s="2">
        <v>5.199857577588384</v>
      </c>
      <c r="M1202" s="2">
        <v>5.2219466702094541</v>
      </c>
      <c r="N1202" s="2">
        <v>5.241756600301847</v>
      </c>
      <c r="O1202" s="2">
        <v>5.259584653361725</v>
      </c>
      <c r="P1202" s="2">
        <v>5.2757293861333219</v>
      </c>
      <c r="Q1202" s="2">
        <v>5.2904493425385635</v>
      </c>
      <c r="R1202" s="2">
        <v>5.3039542408808984</v>
      </c>
      <c r="S1202" s="2">
        <v>5.3164057508243605</v>
      </c>
      <c r="T1202" s="2">
        <v>5.3279224673958829</v>
      </c>
      <c r="U1202" s="2">
        <v>5.3385891229672815</v>
      </c>
      <c r="V1202" s="2">
        <v>5.3484696872593283</v>
      </c>
      <c r="W1202" s="2">
        <v>5.3576207271351981</v>
      </c>
      <c r="X1202" s="2">
        <v>5.3660949684737798</v>
      </c>
      <c r="Y1202" s="2">
        <v>5.3739418075042149</v>
      </c>
      <c r="Z1202" s="2">
        <v>5.3812072180314949</v>
      </c>
      <c r="AA1202" s="2">
        <v>5.3879372019968006</v>
      </c>
      <c r="AB1202" s="2">
        <v>5.3941793327497072</v>
      </c>
      <c r="AC1202" s="2">
        <v>5.399977344789634</v>
      </c>
      <c r="AD1202" s="2">
        <v>5.4053697352407246</v>
      </c>
      <c r="AE1202" s="2">
        <v>5.410390597334267</v>
      </c>
      <c r="AF1202" s="2">
        <v>5.4150703307140011</v>
      </c>
      <c r="AG1202" s="2">
        <v>5.4194362185591647</v>
      </c>
      <c r="AH1202" s="2">
        <v>5.4235128997760897</v>
      </c>
      <c r="AI1202" s="2">
        <v>5.4273227578618615</v>
      </c>
      <c r="AJ1202" s="2">
        <v>5.4308862431056495</v>
      </c>
      <c r="AK1202" s="2">
        <v>5.4342221410897871</v>
      </c>
      <c r="AL1202" s="2">
        <v>5.4373477615334744</v>
      </c>
      <c r="AM1202" s="2">
        <v>5.4402787456547621</v>
      </c>
      <c r="AN1202" s="2">
        <v>5.4430289031679928</v>
      </c>
      <c r="AO1202" s="2">
        <v>5.4456104078134286</v>
      </c>
      <c r="AP1202" s="2">
        <v>5.448033996866287</v>
      </c>
      <c r="AQ1202" s="2">
        <v>5.4503091421444791</v>
      </c>
      <c r="AR1202" s="2">
        <v>5.4524441971548123</v>
      </c>
      <c r="AS1202" s="2">
        <v>5.4544465241737994</v>
      </c>
      <c r="AT1202" s="2">
        <v>5.4563226043843489</v>
      </c>
      <c r="AU1202" s="2">
        <v>5.458078133646822</v>
      </c>
      <c r="AV1202" s="2">
        <v>5.4597181060439741</v>
      </c>
      <c r="AW1202" s="2">
        <v>5.4612468869827904</v>
      </c>
      <c r="AX1202" s="2">
        <v>5.4626682872296151</v>
      </c>
      <c r="AY1202" s="2">
        <v>5.4639857479257747</v>
      </c>
      <c r="AZ1202" s="2">
        <v>5.4652025234274575</v>
      </c>
      <c r="BA1202" s="2">
        <v>5.4663217150384913</v>
      </c>
      <c r="BB1202" s="2">
        <v>5.4673462854494499</v>
      </c>
      <c r="BC1202" s="2">
        <v>5.4682790715722325</v>
      </c>
      <c r="BD1202" s="2">
        <v>5.4691227959744761</v>
      </c>
      <c r="BE1202" s="2">
        <v>5.4698800770888747</v>
      </c>
      <c r="BF1202" s="2">
        <v>5.4705534383478103</v>
      </c>
      <c r="BG1202" s="2">
        <v>5.4711453163730503</v>
      </c>
      <c r="BH1202" s="2">
        <v>5.4716580683325686</v>
      </c>
      <c r="BI1202" s="2">
        <v>5.4720939785617002</v>
      </c>
    </row>
    <row r="1203" spans="1:61" x14ac:dyDescent="0.2">
      <c r="A1203" s="25">
        <v>38203</v>
      </c>
      <c r="B1203" s="2">
        <v>4.764094952589903</v>
      </c>
      <c r="C1203" s="2">
        <v>4.8681086079725047</v>
      </c>
      <c r="D1203" s="2">
        <v>4.9339826386343084</v>
      </c>
      <c r="E1203" s="2">
        <v>4.979882536168585</v>
      </c>
      <c r="F1203" s="2">
        <v>5.0173940485353947</v>
      </c>
      <c r="G1203" s="2">
        <v>5.0515719363013618</v>
      </c>
      <c r="H1203" s="2">
        <v>5.0836990421003456</v>
      </c>
      <c r="I1203" s="2">
        <v>5.1138466910708402</v>
      </c>
      <c r="J1203" s="2">
        <v>5.1417857887427365</v>
      </c>
      <c r="K1203" s="2">
        <v>5.1673059101697367</v>
      </c>
      <c r="L1203" s="2">
        <v>5.1903708059156797</v>
      </c>
      <c r="M1203" s="2">
        <v>5.2110914733050686</v>
      </c>
      <c r="N1203" s="2">
        <v>5.2296839433099898</v>
      </c>
      <c r="O1203" s="2">
        <v>5.2464251100347994</v>
      </c>
      <c r="P1203" s="2">
        <v>5.2615963135763169</v>
      </c>
      <c r="Q1203" s="2">
        <v>5.2754388062417972</v>
      </c>
      <c r="R1203" s="2">
        <v>5.2881467350080591</v>
      </c>
      <c r="S1203" s="2">
        <v>5.2998701114765794</v>
      </c>
      <c r="T1203" s="2">
        <v>5.3107227328816471</v>
      </c>
      <c r="U1203" s="2">
        <v>5.3207908000400517</v>
      </c>
      <c r="V1203" s="2">
        <v>5.3301424999808349</v>
      </c>
      <c r="W1203" s="2">
        <v>5.3388368284965608</v>
      </c>
      <c r="X1203" s="2">
        <v>5.3469265642059085</v>
      </c>
      <c r="Y1203" s="2">
        <v>5.3544589490282828</v>
      </c>
      <c r="Z1203" s="2">
        <v>5.3614749197399423</v>
      </c>
      <c r="AA1203" s="2">
        <v>5.3680112766475059</v>
      </c>
      <c r="AB1203" s="2">
        <v>5.3741026669163832</v>
      </c>
      <c r="AC1203" s="2">
        <v>5.3797808171361874</v>
      </c>
      <c r="AD1203" s="2">
        <v>5.3850745785482372</v>
      </c>
      <c r="AE1203" s="2">
        <v>5.3900103988268055</v>
      </c>
      <c r="AF1203" s="2">
        <v>5.394612709751228</v>
      </c>
      <c r="AG1203" s="2">
        <v>5.3989042421894862</v>
      </c>
      <c r="AH1203" s="2">
        <v>5.4029062838120483</v>
      </c>
      <c r="AI1203" s="2">
        <v>5.4066388913268062</v>
      </c>
      <c r="AJ1203" s="2">
        <v>5.4101210663308494</v>
      </c>
      <c r="AK1203" s="2">
        <v>5.4133709018536642</v>
      </c>
      <c r="AL1203" s="2">
        <v>5.4164056670277354</v>
      </c>
      <c r="AM1203" s="2">
        <v>5.4192414192431073</v>
      </c>
      <c r="AN1203" s="2">
        <v>5.4218926013895477</v>
      </c>
      <c r="AO1203" s="2">
        <v>5.4243721839763852</v>
      </c>
      <c r="AP1203" s="2">
        <v>5.4266918446902448</v>
      </c>
      <c r="AQ1203" s="2">
        <v>5.4288621223025189</v>
      </c>
      <c r="AR1203" s="2">
        <v>5.4308925491013689</v>
      </c>
      <c r="AS1203" s="2">
        <v>5.4327917652648212</v>
      </c>
      <c r="AT1203" s="2">
        <v>5.4345676179841114</v>
      </c>
      <c r="AU1203" s="2">
        <v>5.4362272476579054</v>
      </c>
      <c r="AV1203" s="2">
        <v>5.4377771630829974</v>
      </c>
      <c r="AW1203" s="2">
        <v>5.4392233072461664</v>
      </c>
      <c r="AX1203" s="2">
        <v>5.4405711126687573</v>
      </c>
      <c r="AY1203" s="2">
        <v>5.4418255240617253</v>
      </c>
      <c r="AZ1203" s="2">
        <v>5.4429910162453865</v>
      </c>
      <c r="BA1203" s="2">
        <v>5.4440716363998503</v>
      </c>
      <c r="BB1203" s="2">
        <v>5.4450710444084347</v>
      </c>
      <c r="BC1203" s="2">
        <v>5.4459925487184782</v>
      </c>
      <c r="BD1203" s="2">
        <v>5.4468391382900645</v>
      </c>
      <c r="BE1203" s="2">
        <v>5.447613511121677</v>
      </c>
      <c r="BF1203" s="2">
        <v>5.4483180997731333</v>
      </c>
      <c r="BG1203" s="2">
        <v>5.4489550942482463</v>
      </c>
      <c r="BH1203" s="2">
        <v>5.4495264625503994</v>
      </c>
      <c r="BI1203" s="2">
        <v>5.4500339691825967</v>
      </c>
    </row>
    <row r="1204" spans="1:61" x14ac:dyDescent="0.2">
      <c r="A1204" s="25">
        <v>38204</v>
      </c>
      <c r="B1204" s="2">
        <v>4.8071591537280884</v>
      </c>
      <c r="C1204" s="2">
        <v>4.8804101256183925</v>
      </c>
      <c r="D1204" s="2">
        <v>4.9355510962904132</v>
      </c>
      <c r="E1204" s="2">
        <v>4.9795811758013135</v>
      </c>
      <c r="F1204" s="2">
        <v>5.017941596381263</v>
      </c>
      <c r="G1204" s="2">
        <v>5.0532091516107283</v>
      </c>
      <c r="H1204" s="2">
        <v>5.0858677717058489</v>
      </c>
      <c r="I1204" s="2">
        <v>5.1159460565178652</v>
      </c>
      <c r="J1204" s="2">
        <v>5.1434470186525587</v>
      </c>
      <c r="K1204" s="2">
        <v>5.1683503956133903</v>
      </c>
      <c r="L1204" s="2">
        <v>5.1906974496291269</v>
      </c>
      <c r="M1204" s="2">
        <v>5.2106186620336885</v>
      </c>
      <c r="N1204" s="2">
        <v>5.2283424785531993</v>
      </c>
      <c r="O1204" s="2">
        <v>5.2441638203211314</v>
      </c>
      <c r="P1204" s="2">
        <v>5.2583834882643163</v>
      </c>
      <c r="Q1204" s="2">
        <v>5.2712626188819138</v>
      </c>
      <c r="R1204" s="2">
        <v>5.2830145983039758</v>
      </c>
      <c r="S1204" s="2">
        <v>5.2938040221472003</v>
      </c>
      <c r="T1204" s="2">
        <v>5.3037524400030085</v>
      </c>
      <c r="U1204" s="2">
        <v>5.3129474731576121</v>
      </c>
      <c r="V1204" s="2">
        <v>5.3214549011453407</v>
      </c>
      <c r="W1204" s="2">
        <v>5.329330685853388</v>
      </c>
      <c r="X1204" s="2">
        <v>5.3366244738758706</v>
      </c>
      <c r="Y1204" s="2">
        <v>5.3433807307775201</v>
      </c>
      <c r="Z1204" s="2">
        <v>5.3496393773905888</v>
      </c>
      <c r="AA1204" s="2">
        <v>5.3554385745496793</v>
      </c>
      <c r="AB1204" s="2">
        <v>5.3608162883273662</v>
      </c>
      <c r="AC1204" s="2">
        <v>5.365807250843921</v>
      </c>
      <c r="AD1204" s="2">
        <v>5.370442427235222</v>
      </c>
      <c r="AE1204" s="2">
        <v>5.3747496286191634</v>
      </c>
      <c r="AF1204" s="2">
        <v>5.3787540208082358</v>
      </c>
      <c r="AG1204" s="2">
        <v>5.3824785376385007</v>
      </c>
      <c r="AH1204" s="2">
        <v>5.3859442191478291</v>
      </c>
      <c r="AI1204" s="2">
        <v>5.389170490075637</v>
      </c>
      <c r="AJ1204" s="2">
        <v>5.3921753906198164</v>
      </c>
      <c r="AK1204" s="2">
        <v>5.3949757687341604</v>
      </c>
      <c r="AL1204" s="2">
        <v>5.3975874055304613</v>
      </c>
      <c r="AM1204" s="2">
        <v>5.4000247343555792</v>
      </c>
      <c r="AN1204" s="2">
        <v>5.4023005725605744</v>
      </c>
      <c r="AO1204" s="2">
        <v>5.4044262805243024</v>
      </c>
      <c r="AP1204" s="2">
        <v>5.4064119393329095</v>
      </c>
      <c r="AQ1204" s="2">
        <v>5.408266503076586</v>
      </c>
      <c r="AR1204" s="2">
        <v>5.4099979298956038</v>
      </c>
      <c r="AS1204" s="2">
        <v>5.4116132951564451</v>
      </c>
      <c r="AT1204" s="2">
        <v>5.4131188895377802</v>
      </c>
      <c r="AU1204" s="2">
        <v>5.4145203043226191</v>
      </c>
      <c r="AV1204" s="2">
        <v>5.4158225058021081</v>
      </c>
      <c r="AW1204" s="2">
        <v>5.4170299003788429</v>
      </c>
      <c r="AX1204" s="2">
        <v>5.4181463973917969</v>
      </c>
      <c r="AY1204" s="2">
        <v>5.4191755264243326</v>
      </c>
      <c r="AZ1204" s="2">
        <v>5.4201205457400601</v>
      </c>
      <c r="BA1204" s="2">
        <v>5.4209844753509868</v>
      </c>
      <c r="BB1204" s="2">
        <v>5.421770119494095</v>
      </c>
      <c r="BC1204" s="2">
        <v>5.422480086610511</v>
      </c>
      <c r="BD1204" s="2">
        <v>5.4231168071451243</v>
      </c>
      <c r="BE1204" s="2">
        <v>5.4236825494391132</v>
      </c>
      <c r="BF1204" s="2">
        <v>5.4241794339495657</v>
      </c>
      <c r="BG1204" s="2">
        <v>5.4246094459981098</v>
      </c>
      <c r="BH1204" s="2">
        <v>5.4249744472230708</v>
      </c>
      <c r="BI1204" s="2">
        <v>5.4252761858864105</v>
      </c>
    </row>
    <row r="1205" spans="1:61" x14ac:dyDescent="0.2">
      <c r="A1205" s="25">
        <v>38205</v>
      </c>
      <c r="B1205" s="2">
        <v>4.848635446598788</v>
      </c>
      <c r="C1205" s="2">
        <v>4.8823968669310434</v>
      </c>
      <c r="D1205" s="2">
        <v>4.9218348267697678</v>
      </c>
      <c r="E1205" s="2">
        <v>4.9590693910019015</v>
      </c>
      <c r="F1205" s="2">
        <v>4.9925962604773115</v>
      </c>
      <c r="G1205" s="2">
        <v>5.0225010468840763</v>
      </c>
      <c r="H1205" s="2">
        <v>5.0488006087137141</v>
      </c>
      <c r="I1205" s="2">
        <v>5.0718476786946196</v>
      </c>
      <c r="J1205" s="2">
        <v>5.0921730590970862</v>
      </c>
      <c r="K1205" s="2">
        <v>5.1102687747691435</v>
      </c>
      <c r="L1205" s="2">
        <v>5.1265659954124656</v>
      </c>
      <c r="M1205" s="2">
        <v>5.1414300136425286</v>
      </c>
      <c r="N1205" s="2">
        <v>5.1551381969135068</v>
      </c>
      <c r="O1205" s="2">
        <v>5.1678840254510208</v>
      </c>
      <c r="P1205" s="2">
        <v>5.1797973169537377</v>
      </c>
      <c r="Q1205" s="2">
        <v>5.1909595340342722</v>
      </c>
      <c r="R1205" s="2">
        <v>5.2014228234484658</v>
      </c>
      <c r="S1205" s="2">
        <v>5.2112263487994479</v>
      </c>
      <c r="T1205" s="2">
        <v>5.2204064906413592</v>
      </c>
      <c r="U1205" s="2">
        <v>5.2290016499049949</v>
      </c>
      <c r="V1205" s="2">
        <v>5.2370536764153899</v>
      </c>
      <c r="W1205" s="2">
        <v>5.2446064977832556</v>
      </c>
      <c r="X1205" s="2">
        <v>5.2517054825842155</v>
      </c>
      <c r="Y1205" s="2">
        <v>5.2583945918176731</v>
      </c>
      <c r="Z1205" s="2">
        <v>5.264709607419471</v>
      </c>
      <c r="AA1205" s="2">
        <v>5.2706791360861525</v>
      </c>
      <c r="AB1205" s="2">
        <v>5.276327621385076</v>
      </c>
      <c r="AC1205" s="2">
        <v>5.2816762519315192</v>
      </c>
      <c r="AD1205" s="2">
        <v>5.2867435225874768</v>
      </c>
      <c r="AE1205" s="2">
        <v>5.2915456834205425</v>
      </c>
      <c r="AF1205" s="2">
        <v>5.2960971017675229</v>
      </c>
      <c r="AG1205" s="2">
        <v>5.3004105564111201</v>
      </c>
      <c r="AH1205" s="2">
        <v>5.3044974782699477</v>
      </c>
      <c r="AI1205" s="2">
        <v>5.3083681486138401</v>
      </c>
      <c r="AJ1205" s="2">
        <v>5.3120318632993948</v>
      </c>
      <c r="AK1205" s="2">
        <v>5.3154970696329134</v>
      </c>
      <c r="AL1205" s="2">
        <v>5.3187714960255388</v>
      </c>
      <c r="AM1205" s="2">
        <v>5.3218624070951703</v>
      </c>
      <c r="AN1205" s="2">
        <v>5.3247768195224223</v>
      </c>
      <c r="AO1205" s="2">
        <v>5.3275215469051522</v>
      </c>
      <c r="AP1205" s="2">
        <v>5.3301032245246507</v>
      </c>
      <c r="AQ1205" s="2">
        <v>5.3325283305738047</v>
      </c>
      <c r="AR1205" s="2">
        <v>5.3348032044231886</v>
      </c>
      <c r="AS1205" s="2">
        <v>5.3369340623963311</v>
      </c>
      <c r="AT1205" s="2">
        <v>5.3389270114416076</v>
      </c>
      <c r="AU1205" s="2">
        <v>5.3407880610208434</v>
      </c>
      <c r="AV1205" s="2">
        <v>5.3425231334802179</v>
      </c>
      <c r="AW1205" s="2">
        <v>5.3441380731248236</v>
      </c>
      <c r="AX1205" s="2">
        <v>5.3456386432688117</v>
      </c>
      <c r="AY1205" s="2">
        <v>5.3470304047550767</v>
      </c>
      <c r="AZ1205" s="2">
        <v>5.348318599319243</v>
      </c>
      <c r="BA1205" s="2">
        <v>5.3495081668942719</v>
      </c>
      <c r="BB1205" s="2">
        <v>5.3506037740823977</v>
      </c>
      <c r="BC1205" s="2">
        <v>5.3516098394635288</v>
      </c>
      <c r="BD1205" s="2">
        <v>5.3525305561427325</v>
      </c>
      <c r="BE1205" s="2">
        <v>5.3533699118819138</v>
      </c>
      <c r="BF1205" s="2">
        <v>5.3541317071123782</v>
      </c>
      <c r="BG1205" s="2">
        <v>5.3548195710840192</v>
      </c>
      <c r="BH1205" s="2">
        <v>5.3554369763722134</v>
      </c>
      <c r="BI1205" s="2">
        <v>5.3559872519340397</v>
      </c>
    </row>
    <row r="1206" spans="1:61" x14ac:dyDescent="0.2">
      <c r="A1206" s="25">
        <v>38208</v>
      </c>
      <c r="B1206" s="2">
        <v>4.8247852574574042</v>
      </c>
      <c r="C1206" s="2">
        <v>4.875527060935438</v>
      </c>
      <c r="D1206" s="2">
        <v>4.913897361787205</v>
      </c>
      <c r="E1206" s="2">
        <v>4.9441157341677249</v>
      </c>
      <c r="F1206" s="2">
        <v>4.9705091527029062</v>
      </c>
      <c r="G1206" s="2">
        <v>4.994932206340688</v>
      </c>
      <c r="H1206" s="2">
        <v>5.017430600242653</v>
      </c>
      <c r="I1206" s="2">
        <v>5.0378108208401038</v>
      </c>
      <c r="J1206" s="2">
        <v>5.0560594092566813</v>
      </c>
      <c r="K1206" s="2">
        <v>5.0722569310232002</v>
      </c>
      <c r="L1206" s="2">
        <v>5.0865818317634517</v>
      </c>
      <c r="M1206" s="2">
        <v>5.0992912807926816</v>
      </c>
      <c r="N1206" s="2">
        <v>5.1106725360037144</v>
      </c>
      <c r="O1206" s="2">
        <v>5.1210112457227881</v>
      </c>
      <c r="P1206" s="2">
        <v>5.1305546406721936</v>
      </c>
      <c r="Q1206" s="2">
        <v>5.1394865155064569</v>
      </c>
      <c r="R1206" s="2">
        <v>5.1479324558763455</v>
      </c>
      <c r="S1206" s="2">
        <v>5.1559691264106959</v>
      </c>
      <c r="T1206" s="2">
        <v>5.1636390690561713</v>
      </c>
      <c r="U1206" s="2">
        <v>5.1709616111813634</v>
      </c>
      <c r="V1206" s="2">
        <v>5.177945438136291</v>
      </c>
      <c r="W1206" s="2">
        <v>5.1845987656950587</v>
      </c>
      <c r="X1206" s="2">
        <v>5.1909304971208279</v>
      </c>
      <c r="Y1206" s="2">
        <v>5.196950158126997</v>
      </c>
      <c r="Z1206" s="2">
        <v>5.202668126150118</v>
      </c>
      <c r="AA1206" s="2">
        <v>5.2080973657899934</v>
      </c>
      <c r="AB1206" s="2">
        <v>5.2132535714193304</v>
      </c>
      <c r="AC1206" s="2">
        <v>5.2181521808210967</v>
      </c>
      <c r="AD1206" s="2">
        <v>5.2228077797267609</v>
      </c>
      <c r="AE1206" s="2">
        <v>5.2272342401406755</v>
      </c>
      <c r="AF1206" s="2">
        <v>5.2314448354573662</v>
      </c>
      <c r="AG1206" s="2">
        <v>5.2354523339943002</v>
      </c>
      <c r="AH1206" s="2">
        <v>5.239269075518731</v>
      </c>
      <c r="AI1206" s="2">
        <v>5.2429070342697743</v>
      </c>
      <c r="AJ1206" s="2">
        <v>5.2463778711767253</v>
      </c>
      <c r="AK1206" s="2">
        <v>5.2496929773743037</v>
      </c>
      <c r="AL1206" s="2">
        <v>5.2528634575025297</v>
      </c>
      <c r="AM1206" s="2">
        <v>5.2558995980417693</v>
      </c>
      <c r="AN1206" s="2">
        <v>5.2588104174406407</v>
      </c>
      <c r="AO1206" s="2">
        <v>5.2616037754474707</v>
      </c>
      <c r="AP1206" s="2">
        <v>5.2642865144152156</v>
      </c>
      <c r="AQ1206" s="2">
        <v>5.2668645804199601</v>
      </c>
      <c r="AR1206" s="2">
        <v>5.2693431274791465</v>
      </c>
      <c r="AS1206" s="2">
        <v>5.2717266075582545</v>
      </c>
      <c r="AT1206" s="2">
        <v>5.2740188485765636</v>
      </c>
      <c r="AU1206" s="2">
        <v>5.2762231222382647</v>
      </c>
      <c r="AV1206" s="2">
        <v>5.2783422032042777</v>
      </c>
      <c r="AW1206" s="2">
        <v>5.2803784208675957</v>
      </c>
      <c r="AX1206" s="2">
        <v>5.2823337126550145</v>
      </c>
      <c r="AY1206" s="2">
        <v>5.2842097773124852</v>
      </c>
      <c r="AZ1206" s="2">
        <v>5.2860082370068211</v>
      </c>
      <c r="BA1206" s="2">
        <v>5.2877306610428976</v>
      </c>
      <c r="BB1206" s="2">
        <v>5.289378570851671</v>
      </c>
      <c r="BC1206" s="2">
        <v>5.2909534444229473</v>
      </c>
      <c r="BD1206" s="2">
        <v>5.2924567202545809</v>
      </c>
      <c r="BE1206" s="2">
        <v>5.2938898008785396</v>
      </c>
      <c r="BF1206" s="2">
        <v>5.2952540560158052</v>
      </c>
      <c r="BG1206" s="2">
        <v>5.2965508254049078</v>
      </c>
      <c r="BH1206" s="2">
        <v>5.2977814213428154</v>
      </c>
      <c r="BI1206" s="2">
        <v>5.298947130971726</v>
      </c>
    </row>
    <row r="1207" spans="1:61" x14ac:dyDescent="0.2">
      <c r="A1207" s="25">
        <v>38209</v>
      </c>
      <c r="B1207" s="2">
        <v>4.8180902857970151</v>
      </c>
      <c r="C1207" s="2">
        <v>4.8731522953929707</v>
      </c>
      <c r="D1207" s="2">
        <v>4.9134053904551909</v>
      </c>
      <c r="E1207" s="2">
        <v>4.9448347430631134</v>
      </c>
      <c r="F1207" s="2">
        <v>4.9723226316831335</v>
      </c>
      <c r="G1207" s="2">
        <v>4.9976804340039234</v>
      </c>
      <c r="H1207" s="2">
        <v>5.0207827005640073</v>
      </c>
      <c r="I1207" s="2">
        <v>5.0413546018294788</v>
      </c>
      <c r="J1207" s="2">
        <v>5.0594320137438409</v>
      </c>
      <c r="K1207" s="2">
        <v>5.0752350530557484</v>
      </c>
      <c r="L1207" s="2">
        <v>5.0891112616957841</v>
      </c>
      <c r="M1207" s="2">
        <v>5.1014683068734454</v>
      </c>
      <c r="N1207" s="2">
        <v>5.1126879300726111</v>
      </c>
      <c r="O1207" s="2">
        <v>5.1230804230317339</v>
      </c>
      <c r="P1207" s="2">
        <v>5.1328680148164523</v>
      </c>
      <c r="Q1207" s="2">
        <v>5.1421858374153384</v>
      </c>
      <c r="R1207" s="2">
        <v>5.1511039418525062</v>
      </c>
      <c r="S1207" s="2">
        <v>5.1596487085632265</v>
      </c>
      <c r="T1207" s="2">
        <v>5.1678221297457627</v>
      </c>
      <c r="U1207" s="2">
        <v>5.1756137260354071</v>
      </c>
      <c r="V1207" s="2">
        <v>5.1830136987341158</v>
      </c>
      <c r="W1207" s="2">
        <v>5.190021185795108</v>
      </c>
      <c r="X1207" s="2">
        <v>5.1966433029144961</v>
      </c>
      <c r="Y1207" s="2">
        <v>5.202892298006681</v>
      </c>
      <c r="Z1207" s="2">
        <v>5.2087823789721401</v>
      </c>
      <c r="AA1207" s="2">
        <v>5.2143322521012943</v>
      </c>
      <c r="AB1207" s="2">
        <v>5.219565208530236</v>
      </c>
      <c r="AC1207" s="2">
        <v>5.2245034505294035</v>
      </c>
      <c r="AD1207" s="2">
        <v>5.2291671343115658</v>
      </c>
      <c r="AE1207" s="2">
        <v>5.2335747060161486</v>
      </c>
      <c r="AF1207" s="2">
        <v>5.2377431775275323</v>
      </c>
      <c r="AG1207" s="2">
        <v>5.2416883505773866</v>
      </c>
      <c r="AH1207" s="2">
        <v>5.2454250001011529</v>
      </c>
      <c r="AI1207" s="2">
        <v>5.2489670252374854</v>
      </c>
      <c r="AJ1207" s="2">
        <v>5.2523275744420745</v>
      </c>
      <c r="AK1207" s="2">
        <v>5.2555191497491798</v>
      </c>
      <c r="AL1207" s="2">
        <v>5.2585536529336769</v>
      </c>
      <c r="AM1207" s="2">
        <v>5.2614420233006234</v>
      </c>
      <c r="AN1207" s="2">
        <v>5.2641939311981627</v>
      </c>
      <c r="AO1207" s="2">
        <v>5.2668178985339331</v>
      </c>
      <c r="AP1207" s="2">
        <v>5.2693214388287712</v>
      </c>
      <c r="AQ1207" s="2">
        <v>5.2717111772627705</v>
      </c>
      <c r="AR1207" s="2">
        <v>5.2739929539707111</v>
      </c>
      <c r="AS1207" s="2">
        <v>5.2761719132517557</v>
      </c>
      <c r="AT1207" s="2">
        <v>5.278252580884522</v>
      </c>
      <c r="AU1207" s="2">
        <v>5.2802389313575668</v>
      </c>
      <c r="AV1207" s="2">
        <v>5.2821344465172793</v>
      </c>
      <c r="AW1207" s="2">
        <v>5.2839421668847582</v>
      </c>
      <c r="AX1207" s="2">
        <v>5.285664743914456</v>
      </c>
      <c r="AY1207" s="2">
        <v>5.2873045736009026</v>
      </c>
      <c r="AZ1207" s="2">
        <v>5.2888639286875838</v>
      </c>
      <c r="BA1207" s="2">
        <v>5.2903449820475501</v>
      </c>
      <c r="BB1207" s="2">
        <v>5.2917498161053231</v>
      </c>
      <c r="BC1207" s="2">
        <v>5.2930804312117559</v>
      </c>
      <c r="BD1207" s="2">
        <v>5.2943387531052801</v>
      </c>
      <c r="BE1207" s="2">
        <v>5.2955266395737226</v>
      </c>
      <c r="BF1207" s="2">
        <v>5.2966458864148951</v>
      </c>
      <c r="BG1207" s="2">
        <v>5.2976982327805482</v>
      </c>
      <c r="BH1207" s="2">
        <v>5.298685365976894</v>
      </c>
      <c r="BI1207" s="2">
        <v>5.2996089257850683</v>
      </c>
    </row>
    <row r="1208" spans="1:61" x14ac:dyDescent="0.2">
      <c r="A1208" s="25">
        <v>38210</v>
      </c>
      <c r="B1208" s="2">
        <v>4.836745410190578</v>
      </c>
      <c r="C1208" s="2">
        <v>4.8766478445024095</v>
      </c>
      <c r="D1208" s="2">
        <v>4.914299783568314</v>
      </c>
      <c r="E1208" s="2">
        <v>4.9474753222778158</v>
      </c>
      <c r="F1208" s="2">
        <v>4.9775181618799751</v>
      </c>
      <c r="G1208" s="2">
        <v>5.0055078808891285</v>
      </c>
      <c r="H1208" s="2">
        <v>5.031445422124559</v>
      </c>
      <c r="I1208" s="2">
        <v>5.0549956482949527</v>
      </c>
      <c r="J1208" s="2">
        <v>5.0758522974143299</v>
      </c>
      <c r="K1208" s="2">
        <v>5.0939361635795644</v>
      </c>
      <c r="L1208" s="2">
        <v>5.1094527943610304</v>
      </c>
      <c r="M1208" s="2">
        <v>5.1227652263125778</v>
      </c>
      <c r="N1208" s="2">
        <v>5.1342967803324662</v>
      </c>
      <c r="O1208" s="2">
        <v>5.1444737776701572</v>
      </c>
      <c r="P1208" s="2">
        <v>5.1536647964708475</v>
      </c>
      <c r="Q1208" s="2">
        <v>5.1621530087414413</v>
      </c>
      <c r="R1208" s="2">
        <v>5.1701420916228624</v>
      </c>
      <c r="S1208" s="2">
        <v>5.1777629043629334</v>
      </c>
      <c r="T1208" s="2">
        <v>5.1850877692901252</v>
      </c>
      <c r="U1208" s="2">
        <v>5.1921444305786206</v>
      </c>
      <c r="V1208" s="2">
        <v>5.1989374993165693</v>
      </c>
      <c r="W1208" s="2">
        <v>5.2054675764019072</v>
      </c>
      <c r="X1208" s="2">
        <v>5.2117337823956165</v>
      </c>
      <c r="Y1208" s="2">
        <v>5.2177352895455105</v>
      </c>
      <c r="Z1208" s="2">
        <v>5.2234739622493667</v>
      </c>
      <c r="AA1208" s="2">
        <v>5.2289570863964956</v>
      </c>
      <c r="AB1208" s="2">
        <v>5.2341968432063632</v>
      </c>
      <c r="AC1208" s="2">
        <v>5.2392053615288132</v>
      </c>
      <c r="AD1208" s="2">
        <v>5.2439938438530405</v>
      </c>
      <c r="AE1208" s="2">
        <v>5.2485727178414852</v>
      </c>
      <c r="AF1208" s="2">
        <v>5.2529517613018841</v>
      </c>
      <c r="AG1208" s="2">
        <v>5.2571402037270705</v>
      </c>
      <c r="AH1208" s="2">
        <v>5.2611468093729963</v>
      </c>
      <c r="AI1208" s="2">
        <v>5.264979945675913</v>
      </c>
      <c r="AJ1208" s="2">
        <v>5.2686476399408964</v>
      </c>
      <c r="AK1208" s="2">
        <v>5.2721576265823025</v>
      </c>
      <c r="AL1208" s="2">
        <v>5.275517366303407</v>
      </c>
      <c r="AM1208" s="2">
        <v>5.2787338164598276</v>
      </c>
      <c r="AN1208" s="2">
        <v>5.2818131968273976</v>
      </c>
      <c r="AO1208" s="2">
        <v>5.2847610498452928</v>
      </c>
      <c r="AP1208" s="2">
        <v>5.2875823232176113</v>
      </c>
      <c r="AQ1208" s="2">
        <v>5.2902814407151713</v>
      </c>
      <c r="AR1208" s="2">
        <v>5.2928623630979805</v>
      </c>
      <c r="AS1208" s="2">
        <v>5.295328640730105</v>
      </c>
      <c r="AT1208" s="2">
        <v>5.2976834591792139</v>
      </c>
      <c r="AU1208" s="2">
        <v>5.299929678868371</v>
      </c>
      <c r="AV1208" s="2">
        <v>5.302069869665873</v>
      </c>
      <c r="AW1208" s="2">
        <v>5.3041063411513809</v>
      </c>
      <c r="AX1208" s="2">
        <v>5.3060411793366358</v>
      </c>
      <c r="AY1208" s="2">
        <v>5.307876389665938</v>
      </c>
      <c r="AZ1208" s="2">
        <v>5.3096140319890504</v>
      </c>
      <c r="BA1208" s="2">
        <v>5.3112562277860977</v>
      </c>
      <c r="BB1208" s="2">
        <v>5.3128051543533976</v>
      </c>
      <c r="BC1208" s="2">
        <v>5.3142630396352857</v>
      </c>
      <c r="BD1208" s="2">
        <v>5.3156321576197545</v>
      </c>
      <c r="BE1208" s="2">
        <v>5.3169148242274167</v>
      </c>
      <c r="BF1208" s="2">
        <v>5.3181133936331992</v>
      </c>
      <c r="BG1208" s="2">
        <v>5.3192302549685566</v>
      </c>
      <c r="BH1208" s="2">
        <v>5.3202678293590626</v>
      </c>
      <c r="BI1208" s="2">
        <v>5.3212285672582222</v>
      </c>
    </row>
    <row r="1209" spans="1:61" x14ac:dyDescent="0.2">
      <c r="A1209" s="25">
        <v>38211</v>
      </c>
      <c r="B1209" s="2">
        <v>4.8616550384984638</v>
      </c>
      <c r="C1209" s="2">
        <v>4.883662660379267</v>
      </c>
      <c r="D1209" s="2">
        <v>4.914547262448365</v>
      </c>
      <c r="E1209" s="2">
        <v>4.9458360895551383</v>
      </c>
      <c r="F1209" s="2">
        <v>4.9753276454472708</v>
      </c>
      <c r="G1209" s="2">
        <v>5.0026622037866781</v>
      </c>
      <c r="H1209" s="2">
        <v>5.0274617638602548</v>
      </c>
      <c r="I1209" s="2">
        <v>5.0494344213788596</v>
      </c>
      <c r="J1209" s="2">
        <v>5.0685217307804491</v>
      </c>
      <c r="K1209" s="2">
        <v>5.0849596412729099</v>
      </c>
      <c r="L1209" s="2">
        <v>5.0991960065255686</v>
      </c>
      <c r="M1209" s="2">
        <v>5.1117472919679825</v>
      </c>
      <c r="N1209" s="2">
        <v>5.1230810168299081</v>
      </c>
      <c r="O1209" s="2">
        <v>5.1335628251883119</v>
      </c>
      <c r="P1209" s="2">
        <v>5.1434468899257508</v>
      </c>
      <c r="Q1209" s="2">
        <v>5.1528867289300271</v>
      </c>
      <c r="R1209" s="2">
        <v>5.1619614746669722</v>
      </c>
      <c r="S1209" s="2">
        <v>5.1707003974318333</v>
      </c>
      <c r="T1209" s="2">
        <v>5.1791051602983948</v>
      </c>
      <c r="U1209" s="2">
        <v>5.1871621397503391</v>
      </c>
      <c r="V1209" s="2">
        <v>5.1948572247959026</v>
      </c>
      <c r="W1209" s="2">
        <v>5.202184831428986</v>
      </c>
      <c r="X1209" s="2">
        <v>5.2091469291094041</v>
      </c>
      <c r="Y1209" s="2">
        <v>5.2157508858658357</v>
      </c>
      <c r="Z1209" s="2">
        <v>5.222007559105025</v>
      </c>
      <c r="AA1209" s="2">
        <v>5.2279331853685829</v>
      </c>
      <c r="AB1209" s="2">
        <v>5.2335485739406504</v>
      </c>
      <c r="AC1209" s="2">
        <v>5.2388732579376347</v>
      </c>
      <c r="AD1209" s="2">
        <v>5.2439247016796999</v>
      </c>
      <c r="AE1209" s="2">
        <v>5.2487186431661037</v>
      </c>
      <c r="AF1209" s="2">
        <v>5.2532693725140645</v>
      </c>
      <c r="AG1209" s="2">
        <v>5.2575899581903141</v>
      </c>
      <c r="AH1209" s="2">
        <v>5.2616924321096699</v>
      </c>
      <c r="AI1209" s="2">
        <v>5.2655879420691276</v>
      </c>
      <c r="AJ1209" s="2">
        <v>5.269286878050421</v>
      </c>
      <c r="AK1209" s="2">
        <v>5.2727989774721289</v>
      </c>
      <c r="AL1209" s="2">
        <v>5.2761334010299992</v>
      </c>
      <c r="AM1209" s="2">
        <v>5.2792986629597189</v>
      </c>
      <c r="AN1209" s="2">
        <v>5.2823025614768255</v>
      </c>
      <c r="AO1209" s="2">
        <v>5.2851522534245508</v>
      </c>
      <c r="AP1209" s="2">
        <v>5.2878543324899523</v>
      </c>
      <c r="AQ1209" s="2">
        <v>5.2904148962463093</v>
      </c>
      <c r="AR1209" s="2">
        <v>5.2928396038407728</v>
      </c>
      <c r="AS1209" s="2">
        <v>5.2951337258155124</v>
      </c>
      <c r="AT1209" s="2">
        <v>5.2973021872860571</v>
      </c>
      <c r="AU1209" s="2">
        <v>5.2993496054876585</v>
      </c>
      <c r="AV1209" s="2">
        <v>5.301280322528517</v>
      </c>
      <c r="AW1209" s="2">
        <v>5.3030984340488532</v>
      </c>
      <c r="AX1209" s="2">
        <v>5.3048078193921269</v>
      </c>
      <c r="AY1209" s="2">
        <v>5.3064122228573218</v>
      </c>
      <c r="AZ1209" s="2">
        <v>5.3079153297391422</v>
      </c>
      <c r="BA1209" s="2">
        <v>5.309320778157403</v>
      </c>
      <c r="BB1209" s="2">
        <v>5.3106321635074965</v>
      </c>
      <c r="BC1209" s="2">
        <v>5.3118530424163595</v>
      </c>
      <c r="BD1209" s="2">
        <v>5.3129869362668734</v>
      </c>
      <c r="BE1209" s="2">
        <v>5.3140373343446639</v>
      </c>
      <c r="BF1209" s="2">
        <v>5.3150076966536366</v>
      </c>
      <c r="BG1209" s="2">
        <v>5.3159014564402769</v>
      </c>
      <c r="BH1209" s="2">
        <v>5.3167220224612173</v>
      </c>
      <c r="BI1209" s="2">
        <v>5.317472781024069</v>
      </c>
    </row>
    <row r="1210" spans="1:61" x14ac:dyDescent="0.2">
      <c r="A1210" s="25">
        <v>38212</v>
      </c>
      <c r="B1210" s="2">
        <v>4.8566453727529586</v>
      </c>
      <c r="C1210" s="2">
        <v>4.88187412879428</v>
      </c>
      <c r="D1210" s="2">
        <v>4.9128598792120508</v>
      </c>
      <c r="E1210" s="2">
        <v>4.9430523457205737</v>
      </c>
      <c r="F1210" s="2">
        <v>4.9706882015234548</v>
      </c>
      <c r="G1210" s="2">
        <v>4.9954899083305406</v>
      </c>
      <c r="H1210" s="2">
        <v>5.0172758286533892</v>
      </c>
      <c r="I1210" s="2">
        <v>5.0360507562302619</v>
      </c>
      <c r="J1210" s="2">
        <v>5.0520293953644737</v>
      </c>
      <c r="K1210" s="2">
        <v>5.0655583922991845</v>
      </c>
      <c r="L1210" s="2">
        <v>5.0770572875971833</v>
      </c>
      <c r="M1210" s="2">
        <v>5.0869702255254001</v>
      </c>
      <c r="N1210" s="2">
        <v>5.0957187376371076</v>
      </c>
      <c r="O1210" s="2">
        <v>5.1036680480210359</v>
      </c>
      <c r="P1210" s="2">
        <v>5.1110966666893241</v>
      </c>
      <c r="Q1210" s="2">
        <v>5.1181885742767284</v>
      </c>
      <c r="R1210" s="2">
        <v>5.125050491400116</v>
      </c>
      <c r="S1210" s="2">
        <v>5.1317294877788227</v>
      </c>
      <c r="T1210" s="2">
        <v>5.1382346149663025</v>
      </c>
      <c r="U1210" s="2">
        <v>5.1445502391948628</v>
      </c>
      <c r="V1210" s="2">
        <v>5.1506542065980589</v>
      </c>
      <c r="W1210" s="2">
        <v>5.1565302832795412</v>
      </c>
      <c r="X1210" s="2">
        <v>5.1621679237635458</v>
      </c>
      <c r="Y1210" s="2">
        <v>5.1675615064105314</v>
      </c>
      <c r="Z1210" s="2">
        <v>5.1727102954927666</v>
      </c>
      <c r="AA1210" s="2">
        <v>5.177620282838804</v>
      </c>
      <c r="AB1210" s="2">
        <v>5.1823029845774409</v>
      </c>
      <c r="AC1210" s="2">
        <v>5.1867700281233899</v>
      </c>
      <c r="AD1210" s="2">
        <v>5.1910323173917954</v>
      </c>
      <c r="AE1210" s="2">
        <v>5.1951001521210847</v>
      </c>
      <c r="AF1210" s="2">
        <v>5.1989833253208273</v>
      </c>
      <c r="AG1210" s="2">
        <v>5.2026912024481202</v>
      </c>
      <c r="AH1210" s="2">
        <v>5.2062327861882611</v>
      </c>
      <c r="AI1210" s="2">
        <v>5.2096167698035467</v>
      </c>
      <c r="AJ1210" s="2">
        <v>5.2128515813365581</v>
      </c>
      <c r="AK1210" s="2">
        <v>5.2159454204462277</v>
      </c>
      <c r="AL1210" s="2">
        <v>5.2189062605038234</v>
      </c>
      <c r="AM1210" s="2">
        <v>5.221741570260142</v>
      </c>
      <c r="AN1210" s="2">
        <v>5.2244580783321775</v>
      </c>
      <c r="AO1210" s="2">
        <v>5.2270618391103731</v>
      </c>
      <c r="AP1210" s="2">
        <v>5.2295583149813654</v>
      </c>
      <c r="AQ1210" s="2">
        <v>5.2319524468046312</v>
      </c>
      <c r="AR1210" s="2">
        <v>5.2342487145551795</v>
      </c>
      <c r="AS1210" s="2">
        <v>5.2364511896967878</v>
      </c>
      <c r="AT1210" s="2">
        <v>5.2385635805721416</v>
      </c>
      <c r="AU1210" s="2">
        <v>5.2405892718725058</v>
      </c>
      <c r="AV1210" s="2">
        <v>5.2425313590687459</v>
      </c>
      <c r="AW1210" s="2">
        <v>5.2443926785384365</v>
      </c>
      <c r="AX1210" s="2">
        <v>5.2461758373465024</v>
      </c>
      <c r="AY1210" s="2">
        <v>5.247883275864532</v>
      </c>
      <c r="AZ1210" s="2">
        <v>5.2495173259167336</v>
      </c>
      <c r="BA1210" s="2">
        <v>5.2510802253148832</v>
      </c>
      <c r="BB1210" s="2">
        <v>5.2525741267274304</v>
      </c>
      <c r="BC1210" s="2">
        <v>5.2540011055631339</v>
      </c>
      <c r="BD1210" s="2">
        <v>5.2553631669946723</v>
      </c>
      <c r="BE1210" s="2">
        <v>5.2566622522297237</v>
      </c>
      <c r="BF1210" s="2">
        <v>5.2579002441219318</v>
      </c>
      <c r="BG1210" s="2">
        <v>5.2590789722014222</v>
      </c>
      <c r="BH1210" s="2">
        <v>5.2602002171937459</v>
      </c>
      <c r="BI1210" s="2">
        <v>5.2612657150869317</v>
      </c>
    </row>
    <row r="1211" spans="1:61" x14ac:dyDescent="0.2">
      <c r="A1211" s="25">
        <v>38215</v>
      </c>
      <c r="B1211" s="2">
        <v>4.8816936052251814</v>
      </c>
      <c r="C1211" s="2">
        <v>4.8863251158160006</v>
      </c>
      <c r="D1211" s="2">
        <v>4.9127312591417933</v>
      </c>
      <c r="E1211" s="2">
        <v>4.9432466247580642</v>
      </c>
      <c r="F1211" s="2">
        <v>4.9714906008159501</v>
      </c>
      <c r="G1211" s="2">
        <v>4.9961876495349449</v>
      </c>
      <c r="H1211" s="2">
        <v>5.0171955606233434</v>
      </c>
      <c r="I1211" s="2">
        <v>5.0348399937450559</v>
      </c>
      <c r="J1211" s="2">
        <v>5.0497194534316892</v>
      </c>
      <c r="K1211" s="2">
        <v>5.0624245816390605</v>
      </c>
      <c r="L1211" s="2">
        <v>5.0734735342936998</v>
      </c>
      <c r="M1211" s="2">
        <v>5.083307041432473</v>
      </c>
      <c r="N1211" s="2">
        <v>5.0922724995388995</v>
      </c>
      <c r="O1211" s="2">
        <v>5.1006315501138104</v>
      </c>
      <c r="P1211" s="2">
        <v>5.1085643033931998</v>
      </c>
      <c r="Q1211" s="2">
        <v>5.11617532887084</v>
      </c>
      <c r="R1211" s="2">
        <v>5.1235123492051109</v>
      </c>
      <c r="S1211" s="2">
        <v>5.1305848255529574</v>
      </c>
      <c r="T1211" s="2">
        <v>5.1373808749252801</v>
      </c>
      <c r="U1211" s="2">
        <v>5.1438759208093172</v>
      </c>
      <c r="V1211" s="2">
        <v>5.150047892658784</v>
      </c>
      <c r="W1211" s="2">
        <v>5.1558859534128629</v>
      </c>
      <c r="X1211" s="2">
        <v>5.161388718142458</v>
      </c>
      <c r="Y1211" s="2">
        <v>5.1665622576157917</v>
      </c>
      <c r="Z1211" s="2">
        <v>5.1714190202019692</v>
      </c>
      <c r="AA1211" s="2">
        <v>5.1759810006861207</v>
      </c>
      <c r="AB1211" s="2">
        <v>5.180276503134329</v>
      </c>
      <c r="AC1211" s="2">
        <v>5.1843313076862918</v>
      </c>
      <c r="AD1211" s="2">
        <v>5.1881680209400853</v>
      </c>
      <c r="AE1211" s="2">
        <v>5.1918066045669224</v>
      </c>
      <c r="AF1211" s="2">
        <v>5.1952648019122645</v>
      </c>
      <c r="AG1211" s="2">
        <v>5.1985584846092152</v>
      </c>
      <c r="AH1211" s="2">
        <v>5.2017019361713066</v>
      </c>
      <c r="AI1211" s="2">
        <v>5.2047080855394885</v>
      </c>
      <c r="AJ1211" s="2">
        <v>5.2075887005925114</v>
      </c>
      <c r="AK1211" s="2">
        <v>5.2103545494055439</v>
      </c>
      <c r="AL1211" s="2">
        <v>5.2130155066210593</v>
      </c>
      <c r="AM1211" s="2">
        <v>5.215580363208316</v>
      </c>
      <c r="AN1211" s="2">
        <v>5.2180566654896827</v>
      </c>
      <c r="AO1211" s="2">
        <v>5.2204508441388011</v>
      </c>
      <c r="AP1211" s="2">
        <v>5.2227683502352997</v>
      </c>
      <c r="AQ1211" s="2">
        <v>5.2250137718831411</v>
      </c>
      <c r="AR1211" s="2">
        <v>5.2271909345566199</v>
      </c>
      <c r="AS1211" s="2">
        <v>5.2293029877628259</v>
      </c>
      <c r="AT1211" s="2">
        <v>5.2313524801491162</v>
      </c>
      <c r="AU1211" s="2">
        <v>5.2333414248139558</v>
      </c>
      <c r="AV1211" s="2">
        <v>5.2352713562801938</v>
      </c>
      <c r="AW1211" s="2">
        <v>5.2371433803467076</v>
      </c>
      <c r="AX1211" s="2">
        <v>5.2389582271586299</v>
      </c>
      <c r="AY1211" s="2">
        <v>5.240716423988383</v>
      </c>
      <c r="AZ1211" s="2">
        <v>5.2424184795115343</v>
      </c>
      <c r="BA1211" s="2">
        <v>5.2440649049771624</v>
      </c>
      <c r="BB1211" s="2">
        <v>5.2456562139663179</v>
      </c>
      <c r="BC1211" s="2">
        <v>5.2471929221760947</v>
      </c>
      <c r="BD1211" s="2">
        <v>5.2486755472272639</v>
      </c>
      <c r="BE1211" s="2">
        <v>5.2501046084925163</v>
      </c>
      <c r="BF1211" s="2">
        <v>5.2514806269427892</v>
      </c>
      <c r="BG1211" s="2">
        <v>5.2528041250094786</v>
      </c>
      <c r="BH1211" s="2">
        <v>5.2540756264606774</v>
      </c>
      <c r="BI1211" s="2">
        <v>5.2552956562897872</v>
      </c>
    </row>
    <row r="1212" spans="1:61" x14ac:dyDescent="0.2">
      <c r="A1212" s="25">
        <v>38216</v>
      </c>
      <c r="B1212" s="2">
        <v>4.8482284053931117</v>
      </c>
      <c r="C1212" s="2">
        <v>4.8810806369582878</v>
      </c>
      <c r="D1212" s="2">
        <v>4.9169773333788331</v>
      </c>
      <c r="E1212" s="2">
        <v>4.9509980691022193</v>
      </c>
      <c r="F1212" s="2">
        <v>4.9814955250358448</v>
      </c>
      <c r="G1212" s="2">
        <v>5.0081773560454215</v>
      </c>
      <c r="H1212" s="2">
        <v>5.0310846336278647</v>
      </c>
      <c r="I1212" s="2">
        <v>5.0507078144377644</v>
      </c>
      <c r="J1212" s="2">
        <v>5.0677343886422017</v>
      </c>
      <c r="K1212" s="2">
        <v>5.082769400375005</v>
      </c>
      <c r="L1212" s="2">
        <v>5.0962869470037617</v>
      </c>
      <c r="M1212" s="2">
        <v>5.1086442626723869</v>
      </c>
      <c r="N1212" s="2">
        <v>5.1200941633410197</v>
      </c>
      <c r="O1212" s="2">
        <v>5.1308189266033395</v>
      </c>
      <c r="P1212" s="2">
        <v>5.1409481969413227</v>
      </c>
      <c r="Q1212" s="2">
        <v>5.1505659784074878</v>
      </c>
      <c r="R1212" s="2">
        <v>5.1597231732886533</v>
      </c>
      <c r="S1212" s="2">
        <v>5.1684493619977907</v>
      </c>
      <c r="T1212" s="2">
        <v>5.1767622272177016</v>
      </c>
      <c r="U1212" s="2">
        <v>5.1846726075373688</v>
      </c>
      <c r="V1212" s="2">
        <v>5.1921913920085627</v>
      </c>
      <c r="W1212" s="2">
        <v>5.1993328133090557</v>
      </c>
      <c r="X1212" s="2">
        <v>5.2061138370346409</v>
      </c>
      <c r="Y1212" s="2">
        <v>5.2125521727882171</v>
      </c>
      <c r="Z1212" s="2">
        <v>5.2186644243872493</v>
      </c>
      <c r="AA1212" s="2">
        <v>5.2244670015930987</v>
      </c>
      <c r="AB1212" s="2">
        <v>5.2299761825415469</v>
      </c>
      <c r="AC1212" s="2">
        <v>5.2352070725466584</v>
      </c>
      <c r="AD1212" s="2">
        <v>5.2401736658778493</v>
      </c>
      <c r="AE1212" s="2">
        <v>5.244889030917232</v>
      </c>
      <c r="AF1212" s="2">
        <v>5.2493654594962855</v>
      </c>
      <c r="AG1212" s="2">
        <v>5.2536145882318852</v>
      </c>
      <c r="AH1212" s="2">
        <v>5.2576474978012495</v>
      </c>
      <c r="AI1212" s="2">
        <v>5.2614747946977625</v>
      </c>
      <c r="AJ1212" s="2">
        <v>5.26510667897153</v>
      </c>
      <c r="AK1212" s="2">
        <v>5.2685530006798338</v>
      </c>
      <c r="AL1212" s="2">
        <v>5.2718232884715492</v>
      </c>
      <c r="AM1212" s="2">
        <v>5.2749265914626564</v>
      </c>
      <c r="AN1212" s="2">
        <v>5.2778713454379336</v>
      </c>
      <c r="AO1212" s="2">
        <v>5.2806654322086555</v>
      </c>
      <c r="AP1212" s="2">
        <v>5.2833162471703439</v>
      </c>
      <c r="AQ1212" s="2">
        <v>5.2858307572094008</v>
      </c>
      <c r="AR1212" s="2">
        <v>5.2882155505297526</v>
      </c>
      <c r="AS1212" s="2">
        <v>5.2904768796849471</v>
      </c>
      <c r="AT1212" s="2">
        <v>5.2926206988726427</v>
      </c>
      <c r="AU1212" s="2">
        <v>5.2946526963645963</v>
      </c>
      <c r="AV1212" s="2">
        <v>5.2965783227966501</v>
      </c>
      <c r="AW1212" s="2">
        <v>5.2984028159224712</v>
      </c>
      <c r="AX1212" s="2">
        <v>5.3001312168545338</v>
      </c>
      <c r="AY1212" s="2">
        <v>5.3017683178822681</v>
      </c>
      <c r="AZ1212" s="2">
        <v>5.3033186055647663</v>
      </c>
      <c r="BA1212" s="2">
        <v>5.3047862813808155</v>
      </c>
      <c r="BB1212" s="2">
        <v>5.3061752886231419</v>
      </c>
      <c r="BC1212" s="2">
        <v>5.3074893363045268</v>
      </c>
      <c r="BD1212" s="2">
        <v>5.3087319204559851</v>
      </c>
      <c r="BE1212" s="2">
        <v>5.3099063431429894</v>
      </c>
      <c r="BF1212" s="2">
        <v>5.3110157294799993</v>
      </c>
      <c r="BG1212" s="2">
        <v>5.3120630428848559</v>
      </c>
      <c r="BH1212" s="2">
        <v>5.3130510987818784</v>
      </c>
      <c r="BI1212" s="2">
        <v>5.3139825769346647</v>
      </c>
    </row>
    <row r="1213" spans="1:61" x14ac:dyDescent="0.2">
      <c r="A1213" s="25">
        <v>38217</v>
      </c>
      <c r="B1213" s="2">
        <v>4.8420833483555494</v>
      </c>
      <c r="C1213" s="2">
        <v>4.8777441064415319</v>
      </c>
      <c r="D1213" s="2">
        <v>4.9112894413332606</v>
      </c>
      <c r="E1213" s="2">
        <v>4.9417304598723018</v>
      </c>
      <c r="F1213" s="2">
        <v>4.9699279815454958</v>
      </c>
      <c r="G1213" s="2">
        <v>4.9958531227366683</v>
      </c>
      <c r="H1213" s="2">
        <v>5.0187173552819937</v>
      </c>
      <c r="I1213" s="2">
        <v>5.0381778546630835</v>
      </c>
      <c r="J1213" s="2">
        <v>5.0544893659802215</v>
      </c>
      <c r="K1213" s="2">
        <v>5.0681247806576648</v>
      </c>
      <c r="L1213" s="2">
        <v>5.0796149968364803</v>
      </c>
      <c r="M1213" s="2">
        <v>5.0894999469639757</v>
      </c>
      <c r="N1213" s="2">
        <v>5.0982565870897423</v>
      </c>
      <c r="O1213" s="2">
        <v>5.1062571392064759</v>
      </c>
      <c r="P1213" s="2">
        <v>5.1137585828413679</v>
      </c>
      <c r="Q1213" s="2">
        <v>5.1209190076684648</v>
      </c>
      <c r="R1213" s="2">
        <v>5.12782402616324</v>
      </c>
      <c r="S1213" s="2">
        <v>5.1345124501852331</v>
      </c>
      <c r="T1213" s="2">
        <v>5.140997614781595</v>
      </c>
      <c r="U1213" s="2">
        <v>5.1472775984660419</v>
      </c>
      <c r="V1213" s="2">
        <v>5.1533474422024739</v>
      </c>
      <c r="W1213" s="2">
        <v>5.1592046084508025</v>
      </c>
      <c r="X1213" s="2">
        <v>5.1648487179289386</v>
      </c>
      <c r="Y1213" s="2">
        <v>5.1702810949785265</v>
      </c>
      <c r="Z1213" s="2">
        <v>5.1755045026106936</v>
      </c>
      <c r="AA1213" s="2">
        <v>5.180523655904822</v>
      </c>
      <c r="AB1213" s="2">
        <v>5.1853446969393859</v>
      </c>
      <c r="AC1213" s="2">
        <v>5.1899738578960033</v>
      </c>
      <c r="AD1213" s="2">
        <v>5.1944173164588143</v>
      </c>
      <c r="AE1213" s="2">
        <v>5.1986812048926767</v>
      </c>
      <c r="AF1213" s="2">
        <v>5.2027716173688603</v>
      </c>
      <c r="AG1213" s="2">
        <v>5.2066946159171668</v>
      </c>
      <c r="AH1213" s="2">
        <v>5.2104562352958519</v>
      </c>
      <c r="AI1213" s="2">
        <v>5.2140624870021437</v>
      </c>
      <c r="AJ1213" s="2">
        <v>5.2175193625952501</v>
      </c>
      <c r="AK1213" s="2">
        <v>5.220832836465525</v>
      </c>
      <c r="AL1213" s="2">
        <v>5.2240088530319442</v>
      </c>
      <c r="AM1213" s="2">
        <v>5.2270531337585107</v>
      </c>
      <c r="AN1213" s="2">
        <v>5.2299709842646385</v>
      </c>
      <c r="AO1213" s="2">
        <v>5.2327673226179598</v>
      </c>
      <c r="AP1213" s="2">
        <v>5.2354467265964093</v>
      </c>
      <c r="AQ1213" s="2">
        <v>5.2380134741989055</v>
      </c>
      <c r="AR1213" s="2">
        <v>5.2404715785033673</v>
      </c>
      <c r="AS1213" s="2">
        <v>5.242824817771381</v>
      </c>
      <c r="AT1213" s="2">
        <v>5.2450767615389005</v>
      </c>
      <c r="AU1213" s="2">
        <v>5.2472307933038156</v>
      </c>
      <c r="AV1213" s="2">
        <v>5.2492901303172363</v>
      </c>
      <c r="AW1213" s="2">
        <v>5.2512578409008661</v>
      </c>
      <c r="AX1213" s="2">
        <v>5.2531368581440683</v>
      </c>
      <c r="AY1213" s="2">
        <v>5.2549299756189258</v>
      </c>
      <c r="AZ1213" s="2">
        <v>5.256639842301043</v>
      </c>
      <c r="BA1213" s="2">
        <v>5.2582689746343858</v>
      </c>
      <c r="BB1213" s="2">
        <v>5.2598197690342765</v>
      </c>
      <c r="BC1213" s="2">
        <v>5.2612945130011495</v>
      </c>
      <c r="BD1213" s="2">
        <v>5.2626953950219084</v>
      </c>
      <c r="BE1213" s="2">
        <v>5.2640245134104209</v>
      </c>
      <c r="BF1213" s="2">
        <v>5.2652838842174283</v>
      </c>
      <c r="BG1213" s="2">
        <v>5.2664754483222049</v>
      </c>
      <c r="BH1213" s="2">
        <v>5.2676010778030058</v>
      </c>
      <c r="BI1213" s="2">
        <v>5.2686625816705055</v>
      </c>
    </row>
    <row r="1214" spans="1:61" x14ac:dyDescent="0.2">
      <c r="A1214" s="25">
        <v>38218</v>
      </c>
      <c r="B1214" s="2">
        <v>4.8457415059812163</v>
      </c>
      <c r="C1214" s="2">
        <v>4.8790765512036938</v>
      </c>
      <c r="D1214" s="2">
        <v>4.9104952130646762</v>
      </c>
      <c r="E1214" s="2">
        <v>4.9384606736210035</v>
      </c>
      <c r="F1214" s="2">
        <v>4.9644042342740571</v>
      </c>
      <c r="G1214" s="2">
        <v>4.9889185253375592</v>
      </c>
      <c r="H1214" s="2">
        <v>5.0114861990897994</v>
      </c>
      <c r="I1214" s="2">
        <v>5.0314928534896364</v>
      </c>
      <c r="J1214" s="2">
        <v>5.0487495727209195</v>
      </c>
      <c r="K1214" s="2">
        <v>5.0634648447542601</v>
      </c>
      <c r="L1214" s="2">
        <v>5.0760599228110568</v>
      </c>
      <c r="M1214" s="2">
        <v>5.0869963502959594</v>
      </c>
      <c r="N1214" s="2">
        <v>5.0966804096266118</v>
      </c>
      <c r="O1214" s="2">
        <v>5.1054378849390067</v>
      </c>
      <c r="P1214" s="2">
        <v>5.1135096402721034</v>
      </c>
      <c r="Q1214" s="2">
        <v>5.1210626586430266</v>
      </c>
      <c r="R1214" s="2">
        <v>5.1282073420221579</v>
      </c>
      <c r="S1214" s="2">
        <v>5.1350099286674737</v>
      </c>
      <c r="T1214" s="2">
        <v>5.1415044851475891</v>
      </c>
      <c r="U1214" s="2">
        <v>5.1477012983261412</v>
      </c>
      <c r="V1214" s="2">
        <v>5.1536038940440445</v>
      </c>
      <c r="W1214" s="2">
        <v>5.1592193157032602</v>
      </c>
      <c r="X1214" s="2">
        <v>5.1645578271847477</v>
      </c>
      <c r="Y1214" s="2">
        <v>5.1696321736064794</v>
      </c>
      <c r="Z1214" s="2">
        <v>5.1744572057463536</v>
      </c>
      <c r="AA1214" s="2">
        <v>5.1790516602512833</v>
      </c>
      <c r="AB1214" s="2">
        <v>5.1834362720326341</v>
      </c>
      <c r="AC1214" s="2">
        <v>5.1876294332106854</v>
      </c>
      <c r="AD1214" s="2">
        <v>5.1916471609248012</v>
      </c>
      <c r="AE1214" s="2">
        <v>5.1955034931610449</v>
      </c>
      <c r="AF1214" s="2">
        <v>5.1992108079704638</v>
      </c>
      <c r="AG1214" s="2">
        <v>5.2027800828339252</v>
      </c>
      <c r="AH1214" s="2">
        <v>5.2062211068697248</v>
      </c>
      <c r="AI1214" s="2">
        <v>5.2095426555927897</v>
      </c>
      <c r="AJ1214" s="2">
        <v>5.2127526357151579</v>
      </c>
      <c r="AK1214" s="2">
        <v>5.2158582058130412</v>
      </c>
      <c r="AL1214" s="2">
        <v>5.218865858542924</v>
      </c>
      <c r="AM1214" s="2">
        <v>5.2217812854942576</v>
      </c>
      <c r="AN1214" s="2">
        <v>5.2246092466924434</v>
      </c>
      <c r="AO1214" s="2">
        <v>5.227353664320062</v>
      </c>
      <c r="AP1214" s="2">
        <v>5.2300177248928117</v>
      </c>
      <c r="AQ1214" s="2">
        <v>5.2326039668388908</v>
      </c>
      <c r="AR1214" s="2">
        <v>5.2351143558580171</v>
      </c>
      <c r="AS1214" s="2">
        <v>5.2375503500042093</v>
      </c>
      <c r="AT1214" s="2">
        <v>5.2399129560908566</v>
      </c>
      <c r="AU1214" s="2">
        <v>5.2422027787386218</v>
      </c>
      <c r="AV1214" s="2">
        <v>5.2444200631618987</v>
      </c>
      <c r="AW1214" s="2">
        <v>5.2465647326069638</v>
      </c>
      <c r="AX1214" s="2">
        <v>5.2486364433001942</v>
      </c>
      <c r="AY1214" s="2">
        <v>5.2506348734896733</v>
      </c>
      <c r="AZ1214" s="2">
        <v>5.2525599976087936</v>
      </c>
      <c r="BA1214" s="2">
        <v>5.2544120848828832</v>
      </c>
      <c r="BB1214" s="2">
        <v>5.2561916715186712</v>
      </c>
      <c r="BC1214" s="2">
        <v>5.257899535983789</v>
      </c>
      <c r="BD1214" s="2">
        <v>5.2595366769830489</v>
      </c>
      <c r="BE1214" s="2">
        <v>5.2611042937944132</v>
      </c>
      <c r="BF1214" s="2">
        <v>5.2626037686748575</v>
      </c>
      <c r="BG1214" s="2">
        <v>5.2640366510863128</v>
      </c>
      <c r="BH1214" s="2">
        <v>5.2654046435257662</v>
      </c>
      <c r="BI1214" s="2">
        <v>5.2667095887723248</v>
      </c>
    </row>
    <row r="1215" spans="1:61" x14ac:dyDescent="0.2">
      <c r="A1215" s="25">
        <v>38219</v>
      </c>
      <c r="B1215" s="2">
        <v>4.8336462043079749</v>
      </c>
      <c r="C1215" s="2">
        <v>4.8752594817767481</v>
      </c>
      <c r="D1215" s="2">
        <v>4.909556053844037</v>
      </c>
      <c r="E1215" s="2">
        <v>4.9381912455649388</v>
      </c>
      <c r="F1215" s="2">
        <v>4.9636729092662684</v>
      </c>
      <c r="G1215" s="2">
        <v>4.9870137862775898</v>
      </c>
      <c r="H1215" s="2">
        <v>5.0079860591250744</v>
      </c>
      <c r="I1215" s="2">
        <v>5.026279964796621</v>
      </c>
      <c r="J1215" s="2">
        <v>5.0419212819227877</v>
      </c>
      <c r="K1215" s="2">
        <v>5.0551712073712247</v>
      </c>
      <c r="L1215" s="2">
        <v>5.0664117913622739</v>
      </c>
      <c r="M1215" s="2">
        <v>5.0760514348928982</v>
      </c>
      <c r="N1215" s="2">
        <v>5.0844687898091641</v>
      </c>
      <c r="O1215" s="2">
        <v>5.0919961263181568</v>
      </c>
      <c r="P1215" s="2">
        <v>5.0988931062935272</v>
      </c>
      <c r="Q1215" s="2">
        <v>5.1053431770474402</v>
      </c>
      <c r="R1215" s="2">
        <v>5.1114656603698094</v>
      </c>
      <c r="S1215" s="2">
        <v>5.1173276769026455</v>
      </c>
      <c r="T1215" s="2">
        <v>5.1229609985111537</v>
      </c>
      <c r="U1215" s="2">
        <v>5.128372061141639</v>
      </c>
      <c r="V1215" s="2">
        <v>5.1335592379933921</v>
      </c>
      <c r="W1215" s="2">
        <v>5.1385224150425444</v>
      </c>
      <c r="X1215" s="2">
        <v>5.1432631227854451</v>
      </c>
      <c r="Y1215" s="2">
        <v>5.1477852014144929</v>
      </c>
      <c r="Z1215" s="2">
        <v>5.1520955887938644</v>
      </c>
      <c r="AA1215" s="2">
        <v>5.156206075911097</v>
      </c>
      <c r="AB1215" s="2">
        <v>5.1601312605158887</v>
      </c>
      <c r="AC1215" s="2">
        <v>5.1638844501720911</v>
      </c>
      <c r="AD1215" s="2">
        <v>5.1674775270659454</v>
      </c>
      <c r="AE1215" s="2">
        <v>5.1709211855689698</v>
      </c>
      <c r="AF1215" s="2">
        <v>5.1742251238209871</v>
      </c>
      <c r="AG1215" s="2">
        <v>5.1773981993913134</v>
      </c>
      <c r="AH1215" s="2">
        <v>5.1804485566379421</v>
      </c>
      <c r="AI1215" s="2">
        <v>5.1833837315915492</v>
      </c>
      <c r="AJ1215" s="2">
        <v>5.1862107388594003</v>
      </c>
      <c r="AK1215" s="2">
        <v>5.1889361440452735</v>
      </c>
      <c r="AL1215" s="2">
        <v>5.1915661035745559</v>
      </c>
      <c r="AM1215" s="2">
        <v>5.1941061952069951</v>
      </c>
      <c r="AN1215" s="2">
        <v>5.1965612746236918</v>
      </c>
      <c r="AO1215" s="2">
        <v>5.1989355463995137</v>
      </c>
      <c r="AP1215" s="2">
        <v>5.2012326434062857</v>
      </c>
      <c r="AQ1215" s="2">
        <v>5.2034556948726767</v>
      </c>
      <c r="AR1215" s="2">
        <v>5.2056073849473599</v>
      </c>
      <c r="AS1215" s="2">
        <v>5.2076900032762827</v>
      </c>
      <c r="AT1215" s="2">
        <v>5.2097054888363079</v>
      </c>
      <c r="AU1215" s="2">
        <v>5.2116554680514087</v>
      </c>
      <c r="AV1215" s="2">
        <v>5.2135412880429879</v>
      </c>
      <c r="AW1215" s="2">
        <v>5.215364045723887</v>
      </c>
      <c r="AX1215" s="2">
        <v>5.2171246207715312</v>
      </c>
      <c r="AY1215" s="2">
        <v>5.2188237857108559</v>
      </c>
      <c r="AZ1215" s="2">
        <v>5.2204623094884921</v>
      </c>
      <c r="BA1215" s="2">
        <v>5.2220409669397396</v>
      </c>
      <c r="BB1215" s="2">
        <v>5.2235605382330395</v>
      </c>
      <c r="BC1215" s="2">
        <v>5.2250218083761713</v>
      </c>
      <c r="BD1215" s="2">
        <v>5.2264255667763067</v>
      </c>
      <c r="BE1215" s="2">
        <v>5.2277726068472123</v>
      </c>
      <c r="BF1215" s="2">
        <v>5.2290637256577872</v>
      </c>
      <c r="BG1215" s="2">
        <v>5.2302997236169713</v>
      </c>
      <c r="BH1215" s="2">
        <v>5.2314814041906885</v>
      </c>
      <c r="BI1215" s="2">
        <v>5.2326095736470988</v>
      </c>
    </row>
    <row r="1216" spans="1:61" x14ac:dyDescent="0.2">
      <c r="A1216" s="25">
        <v>38222</v>
      </c>
      <c r="B1216" s="2">
        <v>4.8338327993303132</v>
      </c>
      <c r="C1216" s="2">
        <v>4.8775085756106682</v>
      </c>
      <c r="D1216" s="2">
        <v>4.9135047999637784</v>
      </c>
      <c r="E1216" s="2">
        <v>4.944596223353158</v>
      </c>
      <c r="F1216" s="2">
        <v>4.9731762486820115</v>
      </c>
      <c r="G1216" s="2">
        <v>4.999686743432493</v>
      </c>
      <c r="H1216" s="2">
        <v>5.0235576546687835</v>
      </c>
      <c r="I1216" s="2">
        <v>5.044486018664629</v>
      </c>
      <c r="J1216" s="2">
        <v>5.0626623722607356</v>
      </c>
      <c r="K1216" s="2">
        <v>5.07846563491068</v>
      </c>
      <c r="L1216" s="2">
        <v>5.0923113172731389</v>
      </c>
      <c r="M1216" s="2">
        <v>5.1045892563183717</v>
      </c>
      <c r="N1216" s="2">
        <v>5.1156183455042195</v>
      </c>
      <c r="O1216" s="2">
        <v>5.1256546384347876</v>
      </c>
      <c r="P1216" s="2">
        <v>5.13489478966821</v>
      </c>
      <c r="Q1216" s="2">
        <v>5.1434816335422582</v>
      </c>
      <c r="R1216" s="2">
        <v>5.1515152971875855</v>
      </c>
      <c r="S1216" s="2">
        <v>5.1590640978468247</v>
      </c>
      <c r="T1216" s="2">
        <v>5.1661754035039804</v>
      </c>
      <c r="U1216" s="2">
        <v>5.1728811877370964</v>
      </c>
      <c r="V1216" s="2">
        <v>5.1792082732587401</v>
      </c>
      <c r="W1216" s="2">
        <v>5.185183521367386</v>
      </c>
      <c r="X1216" s="2">
        <v>5.1908338891729375</v>
      </c>
      <c r="Y1216" s="2">
        <v>5.1961857836369365</v>
      </c>
      <c r="Z1216" s="2">
        <v>5.2012648546779712</v>
      </c>
      <c r="AA1216" s="2">
        <v>5.2060977367747698</v>
      </c>
      <c r="AB1216" s="2">
        <v>5.2107100164800491</v>
      </c>
      <c r="AC1216" s="2">
        <v>5.2151234642003272</v>
      </c>
      <c r="AD1216" s="2">
        <v>5.2193564753310397</v>
      </c>
      <c r="AE1216" s="2">
        <v>5.2234246327583884</v>
      </c>
      <c r="AF1216" s="2">
        <v>5.227341160489865</v>
      </c>
      <c r="AG1216" s="2">
        <v>5.2311172922290465</v>
      </c>
      <c r="AH1216" s="2">
        <v>5.2347625729367957</v>
      </c>
      <c r="AI1216" s="2">
        <v>5.238285107175777</v>
      </c>
      <c r="AJ1216" s="2">
        <v>5.2416917648816321</v>
      </c>
      <c r="AK1216" s="2">
        <v>5.2449883528389485</v>
      </c>
      <c r="AL1216" s="2">
        <v>5.2481797676858646</v>
      </c>
      <c r="AM1216" s="2">
        <v>5.2512702156591784</v>
      </c>
      <c r="AN1216" s="2">
        <v>5.2542633985328093</v>
      </c>
      <c r="AO1216" s="2">
        <v>5.2571625853111374</v>
      </c>
      <c r="AP1216" s="2">
        <v>5.2599706650057767</v>
      </c>
      <c r="AQ1216" s="2">
        <v>5.2626901918728004</v>
      </c>
      <c r="AR1216" s="2">
        <v>5.2653234243378195</v>
      </c>
      <c r="AS1216" s="2">
        <v>5.2678723586130678</v>
      </c>
      <c r="AT1216" s="2">
        <v>5.2703387578322287</v>
      </c>
      <c r="AU1216" s="2">
        <v>5.2727241773850562</v>
      </c>
      <c r="AV1216" s="2">
        <v>5.2750299870177955</v>
      </c>
      <c r="AW1216" s="2">
        <v>5.2772573901710444</v>
      </c>
      <c r="AX1216" s="2">
        <v>5.2794074455711373</v>
      </c>
      <c r="AY1216" s="2">
        <v>5.2814811560859987</v>
      </c>
      <c r="AZ1216" s="2">
        <v>5.2834795713570006</v>
      </c>
      <c r="BA1216" s="2">
        <v>5.2854037958369986</v>
      </c>
      <c r="BB1216" s="2">
        <v>5.2872549836216791</v>
      </c>
      <c r="BC1216" s="2">
        <v>5.2890343338529986</v>
      </c>
      <c r="BD1216" s="2">
        <v>5.2907430866240723</v>
      </c>
      <c r="BE1216" s="2">
        <v>5.2923825193228202</v>
      </c>
      <c r="BF1216" s="2">
        <v>5.2939539433604885</v>
      </c>
      <c r="BG1216" s="2">
        <v>5.2954587012386103</v>
      </c>
      <c r="BH1216" s="2">
        <v>5.296898163914233</v>
      </c>
      <c r="BI1216" s="2">
        <v>5.2982737284286223</v>
      </c>
    </row>
    <row r="1217" spans="1:61" x14ac:dyDescent="0.2">
      <c r="A1217" s="25">
        <v>38223</v>
      </c>
      <c r="B1217" s="2">
        <v>4.8487304283334023</v>
      </c>
      <c r="C1217" s="2">
        <v>4.8813808571162891</v>
      </c>
      <c r="D1217" s="2">
        <v>4.9150997864952473</v>
      </c>
      <c r="E1217" s="2">
        <v>4.9479207904515041</v>
      </c>
      <c r="F1217" s="2">
        <v>4.9793989266826024</v>
      </c>
      <c r="G1217" s="2">
        <v>5.0085378973834276</v>
      </c>
      <c r="H1217" s="2">
        <v>5.0342378148084475</v>
      </c>
      <c r="I1217" s="2">
        <v>5.0561944848473734</v>
      </c>
      <c r="J1217" s="2">
        <v>5.074797802468944</v>
      </c>
      <c r="K1217" s="2">
        <v>5.0906802877709048</v>
      </c>
      <c r="L1217" s="2">
        <v>5.1044932176246087</v>
      </c>
      <c r="M1217" s="2">
        <v>5.1167676601178407</v>
      </c>
      <c r="N1217" s="2">
        <v>5.1278688744478247</v>
      </c>
      <c r="O1217" s="2">
        <v>5.1380335293137325</v>
      </c>
      <c r="P1217" s="2">
        <v>5.1474231097638352</v>
      </c>
      <c r="Q1217" s="2">
        <v>5.156152524897899</v>
      </c>
      <c r="R1217" s="2">
        <v>5.1643078957721107</v>
      </c>
      <c r="S1217" s="2">
        <v>5.1719570342766996</v>
      </c>
      <c r="T1217" s="2">
        <v>5.179153274907927</v>
      </c>
      <c r="U1217" s="2">
        <v>5.1859388613556945</v>
      </c>
      <c r="V1217" s="2">
        <v>5.192350344499852</v>
      </c>
      <c r="W1217" s="2">
        <v>5.1984215658598822</v>
      </c>
      <c r="X1217" s="2">
        <v>5.2041840807381163</v>
      </c>
      <c r="Y1217" s="2">
        <v>5.2096659236082585</v>
      </c>
      <c r="Z1217" s="2">
        <v>5.2148909438689754</v>
      </c>
      <c r="AA1217" s="2">
        <v>5.2198789959485312</v>
      </c>
      <c r="AB1217" s="2">
        <v>5.2246468399165806</v>
      </c>
      <c r="AC1217" s="2">
        <v>5.2292092205592162</v>
      </c>
      <c r="AD1217" s="2">
        <v>5.2335792510719639</v>
      </c>
      <c r="AE1217" s="2">
        <v>5.2377686849915532</v>
      </c>
      <c r="AF1217" s="2">
        <v>5.241788135495721</v>
      </c>
      <c r="AG1217" s="2">
        <v>5.2456472535842975</v>
      </c>
      <c r="AH1217" s="2">
        <v>5.249354873863747</v>
      </c>
      <c r="AI1217" s="2">
        <v>5.2529191346050093</v>
      </c>
      <c r="AJ1217" s="2">
        <v>5.2563475772200032</v>
      </c>
      <c r="AK1217" s="2">
        <v>5.2596472291587215</v>
      </c>
      <c r="AL1217" s="2">
        <v>5.262824662546489</v>
      </c>
      <c r="AM1217" s="2">
        <v>5.265885938238406</v>
      </c>
      <c r="AN1217" s="2">
        <v>5.2688365584804258</v>
      </c>
      <c r="AO1217" s="2">
        <v>5.2716815267296244</v>
      </c>
      <c r="AP1217" s="2">
        <v>5.2744254084821085</v>
      </c>
      <c r="AQ1217" s="2">
        <v>5.2770723834112303</v>
      </c>
      <c r="AR1217" s="2">
        <v>5.2796262902306941</v>
      </c>
      <c r="AS1217" s="2">
        <v>5.2820906654399709</v>
      </c>
      <c r="AT1217" s="2">
        <v>5.2844687769036645</v>
      </c>
      <c r="AU1217" s="2">
        <v>5.2867636530509436</v>
      </c>
      <c r="AV1217" s="2">
        <v>5.2889781083474041</v>
      </c>
      <c r="AW1217" s="2">
        <v>5.2911147655829387</v>
      </c>
      <c r="AX1217" s="2">
        <v>5.2931760743566549</v>
      </c>
      <c r="AY1217" s="2">
        <v>5.295164312821723</v>
      </c>
      <c r="AZ1217" s="2">
        <v>5.2970815855596163</v>
      </c>
      <c r="BA1217" s="2">
        <v>5.2989298380372487</v>
      </c>
      <c r="BB1217" s="2">
        <v>5.3007108716176425</v>
      </c>
      <c r="BC1217" s="2">
        <v>5.3024263569028722</v>
      </c>
      <c r="BD1217" s="2">
        <v>5.3040778456214319</v>
      </c>
      <c r="BE1217" s="2">
        <v>5.3056667812419427</v>
      </c>
      <c r="BF1217" s="2">
        <v>5.3071945084696344</v>
      </c>
      <c r="BG1217" s="2">
        <v>5.3086622817604328</v>
      </c>
      <c r="BH1217" s="2">
        <v>5.3100712729692043</v>
      </c>
      <c r="BI1217" s="2">
        <v>5.3114225782331745</v>
      </c>
    </row>
    <row r="1218" spans="1:61" x14ac:dyDescent="0.2">
      <c r="A1218" s="25">
        <v>38224</v>
      </c>
      <c r="B1218" s="2">
        <v>4.841178863295867</v>
      </c>
      <c r="C1218" s="2">
        <v>4.8810917216068725</v>
      </c>
      <c r="D1218" s="2">
        <v>4.9176280957102616</v>
      </c>
      <c r="E1218" s="2">
        <v>4.9504743870673513</v>
      </c>
      <c r="F1218" s="2">
        <v>4.9804205611759924</v>
      </c>
      <c r="G1218" s="2">
        <v>5.0077004225346942</v>
      </c>
      <c r="H1218" s="2">
        <v>5.0322457946411205</v>
      </c>
      <c r="I1218" s="2">
        <v>5.054108316633628</v>
      </c>
      <c r="J1218" s="2">
        <v>5.073455724142967</v>
      </c>
      <c r="K1218" s="2">
        <v>5.090484376737054</v>
      </c>
      <c r="L1218" s="2">
        <v>5.105405305840657</v>
      </c>
      <c r="M1218" s="2">
        <v>5.1184449633966773</v>
      </c>
      <c r="N1218" s="2">
        <v>5.1298528140237707</v>
      </c>
      <c r="O1218" s="2">
        <v>5.1399046960986032</v>
      </c>
      <c r="P1218" s="2">
        <v>5.1488574655704751</v>
      </c>
      <c r="Q1218" s="2">
        <v>5.1569316261280598</v>
      </c>
      <c r="R1218" s="2">
        <v>5.1643065543878528</v>
      </c>
      <c r="S1218" s="2">
        <v>5.1711174135701814</v>
      </c>
      <c r="T1218" s="2">
        <v>5.1774652944018547</v>
      </c>
      <c r="U1218" s="2">
        <v>5.1834233713064641</v>
      </c>
      <c r="V1218" s="2">
        <v>5.1890472678292534</v>
      </c>
      <c r="W1218" s="2">
        <v>5.1943824830565966</v>
      </c>
      <c r="X1218" s="2">
        <v>5.1994666990252094</v>
      </c>
      <c r="Y1218" s="2">
        <v>5.2043314258324349</v>
      </c>
      <c r="Z1218" s="2">
        <v>5.2090033313732151</v>
      </c>
      <c r="AA1218" s="2">
        <v>5.2135058157982099</v>
      </c>
      <c r="AB1218" s="2">
        <v>5.2178587621641146</v>
      </c>
      <c r="AC1218" s="2">
        <v>5.2220780405474487</v>
      </c>
      <c r="AD1218" s="2">
        <v>5.2261761325304263</v>
      </c>
      <c r="AE1218" s="2">
        <v>5.2301626959499998</v>
      </c>
      <c r="AF1218" s="2">
        <v>5.2340450203406528</v>
      </c>
      <c r="AG1218" s="2">
        <v>5.2378283969816515</v>
      </c>
      <c r="AH1218" s="2">
        <v>5.2415164216629915</v>
      </c>
      <c r="AI1218" s="2">
        <v>5.2451112440220626</v>
      </c>
      <c r="AJ1218" s="2">
        <v>5.2486137741368566</v>
      </c>
      <c r="AK1218" s="2">
        <v>5.252023854687021</v>
      </c>
      <c r="AL1218" s="2">
        <v>5.2553404373432793</v>
      </c>
      <c r="AM1218" s="2">
        <v>5.2585621632387616</v>
      </c>
      <c r="AN1218" s="2">
        <v>5.2616879624841575</v>
      </c>
      <c r="AO1218" s="2">
        <v>5.2647170836498018</v>
      </c>
      <c r="AP1218" s="2">
        <v>5.2676490549332833</v>
      </c>
      <c r="AQ1218" s="2">
        <v>5.2704836508704984</v>
      </c>
      <c r="AR1218" s="2">
        <v>5.2732208636916527</v>
      </c>
      <c r="AS1218" s="2">
        <v>5.2758608785832717</v>
      </c>
      <c r="AT1218" s="2">
        <v>5.278404052248618</v>
      </c>
      <c r="AU1218" s="2">
        <v>5.2808508942645558</v>
      </c>
      <c r="AV1218" s="2">
        <v>5.283202050818411</v>
      </c>
      <c r="AW1218" s="2">
        <v>5.2854582904777105</v>
      </c>
      <c r="AX1218" s="2">
        <v>5.287620496109918</v>
      </c>
      <c r="AY1218" s="2">
        <v>5.2896897112194043</v>
      </c>
      <c r="AZ1218" s="2">
        <v>5.2916671895685488</v>
      </c>
      <c r="BA1218" s="2">
        <v>5.2935543819936353</v>
      </c>
      <c r="BB1218" s="2">
        <v>5.2953529178130747</v>
      </c>
      <c r="BC1218" s="2">
        <v>5.2970645883012883</v>
      </c>
      <c r="BD1218" s="2">
        <v>5.2986913319654239</v>
      </c>
      <c r="BE1218" s="2">
        <v>5.3002352213995874</v>
      </c>
      <c r="BF1218" s="2">
        <v>5.3016984515228209</v>
      </c>
      <c r="BG1218" s="2">
        <v>5.3030833290338553</v>
      </c>
      <c r="BH1218" s="2">
        <v>5.3043922629382489</v>
      </c>
      <c r="BI1218" s="2">
        <v>5.305627756022826</v>
      </c>
    </row>
    <row r="1219" spans="1:61" x14ac:dyDescent="0.2">
      <c r="A1219" s="25">
        <v>38225</v>
      </c>
      <c r="B1219" s="2">
        <v>4.8657239842406668</v>
      </c>
      <c r="C1219" s="2">
        <v>4.8850537233978688</v>
      </c>
      <c r="D1219" s="2">
        <v>4.915065000306293</v>
      </c>
      <c r="E1219" s="2">
        <v>4.9465635934612298</v>
      </c>
      <c r="F1219" s="2">
        <v>4.9768288110206305</v>
      </c>
      <c r="G1219" s="2">
        <v>5.0049314187683711</v>
      </c>
      <c r="H1219" s="2">
        <v>5.0301451851172541</v>
      </c>
      <c r="I1219" s="2">
        <v>5.0521734248157228</v>
      </c>
      <c r="J1219" s="2">
        <v>5.0711114970539546</v>
      </c>
      <c r="K1219" s="2">
        <v>5.0872076973468774</v>
      </c>
      <c r="L1219" s="2">
        <v>5.1007741785381482</v>
      </c>
      <c r="M1219" s="2">
        <v>5.1121725112203311</v>
      </c>
      <c r="N1219" s="2">
        <v>5.1217985372827597</v>
      </c>
      <c r="O1219" s="2">
        <v>5.1300605103762091</v>
      </c>
      <c r="P1219" s="2">
        <v>5.1373109414111875</v>
      </c>
      <c r="Q1219" s="2">
        <v>5.1438302663099176</v>
      </c>
      <c r="R1219" s="2">
        <v>5.1498267384354302</v>
      </c>
      <c r="S1219" s="2">
        <v>5.1554391346866737</v>
      </c>
      <c r="T1219" s="2">
        <v>5.1607569788564378</v>
      </c>
      <c r="U1219" s="2">
        <v>5.1658324571418612</v>
      </c>
      <c r="V1219" s="2">
        <v>5.1706991086854428</v>
      </c>
      <c r="W1219" s="2">
        <v>5.1753816143284128</v>
      </c>
      <c r="X1219" s="2">
        <v>5.1798981295333473</v>
      </c>
      <c r="Y1219" s="2">
        <v>5.1842634391204054</v>
      </c>
      <c r="Z1219" s="2">
        <v>5.1884908463413799</v>
      </c>
      <c r="AA1219" s="2">
        <v>5.1925926997960072</v>
      </c>
      <c r="AB1219" s="2">
        <v>5.1965798418598279</v>
      </c>
      <c r="AC1219" s="2">
        <v>5.2004611702717831</v>
      </c>
      <c r="AD1219" s="2">
        <v>5.2042439352298162</v>
      </c>
      <c r="AE1219" s="2">
        <v>5.2079340139810295</v>
      </c>
      <c r="AF1219" s="2">
        <v>5.2115361322653815</v>
      </c>
      <c r="AG1219" s="2">
        <v>5.2150540442386655</v>
      </c>
      <c r="AH1219" s="2">
        <v>5.2184906796822412</v>
      </c>
      <c r="AI1219" s="2">
        <v>5.2218482652345592</v>
      </c>
      <c r="AJ1219" s="2">
        <v>5.2251284248401619</v>
      </c>
      <c r="AK1219" s="2">
        <v>5.2283322634571539</v>
      </c>
      <c r="AL1219" s="2">
        <v>5.23146044271778</v>
      </c>
      <c r="AM1219" s="2">
        <v>5.2345133112367046</v>
      </c>
      <c r="AN1219" s="2">
        <v>5.2374910256890459</v>
      </c>
      <c r="AO1219" s="2">
        <v>5.2403935834605733</v>
      </c>
      <c r="AP1219" s="2">
        <v>5.2432208420733604</v>
      </c>
      <c r="AQ1219" s="2">
        <v>5.2459725358362244</v>
      </c>
      <c r="AR1219" s="2">
        <v>5.248648290171853</v>
      </c>
      <c r="AS1219" s="2">
        <v>5.2512476339902197</v>
      </c>
      <c r="AT1219" s="2">
        <v>5.2537700104122287</v>
      </c>
      <c r="AU1219" s="2">
        <v>5.2562147860946054</v>
      </c>
      <c r="AV1219" s="2">
        <v>5.2585812593643864</v>
      </c>
      <c r="AW1219" s="2">
        <v>5.2608686673366005</v>
      </c>
      <c r="AX1219" s="2">
        <v>5.2630762046812789</v>
      </c>
      <c r="AY1219" s="2">
        <v>5.2652031765363851</v>
      </c>
      <c r="AZ1219" s="2">
        <v>5.2672491442701954</v>
      </c>
      <c r="BA1219" s="2">
        <v>5.2692139161934621</v>
      </c>
      <c r="BB1219" s="2">
        <v>5.2710975242629656</v>
      </c>
      <c r="BC1219" s="2">
        <v>5.2729002033735455</v>
      </c>
      <c r="BD1219" s="2">
        <v>5.2746223729091932</v>
      </c>
      <c r="BE1219" s="2">
        <v>5.2762646202707986</v>
      </c>
      <c r="BF1219" s="2">
        <v>5.2778276861378304</v>
      </c>
      <c r="BG1219" s="2">
        <v>5.2793124512546674</v>
      </c>
      <c r="BH1219" s="2">
        <v>5.2807199245606835</v>
      </c>
      <c r="BI1219" s="2">
        <v>5.2820512325073379</v>
      </c>
    </row>
    <row r="1220" spans="1:61" x14ac:dyDescent="0.2">
      <c r="A1220" s="25">
        <v>38226</v>
      </c>
      <c r="B1220" s="2">
        <v>4.834567524886964</v>
      </c>
      <c r="C1220" s="2">
        <v>4.8792659673687515</v>
      </c>
      <c r="D1220" s="2">
        <v>4.9161345367247291</v>
      </c>
      <c r="E1220" s="2">
        <v>4.9469739463290612</v>
      </c>
      <c r="F1220" s="2">
        <v>4.9741288756089981</v>
      </c>
      <c r="G1220" s="2">
        <v>4.9989612812195565</v>
      </c>
      <c r="H1220" s="2">
        <v>5.0215490142438401</v>
      </c>
      <c r="I1220" s="2">
        <v>5.0415709377933675</v>
      </c>
      <c r="J1220" s="2">
        <v>5.0588891523343831</v>
      </c>
      <c r="K1220" s="2">
        <v>5.0735850591332214</v>
      </c>
      <c r="L1220" s="2">
        <v>5.0858944716596435</v>
      </c>
      <c r="M1220" s="2">
        <v>5.0961590413922178</v>
      </c>
      <c r="N1220" s="2">
        <v>5.1047826274573831</v>
      </c>
      <c r="O1220" s="2">
        <v>5.1121808916367621</v>
      </c>
      <c r="P1220" s="2">
        <v>5.1187016997896322</v>
      </c>
      <c r="Q1220" s="2">
        <v>5.1246112334893894</v>
      </c>
      <c r="R1220" s="2">
        <v>5.1300963005980629</v>
      </c>
      <c r="S1220" s="2">
        <v>5.1352724488522314</v>
      </c>
      <c r="T1220" s="2">
        <v>5.1402063311440109</v>
      </c>
      <c r="U1220" s="2">
        <v>5.1449285048000588</v>
      </c>
      <c r="V1220" s="2">
        <v>5.1494556111564913</v>
      </c>
      <c r="W1220" s="2">
        <v>5.153800183827788</v>
      </c>
      <c r="X1220" s="2">
        <v>5.15797204714353</v>
      </c>
      <c r="Y1220" s="2">
        <v>5.1619811133722209</v>
      </c>
      <c r="Z1220" s="2">
        <v>5.1658389510858074</v>
      </c>
      <c r="AA1220" s="2">
        <v>5.1695603304239226</v>
      </c>
      <c r="AB1220" s="2">
        <v>5.1731603161221322</v>
      </c>
      <c r="AC1220" s="2">
        <v>5.1766512998993974</v>
      </c>
      <c r="AD1220" s="2">
        <v>5.1800433156994341</v>
      </c>
      <c r="AE1220" s="2">
        <v>5.1833444326532518</v>
      </c>
      <c r="AF1220" s="2">
        <v>5.1865610719844266</v>
      </c>
      <c r="AG1220" s="2">
        <v>5.189698264494643</v>
      </c>
      <c r="AH1220" s="2">
        <v>5.1927598612336698</v>
      </c>
      <c r="AI1220" s="2">
        <v>5.1957487069922932</v>
      </c>
      <c r="AJ1220" s="2">
        <v>5.1986667840536027</v>
      </c>
      <c r="AK1220" s="2">
        <v>5.2015153319857239</v>
      </c>
      <c r="AL1220" s="2">
        <v>5.2042949644894962</v>
      </c>
      <c r="AM1220" s="2">
        <v>5.2070059461746547</v>
      </c>
      <c r="AN1220" s="2">
        <v>5.2096484408429458</v>
      </c>
      <c r="AO1220" s="2">
        <v>5.2122225439221594</v>
      </c>
      <c r="AP1220" s="2">
        <v>5.2147282908044419</v>
      </c>
      <c r="AQ1220" s="2">
        <v>5.2171656639933879</v>
      </c>
      <c r="AR1220" s="2">
        <v>5.2195345992538789</v>
      </c>
      <c r="AS1220" s="2">
        <v>5.2218349909232957</v>
      </c>
      <c r="AT1220" s="2">
        <v>5.2240666965145763</v>
      </c>
      <c r="AU1220" s="2">
        <v>5.2262295407188706</v>
      </c>
      <c r="AV1220" s="2">
        <v>5.2283233188972265</v>
      </c>
      <c r="AW1220" s="2">
        <v>5.2303478001357995</v>
      </c>
      <c r="AX1220" s="2">
        <v>5.2323027379459077</v>
      </c>
      <c r="AY1220" s="2">
        <v>5.2341879670353411</v>
      </c>
      <c r="AZ1220" s="2">
        <v>5.2360034956367461</v>
      </c>
      <c r="BA1220" s="2">
        <v>5.2377494986531499</v>
      </c>
      <c r="BB1220" s="2">
        <v>5.2394263019343574</v>
      </c>
      <c r="BC1220" s="2">
        <v>5.2410343683003955</v>
      </c>
      <c r="BD1220" s="2">
        <v>5.2425742850896713</v>
      </c>
      <c r="BE1220" s="2">
        <v>5.2440467530412631</v>
      </c>
      <c r="BF1220" s="2">
        <v>5.2454525763474953</v>
      </c>
      <c r="BG1220" s="2">
        <v>5.2467926537355494</v>
      </c>
      <c r="BH1220" s="2">
        <v>5.248067970456038</v>
      </c>
      <c r="BI1220" s="2">
        <v>5.2492795910727219</v>
      </c>
    </row>
    <row r="1221" spans="1:61" x14ac:dyDescent="0.2">
      <c r="A1221" s="25">
        <v>38229</v>
      </c>
    </row>
    <row r="1222" spans="1:61" x14ac:dyDescent="0.2">
      <c r="A1222" s="25">
        <v>38230</v>
      </c>
      <c r="B1222" s="2">
        <v>4.8351093125811744</v>
      </c>
      <c r="C1222" s="2">
        <v>4.8810782324326736</v>
      </c>
      <c r="D1222" s="2">
        <v>4.9173476469329778</v>
      </c>
      <c r="E1222" s="2">
        <v>4.9479778403291679</v>
      </c>
      <c r="F1222" s="2">
        <v>4.9756077472680582</v>
      </c>
      <c r="G1222" s="2">
        <v>5.0007875561920656</v>
      </c>
      <c r="H1222" s="2">
        <v>5.0231699058481984</v>
      </c>
      <c r="I1222" s="2">
        <v>5.0424308418668895</v>
      </c>
      <c r="J1222" s="2">
        <v>5.0585238098652709</v>
      </c>
      <c r="K1222" s="2">
        <v>5.0717129896030508</v>
      </c>
      <c r="L1222" s="2">
        <v>5.0824699616831239</v>
      </c>
      <c r="M1222" s="2">
        <v>5.0913283501503761</v>
      </c>
      <c r="N1222" s="2">
        <v>5.0987975062864246</v>
      </c>
      <c r="O1222" s="2">
        <v>5.1053259136979596</v>
      </c>
      <c r="P1222" s="2">
        <v>5.1112566268753143</v>
      </c>
      <c r="Q1222" s="2">
        <v>5.116836449045933</v>
      </c>
      <c r="R1222" s="2">
        <v>5.1222257039434114</v>
      </c>
      <c r="S1222" s="2">
        <v>5.1275132629805364</v>
      </c>
      <c r="T1222" s="2">
        <v>5.132737794703214</v>
      </c>
      <c r="U1222" s="2">
        <v>5.137902062174633</v>
      </c>
      <c r="V1222" s="2">
        <v>5.1429990194714001</v>
      </c>
      <c r="W1222" s="2">
        <v>5.1480202829721122</v>
      </c>
      <c r="X1222" s="2">
        <v>5.152957308564539</v>
      </c>
      <c r="Y1222" s="2">
        <v>5.1578049840049918</v>
      </c>
      <c r="Z1222" s="2">
        <v>5.1625628777295391</v>
      </c>
      <c r="AA1222" s="2">
        <v>5.1672360687801628</v>
      </c>
      <c r="AB1222" s="2">
        <v>5.1718309052187115</v>
      </c>
      <c r="AC1222" s="2">
        <v>5.1763521919134092</v>
      </c>
      <c r="AD1222" s="2">
        <v>5.1808033787668997</v>
      </c>
      <c r="AE1222" s="2">
        <v>5.1851867865438344</v>
      </c>
      <c r="AF1222" s="2">
        <v>5.1895037889899056</v>
      </c>
      <c r="AG1222" s="2">
        <v>5.1937549608035667</v>
      </c>
      <c r="AH1222" s="2">
        <v>5.1979401987037877</v>
      </c>
      <c r="AI1222" s="2">
        <v>5.2020588211329191</v>
      </c>
      <c r="AJ1222" s="2">
        <v>5.2061096508676465</v>
      </c>
      <c r="AK1222" s="2">
        <v>5.2100910838614318</v>
      </c>
      <c r="AL1222" s="2">
        <v>5.214001167358731</v>
      </c>
      <c r="AM1222" s="2">
        <v>5.2178378646524912</v>
      </c>
      <c r="AN1222" s="2">
        <v>5.2215992791103973</v>
      </c>
      <c r="AO1222" s="2">
        <v>5.2252836555684876</v>
      </c>
      <c r="AP1222" s="2">
        <v>5.2288893630789159</v>
      </c>
      <c r="AQ1222" s="2">
        <v>5.2324148801223149</v>
      </c>
      <c r="AR1222" s="2">
        <v>5.2358587818835609</v>
      </c>
      <c r="AS1222" s="2">
        <v>5.2392197292626479</v>
      </c>
      <c r="AT1222" s="2">
        <v>5.2424964593507948</v>
      </c>
      <c r="AU1222" s="2">
        <v>5.2456877771487802</v>
      </c>
      <c r="AV1222" s="2">
        <v>5.2487925483425295</v>
      </c>
      <c r="AW1222" s="2">
        <v>5.2518096929817553</v>
      </c>
      <c r="AX1222" s="2">
        <v>5.2547381951974277</v>
      </c>
      <c r="AY1222" s="2">
        <v>5.257577246472394</v>
      </c>
      <c r="AZ1222" s="2">
        <v>5.2603263619002911</v>
      </c>
      <c r="BA1222" s="2">
        <v>5.2629853601258212</v>
      </c>
      <c r="BB1222" s="2">
        <v>5.2655543347078551</v>
      </c>
      <c r="BC1222" s="2">
        <v>5.2680336286644254</v>
      </c>
      <c r="BD1222" s="2">
        <v>5.2704238117946076</v>
      </c>
      <c r="BE1222" s="2">
        <v>5.2727256604302273</v>
      </c>
      <c r="BF1222" s="2">
        <v>5.2749401393189412</v>
      </c>
      <c r="BG1222" s="2">
        <v>5.2770683853815017</v>
      </c>
      <c r="BH1222" s="2">
        <v>5.2791116931208037</v>
      </c>
      <c r="BI1222" s="2">
        <v>5.2810715014899818</v>
      </c>
    </row>
    <row r="1223" spans="1:61" x14ac:dyDescent="0.2">
      <c r="A1223" s="25">
        <v>38231</v>
      </c>
      <c r="B1223" s="2">
        <v>4.829530172871916</v>
      </c>
      <c r="C1223" s="2">
        <v>4.8727378401776438</v>
      </c>
      <c r="D1223" s="2">
        <v>4.9019947037347977</v>
      </c>
      <c r="E1223" s="2">
        <v>4.9238638413797897</v>
      </c>
      <c r="F1223" s="2">
        <v>4.9432065848295119</v>
      </c>
      <c r="G1223" s="2">
        <v>4.9611672311732136</v>
      </c>
      <c r="H1223" s="2">
        <v>4.9771803748098851</v>
      </c>
      <c r="I1223" s="2">
        <v>4.9908061502497798</v>
      </c>
      <c r="J1223" s="2">
        <v>5.0020553482040677</v>
      </c>
      <c r="K1223" s="2">
        <v>5.011204026754088</v>
      </c>
      <c r="L1223" s="2">
        <v>5.0186315570324203</v>
      </c>
      <c r="M1223" s="2">
        <v>5.0247382281704223</v>
      </c>
      <c r="N1223" s="2">
        <v>5.0299046555750211</v>
      </c>
      <c r="O1223" s="2">
        <v>5.0344633006428232</v>
      </c>
      <c r="P1223" s="2">
        <v>5.0386630283478437</v>
      </c>
      <c r="Q1223" s="2">
        <v>5.0426782660186795</v>
      </c>
      <c r="R1223" s="2">
        <v>5.0466182538697995</v>
      </c>
      <c r="S1223" s="2">
        <v>5.0505442539021956</v>
      </c>
      <c r="T1223" s="2">
        <v>5.0544869659500549</v>
      </c>
      <c r="U1223" s="2">
        <v>5.0584569775918835</v>
      </c>
      <c r="V1223" s="2">
        <v>5.0624575588181759</v>
      </c>
      <c r="W1223" s="2">
        <v>5.0664885566603592</v>
      </c>
      <c r="X1223" s="2">
        <v>5.0705472500744548</v>
      </c>
      <c r="Y1223" s="2">
        <v>5.0746292597376321</v>
      </c>
      <c r="Z1223" s="2">
        <v>5.0787285962975544</v>
      </c>
      <c r="AA1223" s="2">
        <v>5.0828349989152031</v>
      </c>
      <c r="AB1223" s="2">
        <v>5.0869372894327869</v>
      </c>
      <c r="AC1223" s="2">
        <v>5.0910261755914918</v>
      </c>
      <c r="AD1223" s="2">
        <v>5.0950939980257006</v>
      </c>
      <c r="AE1223" s="2">
        <v>5.0991344581141229</v>
      </c>
      <c r="AF1223" s="2">
        <v>5.1031423985049083</v>
      </c>
      <c r="AG1223" s="2">
        <v>5.1071136247922855</v>
      </c>
      <c r="AH1223" s="2">
        <v>5.111044759615659</v>
      </c>
      <c r="AI1223" s="2">
        <v>5.1149331225058887</v>
      </c>
      <c r="AJ1223" s="2">
        <v>5.1187766303293794</v>
      </c>
      <c r="AK1223" s="2">
        <v>5.1225737143248065</v>
      </c>
      <c r="AL1223" s="2">
        <v>5.1263232368479743</v>
      </c>
      <c r="AM1223" s="2">
        <v>5.1300242556534457</v>
      </c>
      <c r="AN1223" s="2">
        <v>5.1336757975401008</v>
      </c>
      <c r="AO1223" s="2">
        <v>5.137276840690161</v>
      </c>
      <c r="AP1223" s="2">
        <v>5.140826320597748</v>
      </c>
      <c r="AQ1223" s="2">
        <v>5.1443231351507936</v>
      </c>
      <c r="AR1223" s="2">
        <v>5.1477661490038615</v>
      </c>
      <c r="AS1223" s="2">
        <v>5.1511541973546571</v>
      </c>
      <c r="AT1223" s="2">
        <v>5.1544860892170199</v>
      </c>
      <c r="AU1223" s="2">
        <v>5.1577606102669886</v>
      </c>
      <c r="AV1223" s="2">
        <v>5.1609765253255535</v>
      </c>
      <c r="AW1223" s="2">
        <v>5.1641325805310494</v>
      </c>
      <c r="AX1223" s="2">
        <v>5.1672275098552234</v>
      </c>
      <c r="AY1223" s="2">
        <v>5.170260091053442</v>
      </c>
      <c r="AZ1223" s="2">
        <v>5.1732291990230372</v>
      </c>
      <c r="BA1223" s="2">
        <v>5.1761338021138572</v>
      </c>
      <c r="BB1223" s="2">
        <v>5.1789729533120017</v>
      </c>
      <c r="BC1223" s="2">
        <v>5.1817457824031221</v>
      </c>
      <c r="BD1223" s="2">
        <v>5.1844514889906508</v>
      </c>
      <c r="BE1223" s="2">
        <v>5.1870893362620709</v>
      </c>
      <c r="BF1223" s="2">
        <v>5.1896586454113649</v>
      </c>
      <c r="BG1223" s="2">
        <v>5.1921587906384552</v>
      </c>
      <c r="BH1223" s="2">
        <v>5.1945891946571754</v>
      </c>
      <c r="BI1223" s="2">
        <v>5.1969493246524472</v>
      </c>
    </row>
    <row r="1224" spans="1:61" x14ac:dyDescent="0.2">
      <c r="A1224" s="25">
        <v>38232</v>
      </c>
      <c r="B1224" s="2">
        <v>4.8484768134209251</v>
      </c>
      <c r="C1224" s="2">
        <v>4.8758328915552633</v>
      </c>
      <c r="D1224" s="2">
        <v>4.9019418783944166</v>
      </c>
      <c r="E1224" s="2">
        <v>4.9253614344770158</v>
      </c>
      <c r="F1224" s="2">
        <v>4.9469860523779259</v>
      </c>
      <c r="G1224" s="2">
        <v>4.9664689791015659</v>
      </c>
      <c r="H1224" s="2">
        <v>4.9830545695592621</v>
      </c>
      <c r="I1224" s="2">
        <v>4.9967276875582698</v>
      </c>
      <c r="J1224" s="2">
        <v>5.0079888395198768</v>
      </c>
      <c r="K1224" s="2">
        <v>5.0174586879590848</v>
      </c>
      <c r="L1224" s="2">
        <v>5.0256820319708586</v>
      </c>
      <c r="M1224" s="2">
        <v>5.0330731274398364</v>
      </c>
      <c r="N1224" s="2">
        <v>5.0399253185814157</v>
      </c>
      <c r="O1224" s="2">
        <v>5.0464344071516454</v>
      </c>
      <c r="P1224" s="2">
        <v>5.0527227379758006</v>
      </c>
      <c r="Q1224" s="2">
        <v>5.0588609302676506</v>
      </c>
      <c r="R1224" s="2">
        <v>5.0648839401127645</v>
      </c>
      <c r="S1224" s="2">
        <v>5.0708043047151685</v>
      </c>
      <c r="T1224" s="2">
        <v>5.0766192571136841</v>
      </c>
      <c r="U1224" s="2">
        <v>5.0823170373829125</v>
      </c>
      <c r="V1224" s="2">
        <v>5.087887875403502</v>
      </c>
      <c r="W1224" s="2">
        <v>5.0933259915453402</v>
      </c>
      <c r="X1224" s="2">
        <v>5.0986289654792776</v>
      </c>
      <c r="Y1224" s="2">
        <v>5.103797850199812</v>
      </c>
      <c r="Z1224" s="2">
        <v>5.1088370653767781</v>
      </c>
      <c r="AA1224" s="2">
        <v>5.1137554021187945</v>
      </c>
      <c r="AB1224" s="2">
        <v>5.1185621955406635</v>
      </c>
      <c r="AC1224" s="2">
        <v>5.1232648989647238</v>
      </c>
      <c r="AD1224" s="2">
        <v>5.1278693523031658</v>
      </c>
      <c r="AE1224" s="2">
        <v>5.1323800509597284</v>
      </c>
      <c r="AF1224" s="2">
        <v>5.1368003626858965</v>
      </c>
      <c r="AG1224" s="2">
        <v>5.1411327037765684</v>
      </c>
      <c r="AH1224" s="2">
        <v>5.1453786832301418</v>
      </c>
      <c r="AI1224" s="2">
        <v>5.14953922146859</v>
      </c>
      <c r="AJ1224" s="2">
        <v>5.1536146487055206</v>
      </c>
      <c r="AK1224" s="2">
        <v>5.1576047869195625</v>
      </c>
      <c r="AL1224" s="2">
        <v>5.161509040101298</v>
      </c>
      <c r="AM1224" s="2">
        <v>5.1653267036738724</v>
      </c>
      <c r="AN1224" s="2">
        <v>5.1690572447456296</v>
      </c>
      <c r="AO1224" s="2">
        <v>5.172700306602688</v>
      </c>
      <c r="AP1224" s="2">
        <v>5.176255687223887</v>
      </c>
      <c r="AQ1224" s="2">
        <v>5.1797233208649809</v>
      </c>
      <c r="AR1224" s="2">
        <v>5.1831032622124829</v>
      </c>
      <c r="AS1224" s="2">
        <v>5.1863956726983522</v>
      </c>
      <c r="AT1224" s="2">
        <v>5.189600808639395</v>
      </c>
      <c r="AU1224" s="2">
        <v>5.192719010923688</v>
      </c>
      <c r="AV1224" s="2">
        <v>5.1957506960136346</v>
      </c>
      <c r="AW1224" s="2">
        <v>5.1986963480736446</v>
      </c>
      <c r="AX1224" s="2">
        <v>5.201556513394145</v>
      </c>
      <c r="AY1224" s="2">
        <v>5.2043318099991813</v>
      </c>
      <c r="AZ1224" s="2">
        <v>5.2070229372771557</v>
      </c>
      <c r="BA1224" s="2">
        <v>5.2096306697907329</v>
      </c>
      <c r="BB1224" s="2">
        <v>5.212155850184919</v>
      </c>
      <c r="BC1224" s="2">
        <v>5.2145993828831543</v>
      </c>
      <c r="BD1224" s="2">
        <v>5.2169622284710844</v>
      </c>
      <c r="BE1224" s="2">
        <v>5.2192453986820802</v>
      </c>
      <c r="BF1224" s="2">
        <v>5.2214499519105937</v>
      </c>
      <c r="BG1224" s="2">
        <v>5.2235769891896515</v>
      </c>
      <c r="BH1224" s="2">
        <v>5.2256276505774224</v>
      </c>
      <c r="BI1224" s="2">
        <v>5.2276031119051067</v>
      </c>
    </row>
    <row r="1225" spans="1:61" x14ac:dyDescent="0.2">
      <c r="A1225" s="25">
        <v>38233</v>
      </c>
      <c r="B1225" s="2">
        <v>4.8413498588483357</v>
      </c>
      <c r="C1225" s="2">
        <v>4.8743556845805607</v>
      </c>
      <c r="D1225" s="2">
        <v>4.9029254977853283</v>
      </c>
      <c r="E1225" s="2">
        <v>4.9282465444203538</v>
      </c>
      <c r="F1225" s="2">
        <v>4.9518899480183318</v>
      </c>
      <c r="G1225" s="2">
        <v>4.9735628757807877</v>
      </c>
      <c r="H1225" s="2">
        <v>4.9923543406825441</v>
      </c>
      <c r="I1225" s="2">
        <v>5.0080792732686339</v>
      </c>
      <c r="J1225" s="2">
        <v>5.0210889087423158</v>
      </c>
      <c r="K1225" s="2">
        <v>5.031909569532055</v>
      </c>
      <c r="L1225" s="2">
        <v>5.0410911736478266</v>
      </c>
      <c r="M1225" s="2">
        <v>5.0491072347288766</v>
      </c>
      <c r="N1225" s="2">
        <v>5.0563257236753385</v>
      </c>
      <c r="O1225" s="2">
        <v>5.0630224154725827</v>
      </c>
      <c r="P1225" s="2">
        <v>5.069386037259477</v>
      </c>
      <c r="Q1225" s="2">
        <v>5.0755369393377237</v>
      </c>
      <c r="R1225" s="2">
        <v>5.0815422558470695</v>
      </c>
      <c r="S1225" s="2">
        <v>5.0874351329154921</v>
      </c>
      <c r="T1225" s="2">
        <v>5.0932280308374542</v>
      </c>
      <c r="U1225" s="2">
        <v>5.0989222500573783</v>
      </c>
      <c r="V1225" s="2">
        <v>5.1045206696203342</v>
      </c>
      <c r="W1225" s="2">
        <v>5.1100297339684788</v>
      </c>
      <c r="X1225" s="2">
        <v>5.1154581506989176</v>
      </c>
      <c r="Y1225" s="2">
        <v>5.1208145948971646</v>
      </c>
      <c r="Z1225" s="2">
        <v>5.1261068203842619</v>
      </c>
      <c r="AA1225" s="2">
        <v>5.1313398421387966</v>
      </c>
      <c r="AB1225" s="2">
        <v>5.1365159113708128</v>
      </c>
      <c r="AC1225" s="2">
        <v>5.1416355480042268</v>
      </c>
      <c r="AD1225" s="2">
        <v>5.1466978531237526</v>
      </c>
      <c r="AE1225" s="2">
        <v>5.1517007454481023</v>
      </c>
      <c r="AF1225" s="2">
        <v>5.1566411520341839</v>
      </c>
      <c r="AG1225" s="2">
        <v>5.1615151632242497</v>
      </c>
      <c r="AH1225" s="2">
        <v>5.1663181594208609</v>
      </c>
      <c r="AI1225" s="2">
        <v>5.171044915489766</v>
      </c>
      <c r="AJ1225" s="2">
        <v>5.1756896872651614</v>
      </c>
      <c r="AK1225" s="2">
        <v>5.1802462836374241</v>
      </c>
      <c r="AL1225" s="2">
        <v>5.1847081955104741</v>
      </c>
      <c r="AM1225" s="2">
        <v>5.1890693719543224</v>
      </c>
      <c r="AN1225" s="2">
        <v>5.1933248769517437</v>
      </c>
      <c r="AO1225" s="2">
        <v>5.1974708134525169</v>
      </c>
      <c r="AP1225" s="2">
        <v>5.2015041966701441</v>
      </c>
      <c r="AQ1225" s="2">
        <v>5.2054228454790117</v>
      </c>
      <c r="AR1225" s="2">
        <v>5.2092252889654622</v>
      </c>
      <c r="AS1225" s="2">
        <v>5.2129106857218837</v>
      </c>
      <c r="AT1225" s="2">
        <v>5.2164787539015949</v>
      </c>
      <c r="AU1225" s="2">
        <v>5.2199297103970048</v>
      </c>
      <c r="AV1225" s="2">
        <v>5.2232642177822637</v>
      </c>
      <c r="AW1225" s="2">
        <v>5.2264833378880811</v>
      </c>
      <c r="AX1225" s="2">
        <v>5.2295884853368042</v>
      </c>
      <c r="AY1225" s="2">
        <v>5.2325813242931654</v>
      </c>
      <c r="AZ1225" s="2">
        <v>5.2354636724064019</v>
      </c>
      <c r="BA1225" s="2">
        <v>5.2382374790343684</v>
      </c>
      <c r="BB1225" s="2">
        <v>5.2409048128181919</v>
      </c>
      <c r="BC1225" s="2">
        <v>5.2434678506375176</v>
      </c>
      <c r="BD1225" s="2">
        <v>5.245928867770651</v>
      </c>
      <c r="BE1225" s="2">
        <v>5.2482902291089557</v>
      </c>
      <c r="BF1225" s="2">
        <v>5.2505543812960678</v>
      </c>
      <c r="BG1225" s="2">
        <v>5.2527238456802756</v>
      </c>
      <c r="BH1225" s="2">
        <v>5.2548012119836329</v>
      </c>
      <c r="BI1225" s="2">
        <v>5.2567891326041183</v>
      </c>
    </row>
    <row r="1226" spans="1:61" x14ac:dyDescent="0.2">
      <c r="A1226" s="25">
        <v>38236</v>
      </c>
      <c r="B1226" s="2">
        <v>4.8595667729873266</v>
      </c>
      <c r="C1226" s="2">
        <v>4.8785733090929941</v>
      </c>
      <c r="D1226" s="2">
        <v>4.9039589703829005</v>
      </c>
      <c r="E1226" s="2">
        <v>4.9303985823953766</v>
      </c>
      <c r="F1226" s="2">
        <v>4.9564027799731925</v>
      </c>
      <c r="G1226" s="2">
        <v>4.9808203153578674</v>
      </c>
      <c r="H1226" s="2">
        <v>5.0024223234210528</v>
      </c>
      <c r="I1226" s="2">
        <v>5.0208230349139678</v>
      </c>
      <c r="J1226" s="2">
        <v>5.0362384387573256</v>
      </c>
      <c r="K1226" s="2">
        <v>5.0490722991759753</v>
      </c>
      <c r="L1226" s="2">
        <v>5.0597972738206476</v>
      </c>
      <c r="M1226" s="2">
        <v>5.0689175454698514</v>
      </c>
      <c r="N1226" s="2">
        <v>5.0769185776154382</v>
      </c>
      <c r="O1226" s="2">
        <v>5.0842187115914435</v>
      </c>
      <c r="P1226" s="2">
        <v>5.0911144427324313</v>
      </c>
      <c r="Q1226" s="2">
        <v>5.0977973201359124</v>
      </c>
      <c r="R1226" s="2">
        <v>5.1043621845302249</v>
      </c>
      <c r="S1226" s="2">
        <v>5.1108378496262539</v>
      </c>
      <c r="T1226" s="2">
        <v>5.1172128000908019</v>
      </c>
      <c r="U1226" s="2">
        <v>5.1234543846768936</v>
      </c>
      <c r="V1226" s="2">
        <v>5.1295345820489997</v>
      </c>
      <c r="W1226" s="2">
        <v>5.1354331390825037</v>
      </c>
      <c r="X1226" s="2">
        <v>5.1411373475713207</v>
      </c>
      <c r="Y1226" s="2">
        <v>5.1466444062859553</v>
      </c>
      <c r="Z1226" s="2">
        <v>5.1519614252795671</v>
      </c>
      <c r="AA1226" s="2">
        <v>5.1571069004566938</v>
      </c>
      <c r="AB1226" s="2">
        <v>5.1621007454767227</v>
      </c>
      <c r="AC1226" s="2">
        <v>5.1669598200422753</v>
      </c>
      <c r="AD1226" s="2">
        <v>5.1716984057654738</v>
      </c>
      <c r="AE1226" s="2">
        <v>5.1763286358496945</v>
      </c>
      <c r="AF1226" s="2">
        <v>5.1808608416071031</v>
      </c>
      <c r="AG1226" s="2">
        <v>5.1853038340041584</v>
      </c>
      <c r="AH1226" s="2">
        <v>5.1896651340170266</v>
      </c>
      <c r="AI1226" s="2">
        <v>5.1939511623360248</v>
      </c>
      <c r="AJ1226" s="2">
        <v>5.1981673965493274</v>
      </c>
      <c r="AK1226" s="2">
        <v>5.2023185021293621</v>
      </c>
      <c r="AL1226" s="2">
        <v>5.2064084239579467</v>
      </c>
      <c r="AM1226" s="2">
        <v>5.2104402859915737</v>
      </c>
      <c r="AN1226" s="2">
        <v>5.2144163063622297</v>
      </c>
      <c r="AO1226" s="2">
        <v>5.2183378937515332</v>
      </c>
      <c r="AP1226" s="2">
        <v>5.222205746104188</v>
      </c>
      <c r="AQ1226" s="2">
        <v>5.226019935239532</v>
      </c>
      <c r="AR1226" s="2">
        <v>5.2297799796568043</v>
      </c>
      <c r="AS1226" s="2">
        <v>5.2334849074124277</v>
      </c>
      <c r="AT1226" s="2">
        <v>5.2371333106136628</v>
      </c>
      <c r="AU1226" s="2">
        <v>5.2407233928043802</v>
      </c>
      <c r="AV1226" s="2">
        <v>5.244253010301593</v>
      </c>
      <c r="AW1226" s="2">
        <v>5.2477197083649223</v>
      </c>
      <c r="AX1226" s="2">
        <v>5.2511207691824628</v>
      </c>
      <c r="AY1226" s="2">
        <v>5.2544534737936059</v>
      </c>
      <c r="AZ1226" s="2">
        <v>5.2577153886478065</v>
      </c>
      <c r="BA1226" s="2">
        <v>5.2609043719351662</v>
      </c>
      <c r="BB1226" s="2">
        <v>5.2640185460658788</v>
      </c>
      <c r="BC1226" s="2">
        <v>5.2670562732054176</v>
      </c>
      <c r="BD1226" s="2">
        <v>5.27001613347859</v>
      </c>
      <c r="BE1226" s="2">
        <v>5.2728969055088877</v>
      </c>
      <c r="BF1226" s="2">
        <v>5.2756975490063232</v>
      </c>
      <c r="BG1226" s="2">
        <v>5.2784171891565181</v>
      </c>
      <c r="BH1226" s="2">
        <v>5.2810551025973504</v>
      </c>
      <c r="BI1226" s="2">
        <v>5.2836107047979288</v>
      </c>
    </row>
    <row r="1227" spans="1:61" x14ac:dyDescent="0.2">
      <c r="A1227" s="25">
        <v>38237</v>
      </c>
      <c r="B1227" s="2">
        <v>4.8266755239869186</v>
      </c>
      <c r="C1227" s="2">
        <v>4.8747899245142783</v>
      </c>
      <c r="D1227" s="2">
        <v>4.9064498061059751</v>
      </c>
      <c r="E1227" s="2">
        <v>4.9317436236732259</v>
      </c>
      <c r="F1227" s="2">
        <v>4.9555123758619226</v>
      </c>
      <c r="G1227" s="2">
        <v>4.978092059352039</v>
      </c>
      <c r="H1227" s="2">
        <v>4.9982848099347343</v>
      </c>
      <c r="I1227" s="2">
        <v>5.0155222814205889</v>
      </c>
      <c r="J1227" s="2">
        <v>5.0298817193216694</v>
      </c>
      <c r="K1227" s="2">
        <v>5.0417716089651456</v>
      </c>
      <c r="L1227" s="2">
        <v>5.0517541127436516</v>
      </c>
      <c r="M1227" s="2">
        <v>5.0603759725062014</v>
      </c>
      <c r="N1227" s="2">
        <v>5.0680832343982516</v>
      </c>
      <c r="O1227" s="2">
        <v>5.0752113732000597</v>
      </c>
      <c r="P1227" s="2">
        <v>5.0819886754629229</v>
      </c>
      <c r="Q1227" s="2">
        <v>5.0885614925871989</v>
      </c>
      <c r="R1227" s="2">
        <v>5.0950094808952811</v>
      </c>
      <c r="S1227" s="2">
        <v>5.1013652951275175</v>
      </c>
      <c r="T1227" s="2">
        <v>5.1076293602208303</v>
      </c>
      <c r="U1227" s="2">
        <v>5.1137825961719745</v>
      </c>
      <c r="V1227" s="2">
        <v>5.1198066849736268</v>
      </c>
      <c r="W1227" s="2">
        <v>5.1256872606834269</v>
      </c>
      <c r="X1227" s="2">
        <v>5.1314140685652889</v>
      </c>
      <c r="Y1227" s="2">
        <v>5.1369826468250013</v>
      </c>
      <c r="Z1227" s="2">
        <v>5.1423940958357885</v>
      </c>
      <c r="AA1227" s="2">
        <v>5.147654479378569</v>
      </c>
      <c r="AB1227" s="2">
        <v>5.1527704884768522</v>
      </c>
      <c r="AC1227" s="2">
        <v>5.1577478820915372</v>
      </c>
      <c r="AD1227" s="2">
        <v>5.1625916340483338</v>
      </c>
      <c r="AE1227" s="2">
        <v>5.1673060638936219</v>
      </c>
      <c r="AF1227" s="2">
        <v>5.1718949424233873</v>
      </c>
      <c r="AG1227" s="2">
        <v>5.1763615774254577</v>
      </c>
      <c r="AH1227" s="2">
        <v>5.1807088838322644</v>
      </c>
      <c r="AI1227" s="2">
        <v>5.1849394414936896</v>
      </c>
      <c r="AJ1227" s="2">
        <v>5.1890555430459999</v>
      </c>
      <c r="AK1227" s="2">
        <v>5.1930592338026349</v>
      </c>
      <c r="AL1227" s="2">
        <v>5.1969523534118798</v>
      </c>
      <c r="AM1227" s="2">
        <v>5.2007366511269675</v>
      </c>
      <c r="AN1227" s="2">
        <v>5.2044138833425588</v>
      </c>
      <c r="AO1227" s="2">
        <v>5.2079858203201592</v>
      </c>
      <c r="AP1227" s="2">
        <v>5.211454244497042</v>
      </c>
      <c r="AQ1227" s="2">
        <v>5.2148209490367519</v>
      </c>
      <c r="AR1227" s="2">
        <v>5.2180877365818716</v>
      </c>
      <c r="AS1227" s="2">
        <v>5.2212564181768437</v>
      </c>
      <c r="AT1227" s="2">
        <v>5.2243288123344405</v>
      </c>
      <c r="AU1227" s="2">
        <v>5.2273067442239896</v>
      </c>
      <c r="AV1227" s="2">
        <v>5.2301920449632249</v>
      </c>
      <c r="AW1227" s="2">
        <v>5.2329865509986675</v>
      </c>
      <c r="AX1227" s="2">
        <v>5.2356921047913705</v>
      </c>
      <c r="AY1227" s="2">
        <v>5.2383105703300368</v>
      </c>
      <c r="AZ1227" s="2">
        <v>5.2408438492558833</v>
      </c>
      <c r="BA1227" s="2">
        <v>5.2432938792041313</v>
      </c>
      <c r="BB1227" s="2">
        <v>5.245662630408372</v>
      </c>
      <c r="BC1227" s="2">
        <v>5.2479521026821949</v>
      </c>
      <c r="BD1227" s="2">
        <v>5.2501643227301047</v>
      </c>
      <c r="BE1227" s="2">
        <v>5.252301341746537</v>
      </c>
      <c r="BF1227" s="2">
        <v>5.2543652332676292</v>
      </c>
      <c r="BG1227" s="2">
        <v>5.2563580912452013</v>
      </c>
      <c r="BH1227" s="2">
        <v>5.2582820283166241</v>
      </c>
      <c r="BI1227" s="2">
        <v>5.2601391742476773</v>
      </c>
    </row>
    <row r="1228" spans="1:61" x14ac:dyDescent="0.2">
      <c r="A1228" s="25">
        <v>38238</v>
      </c>
      <c r="B1228" s="2">
        <v>4.8440582520692574</v>
      </c>
      <c r="C1228" s="2">
        <v>4.8793265312621834</v>
      </c>
      <c r="D1228" s="2">
        <v>4.9112141823207853</v>
      </c>
      <c r="E1228" s="2">
        <v>4.939762236208697</v>
      </c>
      <c r="F1228" s="2">
        <v>4.9655988582167012</v>
      </c>
      <c r="G1228" s="2">
        <v>4.9886323316772039</v>
      </c>
      <c r="H1228" s="2">
        <v>5.0084811947869321</v>
      </c>
      <c r="I1228" s="2">
        <v>5.0253312301889146</v>
      </c>
      <c r="J1228" s="2">
        <v>5.0396352016588679</v>
      </c>
      <c r="K1228" s="2">
        <v>5.0518457960088226</v>
      </c>
      <c r="L1228" s="2">
        <v>5.0623805162372788</v>
      </c>
      <c r="M1228" s="2">
        <v>5.0716143505134967</v>
      </c>
      <c r="N1228" s="2">
        <v>5.0798802505373191</v>
      </c>
      <c r="O1228" s="2">
        <v>5.0874694655673274</v>
      </c>
      <c r="P1228" s="2">
        <v>5.0946010085289579</v>
      </c>
      <c r="Q1228" s="2">
        <v>5.1014311606785299</v>
      </c>
      <c r="R1228" s="2">
        <v>5.1080542949156387</v>
      </c>
      <c r="S1228" s="2">
        <v>5.1145166574912491</v>
      </c>
      <c r="T1228" s="2">
        <v>5.1208318799116936</v>
      </c>
      <c r="U1228" s="2">
        <v>5.1269931613570625</v>
      </c>
      <c r="V1228" s="2">
        <v>5.1329916662781008</v>
      </c>
      <c r="W1228" s="2">
        <v>5.138819784608275</v>
      </c>
      <c r="X1228" s="2">
        <v>5.1444721876755271</v>
      </c>
      <c r="Y1228" s="2">
        <v>5.1499484198428096</v>
      </c>
      <c r="Z1228" s="2">
        <v>5.1552530453987462</v>
      </c>
      <c r="AA1228" s="2">
        <v>5.1603957279747572</v>
      </c>
      <c r="AB1228" s="2">
        <v>5.1653866281660665</v>
      </c>
      <c r="AC1228" s="2">
        <v>5.1702347020056365</v>
      </c>
      <c r="AD1228" s="2">
        <v>5.1749478958893365</v>
      </c>
      <c r="AE1228" s="2">
        <v>5.1795333148487854</v>
      </c>
      <c r="AF1228" s="2">
        <v>5.1839973582552732</v>
      </c>
      <c r="AG1228" s="2">
        <v>5.1883458300791707</v>
      </c>
      <c r="AH1228" s="2">
        <v>5.1925840291022096</v>
      </c>
      <c r="AI1228" s="2">
        <v>5.1967168232099157</v>
      </c>
      <c r="AJ1228" s="2">
        <v>5.2007487109482158</v>
      </c>
      <c r="AK1228" s="2">
        <v>5.2046838728206009</v>
      </c>
      <c r="AL1228" s="2">
        <v>5.2085261997588352</v>
      </c>
      <c r="AM1228" s="2">
        <v>5.2122791423012265</v>
      </c>
      <c r="AN1228" s="2">
        <v>5.2159455545812854</v>
      </c>
      <c r="AO1228" s="2">
        <v>5.2195277461533491</v>
      </c>
      <c r="AP1228" s="2">
        <v>5.223027548404346</v>
      </c>
      <c r="AQ1228" s="2">
        <v>5.2264463714784926</v>
      </c>
      <c r="AR1228" s="2">
        <v>5.229785253259001</v>
      </c>
      <c r="AS1228" s="2">
        <v>5.2330449016704712</v>
      </c>
      <c r="AT1228" s="2">
        <v>5.2362257313409497</v>
      </c>
      <c r="AU1228" s="2">
        <v>5.2393278954819964</v>
      </c>
      <c r="AV1228" s="2">
        <v>5.2423513136989506</v>
      </c>
      <c r="AW1228" s="2">
        <v>5.2452956963249067</v>
      </c>
      <c r="AX1228" s="2">
        <v>5.2481605760949721</v>
      </c>
      <c r="AY1228" s="2">
        <v>5.2509454484411302</v>
      </c>
      <c r="AZ1228" s="2">
        <v>5.2536499042157372</v>
      </c>
      <c r="BA1228" s="2">
        <v>5.2562736331679494</v>
      </c>
      <c r="BB1228" s="2">
        <v>5.258816414613853</v>
      </c>
      <c r="BC1228" s="2">
        <v>5.2612781091432295</v>
      </c>
      <c r="BD1228" s="2">
        <v>5.2636586512310366</v>
      </c>
      <c r="BE1228" s="2">
        <v>5.2659580426405199</v>
      </c>
      <c r="BF1228" s="2">
        <v>5.2681763465207307</v>
      </c>
      <c r="BG1228" s="2">
        <v>5.270313682114641</v>
      </c>
      <c r="BH1228" s="2">
        <v>5.272370220005433</v>
      </c>
      <c r="BI1228" s="2">
        <v>5.2743461778381366</v>
      </c>
    </row>
    <row r="1229" spans="1:61" x14ac:dyDescent="0.2">
      <c r="A1229" s="25">
        <v>38239</v>
      </c>
      <c r="B1229" s="2">
        <v>4.822577787750383</v>
      </c>
      <c r="C1229" s="2">
        <v>4.8741977195010966</v>
      </c>
      <c r="D1229" s="2">
        <v>4.9073590608055184</v>
      </c>
      <c r="E1229" s="2">
        <v>4.9316780092830061</v>
      </c>
      <c r="F1229" s="2">
        <v>4.9532206331552251</v>
      </c>
      <c r="G1229" s="2">
        <v>4.973764710347119</v>
      </c>
      <c r="H1229" s="2">
        <v>4.992710233298931</v>
      </c>
      <c r="I1229" s="2">
        <v>5.009496891745326</v>
      </c>
      <c r="J1229" s="2">
        <v>5.0239518355082495</v>
      </c>
      <c r="K1229" s="2">
        <v>5.0361582025292844</v>
      </c>
      <c r="L1229" s="2">
        <v>5.0463738612275373</v>
      </c>
      <c r="M1229" s="2">
        <v>5.0549417775792564</v>
      </c>
      <c r="N1229" s="2">
        <v>5.0622391353760952</v>
      </c>
      <c r="O1229" s="2">
        <v>5.0686340335086921</v>
      </c>
      <c r="P1229" s="2">
        <v>5.0744208510678082</v>
      </c>
      <c r="Q1229" s="2">
        <v>5.0798252332258498</v>
      </c>
      <c r="R1229" s="2">
        <v>5.084996708052385</v>
      </c>
      <c r="S1229" s="2">
        <v>5.0900221997592263</v>
      </c>
      <c r="T1229" s="2">
        <v>5.0949460033768039</v>
      </c>
      <c r="U1229" s="2">
        <v>5.0997835359352601</v>
      </c>
      <c r="V1229" s="2">
        <v>5.1045401588210959</v>
      </c>
      <c r="W1229" s="2">
        <v>5.1092159032794866</v>
      </c>
      <c r="X1229" s="2">
        <v>5.1138081955146788</v>
      </c>
      <c r="Y1229" s="2">
        <v>5.1183157768430707</v>
      </c>
      <c r="Z1229" s="2">
        <v>5.122739308747466</v>
      </c>
      <c r="AA1229" s="2">
        <v>5.1270810933642785</v>
      </c>
      <c r="AB1229" s="2">
        <v>5.1313433705546663</v>
      </c>
      <c r="AC1229" s="2">
        <v>5.1355277943914102</v>
      </c>
      <c r="AD1229" s="2">
        <v>5.1396355306245951</v>
      </c>
      <c r="AE1229" s="2">
        <v>5.1436673380687159</v>
      </c>
      <c r="AF1229" s="2">
        <v>5.1476236342374646</v>
      </c>
      <c r="AG1229" s="2">
        <v>5.1515045486719631</v>
      </c>
      <c r="AH1229" s="2">
        <v>5.1553099665729869</v>
      </c>
      <c r="AI1229" s="2">
        <v>5.1590395647333587</v>
      </c>
      <c r="AJ1229" s="2">
        <v>5.1626928413105162</v>
      </c>
      <c r="AK1229" s="2">
        <v>5.1662691406369836</v>
      </c>
      <c r="AL1229" s="2">
        <v>5.1697676820378486</v>
      </c>
      <c r="AM1229" s="2">
        <v>5.1731876710136042</v>
      </c>
      <c r="AN1229" s="2">
        <v>5.1765284001822911</v>
      </c>
      <c r="AO1229" s="2">
        <v>5.1797892480535328</v>
      </c>
      <c r="AP1229" s="2">
        <v>5.182969668553965</v>
      </c>
      <c r="AQ1229" s="2">
        <v>5.1860691820490201</v>
      </c>
      <c r="AR1229" s="2">
        <v>5.1890873676174802</v>
      </c>
      <c r="AS1229" s="2">
        <v>5.1920238563795129</v>
      </c>
      <c r="AT1229" s="2">
        <v>5.1948783257142903</v>
      </c>
      <c r="AU1229" s="2">
        <v>5.1976504942318389</v>
      </c>
      <c r="AV1229" s="2">
        <v>5.2003401173867729</v>
      </c>
      <c r="AW1229" s="2">
        <v>5.202946983640329</v>
      </c>
      <c r="AX1229" s="2">
        <v>5.2054709172773448</v>
      </c>
      <c r="AY1229" s="2">
        <v>5.2079118482624134</v>
      </c>
      <c r="AZ1229" s="2">
        <v>5.2102698792319835</v>
      </c>
      <c r="BA1229" s="2">
        <v>5.212545276473656</v>
      </c>
      <c r="BB1229" s="2">
        <v>5.2147384544874074</v>
      </c>
      <c r="BC1229" s="2">
        <v>5.2168499622622191</v>
      </c>
      <c r="BD1229" s="2">
        <v>5.2188804710498049</v>
      </c>
      <c r="BE1229" s="2">
        <v>5.2208307634482951</v>
      </c>
      <c r="BF1229" s="2">
        <v>5.2227017236350042</v>
      </c>
      <c r="BG1229" s="2">
        <v>5.2244943286096133</v>
      </c>
      <c r="BH1229" s="2">
        <v>5.2262096403278608</v>
      </c>
      <c r="BI1229" s="2">
        <v>5.2278487986218689</v>
      </c>
    </row>
    <row r="1230" spans="1:61" x14ac:dyDescent="0.2">
      <c r="A1230" s="25">
        <v>38240</v>
      </c>
      <c r="B1230" s="2">
        <v>4.8178039002850062</v>
      </c>
      <c r="C1230" s="2">
        <v>4.8700827144932513</v>
      </c>
      <c r="D1230" s="2">
        <v>4.9045311573979493</v>
      </c>
      <c r="E1230" s="2">
        <v>4.9297827279609718</v>
      </c>
      <c r="F1230" s="2">
        <v>4.9514822188777643</v>
      </c>
      <c r="G1230" s="2">
        <v>4.9714466505350572</v>
      </c>
      <c r="H1230" s="2">
        <v>4.9893413688271195</v>
      </c>
      <c r="I1230" s="2">
        <v>5.0048672378559447</v>
      </c>
      <c r="J1230" s="2">
        <v>5.0180238033333682</v>
      </c>
      <c r="K1230" s="2">
        <v>5.0289828159709673</v>
      </c>
      <c r="L1230" s="2">
        <v>5.0380488210199843</v>
      </c>
      <c r="M1230" s="2">
        <v>5.0455965421552662</v>
      </c>
      <c r="N1230" s="2">
        <v>5.0520214409426627</v>
      </c>
      <c r="O1230" s="2">
        <v>5.0576957709042967</v>
      </c>
      <c r="P1230" s="2">
        <v>5.062909043270853</v>
      </c>
      <c r="Q1230" s="2">
        <v>5.0678765030884767</v>
      </c>
      <c r="R1230" s="2">
        <v>5.0727348727129673</v>
      </c>
      <c r="S1230" s="2">
        <v>5.0775560506822668</v>
      </c>
      <c r="T1230" s="2">
        <v>5.0823674096433029</v>
      </c>
      <c r="U1230" s="2">
        <v>5.087167165365722</v>
      </c>
      <c r="V1230" s="2">
        <v>5.0919465973267526</v>
      </c>
      <c r="W1230" s="2">
        <v>5.0966945687676617</v>
      </c>
      <c r="X1230" s="2">
        <v>5.1013997002202407</v>
      </c>
      <c r="Y1230" s="2">
        <v>5.1060537237759123</v>
      </c>
      <c r="Z1230" s="2">
        <v>5.1106514137774681</v>
      </c>
      <c r="AA1230" s="2">
        <v>5.1151886620336295</v>
      </c>
      <c r="AB1230" s="2">
        <v>5.1196616059015705</v>
      </c>
      <c r="AC1230" s="2">
        <v>5.1240666952312601</v>
      </c>
      <c r="AD1230" s="2">
        <v>5.1284006396714972</v>
      </c>
      <c r="AE1230" s="2">
        <v>5.1326603653701053</v>
      </c>
      <c r="AF1230" s="2">
        <v>5.1368429800547366</v>
      </c>
      <c r="AG1230" s="2">
        <v>5.1409457446610212</v>
      </c>
      <c r="AH1230" s="2">
        <v>5.1449660501192396</v>
      </c>
      <c r="AI1230" s="2">
        <v>5.1489013982374612</v>
      </c>
      <c r="AJ1230" s="2">
        <v>5.1527493858618563</v>
      </c>
      <c r="AK1230" s="2">
        <v>5.1565076916769694</v>
      </c>
      <c r="AL1230" s="2">
        <v>5.1601740854088867</v>
      </c>
      <c r="AM1230" s="2">
        <v>5.1637466328681656</v>
      </c>
      <c r="AN1230" s="2">
        <v>5.1672238694483577</v>
      </c>
      <c r="AO1230" s="2">
        <v>5.170604760171079</v>
      </c>
      <c r="AP1230" s="2">
        <v>5.1738886472923484</v>
      </c>
      <c r="AQ1230" s="2">
        <v>5.1770752053937334</v>
      </c>
      <c r="AR1230" s="2">
        <v>5.1801644027398366</v>
      </c>
      <c r="AS1230" s="2">
        <v>5.1831564679052322</v>
      </c>
      <c r="AT1230" s="2">
        <v>5.1860518608511263</v>
      </c>
      <c r="AU1230" s="2">
        <v>5.1888512477746485</v>
      </c>
      <c r="AV1230" s="2">
        <v>5.1915554791688434</v>
      </c>
      <c r="AW1230" s="2">
        <v>5.1941655706251986</v>
      </c>
      <c r="AX1230" s="2">
        <v>5.1966826845942897</v>
      </c>
      <c r="AY1230" s="2">
        <v>5.1991080991651852</v>
      </c>
      <c r="AZ1230" s="2">
        <v>5.2014431793123226</v>
      </c>
      <c r="BA1230" s="2">
        <v>5.203689366833971</v>
      </c>
      <c r="BB1230" s="2">
        <v>5.2058481731047053</v>
      </c>
      <c r="BC1230" s="2">
        <v>5.207921172633144</v>
      </c>
      <c r="BD1230" s="2">
        <v>5.209909997322506</v>
      </c>
      <c r="BE1230" s="2">
        <v>5.2118163313460828</v>
      </c>
      <c r="BF1230" s="2">
        <v>5.2136419065621435</v>
      </c>
      <c r="BG1230" s="2">
        <v>5.2153884984031675</v>
      </c>
      <c r="BH1230" s="2">
        <v>5.2170579221831064</v>
      </c>
      <c r="BI1230" s="2">
        <v>5.2186520297739412</v>
      </c>
    </row>
    <row r="1231" spans="1:61" x14ac:dyDescent="0.2">
      <c r="A1231" s="25">
        <v>38243</v>
      </c>
      <c r="B1231" s="2">
        <v>4.8393753897965661</v>
      </c>
      <c r="C1231" s="2">
        <v>4.8739866832867156</v>
      </c>
      <c r="D1231" s="2">
        <v>4.9046055370495152</v>
      </c>
      <c r="E1231" s="2">
        <v>4.9308578930171798</v>
      </c>
      <c r="F1231" s="2">
        <v>4.9541483155345762</v>
      </c>
      <c r="G1231" s="2">
        <v>4.9750878134171881</v>
      </c>
      <c r="H1231" s="2">
        <v>4.9932605164208779</v>
      </c>
      <c r="I1231" s="2">
        <v>5.0085131923136954</v>
      </c>
      <c r="J1231" s="2">
        <v>5.0210748658850832</v>
      </c>
      <c r="K1231" s="2">
        <v>5.0313339358931781</v>
      </c>
      <c r="L1231" s="2">
        <v>5.0397366026522219</v>
      </c>
      <c r="M1231" s="2">
        <v>5.0467369995489859</v>
      </c>
      <c r="N1231" s="2">
        <v>5.0527621399558207</v>
      </c>
      <c r="O1231" s="2">
        <v>5.0581759692843651</v>
      </c>
      <c r="P1231" s="2">
        <v>5.0632441295892869</v>
      </c>
      <c r="Q1231" s="2">
        <v>5.0681520000531686</v>
      </c>
      <c r="R1231" s="2">
        <v>5.0730038926957173</v>
      </c>
      <c r="S1231" s="2">
        <v>5.0778434128570149</v>
      </c>
      <c r="T1231" s="2">
        <v>5.0826725015027137</v>
      </c>
      <c r="U1231" s="2">
        <v>5.0874690693530944</v>
      </c>
      <c r="V1231" s="2">
        <v>5.0922106146341335</v>
      </c>
      <c r="W1231" s="2">
        <v>5.0968771804710906</v>
      </c>
      <c r="X1231" s="2">
        <v>5.1014534352442382</v>
      </c>
      <c r="Y1231" s="2">
        <v>5.1059319563542882</v>
      </c>
      <c r="Z1231" s="2">
        <v>5.1103128960424291</v>
      </c>
      <c r="AA1231" s="2">
        <v>5.1146031801905485</v>
      </c>
      <c r="AB1231" s="2">
        <v>5.1188098298535207</v>
      </c>
      <c r="AC1231" s="2">
        <v>5.1229382859311388</v>
      </c>
      <c r="AD1231" s="2">
        <v>5.1269926786019342</v>
      </c>
      <c r="AE1231" s="2">
        <v>5.1309760457767242</v>
      </c>
      <c r="AF1231" s="2">
        <v>5.1348905092708215</v>
      </c>
      <c r="AG1231" s="2">
        <v>5.1387374179439558</v>
      </c>
      <c r="AH1231" s="2">
        <v>5.1425174648147598</v>
      </c>
      <c r="AI1231" s="2">
        <v>5.1462307835079857</v>
      </c>
      <c r="AJ1231" s="2">
        <v>5.1498770281679143</v>
      </c>
      <c r="AK1231" s="2">
        <v>5.153455440052876</v>
      </c>
      <c r="AL1231" s="2">
        <v>5.1569649230414916</v>
      </c>
      <c r="AM1231" s="2">
        <v>5.1604042991393264</v>
      </c>
      <c r="AN1231" s="2">
        <v>5.1637725246774382</v>
      </c>
      <c r="AO1231" s="2">
        <v>5.1670686917544559</v>
      </c>
      <c r="AP1231" s="2">
        <v>5.1702920116795488</v>
      </c>
      <c r="AQ1231" s="2">
        <v>5.1734418007807053</v>
      </c>
      <c r="AR1231" s="2">
        <v>5.1765174681932384</v>
      </c>
      <c r="AS1231" s="2">
        <v>5.1795185053134958</v>
      </c>
      <c r="AT1231" s="2">
        <v>5.182444476658751</v>
      </c>
      <c r="AU1231" s="2">
        <v>5.1852950119192718</v>
      </c>
      <c r="AV1231" s="2">
        <v>5.1880697990250253</v>
      </c>
      <c r="AW1231" s="2">
        <v>5.19076857807904</v>
      </c>
      <c r="AX1231" s="2">
        <v>5.1933911407702302</v>
      </c>
      <c r="AY1231" s="2">
        <v>5.1959373939125788</v>
      </c>
      <c r="AZ1231" s="2">
        <v>5.198407431676646</v>
      </c>
      <c r="BA1231" s="2">
        <v>5.2008015274218558</v>
      </c>
      <c r="BB1231" s="2">
        <v>5.2031201167925198</v>
      </c>
      <c r="BC1231" s="2">
        <v>5.2053637826914523</v>
      </c>
      <c r="BD1231" s="2">
        <v>5.2075332418928362</v>
      </c>
      <c r="BE1231" s="2">
        <v>5.2096293330894259</v>
      </c>
      <c r="BF1231" s="2">
        <v>5.2116530061979285</v>
      </c>
      <c r="BG1231" s="2">
        <v>5.2136053127707367</v>
      </c>
      <c r="BH1231" s="2">
        <v>5.2154873973827378</v>
      </c>
      <c r="BI1231" s="2">
        <v>5.217300489879432</v>
      </c>
    </row>
    <row r="1232" spans="1:61" x14ac:dyDescent="0.2">
      <c r="A1232" s="25">
        <v>38244</v>
      </c>
      <c r="B1232" s="2">
        <v>4.826300584516372</v>
      </c>
      <c r="C1232" s="2">
        <v>4.8743751673111237</v>
      </c>
      <c r="D1232" s="2">
        <v>4.907581995340049</v>
      </c>
      <c r="E1232" s="2">
        <v>4.9322190628734974</v>
      </c>
      <c r="F1232" s="2">
        <v>4.9529635062370581</v>
      </c>
      <c r="G1232" s="2">
        <v>4.9717842032557975</v>
      </c>
      <c r="H1232" s="2">
        <v>4.9886073807571556</v>
      </c>
      <c r="I1232" s="2">
        <v>5.0030826868846701</v>
      </c>
      <c r="J1232" s="2">
        <v>5.0151365370524807</v>
      </c>
      <c r="K1232" s="2">
        <v>5.0249286839308507</v>
      </c>
      <c r="L1232" s="2">
        <v>5.0327789743038647</v>
      </c>
      <c r="M1232" s="2">
        <v>5.0391024651615233</v>
      </c>
      <c r="N1232" s="2">
        <v>5.0443405209138952</v>
      </c>
      <c r="O1232" s="2">
        <v>5.0488867543810549</v>
      </c>
      <c r="P1232" s="2">
        <v>5.0530418323357349</v>
      </c>
      <c r="Q1232" s="2">
        <v>5.0570305862325071</v>
      </c>
      <c r="R1232" s="2">
        <v>5.0609962549339942</v>
      </c>
      <c r="S1232" s="2">
        <v>5.065011427489817</v>
      </c>
      <c r="T1232" s="2">
        <v>5.0690961153202876</v>
      </c>
      <c r="U1232" s="2">
        <v>5.0732339282937744</v>
      </c>
      <c r="V1232" s="2">
        <v>5.0773998352969976</v>
      </c>
      <c r="W1232" s="2">
        <v>5.0815656082126521</v>
      </c>
      <c r="X1232" s="2">
        <v>5.0857047927097039</v>
      </c>
      <c r="Y1232" s="2">
        <v>5.0897987552303068</v>
      </c>
      <c r="Z1232" s="2">
        <v>5.0938364963762766</v>
      </c>
      <c r="AA1232" s="2">
        <v>5.0978136913723402</v>
      </c>
      <c r="AB1232" s="2">
        <v>5.1017278819465552</v>
      </c>
      <c r="AC1232" s="2">
        <v>5.105577091547949</v>
      </c>
      <c r="AD1232" s="2">
        <v>5.1093597410370872</v>
      </c>
      <c r="AE1232" s="2">
        <v>5.1130745824508201</v>
      </c>
      <c r="AF1232" s="2">
        <v>5.116720645586744</v>
      </c>
      <c r="AG1232" s="2">
        <v>5.1202971946030944</v>
      </c>
      <c r="AH1232" s="2">
        <v>5.123803692509548</v>
      </c>
      <c r="AI1232" s="2">
        <v>5.1272397719243772</v>
      </c>
      <c r="AJ1232" s="2">
        <v>5.1306052108446369</v>
      </c>
      <c r="AK1232" s="2">
        <v>5.1338999124546785</v>
      </c>
      <c r="AL1232" s="2">
        <v>5.1371238842811549</v>
      </c>
      <c r="AM1232" s="2">
        <v>5.1402771823949474</v>
      </c>
      <c r="AN1232" s="2">
        <v>5.1433598641972846</v>
      </c>
      <c r="AO1232" s="2">
        <v>5.1463719846202061</v>
      </c>
      <c r="AP1232" s="2">
        <v>5.1493135964276862</v>
      </c>
      <c r="AQ1232" s="2">
        <v>5.1521847504737304</v>
      </c>
      <c r="AR1232" s="2">
        <v>5.1549854959244685</v>
      </c>
      <c r="AS1232" s="2">
        <v>5.1577158804499614</v>
      </c>
      <c r="AT1232" s="2">
        <v>5.1603759503904216</v>
      </c>
      <c r="AU1232" s="2">
        <v>5.1629657509007751</v>
      </c>
      <c r="AV1232" s="2">
        <v>5.1654853260767437</v>
      </c>
      <c r="AW1232" s="2">
        <v>5.1679347190651859</v>
      </c>
      <c r="AX1232" s="2">
        <v>5.1703139759716041</v>
      </c>
      <c r="AY1232" s="2">
        <v>5.1726231955090745</v>
      </c>
      <c r="AZ1232" s="2">
        <v>5.1748625803587549</v>
      </c>
      <c r="BA1232" s="2">
        <v>5.1770324332536442</v>
      </c>
      <c r="BB1232" s="2">
        <v>5.1791331475398117</v>
      </c>
      <c r="BC1232" s="2">
        <v>5.1811651987862986</v>
      </c>
      <c r="BD1232" s="2">
        <v>5.1831291373103063</v>
      </c>
      <c r="BE1232" s="2">
        <v>5.185025581503246</v>
      </c>
      <c r="BF1232" s="2">
        <v>5.186855211859327</v>
      </c>
      <c r="BG1232" s="2">
        <v>5.1886187656218556</v>
      </c>
      <c r="BH1232" s="2">
        <v>5.190317031973998</v>
      </c>
      <c r="BI1232" s="2">
        <v>5.1919508477104586</v>
      </c>
    </row>
    <row r="1233" spans="1:61" x14ac:dyDescent="0.2">
      <c r="A1233" s="25">
        <v>38245</v>
      </c>
      <c r="B1233" s="2">
        <v>4.8283897887447695</v>
      </c>
      <c r="C1233" s="2">
        <v>4.8720317901871715</v>
      </c>
      <c r="D1233" s="2">
        <v>4.9041408306609258</v>
      </c>
      <c r="E1233" s="2">
        <v>4.9283604616613523</v>
      </c>
      <c r="F1233" s="2">
        <v>4.9482237240377067</v>
      </c>
      <c r="G1233" s="2">
        <v>4.9655299037358365</v>
      </c>
      <c r="H1233" s="2">
        <v>4.9804742538631732</v>
      </c>
      <c r="I1233" s="2">
        <v>4.993100853422944</v>
      </c>
      <c r="J1233" s="2">
        <v>5.0035596385704162</v>
      </c>
      <c r="K1233" s="2">
        <v>5.0120523382205064</v>
      </c>
      <c r="L1233" s="2">
        <v>5.0188728357961274</v>
      </c>
      <c r="M1233" s="2">
        <v>5.0243760555394692</v>
      </c>
      <c r="N1233" s="2">
        <v>5.0289453326316433</v>
      </c>
      <c r="O1233" s="2">
        <v>5.0329231278524666</v>
      </c>
      <c r="P1233" s="2">
        <v>5.0365690907268084</v>
      </c>
      <c r="Q1233" s="2">
        <v>5.0400766108518908</v>
      </c>
      <c r="R1233" s="2">
        <v>5.0435641313347439</v>
      </c>
      <c r="S1233" s="2">
        <v>5.047089615440421</v>
      </c>
      <c r="T1233" s="2">
        <v>5.0506705103794118</v>
      </c>
      <c r="U1233" s="2">
        <v>5.0543039760376063</v>
      </c>
      <c r="V1233" s="2">
        <v>5.0579803486732544</v>
      </c>
      <c r="W1233" s="2">
        <v>5.0616854930480395</v>
      </c>
      <c r="X1233" s="2">
        <v>5.0654045379454651</v>
      </c>
      <c r="Y1233" s="2">
        <v>5.069125888875039</v>
      </c>
      <c r="Z1233" s="2">
        <v>5.072840669093198</v>
      </c>
      <c r="AA1233" s="2">
        <v>5.0765400753488823</v>
      </c>
      <c r="AB1233" s="2">
        <v>5.080216049476431</v>
      </c>
      <c r="AC1233" s="2">
        <v>5.0838616667605567</v>
      </c>
      <c r="AD1233" s="2">
        <v>5.0874709409959911</v>
      </c>
      <c r="AE1233" s="2">
        <v>5.0910386680691504</v>
      </c>
      <c r="AF1233" s="2">
        <v>5.0945602998143142</v>
      </c>
      <c r="AG1233" s="2">
        <v>5.0980318415217711</v>
      </c>
      <c r="AH1233" s="2">
        <v>5.1014497680808528</v>
      </c>
      <c r="AI1233" s="2">
        <v>5.1048109549212439</v>
      </c>
      <c r="AJ1233" s="2">
        <v>5.1081126207929355</v>
      </c>
      <c r="AK1233" s="2">
        <v>5.1113522800828504</v>
      </c>
      <c r="AL1233" s="2">
        <v>5.1145277118147732</v>
      </c>
      <c r="AM1233" s="2">
        <v>5.1176370413870451</v>
      </c>
      <c r="AN1233" s="2">
        <v>5.1206788272525525</v>
      </c>
      <c r="AO1233" s="2">
        <v>5.1236520208073451</v>
      </c>
      <c r="AP1233" s="2">
        <v>5.1265559184709373</v>
      </c>
      <c r="AQ1233" s="2">
        <v>5.1293901206120873</v>
      </c>
      <c r="AR1233" s="2">
        <v>5.1321544962058576</v>
      </c>
      <c r="AS1233" s="2">
        <v>5.1348491523101742</v>
      </c>
      <c r="AT1233" s="2">
        <v>5.1374744076121779</v>
      </c>
      <c r="AU1233" s="2">
        <v>5.1400307694250404</v>
      </c>
      <c r="AV1233" s="2">
        <v>5.142518913621374</v>
      </c>
      <c r="AW1233" s="2">
        <v>5.1449396670749525</v>
      </c>
      <c r="AX1233" s="2">
        <v>5.147293988461537</v>
      </c>
      <c r="AY1233" s="2">
        <v>5.1495829100671004</v>
      </c>
      <c r="AZ1233" s="2">
        <v>5.1518074831603826</v>
      </c>
      <c r="BA1233" s="2">
        <v>5.1539687715202822</v>
      </c>
      <c r="BB1233" s="2">
        <v>5.1560678502556483</v>
      </c>
      <c r="BC1233" s="2">
        <v>5.1581058047562118</v>
      </c>
      <c r="BD1233" s="2">
        <v>5.1600837297579556</v>
      </c>
      <c r="BE1233" s="2">
        <v>5.1620027285086323</v>
      </c>
      <c r="BF1233" s="2">
        <v>5.1638639120211174</v>
      </c>
      <c r="BG1233" s="2">
        <v>5.1656683984039997</v>
      </c>
      <c r="BH1233" s="2">
        <v>5.1674173122602509</v>
      </c>
      <c r="BI1233" s="2">
        <v>5.1691117841460281</v>
      </c>
    </row>
    <row r="1234" spans="1:61" x14ac:dyDescent="0.2">
      <c r="A1234" s="25">
        <v>38246</v>
      </c>
      <c r="B1234" s="2">
        <v>4.8466177877719163</v>
      </c>
      <c r="C1234" s="2">
        <v>4.8768442648934105</v>
      </c>
      <c r="D1234" s="2">
        <v>4.9094065667779381</v>
      </c>
      <c r="E1234" s="2">
        <v>4.9407101543529155</v>
      </c>
      <c r="F1234" s="2">
        <v>4.9700315549915421</v>
      </c>
      <c r="G1234" s="2">
        <v>4.9967301112065403</v>
      </c>
      <c r="H1234" s="2">
        <v>5.0199926624275459</v>
      </c>
      <c r="I1234" s="2">
        <v>5.0397728745581221</v>
      </c>
      <c r="J1234" s="2">
        <v>5.056420832081761</v>
      </c>
      <c r="K1234" s="2">
        <v>5.0703982759333783</v>
      </c>
      <c r="L1234" s="2">
        <v>5.0822013466613933</v>
      </c>
      <c r="M1234" s="2">
        <v>5.09230325827839</v>
      </c>
      <c r="N1234" s="2">
        <v>5.1011300813633031</v>
      </c>
      <c r="O1234" s="2">
        <v>5.1090440159635104</v>
      </c>
      <c r="P1234" s="2">
        <v>5.1163213228766766</v>
      </c>
      <c r="Q1234" s="2">
        <v>5.1231700668225253</v>
      </c>
      <c r="R1234" s="2">
        <v>5.1297272799913305</v>
      </c>
      <c r="S1234" s="2">
        <v>5.1360680904213591</v>
      </c>
      <c r="T1234" s="2">
        <v>5.1422205972220825</v>
      </c>
      <c r="U1234" s="2">
        <v>5.1481806571379103</v>
      </c>
      <c r="V1234" s="2">
        <v>5.1539365345787651</v>
      </c>
      <c r="W1234" s="2">
        <v>5.1594735388266573</v>
      </c>
      <c r="X1234" s="2">
        <v>5.1647788201726286</v>
      </c>
      <c r="Y1234" s="2">
        <v>5.1698463855471903</v>
      </c>
      <c r="Z1234" s="2">
        <v>5.1746765197526265</v>
      </c>
      <c r="AA1234" s="2">
        <v>5.1792740018992021</v>
      </c>
      <c r="AB1234" s="2">
        <v>5.1836449691105928</v>
      </c>
      <c r="AC1234" s="2">
        <v>5.187796167930208</v>
      </c>
      <c r="AD1234" s="2">
        <v>5.1917348489852451</v>
      </c>
      <c r="AE1234" s="2">
        <v>5.1954686829727184</v>
      </c>
      <c r="AF1234" s="2">
        <v>5.1990056929062671</v>
      </c>
      <c r="AG1234" s="2">
        <v>5.2023541990666784</v>
      </c>
      <c r="AH1234" s="2">
        <v>5.205522773961416</v>
      </c>
      <c r="AI1234" s="2">
        <v>5.2085202052324551</v>
      </c>
      <c r="AJ1234" s="2">
        <v>5.2113554649227858</v>
      </c>
      <c r="AK1234" s="2">
        <v>5.2140376838651639</v>
      </c>
      <c r="AL1234" s="2">
        <v>5.2165760966325028</v>
      </c>
      <c r="AM1234" s="2">
        <v>5.2189796316060564</v>
      </c>
      <c r="AN1234" s="2">
        <v>5.2212565353957441</v>
      </c>
      <c r="AO1234" s="2">
        <v>5.2234144176374464</v>
      </c>
      <c r="AP1234" s="2">
        <v>5.2254603286727273</v>
      </c>
      <c r="AQ1234" s="2">
        <v>5.2274008261314862</v>
      </c>
      <c r="AR1234" s="2">
        <v>5.2292420322240138</v>
      </c>
      <c r="AS1234" s="2">
        <v>5.2309896832204945</v>
      </c>
      <c r="AT1234" s="2">
        <v>5.2326491723332422</v>
      </c>
      <c r="AU1234" s="2">
        <v>5.2342255870055894</v>
      </c>
      <c r="AV1234" s="2">
        <v>5.2357237414405153</v>
      </c>
      <c r="AW1234" s="2">
        <v>5.2371482050631757</v>
      </c>
      <c r="AX1234" s="2">
        <v>5.238503321336073</v>
      </c>
      <c r="AY1234" s="2">
        <v>5.2397931571881999</v>
      </c>
      <c r="AZ1234" s="2">
        <v>5.241021453059159</v>
      </c>
      <c r="BA1234" s="2">
        <v>5.242191646738033</v>
      </c>
      <c r="BB1234" s="2">
        <v>5.2433069019153109</v>
      </c>
      <c r="BC1234" s="2">
        <v>5.2443701335623878</v>
      </c>
      <c r="BD1234" s="2">
        <v>5.2453840305423975</v>
      </c>
      <c r="BE1234" s="2">
        <v>5.2463510757984384</v>
      </c>
      <c r="BF1234" s="2">
        <v>5.2472735644167443</v>
      </c>
      <c r="BG1234" s="2">
        <v>5.2481536198212364</v>
      </c>
      <c r="BH1234" s="2">
        <v>5.248993208321183</v>
      </c>
      <c r="BI1234" s="2">
        <v>5.2497941522040792</v>
      </c>
    </row>
    <row r="1235" spans="1:61" x14ac:dyDescent="0.2">
      <c r="A1235" s="25">
        <v>38247</v>
      </c>
      <c r="B1235" s="2">
        <v>4.8467387319165196</v>
      </c>
      <c r="C1235" s="2">
        <v>4.877718842871154</v>
      </c>
      <c r="D1235" s="2">
        <v>4.9081679072494921</v>
      </c>
      <c r="E1235" s="2">
        <v>4.9356824554526648</v>
      </c>
      <c r="F1235" s="2">
        <v>4.9606426472323708</v>
      </c>
      <c r="G1235" s="2">
        <v>4.9834447191238223</v>
      </c>
      <c r="H1235" s="2">
        <v>5.0036048649036236</v>
      </c>
      <c r="I1235" s="2">
        <v>5.0206089393885751</v>
      </c>
      <c r="J1235" s="2">
        <v>5.0343686730984167</v>
      </c>
      <c r="K1235" s="2">
        <v>5.0452277628629369</v>
      </c>
      <c r="L1235" s="2">
        <v>5.0537668162019891</v>
      </c>
      <c r="M1235" s="2">
        <v>5.0606153753862069</v>
      </c>
      <c r="N1235" s="2">
        <v>5.0663624357710315</v>
      </c>
      <c r="O1235" s="2">
        <v>5.0714874714901672</v>
      </c>
      <c r="P1235" s="2">
        <v>5.0763239779723435</v>
      </c>
      <c r="Q1235" s="2">
        <v>5.0810915344670073</v>
      </c>
      <c r="R1235" s="2">
        <v>5.08590257295001</v>
      </c>
      <c r="S1235" s="2">
        <v>5.0907942114650977</v>
      </c>
      <c r="T1235" s="2">
        <v>5.0957526526706749</v>
      </c>
      <c r="U1235" s="2">
        <v>5.1007377184491514</v>
      </c>
      <c r="V1235" s="2">
        <v>5.1057074837582253</v>
      </c>
      <c r="W1235" s="2">
        <v>5.1106211015589302</v>
      </c>
      <c r="X1235" s="2">
        <v>5.1154431335914232</v>
      </c>
      <c r="Y1235" s="2">
        <v>5.1201479467730504</v>
      </c>
      <c r="Z1235" s="2">
        <v>5.1247185152593362</v>
      </c>
      <c r="AA1235" s="2">
        <v>5.1291443616566914</v>
      </c>
      <c r="AB1235" s="2">
        <v>5.1334184333708004</v>
      </c>
      <c r="AC1235" s="2">
        <v>5.137536088352249</v>
      </c>
      <c r="AD1235" s="2">
        <v>5.1414946794051311</v>
      </c>
      <c r="AE1235" s="2">
        <v>5.145293221711464</v>
      </c>
      <c r="AF1235" s="2">
        <v>5.1489321247057154</v>
      </c>
      <c r="AG1235" s="2">
        <v>5.152412974222857</v>
      </c>
      <c r="AH1235" s="2">
        <v>5.1557383542558686</v>
      </c>
      <c r="AI1235" s="2">
        <v>5.158911700167792</v>
      </c>
      <c r="AJ1235" s="2">
        <v>5.1619371770674363</v>
      </c>
      <c r="AK1235" s="2">
        <v>5.1648195784558002</v>
      </c>
      <c r="AL1235" s="2">
        <v>5.1675642150024528</v>
      </c>
      <c r="AM1235" s="2">
        <v>5.1701765647472939</v>
      </c>
      <c r="AN1235" s="2">
        <v>5.1726619771165936</v>
      </c>
      <c r="AO1235" s="2">
        <v>5.175025664666582</v>
      </c>
      <c r="AP1235" s="2">
        <v>5.1772727197749173</v>
      </c>
      <c r="AQ1235" s="2">
        <v>5.1794081289476646</v>
      </c>
      <c r="AR1235" s="2">
        <v>5.1814367851299341</v>
      </c>
      <c r="AS1235" s="2">
        <v>5.1833634983378172</v>
      </c>
      <c r="AT1235" s="2">
        <v>5.1851930048727208</v>
      </c>
      <c r="AU1235" s="2">
        <v>5.1869299753338316</v>
      </c>
      <c r="AV1235" s="2">
        <v>5.1885790216077128</v>
      </c>
      <c r="AW1235" s="2">
        <v>5.1901447029842007</v>
      </c>
      <c r="AX1235" s="2">
        <v>5.1916315208452737</v>
      </c>
      <c r="AY1235" s="2">
        <v>5.1930437976674391</v>
      </c>
      <c r="AZ1235" s="2">
        <v>5.1943855610151672</v>
      </c>
      <c r="BA1235" s="2">
        <v>5.1956605588072016</v>
      </c>
      <c r="BB1235" s="2">
        <v>5.1968722856982117</v>
      </c>
      <c r="BC1235" s="2">
        <v>5.1980240065291792</v>
      </c>
      <c r="BD1235" s="2">
        <v>5.1991187772195389</v>
      </c>
      <c r="BE1235" s="2">
        <v>5.2001594634209019</v>
      </c>
      <c r="BF1235" s="2">
        <v>5.2011487572072062</v>
      </c>
      <c r="BG1235" s="2">
        <v>5.2020891920383114</v>
      </c>
      <c r="BH1235" s="2">
        <v>5.2029831562018733</v>
      </c>
      <c r="BI1235" s="2">
        <v>5.2038329049110219</v>
      </c>
    </row>
    <row r="1236" spans="1:61" x14ac:dyDescent="0.2">
      <c r="A1236" s="25">
        <v>38250</v>
      </c>
      <c r="B1236" s="2">
        <v>4.839681888391409</v>
      </c>
      <c r="C1236" s="2">
        <v>4.8759699220585659</v>
      </c>
      <c r="D1236" s="2">
        <v>4.9083927370676985</v>
      </c>
      <c r="E1236" s="2">
        <v>4.9368736340783128</v>
      </c>
      <c r="F1236" s="2">
        <v>4.9623624603669034</v>
      </c>
      <c r="G1236" s="2">
        <v>4.9854768744170919</v>
      </c>
      <c r="H1236" s="2">
        <v>5.0058191548470239</v>
      </c>
      <c r="I1236" s="2">
        <v>5.0229256125080219</v>
      </c>
      <c r="J1236" s="2">
        <v>5.036672658136415</v>
      </c>
      <c r="K1236" s="2">
        <v>5.0473421530359746</v>
      </c>
      <c r="L1236" s="2">
        <v>5.0555433887553818</v>
      </c>
      <c r="M1236" s="2">
        <v>5.0620359722204133</v>
      </c>
      <c r="N1236" s="2">
        <v>5.0676135045356192</v>
      </c>
      <c r="O1236" s="2">
        <v>5.0729449969307536</v>
      </c>
      <c r="P1236" s="2">
        <v>5.0784296363708874</v>
      </c>
      <c r="Q1236" s="2">
        <v>5.0842378849622163</v>
      </c>
      <c r="R1236" s="2">
        <v>5.0903223842893066</v>
      </c>
      <c r="S1236" s="2">
        <v>5.0965468533037752</v>
      </c>
      <c r="T1236" s="2">
        <v>5.1027440428416702</v>
      </c>
      <c r="U1236" s="2">
        <v>5.1087800629782434</v>
      </c>
      <c r="V1236" s="2">
        <v>5.1145619410811456</v>
      </c>
      <c r="W1236" s="2">
        <v>5.1200277119819537</v>
      </c>
      <c r="X1236" s="2">
        <v>5.1251459328139131</v>
      </c>
      <c r="Y1236" s="2">
        <v>5.1299154276265391</v>
      </c>
      <c r="Z1236" s="2">
        <v>5.1343587760422347</v>
      </c>
      <c r="AA1236" s="2">
        <v>5.1385071310891197</v>
      </c>
      <c r="AB1236" s="2">
        <v>5.1423884108274089</v>
      </c>
      <c r="AC1236" s="2">
        <v>5.146026980048779</v>
      </c>
      <c r="AD1236" s="2">
        <v>5.1494442629088715</v>
      </c>
      <c r="AE1236" s="2">
        <v>5.1526592330332912</v>
      </c>
      <c r="AF1236" s="2">
        <v>5.1556888087644044</v>
      </c>
      <c r="AG1236" s="2">
        <v>5.1585481742993231</v>
      </c>
      <c r="AH1236" s="2">
        <v>5.1612510424392006</v>
      </c>
      <c r="AI1236" s="2">
        <v>5.163809870970991</v>
      </c>
      <c r="AJ1236" s="2">
        <v>5.1662360419551812</v>
      </c>
      <c r="AK1236" s="2">
        <v>5.1685400111322526</v>
      </c>
      <c r="AL1236" s="2">
        <v>5.1707314160287936</v>
      </c>
      <c r="AM1236" s="2">
        <v>5.172819000763468</v>
      </c>
      <c r="AN1236" s="2">
        <v>5.1748105524207544</v>
      </c>
      <c r="AO1236" s="2">
        <v>5.1767130048881924</v>
      </c>
      <c r="AP1236" s="2">
        <v>5.1785325429047804</v>
      </c>
      <c r="AQ1236" s="2">
        <v>5.1802746912453346</v>
      </c>
      <c r="AR1236" s="2">
        <v>5.1819443914605046</v>
      </c>
      <c r="AS1236" s="2">
        <v>5.1835460681522463</v>
      </c>
      <c r="AT1236" s="2">
        <v>5.1850836864125753</v>
      </c>
      <c r="AU1236" s="2">
        <v>5.1865608017702822</v>
      </c>
      <c r="AV1236" s="2">
        <v>5.187980603761507</v>
      </c>
      <c r="AW1236" s="2">
        <v>5.1893459540539615</v>
      </c>
      <c r="AX1236" s="2">
        <v>5.1906594224436304</v>
      </c>
      <c r="AY1236" s="2">
        <v>5.1919233528919078</v>
      </c>
      <c r="AZ1236" s="2">
        <v>5.1931399304659713</v>
      </c>
      <c r="BA1236" s="2">
        <v>5.1943112018992617</v>
      </c>
      <c r="BB1236" s="2">
        <v>5.1954390886421749</v>
      </c>
      <c r="BC1236" s="2">
        <v>5.1965253984623363</v>
      </c>
      <c r="BD1236" s="2">
        <v>5.1975718357794083</v>
      </c>
      <c r="BE1236" s="2">
        <v>5.1985800108925773</v>
      </c>
      <c r="BF1236" s="2">
        <v>5.1995514482367406</v>
      </c>
      <c r="BG1236" s="2">
        <v>5.2004875937846045</v>
      </c>
      <c r="BH1236" s="2">
        <v>5.2013898216960106</v>
      </c>
      <c r="BI1236" s="2">
        <v>5.2022594403023525</v>
      </c>
    </row>
    <row r="1237" spans="1:61" x14ac:dyDescent="0.2">
      <c r="A1237" s="25">
        <v>38251</v>
      </c>
      <c r="B1237" s="2">
        <v>4.8378216908053915</v>
      </c>
      <c r="C1237" s="2">
        <v>4.875751510979665</v>
      </c>
      <c r="D1237" s="2">
        <v>4.9088860423984642</v>
      </c>
      <c r="E1237" s="2">
        <v>4.9368837780619108</v>
      </c>
      <c r="F1237" s="2">
        <v>4.9608248826131875</v>
      </c>
      <c r="G1237" s="2">
        <v>4.9816059049627679</v>
      </c>
      <c r="H1237" s="2">
        <v>4.99943690890015</v>
      </c>
      <c r="I1237" s="2">
        <v>5.0145603332002571</v>
      </c>
      <c r="J1237" s="2">
        <v>5.0272691613980234</v>
      </c>
      <c r="K1237" s="2">
        <v>5.0378338839191565</v>
      </c>
      <c r="L1237" s="2">
        <v>5.0465599324237438</v>
      </c>
      <c r="M1237" s="2">
        <v>5.0538063561924673</v>
      </c>
      <c r="N1237" s="2">
        <v>5.0599687462257199</v>
      </c>
      <c r="O1237" s="2">
        <v>5.0654224536753381</v>
      </c>
      <c r="P1237" s="2">
        <v>5.0704463434729323</v>
      </c>
      <c r="Q1237" s="2">
        <v>5.0752402711131737</v>
      </c>
      <c r="R1237" s="2">
        <v>5.0799289615257788</v>
      </c>
      <c r="S1237" s="2">
        <v>5.0845649168057294</v>
      </c>
      <c r="T1237" s="2">
        <v>5.0891469141939956</v>
      </c>
      <c r="U1237" s="2">
        <v>5.0936497223293209</v>
      </c>
      <c r="V1237" s="2">
        <v>5.0980468103716685</v>
      </c>
      <c r="W1237" s="2">
        <v>5.1023126932106315</v>
      </c>
      <c r="X1237" s="2">
        <v>5.1064283053462729</v>
      </c>
      <c r="Y1237" s="2">
        <v>5.1103847501787945</v>
      </c>
      <c r="Z1237" s="2">
        <v>5.114182612285437</v>
      </c>
      <c r="AA1237" s="2">
        <v>5.1178304246273454</v>
      </c>
      <c r="AB1237" s="2">
        <v>5.1213370528132174</v>
      </c>
      <c r="AC1237" s="2">
        <v>5.1247103996954335</v>
      </c>
      <c r="AD1237" s="2">
        <v>5.1279575713625221</v>
      </c>
      <c r="AE1237" s="2">
        <v>5.1310850099331322</v>
      </c>
      <c r="AF1237" s="2">
        <v>5.1340986006479552</v>
      </c>
      <c r="AG1237" s="2">
        <v>5.1370037588819057</v>
      </c>
      <c r="AH1237" s="2">
        <v>5.1398055013358999</v>
      </c>
      <c r="AI1237" s="2">
        <v>5.1425085046653853</v>
      </c>
      <c r="AJ1237" s="2">
        <v>5.1451171540582772</v>
      </c>
      <c r="AK1237" s="2">
        <v>5.1476355837165437</v>
      </c>
      <c r="AL1237" s="2">
        <v>5.1500677057133268</v>
      </c>
      <c r="AM1237" s="2">
        <v>5.1524171850259215</v>
      </c>
      <c r="AN1237" s="2">
        <v>5.1546874184096652</v>
      </c>
      <c r="AO1237" s="2">
        <v>5.1568815632452143</v>
      </c>
      <c r="AP1237" s="2">
        <v>5.1590025667305852</v>
      </c>
      <c r="AQ1237" s="2">
        <v>5.1610531909028907</v>
      </c>
      <c r="AR1237" s="2">
        <v>5.1630360341686776</v>
      </c>
      <c r="AS1237" s="2">
        <v>5.1649535498983123</v>
      </c>
      <c r="AT1237" s="2">
        <v>5.1668080625411124</v>
      </c>
      <c r="AU1237" s="2">
        <v>5.1686017816384977</v>
      </c>
      <c r="AV1237" s="2">
        <v>5.1703368140482446</v>
      </c>
      <c r="AW1237" s="2">
        <v>5.1720151746406886</v>
      </c>
      <c r="AX1237" s="2">
        <v>5.1736387971174151</v>
      </c>
      <c r="AY1237" s="2">
        <v>5.1752095608993685</v>
      </c>
      <c r="AZ1237" s="2">
        <v>5.1767293176902429</v>
      </c>
      <c r="BA1237" s="2">
        <v>5.1781998964269693</v>
      </c>
      <c r="BB1237" s="2">
        <v>5.1796231054275479</v>
      </c>
      <c r="BC1237" s="2">
        <v>5.1810007343002189</v>
      </c>
      <c r="BD1237" s="2">
        <v>5.1823345556443412</v>
      </c>
      <c r="BE1237" s="2">
        <v>5.1836263265690468</v>
      </c>
      <c r="BF1237" s="2">
        <v>5.1848777900520311</v>
      </c>
      <c r="BG1237" s="2">
        <v>5.1860906761577814</v>
      </c>
      <c r="BH1237" s="2">
        <v>5.1872667031319146</v>
      </c>
      <c r="BI1237" s="2">
        <v>5.1884075783860863</v>
      </c>
    </row>
    <row r="1238" spans="1:61" x14ac:dyDescent="0.2">
      <c r="A1238" s="25">
        <v>38252</v>
      </c>
      <c r="B1238" s="2">
        <v>4.824822446520562</v>
      </c>
      <c r="C1238" s="2">
        <v>4.8722138987641559</v>
      </c>
      <c r="D1238" s="2">
        <v>4.9033579032100612</v>
      </c>
      <c r="E1238" s="2">
        <v>4.925587414746035</v>
      </c>
      <c r="F1238" s="2">
        <v>4.9439401050921141</v>
      </c>
      <c r="G1238" s="2">
        <v>4.9603326412077067</v>
      </c>
      <c r="H1238" s="2">
        <v>4.9745319829206291</v>
      </c>
      <c r="I1238" s="2">
        <v>4.9861889547258125</v>
      </c>
      <c r="J1238" s="2">
        <v>4.9954605275176851</v>
      </c>
      <c r="K1238" s="2">
        <v>5.0028673914503159</v>
      </c>
      <c r="L1238" s="2">
        <v>5.0089911692642355</v>
      </c>
      <c r="M1238" s="2">
        <v>5.0143072587599535</v>
      </c>
      <c r="N1238" s="2">
        <v>5.0191540299840334</v>
      </c>
      <c r="O1238" s="2">
        <v>5.0237497385763881</v>
      </c>
      <c r="P1238" s="2">
        <v>5.0282157066005828</v>
      </c>
      <c r="Q1238" s="2">
        <v>5.0326028659385145</v>
      </c>
      <c r="R1238" s="2">
        <v>5.0369117926074836</v>
      </c>
      <c r="S1238" s="2">
        <v>5.0411206011095651</v>
      </c>
      <c r="T1238" s="2">
        <v>5.0451954520500113</v>
      </c>
      <c r="U1238" s="2">
        <v>5.0491056843558386</v>
      </c>
      <c r="V1238" s="2">
        <v>5.0528313965054314</v>
      </c>
      <c r="W1238" s="2">
        <v>5.0563616565221565</v>
      </c>
      <c r="X1238" s="2">
        <v>5.0596939451933309</v>
      </c>
      <c r="Y1238" s="2">
        <v>5.0628335810841021</v>
      </c>
      <c r="Z1238" s="2">
        <v>5.0657931245791703</v>
      </c>
      <c r="AA1238" s="2">
        <v>5.068590866103853</v>
      </c>
      <c r="AB1238" s="2">
        <v>5.0712437483039565</v>
      </c>
      <c r="AC1238" s="2">
        <v>5.073766483864544</v>
      </c>
      <c r="AD1238" s="2">
        <v>5.0761719399859304</v>
      </c>
      <c r="AE1238" s="2">
        <v>5.0784714459644684</v>
      </c>
      <c r="AF1238" s="2">
        <v>5.0806750412415802</v>
      </c>
      <c r="AG1238" s="2">
        <v>5.0827916769435895</v>
      </c>
      <c r="AH1238" s="2">
        <v>5.0848293807779408</v>
      </c>
      <c r="AI1238" s="2">
        <v>5.0867953928301066</v>
      </c>
      <c r="AJ1238" s="2">
        <v>5.0886962780810006</v>
      </c>
      <c r="AK1238" s="2">
        <v>5.0905380201715049</v>
      </c>
      <c r="AL1238" s="2">
        <v>5.0923260896757787</v>
      </c>
      <c r="AM1238" s="2">
        <v>5.094065377663699</v>
      </c>
      <c r="AN1238" s="2">
        <v>5.0957601193538942</v>
      </c>
      <c r="AO1238" s="2">
        <v>5.0974139599831654</v>
      </c>
      <c r="AP1238" s="2">
        <v>5.0990300267552655</v>
      </c>
      <c r="AQ1238" s="2">
        <v>5.1006109905114982</v>
      </c>
      <c r="AR1238" s="2">
        <v>5.1021591187961226</v>
      </c>
      <c r="AS1238" s="2">
        <v>5.1036763216855556</v>
      </c>
      <c r="AT1238" s="2">
        <v>5.1051641915070292</v>
      </c>
      <c r="AU1238" s="2">
        <v>5.1066240373765375</v>
      </c>
      <c r="AV1238" s="2">
        <v>5.1080569153277002</v>
      </c>
      <c r="AW1238" s="2">
        <v>5.1094636546745038</v>
      </c>
      <c r="AX1238" s="2">
        <v>5.1108448840965339</v>
      </c>
      <c r="AY1238" s="2">
        <v>5.1122010867364036</v>
      </c>
      <c r="AZ1238" s="2">
        <v>5.1135326513694279</v>
      </c>
      <c r="BA1238" s="2">
        <v>5.114839885094578</v>
      </c>
      <c r="BB1238" s="2">
        <v>5.1161230210398054</v>
      </c>
      <c r="BC1238" s="2">
        <v>5.1173822252112053</v>
      </c>
      <c r="BD1238" s="2">
        <v>5.118617602595009</v>
      </c>
      <c r="BE1238" s="2">
        <v>5.1198292026057803</v>
      </c>
      <c r="BF1238" s="2">
        <v>5.1210170239611301</v>
      </c>
      <c r="BG1238" s="2">
        <v>5.1221810190521335</v>
      </c>
      <c r="BH1238" s="2">
        <v>5.1233210978693196</v>
      </c>
      <c r="BI1238" s="2">
        <v>5.1244371315360384</v>
      </c>
    </row>
    <row r="1239" spans="1:61" x14ac:dyDescent="0.2">
      <c r="A1239" s="25">
        <v>38253</v>
      </c>
      <c r="B1239" s="2">
        <v>4.828650180545476</v>
      </c>
      <c r="C1239" s="2">
        <v>4.8705323163677843</v>
      </c>
      <c r="D1239" s="2">
        <v>4.9007198058628294</v>
      </c>
      <c r="E1239" s="2">
        <v>4.923571981706333</v>
      </c>
      <c r="F1239" s="2">
        <v>4.9427306493430336</v>
      </c>
      <c r="G1239" s="2">
        <v>4.9597710211605879</v>
      </c>
      <c r="H1239" s="2">
        <v>4.9746408859058757</v>
      </c>
      <c r="I1239" s="2">
        <v>4.9871407545259521</v>
      </c>
      <c r="J1239" s="2">
        <v>4.997342131980651</v>
      </c>
      <c r="K1239" s="2">
        <v>5.0055247146164028</v>
      </c>
      <c r="L1239" s="2">
        <v>5.0120844619570928</v>
      </c>
      <c r="M1239" s="2">
        <v>5.0174428028227638</v>
      </c>
      <c r="N1239" s="2">
        <v>5.0219875766332649</v>
      </c>
      <c r="O1239" s="2">
        <v>5.0260309055230197</v>
      </c>
      <c r="P1239" s="2">
        <v>5.0297895907725003</v>
      </c>
      <c r="Q1239" s="2">
        <v>5.0334048440303558</v>
      </c>
      <c r="R1239" s="2">
        <v>5.0369449025743496</v>
      </c>
      <c r="S1239" s="2">
        <v>5.0404289123137662</v>
      </c>
      <c r="T1239" s="2">
        <v>5.0438413680354905</v>
      </c>
      <c r="U1239" s="2">
        <v>5.0471510598618288</v>
      </c>
      <c r="V1239" s="2">
        <v>5.0503304575400936</v>
      </c>
      <c r="W1239" s="2">
        <v>5.0533570154478973</v>
      </c>
      <c r="X1239" s="2">
        <v>5.0562167806944176</v>
      </c>
      <c r="Y1239" s="2">
        <v>5.0589062945567713</v>
      </c>
      <c r="Z1239" s="2">
        <v>5.0614314593209659</v>
      </c>
      <c r="AA1239" s="2">
        <v>5.063805208319244</v>
      </c>
      <c r="AB1239" s="2">
        <v>5.0660402206052924</v>
      </c>
      <c r="AC1239" s="2">
        <v>5.0681478253737717</v>
      </c>
      <c r="AD1239" s="2">
        <v>5.0701382346672297</v>
      </c>
      <c r="AE1239" s="2">
        <v>5.0720207295681217</v>
      </c>
      <c r="AF1239" s="2">
        <v>5.0738038103536605</v>
      </c>
      <c r="AG1239" s="2">
        <v>5.0754953184966407</v>
      </c>
      <c r="AH1239" s="2">
        <v>5.0771025364842837</v>
      </c>
      <c r="AI1239" s="2">
        <v>5.0786322700220055</v>
      </c>
      <c r="AJ1239" s="2">
        <v>5.0800909161450978</v>
      </c>
      <c r="AK1239" s="2">
        <v>5.0814845199784671</v>
      </c>
      <c r="AL1239" s="2">
        <v>5.0828188076275129</v>
      </c>
      <c r="AM1239" s="2">
        <v>5.084099055155038</v>
      </c>
      <c r="AN1239" s="2">
        <v>5.0853299651801906</v>
      </c>
      <c r="AO1239" s="2">
        <v>5.086515720911513</v>
      </c>
      <c r="AP1239" s="2">
        <v>5.0876600494896804</v>
      </c>
      <c r="AQ1239" s="2">
        <v>5.0887662762812944</v>
      </c>
      <c r="AR1239" s="2">
        <v>5.0898373715967979</v>
      </c>
      <c r="AS1239" s="2">
        <v>5.0908759910377652</v>
      </c>
      <c r="AT1239" s="2">
        <v>5.0918845104645545</v>
      </c>
      <c r="AU1239" s="2">
        <v>5.0928650564029674</v>
      </c>
      <c r="AV1239" s="2">
        <v>5.0938195325691886</v>
      </c>
      <c r="AW1239" s="2">
        <v>5.0947496430791377</v>
      </c>
      <c r="AX1239" s="2">
        <v>5.0956569118778523</v>
      </c>
      <c r="AY1239" s="2">
        <v>5.0965426896194685</v>
      </c>
      <c r="AZ1239" s="2">
        <v>5.0974081589257549</v>
      </c>
      <c r="BA1239" s="2">
        <v>5.0982543493932013</v>
      </c>
      <c r="BB1239" s="2">
        <v>5.0990821520293581</v>
      </c>
      <c r="BC1239" s="2">
        <v>5.0998923320851519</v>
      </c>
      <c r="BD1239" s="2">
        <v>5.1006855404872935</v>
      </c>
      <c r="BE1239" s="2">
        <v>5.101462324045813</v>
      </c>
      <c r="BF1239" s="2">
        <v>5.1022231345870868</v>
      </c>
      <c r="BG1239" s="2">
        <v>5.102968337142098</v>
      </c>
      <c r="BH1239" s="2">
        <v>5.1036982173019654</v>
      </c>
      <c r="BI1239" s="2">
        <v>5.1044129878379412</v>
      </c>
    </row>
    <row r="1240" spans="1:61" x14ac:dyDescent="0.2">
      <c r="A1240" s="25">
        <v>38254</v>
      </c>
      <c r="B1240" s="2">
        <v>4.8188191822424393</v>
      </c>
      <c r="C1240" s="2">
        <v>4.8700314618650422</v>
      </c>
      <c r="D1240" s="2">
        <v>4.9033224507564181</v>
      </c>
      <c r="E1240" s="2">
        <v>4.9278376729741957</v>
      </c>
      <c r="F1240" s="2">
        <v>4.9489407631367355</v>
      </c>
      <c r="G1240" s="2">
        <v>4.968472186576558</v>
      </c>
      <c r="H1240" s="2">
        <v>4.9861697866968884</v>
      </c>
      <c r="I1240" s="2">
        <v>5.0015007327382719</v>
      </c>
      <c r="J1240" s="2">
        <v>5.0142537987828941</v>
      </c>
      <c r="K1240" s="2">
        <v>5.0245568840285451</v>
      </c>
      <c r="L1240" s="2">
        <v>5.0327692175833212</v>
      </c>
      <c r="M1240" s="2">
        <v>5.0393523270046039</v>
      </c>
      <c r="N1240" s="2">
        <v>5.0447788334812982</v>
      </c>
      <c r="O1240" s="2">
        <v>5.0494570923917728</v>
      </c>
      <c r="P1240" s="2">
        <v>5.0536866199843216</v>
      </c>
      <c r="Q1240" s="2">
        <v>5.0576770437328458</v>
      </c>
      <c r="R1240" s="2">
        <v>5.0615415736499711</v>
      </c>
      <c r="S1240" s="2">
        <v>5.0653233587987234</v>
      </c>
      <c r="T1240" s="2">
        <v>5.0690159772211176</v>
      </c>
      <c r="U1240" s="2">
        <v>5.0725877970284854</v>
      </c>
      <c r="V1240" s="2">
        <v>5.0760072934113802</v>
      </c>
      <c r="W1240" s="2">
        <v>5.0792459058322823</v>
      </c>
      <c r="X1240" s="2">
        <v>5.0822844741671487</v>
      </c>
      <c r="Y1240" s="2">
        <v>5.0851164664211037</v>
      </c>
      <c r="Z1240" s="2">
        <v>5.0877470792478032</v>
      </c>
      <c r="AA1240" s="2">
        <v>5.0901911728144471</v>
      </c>
      <c r="AB1240" s="2">
        <v>5.0924637364509611</v>
      </c>
      <c r="AC1240" s="2">
        <v>5.0945784256857722</v>
      </c>
      <c r="AD1240" s="2">
        <v>5.0965477922090905</v>
      </c>
      <c r="AE1240" s="2">
        <v>5.0983834678459363</v>
      </c>
      <c r="AF1240" s="2">
        <v>5.1000963129215036</v>
      </c>
      <c r="AG1240" s="2">
        <v>5.1016965368080021</v>
      </c>
      <c r="AH1240" s="2">
        <v>5.1031937965538914</v>
      </c>
      <c r="AI1240" s="2">
        <v>5.1045972781079767</v>
      </c>
      <c r="AJ1240" s="2">
        <v>5.1059157636193486</v>
      </c>
      <c r="AK1240" s="2">
        <v>5.1071576875206759</v>
      </c>
      <c r="AL1240" s="2">
        <v>5.1083311481649245</v>
      </c>
      <c r="AM1240" s="2">
        <v>5.1094435734063763</v>
      </c>
      <c r="AN1240" s="2">
        <v>5.1105014376295435</v>
      </c>
      <c r="AO1240" s="2">
        <v>5.1115103482319322</v>
      </c>
      <c r="AP1240" s="2">
        <v>5.1124751513541602</v>
      </c>
      <c r="AQ1240" s="2">
        <v>5.1134000225057763</v>
      </c>
      <c r="AR1240" s="2">
        <v>5.1142885445456185</v>
      </c>
      <c r="AS1240" s="2">
        <v>5.11514377502849</v>
      </c>
      <c r="AT1240" s="2">
        <v>5.1159683045722666</v>
      </c>
      <c r="AU1240" s="2">
        <v>5.1167643076119145</v>
      </c>
      <c r="AV1240" s="2">
        <v>5.1175335866742699</v>
      </c>
      <c r="AW1240" s="2">
        <v>5.118277611118466</v>
      </c>
      <c r="AX1240" s="2">
        <v>5.1189975567862822</v>
      </c>
      <c r="AY1240" s="2">
        <v>5.1196944024831383</v>
      </c>
      <c r="AZ1240" s="2">
        <v>5.1203690200026823</v>
      </c>
      <c r="BA1240" s="2">
        <v>5.1210221913473397</v>
      </c>
      <c r="BB1240" s="2">
        <v>5.1216546171991819</v>
      </c>
      <c r="BC1240" s="2">
        <v>5.1222669244495957</v>
      </c>
      <c r="BD1240" s="2">
        <v>5.1228596729075218</v>
      </c>
      <c r="BE1240" s="2">
        <v>5.12343336128896</v>
      </c>
      <c r="BF1240" s="2">
        <v>5.1239884325760041</v>
      </c>
      <c r="BG1240" s="2">
        <v>5.1245252788214835</v>
      </c>
      <c r="BH1240" s="2">
        <v>5.1250442454650003</v>
      </c>
      <c r="BI1240" s="2">
        <v>5.1255456352173754</v>
      </c>
    </row>
    <row r="1241" spans="1:61" x14ac:dyDescent="0.2">
      <c r="A1241" s="25">
        <v>38257</v>
      </c>
      <c r="B1241" s="2">
        <v>4.8171957312431299</v>
      </c>
      <c r="C1241" s="2">
        <v>4.8667277973244829</v>
      </c>
      <c r="D1241" s="2">
        <v>4.9003169662708554</v>
      </c>
      <c r="E1241" s="2">
        <v>4.925909968054083</v>
      </c>
      <c r="F1241" s="2">
        <v>4.9476319877036179</v>
      </c>
      <c r="G1241" s="2">
        <v>4.9670037067118544</v>
      </c>
      <c r="H1241" s="2">
        <v>4.9839591764827462</v>
      </c>
      <c r="I1241" s="2">
        <v>4.9983298733663704</v>
      </c>
      <c r="J1241" s="2">
        <v>5.0101867235481521</v>
      </c>
      <c r="K1241" s="2">
        <v>5.0197640615541825</v>
      </c>
      <c r="L1241" s="2">
        <v>5.0273854682551589</v>
      </c>
      <c r="M1241" s="2">
        <v>5.0334450407497906</v>
      </c>
      <c r="N1241" s="2">
        <v>5.0383635717730986</v>
      </c>
      <c r="O1241" s="2">
        <v>5.0425202507462723</v>
      </c>
      <c r="P1241" s="2">
        <v>5.0462096512052925</v>
      </c>
      <c r="Q1241" s="2">
        <v>5.0496532601504391</v>
      </c>
      <c r="R1241" s="2">
        <v>5.0529864341924364</v>
      </c>
      <c r="S1241" s="2">
        <v>5.0562775841640804</v>
      </c>
      <c r="T1241" s="2">
        <v>5.0595441910757799</v>
      </c>
      <c r="U1241" s="2">
        <v>5.0627722391320678</v>
      </c>
      <c r="V1241" s="2">
        <v>5.0659398350926317</v>
      </c>
      <c r="W1241" s="2">
        <v>5.0690219515064783</v>
      </c>
      <c r="X1241" s="2">
        <v>5.0719985948371606</v>
      </c>
      <c r="Y1241" s="2">
        <v>5.0748581769966687</v>
      </c>
      <c r="Z1241" s="2">
        <v>5.0775960287226258</v>
      </c>
      <c r="AA1241" s="2">
        <v>5.0802117053850777</v>
      </c>
      <c r="AB1241" s="2">
        <v>5.0827062842519144</v>
      </c>
      <c r="AC1241" s="2">
        <v>5.0850818819451247</v>
      </c>
      <c r="AD1241" s="2">
        <v>5.0873414752418027</v>
      </c>
      <c r="AE1241" s="2">
        <v>5.0894887577149683</v>
      </c>
      <c r="AF1241" s="2">
        <v>5.091528024121323</v>
      </c>
      <c r="AG1241" s="2">
        <v>5.0934640764662955</v>
      </c>
      <c r="AH1241" s="2">
        <v>5.0953021471481748</v>
      </c>
      <c r="AI1241" s="2">
        <v>5.0970478356650446</v>
      </c>
      <c r="AJ1241" s="2">
        <v>5.0987070561719525</v>
      </c>
      <c r="AK1241" s="2">
        <v>5.1002859937785594</v>
      </c>
      <c r="AL1241" s="2">
        <v>5.1017910304879273</v>
      </c>
      <c r="AM1241" s="2">
        <v>5.1032283182243825</v>
      </c>
      <c r="AN1241" s="2">
        <v>5.1046034175482093</v>
      </c>
      <c r="AO1241" s="2">
        <v>5.1059213369384553</v>
      </c>
      <c r="AP1241" s="2">
        <v>5.1071866001199071</v>
      </c>
      <c r="AQ1241" s="2">
        <v>5.1084033037719365</v>
      </c>
      <c r="AR1241" s="2">
        <v>5.1095751671849428</v>
      </c>
      <c r="AS1241" s="2">
        <v>5.1107055751454586</v>
      </c>
      <c r="AT1241" s="2">
        <v>5.1117976151032547</v>
      </c>
      <c r="AU1241" s="2">
        <v>5.1128541094905424</v>
      </c>
      <c r="AV1241" s="2">
        <v>5.1138776439153437</v>
      </c>
      <c r="AW1241" s="2">
        <v>5.1148705918306652</v>
      </c>
      <c r="AX1241" s="2">
        <v>5.1158351337917054</v>
      </c>
      <c r="AY1241" s="2">
        <v>5.1167732420636947</v>
      </c>
      <c r="AZ1241" s="2">
        <v>5.1176866588783865</v>
      </c>
      <c r="BA1241" s="2">
        <v>5.1185769135812667</v>
      </c>
      <c r="BB1241" s="2">
        <v>5.1194453427148323</v>
      </c>
      <c r="BC1241" s="2">
        <v>5.1202931078707303</v>
      </c>
      <c r="BD1241" s="2">
        <v>5.1211212115943718</v>
      </c>
      <c r="BE1241" s="2">
        <v>5.1219305115854974</v>
      </c>
      <c r="BF1241" s="2">
        <v>5.1227217334039326</v>
      </c>
      <c r="BG1241" s="2">
        <v>5.1234954818609575</v>
      </c>
      <c r="BH1241" s="2">
        <v>5.1242522512522424</v>
      </c>
      <c r="BI1241" s="2">
        <v>5.1249924345674751</v>
      </c>
    </row>
    <row r="1242" spans="1:61" x14ac:dyDescent="0.2">
      <c r="A1242" s="25">
        <v>38258</v>
      </c>
      <c r="B1242" s="2">
        <v>4.8370155165742519</v>
      </c>
      <c r="C1242" s="2">
        <v>4.8689812546474665</v>
      </c>
      <c r="D1242" s="2">
        <v>4.8964734640683387</v>
      </c>
      <c r="E1242" s="2">
        <v>4.9200211740357558</v>
      </c>
      <c r="F1242" s="2">
        <v>4.9405297794226701</v>
      </c>
      <c r="G1242" s="2">
        <v>4.9584988877430263</v>
      </c>
      <c r="H1242" s="2">
        <v>4.9737785584038932</v>
      </c>
      <c r="I1242" s="2">
        <v>4.9862709516437462</v>
      </c>
      <c r="J1242" s="2">
        <v>4.996176783110382</v>
      </c>
      <c r="K1242" s="2">
        <v>5.0039157048351406</v>
      </c>
      <c r="L1242" s="2">
        <v>5.0100122095007524</v>
      </c>
      <c r="M1242" s="2">
        <v>5.0149715537460162</v>
      </c>
      <c r="N1242" s="2">
        <v>5.0192118457978765</v>
      </c>
      <c r="O1242" s="2">
        <v>5.0230398621599415</v>
      </c>
      <c r="P1242" s="2">
        <v>5.0266566173658509</v>
      </c>
      <c r="Q1242" s="2">
        <v>5.0301822141850572</v>
      </c>
      <c r="R1242" s="2">
        <v>5.0336681096009022</v>
      </c>
      <c r="S1242" s="2">
        <v>5.0371238679301351</v>
      </c>
      <c r="T1242" s="2">
        <v>5.0405299980995943</v>
      </c>
      <c r="U1242" s="2">
        <v>5.0438568295061232</v>
      </c>
      <c r="V1242" s="2">
        <v>5.0470801015324724</v>
      </c>
      <c r="W1242" s="2">
        <v>5.0501815945784641</v>
      </c>
      <c r="X1242" s="2">
        <v>5.0531517474356304</v>
      </c>
      <c r="Y1242" s="2">
        <v>5.0559900125362445</v>
      </c>
      <c r="Z1242" s="2">
        <v>5.0587028723300191</v>
      </c>
      <c r="AA1242" s="2">
        <v>5.061299454684077</v>
      </c>
      <c r="AB1242" s="2">
        <v>5.063788023941477</v>
      </c>
      <c r="AC1242" s="2">
        <v>5.0661758640631804</v>
      </c>
      <c r="AD1242" s="2">
        <v>5.0684694476594521</v>
      </c>
      <c r="AE1242" s="2">
        <v>5.0706745712149734</v>
      </c>
      <c r="AF1242" s="2">
        <v>5.072796464141355</v>
      </c>
      <c r="AG1242" s="2">
        <v>5.074839877382308</v>
      </c>
      <c r="AH1242" s="2">
        <v>5.0768091559087782</v>
      </c>
      <c r="AI1242" s="2">
        <v>5.0787082984208185</v>
      </c>
      <c r="AJ1242" s="2">
        <v>5.080541006814868</v>
      </c>
      <c r="AK1242" s="2">
        <v>5.0823107274064707</v>
      </c>
      <c r="AL1242" s="2">
        <v>5.0840206780125561</v>
      </c>
      <c r="AM1242" s="2">
        <v>5.0856737981624738</v>
      </c>
      <c r="AN1242" s="2">
        <v>5.0872727069686148</v>
      </c>
      <c r="AO1242" s="2">
        <v>5.0888197362819589</v>
      </c>
      <c r="AP1242" s="2">
        <v>5.0903169657239422</v>
      </c>
      <c r="AQ1242" s="2">
        <v>5.0917662527137963</v>
      </c>
      <c r="AR1242" s="2">
        <v>5.0931692583060055</v>
      </c>
      <c r="AS1242" s="2">
        <v>5.0945274695044835</v>
      </c>
      <c r="AT1242" s="2">
        <v>5.09584221860153</v>
      </c>
      <c r="AU1242" s="2">
        <v>5.0971146999943073</v>
      </c>
      <c r="AV1242" s="2">
        <v>5.0983459848545332</v>
      </c>
      <c r="AW1242" s="2">
        <v>5.0995370339644701</v>
      </c>
      <c r="AX1242" s="2">
        <v>5.1006887118103874</v>
      </c>
      <c r="AY1242" s="2">
        <v>5.1018018332934849</v>
      </c>
      <c r="AZ1242" s="2">
        <v>5.1028772105528484</v>
      </c>
      <c r="BA1242" s="2">
        <v>5.1039156577456328</v>
      </c>
      <c r="BB1242" s="2">
        <v>5.104917990856725</v>
      </c>
      <c r="BC1242" s="2">
        <v>5.1058850275295216</v>
      </c>
      <c r="BD1242" s="2">
        <v>5.1068175869151569</v>
      </c>
      <c r="BE1242" s="2">
        <v>5.1077164895378697</v>
      </c>
      <c r="BF1242" s="2">
        <v>5.1085825571745698</v>
      </c>
      <c r="BG1242" s="2">
        <v>5.109416612746843</v>
      </c>
      <c r="BH1242" s="2">
        <v>5.110219480223944</v>
      </c>
      <c r="BI1242" s="2">
        <v>5.110991984535489</v>
      </c>
    </row>
    <row r="1243" spans="1:61" x14ac:dyDescent="0.2">
      <c r="A1243" s="25">
        <v>38259</v>
      </c>
      <c r="B1243" s="2">
        <v>4.8543096639361805</v>
      </c>
      <c r="C1243" s="2">
        <v>4.8736324286111632</v>
      </c>
      <c r="D1243" s="2">
        <v>4.8987804922227749</v>
      </c>
      <c r="E1243" s="2">
        <v>4.9237331159334161</v>
      </c>
      <c r="F1243" s="2">
        <v>4.9463098578447653</v>
      </c>
      <c r="G1243" s="2">
        <v>4.9659538972450097</v>
      </c>
      <c r="H1243" s="2">
        <v>4.9825290137366673</v>
      </c>
      <c r="I1243" s="2">
        <v>4.9961996070625307</v>
      </c>
      <c r="J1243" s="2">
        <v>5.0073032851430508</v>
      </c>
      <c r="K1243" s="2">
        <v>5.0162776779090335</v>
      </c>
      <c r="L1243" s="2">
        <v>5.02359003064256</v>
      </c>
      <c r="M1243" s="2">
        <v>5.0296560524981766</v>
      </c>
      <c r="N1243" s="2">
        <v>5.0348157578303647</v>
      </c>
      <c r="O1243" s="2">
        <v>5.0393421646475227</v>
      </c>
      <c r="P1243" s="2">
        <v>5.0434423287018095</v>
      </c>
      <c r="Q1243" s="2">
        <v>5.0472696141701823</v>
      </c>
      <c r="R1243" s="2">
        <v>5.0509201128464296</v>
      </c>
      <c r="S1243" s="2">
        <v>5.0544460908150439</v>
      </c>
      <c r="T1243" s="2">
        <v>5.0578658052518231</v>
      </c>
      <c r="U1243" s="2">
        <v>5.0611766764748634</v>
      </c>
      <c r="V1243" s="2">
        <v>5.0643709450655816</v>
      </c>
      <c r="W1243" s="2">
        <v>5.0674389542920339</v>
      </c>
      <c r="X1243" s="2">
        <v>5.0703747088014524</v>
      </c>
      <c r="Y1243" s="2">
        <v>5.0731777423837876</v>
      </c>
      <c r="Z1243" s="2">
        <v>5.0758522276012545</v>
      </c>
      <c r="AA1243" s="2">
        <v>5.078404870450929</v>
      </c>
      <c r="AB1243" s="2">
        <v>5.0808423161658034</v>
      </c>
      <c r="AC1243" s="2">
        <v>5.083170916207834</v>
      </c>
      <c r="AD1243" s="2">
        <v>5.0853967789181231</v>
      </c>
      <c r="AE1243" s="2">
        <v>5.0875258100370599</v>
      </c>
      <c r="AF1243" s="2">
        <v>5.0895637453818541</v>
      </c>
      <c r="AG1243" s="2">
        <v>5.0915161773970352</v>
      </c>
      <c r="AH1243" s="2">
        <v>5.0933885768775822</v>
      </c>
      <c r="AI1243" s="2">
        <v>5.0951863108585691</v>
      </c>
      <c r="AJ1243" s="2">
        <v>5.0969146574380009</v>
      </c>
      <c r="AK1243" s="2">
        <v>5.0985788181291634</v>
      </c>
      <c r="AL1243" s="2">
        <v>5.1001839021997597</v>
      </c>
      <c r="AM1243" s="2">
        <v>5.101734685411075</v>
      </c>
      <c r="AN1243" s="2">
        <v>5.1032354229628796</v>
      </c>
      <c r="AO1243" s="2">
        <v>5.1046898960698508</v>
      </c>
      <c r="AP1243" s="2">
        <v>5.1061014697646367</v>
      </c>
      <c r="AQ1243" s="2">
        <v>5.1074731424433315</v>
      </c>
      <c r="AR1243" s="2">
        <v>5.1088075884976334</v>
      </c>
      <c r="AS1243" s="2">
        <v>5.1101071951335326</v>
      </c>
      <c r="AT1243" s="2">
        <v>5.1113740942808272</v>
      </c>
      <c r="AU1243" s="2">
        <v>5.1126101903405372</v>
      </c>
      <c r="AV1243" s="2">
        <v>5.1138171843900926</v>
      </c>
      <c r="AW1243" s="2">
        <v>5.1149965953628787</v>
      </c>
      <c r="AX1243" s="2">
        <v>5.1161497782419136</v>
      </c>
      <c r="AY1243" s="2">
        <v>5.1172779357952241</v>
      </c>
      <c r="AZ1243" s="2">
        <v>5.1183821285908175</v>
      </c>
      <c r="BA1243" s="2">
        <v>5.1194632881886717</v>
      </c>
      <c r="BB1243" s="2">
        <v>5.1205222293113017</v>
      </c>
      <c r="BC1243" s="2">
        <v>5.1215596606620384</v>
      </c>
      <c r="BD1243" s="2">
        <v>5.1225761945631429</v>
      </c>
      <c r="BE1243" s="2">
        <v>5.1235723555612545</v>
      </c>
      <c r="BF1243" s="2">
        <v>5.1245485881270074</v>
      </c>
      <c r="BG1243" s="2">
        <v>5.1255052635581357</v>
      </c>
      <c r="BH1243" s="2">
        <v>5.1264426861805674</v>
      </c>
      <c r="BI1243" s="2">
        <v>5.1273610989294083</v>
      </c>
    </row>
    <row r="1244" spans="1:61" x14ac:dyDescent="0.2">
      <c r="A1244" s="25">
        <v>38260</v>
      </c>
      <c r="B1244" s="2">
        <v>4.8224736747957024</v>
      </c>
      <c r="C1244" s="2">
        <v>4.8597219524226922</v>
      </c>
      <c r="D1244" s="2">
        <v>4.8840913930481911</v>
      </c>
      <c r="E1244" s="2">
        <v>4.9015055527818188</v>
      </c>
      <c r="F1244" s="2">
        <v>4.9154275588520848</v>
      </c>
      <c r="G1244" s="2">
        <v>4.9273549811635773</v>
      </c>
      <c r="H1244" s="2">
        <v>4.9376804301109232</v>
      </c>
      <c r="I1244" s="2">
        <v>4.9465513128265819</v>
      </c>
      <c r="J1244" s="2">
        <v>4.954067041793123</v>
      </c>
      <c r="K1244" s="2">
        <v>4.9603452848705354</v>
      </c>
      <c r="L1244" s="2">
        <v>4.9655711956502708</v>
      </c>
      <c r="M1244" s="2">
        <v>4.9699890456086182</v>
      </c>
      <c r="N1244" s="2">
        <v>4.9738601085841321</v>
      </c>
      <c r="O1244" s="2">
        <v>4.9774099362480975</v>
      </c>
      <c r="P1244" s="2">
        <v>4.9808019251707281</v>
      </c>
      <c r="Q1244" s="2">
        <v>4.9841446200709667</v>
      </c>
      <c r="R1244" s="2">
        <v>4.98748717056269</v>
      </c>
      <c r="S1244" s="2">
        <v>4.9908404984749071</v>
      </c>
      <c r="T1244" s="2">
        <v>4.9941887793646762</v>
      </c>
      <c r="U1244" s="2">
        <v>4.9975058921532423</v>
      </c>
      <c r="V1244" s="2">
        <v>5.000769218326198</v>
      </c>
      <c r="W1244" s="2">
        <v>5.0039607893603604</v>
      </c>
      <c r="X1244" s="2">
        <v>5.0070707018440253</v>
      </c>
      <c r="Y1244" s="2">
        <v>5.0100975457230783</v>
      </c>
      <c r="Z1244" s="2">
        <v>5.0130473352521996</v>
      </c>
      <c r="AA1244" s="2">
        <v>5.0159299734399667</v>
      </c>
      <c r="AB1244" s="2">
        <v>5.0187539374772285</v>
      </c>
      <c r="AC1244" s="2">
        <v>5.0215260171853409</v>
      </c>
      <c r="AD1244" s="2">
        <v>5.0242516059419389</v>
      </c>
      <c r="AE1244" s="2">
        <v>5.0269349334215638</v>
      </c>
      <c r="AF1244" s="2">
        <v>5.0295792532897066</v>
      </c>
      <c r="AG1244" s="2">
        <v>5.0321869957042189</v>
      </c>
      <c r="AH1244" s="2">
        <v>5.0347598920892054</v>
      </c>
      <c r="AI1244" s="2">
        <v>5.0372990778899771</v>
      </c>
      <c r="AJ1244" s="2">
        <v>5.0398051777128909</v>
      </c>
      <c r="AK1244" s="2">
        <v>5.0422783762754628</v>
      </c>
      <c r="AL1244" s="2">
        <v>5.0447184961679081</v>
      </c>
      <c r="AM1244" s="2">
        <v>5.0471252080866194</v>
      </c>
      <c r="AN1244" s="2">
        <v>5.0494981875555078</v>
      </c>
      <c r="AO1244" s="2">
        <v>5.051837124328407</v>
      </c>
      <c r="AP1244" s="2">
        <v>5.0541417206537176</v>
      </c>
      <c r="AQ1244" s="2">
        <v>5.0564116897869615</v>
      </c>
      <c r="AR1244" s="2">
        <v>5.05864675471088</v>
      </c>
      <c r="AS1244" s="2">
        <v>5.0608466470300728</v>
      </c>
      <c r="AT1244" s="2">
        <v>5.0630111060130103</v>
      </c>
      <c r="AU1244" s="2">
        <v>5.0651398777590044</v>
      </c>
      <c r="AV1244" s="2">
        <v>5.0672327144715243</v>
      </c>
      <c r="AW1244" s="2">
        <v>5.0692893738223468</v>
      </c>
      <c r="AX1244" s="2">
        <v>5.0713096212404727</v>
      </c>
      <c r="AY1244" s="2">
        <v>5.0732932629395382</v>
      </c>
      <c r="AZ1244" s="2">
        <v>5.0752401775241855</v>
      </c>
      <c r="BA1244" s="2">
        <v>5.0771503125194908</v>
      </c>
      <c r="BB1244" s="2">
        <v>5.0790236778690341</v>
      </c>
      <c r="BC1244" s="2">
        <v>5.0808603401554144</v>
      </c>
      <c r="BD1244" s="2">
        <v>5.0826604174512413</v>
      </c>
      <c r="BE1244" s="2">
        <v>5.0844240747218246</v>
      </c>
      <c r="BF1244" s="2">
        <v>5.0861515197117626</v>
      </c>
      <c r="BG1244" s="2">
        <v>5.0878429992570862</v>
      </c>
      <c r="BH1244" s="2">
        <v>5.0894987959724194</v>
      </c>
      <c r="BI1244" s="2">
        <v>5.0911192252694324</v>
      </c>
    </row>
    <row r="1245" spans="1:61" x14ac:dyDescent="0.2">
      <c r="A1245" s="25">
        <v>38261</v>
      </c>
      <c r="B1245" s="2">
        <v>4.8144494706110184</v>
      </c>
      <c r="C1245" s="2">
        <v>4.8554177629339108</v>
      </c>
      <c r="D1245" s="2">
        <v>4.8791465762391795</v>
      </c>
      <c r="E1245" s="2">
        <v>4.89499436409782</v>
      </c>
      <c r="F1245" s="2">
        <v>4.9081775008726023</v>
      </c>
      <c r="G1245" s="2">
        <v>4.9204617230789829</v>
      </c>
      <c r="H1245" s="2">
        <v>4.9318161933629359</v>
      </c>
      <c r="I1245" s="2">
        <v>4.9418706413906586</v>
      </c>
      <c r="J1245" s="2">
        <v>4.9503961717303184</v>
      </c>
      <c r="K1245" s="2">
        <v>4.957382776543418</v>
      </c>
      <c r="L1245" s="2">
        <v>4.9630113242662981</v>
      </c>
      <c r="M1245" s="2">
        <v>4.9675739259220277</v>
      </c>
      <c r="N1245" s="2">
        <v>4.971391725691805</v>
      </c>
      <c r="O1245" s="2">
        <v>4.974749330501961</v>
      </c>
      <c r="P1245" s="2">
        <v>4.9778633023718317</v>
      </c>
      <c r="Q1245" s="2">
        <v>4.9808896180919966</v>
      </c>
      <c r="R1245" s="2">
        <v>4.9839150607510003</v>
      </c>
      <c r="S1245" s="2">
        <v>4.9869769024146606</v>
      </c>
      <c r="T1245" s="2">
        <v>4.9900759163330042</v>
      </c>
      <c r="U1245" s="2">
        <v>4.9931926580973798</v>
      </c>
      <c r="V1245" s="2">
        <v>4.9963055250619508</v>
      </c>
      <c r="W1245" s="2">
        <v>4.9993941961170627</v>
      </c>
      <c r="X1245" s="2">
        <v>5.0024453162695481</v>
      </c>
      <c r="Y1245" s="2">
        <v>5.0054536801055205</v>
      </c>
      <c r="Z1245" s="2">
        <v>5.0084206380171041</v>
      </c>
      <c r="AA1245" s="2">
        <v>5.0113504712198456</v>
      </c>
      <c r="AB1245" s="2">
        <v>5.0142467696930515</v>
      </c>
      <c r="AC1245" s="2">
        <v>5.0171122260165166</v>
      </c>
      <c r="AD1245" s="2">
        <v>5.0199487900942428</v>
      </c>
      <c r="AE1245" s="2">
        <v>5.0227577929337439</v>
      </c>
      <c r="AF1245" s="2">
        <v>5.0255400464680564</v>
      </c>
      <c r="AG1245" s="2">
        <v>5.0282959246611281</v>
      </c>
      <c r="AH1245" s="2">
        <v>5.0310254298667694</v>
      </c>
      <c r="AI1245" s="2">
        <v>5.0337282474772049</v>
      </c>
      <c r="AJ1245" s="2">
        <v>5.0364037912032966</v>
      </c>
      <c r="AK1245" s="2">
        <v>5.039051240808071</v>
      </c>
      <c r="AL1245" s="2">
        <v>5.0416695864143355</v>
      </c>
      <c r="AM1245" s="2">
        <v>5.0442577894071379</v>
      </c>
      <c r="AN1245" s="2">
        <v>5.0468149185824087</v>
      </c>
      <c r="AO1245" s="2">
        <v>5.0493401484618117</v>
      </c>
      <c r="AP1245" s="2">
        <v>5.0518327463993531</v>
      </c>
      <c r="AQ1245" s="2">
        <v>5.0542920615299227</v>
      </c>
      <c r="AR1245" s="2">
        <v>5.0567175152598791</v>
      </c>
      <c r="AS1245" s="2">
        <v>5.059108593054388</v>
      </c>
      <c r="AT1245" s="2">
        <v>5.0614648373197797</v>
      </c>
      <c r="AU1245" s="2">
        <v>5.0637858412142815</v>
      </c>
      <c r="AV1245" s="2">
        <v>5.066071243248893</v>
      </c>
      <c r="AW1245" s="2">
        <v>5.0683207225631302</v>
      </c>
      <c r="AX1245" s="2">
        <v>5.0705339959072315</v>
      </c>
      <c r="AY1245" s="2">
        <v>5.0727108272741885</v>
      </c>
      <c r="AZ1245" s="2">
        <v>5.0748510373750655</v>
      </c>
      <c r="BA1245" s="2">
        <v>5.0769544995681546</v>
      </c>
      <c r="BB1245" s="2">
        <v>5.0790211348922485</v>
      </c>
      <c r="BC1245" s="2">
        <v>5.0810509076517842</v>
      </c>
      <c r="BD1245" s="2">
        <v>5.0830438214836056</v>
      </c>
      <c r="BE1245" s="2">
        <v>5.084999915845132</v>
      </c>
      <c r="BF1245" s="2">
        <v>5.086919262872212</v>
      </c>
      <c r="BG1245" s="2">
        <v>5.0888019645620126</v>
      </c>
      <c r="BH1245" s="2">
        <v>5.0906481502424006</v>
      </c>
      <c r="BI1245" s="2">
        <v>5.0924579742943816</v>
      </c>
    </row>
    <row r="1246" spans="1:61" x14ac:dyDescent="0.2">
      <c r="A1246" s="25">
        <v>38264</v>
      </c>
      <c r="B1246" s="2">
        <v>4.8558248998135358</v>
      </c>
      <c r="C1246" s="2">
        <v>4.8619204105781542</v>
      </c>
      <c r="D1246" s="2">
        <v>4.8783365331848678</v>
      </c>
      <c r="E1246" s="2">
        <v>4.8969461086213313</v>
      </c>
      <c r="F1246" s="2">
        <v>4.9143337811882182</v>
      </c>
      <c r="G1246" s="2">
        <v>4.9293235921428593</v>
      </c>
      <c r="H1246" s="2">
        <v>4.9417420649282224</v>
      </c>
      <c r="I1246" s="2">
        <v>4.951894273740221</v>
      </c>
      <c r="J1246" s="2">
        <v>4.960211691144389</v>
      </c>
      <c r="K1246" s="2">
        <v>4.9671284328863106</v>
      </c>
      <c r="L1246" s="2">
        <v>4.9730549942990629</v>
      </c>
      <c r="M1246" s="2">
        <v>4.9783439176642101</v>
      </c>
      <c r="N1246" s="2">
        <v>4.9832695611630085</v>
      </c>
      <c r="O1246" s="2">
        <v>4.9880208724431245</v>
      </c>
      <c r="P1246" s="2">
        <v>4.9927096440530834</v>
      </c>
      <c r="Q1246" s="2">
        <v>4.9973865236721062</v>
      </c>
      <c r="R1246" s="2">
        <v>5.0020522653191382</v>
      </c>
      <c r="S1246" s="2">
        <v>5.0066823412655346</v>
      </c>
      <c r="T1246" s="2">
        <v>5.0112378650070246</v>
      </c>
      <c r="U1246" s="2">
        <v>5.0156814037912358</v>
      </c>
      <c r="V1246" s="2">
        <v>5.0199856284060456</v>
      </c>
      <c r="W1246" s="2">
        <v>5.0241326496790988</v>
      </c>
      <c r="X1246" s="2">
        <v>5.0281150141652953</v>
      </c>
      <c r="Y1246" s="2">
        <v>5.0319346085465835</v>
      </c>
      <c r="Z1246" s="2">
        <v>5.0356005679988023</v>
      </c>
      <c r="AA1246" s="2">
        <v>5.0391247195302933</v>
      </c>
      <c r="AB1246" s="2">
        <v>5.0425178755972615</v>
      </c>
      <c r="AC1246" s="2">
        <v>5.04578972743652</v>
      </c>
      <c r="AD1246" s="2">
        <v>5.0489490383791882</v>
      </c>
      <c r="AE1246" s="2">
        <v>5.0520037985016328</v>
      </c>
      <c r="AF1246" s="2">
        <v>5.0549613493439773</v>
      </c>
      <c r="AG1246" s="2">
        <v>5.0578284852438919</v>
      </c>
      <c r="AH1246" s="2">
        <v>5.0606115362460526</v>
      </c>
      <c r="AI1246" s="2">
        <v>5.0633164363805339</v>
      </c>
      <c r="AJ1246" s="2">
        <v>5.0659487802363046</v>
      </c>
      <c r="AK1246" s="2">
        <v>5.0685138701058428</v>
      </c>
      <c r="AL1246" s="2">
        <v>5.0710167390307292</v>
      </c>
      <c r="AM1246" s="2">
        <v>5.0734620099984253</v>
      </c>
      <c r="AN1246" s="2">
        <v>5.0758537768005683</v>
      </c>
      <c r="AO1246" s="2">
        <v>5.0781956549623866</v>
      </c>
      <c r="AP1246" s="2">
        <v>5.0804908400678706</v>
      </c>
      <c r="AQ1246" s="2">
        <v>5.0827421577527776</v>
      </c>
      <c r="AR1246" s="2">
        <v>5.0849521067218699</v>
      </c>
      <c r="AS1246" s="2">
        <v>5.0871228959001611</v>
      </c>
      <c r="AT1246" s="2">
        <v>5.0892564766306734</v>
      </c>
      <c r="AU1246" s="2">
        <v>5.0913545706724657</v>
      </c>
      <c r="AV1246" s="2">
        <v>5.0934186946244751</v>
      </c>
      <c r="AW1246" s="2">
        <v>5.0954501812963553</v>
      </c>
      <c r="AX1246" s="2">
        <v>5.0974501996639985</v>
      </c>
      <c r="AY1246" s="2">
        <v>5.0994197886792607</v>
      </c>
      <c r="AZ1246" s="2">
        <v>5.1013598912032165</v>
      </c>
      <c r="BA1246" s="2">
        <v>5.1032713657436002</v>
      </c>
      <c r="BB1246" s="2">
        <v>5.1051549944128238</v>
      </c>
      <c r="BC1246" s="2">
        <v>5.1070114900016286</v>
      </c>
      <c r="BD1246" s="2">
        <v>5.1088415022810443</v>
      </c>
      <c r="BE1246" s="2">
        <v>5.1106456236291526</v>
      </c>
      <c r="BF1246" s="2">
        <v>5.1124243940655605</v>
      </c>
      <c r="BG1246" s="2">
        <v>5.1141783057650558</v>
      </c>
      <c r="BH1246" s="2">
        <v>5.115907807112257</v>
      </c>
      <c r="BI1246" s="2">
        <v>5.1176133063507914</v>
      </c>
    </row>
    <row r="1247" spans="1:61" x14ac:dyDescent="0.2">
      <c r="A1247" s="25">
        <v>38265</v>
      </c>
      <c r="B1247" s="2">
        <v>4.8121344686397682</v>
      </c>
      <c r="C1247" s="2">
        <v>4.8534009258255315</v>
      </c>
      <c r="D1247" s="2">
        <v>4.8779066328821985</v>
      </c>
      <c r="E1247" s="2">
        <v>4.8950610853242082</v>
      </c>
      <c r="F1247" s="2">
        <v>4.9099692921538773</v>
      </c>
      <c r="G1247" s="2">
        <v>4.9240251497616825</v>
      </c>
      <c r="H1247" s="2">
        <v>4.93687607102013</v>
      </c>
      <c r="I1247" s="2">
        <v>4.9480616578558587</v>
      </c>
      <c r="J1247" s="2">
        <v>4.9574150930141485</v>
      </c>
      <c r="K1247" s="2">
        <v>4.9650488172342708</v>
      </c>
      <c r="L1247" s="2">
        <v>4.9712596042353265</v>
      </c>
      <c r="M1247" s="2">
        <v>4.9764130614188051</v>
      </c>
      <c r="N1247" s="2">
        <v>4.9808600933039262</v>
      </c>
      <c r="O1247" s="2">
        <v>4.9848902013079526</v>
      </c>
      <c r="P1247" s="2">
        <v>4.9887148317505785</v>
      </c>
      <c r="Q1247" s="2">
        <v>4.9924774878263545</v>
      </c>
      <c r="R1247" s="2">
        <v>4.9962505287164909</v>
      </c>
      <c r="S1247" s="2">
        <v>5.0000565109789816</v>
      </c>
      <c r="T1247" s="2">
        <v>5.0038803530450808</v>
      </c>
      <c r="U1247" s="2">
        <v>5.0076885508117037</v>
      </c>
      <c r="V1247" s="2">
        <v>5.0114475135372265</v>
      </c>
      <c r="W1247" s="2">
        <v>5.0151273436911321</v>
      </c>
      <c r="X1247" s="2">
        <v>5.0187085456678275</v>
      </c>
      <c r="Y1247" s="2">
        <v>5.0221823215322514</v>
      </c>
      <c r="Z1247" s="2">
        <v>5.0255481952944816</v>
      </c>
      <c r="AA1247" s="2">
        <v>5.0288096278316807</v>
      </c>
      <c r="AB1247" s="2">
        <v>5.0319706239998254</v>
      </c>
      <c r="AC1247" s="2">
        <v>5.0350354026428521</v>
      </c>
      <c r="AD1247" s="2">
        <v>5.0380083596981811</v>
      </c>
      <c r="AE1247" s="2">
        <v>5.0408940386811336</v>
      </c>
      <c r="AF1247" s="2">
        <v>5.0436971068820462</v>
      </c>
      <c r="AG1247" s="2">
        <v>5.0464223360264286</v>
      </c>
      <c r="AH1247" s="2">
        <v>5.0490745864514421</v>
      </c>
      <c r="AI1247" s="2">
        <v>5.0516587940747897</v>
      </c>
      <c r="AJ1247" s="2">
        <v>5.0541799595974792</v>
      </c>
      <c r="AK1247" s="2">
        <v>5.0566431395061544</v>
      </c>
      <c r="AL1247" s="2">
        <v>5.0590534088836066</v>
      </c>
      <c r="AM1247" s="2">
        <v>5.0614155413839796</v>
      </c>
      <c r="AN1247" s="2">
        <v>5.0637337384415986</v>
      </c>
      <c r="AO1247" s="2">
        <v>5.0660116733710616</v>
      </c>
      <c r="AP1247" s="2">
        <v>5.0682525557720837</v>
      </c>
      <c r="AQ1247" s="2">
        <v>5.0704591867336477</v>
      </c>
      <c r="AR1247" s="2">
        <v>5.072634006335254</v>
      </c>
      <c r="AS1247" s="2">
        <v>5.0747791346707265</v>
      </c>
      <c r="AT1247" s="2">
        <v>5.0768964074021738</v>
      </c>
      <c r="AU1247" s="2">
        <v>5.0789874066764833</v>
      </c>
      <c r="AV1247" s="2">
        <v>5.0810534880950176</v>
      </c>
      <c r="AW1247" s="2">
        <v>5.0830958043121219</v>
      </c>
      <c r="AX1247" s="2">
        <v>5.085115324100105</v>
      </c>
      <c r="AY1247" s="2">
        <v>5.087112829191871</v>
      </c>
      <c r="AZ1247" s="2">
        <v>5.0890889082368975</v>
      </c>
      <c r="BA1247" s="2">
        <v>5.0910439727438108</v>
      </c>
      <c r="BB1247" s="2">
        <v>5.0929782737917444</v>
      </c>
      <c r="BC1247" s="2">
        <v>5.0948919168849329</v>
      </c>
      <c r="BD1247" s="2">
        <v>5.0967848751867839</v>
      </c>
      <c r="BE1247" s="2">
        <v>5.0986570013360302</v>
      </c>
      <c r="BF1247" s="2">
        <v>5.1005080380190657</v>
      </c>
      <c r="BG1247" s="2">
        <v>5.1023376274485939</v>
      </c>
      <c r="BH1247" s="2">
        <v>5.1041453198783548</v>
      </c>
      <c r="BI1247" s="2">
        <v>5.1059305812663629</v>
      </c>
    </row>
    <row r="1248" spans="1:61" x14ac:dyDescent="0.2">
      <c r="A1248" s="25">
        <v>38266</v>
      </c>
      <c r="B1248" s="2">
        <v>4.8091556527913166</v>
      </c>
      <c r="C1248" s="2">
        <v>4.8514062106425246</v>
      </c>
      <c r="D1248" s="2">
        <v>4.8752420250260302</v>
      </c>
      <c r="E1248" s="2">
        <v>4.8904153021714114</v>
      </c>
      <c r="F1248" s="2">
        <v>4.9028371141864113</v>
      </c>
      <c r="G1248" s="2">
        <v>4.914415740306878</v>
      </c>
      <c r="H1248" s="2">
        <v>4.9250681555421094</v>
      </c>
      <c r="I1248" s="2">
        <v>4.9343880090311609</v>
      </c>
      <c r="J1248" s="2">
        <v>4.9421875892685865</v>
      </c>
      <c r="K1248" s="2">
        <v>4.9485481233633379</v>
      </c>
      <c r="L1248" s="2">
        <v>4.9537127218478183</v>
      </c>
      <c r="M1248" s="2">
        <v>4.9579997727990683</v>
      </c>
      <c r="N1248" s="2">
        <v>4.9617417943067412</v>
      </c>
      <c r="O1248" s="2">
        <v>4.9652197782665928</v>
      </c>
      <c r="P1248" s="2">
        <v>4.9686317934246951</v>
      </c>
      <c r="Q1248" s="2">
        <v>4.9721007148893133</v>
      </c>
      <c r="R1248" s="2">
        <v>4.9756720095429641</v>
      </c>
      <c r="S1248" s="2">
        <v>4.9793418440078199</v>
      </c>
      <c r="T1248" s="2">
        <v>4.9830718388173532</v>
      </c>
      <c r="U1248" s="2">
        <v>4.9868113403588525</v>
      </c>
      <c r="V1248" s="2">
        <v>4.9905149059019998</v>
      </c>
      <c r="W1248" s="2">
        <v>4.9941451307887217</v>
      </c>
      <c r="X1248" s="2">
        <v>4.9976786030334939</v>
      </c>
      <c r="Y1248" s="2">
        <v>5.0011053566038406</v>
      </c>
      <c r="Z1248" s="2">
        <v>5.0044272581763281</v>
      </c>
      <c r="AA1248" s="2">
        <v>5.0076528304645374</v>
      </c>
      <c r="AB1248" s="2">
        <v>5.0107899779449632</v>
      </c>
      <c r="AC1248" s="2">
        <v>5.0138454550645619</v>
      </c>
      <c r="AD1248" s="2">
        <v>5.0168250645216981</v>
      </c>
      <c r="AE1248" s="2">
        <v>5.0197338158909215</v>
      </c>
      <c r="AF1248" s="2">
        <v>5.0225760535461514</v>
      </c>
      <c r="AG1248" s="2">
        <v>5.0253555605982818</v>
      </c>
      <c r="AH1248" s="2">
        <v>5.0280756439350345</v>
      </c>
      <c r="AI1248" s="2">
        <v>5.0307392042537682</v>
      </c>
      <c r="AJ1248" s="2">
        <v>5.033348794088691</v>
      </c>
      <c r="AK1248" s="2">
        <v>5.0359066661668388</v>
      </c>
      <c r="AL1248" s="2">
        <v>5.0384148135702729</v>
      </c>
      <c r="AM1248" s="2">
        <v>5.0408749993124022</v>
      </c>
      <c r="AN1248" s="2">
        <v>5.0432887806746374</v>
      </c>
      <c r="AO1248" s="2">
        <v>5.0456575343710766</v>
      </c>
      <c r="AP1248" s="2">
        <v>5.0479824785689127</v>
      </c>
      <c r="AQ1248" s="2">
        <v>5.0502646917630489</v>
      </c>
      <c r="AR1248" s="2">
        <v>5.052505129017077</v>
      </c>
      <c r="AS1248" s="2">
        <v>5.05470463598955</v>
      </c>
      <c r="AT1248" s="2">
        <v>5.0568639610901069</v>
      </c>
      <c r="AU1248" s="2">
        <v>5.0589837660500026</v>
      </c>
      <c r="AV1248" s="2">
        <v>5.0610646351432145</v>
      </c>
      <c r="AW1248" s="2">
        <v>5.0631070832549092</v>
      </c>
      <c r="AX1248" s="2">
        <v>5.0651115663717672</v>
      </c>
      <c r="AY1248" s="2">
        <v>5.0670785279590014</v>
      </c>
      <c r="AZ1248" s="2">
        <v>5.0690084428331037</v>
      </c>
      <c r="BA1248" s="2">
        <v>5.0709018183275116</v>
      </c>
      <c r="BB1248" s="2">
        <v>5.0727591912249803</v>
      </c>
      <c r="BC1248" s="2">
        <v>5.0745811250307833</v>
      </c>
      <c r="BD1248" s="2">
        <v>5.0763682075434033</v>
      </c>
      <c r="BE1248" s="2">
        <v>5.0781210486854906</v>
      </c>
      <c r="BF1248" s="2">
        <v>5.0798402785631449</v>
      </c>
      <c r="BG1248" s="2">
        <v>5.0815265457259704</v>
      </c>
      <c r="BH1248" s="2">
        <v>5.0831805156040577</v>
      </c>
      <c r="BI1248" s="2">
        <v>5.0848028691012805</v>
      </c>
    </row>
    <row r="1249" spans="1:61" x14ac:dyDescent="0.2">
      <c r="A1249" s="25">
        <v>38267</v>
      </c>
      <c r="B1249" s="2">
        <v>4.8288660499406815</v>
      </c>
      <c r="C1249" s="2">
        <v>4.8548925132131391</v>
      </c>
      <c r="D1249" s="2">
        <v>4.8750721396343852</v>
      </c>
      <c r="E1249" s="2">
        <v>4.8913757430924099</v>
      </c>
      <c r="F1249" s="2">
        <v>4.9056629272086623</v>
      </c>
      <c r="G1249" s="2">
        <v>4.9185701481874853</v>
      </c>
      <c r="H1249" s="2">
        <v>4.9300317851033162</v>
      </c>
      <c r="I1249" s="2">
        <v>4.9399030128021915</v>
      </c>
      <c r="J1249" s="2">
        <v>4.9481797552183071</v>
      </c>
      <c r="K1249" s="2">
        <v>4.9550263734209903</v>
      </c>
      <c r="L1249" s="2">
        <v>4.9606873713316393</v>
      </c>
      <c r="M1249" s="2">
        <v>4.9654350984116373</v>
      </c>
      <c r="N1249" s="2">
        <v>4.9695507597598212</v>
      </c>
      <c r="O1249" s="2">
        <v>4.9732892119161543</v>
      </c>
      <c r="P1249" s="2">
        <v>4.9768527808621501</v>
      </c>
      <c r="Q1249" s="2">
        <v>4.9803927829204522</v>
      </c>
      <c r="R1249" s="2">
        <v>4.9839992577892094</v>
      </c>
      <c r="S1249" s="2">
        <v>4.9877167495843411</v>
      </c>
      <c r="T1249" s="2">
        <v>4.9915568580178906</v>
      </c>
      <c r="U1249" s="2">
        <v>4.9955106302422214</v>
      </c>
      <c r="V1249" s="2">
        <v>4.9995582092757633</v>
      </c>
      <c r="W1249" s="2">
        <v>5.0036734294870397</v>
      </c>
      <c r="X1249" s="2">
        <v>5.0078295959360055</v>
      </c>
      <c r="Y1249" s="2">
        <v>5.0120008351832688</v>
      </c>
      <c r="Z1249" s="2">
        <v>5.0161620365925721</v>
      </c>
      <c r="AA1249" s="2">
        <v>5.0202896173109339</v>
      </c>
      <c r="AB1249" s="2">
        <v>5.0243622040549853</v>
      </c>
      <c r="AC1249" s="2">
        <v>5.0283609879622393</v>
      </c>
      <c r="AD1249" s="2">
        <v>5.0322709125761822</v>
      </c>
      <c r="AE1249" s="2">
        <v>5.0360804933779946</v>
      </c>
      <c r="AF1249" s="2">
        <v>5.0397812454099933</v>
      </c>
      <c r="AG1249" s="2">
        <v>5.0433672145941975</v>
      </c>
      <c r="AH1249" s="2">
        <v>5.0468345942657207</v>
      </c>
      <c r="AI1249" s="2">
        <v>5.050181409376707</v>
      </c>
      <c r="AJ1249" s="2">
        <v>5.0534072548367739</v>
      </c>
      <c r="AK1249" s="2">
        <v>5.0565130774633529</v>
      </c>
      <c r="AL1249" s="2">
        <v>5.0595009673744453</v>
      </c>
      <c r="AM1249" s="2">
        <v>5.0623737018092054</v>
      </c>
      <c r="AN1249" s="2">
        <v>5.0651343369759942</v>
      </c>
      <c r="AO1249" s="2">
        <v>5.0677861419926176</v>
      </c>
      <c r="AP1249" s="2">
        <v>5.0703325729217239</v>
      </c>
      <c r="AQ1249" s="2">
        <v>5.0727772505154656</v>
      </c>
      <c r="AR1249" s="2">
        <v>5.0751239410655593</v>
      </c>
      <c r="AS1249" s="2">
        <v>5.0773765398646944</v>
      </c>
      <c r="AT1249" s="2">
        <v>5.0795390568730969</v>
      </c>
      <c r="AU1249" s="2">
        <v>5.0816156042546616</v>
      </c>
      <c r="AV1249" s="2">
        <v>5.0836103855042269</v>
      </c>
      <c r="AW1249" s="2">
        <v>5.0855276859339273</v>
      </c>
      <c r="AX1249" s="2">
        <v>5.0873718526734688</v>
      </c>
      <c r="AY1249" s="2">
        <v>5.0891471501485128</v>
      </c>
      <c r="AZ1249" s="2">
        <v>5.0908576224753883</v>
      </c>
      <c r="BA1249" s="2">
        <v>5.0925071003614004</v>
      </c>
      <c r="BB1249" s="2">
        <v>5.0940992212377445</v>
      </c>
      <c r="BC1249" s="2">
        <v>5.0956374471554406</v>
      </c>
      <c r="BD1249" s="2">
        <v>5.0971250807289907</v>
      </c>
      <c r="BE1249" s="2">
        <v>5.0985652793717735</v>
      </c>
      <c r="BF1249" s="2">
        <v>5.0999610680329956</v>
      </c>
      <c r="BG1249" s="2">
        <v>5.1013153506170053</v>
      </c>
      <c r="BH1249" s="2">
        <v>5.1026309202413396</v>
      </c>
      <c r="BI1249" s="2">
        <v>5.1039104684689596</v>
      </c>
    </row>
    <row r="1250" spans="1:61" x14ac:dyDescent="0.2">
      <c r="A1250" s="25">
        <v>38268</v>
      </c>
      <c r="B1250" s="2">
        <v>4.8285080452825602</v>
      </c>
      <c r="C1250" s="2">
        <v>4.8520178719656775</v>
      </c>
      <c r="D1250" s="2">
        <v>4.8716489059090406</v>
      </c>
      <c r="E1250" s="2">
        <v>4.8877417522241853</v>
      </c>
      <c r="F1250" s="2">
        <v>4.9015597818647079</v>
      </c>
      <c r="G1250" s="2">
        <v>4.9138691466429485</v>
      </c>
      <c r="H1250" s="2">
        <v>4.9246952047248964</v>
      </c>
      <c r="I1250" s="2">
        <v>4.9338864191815448</v>
      </c>
      <c r="J1250" s="2">
        <v>4.9414040349576096</v>
      </c>
      <c r="K1250" s="2">
        <v>4.9473783988237425</v>
      </c>
      <c r="L1250" s="2">
        <v>4.9520570487290572</v>
      </c>
      <c r="M1250" s="2">
        <v>4.9557371604912603</v>
      </c>
      <c r="N1250" s="2">
        <v>4.9587212399382707</v>
      </c>
      <c r="O1250" s="2">
        <v>4.9612831054254984</v>
      </c>
      <c r="P1250" s="2">
        <v>4.9636410511797395</v>
      </c>
      <c r="Q1250" s="2">
        <v>4.9659595595586179</v>
      </c>
      <c r="R1250" s="2">
        <v>4.9683401093178174</v>
      </c>
      <c r="S1250" s="2">
        <v>4.9708353824391383</v>
      </c>
      <c r="T1250" s="2">
        <v>4.9734604318512741</v>
      </c>
      <c r="U1250" s="2">
        <v>4.9762046107020943</v>
      </c>
      <c r="V1250" s="2">
        <v>4.9790438818622613</v>
      </c>
      <c r="W1250" s="2">
        <v>4.9819475060731397</v>
      </c>
      <c r="X1250" s="2">
        <v>4.9848866166189243</v>
      </c>
      <c r="Y1250" s="2">
        <v>4.9878356852221488</v>
      </c>
      <c r="Z1250" s="2">
        <v>4.9907722306083064</v>
      </c>
      <c r="AA1250" s="2">
        <v>4.9936788160337393</v>
      </c>
      <c r="AB1250" s="2">
        <v>4.9965444460392545</v>
      </c>
      <c r="AC1250" s="2">
        <v>4.9993628441038318</v>
      </c>
      <c r="AD1250" s="2">
        <v>5.0021298040952393</v>
      </c>
      <c r="AE1250" s="2">
        <v>5.0048423821592136</v>
      </c>
      <c r="AF1250" s="2">
        <v>5.0074986900371563</v>
      </c>
      <c r="AG1250" s="2">
        <v>5.0100977301293153</v>
      </c>
      <c r="AH1250" s="2">
        <v>5.0126392605464689</v>
      </c>
      <c r="AI1250" s="2">
        <v>5.0151236839760305</v>
      </c>
      <c r="AJ1250" s="2">
        <v>5.017551955599667</v>
      </c>
      <c r="AK1250" s="2">
        <v>5.0199255063579846</v>
      </c>
      <c r="AL1250" s="2">
        <v>5.0222461599846797</v>
      </c>
      <c r="AM1250" s="2">
        <v>5.0245158813128903</v>
      </c>
      <c r="AN1250" s="2">
        <v>5.0267365633030314</v>
      </c>
      <c r="AO1250" s="2">
        <v>5.0289100187531437</v>
      </c>
      <c r="AP1250" s="2">
        <v>5.0310379900747817</v>
      </c>
      <c r="AQ1250" s="2">
        <v>5.0331221576723655</v>
      </c>
      <c r="AR1250" s="2">
        <v>5.0351641471533144</v>
      </c>
      <c r="AS1250" s="2">
        <v>5.0371655355549727</v>
      </c>
      <c r="AT1250" s="2">
        <v>5.0391278567412918</v>
      </c>
      <c r="AU1250" s="2">
        <v>5.0410526060955796</v>
      </c>
      <c r="AV1250" s="2">
        <v>5.0429412446141999</v>
      </c>
      <c r="AW1250" s="2">
        <v>5.0447952024885341</v>
      </c>
      <c r="AX1250" s="2">
        <v>5.0466158789361568</v>
      </c>
      <c r="AY1250" s="2">
        <v>5.0484046059703829</v>
      </c>
      <c r="AZ1250" s="2">
        <v>5.0501626135649014</v>
      </c>
      <c r="BA1250" s="2">
        <v>5.051891035404771</v>
      </c>
      <c r="BB1250" s="2">
        <v>5.0535909179702401</v>
      </c>
      <c r="BC1250" s="2">
        <v>5.0552632286112766</v>
      </c>
      <c r="BD1250" s="2">
        <v>5.0569088627412189</v>
      </c>
      <c r="BE1250" s="2">
        <v>5.0585286502596958</v>
      </c>
      <c r="BF1250" s="2">
        <v>5.0601233612994454</v>
      </c>
      <c r="BG1250" s="2">
        <v>5.0616937113786227</v>
      </c>
      <c r="BH1250" s="2">
        <v>5.0632403660291674</v>
      </c>
      <c r="BI1250" s="2">
        <v>5.0647639449623139</v>
      </c>
    </row>
    <row r="1251" spans="1:61" x14ac:dyDescent="0.2">
      <c r="A1251" s="25">
        <v>38271</v>
      </c>
      <c r="B1251" s="2">
        <v>4.8100786254057804</v>
      </c>
      <c r="C1251" s="2">
        <v>4.847866266483754</v>
      </c>
      <c r="D1251" s="2">
        <v>4.8701953033229222</v>
      </c>
      <c r="E1251" s="2">
        <v>4.8850501726979809</v>
      </c>
      <c r="F1251" s="2">
        <v>4.8970621709746558</v>
      </c>
      <c r="G1251" s="2">
        <v>4.9077417379410351</v>
      </c>
      <c r="H1251" s="2">
        <v>4.9168278793268936</v>
      </c>
      <c r="I1251" s="2">
        <v>4.9238599109751746</v>
      </c>
      <c r="J1251" s="2">
        <v>4.9287589777859253</v>
      </c>
      <c r="K1251" s="2">
        <v>4.9318210082015286</v>
      </c>
      <c r="L1251" s="2">
        <v>4.9335095070408252</v>
      </c>
      <c r="M1251" s="2">
        <v>4.9342978001049147</v>
      </c>
      <c r="N1251" s="2">
        <v>4.9346030407560004</v>
      </c>
      <c r="O1251" s="2">
        <v>4.934762189208004</v>
      </c>
      <c r="P1251" s="2">
        <v>4.9350208213625004</v>
      </c>
      <c r="Q1251" s="2">
        <v>4.9355444228174861</v>
      </c>
      <c r="R1251" s="2">
        <v>4.9364193319936129</v>
      </c>
      <c r="S1251" s="2">
        <v>4.9376741154533512</v>
      </c>
      <c r="T1251" s="2">
        <v>4.9392948654237436</v>
      </c>
      <c r="U1251" s="2">
        <v>4.941242319397162</v>
      </c>
      <c r="V1251" s="2">
        <v>4.9434651185632585</v>
      </c>
      <c r="W1251" s="2">
        <v>4.9459076413289678</v>
      </c>
      <c r="X1251" s="2">
        <v>4.9485195340147872</v>
      </c>
      <c r="Y1251" s="2">
        <v>4.9512564217863098</v>
      </c>
      <c r="Z1251" s="2">
        <v>4.9540801081687382</v>
      </c>
      <c r="AA1251" s="2">
        <v>4.9569598070212271</v>
      </c>
      <c r="AB1251" s="2">
        <v>4.9598710581168</v>
      </c>
      <c r="AC1251" s="2">
        <v>4.9627944413981409</v>
      </c>
      <c r="AD1251" s="2">
        <v>4.9657144538381672</v>
      </c>
      <c r="AE1251" s="2">
        <v>4.9686188062484273</v>
      </c>
      <c r="AF1251" s="2">
        <v>4.9714979047758359</v>
      </c>
      <c r="AG1251" s="2">
        <v>4.9743444297565258</v>
      </c>
      <c r="AH1251" s="2">
        <v>4.9771529911417156</v>
      </c>
      <c r="AI1251" s="2">
        <v>4.9799198447307926</v>
      </c>
      <c r="AJ1251" s="2">
        <v>4.9826426570501425</v>
      </c>
      <c r="AK1251" s="2">
        <v>4.985320309418845</v>
      </c>
      <c r="AL1251" s="2">
        <v>4.9879526998232331</v>
      </c>
      <c r="AM1251" s="2">
        <v>4.9905402453681775</v>
      </c>
      <c r="AN1251" s="2">
        <v>4.9930834612732244</v>
      </c>
      <c r="AO1251" s="2">
        <v>4.9955829171909514</v>
      </c>
      <c r="AP1251" s="2">
        <v>4.9980392305687893</v>
      </c>
      <c r="AQ1251" s="2">
        <v>5.0004530609591606</v>
      </c>
      <c r="AR1251" s="2">
        <v>5.0028251051235539</v>
      </c>
      <c r="AS1251" s="2">
        <v>5.0051560928042163</v>
      </c>
      <c r="AT1251" s="2">
        <v>5.0074467830596205</v>
      </c>
      <c r="AU1251" s="2">
        <v>5.0096979610779311</v>
      </c>
      <c r="AV1251" s="2">
        <v>5.0119104353972403</v>
      </c>
      <c r="AW1251" s="2">
        <v>5.0140850354732862</v>
      </c>
      <c r="AX1251" s="2">
        <v>5.0162226066220397</v>
      </c>
      <c r="AY1251" s="2">
        <v>5.0183239660402634</v>
      </c>
      <c r="AZ1251" s="2">
        <v>5.02038985402314</v>
      </c>
      <c r="BA1251" s="2">
        <v>5.0224209352818443</v>
      </c>
      <c r="BB1251" s="2">
        <v>5.0244178060737372</v>
      </c>
      <c r="BC1251" s="2">
        <v>5.0263810005406722</v>
      </c>
      <c r="BD1251" s="2">
        <v>5.0283109963558621</v>
      </c>
      <c r="BE1251" s="2">
        <v>5.0302082197657239</v>
      </c>
      <c r="BF1251" s="2">
        <v>5.0320730501009967</v>
      </c>
      <c r="BG1251" s="2">
        <v>5.0339058238212013</v>
      </c>
      <c r="BH1251" s="2">
        <v>5.0357068381477923</v>
      </c>
      <c r="BI1251" s="2">
        <v>5.0374763543339967</v>
      </c>
    </row>
    <row r="1252" spans="1:61" x14ac:dyDescent="0.2">
      <c r="A1252" s="25">
        <v>38272</v>
      </c>
      <c r="B1252" s="2">
        <v>4.805268167623737</v>
      </c>
      <c r="C1252" s="2">
        <v>4.839048581995077</v>
      </c>
      <c r="D1252" s="2">
        <v>4.8572798864690485</v>
      </c>
      <c r="E1252" s="2">
        <v>4.8681581349870893</v>
      </c>
      <c r="F1252" s="2">
        <v>4.8765226498427685</v>
      </c>
      <c r="G1252" s="2">
        <v>4.8838952253851202</v>
      </c>
      <c r="H1252" s="2">
        <v>4.8900502035031641</v>
      </c>
      <c r="I1252" s="2">
        <v>4.894612719712419</v>
      </c>
      <c r="J1252" s="2">
        <v>4.8975160352196578</v>
      </c>
      <c r="K1252" s="2">
        <v>4.8989769119363036</v>
      </c>
      <c r="L1252" s="2">
        <v>4.8993505690577521</v>
      </c>
      <c r="M1252" s="2">
        <v>4.8990152436110552</v>
      </c>
      <c r="N1252" s="2">
        <v>4.8983145258314771</v>
      </c>
      <c r="O1252" s="2">
        <v>4.8975352264519536</v>
      </c>
      <c r="P1252" s="2">
        <v>4.8968940147870264</v>
      </c>
      <c r="Q1252" s="2">
        <v>4.8965423095066356</v>
      </c>
      <c r="R1252" s="2">
        <v>4.8965624971014696</v>
      </c>
      <c r="S1252" s="2">
        <v>4.8969850930415326</v>
      </c>
      <c r="T1252" s="2">
        <v>4.8978025372846137</v>
      </c>
      <c r="U1252" s="2">
        <v>4.8989834139768629</v>
      </c>
      <c r="V1252" s="2">
        <v>4.9004831930043649</v>
      </c>
      <c r="W1252" s="2">
        <v>4.9022515342171022</v>
      </c>
      <c r="X1252" s="2">
        <v>4.9042405249822369</v>
      </c>
      <c r="Y1252" s="2">
        <v>4.9064055622536111</v>
      </c>
      <c r="Z1252" s="2">
        <v>4.9087065195398187</v>
      </c>
      <c r="AA1252" s="2">
        <v>4.9111092905359621</v>
      </c>
      <c r="AB1252" s="2">
        <v>4.9135843878857468</v>
      </c>
      <c r="AC1252" s="2">
        <v>4.9161066236410091</v>
      </c>
      <c r="AD1252" s="2">
        <v>4.9186553852377175</v>
      </c>
      <c r="AE1252" s="2">
        <v>4.9212140584190642</v>
      </c>
      <c r="AF1252" s="2">
        <v>4.9237693827111393</v>
      </c>
      <c r="AG1252" s="2">
        <v>4.9263109273943417</v>
      </c>
      <c r="AH1252" s="2">
        <v>4.9288306627527341</v>
      </c>
      <c r="AI1252" s="2">
        <v>4.9313226069852671</v>
      </c>
      <c r="AJ1252" s="2">
        <v>4.9337825336465073</v>
      </c>
      <c r="AK1252" s="2">
        <v>4.9362077278472487</v>
      </c>
      <c r="AL1252" s="2">
        <v>4.9385967504100305</v>
      </c>
      <c r="AM1252" s="2">
        <v>4.9409489317710733</v>
      </c>
      <c r="AN1252" s="2">
        <v>4.9432639437424504</v>
      </c>
      <c r="AO1252" s="2">
        <v>4.9455417276281404</v>
      </c>
      <c r="AP1252" s="2">
        <v>4.9477824613591608</v>
      </c>
      <c r="AQ1252" s="2">
        <v>4.9499865313236855</v>
      </c>
      <c r="AR1252" s="2">
        <v>4.9521545081278378</v>
      </c>
      <c r="AS1252" s="2">
        <v>4.9542871256618346</v>
      </c>
      <c r="AT1252" s="2">
        <v>4.9563852629573093</v>
      </c>
      <c r="AU1252" s="2">
        <v>4.9584499284110679</v>
      </c>
      <c r="AV1252" s="2">
        <v>4.9604822460228384</v>
      </c>
      <c r="AW1252" s="2">
        <v>4.9624834433533005</v>
      </c>
      <c r="AX1252" s="2">
        <v>4.9644548325779114</v>
      </c>
      <c r="AY1252" s="2">
        <v>4.9663976922096298</v>
      </c>
      <c r="AZ1252" s="2">
        <v>4.9683131461302779</v>
      </c>
      <c r="BA1252" s="2">
        <v>4.9702021650890558</v>
      </c>
      <c r="BB1252" s="2">
        <v>4.9720655811488212</v>
      </c>
      <c r="BC1252" s="2">
        <v>4.9739041005274238</v>
      </c>
      <c r="BD1252" s="2">
        <v>4.9757183150381552</v>
      </c>
      <c r="BE1252" s="2">
        <v>4.9775087123044424</v>
      </c>
      <c r="BF1252" s="2">
        <v>4.9792756848993136</v>
      </c>
      <c r="BG1252" s="2">
        <v>4.9810195385393898</v>
      </c>
      <c r="BH1252" s="2">
        <v>4.9827404994456073</v>
      </c>
      <c r="BI1252" s="2">
        <v>4.9844387209678516</v>
      </c>
    </row>
    <row r="1253" spans="1:61" x14ac:dyDescent="0.2">
      <c r="A1253" s="25">
        <v>38273</v>
      </c>
      <c r="B1253" s="2">
        <v>4.8082698015580796</v>
      </c>
      <c r="C1253" s="2">
        <v>4.8414581431693859</v>
      </c>
      <c r="D1253" s="2">
        <v>4.8603906206105076</v>
      </c>
      <c r="E1253" s="2">
        <v>4.8726362221801454</v>
      </c>
      <c r="F1253" s="2">
        <v>4.8826045603246024</v>
      </c>
      <c r="G1253" s="2">
        <v>4.8913818434868102</v>
      </c>
      <c r="H1253" s="2">
        <v>4.8985782062100176</v>
      </c>
      <c r="I1253" s="2">
        <v>4.9038101584358982</v>
      </c>
      <c r="J1253" s="2">
        <v>4.9071006586512018</v>
      </c>
      <c r="K1253" s="2">
        <v>4.9087813357620087</v>
      </c>
      <c r="L1253" s="2">
        <v>4.9092779055083211</v>
      </c>
      <c r="M1253" s="2">
        <v>4.9090108736966078</v>
      </c>
      <c r="N1253" s="2">
        <v>4.9083620492110676</v>
      </c>
      <c r="O1253" s="2">
        <v>4.9076475217466307</v>
      </c>
      <c r="P1253" s="2">
        <v>4.9070994984274057</v>
      </c>
      <c r="Q1253" s="2">
        <v>4.9068723010217017</v>
      </c>
      <c r="R1253" s="2">
        <v>4.9070416294642465</v>
      </c>
      <c r="S1253" s="2">
        <v>4.9076265356402962</v>
      </c>
      <c r="T1253" s="2">
        <v>4.9086057828098442</v>
      </c>
      <c r="U1253" s="2">
        <v>4.9099351043464328</v>
      </c>
      <c r="V1253" s="2">
        <v>4.9115592629938805</v>
      </c>
      <c r="W1253" s="2">
        <v>4.9134200279770397</v>
      </c>
      <c r="X1253" s="2">
        <v>4.9154650528509505</v>
      </c>
      <c r="Y1253" s="2">
        <v>4.917648133025752</v>
      </c>
      <c r="Z1253" s="2">
        <v>4.9199293786986056</v>
      </c>
      <c r="AA1253" s="2">
        <v>4.9222769312602566</v>
      </c>
      <c r="AB1253" s="2">
        <v>4.924666545443154</v>
      </c>
      <c r="AC1253" s="2">
        <v>4.9270796170168447</v>
      </c>
      <c r="AD1253" s="2">
        <v>4.9295011164564277</v>
      </c>
      <c r="AE1253" s="2">
        <v>4.9319188098531166</v>
      </c>
      <c r="AF1253" s="2">
        <v>4.9343228077722934</v>
      </c>
      <c r="AG1253" s="2">
        <v>4.9367051989294222</v>
      </c>
      <c r="AH1253" s="2">
        <v>4.9390597504703289</v>
      </c>
      <c r="AI1253" s="2">
        <v>4.9413816611432217</v>
      </c>
      <c r="AJ1253" s="2">
        <v>4.9436673567840534</v>
      </c>
      <c r="AK1253" s="2">
        <v>4.9459143198876729</v>
      </c>
      <c r="AL1253" s="2">
        <v>4.94812094266105</v>
      </c>
      <c r="AM1253" s="2">
        <v>4.9502863532174368</v>
      </c>
      <c r="AN1253" s="2">
        <v>4.952410260378274</v>
      </c>
      <c r="AO1253" s="2">
        <v>4.9544928745763146</v>
      </c>
      <c r="AP1253" s="2">
        <v>4.956534846683426</v>
      </c>
      <c r="AQ1253" s="2">
        <v>4.9585372155773593</v>
      </c>
      <c r="AR1253" s="2">
        <v>4.9605013630247896</v>
      </c>
      <c r="AS1253" s="2">
        <v>4.9624289747166603</v>
      </c>
      <c r="AT1253" s="2">
        <v>4.9643220064988212</v>
      </c>
      <c r="AU1253" s="2">
        <v>4.9661826550073718</v>
      </c>
      <c r="AV1253" s="2">
        <v>4.968013332052668</v>
      </c>
      <c r="AW1253" s="2">
        <v>4.9698166422053403</v>
      </c>
      <c r="AX1253" s="2">
        <v>4.9715953423092767</v>
      </c>
      <c r="AY1253" s="2">
        <v>4.9733520790740107</v>
      </c>
      <c r="AZ1253" s="2">
        <v>4.9750891395169425</v>
      </c>
      <c r="BA1253" s="2">
        <v>4.9768084600283107</v>
      </c>
      <c r="BB1253" s="2">
        <v>4.9785116594492056</v>
      </c>
      <c r="BC1253" s="2">
        <v>4.9802000684742609</v>
      </c>
      <c r="BD1253" s="2">
        <v>4.98187475584679</v>
      </c>
      <c r="BE1253" s="2">
        <v>4.9835365517472994</v>
      </c>
      <c r="BF1253" s="2">
        <v>4.9851860687200418</v>
      </c>
      <c r="BG1253" s="2">
        <v>4.9868237204347734</v>
      </c>
      <c r="BH1253" s="2">
        <v>4.9884497385405169</v>
      </c>
      <c r="BI1253" s="2">
        <v>4.9900641878339584</v>
      </c>
    </row>
    <row r="1254" spans="1:61" x14ac:dyDescent="0.2">
      <c r="A1254" s="25">
        <v>38274</v>
      </c>
      <c r="B1254" s="2">
        <v>4.8219598885550337</v>
      </c>
      <c r="C1254" s="2">
        <v>4.8423209198709367</v>
      </c>
      <c r="D1254" s="2">
        <v>4.8579735377066138</v>
      </c>
      <c r="E1254" s="2">
        <v>4.8700807922662337</v>
      </c>
      <c r="F1254" s="2">
        <v>4.8803201136901286</v>
      </c>
      <c r="G1254" s="2">
        <v>4.8891779424980788</v>
      </c>
      <c r="H1254" s="2">
        <v>4.8965024810919058</v>
      </c>
      <c r="I1254" s="2">
        <v>4.9022474072643929</v>
      </c>
      <c r="J1254" s="2">
        <v>4.9064280917887899</v>
      </c>
      <c r="K1254" s="2">
        <v>4.9090816536927555</v>
      </c>
      <c r="L1254" s="2">
        <v>4.9103698978539523</v>
      </c>
      <c r="M1254" s="2">
        <v>4.9106076273807551</v>
      </c>
      <c r="N1254" s="2">
        <v>4.9101895603588952</v>
      </c>
      <c r="O1254" s="2">
        <v>4.9094896678870441</v>
      </c>
      <c r="P1254" s="2">
        <v>4.9088059215843725</v>
      </c>
      <c r="Q1254" s="2">
        <v>4.9083525276970175</v>
      </c>
      <c r="R1254" s="2">
        <v>4.9082471733146136</v>
      </c>
      <c r="S1254" s="2">
        <v>4.908536013306219</v>
      </c>
      <c r="T1254" s="2">
        <v>4.9092133911987128</v>
      </c>
      <c r="U1254" s="2">
        <v>4.9102413895960124</v>
      </c>
      <c r="V1254" s="2">
        <v>4.9115659981824118</v>
      </c>
      <c r="W1254" s="2">
        <v>4.9131279928671585</v>
      </c>
      <c r="X1254" s="2">
        <v>4.9148736960819317</v>
      </c>
      <c r="Y1254" s="2">
        <v>4.9167554322016418</v>
      </c>
      <c r="Z1254" s="2">
        <v>4.9187320242146297</v>
      </c>
      <c r="AA1254" s="2">
        <v>4.9207710964890126</v>
      </c>
      <c r="AB1254" s="2">
        <v>4.9228490005316781</v>
      </c>
      <c r="AC1254" s="2">
        <v>4.9249483804776721</v>
      </c>
      <c r="AD1254" s="2">
        <v>4.9270555767867741</v>
      </c>
      <c r="AE1254" s="2">
        <v>4.9291597776873033</v>
      </c>
      <c r="AF1254" s="2">
        <v>4.931252559676202</v>
      </c>
      <c r="AG1254" s="2">
        <v>4.9333275143520581</v>
      </c>
      <c r="AH1254" s="2">
        <v>4.9353799430966738</v>
      </c>
      <c r="AI1254" s="2">
        <v>4.9374066056363635</v>
      </c>
      <c r="AJ1254" s="2">
        <v>4.9394055117070179</v>
      </c>
      <c r="AK1254" s="2">
        <v>4.9413757474416649</v>
      </c>
      <c r="AL1254" s="2">
        <v>4.9433173021670758</v>
      </c>
      <c r="AM1254" s="2">
        <v>4.9452306222605458</v>
      </c>
      <c r="AN1254" s="2">
        <v>4.947116209928053</v>
      </c>
      <c r="AO1254" s="2">
        <v>4.9489745828380816</v>
      </c>
      <c r="AP1254" s="2">
        <v>4.9508062722359174</v>
      </c>
      <c r="AQ1254" s="2">
        <v>4.9526118213273618</v>
      </c>
      <c r="AR1254" s="2">
        <v>4.9543917838879743</v>
      </c>
      <c r="AS1254" s="2">
        <v>4.9561467230619636</v>
      </c>
      <c r="AT1254" s="2">
        <v>4.9578772103212287</v>
      </c>
      <c r="AU1254" s="2">
        <v>4.959583824560168</v>
      </c>
      <c r="AV1254" s="2">
        <v>4.9612671513060631</v>
      </c>
      <c r="AW1254" s="2">
        <v>4.9629277820281397</v>
      </c>
      <c r="AX1254" s="2">
        <v>4.9645663104569735</v>
      </c>
      <c r="AY1254" s="2">
        <v>4.9661832958553846</v>
      </c>
      <c r="AZ1254" s="2">
        <v>4.9677792279490447</v>
      </c>
      <c r="BA1254" s="2">
        <v>4.9693545298438844</v>
      </c>
      <c r="BB1254" s="2">
        <v>4.9709095643109791</v>
      </c>
      <c r="BC1254" s="2">
        <v>4.9724446393731041</v>
      </c>
      <c r="BD1254" s="2">
        <v>4.9739600132818547</v>
      </c>
      <c r="BE1254" s="2">
        <v>4.9754558989614983</v>
      </c>
      <c r="BF1254" s="2">
        <v>4.9769324679850602</v>
      </c>
      <c r="BG1254" s="2">
        <v>4.9783898541390856</v>
      </c>
      <c r="BH1254" s="2">
        <v>4.9798281566258797</v>
      </c>
      <c r="BI1254" s="2">
        <v>4.9812474429455316</v>
      </c>
    </row>
    <row r="1255" spans="1:61" x14ac:dyDescent="0.2">
      <c r="A1255" s="25">
        <v>38275</v>
      </c>
      <c r="B1255" s="2">
        <v>4.8093984099439968</v>
      </c>
      <c r="C1255" s="2">
        <v>4.8400033447903272</v>
      </c>
      <c r="D1255" s="2">
        <v>4.858019239427386</v>
      </c>
      <c r="E1255" s="2">
        <v>4.8696567233322181</v>
      </c>
      <c r="F1255" s="2">
        <v>4.8788093766949912</v>
      </c>
      <c r="G1255" s="2">
        <v>4.8868747175273723</v>
      </c>
      <c r="H1255" s="2">
        <v>4.8939262503606002</v>
      </c>
      <c r="I1255" s="2">
        <v>4.8997275277303105</v>
      </c>
      <c r="J1255" s="2">
        <v>4.9040895463793035</v>
      </c>
      <c r="K1255" s="2">
        <v>4.9069890052640108</v>
      </c>
      <c r="L1255" s="2">
        <v>4.9085586103357723</v>
      </c>
      <c r="M1255" s="2">
        <v>4.9090690628104241</v>
      </c>
      <c r="N1255" s="2">
        <v>4.9088804051064443</v>
      </c>
      <c r="O1255" s="2">
        <v>4.9083524395300229</v>
      </c>
      <c r="P1255" s="2">
        <v>4.9077852012584273</v>
      </c>
      <c r="Q1255" s="2">
        <v>4.9074048404449604</v>
      </c>
      <c r="R1255" s="2">
        <v>4.9073466982150569</v>
      </c>
      <c r="S1255" s="2">
        <v>4.9076751040926032</v>
      </c>
      <c r="T1255" s="2">
        <v>4.9083995019678532</v>
      </c>
      <c r="U1255" s="2">
        <v>4.9094916838536751</v>
      </c>
      <c r="V1255" s="2">
        <v>4.9109020205738485</v>
      </c>
      <c r="W1255" s="2">
        <v>4.9125719485943051</v>
      </c>
      <c r="X1255" s="2">
        <v>4.9144457341329435</v>
      </c>
      <c r="Y1255" s="2">
        <v>4.9164714496471991</v>
      </c>
      <c r="Z1255" s="2">
        <v>4.9186026327063583</v>
      </c>
      <c r="AA1255" s="2">
        <v>4.9208006653161593</v>
      </c>
      <c r="AB1255" s="2">
        <v>4.9230338307048758</v>
      </c>
      <c r="AC1255" s="2">
        <v>4.9252763949950733</v>
      </c>
      <c r="AD1255" s="2">
        <v>4.9275080146290504</v>
      </c>
      <c r="AE1255" s="2">
        <v>4.9297128998804807</v>
      </c>
      <c r="AF1255" s="2">
        <v>4.9318790803921724</v>
      </c>
      <c r="AG1255" s="2">
        <v>4.9339978083996341</v>
      </c>
      <c r="AH1255" s="2">
        <v>4.9360630704594577</v>
      </c>
      <c r="AI1255" s="2">
        <v>4.938071185343281</v>
      </c>
      <c r="AJ1255" s="2">
        <v>4.9400204708641997</v>
      </c>
      <c r="AK1255" s="2">
        <v>4.9419109662321299</v>
      </c>
      <c r="AL1255" s="2">
        <v>4.943744148360298</v>
      </c>
      <c r="AM1255" s="2">
        <v>4.9455221956802573</v>
      </c>
      <c r="AN1255" s="2">
        <v>4.9472473652143947</v>
      </c>
      <c r="AO1255" s="2">
        <v>4.9489219355096656</v>
      </c>
      <c r="AP1255" s="2">
        <v>4.9505482040126481</v>
      </c>
      <c r="AQ1255" s="2">
        <v>4.9521284848195801</v>
      </c>
      <c r="AR1255" s="2">
        <v>4.9536651067403579</v>
      </c>
      <c r="AS1255" s="2">
        <v>4.9551604116265322</v>
      </c>
      <c r="AT1255" s="2">
        <v>4.9566167529222289</v>
      </c>
      <c r="AU1255" s="2">
        <v>4.9580364944040918</v>
      </c>
      <c r="AV1255" s="2">
        <v>4.9594220090820729</v>
      </c>
      <c r="AW1255" s="2">
        <v>4.9607756782376393</v>
      </c>
      <c r="AX1255" s="2">
        <v>4.9620998805320466</v>
      </c>
      <c r="AY1255" s="2">
        <v>4.96339687296605</v>
      </c>
      <c r="AZ1255" s="2">
        <v>4.9646686771461193</v>
      </c>
      <c r="BA1255" s="2">
        <v>4.9659170896008193</v>
      </c>
      <c r="BB1255" s="2">
        <v>4.9671437030145569</v>
      </c>
      <c r="BC1255" s="2">
        <v>4.9683499251020393</v>
      </c>
      <c r="BD1255" s="2">
        <v>4.9695369954237032</v>
      </c>
      <c r="BE1255" s="2">
        <v>4.9707060003994874</v>
      </c>
      <c r="BF1255" s="2">
        <v>4.9718578867422094</v>
      </c>
      <c r="BG1255" s="2">
        <v>4.9729934735012895</v>
      </c>
      <c r="BH1255" s="2">
        <v>4.9741134628816699</v>
      </c>
      <c r="BI1255" s="2">
        <v>4.9752184499808685</v>
      </c>
    </row>
    <row r="1256" spans="1:61" x14ac:dyDescent="0.2">
      <c r="A1256" s="25">
        <v>38278</v>
      </c>
      <c r="B1256" s="2">
        <v>4.8084106772199835</v>
      </c>
      <c r="C1256" s="2">
        <v>4.8400848077514382</v>
      </c>
      <c r="D1256" s="2">
        <v>4.8583762520724481</v>
      </c>
      <c r="E1256" s="2">
        <v>4.8703824052440527</v>
      </c>
      <c r="F1256" s="2">
        <v>4.8800072372547261</v>
      </c>
      <c r="G1256" s="2">
        <v>4.88852580537249</v>
      </c>
      <c r="H1256" s="2">
        <v>4.895980709056893</v>
      </c>
      <c r="I1256" s="2">
        <v>4.9022058499639103</v>
      </c>
      <c r="J1256" s="2">
        <v>4.9071480051319361</v>
      </c>
      <c r="K1256" s="2">
        <v>4.9108915031878277</v>
      </c>
      <c r="L1256" s="2">
        <v>4.9135945038468289</v>
      </c>
      <c r="M1256" s="2">
        <v>4.9154744683019178</v>
      </c>
      <c r="N1256" s="2">
        <v>4.9167882738619957</v>
      </c>
      <c r="O1256" s="2">
        <v>4.9177893425207087</v>
      </c>
      <c r="P1256" s="2">
        <v>4.918695349097284</v>
      </c>
      <c r="Q1256" s="2">
        <v>4.9196731495816426</v>
      </c>
      <c r="R1256" s="2">
        <v>4.9208244972194182</v>
      </c>
      <c r="S1256" s="2">
        <v>4.9221988593544932</v>
      </c>
      <c r="T1256" s="2">
        <v>4.9238050527658164</v>
      </c>
      <c r="U1256" s="2">
        <v>4.9256246742073317</v>
      </c>
      <c r="V1256" s="2">
        <v>4.9276235380094402</v>
      </c>
      <c r="W1256" s="2">
        <v>4.9297617764011221</v>
      </c>
      <c r="X1256" s="2">
        <v>4.9320021766776705</v>
      </c>
      <c r="Y1256" s="2">
        <v>4.9343105965569132</v>
      </c>
      <c r="Z1256" s="2">
        <v>4.9366576860613849</v>
      </c>
      <c r="AA1256" s="2">
        <v>4.9390206016937057</v>
      </c>
      <c r="AB1256" s="2">
        <v>4.9413820314608454</v>
      </c>
      <c r="AC1256" s="2">
        <v>4.9437288689125047</v>
      </c>
      <c r="AD1256" s="2">
        <v>4.9460511103880087</v>
      </c>
      <c r="AE1256" s="2">
        <v>4.9483412972171861</v>
      </c>
      <c r="AF1256" s="2">
        <v>4.9505941052372746</v>
      </c>
      <c r="AG1256" s="2">
        <v>4.9528060112761301</v>
      </c>
      <c r="AH1256" s="2">
        <v>4.9549750202748593</v>
      </c>
      <c r="AI1256" s="2">
        <v>4.9571004405652905</v>
      </c>
      <c r="AJ1256" s="2">
        <v>4.9591826976712952</v>
      </c>
      <c r="AK1256" s="2">
        <v>4.9612231791432224</v>
      </c>
      <c r="AL1256" s="2">
        <v>4.9632240620322099</v>
      </c>
      <c r="AM1256" s="2">
        <v>4.9651877535722697</v>
      </c>
      <c r="AN1256" s="2">
        <v>4.9671164179099279</v>
      </c>
      <c r="AO1256" s="2">
        <v>4.9690119671567325</v>
      </c>
      <c r="AP1256" s="2">
        <v>4.9708760921252297</v>
      </c>
      <c r="AQ1256" s="2">
        <v>4.9727102886740857</v>
      </c>
      <c r="AR1256" s="2">
        <v>4.9745158803771385</v>
      </c>
      <c r="AS1256" s="2">
        <v>4.9762940381012211</v>
      </c>
      <c r="AT1256" s="2">
        <v>4.9780457969736087</v>
      </c>
      <c r="AU1256" s="2">
        <v>4.9797720711363125</v>
      </c>
      <c r="AV1256" s="2">
        <v>4.9814736666168562</v>
      </c>
      <c r="AW1256" s="2">
        <v>4.9831512925902048</v>
      </c>
      <c r="AX1256" s="2">
        <v>4.9848055680359433</v>
      </c>
      <c r="AY1256" s="2">
        <v>4.9864369839731122</v>
      </c>
      <c r="AZ1256" s="2">
        <v>4.9880458591275643</v>
      </c>
      <c r="BA1256" s="2">
        <v>4.9896323497923589</v>
      </c>
      <c r="BB1256" s="2">
        <v>4.9911964651511802</v>
      </c>
      <c r="BC1256" s="2">
        <v>4.9927380808995787</v>
      </c>
      <c r="BD1256" s="2">
        <v>4.9942569513802528</v>
      </c>
      <c r="BE1256" s="2">
        <v>4.9957527204181282</v>
      </c>
      <c r="BF1256" s="2">
        <v>4.9972249310148937</v>
      </c>
      <c r="BG1256" s="2">
        <v>4.99867303404067</v>
      </c>
      <c r="BH1256" s="2">
        <v>5.0000963960417568</v>
      </c>
      <c r="BI1256" s="2">
        <v>5.00149430626763</v>
      </c>
    </row>
    <row r="1257" spans="1:61" x14ac:dyDescent="0.2">
      <c r="A1257" s="25">
        <v>38279</v>
      </c>
      <c r="B1257" s="2">
        <v>4.8238111078194583</v>
      </c>
      <c r="C1257" s="2">
        <v>4.8415906245188909</v>
      </c>
      <c r="D1257" s="2">
        <v>4.8550675803811982</v>
      </c>
      <c r="E1257" s="2">
        <v>4.8654960109129561</v>
      </c>
      <c r="F1257" s="2">
        <v>4.8744598840826221</v>
      </c>
      <c r="G1257" s="2">
        <v>4.8823935964623812</v>
      </c>
      <c r="H1257" s="2">
        <v>4.8890538356252629</v>
      </c>
      <c r="I1257" s="2">
        <v>4.8942221710520153</v>
      </c>
      <c r="J1257" s="2">
        <v>4.8978644083496974</v>
      </c>
      <c r="K1257" s="2">
        <v>4.9001066327064544</v>
      </c>
      <c r="L1257" s="2">
        <v>4.9011628192806853</v>
      </c>
      <c r="M1257" s="2">
        <v>4.9012931356836846</v>
      </c>
      <c r="N1257" s="2">
        <v>4.9007903034386766</v>
      </c>
      <c r="O1257" s="2">
        <v>4.8999479890476891</v>
      </c>
      <c r="P1257" s="2">
        <v>4.8990271552168903</v>
      </c>
      <c r="Q1257" s="2">
        <v>4.8982375989142675</v>
      </c>
      <c r="R1257" s="2">
        <v>4.8977200433661929</v>
      </c>
      <c r="S1257" s="2">
        <v>4.8975562486412958</v>
      </c>
      <c r="T1257" s="2">
        <v>4.8977772277947613</v>
      </c>
      <c r="U1257" s="2">
        <v>4.8983761843964801</v>
      </c>
      <c r="V1257" s="2">
        <v>4.8993224955615631</v>
      </c>
      <c r="W1257" s="2">
        <v>4.90057425827505</v>
      </c>
      <c r="X1257" s="2">
        <v>4.9020880112256817</v>
      </c>
      <c r="Y1257" s="2">
        <v>4.9038200139177119</v>
      </c>
      <c r="Z1257" s="2">
        <v>4.9057288888826713</v>
      </c>
      <c r="AA1257" s="2">
        <v>4.9077779197611342</v>
      </c>
      <c r="AB1257" s="2">
        <v>4.9099345530626524</v>
      </c>
      <c r="AC1257" s="2">
        <v>4.9121707216298995</v>
      </c>
      <c r="AD1257" s="2">
        <v>4.9144631911213974</v>
      </c>
      <c r="AE1257" s="2">
        <v>4.916792864452308</v>
      </c>
      <c r="AF1257" s="2">
        <v>4.9191441144951753</v>
      </c>
      <c r="AG1257" s="2">
        <v>4.9215042418990809</v>
      </c>
      <c r="AH1257" s="2">
        <v>4.9238630314871443</v>
      </c>
      <c r="AI1257" s="2">
        <v>4.9262123869368031</v>
      </c>
      <c r="AJ1257" s="2">
        <v>4.9285460280863465</v>
      </c>
      <c r="AK1257" s="2">
        <v>4.93085923869035</v>
      </c>
      <c r="AL1257" s="2">
        <v>4.9331486269887908</v>
      </c>
      <c r="AM1257" s="2">
        <v>4.9354116505636654</v>
      </c>
      <c r="AN1257" s="2">
        <v>4.9376462142936699</v>
      </c>
      <c r="AO1257" s="2">
        <v>4.9398505884577801</v>
      </c>
      <c r="AP1257" s="2">
        <v>4.9420233641742382</v>
      </c>
      <c r="AQ1257" s="2">
        <v>4.9441634152054119</v>
      </c>
      <c r="AR1257" s="2">
        <v>4.9462698650921881</v>
      </c>
      <c r="AS1257" s="2">
        <v>4.9483420587700548</v>
      </c>
      <c r="AT1257" s="2">
        <v>4.9503795379697015</v>
      </c>
      <c r="AU1257" s="2">
        <v>4.9523820198262367</v>
      </c>
      <c r="AV1257" s="2">
        <v>4.954349378219141</v>
      </c>
      <c r="AW1257" s="2">
        <v>4.9562816274447288</v>
      </c>
      <c r="AX1257" s="2">
        <v>4.958178904393133</v>
      </c>
      <c r="AY1257" s="2">
        <v>4.9600414104848243</v>
      </c>
      <c r="AZ1257" s="2">
        <v>4.9618693535116085</v>
      </c>
      <c r="BA1257" s="2">
        <v>4.9636629414474376</v>
      </c>
      <c r="BB1257" s="2">
        <v>4.9654223824311492</v>
      </c>
      <c r="BC1257" s="2">
        <v>4.9671478847511965</v>
      </c>
      <c r="BD1257" s="2">
        <v>4.968839656832051</v>
      </c>
      <c r="BE1257" s="2">
        <v>4.970497907222053</v>
      </c>
      <c r="BF1257" s="2">
        <v>4.9721228445825467</v>
      </c>
      <c r="BG1257" s="2">
        <v>4.9737146776781422</v>
      </c>
      <c r="BH1257" s="2">
        <v>4.9752736153679633</v>
      </c>
      <c r="BI1257" s="2">
        <v>4.9767998665977666</v>
      </c>
    </row>
    <row r="1258" spans="1:61" x14ac:dyDescent="0.2">
      <c r="A1258" s="25">
        <v>38280</v>
      </c>
      <c r="B1258" s="2">
        <v>4.8128307002745423</v>
      </c>
      <c r="C1258" s="2">
        <v>4.8389257830645587</v>
      </c>
      <c r="D1258" s="2">
        <v>4.85439416067626</v>
      </c>
      <c r="E1258" s="2">
        <v>4.8638049132381056</v>
      </c>
      <c r="F1258" s="2">
        <v>4.8707272636727819</v>
      </c>
      <c r="G1258" s="2">
        <v>4.8761586528606493</v>
      </c>
      <c r="H1258" s="2">
        <v>4.8797466656083373</v>
      </c>
      <c r="I1258" s="2">
        <v>4.8812885100913208</v>
      </c>
      <c r="J1258" s="2">
        <v>4.8810040532203152</v>
      </c>
      <c r="K1258" s="2">
        <v>4.8793283294561371</v>
      </c>
      <c r="L1258" s="2">
        <v>4.8767072929823092</v>
      </c>
      <c r="M1258" s="2">
        <v>4.8735282987140742</v>
      </c>
      <c r="N1258" s="2">
        <v>4.8701212293665277</v>
      </c>
      <c r="O1258" s="2">
        <v>4.8667642304736285</v>
      </c>
      <c r="P1258" s="2">
        <v>4.8636769999365912</v>
      </c>
      <c r="Q1258" s="2">
        <v>4.8610152642722015</v>
      </c>
      <c r="R1258" s="2">
        <v>4.858866607888106</v>
      </c>
      <c r="S1258" s="2">
        <v>4.8572661748714179</v>
      </c>
      <c r="T1258" s="2">
        <v>4.856209467176277</v>
      </c>
      <c r="U1258" s="2">
        <v>4.8556660325627279</v>
      </c>
      <c r="V1258" s="2">
        <v>4.8555903333602259</v>
      </c>
      <c r="W1258" s="2">
        <v>4.8559308573223161</v>
      </c>
      <c r="X1258" s="2">
        <v>4.8566367650957032</v>
      </c>
      <c r="Y1258" s="2">
        <v>4.8576584041614632</v>
      </c>
      <c r="Z1258" s="2">
        <v>4.8589487901134278</v>
      </c>
      <c r="AA1258" s="2">
        <v>4.860464659436067</v>
      </c>
      <c r="AB1258" s="2">
        <v>4.8621659713935683</v>
      </c>
      <c r="AC1258" s="2">
        <v>4.8640172589449184</v>
      </c>
      <c r="AD1258" s="2">
        <v>4.8659887349839179</v>
      </c>
      <c r="AE1258" s="2">
        <v>4.868055514868594</v>
      </c>
      <c r="AF1258" s="2">
        <v>4.8701968257011563</v>
      </c>
      <c r="AG1258" s="2">
        <v>4.8723953638679731</v>
      </c>
      <c r="AH1258" s="2">
        <v>4.874636769390456</v>
      </c>
      <c r="AI1258" s="2">
        <v>4.8769091930375525</v>
      </c>
      <c r="AJ1258" s="2">
        <v>4.8792029376475243</v>
      </c>
      <c r="AK1258" s="2">
        <v>4.8815101592294416</v>
      </c>
      <c r="AL1258" s="2">
        <v>4.8838245998567835</v>
      </c>
      <c r="AM1258" s="2">
        <v>4.8861411617950123</v>
      </c>
      <c r="AN1258" s="2">
        <v>4.8884555145084336</v>
      </c>
      <c r="AO1258" s="2">
        <v>4.8907639726364716</v>
      </c>
      <c r="AP1258" s="2">
        <v>4.893063417313404</v>
      </c>
      <c r="AQ1258" s="2">
        <v>4.895351228728507</v>
      </c>
      <c r="AR1258" s="2">
        <v>4.8976252280963957</v>
      </c>
      <c r="AS1258" s="2">
        <v>4.8998836275405102</v>
      </c>
      <c r="AT1258" s="2">
        <v>4.9021249866588068</v>
      </c>
      <c r="AU1258" s="2">
        <v>4.9043481747547819</v>
      </c>
      <c r="AV1258" s="2">
        <v>4.9065523378900773</v>
      </c>
      <c r="AW1258" s="2">
        <v>4.9087368700555105</v>
      </c>
      <c r="AX1258" s="2">
        <v>4.9109013799071057</v>
      </c>
      <c r="AY1258" s="2">
        <v>4.9130455747254462</v>
      </c>
      <c r="AZ1258" s="2">
        <v>4.9151691511315638</v>
      </c>
      <c r="BA1258" s="2">
        <v>4.9172717863473165</v>
      </c>
      <c r="BB1258" s="2">
        <v>4.9193531400254997</v>
      </c>
      <c r="BC1258" s="2">
        <v>4.9214128558766079</v>
      </c>
      <c r="BD1258" s="2">
        <v>4.9234505631181333</v>
      </c>
      <c r="BE1258" s="2">
        <v>4.9254658777685876</v>
      </c>
      <c r="BF1258" s="2">
        <v>4.9274584038053018</v>
      </c>
      <c r="BG1258" s="2">
        <v>4.9294277342024655</v>
      </c>
      <c r="BH1258" s="2">
        <v>4.9313734518635899</v>
      </c>
      <c r="BI1258" s="2">
        <v>4.9332951304607375</v>
      </c>
    </row>
    <row r="1259" spans="1:61" x14ac:dyDescent="0.2">
      <c r="A1259" s="25">
        <v>38281</v>
      </c>
      <c r="B1259" s="2">
        <v>4.821383661103166</v>
      </c>
      <c r="C1259" s="2">
        <v>4.8431089573341888</v>
      </c>
      <c r="D1259" s="2">
        <v>4.8587730310805739</v>
      </c>
      <c r="E1259" s="2">
        <v>4.8694066597176668</v>
      </c>
      <c r="F1259" s="2">
        <v>4.8773856021815103</v>
      </c>
      <c r="G1259" s="2">
        <v>4.8838250555947642</v>
      </c>
      <c r="H1259" s="2">
        <v>4.8887156251310451</v>
      </c>
      <c r="I1259" s="2">
        <v>4.8918509200692109</v>
      </c>
      <c r="J1259" s="2">
        <v>4.8931854971413467</v>
      </c>
      <c r="K1259" s="2">
        <v>4.8928728025838861</v>
      </c>
      <c r="L1259" s="2">
        <v>4.8911985156361473</v>
      </c>
      <c r="M1259" s="2">
        <v>4.8885374143909424</v>
      </c>
      <c r="N1259" s="2">
        <v>4.885305274587556</v>
      </c>
      <c r="O1259" s="2">
        <v>4.8818900638044349</v>
      </c>
      <c r="P1259" s="2">
        <v>4.8786085307893323</v>
      </c>
      <c r="Q1259" s="2">
        <v>4.8756899863261323</v>
      </c>
      <c r="R1259" s="2">
        <v>4.8732687503391325</v>
      </c>
      <c r="S1259" s="2">
        <v>4.8714065800649919</v>
      </c>
      <c r="T1259" s="2">
        <v>4.8701109394920046</v>
      </c>
      <c r="U1259" s="2">
        <v>4.8693538160548568</v>
      </c>
      <c r="V1259" s="2">
        <v>4.8690864059134187</v>
      </c>
      <c r="W1259" s="2">
        <v>4.8692519600658644</v>
      </c>
      <c r="X1259" s="2">
        <v>4.8697946697153949</v>
      </c>
      <c r="Y1259" s="2">
        <v>4.8706603859654605</v>
      </c>
      <c r="Z1259" s="2">
        <v>4.8717993919693559</v>
      </c>
      <c r="AA1259" s="2">
        <v>4.8731683113911703</v>
      </c>
      <c r="AB1259" s="2">
        <v>4.8747291190434048</v>
      </c>
      <c r="AC1259" s="2">
        <v>4.8764488483696091</v>
      </c>
      <c r="AD1259" s="2">
        <v>4.8782993340146339</v>
      </c>
      <c r="AE1259" s="2">
        <v>4.8802564614755948</v>
      </c>
      <c r="AF1259" s="2">
        <v>4.882299513738606</v>
      </c>
      <c r="AG1259" s="2">
        <v>4.8844106404211232</v>
      </c>
      <c r="AH1259" s="2">
        <v>4.8865744234338653</v>
      </c>
      <c r="AI1259" s="2">
        <v>4.8887775192906231</v>
      </c>
      <c r="AJ1259" s="2">
        <v>4.8910083627363949</v>
      </c>
      <c r="AK1259" s="2">
        <v>4.893256919770832</v>
      </c>
      <c r="AL1259" s="2">
        <v>4.8955144831996371</v>
      </c>
      <c r="AM1259" s="2">
        <v>4.8977735272846008</v>
      </c>
      <c r="AN1259" s="2">
        <v>4.9000275868731125</v>
      </c>
      <c r="AO1259" s="2">
        <v>4.9022711278066433</v>
      </c>
      <c r="AP1259" s="2">
        <v>4.9044994333848955</v>
      </c>
      <c r="AQ1259" s="2">
        <v>4.9067085070493359</v>
      </c>
      <c r="AR1259" s="2">
        <v>4.9088949886457867</v>
      </c>
      <c r="AS1259" s="2">
        <v>4.9110560821057518</v>
      </c>
      <c r="AT1259" s="2">
        <v>4.9131894927702229</v>
      </c>
      <c r="AU1259" s="2">
        <v>4.9152933728886543</v>
      </c>
      <c r="AV1259" s="2">
        <v>4.9173662740755022</v>
      </c>
      <c r="AW1259" s="2">
        <v>4.9194071057097144</v>
      </c>
      <c r="AX1259" s="2">
        <v>4.9214150921776971</v>
      </c>
      <c r="AY1259" s="2">
        <v>4.9233896671572426</v>
      </c>
      <c r="AZ1259" s="2">
        <v>4.9253303749276585</v>
      </c>
      <c r="BA1259" s="2">
        <v>4.9272368520724505</v>
      </c>
      <c r="BB1259" s="2">
        <v>4.9291088187713585</v>
      </c>
      <c r="BC1259" s="2">
        <v>4.9309460710599735</v>
      </c>
      <c r="BD1259" s="2">
        <v>4.9327484739337493</v>
      </c>
      <c r="BE1259" s="2">
        <v>4.9345159551908724</v>
      </c>
      <c r="BF1259" s="2">
        <v>4.9362484999232459</v>
      </c>
      <c r="BG1259" s="2">
        <v>4.9379461455773832</v>
      </c>
      <c r="BH1259" s="2">
        <v>4.9396089775175698</v>
      </c>
      <c r="BI1259" s="2">
        <v>4.9412371250327203</v>
      </c>
    </row>
    <row r="1260" spans="1:61" x14ac:dyDescent="0.2">
      <c r="A1260" s="25">
        <v>38282</v>
      </c>
      <c r="B1260" s="2">
        <v>4.8258619399289744</v>
      </c>
      <c r="C1260" s="2">
        <v>4.8429377677349015</v>
      </c>
      <c r="D1260" s="2">
        <v>4.8554632708654148</v>
      </c>
      <c r="E1260" s="2">
        <v>4.8637771710643714</v>
      </c>
      <c r="F1260" s="2">
        <v>4.8699911566465506</v>
      </c>
      <c r="G1260" s="2">
        <v>4.8750805857521442</v>
      </c>
      <c r="H1260" s="2">
        <v>4.8787188179079957</v>
      </c>
      <c r="I1260" s="2">
        <v>4.8804797375962279</v>
      </c>
      <c r="J1260" s="2">
        <v>4.8802862000808611</v>
      </c>
      <c r="K1260" s="2">
        <v>4.8783733712486468</v>
      </c>
      <c r="L1260" s="2">
        <v>4.8751147242550639</v>
      </c>
      <c r="M1260" s="2">
        <v>4.870921308348036</v>
      </c>
      <c r="N1260" s="2">
        <v>4.8662059767123456</v>
      </c>
      <c r="O1260" s="2">
        <v>4.8613530315481235</v>
      </c>
      <c r="P1260" s="2">
        <v>4.8566871522157467</v>
      </c>
      <c r="Q1260" s="2">
        <v>4.8524539430469735</v>
      </c>
      <c r="R1260" s="2">
        <v>4.8488090309026539</v>
      </c>
      <c r="S1260" s="2">
        <v>4.8458351520605083</v>
      </c>
      <c r="T1260" s="2">
        <v>4.8435560123783317</v>
      </c>
      <c r="U1260" s="2">
        <v>4.8419525902576286</v>
      </c>
      <c r="V1260" s="2">
        <v>4.8409786684774101</v>
      </c>
      <c r="W1260" s="2">
        <v>4.8405755934546297</v>
      </c>
      <c r="X1260" s="2">
        <v>4.8406820376802475</v>
      </c>
      <c r="Y1260" s="2">
        <v>4.8412354489352269</v>
      </c>
      <c r="Z1260" s="2">
        <v>4.8421755197877605</v>
      </c>
      <c r="AA1260" s="2">
        <v>4.8434467938248105</v>
      </c>
      <c r="AB1260" s="2">
        <v>4.8449984935748072</v>
      </c>
      <c r="AC1260" s="2">
        <v>4.8467856632773101</v>
      </c>
      <c r="AD1260" s="2">
        <v>4.8487698152529575</v>
      </c>
      <c r="AE1260" s="2">
        <v>4.8509179731606693</v>
      </c>
      <c r="AF1260" s="2">
        <v>4.8532017830721079</v>
      </c>
      <c r="AG1260" s="2">
        <v>4.8555967912196945</v>
      </c>
      <c r="AH1260" s="2">
        <v>4.8580818530631564</v>
      </c>
      <c r="AI1260" s="2">
        <v>4.8606386466384564</v>
      </c>
      <c r="AJ1260" s="2">
        <v>4.8632512693326113</v>
      </c>
      <c r="AK1260" s="2">
        <v>4.8659059018627193</v>
      </c>
      <c r="AL1260" s="2">
        <v>4.8685905265007667</v>
      </c>
      <c r="AM1260" s="2">
        <v>4.871294687412524</v>
      </c>
      <c r="AN1260" s="2">
        <v>4.8740092878673851</v>
      </c>
      <c r="AO1260" s="2">
        <v>4.8767264201246139</v>
      </c>
      <c r="AP1260" s="2">
        <v>4.879439220434584</v>
      </c>
      <c r="AQ1260" s="2">
        <v>4.8821417447541222</v>
      </c>
      <c r="AR1260" s="2">
        <v>4.8848288618038982</v>
      </c>
      <c r="AS1260" s="2">
        <v>4.8874961607088965</v>
      </c>
      <c r="AT1260" s="2">
        <v>4.8901398709534893</v>
      </c>
      <c r="AU1260" s="2">
        <v>4.8927567927771607</v>
      </c>
      <c r="AV1260" s="2">
        <v>4.8953442364558759</v>
      </c>
      <c r="AW1260" s="2">
        <v>4.8978999691732792</v>
      </c>
      <c r="AX1260" s="2">
        <v>4.9004221657570968</v>
      </c>
      <c r="AY1260" s="2">
        <v>4.9029093365640417</v>
      </c>
      <c r="AZ1260" s="2">
        <v>4.905360261563092</v>
      </c>
      <c r="BA1260" s="2">
        <v>4.9077739611743514</v>
      </c>
      <c r="BB1260" s="2">
        <v>4.9101496735849777</v>
      </c>
      <c r="BC1260" s="2">
        <v>4.9124868345855619</v>
      </c>
      <c r="BD1260" s="2">
        <v>4.9147850596061851</v>
      </c>
      <c r="BE1260" s="2">
        <v>4.9170441276771726</v>
      </c>
      <c r="BF1260" s="2">
        <v>4.9192639670782041</v>
      </c>
      <c r="BG1260" s="2">
        <v>4.9214446424719798</v>
      </c>
      <c r="BH1260" s="2">
        <v>4.9235863433463427</v>
      </c>
      <c r="BI1260" s="2">
        <v>4.925689373612185</v>
      </c>
    </row>
    <row r="1261" spans="1:61" x14ac:dyDescent="0.2">
      <c r="A1261" s="25">
        <v>38285</v>
      </c>
      <c r="B1261" s="2">
        <v>4.8248717590027104</v>
      </c>
      <c r="C1261" s="2">
        <v>4.8424660713386922</v>
      </c>
      <c r="D1261" s="2">
        <v>4.8550811396645477</v>
      </c>
      <c r="E1261" s="2">
        <v>4.862641643609722</v>
      </c>
      <c r="F1261" s="2">
        <v>4.8673527548150402</v>
      </c>
      <c r="G1261" s="2">
        <v>4.8704459485010547</v>
      </c>
      <c r="H1261" s="2">
        <v>4.8718792056051399</v>
      </c>
      <c r="I1261" s="2">
        <v>4.8714683145712447</v>
      </c>
      <c r="J1261" s="2">
        <v>4.8692615116900564</v>
      </c>
      <c r="K1261" s="2">
        <v>4.8654939295011381</v>
      </c>
      <c r="L1261" s="2">
        <v>4.8605016727017398</v>
      </c>
      <c r="M1261" s="2">
        <v>4.8546648189533785</v>
      </c>
      <c r="N1261" s="2">
        <v>4.8483851250014816</v>
      </c>
      <c r="O1261" s="2">
        <v>4.8420532990059595</v>
      </c>
      <c r="P1261" s="2">
        <v>4.8360094822581141</v>
      </c>
      <c r="Q1261" s="2">
        <v>4.8305141271376666</v>
      </c>
      <c r="R1261" s="2">
        <v>4.8257354845655778</v>
      </c>
      <c r="S1261" s="2">
        <v>4.8217648440113621</v>
      </c>
      <c r="T1261" s="2">
        <v>4.8186287632539804</v>
      </c>
      <c r="U1261" s="2">
        <v>4.8163066712794702</v>
      </c>
      <c r="V1261" s="2">
        <v>4.8147476660247959</v>
      </c>
      <c r="W1261" s="2">
        <v>4.8138866387860899</v>
      </c>
      <c r="X1261" s="2">
        <v>4.8136535785418531</v>
      </c>
      <c r="Y1261" s="2">
        <v>4.8139749433448422</v>
      </c>
      <c r="Z1261" s="2">
        <v>4.8147749667724149</v>
      </c>
      <c r="AA1261" s="2">
        <v>4.815982434686763</v>
      </c>
      <c r="AB1261" s="2">
        <v>4.8175359560612252</v>
      </c>
      <c r="AC1261" s="2">
        <v>4.8193827448084896</v>
      </c>
      <c r="AD1261" s="2">
        <v>4.8214771361703486</v>
      </c>
      <c r="AE1261" s="2">
        <v>4.8237793998295233</v>
      </c>
      <c r="AF1261" s="2">
        <v>4.8262547827417706</v>
      </c>
      <c r="AG1261" s="2">
        <v>4.8288727314369675</v>
      </c>
      <c r="AH1261" s="2">
        <v>4.8316062557200024</v>
      </c>
      <c r="AI1261" s="2">
        <v>4.8344314046597523</v>
      </c>
      <c r="AJ1261" s="2">
        <v>4.8373268324084986</v>
      </c>
      <c r="AK1261" s="2">
        <v>4.8402734363848037</v>
      </c>
      <c r="AL1261" s="2">
        <v>4.843254088277515</v>
      </c>
      <c r="AM1261" s="2">
        <v>4.8462537400190957</v>
      </c>
      <c r="AN1261" s="2">
        <v>4.8492595134564871</v>
      </c>
      <c r="AO1261" s="2">
        <v>4.8522604606991653</v>
      </c>
      <c r="AP1261" s="2">
        <v>4.8552473287212647</v>
      </c>
      <c r="AQ1261" s="2">
        <v>4.8582123575919791</v>
      </c>
      <c r="AR1261" s="2">
        <v>4.8611491068598571</v>
      </c>
      <c r="AS1261" s="2">
        <v>4.864052305611966</v>
      </c>
      <c r="AT1261" s="2">
        <v>4.8669177225251685</v>
      </c>
      <c r="AU1261" s="2">
        <v>4.8697420528672275</v>
      </c>
      <c r="AV1261" s="2">
        <v>4.8725228199233133</v>
      </c>
      <c r="AW1261" s="2">
        <v>4.8752582887441855</v>
      </c>
      <c r="AX1261" s="2">
        <v>4.8779473800663595</v>
      </c>
      <c r="AY1261" s="2">
        <v>4.8805894540589252</v>
      </c>
      <c r="AZ1261" s="2">
        <v>4.8831840840493728</v>
      </c>
      <c r="BA1261" s="2">
        <v>4.8857310144280088</v>
      </c>
      <c r="BB1261" s="2">
        <v>4.8882301445085803</v>
      </c>
      <c r="BC1261" s="2">
        <v>4.8906815141835116</v>
      </c>
      <c r="BD1261" s="2">
        <v>4.8930852911440201</v>
      </c>
      <c r="BE1261" s="2">
        <v>4.8954417594695157</v>
      </c>
      <c r="BF1261" s="2">
        <v>4.8977513094181075</v>
      </c>
      <c r="BG1261" s="2">
        <v>4.9000144282732689</v>
      </c>
      <c r="BH1261" s="2">
        <v>4.9022316921213429</v>
      </c>
      <c r="BI1261" s="2">
        <v>4.9044037584513145</v>
      </c>
    </row>
    <row r="1262" spans="1:61" x14ac:dyDescent="0.2">
      <c r="A1262" s="25">
        <v>38286</v>
      </c>
      <c r="B1262" s="2">
        <v>4.8049987714920004</v>
      </c>
      <c r="C1262" s="2">
        <v>4.83761494807489</v>
      </c>
      <c r="D1262" s="2">
        <v>4.8550999433904112</v>
      </c>
      <c r="E1262" s="2">
        <v>4.8646044547128735</v>
      </c>
      <c r="F1262" s="2">
        <v>4.8705228973857873</v>
      </c>
      <c r="G1262" s="2">
        <v>4.8741501626096468</v>
      </c>
      <c r="H1262" s="2">
        <v>4.8753984870745484</v>
      </c>
      <c r="I1262" s="2">
        <v>4.8743433621728549</v>
      </c>
      <c r="J1262" s="2">
        <v>4.8713622448442653</v>
      </c>
      <c r="K1262" s="2">
        <v>4.8669138900366358</v>
      </c>
      <c r="L1262" s="2">
        <v>4.8614149521531242</v>
      </c>
      <c r="M1262" s="2">
        <v>4.8552405683266482</v>
      </c>
      <c r="N1262" s="2">
        <v>4.8487598840280146</v>
      </c>
      <c r="O1262" s="2">
        <v>4.8423064880394548</v>
      </c>
      <c r="P1262" s="2">
        <v>4.8361348490460205</v>
      </c>
      <c r="Q1262" s="2">
        <v>4.8304387316517987</v>
      </c>
      <c r="R1262" s="2">
        <v>4.8253548910850173</v>
      </c>
      <c r="S1262" s="2">
        <v>4.8209647972012597</v>
      </c>
      <c r="T1262" s="2">
        <v>4.8173079257821838</v>
      </c>
      <c r="U1262" s="2">
        <v>4.814392731617132</v>
      </c>
      <c r="V1262" s="2">
        <v>4.8122044704971163</v>
      </c>
      <c r="W1262" s="2">
        <v>4.8107105077775163</v>
      </c>
      <c r="X1262" s="2">
        <v>4.8098642076032219</v>
      </c>
      <c r="Y1262" s="2">
        <v>4.8096078498274846</v>
      </c>
      <c r="Z1262" s="2">
        <v>4.8098755457239859</v>
      </c>
      <c r="AA1262" s="2">
        <v>4.8106022006104672</v>
      </c>
      <c r="AB1262" s="2">
        <v>4.811730484793121</v>
      </c>
      <c r="AC1262" s="2">
        <v>4.8132100709428629</v>
      </c>
      <c r="AD1262" s="2">
        <v>4.8149964267910681</v>
      </c>
      <c r="AE1262" s="2">
        <v>4.8170498492861622</v>
      </c>
      <c r="AF1262" s="2">
        <v>4.8193346856876422</v>
      </c>
      <c r="AG1262" s="2">
        <v>4.8218187007049744</v>
      </c>
      <c r="AH1262" s="2">
        <v>4.824472558702146</v>
      </c>
      <c r="AI1262" s="2">
        <v>4.8272693972778784</v>
      </c>
      <c r="AJ1262" s="2">
        <v>4.8301844739463826</v>
      </c>
      <c r="AK1262" s="2">
        <v>4.8331948717046496</v>
      </c>
      <c r="AL1262" s="2">
        <v>4.8362793178113801</v>
      </c>
      <c r="AM1262" s="2">
        <v>4.8394186686127751</v>
      </c>
      <c r="AN1262" s="2">
        <v>4.8425963197818769</v>
      </c>
      <c r="AO1262" s="2">
        <v>4.8457979494592713</v>
      </c>
      <c r="AP1262" s="2">
        <v>4.8490112399033887</v>
      </c>
      <c r="AQ1262" s="2">
        <v>4.8522256389050433</v>
      </c>
      <c r="AR1262" s="2">
        <v>4.8554321544929726</v>
      </c>
      <c r="AS1262" s="2">
        <v>4.8586231776340716</v>
      </c>
      <c r="AT1262" s="2">
        <v>4.861792328573598</v>
      </c>
      <c r="AU1262" s="2">
        <v>4.8649343232179598</v>
      </c>
      <c r="AV1262" s="2">
        <v>4.8680448565750165</v>
      </c>
      <c r="AW1262" s="2">
        <v>4.8711205007643477</v>
      </c>
      <c r="AX1262" s="2">
        <v>4.8741586023786407</v>
      </c>
      <c r="AY1262" s="2">
        <v>4.8771570328508851</v>
      </c>
      <c r="AZ1262" s="2">
        <v>4.8801139421522706</v>
      </c>
      <c r="BA1262" s="2">
        <v>4.8830277110464113</v>
      </c>
      <c r="BB1262" s="2">
        <v>4.8858969293161731</v>
      </c>
      <c r="BC1262" s="2">
        <v>4.8887203764100393</v>
      </c>
      <c r="BD1262" s="2">
        <v>4.8914970041997838</v>
      </c>
      <c r="BE1262" s="2">
        <v>4.8942259215855328</v>
      </c>
      <c r="BF1262" s="2">
        <v>4.8969063807213491</v>
      </c>
      <c r="BG1262" s="2">
        <v>4.8995377646657552</v>
      </c>
      <c r="BH1262" s="2">
        <v>4.90211957628813</v>
      </c>
      <c r="BI1262" s="2">
        <v>4.9046514282844811</v>
      </c>
    </row>
    <row r="1263" spans="1:61" x14ac:dyDescent="0.2">
      <c r="A1263" s="25">
        <v>38287</v>
      </c>
      <c r="B1263" s="2">
        <v>4.8095556004444813</v>
      </c>
      <c r="C1263" s="2">
        <v>4.8373317558826985</v>
      </c>
      <c r="D1263" s="2">
        <v>4.8539517380448816</v>
      </c>
      <c r="E1263" s="2">
        <v>4.8643214838021773</v>
      </c>
      <c r="F1263" s="2">
        <v>4.8718505249623538</v>
      </c>
      <c r="G1263" s="2">
        <v>4.8771886483162454</v>
      </c>
      <c r="H1263" s="2">
        <v>4.879849219984183</v>
      </c>
      <c r="I1263" s="2">
        <v>4.8797877453924627</v>
      </c>
      <c r="J1263" s="2">
        <v>4.8774694260680826</v>
      </c>
      <c r="K1263" s="2">
        <v>4.873529119487447</v>
      </c>
      <c r="L1263" s="2">
        <v>4.8685687819989516</v>
      </c>
      <c r="M1263" s="2">
        <v>4.8630884699314594</v>
      </c>
      <c r="N1263" s="2">
        <v>4.857490782335403</v>
      </c>
      <c r="O1263" s="2">
        <v>4.8520941710642269</v>
      </c>
      <c r="P1263" s="2">
        <v>4.8471383828222576</v>
      </c>
      <c r="Q1263" s="2">
        <v>4.8427839701503643</v>
      </c>
      <c r="R1263" s="2">
        <v>4.8391202824663058</v>
      </c>
      <c r="S1263" s="2">
        <v>4.8361836530675086</v>
      </c>
      <c r="T1263" s="2">
        <v>4.8339711935381144</v>
      </c>
      <c r="U1263" s="2">
        <v>4.83245307855187</v>
      </c>
      <c r="V1263" s="2">
        <v>4.8315821830796013</v>
      </c>
      <c r="W1263" s="2">
        <v>4.8313031319309427</v>
      </c>
      <c r="X1263" s="2">
        <v>4.8315570805280466</v>
      </c>
      <c r="Y1263" s="2">
        <v>4.8322825725716925</v>
      </c>
      <c r="Z1263" s="2">
        <v>4.8334165440638435</v>
      </c>
      <c r="AA1263" s="2">
        <v>4.8348997271688345</v>
      </c>
      <c r="AB1263" s="2">
        <v>4.8366808532268317</v>
      </c>
      <c r="AC1263" s="2">
        <v>4.838715654402769</v>
      </c>
      <c r="AD1263" s="2">
        <v>4.8409656566475965</v>
      </c>
      <c r="AE1263" s="2">
        <v>4.8433972140672745</v>
      </c>
      <c r="AF1263" s="2">
        <v>4.8459807301880957</v>
      </c>
      <c r="AG1263" s="2">
        <v>4.8486900252347587</v>
      </c>
      <c r="AH1263" s="2">
        <v>4.8515018184487921</v>
      </c>
      <c r="AI1263" s="2">
        <v>4.8543953017625467</v>
      </c>
      <c r="AJ1263" s="2">
        <v>4.8573517865576532</v>
      </c>
      <c r="AK1263" s="2">
        <v>4.8603544092970674</v>
      </c>
      <c r="AL1263" s="2">
        <v>4.8633879093908696</v>
      </c>
      <c r="AM1263" s="2">
        <v>4.8664387373007774</v>
      </c>
      <c r="AN1263" s="2">
        <v>4.8694951939579054</v>
      </c>
      <c r="AO1263" s="2">
        <v>4.8725472378278321</v>
      </c>
      <c r="AP1263" s="2">
        <v>4.8755862827728018</v>
      </c>
      <c r="AQ1263" s="2">
        <v>4.8786050247902066</v>
      </c>
      <c r="AR1263" s="2">
        <v>4.8815972929271094</v>
      </c>
      <c r="AS1263" s="2">
        <v>4.8845579205246006</v>
      </c>
      <c r="AT1263" s="2">
        <v>4.8874826336295678</v>
      </c>
      <c r="AU1263" s="2">
        <v>4.8903679539614604</v>
      </c>
      <c r="AV1263" s="2">
        <v>4.8932111142662746</v>
      </c>
      <c r="AW1263" s="2">
        <v>4.8960099842512816</v>
      </c>
      <c r="AX1263" s="2">
        <v>4.8987629962225832</v>
      </c>
      <c r="AY1263" s="2">
        <v>4.9014689776121472</v>
      </c>
      <c r="AZ1263" s="2">
        <v>4.9041269950991149</v>
      </c>
      <c r="BA1263" s="2">
        <v>4.9067363201227616</v>
      </c>
      <c r="BB1263" s="2">
        <v>4.9092964095654965</v>
      </c>
      <c r="BC1263" s="2">
        <v>4.9118068885822028</v>
      </c>
      <c r="BD1263" s="2">
        <v>4.9142675353027316</v>
      </c>
      <c r="BE1263" s="2">
        <v>4.9166782671734337</v>
      </c>
      <c r="BF1263" s="2">
        <v>4.9190391287364044</v>
      </c>
      <c r="BG1263" s="2">
        <v>4.9213502806729608</v>
      </c>
      <c r="BH1263" s="2">
        <v>4.9236119899613291</v>
      </c>
      <c r="BI1263" s="2">
        <v>4.9258246210185748</v>
      </c>
    </row>
    <row r="1264" spans="1:61" x14ac:dyDescent="0.2">
      <c r="A1264" s="25">
        <v>38288</v>
      </c>
      <c r="B1264" s="2">
        <v>4.8228293854359743</v>
      </c>
      <c r="C1264" s="2">
        <v>4.842201597673502</v>
      </c>
      <c r="D1264" s="2">
        <v>4.8580395841396822</v>
      </c>
      <c r="E1264" s="2">
        <v>4.869916125920831</v>
      </c>
      <c r="F1264" s="2">
        <v>4.8790872904153035</v>
      </c>
      <c r="G1264" s="2">
        <v>4.8862469338578034</v>
      </c>
      <c r="H1264" s="2">
        <v>4.8913703836097238</v>
      </c>
      <c r="I1264" s="2">
        <v>4.8944477478140103</v>
      </c>
      <c r="J1264" s="2">
        <v>4.8956934759944577</v>
      </c>
      <c r="K1264" s="2">
        <v>4.8954567898821324</v>
      </c>
      <c r="L1264" s="2">
        <v>4.8941093449708255</v>
      </c>
      <c r="M1264" s="2">
        <v>4.8920041463646138</v>
      </c>
      <c r="N1264" s="2">
        <v>4.8894745853390909</v>
      </c>
      <c r="O1264" s="2">
        <v>4.8868199863766844</v>
      </c>
      <c r="P1264" s="2">
        <v>4.8842883390930965</v>
      </c>
      <c r="Q1264" s="2">
        <v>4.8820605659468574</v>
      </c>
      <c r="R1264" s="2">
        <v>4.8802496344937083</v>
      </c>
      <c r="S1264" s="2">
        <v>4.8789139790262359</v>
      </c>
      <c r="T1264" s="2">
        <v>4.8780698948991885</v>
      </c>
      <c r="U1264" s="2">
        <v>4.8777044348784475</v>
      </c>
      <c r="V1264" s="2">
        <v>4.8777863236569088</v>
      </c>
      <c r="W1264" s="2">
        <v>4.8782770300151475</v>
      </c>
      <c r="X1264" s="2">
        <v>4.8791361195203997</v>
      </c>
      <c r="Y1264" s="2">
        <v>4.8803222779029101</v>
      </c>
      <c r="Z1264" s="2">
        <v>4.8817960205527244</v>
      </c>
      <c r="AA1264" s="2">
        <v>4.8835206720787827</v>
      </c>
      <c r="AB1264" s="2">
        <v>4.8854620852645629</v>
      </c>
      <c r="AC1264" s="2">
        <v>4.8875896475318044</v>
      </c>
      <c r="AD1264" s="2">
        <v>4.8898764790374525</v>
      </c>
      <c r="AE1264" s="2">
        <v>4.8922988413617414</v>
      </c>
      <c r="AF1264" s="2">
        <v>4.8948356308270258</v>
      </c>
      <c r="AG1264" s="2">
        <v>4.8974679668193222</v>
      </c>
      <c r="AH1264" s="2">
        <v>4.9001788549604806</v>
      </c>
      <c r="AI1264" s="2">
        <v>4.9029529097205629</v>
      </c>
      <c r="AJ1264" s="2">
        <v>4.9057761245823865</v>
      </c>
      <c r="AK1264" s="2">
        <v>4.9086356805119689</v>
      </c>
      <c r="AL1264" s="2">
        <v>4.9115198026708065</v>
      </c>
      <c r="AM1264" s="2">
        <v>4.9144178257306157</v>
      </c>
      <c r="AN1264" s="2">
        <v>4.9173202638277953</v>
      </c>
      <c r="AO1264" s="2">
        <v>4.9202186838083719</v>
      </c>
      <c r="AP1264" s="2">
        <v>4.9231055768488021</v>
      </c>
      <c r="AQ1264" s="2">
        <v>4.9259742484166358</v>
      </c>
      <c r="AR1264" s="2">
        <v>4.9288187235855032</v>
      </c>
      <c r="AS1264" s="2">
        <v>4.9316336652616961</v>
      </c>
      <c r="AT1264" s="2">
        <v>4.9344143033138739</v>
      </c>
      <c r="AU1264" s="2">
        <v>4.9371563729467178</v>
      </c>
      <c r="AV1264" s="2">
        <v>4.9398560609417812</v>
      </c>
      <c r="AW1264" s="2">
        <v>4.9425099586182322</v>
      </c>
      <c r="AX1264" s="2">
        <v>4.9451150261813703</v>
      </c>
      <c r="AY1264" s="2">
        <v>4.9476686226572379</v>
      </c>
      <c r="AZ1264" s="2">
        <v>4.9501685371774959</v>
      </c>
      <c r="BA1264" s="2">
        <v>4.9526129545224595</v>
      </c>
      <c r="BB1264" s="2">
        <v>4.9550004177957652</v>
      </c>
      <c r="BC1264" s="2">
        <v>4.9573297952462827</v>
      </c>
      <c r="BD1264" s="2">
        <v>4.9596002507094594</v>
      </c>
      <c r="BE1264" s="2">
        <v>4.9618112172156614</v>
      </c>
      <c r="BF1264" s="2">
        <v>4.9639623733765816</v>
      </c>
      <c r="BG1264" s="2">
        <v>4.9660536222144387</v>
      </c>
      <c r="BH1264" s="2">
        <v>4.9680850721441336</v>
      </c>
      <c r="BI1264" s="2">
        <v>4.9700570198571974</v>
      </c>
    </row>
    <row r="1265" spans="1:61" x14ac:dyDescent="0.2">
      <c r="A1265" s="25">
        <v>38289</v>
      </c>
      <c r="B1265" s="2">
        <v>4.803168758059309</v>
      </c>
      <c r="C1265" s="2">
        <v>4.8393202229861032</v>
      </c>
      <c r="D1265" s="2">
        <v>4.8591977193705524</v>
      </c>
      <c r="E1265" s="2">
        <v>4.8709756748109294</v>
      </c>
      <c r="F1265" s="2">
        <v>4.8795625474976223</v>
      </c>
      <c r="G1265" s="2">
        <v>4.8865504306998462</v>
      </c>
      <c r="H1265" s="2">
        <v>4.8918468280982346</v>
      </c>
      <c r="I1265" s="2">
        <v>4.8951880888170072</v>
      </c>
      <c r="J1265" s="2">
        <v>4.8966196104237341</v>
      </c>
      <c r="K1265" s="2">
        <v>4.8964385746096575</v>
      </c>
      <c r="L1265" s="2">
        <v>4.8950449028777978</v>
      </c>
      <c r="M1265" s="2">
        <v>4.8928736298546101</v>
      </c>
      <c r="N1265" s="2">
        <v>4.8903424222264391</v>
      </c>
      <c r="O1265" s="2">
        <v>4.8878058275387941</v>
      </c>
      <c r="P1265" s="2">
        <v>4.8855344045175233</v>
      </c>
      <c r="Q1265" s="2">
        <v>4.8837100549512646</v>
      </c>
      <c r="R1265" s="2">
        <v>4.882431709076168</v>
      </c>
      <c r="S1265" s="2">
        <v>4.8817313642934259</v>
      </c>
      <c r="T1265" s="2">
        <v>4.8815925299127096</v>
      </c>
      <c r="U1265" s="2">
        <v>4.8819758495999865</v>
      </c>
      <c r="V1265" s="2">
        <v>4.8828360916652622</v>
      </c>
      <c r="W1265" s="2">
        <v>4.884124350439814</v>
      </c>
      <c r="X1265" s="2">
        <v>4.8857888449672142</v>
      </c>
      <c r="Y1265" s="2">
        <v>4.8877755180216091</v>
      </c>
      <c r="Z1265" s="2">
        <v>4.8900289026054073</v>
      </c>
      <c r="AA1265" s="2">
        <v>4.8924971840116056</v>
      </c>
      <c r="AB1265" s="2">
        <v>4.8951364800662374</v>
      </c>
      <c r="AC1265" s="2">
        <v>4.8979099022978021</v>
      </c>
      <c r="AD1265" s="2">
        <v>4.9007863501269719</v>
      </c>
      <c r="AE1265" s="2">
        <v>4.9037395462178992</v>
      </c>
      <c r="AF1265" s="2">
        <v>4.9067472585357139</v>
      </c>
      <c r="AG1265" s="2">
        <v>4.9097906682682524</v>
      </c>
      <c r="AH1265" s="2">
        <v>4.9128538526710948</v>
      </c>
      <c r="AI1265" s="2">
        <v>4.915923359175256</v>
      </c>
      <c r="AJ1265" s="2">
        <v>4.9189878525049808</v>
      </c>
      <c r="AK1265" s="2">
        <v>4.9220378206092326</v>
      </c>
      <c r="AL1265" s="2">
        <v>4.9250653220349649</v>
      </c>
      <c r="AM1265" s="2">
        <v>4.9280637123818236</v>
      </c>
      <c r="AN1265" s="2">
        <v>4.9310274128405247</v>
      </c>
      <c r="AO1265" s="2">
        <v>4.9339517712172718</v>
      </c>
      <c r="AP1265" s="2">
        <v>4.9368329489318628</v>
      </c>
      <c r="AQ1265" s="2">
        <v>4.939667824158934</v>
      </c>
      <c r="AR1265" s="2">
        <v>4.9424539084843699</v>
      </c>
      <c r="AS1265" s="2">
        <v>4.9451892749267534</v>
      </c>
      <c r="AT1265" s="2">
        <v>4.9478724955559565</v>
      </c>
      <c r="AU1265" s="2">
        <v>4.9505025872484305</v>
      </c>
      <c r="AV1265" s="2">
        <v>4.9530789643673652</v>
      </c>
      <c r="AW1265" s="2">
        <v>4.9556013973578086</v>
      </c>
      <c r="AX1265" s="2">
        <v>4.9580699693141623</v>
      </c>
      <c r="AY1265" s="2">
        <v>4.9604849604406693</v>
      </c>
      <c r="AZ1265" s="2">
        <v>4.9628467399604173</v>
      </c>
      <c r="BA1265" s="2">
        <v>4.9651557488546771</v>
      </c>
      <c r="BB1265" s="2">
        <v>4.9674124930932466</v>
      </c>
      <c r="BC1265" s="2">
        <v>4.9696175376170055</v>
      </c>
      <c r="BD1265" s="2">
        <v>4.9717715009768977</v>
      </c>
      <c r="BE1265" s="2">
        <v>4.973875050547325</v>
      </c>
      <c r="BF1265" s="2">
        <v>4.9759288982433825</v>
      </c>
      <c r="BG1265" s="2">
        <v>4.9779337966811514</v>
      </c>
      <c r="BH1265" s="2">
        <v>4.9798905357284537</v>
      </c>
      <c r="BI1265" s="2">
        <v>4.9817999394005481</v>
      </c>
    </row>
    <row r="1266" spans="1:61" x14ac:dyDescent="0.2">
      <c r="A1266" s="25">
        <v>38292</v>
      </c>
      <c r="B1266" s="2">
        <v>4.803424725250693</v>
      </c>
      <c r="C1266" s="2">
        <v>4.8380363941576014</v>
      </c>
      <c r="D1266" s="2">
        <v>4.8573009043779365</v>
      </c>
      <c r="E1266" s="2">
        <v>4.8697233510119249</v>
      </c>
      <c r="F1266" s="2">
        <v>4.8796268747395404</v>
      </c>
      <c r="G1266" s="2">
        <v>4.8875298219484353</v>
      </c>
      <c r="H1266" s="2">
        <v>4.8928669305671342</v>
      </c>
      <c r="I1266" s="2">
        <v>4.8956517494064373</v>
      </c>
      <c r="J1266" s="2">
        <v>4.8964139078550142</v>
      </c>
      <c r="K1266" s="2">
        <v>4.8957205570037301</v>
      </c>
      <c r="L1266" s="2">
        <v>4.8940179316613275</v>
      </c>
      <c r="M1266" s="2">
        <v>4.8916661731278461</v>
      </c>
      <c r="N1266" s="2">
        <v>4.8890049858348537</v>
      </c>
      <c r="O1266" s="2">
        <v>4.8863388003028918</v>
      </c>
      <c r="P1266" s="2">
        <v>4.883901738064095</v>
      </c>
      <c r="Q1266" s="2">
        <v>4.8818730096239662</v>
      </c>
      <c r="R1266" s="2">
        <v>4.8803672572481283</v>
      </c>
      <c r="S1266" s="2">
        <v>4.879426769647889</v>
      </c>
      <c r="T1266" s="2">
        <v>4.8790396662085058</v>
      </c>
      <c r="U1266" s="2">
        <v>4.8791686105924432</v>
      </c>
      <c r="V1266" s="2">
        <v>4.8797708114537857</v>
      </c>
      <c r="W1266" s="2">
        <v>4.8808004151096505</v>
      </c>
      <c r="X1266" s="2">
        <v>4.8822091712656164</v>
      </c>
      <c r="Y1266" s="2">
        <v>4.8839469323097902</v>
      </c>
      <c r="Z1266" s="2">
        <v>4.8859624350314403</v>
      </c>
      <c r="AA1266" s="2">
        <v>4.8882077697927206</v>
      </c>
      <c r="AB1266" s="2">
        <v>4.8906418565597063</v>
      </c>
      <c r="AC1266" s="2">
        <v>4.8932295844893892</v>
      </c>
      <c r="AD1266" s="2">
        <v>4.8959407827588395</v>
      </c>
      <c r="AE1266" s="2">
        <v>4.8987493972285145</v>
      </c>
      <c r="AF1266" s="2">
        <v>4.9016328264610767</v>
      </c>
      <c r="AG1266" s="2">
        <v>4.9045713822366688</v>
      </c>
      <c r="AH1266" s="2">
        <v>4.9075478481563257</v>
      </c>
      <c r="AI1266" s="2">
        <v>4.9105471161389094</v>
      </c>
      <c r="AJ1266" s="2">
        <v>4.9135558852328334</v>
      </c>
      <c r="AK1266" s="2">
        <v>4.9165624106258621</v>
      </c>
      <c r="AL1266" s="2">
        <v>4.9195563139818512</v>
      </c>
      <c r="AM1266" s="2">
        <v>4.922528624555838</v>
      </c>
      <c r="AN1266" s="2">
        <v>4.9254718139844229</v>
      </c>
      <c r="AO1266" s="2">
        <v>4.9283796350672047</v>
      </c>
      <c r="AP1266" s="2">
        <v>4.9312469655273805</v>
      </c>
      <c r="AQ1266" s="2">
        <v>4.9340696740922825</v>
      </c>
      <c r="AR1266" s="2">
        <v>4.936844505260332</v>
      </c>
      <c r="AS1266" s="2">
        <v>4.9395689797815931</v>
      </c>
      <c r="AT1266" s="2">
        <v>4.9422413084075965</v>
      </c>
      <c r="AU1266" s="2">
        <v>4.9448603168911811</v>
      </c>
      <c r="AV1266" s="2">
        <v>4.9474253805608184</v>
      </c>
      <c r="AW1266" s="2">
        <v>4.9499363670731533</v>
      </c>
      <c r="AX1266" s="2">
        <v>4.9523935778800583</v>
      </c>
      <c r="AY1266" s="2">
        <v>4.9547975845363679</v>
      </c>
      <c r="AZ1266" s="2">
        <v>4.9571490559507856</v>
      </c>
      <c r="BA1266" s="2">
        <v>4.9594487317789397</v>
      </c>
      <c r="BB1266" s="2">
        <v>4.9616974157480485</v>
      </c>
      <c r="BC1266" s="2">
        <v>4.9638959697243683</v>
      </c>
      <c r="BD1266" s="2">
        <v>4.9660453084278222</v>
      </c>
      <c r="BE1266" s="2">
        <v>4.9681463947129254</v>
      </c>
      <c r="BF1266" s="2">
        <v>4.9702002353464518</v>
      </c>
      <c r="BG1266" s="2">
        <v>4.9722078772218952</v>
      </c>
      <c r="BH1266" s="2">
        <v>4.9741704039588974</v>
      </c>
      <c r="BI1266" s="2">
        <v>4.9760889328427389</v>
      </c>
    </row>
    <row r="1267" spans="1:61" x14ac:dyDescent="0.2">
      <c r="A1267" s="25">
        <v>38293</v>
      </c>
      <c r="B1267" s="2">
        <v>4.8024928476679865</v>
      </c>
      <c r="C1267" s="2">
        <v>4.8409623845142802</v>
      </c>
      <c r="D1267" s="2">
        <v>4.8642449457180996</v>
      </c>
      <c r="E1267" s="2">
        <v>4.8793791317462736</v>
      </c>
      <c r="F1267" s="2">
        <v>4.8904538208192356</v>
      </c>
      <c r="G1267" s="2">
        <v>4.8993019716635606</v>
      </c>
      <c r="H1267" s="2">
        <v>4.9063369728361428</v>
      </c>
      <c r="I1267" s="2">
        <v>4.9115955600129357</v>
      </c>
      <c r="J1267" s="2">
        <v>4.9152186062471745</v>
      </c>
      <c r="K1267" s="2">
        <v>4.9174784774270828</v>
      </c>
      <c r="L1267" s="2">
        <v>4.9186851243025664</v>
      </c>
      <c r="M1267" s="2">
        <v>4.9191435274316406</v>
      </c>
      <c r="N1267" s="2">
        <v>4.9191341450035706</v>
      </c>
      <c r="O1267" s="2">
        <v>4.9188964189990561</v>
      </c>
      <c r="P1267" s="2">
        <v>4.918624675278032</v>
      </c>
      <c r="Q1267" s="2">
        <v>4.9184671044324118</v>
      </c>
      <c r="R1267" s="2">
        <v>4.9185291103034334</v>
      </c>
      <c r="S1267" s="2">
        <v>4.9188785536361594</v>
      </c>
      <c r="T1267" s="2">
        <v>4.9195512828357764</v>
      </c>
      <c r="U1267" s="2">
        <v>4.9205577005293417</v>
      </c>
      <c r="V1267" s="2">
        <v>4.921889290052297</v>
      </c>
      <c r="W1267" s="2">
        <v>4.9235262826146853</v>
      </c>
      <c r="X1267" s="2">
        <v>4.9254414441304002</v>
      </c>
      <c r="Y1267" s="2">
        <v>4.9276024333300379</v>
      </c>
      <c r="Z1267" s="2">
        <v>4.9299754240739544</v>
      </c>
      <c r="AA1267" s="2">
        <v>4.9325247911610575</v>
      </c>
      <c r="AB1267" s="2">
        <v>4.9352133450575772</v>
      </c>
      <c r="AC1267" s="2">
        <v>4.9380077222120322</v>
      </c>
      <c r="AD1267" s="2">
        <v>4.9408797292019004</v>
      </c>
      <c r="AE1267" s="2">
        <v>4.9438055193763484</v>
      </c>
      <c r="AF1267" s="2">
        <v>4.946764891764027</v>
      </c>
      <c r="AG1267" s="2">
        <v>4.949740721435651</v>
      </c>
      <c r="AH1267" s="2">
        <v>4.9527184934370183</v>
      </c>
      <c r="AI1267" s="2">
        <v>4.955685918969146</v>
      </c>
      <c r="AJ1267" s="2">
        <v>4.9586326173660948</v>
      </c>
      <c r="AK1267" s="2">
        <v>4.9615498510764944</v>
      </c>
      <c r="AL1267" s="2">
        <v>4.9644303111853496</v>
      </c>
      <c r="AM1267" s="2">
        <v>4.967268010453739</v>
      </c>
      <c r="AN1267" s="2">
        <v>4.9700581928142027</v>
      </c>
      <c r="AO1267" s="2">
        <v>4.9727971864713805</v>
      </c>
      <c r="AP1267" s="2">
        <v>4.9754822716737088</v>
      </c>
      <c r="AQ1267" s="2">
        <v>4.9781115673748708</v>
      </c>
      <c r="AR1267" s="2">
        <v>4.980683933709936</v>
      </c>
      <c r="AS1267" s="2">
        <v>4.9831988877701949</v>
      </c>
      <c r="AT1267" s="2">
        <v>4.9856565306080309</v>
      </c>
      <c r="AU1267" s="2">
        <v>4.9880574837628853</v>
      </c>
      <c r="AV1267" s="2">
        <v>4.9904028338902906</v>
      </c>
      <c r="AW1267" s="2">
        <v>4.9926940843122827</v>
      </c>
      <c r="AX1267" s="2">
        <v>4.9949330984340978</v>
      </c>
      <c r="AY1267" s="2">
        <v>4.9971218793758192</v>
      </c>
      <c r="AZ1267" s="2">
        <v>4.9992623476507942</v>
      </c>
      <c r="BA1267" s="2">
        <v>5.0013563266631103</v>
      </c>
      <c r="BB1267" s="2">
        <v>5.0034055518685214</v>
      </c>
      <c r="BC1267" s="2">
        <v>5.0054116789178149</v>
      </c>
      <c r="BD1267" s="2">
        <v>5.0073762909118082</v>
      </c>
      <c r="BE1267" s="2">
        <v>5.0093009048790229</v>
      </c>
      <c r="BF1267" s="2">
        <v>5.0111869775715014</v>
      </c>
      <c r="BG1267" s="2">
        <v>5.0130359106610554</v>
      </c>
      <c r="BH1267" s="2">
        <v>5.0148490554070824</v>
      </c>
      <c r="BI1267" s="2">
        <v>5.0166277168575988</v>
      </c>
    </row>
    <row r="1268" spans="1:61" x14ac:dyDescent="0.2">
      <c r="A1268" s="25">
        <v>38294</v>
      </c>
      <c r="B1268" s="2">
        <v>4.8213747113732488</v>
      </c>
      <c r="C1268" s="2">
        <v>4.842891988299046</v>
      </c>
      <c r="D1268" s="2">
        <v>4.8612379209324841</v>
      </c>
      <c r="E1268" s="2">
        <v>4.8770665413249992</v>
      </c>
      <c r="F1268" s="2">
        <v>4.891724353572009</v>
      </c>
      <c r="G1268" s="2">
        <v>4.9054863273510856</v>
      </c>
      <c r="H1268" s="2">
        <v>4.9178059032558883</v>
      </c>
      <c r="I1268" s="2">
        <v>4.9282378355602052</v>
      </c>
      <c r="J1268" s="2">
        <v>4.9366544321390426</v>
      </c>
      <c r="K1268" s="2">
        <v>4.9431377540835433</v>
      </c>
      <c r="L1268" s="2">
        <v>4.9479010487322928</v>
      </c>
      <c r="M1268" s="2">
        <v>4.9512320923020479</v>
      </c>
      <c r="N1268" s="2">
        <v>4.9534749185349982</v>
      </c>
      <c r="O1268" s="2">
        <v>4.9549767929018769</v>
      </c>
      <c r="P1268" s="2">
        <v>4.9560364697692805</v>
      </c>
      <c r="Q1268" s="2">
        <v>4.9569116292968207</v>
      </c>
      <c r="R1268" s="2">
        <v>4.9577949471191616</v>
      </c>
      <c r="S1268" s="2">
        <v>4.9587962610089544</v>
      </c>
      <c r="T1268" s="2">
        <v>4.9599627800304624</v>
      </c>
      <c r="U1268" s="2">
        <v>4.9613104251293736</v>
      </c>
      <c r="V1268" s="2">
        <v>4.9628446917429043</v>
      </c>
      <c r="W1268" s="2">
        <v>4.9645640253436474</v>
      </c>
      <c r="X1268" s="2">
        <v>4.9664613540405789</v>
      </c>
      <c r="Y1268" s="2">
        <v>4.9685252380298159</v>
      </c>
      <c r="Z1268" s="2">
        <v>4.9707408816786618</v>
      </c>
      <c r="AA1268" s="2">
        <v>4.9730922438009042</v>
      </c>
      <c r="AB1268" s="2">
        <v>4.9755636789849937</v>
      </c>
      <c r="AC1268" s="2">
        <v>4.9781399905829806</v>
      </c>
      <c r="AD1268" s="2">
        <v>4.9808063533374867</v>
      </c>
      <c r="AE1268" s="2">
        <v>4.9835482514832705</v>
      </c>
      <c r="AF1268" s="2">
        <v>4.9863514288291446</v>
      </c>
      <c r="AG1268" s="2">
        <v>4.9892018481995288</v>
      </c>
      <c r="AH1268" s="2">
        <v>4.9920856582502626</v>
      </c>
      <c r="AI1268" s="2">
        <v>4.9949891661404653</v>
      </c>
      <c r="AJ1268" s="2">
        <v>4.9978988148891972</v>
      </c>
      <c r="AK1268" s="2">
        <v>5.00080116450604</v>
      </c>
      <c r="AL1268" s="2">
        <v>5.0036829413107728</v>
      </c>
      <c r="AM1268" s="2">
        <v>5.0065318641638141</v>
      </c>
      <c r="AN1268" s="2">
        <v>5.0093374710456668</v>
      </c>
      <c r="AO1268" s="2">
        <v>5.0120909936837927</v>
      </c>
      <c r="AP1268" s="2">
        <v>5.0147851509995505</v>
      </c>
      <c r="AQ1268" s="2">
        <v>5.0174139720613002</v>
      </c>
      <c r="AR1268" s="2">
        <v>5.0199726437417276</v>
      </c>
      <c r="AS1268" s="2">
        <v>5.0224573791491789</v>
      </c>
      <c r="AT1268" s="2">
        <v>5.0248653036014623</v>
      </c>
      <c r="AU1268" s="2">
        <v>5.0271943554726599</v>
      </c>
      <c r="AV1268" s="2">
        <v>5.0294431996977691</v>
      </c>
      <c r="AW1268" s="2">
        <v>5.0316111520892814</v>
      </c>
      <c r="AX1268" s="2">
        <v>5.0336981140472812</v>
      </c>
      <c r="AY1268" s="2">
        <v>5.0357045273725065</v>
      </c>
      <c r="AZ1268" s="2">
        <v>5.0376313353704276</v>
      </c>
      <c r="BA1268" s="2">
        <v>5.0394799360102462</v>
      </c>
      <c r="BB1268" s="2">
        <v>5.041252139032097</v>
      </c>
      <c r="BC1268" s="2">
        <v>5.0429501278201059</v>
      </c>
      <c r="BD1268" s="2">
        <v>5.0445764254347569</v>
      </c>
      <c r="BE1268" s="2">
        <v>5.0461338642846423</v>
      </c>
      <c r="BF1268" s="2">
        <v>5.047625558990668</v>
      </c>
      <c r="BG1268" s="2">
        <v>5.0490548820574022</v>
      </c>
      <c r="BH1268" s="2">
        <v>5.0504254420185308</v>
      </c>
      <c r="BI1268" s="2">
        <v>5.0517410637677624</v>
      </c>
    </row>
    <row r="1269" spans="1:61" x14ac:dyDescent="0.2">
      <c r="A1269" s="25">
        <v>38295</v>
      </c>
      <c r="B1269" s="2">
        <v>4.8224650147380554</v>
      </c>
      <c r="C1269" s="2">
        <v>4.8441058312899052</v>
      </c>
      <c r="D1269" s="2">
        <v>4.8614076690815864</v>
      </c>
      <c r="E1269" s="2">
        <v>4.8755910689423363</v>
      </c>
      <c r="F1269" s="2">
        <v>4.8883088547922071</v>
      </c>
      <c r="G1269" s="2">
        <v>4.8997700177991819</v>
      </c>
      <c r="H1269" s="2">
        <v>4.9094530009575346</v>
      </c>
      <c r="I1269" s="2">
        <v>4.9169808418334968</v>
      </c>
      <c r="J1269" s="2">
        <v>4.9222720588237703</v>
      </c>
      <c r="K1269" s="2">
        <v>4.9254719988936246</v>
      </c>
      <c r="L1269" s="2">
        <v>4.9268821740349278</v>
      </c>
      <c r="M1269" s="2">
        <v>4.9268792224998057</v>
      </c>
      <c r="N1269" s="2">
        <v>4.925871987487267</v>
      </c>
      <c r="O1269" s="2">
        <v>4.9242444086507664</v>
      </c>
      <c r="P1269" s="2">
        <v>4.9223158815530716</v>
      </c>
      <c r="Q1269" s="2">
        <v>4.9203552788750127</v>
      </c>
      <c r="R1269" s="2">
        <v>4.9185685530200143</v>
      </c>
      <c r="S1269" s="2">
        <v>4.9170848588897318</v>
      </c>
      <c r="T1269" s="2">
        <v>4.9159739547992887</v>
      </c>
      <c r="U1269" s="2">
        <v>4.9152672357420881</v>
      </c>
      <c r="V1269" s="2">
        <v>4.9149721565436284</v>
      </c>
      <c r="W1269" s="2">
        <v>4.9150780695375174</v>
      </c>
      <c r="X1269" s="2">
        <v>4.9155601598898073</v>
      </c>
      <c r="Y1269" s="2">
        <v>4.916382397092228</v>
      </c>
      <c r="Z1269" s="2">
        <v>4.91750023317379</v>
      </c>
      <c r="AA1269" s="2">
        <v>4.9188680927584691</v>
      </c>
      <c r="AB1269" s="2">
        <v>4.9204460678710946</v>
      </c>
      <c r="AC1269" s="2">
        <v>4.9221995939505252</v>
      </c>
      <c r="AD1269" s="2">
        <v>4.9240985285810011</v>
      </c>
      <c r="AE1269" s="2">
        <v>4.9261164144679048</v>
      </c>
      <c r="AF1269" s="2">
        <v>4.9282298850633932</v>
      </c>
      <c r="AG1269" s="2">
        <v>4.9304181816372035</v>
      </c>
      <c r="AH1269" s="2">
        <v>4.9326627581527882</v>
      </c>
      <c r="AI1269" s="2">
        <v>4.9349469558711725</v>
      </c>
      <c r="AJ1269" s="2">
        <v>4.9372557337370173</v>
      </c>
      <c r="AK1269" s="2">
        <v>4.939575443700341</v>
      </c>
      <c r="AL1269" s="2">
        <v>4.9418936775473963</v>
      </c>
      <c r="AM1269" s="2">
        <v>4.9441995175451652</v>
      </c>
      <c r="AN1269" s="2">
        <v>4.9464837785073748</v>
      </c>
      <c r="AO1269" s="2">
        <v>4.9487388334353239</v>
      </c>
      <c r="AP1269" s="2">
        <v>4.9509584234950585</v>
      </c>
      <c r="AQ1269" s="2">
        <v>4.9531374951406146</v>
      </c>
      <c r="AR1269" s="2">
        <v>4.9552720599642495</v>
      </c>
      <c r="AS1269" s="2">
        <v>4.9573590736580062</v>
      </c>
      <c r="AT1269" s="2">
        <v>4.9593963311137452</v>
      </c>
      <c r="AU1269" s="2">
        <v>4.9613823752057638</v>
      </c>
      <c r="AV1269" s="2">
        <v>4.9633164172182012</v>
      </c>
      <c r="AW1269" s="2">
        <v>4.965198267219014</v>
      </c>
      <c r="AX1269" s="2">
        <v>4.9670282603795775</v>
      </c>
      <c r="AY1269" s="2">
        <v>4.9688070550941577</v>
      </c>
      <c r="AZ1269" s="2">
        <v>4.9705354439596041</v>
      </c>
      <c r="BA1269" s="2">
        <v>4.9722143254491256</v>
      </c>
      <c r="BB1269" s="2">
        <v>4.9738446939239296</v>
      </c>
      <c r="BC1269" s="2">
        <v>4.9754276307547087</v>
      </c>
      <c r="BD1269" s="2">
        <v>4.9769642964116905</v>
      </c>
      <c r="BE1269" s="2">
        <v>4.9784559234021737</v>
      </c>
      <c r="BF1269" s="2">
        <v>4.9799038099514865</v>
      </c>
      <c r="BG1269" s="2">
        <v>4.981309314337647</v>
      </c>
      <c r="BH1269" s="2">
        <v>4.9826738498021408</v>
      </c>
      <c r="BI1269" s="2">
        <v>4.9839988799696426</v>
      </c>
    </row>
    <row r="1270" spans="1:61" x14ac:dyDescent="0.2">
      <c r="A1270" s="25">
        <v>38296</v>
      </c>
      <c r="B1270" s="2">
        <v>4.8463956906279</v>
      </c>
      <c r="C1270" s="2">
        <v>4.8483921308736964</v>
      </c>
      <c r="D1270" s="2">
        <v>4.8595956414259538</v>
      </c>
      <c r="E1270" s="2">
        <v>4.8742683108075768</v>
      </c>
      <c r="F1270" s="2">
        <v>4.8898970898509191</v>
      </c>
      <c r="G1270" s="2">
        <v>4.9044995462519889</v>
      </c>
      <c r="H1270" s="2">
        <v>4.9166821588217147</v>
      </c>
      <c r="I1270" s="2">
        <v>4.9259581919955444</v>
      </c>
      <c r="J1270" s="2">
        <v>4.9324463945588626</v>
      </c>
      <c r="K1270" s="2">
        <v>4.9365413008188508</v>
      </c>
      <c r="L1270" s="2">
        <v>4.9387344990503488</v>
      </c>
      <c r="M1270" s="2">
        <v>4.9395207970236958</v>
      </c>
      <c r="N1270" s="2">
        <v>4.9393578143215713</v>
      </c>
      <c r="O1270" s="2">
        <v>4.9386351110625091</v>
      </c>
      <c r="P1270" s="2">
        <v>4.9376602499493059</v>
      </c>
      <c r="Q1270" s="2">
        <v>4.9366789871212919</v>
      </c>
      <c r="R1270" s="2">
        <v>4.9358721003602088</v>
      </c>
      <c r="S1270" s="2">
        <v>4.9353505780148943</v>
      </c>
      <c r="T1270" s="2">
        <v>4.9351721526430579</v>
      </c>
      <c r="U1270" s="2">
        <v>4.9353590547440884</v>
      </c>
      <c r="V1270" s="2">
        <v>4.9359102627214231</v>
      </c>
      <c r="W1270" s="2">
        <v>4.9368070722686541</v>
      </c>
      <c r="X1270" s="2">
        <v>4.9380169404368992</v>
      </c>
      <c r="Y1270" s="2">
        <v>4.9394963686853011</v>
      </c>
      <c r="Z1270" s="2">
        <v>4.9411937117967124</v>
      </c>
      <c r="AA1270" s="2">
        <v>4.9430579418272282</v>
      </c>
      <c r="AB1270" s="2">
        <v>4.9450459799128588</v>
      </c>
      <c r="AC1270" s="2">
        <v>4.9471219944128437</v>
      </c>
      <c r="AD1270" s="2">
        <v>4.9492561513891093</v>
      </c>
      <c r="AE1270" s="2">
        <v>4.9514236149891548</v>
      </c>
      <c r="AF1270" s="2">
        <v>4.9536037413032172</v>
      </c>
      <c r="AG1270" s="2">
        <v>4.955779423373226</v>
      </c>
      <c r="AH1270" s="2">
        <v>4.9579365552910151</v>
      </c>
      <c r="AI1270" s="2">
        <v>4.9600635908674784</v>
      </c>
      <c r="AJ1270" s="2">
        <v>4.9621511779583924</v>
      </c>
      <c r="AK1270" s="2">
        <v>4.9641918537359819</v>
      </c>
      <c r="AL1270" s="2">
        <v>4.9661797898932321</v>
      </c>
      <c r="AM1270" s="2">
        <v>4.9681105831166299</v>
      </c>
      <c r="AN1270" s="2">
        <v>4.9699810777938502</v>
      </c>
      <c r="AO1270" s="2">
        <v>4.9717892105296873</v>
      </c>
      <c r="AP1270" s="2">
        <v>4.9735338769488378</v>
      </c>
      <c r="AQ1270" s="2">
        <v>4.975214817526866</v>
      </c>
      <c r="AR1270" s="2">
        <v>4.9768325193517331</v>
      </c>
      <c r="AS1270" s="2">
        <v>4.9783881312814779</v>
      </c>
      <c r="AT1270" s="2">
        <v>4.979883390414205</v>
      </c>
      <c r="AU1270" s="2">
        <v>4.9813205581489557</v>
      </c>
      <c r="AV1270" s="2">
        <v>4.9827023644090014</v>
      </c>
      <c r="AW1270" s="2">
        <v>4.984031958837245</v>
      </c>
      <c r="AX1270" s="2">
        <v>4.9853128414667802</v>
      </c>
      <c r="AY1270" s="2">
        <v>4.9865485130202272</v>
      </c>
      <c r="AZ1270" s="2">
        <v>4.9877421434086777</v>
      </c>
      <c r="BA1270" s="2">
        <v>4.9888965710523951</v>
      </c>
      <c r="BB1270" s="2">
        <v>4.9900143341534964</v>
      </c>
      <c r="BC1270" s="2">
        <v>4.9910976984939266</v>
      </c>
      <c r="BD1270" s="2">
        <v>4.9921486822009316</v>
      </c>
      <c r="BE1270" s="2">
        <v>4.993169077859088</v>
      </c>
      <c r="BF1270" s="2">
        <v>4.9941604722947419</v>
      </c>
      <c r="BG1270" s="2">
        <v>4.9951242643137901</v>
      </c>
      <c r="BH1270" s="2">
        <v>4.9960616806356155</v>
      </c>
      <c r="BI1270" s="2">
        <v>4.9969737902336346</v>
      </c>
    </row>
    <row r="1271" spans="1:61" x14ac:dyDescent="0.2">
      <c r="A1271" s="25">
        <v>38299</v>
      </c>
      <c r="B1271" s="2">
        <v>4.8119879010863036</v>
      </c>
      <c r="C1271" s="2">
        <v>4.8447724956154365</v>
      </c>
      <c r="D1271" s="2">
        <v>4.8670738833232612</v>
      </c>
      <c r="E1271" s="2">
        <v>4.8855647577572539</v>
      </c>
      <c r="F1271" s="2">
        <v>4.9031009391900655</v>
      </c>
      <c r="G1271" s="2">
        <v>4.9197375124250584</v>
      </c>
      <c r="H1271" s="2">
        <v>4.9345315727848043</v>
      </c>
      <c r="I1271" s="2">
        <v>4.946764357057349</v>
      </c>
      <c r="J1271" s="2">
        <v>4.9562305552465435</v>
      </c>
      <c r="K1271" s="2">
        <v>4.9631034566026786</v>
      </c>
      <c r="L1271" s="2">
        <v>4.9677636770072837</v>
      </c>
      <c r="M1271" s="2">
        <v>4.9706822322219093</v>
      </c>
      <c r="N1271" s="2">
        <v>4.9723633990815763</v>
      </c>
      <c r="O1271" s="2">
        <v>4.9732644528275101</v>
      </c>
      <c r="P1271" s="2">
        <v>4.9737429057172955</v>
      </c>
      <c r="Q1271" s="2">
        <v>4.9740793886636663</v>
      </c>
      <c r="R1271" s="2">
        <v>4.9744735533458559</v>
      </c>
      <c r="S1271" s="2">
        <v>4.9750399460051122</v>
      </c>
      <c r="T1271" s="2">
        <v>4.9758292191539866</v>
      </c>
      <c r="U1271" s="2">
        <v>4.9768556931353132</v>
      </c>
      <c r="V1271" s="2">
        <v>4.9781159172507126</v>
      </c>
      <c r="W1271" s="2">
        <v>4.9795934520261191</v>
      </c>
      <c r="X1271" s="2">
        <v>4.9812616928586637</v>
      </c>
      <c r="Y1271" s="2">
        <v>4.9830859877518412</v>
      </c>
      <c r="Z1271" s="2">
        <v>4.9850258215088781</v>
      </c>
      <c r="AA1271" s="2">
        <v>4.9870420220007663</v>
      </c>
      <c r="AB1271" s="2">
        <v>4.9891023650536397</v>
      </c>
      <c r="AC1271" s="2">
        <v>4.9911808468845207</v>
      </c>
      <c r="AD1271" s="2">
        <v>4.9932566116201267</v>
      </c>
      <c r="AE1271" s="2">
        <v>4.9953130933119274</v>
      </c>
      <c r="AF1271" s="2">
        <v>4.9973373240127898</v>
      </c>
      <c r="AG1271" s="2">
        <v>4.9993193715892685</v>
      </c>
      <c r="AH1271" s="2">
        <v>5.001251879749824</v>
      </c>
      <c r="AI1271" s="2">
        <v>5.003129689244556</v>
      </c>
      <c r="AJ1271" s="2">
        <v>5.0049495240020976</v>
      </c>
      <c r="AK1271" s="2">
        <v>5.0067097295770546</v>
      </c>
      <c r="AL1271" s="2">
        <v>5.0084100210801576</v>
      </c>
      <c r="AM1271" s="2">
        <v>5.0100509502616415</v>
      </c>
      <c r="AN1271" s="2">
        <v>5.0116334545807018</v>
      </c>
      <c r="AO1271" s="2">
        <v>5.0131587785301734</v>
      </c>
      <c r="AP1271" s="2">
        <v>5.0146284361934068</v>
      </c>
      <c r="AQ1271" s="2">
        <v>5.0160441791501524</v>
      </c>
      <c r="AR1271" s="2">
        <v>5.0174079688607076</v>
      </c>
      <c r="AS1271" s="2">
        <v>5.0187219528158487</v>
      </c>
      <c r="AT1271" s="2">
        <v>5.0199884438667821</v>
      </c>
      <c r="AU1271" s="2">
        <v>5.0212099022511794</v>
      </c>
      <c r="AV1271" s="2">
        <v>5.0223889199137739</v>
      </c>
      <c r="AW1271" s="2">
        <v>5.0235282067868638</v>
      </c>
      <c r="AX1271" s="2">
        <v>5.0246305645778699</v>
      </c>
      <c r="AY1271" s="2">
        <v>5.0256986720336032</v>
      </c>
      <c r="AZ1271" s="2">
        <v>5.0267348470909701</v>
      </c>
      <c r="BA1271" s="2">
        <v>5.02774105210489</v>
      </c>
      <c r="BB1271" s="2">
        <v>5.0287189273918997</v>
      </c>
      <c r="BC1271" s="2">
        <v>5.0296698210485111</v>
      </c>
      <c r="BD1271" s="2">
        <v>5.0305948155166753</v>
      </c>
      <c r="BE1271" s="2">
        <v>5.0314947513029376</v>
      </c>
      <c r="BF1271" s="2">
        <v>5.0323702482008397</v>
      </c>
      <c r="BG1271" s="2">
        <v>5.0332217243179063</v>
      </c>
      <c r="BH1271" s="2">
        <v>5.0340494131676792</v>
      </c>
      <c r="BI1271" s="2">
        <v>5.034853379052544</v>
      </c>
    </row>
    <row r="1272" spans="1:61" x14ac:dyDescent="0.2">
      <c r="A1272" s="25">
        <v>38300</v>
      </c>
      <c r="B1272" s="2">
        <v>4.8167955479223918</v>
      </c>
      <c r="C1272" s="2">
        <v>4.8435852062659421</v>
      </c>
      <c r="D1272" s="2">
        <v>4.8639616309987579</v>
      </c>
      <c r="E1272" s="2">
        <v>4.8823280183305862</v>
      </c>
      <c r="F1272" s="2">
        <v>4.9006951814985706</v>
      </c>
      <c r="G1272" s="2">
        <v>4.9184900348855463</v>
      </c>
      <c r="H1272" s="2">
        <v>4.9342724360787429</v>
      </c>
      <c r="I1272" s="2">
        <v>4.9471233639211141</v>
      </c>
      <c r="J1272" s="2">
        <v>4.9568591466773189</v>
      </c>
      <c r="K1272" s="2">
        <v>4.963706335602045</v>
      </c>
      <c r="L1272" s="2">
        <v>4.9680992145969372</v>
      </c>
      <c r="M1272" s="2">
        <v>4.9705699436080515</v>
      </c>
      <c r="N1272" s="2">
        <v>4.9716685350908714</v>
      </c>
      <c r="O1272" s="2">
        <v>4.9719004180782704</v>
      </c>
      <c r="P1272" s="2">
        <v>4.971686350572579</v>
      </c>
      <c r="Q1272" s="2">
        <v>4.9713433955233759</v>
      </c>
      <c r="R1272" s="2">
        <v>4.971081762303097</v>
      </c>
      <c r="S1272" s="2">
        <v>4.9710103169336417</v>
      </c>
      <c r="T1272" s="2">
        <v>4.9711633168735441</v>
      </c>
      <c r="U1272" s="2">
        <v>4.9715398904331458</v>
      </c>
      <c r="V1272" s="2">
        <v>4.972130213143565</v>
      </c>
      <c r="W1272" s="2">
        <v>4.9729188785742906</v>
      </c>
      <c r="X1272" s="2">
        <v>4.9738861118031084</v>
      </c>
      <c r="Y1272" s="2">
        <v>4.9750086795185346</v>
      </c>
      <c r="Z1272" s="2">
        <v>4.9762608441484399</v>
      </c>
      <c r="AA1272" s="2">
        <v>4.9776176213779673</v>
      </c>
      <c r="AB1272" s="2">
        <v>4.9790573137801717</v>
      </c>
      <c r="AC1272" s="2">
        <v>4.9805611582045985</v>
      </c>
      <c r="AD1272" s="2">
        <v>4.98211281986754</v>
      </c>
      <c r="AE1272" s="2">
        <v>4.9836979876242431</v>
      </c>
      <c r="AF1272" s="2">
        <v>4.9853040475755348</v>
      </c>
      <c r="AG1272" s="2">
        <v>4.9869198178731962</v>
      </c>
      <c r="AH1272" s="2">
        <v>4.9885353317425434</v>
      </c>
      <c r="AI1272" s="2">
        <v>4.9901416587951495</v>
      </c>
      <c r="AJ1272" s="2">
        <v>4.9917307569736566</v>
      </c>
      <c r="AK1272" s="2">
        <v>4.9932953491724703</v>
      </c>
      <c r="AL1272" s="2">
        <v>4.9948288520024864</v>
      </c>
      <c r="AM1272" s="2">
        <v>4.9963256287139108</v>
      </c>
      <c r="AN1272" s="2">
        <v>4.9977812032089135</v>
      </c>
      <c r="AO1272" s="2">
        <v>4.9991921446868348</v>
      </c>
      <c r="AP1272" s="2">
        <v>5.0005559401689155</v>
      </c>
      <c r="AQ1272" s="2">
        <v>5.0018708852337888</v>
      </c>
      <c r="AR1272" s="2">
        <v>5.0031359899991754</v>
      </c>
      <c r="AS1272" s="2">
        <v>5.0043508979242626</v>
      </c>
      <c r="AT1272" s="2">
        <v>5.0055158154384261</v>
      </c>
      <c r="AU1272" s="2">
        <v>5.0066314507488254</v>
      </c>
      <c r="AV1272" s="2">
        <v>5.0076989604597806</v>
      </c>
      <c r="AW1272" s="2">
        <v>5.0087199028647396</v>
      </c>
      <c r="AX1272" s="2">
        <v>5.0096961863069192</v>
      </c>
      <c r="AY1272" s="2">
        <v>5.0106298945813297</v>
      </c>
      <c r="AZ1272" s="2">
        <v>5.0115231117685033</v>
      </c>
      <c r="BA1272" s="2">
        <v>5.0123779052118529</v>
      </c>
      <c r="BB1272" s="2">
        <v>5.0131963270964093</v>
      </c>
      <c r="BC1272" s="2">
        <v>5.0139804158523678</v>
      </c>
      <c r="BD1272" s="2">
        <v>5.0147321974055323</v>
      </c>
      <c r="BE1272" s="2">
        <v>5.0154536862937782</v>
      </c>
      <c r="BF1272" s="2">
        <v>5.0161468866659931</v>
      </c>
      <c r="BG1272" s="2">
        <v>5.0168137931776799</v>
      </c>
      <c r="BH1272" s="2">
        <v>5.0174563917954789</v>
      </c>
      <c r="BI1272" s="2">
        <v>5.018076660521241</v>
      </c>
    </row>
    <row r="1273" spans="1:61" x14ac:dyDescent="0.2">
      <c r="A1273" s="25">
        <v>38301</v>
      </c>
      <c r="B1273" s="2">
        <v>4.814425702283426</v>
      </c>
      <c r="C1273" s="2">
        <v>4.8423019908212064</v>
      </c>
      <c r="D1273" s="2">
        <v>4.8594401834494825</v>
      </c>
      <c r="E1273" s="2">
        <v>4.87269408997577</v>
      </c>
      <c r="F1273" s="2">
        <v>4.8853177607601976</v>
      </c>
      <c r="G1273" s="2">
        <v>4.8967422272102423</v>
      </c>
      <c r="H1273" s="2">
        <v>4.9057989718001087</v>
      </c>
      <c r="I1273" s="2">
        <v>4.9121262104505661</v>
      </c>
      <c r="J1273" s="2">
        <v>4.9160118844006986</v>
      </c>
      <c r="K1273" s="2">
        <v>4.917944800150635</v>
      </c>
      <c r="L1273" s="2">
        <v>4.9183770556172783</v>
      </c>
      <c r="M1273" s="2">
        <v>4.9176735321924872</v>
      </c>
      <c r="N1273" s="2">
        <v>4.9161688398964705</v>
      </c>
      <c r="O1273" s="2">
        <v>4.9141841864211244</v>
      </c>
      <c r="P1273" s="2">
        <v>4.9120035696135282</v>
      </c>
      <c r="Q1273" s="2">
        <v>4.9098565300588444</v>
      </c>
      <c r="R1273" s="2">
        <v>4.9079102866214974</v>
      </c>
      <c r="S1273" s="2">
        <v>4.9062687798241429</v>
      </c>
      <c r="T1273" s="2">
        <v>4.9049881325895015</v>
      </c>
      <c r="U1273" s="2">
        <v>4.9040931023754215</v>
      </c>
      <c r="V1273" s="2">
        <v>4.9035883957788604</v>
      </c>
      <c r="W1273" s="2">
        <v>4.9034635140849714</v>
      </c>
      <c r="X1273" s="2">
        <v>4.9036960587696656</v>
      </c>
      <c r="Y1273" s="2">
        <v>4.9042542106265374</v>
      </c>
      <c r="Z1273" s="2">
        <v>4.9050991119701619</v>
      </c>
      <c r="AA1273" s="2">
        <v>4.9061914882190205</v>
      </c>
      <c r="AB1273" s="2">
        <v>4.9074967980261857</v>
      </c>
      <c r="AC1273" s="2">
        <v>4.9089848327647978</v>
      </c>
      <c r="AD1273" s="2">
        <v>4.910628969507365</v>
      </c>
      <c r="AE1273" s="2">
        <v>4.9124055734092043</v>
      </c>
      <c r="AF1273" s="2">
        <v>4.9142935157595984</v>
      </c>
      <c r="AG1273" s="2">
        <v>4.9162737823983615</v>
      </c>
      <c r="AH1273" s="2">
        <v>4.9183291533294042</v>
      </c>
      <c r="AI1273" s="2">
        <v>4.9204439388730608</v>
      </c>
      <c r="AJ1273" s="2">
        <v>4.922603761049464</v>
      </c>
      <c r="AK1273" s="2">
        <v>4.9247953713980186</v>
      </c>
      <c r="AL1273" s="2">
        <v>4.9270065291842462</v>
      </c>
      <c r="AM1273" s="2">
        <v>4.9292262704627392</v>
      </c>
      <c r="AN1273" s="2">
        <v>4.931445196110336</v>
      </c>
      <c r="AO1273" s="2">
        <v>4.9336553245375772</v>
      </c>
      <c r="AP1273" s="2">
        <v>4.9358499188194234</v>
      </c>
      <c r="AQ1273" s="2">
        <v>4.9380233385209165</v>
      </c>
      <c r="AR1273" s="2">
        <v>4.9401709121983401</v>
      </c>
      <c r="AS1273" s="2">
        <v>4.942288827286573</v>
      </c>
      <c r="AT1273" s="2">
        <v>4.9443740346681357</v>
      </c>
      <c r="AU1273" s="2">
        <v>4.9464241656897512</v>
      </c>
      <c r="AV1273" s="2">
        <v>4.9484374597725322</v>
      </c>
      <c r="AW1273" s="2">
        <v>4.9504127010709107</v>
      </c>
      <c r="AX1273" s="2">
        <v>4.9523491528402985</v>
      </c>
      <c r="AY1273" s="2">
        <v>4.9542463902292999</v>
      </c>
      <c r="AZ1273" s="2">
        <v>4.9561041440455433</v>
      </c>
      <c r="BA1273" s="2">
        <v>4.9579222734712465</v>
      </c>
      <c r="BB1273" s="2">
        <v>4.9597007539523972</v>
      </c>
      <c r="BC1273" s="2">
        <v>4.9614396664335834</v>
      </c>
      <c r="BD1273" s="2">
        <v>4.9631391877672213</v>
      </c>
      <c r="BE1273" s="2">
        <v>4.9647995821503432</v>
      </c>
      <c r="BF1273" s="2">
        <v>4.9664211934628018</v>
      </c>
      <c r="BG1273" s="2">
        <v>4.9680044383980526</v>
      </c>
      <c r="BH1273" s="2">
        <v>4.9695498002925147</v>
      </c>
      <c r="BI1273" s="2">
        <v>4.9710578235719884</v>
      </c>
    </row>
    <row r="1274" spans="1:61" x14ac:dyDescent="0.2">
      <c r="A1274" s="25">
        <v>38302</v>
      </c>
      <c r="B1274" s="2">
        <v>4.80436774355897</v>
      </c>
      <c r="C1274" s="2">
        <v>4.8384240080027583</v>
      </c>
      <c r="D1274" s="2">
        <v>4.8551239521658989</v>
      </c>
      <c r="E1274" s="2">
        <v>4.8644649041196955</v>
      </c>
      <c r="F1274" s="2">
        <v>4.8723111843524789</v>
      </c>
      <c r="G1274" s="2">
        <v>4.8795505216864408</v>
      </c>
      <c r="H1274" s="2">
        <v>4.8853650219042155</v>
      </c>
      <c r="I1274" s="2">
        <v>4.8892007145565577</v>
      </c>
      <c r="J1274" s="2">
        <v>4.8910811765266553</v>
      </c>
      <c r="K1274" s="2">
        <v>4.8913236967410691</v>
      </c>
      <c r="L1274" s="2">
        <v>4.8903369271150101</v>
      </c>
      <c r="M1274" s="2">
        <v>4.8885264608478307</v>
      </c>
      <c r="N1274" s="2">
        <v>4.8862701230945662</v>
      </c>
      <c r="O1274" s="2">
        <v>4.8839016717961474</v>
      </c>
      <c r="P1274" s="2">
        <v>4.8816876238624811</v>
      </c>
      <c r="Q1274" s="2">
        <v>4.879809608762363</v>
      </c>
      <c r="R1274" s="2">
        <v>4.8783726716688509</v>
      </c>
      <c r="S1274" s="2">
        <v>4.8774185825245633</v>
      </c>
      <c r="T1274" s="2">
        <v>4.8769450787334616</v>
      </c>
      <c r="U1274" s="2">
        <v>4.8769202342405897</v>
      </c>
      <c r="V1274" s="2">
        <v>4.8772972467258349</v>
      </c>
      <c r="W1274" s="2">
        <v>4.8780277837537653</v>
      </c>
      <c r="X1274" s="2">
        <v>4.8790642991718416</v>
      </c>
      <c r="Y1274" s="2">
        <v>4.8803620297373635</v>
      </c>
      <c r="Z1274" s="2">
        <v>4.881882373237592</v>
      </c>
      <c r="AA1274" s="2">
        <v>4.8835928276330236</v>
      </c>
      <c r="AB1274" s="2">
        <v>4.8854659446370059</v>
      </c>
      <c r="AC1274" s="2">
        <v>4.8874778467612749</v>
      </c>
      <c r="AD1274" s="2">
        <v>4.8896074935878353</v>
      </c>
      <c r="AE1274" s="2">
        <v>4.8918362086529354</v>
      </c>
      <c r="AF1274" s="2">
        <v>4.894147298164115</v>
      </c>
      <c r="AG1274" s="2">
        <v>4.8965257412078236</v>
      </c>
      <c r="AH1274" s="2">
        <v>4.8989579362829172</v>
      </c>
      <c r="AI1274" s="2">
        <v>4.9014314925635354</v>
      </c>
      <c r="AJ1274" s="2">
        <v>4.9039350569454978</v>
      </c>
      <c r="AK1274" s="2">
        <v>4.9064581699182845</v>
      </c>
      <c r="AL1274" s="2">
        <v>4.9089911691520989</v>
      </c>
      <c r="AM1274" s="2">
        <v>4.9115253717815186</v>
      </c>
      <c r="AN1274" s="2">
        <v>4.9140532494540254</v>
      </c>
      <c r="AO1274" s="2">
        <v>4.9165683133102753</v>
      </c>
      <c r="AP1274" s="2">
        <v>4.9190649872166761</v>
      </c>
      <c r="AQ1274" s="2">
        <v>4.9215384991075517</v>
      </c>
      <c r="AR1274" s="2">
        <v>4.9239847874888811</v>
      </c>
      <c r="AS1274" s="2">
        <v>4.9264004206915111</v>
      </c>
      <c r="AT1274" s="2">
        <v>4.9287825268906236</v>
      </c>
      <c r="AU1274" s="2">
        <v>4.9311287332530798</v>
      </c>
      <c r="AV1274" s="2">
        <v>4.9334371128532135</v>
      </c>
      <c r="AW1274" s="2">
        <v>4.9357061382241216</v>
      </c>
      <c r="AX1274" s="2">
        <v>4.9379346377203097</v>
      </c>
      <c r="AY1274" s="2">
        <v>4.9401217257838628</v>
      </c>
      <c r="AZ1274" s="2">
        <v>4.9422667389246397</v>
      </c>
      <c r="BA1274" s="2">
        <v>4.9443692108415167</v>
      </c>
      <c r="BB1274" s="2">
        <v>4.946428853819647</v>
      </c>
      <c r="BC1274" s="2">
        <v>4.9484455421946931</v>
      </c>
      <c r="BD1274" s="2">
        <v>4.9504192976209671</v>
      </c>
      <c r="BE1274" s="2">
        <v>4.9523502759179685</v>
      </c>
      <c r="BF1274" s="2">
        <v>4.9542387553015255</v>
      </c>
      <c r="BG1274" s="2">
        <v>4.9560851258323684</v>
      </c>
      <c r="BH1274" s="2">
        <v>4.9578898799377633</v>
      </c>
      <c r="BI1274" s="2">
        <v>4.9596536038809598</v>
      </c>
    </row>
    <row r="1275" spans="1:61" x14ac:dyDescent="0.2">
      <c r="A1275" s="25">
        <v>38303</v>
      </c>
      <c r="B1275" s="2">
        <v>4.8043019275305028</v>
      </c>
      <c r="C1275" s="2">
        <v>4.8385994456145198</v>
      </c>
      <c r="D1275" s="2">
        <v>4.8545645093054182</v>
      </c>
      <c r="E1275" s="2">
        <v>4.8622843976903551</v>
      </c>
      <c r="F1275" s="2">
        <v>4.8677374552182471</v>
      </c>
      <c r="G1275" s="2">
        <v>4.8720816548457231</v>
      </c>
      <c r="H1275" s="2">
        <v>4.8748537465850692</v>
      </c>
      <c r="I1275" s="2">
        <v>4.8758010712472437</v>
      </c>
      <c r="J1275" s="2">
        <v>4.8750595426131405</v>
      </c>
      <c r="K1275" s="2">
        <v>4.8729510713093589</v>
      </c>
      <c r="L1275" s="2">
        <v>4.8698335670348758</v>
      </c>
      <c r="M1275" s="2">
        <v>4.8660445035246793</v>
      </c>
      <c r="N1275" s="2">
        <v>4.8619087089151263</v>
      </c>
      <c r="O1275" s="2">
        <v>4.8577338779877159</v>
      </c>
      <c r="P1275" s="2">
        <v>4.8537828701907264</v>
      </c>
      <c r="Q1275" s="2">
        <v>4.8502490379237724</v>
      </c>
      <c r="R1275" s="2">
        <v>4.847258162415649</v>
      </c>
      <c r="S1275" s="2">
        <v>4.8448735758424339</v>
      </c>
      <c r="T1275" s="2">
        <v>4.8431102322902673</v>
      </c>
      <c r="U1275" s="2">
        <v>4.8419472734075297</v>
      </c>
      <c r="V1275" s="2">
        <v>4.841342149783288</v>
      </c>
      <c r="W1275" s="2">
        <v>4.8412445798728196</v>
      </c>
      <c r="X1275" s="2">
        <v>4.8415999515463763</v>
      </c>
      <c r="Y1275" s="2">
        <v>4.8423528282372432</v>
      </c>
      <c r="Z1275" s="2">
        <v>4.8434512711773277</v>
      </c>
      <c r="AA1275" s="2">
        <v>4.8448444532904933</v>
      </c>
      <c r="AB1275" s="2">
        <v>4.8464830273851707</v>
      </c>
      <c r="AC1275" s="2">
        <v>4.8483240672352341</v>
      </c>
      <c r="AD1275" s="2">
        <v>4.8503309085685267</v>
      </c>
      <c r="AE1275" s="2">
        <v>4.8524721068730221</v>
      </c>
      <c r="AF1275" s="2">
        <v>4.8547205955000239</v>
      </c>
      <c r="AG1275" s="2">
        <v>4.8570530016230213</v>
      </c>
      <c r="AH1275" s="2">
        <v>4.8594490865676647</v>
      </c>
      <c r="AI1275" s="2">
        <v>4.8618912849070295</v>
      </c>
      <c r="AJ1275" s="2">
        <v>4.8643643225691324</v>
      </c>
      <c r="AK1275" s="2">
        <v>4.8668548985931865</v>
      </c>
      <c r="AL1275" s="2">
        <v>4.8693514304656418</v>
      </c>
      <c r="AM1275" s="2">
        <v>4.8718439562430138</v>
      </c>
      <c r="AN1275" s="2">
        <v>4.8743240517331392</v>
      </c>
      <c r="AO1275" s="2">
        <v>4.8767846493511193</v>
      </c>
      <c r="AP1275" s="2">
        <v>4.8792198726794132</v>
      </c>
      <c r="AQ1275" s="2">
        <v>4.8816248946621972</v>
      </c>
      <c r="AR1275" s="2">
        <v>4.8839958155865588</v>
      </c>
      <c r="AS1275" s="2">
        <v>4.8863295577026271</v>
      </c>
      <c r="AT1275" s="2">
        <v>4.8886237738943361</v>
      </c>
      <c r="AU1275" s="2">
        <v>4.8908767682627206</v>
      </c>
      <c r="AV1275" s="2">
        <v>4.8930874268474867</v>
      </c>
      <c r="AW1275" s="2">
        <v>4.8952551570084077</v>
      </c>
      <c r="AX1275" s="2">
        <v>4.8973798223125717</v>
      </c>
      <c r="AY1275" s="2">
        <v>4.8994615554178056</v>
      </c>
      <c r="AZ1275" s="2">
        <v>4.9015005826534992</v>
      </c>
      <c r="BA1275" s="2">
        <v>4.9034972004045958</v>
      </c>
      <c r="BB1275" s="2">
        <v>4.9054517685025596</v>
      </c>
      <c r="BC1275" s="2">
        <v>4.907364704350706</v>
      </c>
      <c r="BD1275" s="2">
        <v>4.9092364776903867</v>
      </c>
      <c r="BE1275" s="2">
        <v>4.9110676059279585</v>
      </c>
      <c r="BF1275" s="2">
        <v>4.9128586499536402</v>
      </c>
      <c r="BG1275" s="2">
        <v>4.9146102103929028</v>
      </c>
      <c r="BH1275" s="2">
        <v>4.9163229242390765</v>
      </c>
      <c r="BI1275" s="2">
        <v>4.9179974618226927</v>
      </c>
    </row>
    <row r="1276" spans="1:61" x14ac:dyDescent="0.2">
      <c r="A1276" s="25">
        <v>38306</v>
      </c>
      <c r="B1276" s="2">
        <v>4.805120475108561</v>
      </c>
      <c r="C1276" s="2">
        <v>4.8367382542165371</v>
      </c>
      <c r="D1276" s="2">
        <v>4.8536359951579389</v>
      </c>
      <c r="E1276" s="2">
        <v>4.8628083053408178</v>
      </c>
      <c r="F1276" s="2">
        <v>4.8684552461924362</v>
      </c>
      <c r="G1276" s="2">
        <v>4.8718400332490175</v>
      </c>
      <c r="H1276" s="2">
        <v>4.8729186176775343</v>
      </c>
      <c r="I1276" s="2">
        <v>4.8717210972345697</v>
      </c>
      <c r="J1276" s="2">
        <v>4.8686424274976803</v>
      </c>
      <c r="K1276" s="2">
        <v>4.8641842926954961</v>
      </c>
      <c r="L1276" s="2">
        <v>4.858826876468842</v>
      </c>
      <c r="M1276" s="2">
        <v>4.8530100912871932</v>
      </c>
      <c r="N1276" s="2">
        <v>4.8471253732269393</v>
      </c>
      <c r="O1276" s="2">
        <v>4.8414837344094828</v>
      </c>
      <c r="P1276" s="2">
        <v>4.8363045235051301</v>
      </c>
      <c r="Q1276" s="2">
        <v>4.8317392890068769</v>
      </c>
      <c r="R1276" s="2">
        <v>4.8278738130860415</v>
      </c>
      <c r="S1276" s="2">
        <v>4.8247285327251577</v>
      </c>
      <c r="T1276" s="2">
        <v>4.8222756318361855</v>
      </c>
      <c r="U1276" s="2">
        <v>4.8204651337930251</v>
      </c>
      <c r="V1276" s="2">
        <v>4.8192421761168251</v>
      </c>
      <c r="W1276" s="2">
        <v>4.81854902089154</v>
      </c>
      <c r="X1276" s="2">
        <v>4.8183256798589804</v>
      </c>
      <c r="Y1276" s="2">
        <v>4.8185103832400946</v>
      </c>
      <c r="Z1276" s="2">
        <v>4.8190404317191691</v>
      </c>
      <c r="AA1276" s="2">
        <v>4.819857617985182</v>
      </c>
      <c r="AB1276" s="2">
        <v>4.8209124434967476</v>
      </c>
      <c r="AC1276" s="2">
        <v>4.8221630059195402</v>
      </c>
      <c r="AD1276" s="2">
        <v>4.8235736894354284</v>
      </c>
      <c r="AE1276" s="2">
        <v>4.8251141169897709</v>
      </c>
      <c r="AF1276" s="2">
        <v>4.8267583053295642</v>
      </c>
      <c r="AG1276" s="2">
        <v>4.8284839784719402</v>
      </c>
      <c r="AH1276" s="2">
        <v>4.8302720059965649</v>
      </c>
      <c r="AI1276" s="2">
        <v>4.8321059404629159</v>
      </c>
      <c r="AJ1276" s="2">
        <v>4.8339716341274528</v>
      </c>
      <c r="AK1276" s="2">
        <v>4.8358569195412544</v>
      </c>
      <c r="AL1276" s="2">
        <v>4.8377513460325918</v>
      </c>
      <c r="AM1276" s="2">
        <v>4.8396459976208375</v>
      </c>
      <c r="AN1276" s="2">
        <v>4.8415333389437833</v>
      </c>
      <c r="AO1276" s="2">
        <v>4.843407046463569</v>
      </c>
      <c r="AP1276" s="2">
        <v>4.8452618606832312</v>
      </c>
      <c r="AQ1276" s="2">
        <v>4.8470934594751647</v>
      </c>
      <c r="AR1276" s="2">
        <v>4.8488983490846902</v>
      </c>
      <c r="AS1276" s="2">
        <v>4.8506737699967619</v>
      </c>
      <c r="AT1276" s="2">
        <v>4.8524176153537892</v>
      </c>
      <c r="AU1276" s="2">
        <v>4.8541283600146095</v>
      </c>
      <c r="AV1276" s="2">
        <v>4.8558049986697576</v>
      </c>
      <c r="AW1276" s="2">
        <v>4.8574469916923357</v>
      </c>
      <c r="AX1276" s="2">
        <v>4.8590542095515818</v>
      </c>
      <c r="AY1276" s="2">
        <v>4.8606267747911511</v>
      </c>
      <c r="AZ1276" s="2">
        <v>4.8621648950602205</v>
      </c>
      <c r="BA1276" s="2">
        <v>4.8636688381574134</v>
      </c>
      <c r="BB1276" s="2">
        <v>4.8651389263552485</v>
      </c>
      <c r="BC1276" s="2">
        <v>4.8665755313562551</v>
      </c>
      <c r="BD1276" s="2">
        <v>4.8679790697993468</v>
      </c>
      <c r="BE1276" s="2">
        <v>4.8693499992476346</v>
      </c>
      <c r="BF1276" s="2">
        <v>4.8706888145985916</v>
      </c>
      <c r="BG1276" s="2">
        <v>4.8719960448655684</v>
      </c>
      <c r="BH1276" s="2">
        <v>4.8732722502866208</v>
      </c>
      <c r="BI1276" s="2">
        <v>4.8745180197224514</v>
      </c>
    </row>
    <row r="1277" spans="1:61" x14ac:dyDescent="0.2">
      <c r="A1277" s="25">
        <v>38307</v>
      </c>
      <c r="B1277" s="2">
        <v>4.8071900189258114</v>
      </c>
      <c r="C1277" s="2">
        <v>4.8375313310049419</v>
      </c>
      <c r="D1277" s="2">
        <v>4.8542476157880357</v>
      </c>
      <c r="E1277" s="2">
        <v>4.8626607755794637</v>
      </c>
      <c r="F1277" s="2">
        <v>4.866619618824731</v>
      </c>
      <c r="G1277" s="2">
        <v>4.8678327060943607</v>
      </c>
      <c r="H1277" s="2">
        <v>4.8668261294279977</v>
      </c>
      <c r="I1277" s="2">
        <v>4.8639687091883204</v>
      </c>
      <c r="J1277" s="2">
        <v>4.859654012860144</v>
      </c>
      <c r="K1277" s="2">
        <v>4.8542691800789903</v>
      </c>
      <c r="L1277" s="2">
        <v>4.848208331366691</v>
      </c>
      <c r="M1277" s="2">
        <v>4.8418504315220572</v>
      </c>
      <c r="N1277" s="2">
        <v>4.8355521825272545</v>
      </c>
      <c r="O1277" s="2">
        <v>4.8296173211684543</v>
      </c>
      <c r="P1277" s="2">
        <v>4.8242660897017942</v>
      </c>
      <c r="Q1277" s="2">
        <v>4.8196304802962793</v>
      </c>
      <c r="R1277" s="2">
        <v>4.8157678346071577</v>
      </c>
      <c r="S1277" s="2">
        <v>4.8126764125189405</v>
      </c>
      <c r="T1277" s="2">
        <v>4.8103135557578849</v>
      </c>
      <c r="U1277" s="2">
        <v>4.8086095011862326</v>
      </c>
      <c r="V1277" s="2">
        <v>4.8074845085676268</v>
      </c>
      <c r="W1277" s="2">
        <v>4.806861845679741</v>
      </c>
      <c r="X1277" s="2">
        <v>4.8066686947113606</v>
      </c>
      <c r="Y1277" s="2">
        <v>4.8068388135481692</v>
      </c>
      <c r="Z1277" s="2">
        <v>4.8073157543474307</v>
      </c>
      <c r="AA1277" s="2">
        <v>4.8080529334271889</v>
      </c>
      <c r="AB1277" s="2">
        <v>4.809012064711788</v>
      </c>
      <c r="AC1277" s="2">
        <v>4.8101603468301093</v>
      </c>
      <c r="AD1277" s="2">
        <v>4.8114693392761598</v>
      </c>
      <c r="AE1277" s="2">
        <v>4.8129142355769625</v>
      </c>
      <c r="AF1277" s="2">
        <v>4.8144732771581875</v>
      </c>
      <c r="AG1277" s="2">
        <v>4.8161272771099997</v>
      </c>
      <c r="AH1277" s="2">
        <v>4.8178592305409147</v>
      </c>
      <c r="AI1277" s="2">
        <v>4.8196539936927509</v>
      </c>
      <c r="AJ1277" s="2">
        <v>4.8214980180644433</v>
      </c>
      <c r="AK1277" s="2">
        <v>4.8233791288485541</v>
      </c>
      <c r="AL1277" s="2">
        <v>4.8252863550732323</v>
      </c>
      <c r="AM1277" s="2">
        <v>4.8272099401752504</v>
      </c>
      <c r="AN1277" s="2">
        <v>4.8291413509469505</v>
      </c>
      <c r="AO1277" s="2">
        <v>4.8310731392099715</v>
      </c>
      <c r="AP1277" s="2">
        <v>4.8329988094946064</v>
      </c>
      <c r="AQ1277" s="2">
        <v>4.8349127056221075</v>
      </c>
      <c r="AR1277" s="2">
        <v>4.8368099131127078</v>
      </c>
      <c r="AS1277" s="2">
        <v>4.8386861749016585</v>
      </c>
      <c r="AT1277" s="2">
        <v>4.8405378182931003</v>
      </c>
      <c r="AU1277" s="2">
        <v>4.8423616914417194</v>
      </c>
      <c r="AV1277" s="2">
        <v>4.8441551079431058</v>
      </c>
      <c r="AW1277" s="2">
        <v>4.8459157983503287</v>
      </c>
      <c r="AX1277" s="2">
        <v>4.8476418658349019</v>
      </c>
      <c r="AY1277" s="2">
        <v>4.8493317254334105</v>
      </c>
      <c r="AZ1277" s="2">
        <v>4.8509840468892218</v>
      </c>
      <c r="BA1277" s="2">
        <v>4.8525977273013901</v>
      </c>
      <c r="BB1277" s="2">
        <v>4.854171869675981</v>
      </c>
      <c r="BC1277" s="2">
        <v>4.8557057638605929</v>
      </c>
      <c r="BD1277" s="2">
        <v>4.8571988695587729</v>
      </c>
      <c r="BE1277" s="2">
        <v>4.8586508011642993</v>
      </c>
      <c r="BF1277" s="2">
        <v>4.8600613141918716</v>
      </c>
      <c r="BG1277" s="2">
        <v>4.8614302931115079</v>
      </c>
      <c r="BH1277" s="2">
        <v>4.862757740420129</v>
      </c>
      <c r="BI1277" s="2">
        <v>4.8640437668059828</v>
      </c>
    </row>
    <row r="1278" spans="1:61" x14ac:dyDescent="0.2">
      <c r="A1278" s="25">
        <v>38308</v>
      </c>
      <c r="B1278" s="2">
        <v>4.8054971150021428</v>
      </c>
      <c r="C1278" s="2">
        <v>4.8319526511379287</v>
      </c>
      <c r="D1278" s="2">
        <v>4.8474367212568197</v>
      </c>
      <c r="E1278" s="2">
        <v>4.8576347608063797</v>
      </c>
      <c r="F1278" s="2">
        <v>4.865293753093491</v>
      </c>
      <c r="G1278" s="2">
        <v>4.8704377544030351</v>
      </c>
      <c r="H1278" s="2">
        <v>4.872843371453305</v>
      </c>
      <c r="I1278" s="2">
        <v>4.872762758602537</v>
      </c>
      <c r="J1278" s="2">
        <v>4.8708019117848114</v>
      </c>
      <c r="K1278" s="2">
        <v>4.8676583377681322</v>
      </c>
      <c r="L1278" s="2">
        <v>4.8639216641487</v>
      </c>
      <c r="M1278" s="2">
        <v>4.8600092604720233</v>
      </c>
      <c r="N1278" s="2">
        <v>4.8562124188462086</v>
      </c>
      <c r="O1278" s="2">
        <v>4.852735186059121</v>
      </c>
      <c r="P1278" s="2">
        <v>4.8497099527085759</v>
      </c>
      <c r="Q1278" s="2">
        <v>4.847208490568506</v>
      </c>
      <c r="R1278" s="2">
        <v>4.8452538817198052</v>
      </c>
      <c r="S1278" s="2">
        <v>4.8438294182253605</v>
      </c>
      <c r="T1278" s="2">
        <v>4.8428899855303831</v>
      </c>
      <c r="U1278" s="2">
        <v>4.8423813202135699</v>
      </c>
      <c r="V1278" s="2">
        <v>4.8422525846497662</v>
      </c>
      <c r="W1278" s="2">
        <v>4.842456368248361</v>
      </c>
      <c r="X1278" s="2">
        <v>4.842947942445778</v>
      </c>
      <c r="Y1278" s="2">
        <v>4.8436847019498455</v>
      </c>
      <c r="Z1278" s="2">
        <v>4.844625972551885</v>
      </c>
      <c r="AA1278" s="2">
        <v>4.8457350985502599</v>
      </c>
      <c r="AB1278" s="2">
        <v>4.8469810663069959</v>
      </c>
      <c r="AC1278" s="2">
        <v>4.8483377042972657</v>
      </c>
      <c r="AD1278" s="2">
        <v>4.8497828482622882</v>
      </c>
      <c r="AE1278" s="2">
        <v>4.851297673331664</v>
      </c>
      <c r="AF1278" s="2">
        <v>4.8528661554123325</v>
      </c>
      <c r="AG1278" s="2">
        <v>4.8544746335671256</v>
      </c>
      <c r="AH1278" s="2">
        <v>4.8561114519608415</v>
      </c>
      <c r="AI1278" s="2">
        <v>4.8577666649922993</v>
      </c>
      <c r="AJ1278" s="2">
        <v>4.8594317929752053</v>
      </c>
      <c r="AK1278" s="2">
        <v>4.8610996185388595</v>
      </c>
      <c r="AL1278" s="2">
        <v>4.8627640145260091</v>
      </c>
      <c r="AM1278" s="2">
        <v>4.8644197807638792</v>
      </c>
      <c r="AN1278" s="2">
        <v>4.8660625029746845</v>
      </c>
      <c r="AO1278" s="2">
        <v>4.8676884521594941</v>
      </c>
      <c r="AP1278" s="2">
        <v>4.8692945010276114</v>
      </c>
      <c r="AQ1278" s="2">
        <v>4.8708780523646364</v>
      </c>
      <c r="AR1278" s="2">
        <v>4.8724369773956928</v>
      </c>
      <c r="AS1278" s="2">
        <v>4.8739695625536568</v>
      </c>
      <c r="AT1278" s="2">
        <v>4.8754744633449709</v>
      </c>
      <c r="AU1278" s="2">
        <v>4.8769506642329441</v>
      </c>
      <c r="AV1278" s="2">
        <v>4.8783974436423456</v>
      </c>
      <c r="AW1278" s="2">
        <v>4.8798143433384151</v>
      </c>
      <c r="AX1278" s="2">
        <v>4.8812011364506329</v>
      </c>
      <c r="AY1278" s="2">
        <v>4.8825577437243171</v>
      </c>
      <c r="AZ1278" s="2">
        <v>4.8838841552058341</v>
      </c>
      <c r="BA1278" s="2">
        <v>4.8851804173209779</v>
      </c>
      <c r="BB1278" s="2">
        <v>4.8864466275561584</v>
      </c>
      <c r="BC1278" s="2">
        <v>4.8876829297305617</v>
      </c>
      <c r="BD1278" s="2">
        <v>4.8888895097840797</v>
      </c>
      <c r="BE1278" s="2">
        <v>4.8900665920165354</v>
      </c>
      <c r="BF1278" s="2">
        <v>4.8912144357227723</v>
      </c>
      <c r="BG1278" s="2">
        <v>4.8923333321758484</v>
      </c>
      <c r="BH1278" s="2">
        <v>4.8934236019170108</v>
      </c>
      <c r="BI1278" s="2">
        <v>4.8944855923166877</v>
      </c>
    </row>
    <row r="1279" spans="1:61" x14ac:dyDescent="0.2">
      <c r="A1279" s="25">
        <v>38309</v>
      </c>
      <c r="B1279" s="2">
        <v>4.8062072710829327</v>
      </c>
      <c r="C1279" s="2">
        <v>4.8307995520483225</v>
      </c>
      <c r="D1279" s="2">
        <v>4.846365057480388</v>
      </c>
      <c r="E1279" s="2">
        <v>4.8562703179490665</v>
      </c>
      <c r="F1279" s="2">
        <v>4.8631832831030852</v>
      </c>
      <c r="G1279" s="2">
        <v>4.8679423168186648</v>
      </c>
      <c r="H1279" s="2">
        <v>4.8705642647642859</v>
      </c>
      <c r="I1279" s="2">
        <v>4.871204663064808</v>
      </c>
      <c r="J1279" s="2">
        <v>4.8702943369361407</v>
      </c>
      <c r="K1279" s="2">
        <v>4.8683543348048248</v>
      </c>
      <c r="L1279" s="2">
        <v>4.8658596272549923</v>
      </c>
      <c r="M1279" s="2">
        <v>4.8631799167014904</v>
      </c>
      <c r="N1279" s="2">
        <v>4.8605871036367221</v>
      </c>
      <c r="O1279" s="2">
        <v>4.8582711199794524</v>
      </c>
      <c r="P1279" s="2">
        <v>4.8563485023709969</v>
      </c>
      <c r="Q1279" s="2">
        <v>4.8548832926637457</v>
      </c>
      <c r="R1279" s="2">
        <v>4.8538969397782381</v>
      </c>
      <c r="S1279" s="2">
        <v>4.8533737607038123</v>
      </c>
      <c r="T1279" s="2">
        <v>4.853271300491576</v>
      </c>
      <c r="U1279" s="2">
        <v>4.8535387962358545</v>
      </c>
      <c r="V1279" s="2">
        <v>4.8541292221952759</v>
      </c>
      <c r="W1279" s="2">
        <v>4.8549991955630727</v>
      </c>
      <c r="X1279" s="2">
        <v>4.8561081845247784</v>
      </c>
      <c r="Y1279" s="2">
        <v>4.8574179143015019</v>
      </c>
      <c r="Z1279" s="2">
        <v>4.8588920625142036</v>
      </c>
      <c r="AA1279" s="2">
        <v>4.8604977711369282</v>
      </c>
      <c r="AB1279" s="2">
        <v>4.8622071027966713</v>
      </c>
      <c r="AC1279" s="2">
        <v>4.8639963839949951</v>
      </c>
      <c r="AD1279" s="2">
        <v>4.8658454699603482</v>
      </c>
      <c r="AE1279" s="2">
        <v>4.8677371565269185</v>
      </c>
      <c r="AF1279" s="2">
        <v>4.8696567058433828</v>
      </c>
      <c r="AG1279" s="2">
        <v>4.8715914610112687</v>
      </c>
      <c r="AH1279" s="2">
        <v>4.8735305307890693</v>
      </c>
      <c r="AI1279" s="2">
        <v>4.8754645299368038</v>
      </c>
      <c r="AJ1279" s="2">
        <v>4.8773853640729472</v>
      </c>
      <c r="AK1279" s="2">
        <v>4.8792860503885285</v>
      </c>
      <c r="AL1279" s="2">
        <v>4.8811605731691357</v>
      </c>
      <c r="AM1279" s="2">
        <v>4.883003824196094</v>
      </c>
      <c r="AN1279" s="2">
        <v>4.8848115572185788</v>
      </c>
      <c r="AO1279" s="2">
        <v>4.8865802871085631</v>
      </c>
      <c r="AP1279" s="2">
        <v>4.8883071970409739</v>
      </c>
      <c r="AQ1279" s="2">
        <v>4.8899900589338108</v>
      </c>
      <c r="AR1279" s="2">
        <v>4.8916271649896546</v>
      </c>
      <c r="AS1279" s="2">
        <v>4.8932172685724158</v>
      </c>
      <c r="AT1279" s="2">
        <v>4.89475953296719</v>
      </c>
      <c r="AU1279" s="2">
        <v>4.8962534868236043</v>
      </c>
      <c r="AV1279" s="2">
        <v>4.897698985287251</v>
      </c>
      <c r="AW1279" s="2">
        <v>4.899096175989694</v>
      </c>
      <c r="AX1279" s="2">
        <v>4.9004454626867879</v>
      </c>
      <c r="AY1279" s="2">
        <v>4.9017474022757179</v>
      </c>
      <c r="AZ1279" s="2">
        <v>4.9030026082866991</v>
      </c>
      <c r="BA1279" s="2">
        <v>4.9042117374491427</v>
      </c>
      <c r="BB1279" s="2">
        <v>4.9053754856162657</v>
      </c>
      <c r="BC1279" s="2">
        <v>4.9064945841425081</v>
      </c>
      <c r="BD1279" s="2">
        <v>4.9075697966561496</v>
      </c>
      <c r="BE1279" s="2">
        <v>4.9086019161777239</v>
      </c>
      <c r="BF1279" s="2">
        <v>4.9095917625417389</v>
      </c>
      <c r="BG1279" s="2">
        <v>4.9105401800851407</v>
      </c>
      <c r="BH1279" s="2">
        <v>4.9114480355708254</v>
      </c>
      <c r="BI1279" s="2">
        <v>4.9123162163188123</v>
      </c>
    </row>
    <row r="1280" spans="1:61" x14ac:dyDescent="0.2">
      <c r="A1280" s="25">
        <v>38310</v>
      </c>
      <c r="B1280" s="2">
        <v>4.8173966987938464</v>
      </c>
      <c r="C1280" s="2">
        <v>4.8314448718191674</v>
      </c>
      <c r="D1280" s="2">
        <v>4.8442925157138079</v>
      </c>
      <c r="E1280" s="2">
        <v>4.8556179850823824</v>
      </c>
      <c r="F1280" s="2">
        <v>4.8653771830733268</v>
      </c>
      <c r="G1280" s="2">
        <v>4.8727558067883168</v>
      </c>
      <c r="H1280" s="2">
        <v>4.8775560821833643</v>
      </c>
      <c r="I1280" s="2">
        <v>4.8801959422402161</v>
      </c>
      <c r="J1280" s="2">
        <v>4.8811390492482829</v>
      </c>
      <c r="K1280" s="2">
        <v>4.8807131694479775</v>
      </c>
      <c r="L1280" s="2">
        <v>4.8791794839390068</v>
      </c>
      <c r="M1280" s="2">
        <v>4.8768061316738924</v>
      </c>
      <c r="N1280" s="2">
        <v>4.8739062637206292</v>
      </c>
      <c r="O1280" s="2">
        <v>4.8708118381012442</v>
      </c>
      <c r="P1280" s="2">
        <v>4.8678067595033925</v>
      </c>
      <c r="Q1280" s="2">
        <v>4.8650968048832146</v>
      </c>
      <c r="R1280" s="2">
        <v>4.8628118955020572</v>
      </c>
      <c r="S1280" s="2">
        <v>4.8610107890846086</v>
      </c>
      <c r="T1280" s="2">
        <v>4.8596991562145035</v>
      </c>
      <c r="U1280" s="2">
        <v>4.8588449801186648</v>
      </c>
      <c r="V1280" s="2">
        <v>4.8583992377499543</v>
      </c>
      <c r="W1280" s="2">
        <v>4.8583108980942216</v>
      </c>
      <c r="X1280" s="2">
        <v>4.8585287593831392</v>
      </c>
      <c r="Y1280" s="2">
        <v>4.8590053134760209</v>
      </c>
      <c r="Z1280" s="2">
        <v>4.8597001238481576</v>
      </c>
      <c r="AA1280" s="2">
        <v>4.8605811031086104</v>
      </c>
      <c r="AB1280" s="2">
        <v>4.8616229511036781</v>
      </c>
      <c r="AC1280" s="2">
        <v>4.8628035751341567</v>
      </c>
      <c r="AD1280" s="2">
        <v>4.8641032941255391</v>
      </c>
      <c r="AE1280" s="2">
        <v>4.8655044366905305</v>
      </c>
      <c r="AF1280" s="2">
        <v>4.8669910169859527</v>
      </c>
      <c r="AG1280" s="2">
        <v>4.8685484713464788</v>
      </c>
      <c r="AH1280" s="2">
        <v>4.8701634428031335</v>
      </c>
      <c r="AI1280" s="2">
        <v>4.8718236036279556</v>
      </c>
      <c r="AJ1280" s="2">
        <v>4.8735175082995639</v>
      </c>
      <c r="AK1280" s="2">
        <v>4.8752344709744593</v>
      </c>
      <c r="AL1280" s="2">
        <v>4.8769644969645869</v>
      </c>
      <c r="AM1280" s="2">
        <v>4.8786985574196775</v>
      </c>
      <c r="AN1280" s="2">
        <v>4.8804288217518774</v>
      </c>
      <c r="AO1280" s="2">
        <v>4.8821485394297888</v>
      </c>
      <c r="AP1280" s="2">
        <v>4.8838519082642637</v>
      </c>
      <c r="AQ1280" s="2">
        <v>4.8855339615105198</v>
      </c>
      <c r="AR1280" s="2">
        <v>4.8871904707234464</v>
      </c>
      <c r="AS1280" s="2">
        <v>4.8888178618599145</v>
      </c>
      <c r="AT1280" s="2">
        <v>4.890413142567442</v>
      </c>
      <c r="AU1280" s="2">
        <v>4.8919738389569574</v>
      </c>
      <c r="AV1280" s="2">
        <v>4.8934979404471104</v>
      </c>
      <c r="AW1280" s="2">
        <v>4.8949838515030502</v>
      </c>
      <c r="AX1280" s="2">
        <v>4.8964303483957243</v>
      </c>
      <c r="AY1280" s="2">
        <v>4.8978365314652708</v>
      </c>
      <c r="AZ1280" s="2">
        <v>4.8992017822308922</v>
      </c>
      <c r="BA1280" s="2">
        <v>4.9005257352645115</v>
      </c>
      <c r="BB1280" s="2">
        <v>4.9018082543178814</v>
      </c>
      <c r="BC1280" s="2">
        <v>4.9030494111022209</v>
      </c>
      <c r="BD1280" s="2">
        <v>4.9042494663828196</v>
      </c>
      <c r="BE1280" s="2">
        <v>4.9054088530992006</v>
      </c>
      <c r="BF1280" s="2">
        <v>4.9065281612621208</v>
      </c>
      <c r="BG1280" s="2">
        <v>4.9076081244129508</v>
      </c>
      <c r="BH1280" s="2">
        <v>4.9086496074600579</v>
      </c>
      <c r="BI1280" s="2">
        <v>4.9096535957315615</v>
      </c>
    </row>
    <row r="1281" spans="1:61" x14ac:dyDescent="0.2">
      <c r="A1281" s="25">
        <v>38313</v>
      </c>
      <c r="B1281" s="2">
        <v>4.8170922561871938</v>
      </c>
      <c r="C1281" s="2">
        <v>4.8317826858442565</v>
      </c>
      <c r="D1281" s="2">
        <v>4.843885582411704</v>
      </c>
      <c r="E1281" s="2">
        <v>4.853188556013083</v>
      </c>
      <c r="F1281" s="2">
        <v>4.860635395284401</v>
      </c>
      <c r="G1281" s="2">
        <v>4.8667871004373602</v>
      </c>
      <c r="H1281" s="2">
        <v>4.8717257152716265</v>
      </c>
      <c r="I1281" s="2">
        <v>4.8753159241717512</v>
      </c>
      <c r="J1281" s="2">
        <v>4.8774696678428171</v>
      </c>
      <c r="K1281" s="2">
        <v>4.878253764204767</v>
      </c>
      <c r="L1281" s="2">
        <v>4.8778962878541101</v>
      </c>
      <c r="M1281" s="2">
        <v>4.8767098252342311</v>
      </c>
      <c r="N1281" s="2">
        <v>4.8750350115633001</v>
      </c>
      <c r="O1281" s="2">
        <v>4.8731951209513182</v>
      </c>
      <c r="P1281" s="2">
        <v>4.8714477264855827</v>
      </c>
      <c r="Q1281" s="2">
        <v>4.8699736248942394</v>
      </c>
      <c r="R1281" s="2">
        <v>4.868890232287904</v>
      </c>
      <c r="S1281" s="2">
        <v>4.868244604877253</v>
      </c>
      <c r="T1281" s="2">
        <v>4.8680226747201356</v>
      </c>
      <c r="U1281" s="2">
        <v>4.8681845724721455</v>
      </c>
      <c r="V1281" s="2">
        <v>4.8686882383435055</v>
      </c>
      <c r="W1281" s="2">
        <v>4.8694912301803628</v>
      </c>
      <c r="X1281" s="2">
        <v>4.8705508065874161</v>
      </c>
      <c r="Y1281" s="2">
        <v>4.8718239892698794</v>
      </c>
      <c r="Z1281" s="2">
        <v>4.8732679519882343</v>
      </c>
      <c r="AA1281" s="2">
        <v>4.8748436041378964</v>
      </c>
      <c r="AB1281" s="2">
        <v>4.8765183779851213</v>
      </c>
      <c r="AC1281" s="2">
        <v>4.8782653688485338</v>
      </c>
      <c r="AD1281" s="2">
        <v>4.8800623587107843</v>
      </c>
      <c r="AE1281" s="2">
        <v>4.8818910351078841</v>
      </c>
      <c r="AF1281" s="2">
        <v>4.8837363612012377</v>
      </c>
      <c r="AG1281" s="2">
        <v>4.8855860639611839</v>
      </c>
      <c r="AH1281" s="2">
        <v>4.8874302154080507</v>
      </c>
      <c r="AI1281" s="2">
        <v>4.8892608877518864</v>
      </c>
      <c r="AJ1281" s="2">
        <v>4.8910718676510463</v>
      </c>
      <c r="AK1281" s="2">
        <v>4.8928584180943844</v>
      </c>
      <c r="AL1281" s="2">
        <v>4.8946170525056747</v>
      </c>
      <c r="AM1281" s="2">
        <v>4.8963450875449821</v>
      </c>
      <c r="AN1281" s="2">
        <v>4.898040264709004</v>
      </c>
      <c r="AO1281" s="2">
        <v>4.8997006728140979</v>
      </c>
      <c r="AP1281" s="2">
        <v>4.9013247056402198</v>
      </c>
      <c r="AQ1281" s="2">
        <v>4.9029110256257438</v>
      </c>
      <c r="AR1281" s="2">
        <v>4.9044585326280972</v>
      </c>
      <c r="AS1281" s="2">
        <v>4.9059663369443349</v>
      </c>
      <c r="AT1281" s="2">
        <v>4.9074337359289562</v>
      </c>
      <c r="AU1281" s="2">
        <v>4.9088601936615657</v>
      </c>
      <c r="AV1281" s="2">
        <v>4.910245323210173</v>
      </c>
      <c r="AW1281" s="2">
        <v>4.9115888711115545</v>
      </c>
      <c r="AX1281" s="2">
        <v>4.9128907022008592</v>
      </c>
      <c r="AY1281" s="2">
        <v>4.9141507652846625</v>
      </c>
      <c r="AZ1281" s="2">
        <v>4.9153690575579594</v>
      </c>
      <c r="BA1281" s="2">
        <v>4.9165456167266184</v>
      </c>
      <c r="BB1281" s="2">
        <v>4.9176805171854072</v>
      </c>
      <c r="BC1281" s="2">
        <v>4.9187738666208629</v>
      </c>
      <c r="BD1281" s="2">
        <v>4.9198258029847759</v>
      </c>
      <c r="BE1281" s="2">
        <v>4.9208364917919241</v>
      </c>
      <c r="BF1281" s="2">
        <v>4.9218061237022814</v>
      </c>
      <c r="BG1281" s="2">
        <v>4.9227349123533157</v>
      </c>
      <c r="BH1281" s="2">
        <v>4.9236230924127504</v>
      </c>
      <c r="BI1281" s="2">
        <v>4.9244709178260422</v>
      </c>
    </row>
    <row r="1282" spans="1:61" x14ac:dyDescent="0.2">
      <c r="A1282" s="25">
        <v>38314</v>
      </c>
      <c r="B1282" s="2">
        <v>4.8041260938898871</v>
      </c>
      <c r="C1282" s="2">
        <v>4.8271763488595312</v>
      </c>
      <c r="D1282" s="2">
        <v>4.8401027381783495</v>
      </c>
      <c r="E1282" s="2">
        <v>4.8482342506729301</v>
      </c>
      <c r="F1282" s="2">
        <v>4.8543887116976832</v>
      </c>
      <c r="G1282" s="2">
        <v>4.8591549569912518</v>
      </c>
      <c r="H1282" s="2">
        <v>4.862482633233987</v>
      </c>
      <c r="I1282" s="2">
        <v>4.8643388748910015</v>
      </c>
      <c r="J1282" s="2">
        <v>4.8648104605105909</v>
      </c>
      <c r="K1282" s="2">
        <v>4.8640625005999754</v>
      </c>
      <c r="L1282" s="2">
        <v>4.8623086024063422</v>
      </c>
      <c r="M1282" s="2">
        <v>4.8597932689299794</v>
      </c>
      <c r="N1282" s="2">
        <v>4.8568006687840084</v>
      </c>
      <c r="O1282" s="2">
        <v>4.8536098855767715</v>
      </c>
      <c r="P1282" s="2">
        <v>4.8504495052785659</v>
      </c>
      <c r="Q1282" s="2">
        <v>4.8475072298347843</v>
      </c>
      <c r="R1282" s="2">
        <v>4.8449197526475318</v>
      </c>
      <c r="S1282" s="2">
        <v>4.8427648526923592</v>
      </c>
      <c r="T1282" s="2">
        <v>4.841075414427304</v>
      </c>
      <c r="U1282" s="2">
        <v>4.8398557100465291</v>
      </c>
      <c r="V1282" s="2">
        <v>4.839092538254536</v>
      </c>
      <c r="W1282" s="2">
        <v>4.8387595200307656</v>
      </c>
      <c r="X1282" s="2">
        <v>4.838819963352436</v>
      </c>
      <c r="Y1282" s="2">
        <v>4.8392290117366716</v>
      </c>
      <c r="Z1282" s="2">
        <v>4.8399358567872115</v>
      </c>
      <c r="AA1282" s="2">
        <v>4.8408910137733336</v>
      </c>
      <c r="AB1282" s="2">
        <v>4.8420519804258237</v>
      </c>
      <c r="AC1282" s="2">
        <v>4.843382507621647</v>
      </c>
      <c r="AD1282" s="2">
        <v>4.8448515212553085</v>
      </c>
      <c r="AE1282" s="2">
        <v>4.84643225973592</v>
      </c>
      <c r="AF1282" s="2">
        <v>4.848101578420331</v>
      </c>
      <c r="AG1282" s="2">
        <v>4.8498393844650458</v>
      </c>
      <c r="AH1282" s="2">
        <v>4.8516281744323368</v>
      </c>
      <c r="AI1282" s="2">
        <v>4.8534526534952755</v>
      </c>
      <c r="AJ1282" s="2">
        <v>4.8552994199219102</v>
      </c>
      <c r="AK1282" s="2">
        <v>4.8571567021453985</v>
      </c>
      <c r="AL1282" s="2">
        <v>4.8590141580760235</v>
      </c>
      <c r="AM1282" s="2">
        <v>4.8608628969884329</v>
      </c>
      <c r="AN1282" s="2">
        <v>4.8626954980422594</v>
      </c>
      <c r="AO1282" s="2">
        <v>4.8645058446809522</v>
      </c>
      <c r="AP1282" s="2">
        <v>4.866288965572779</v>
      </c>
      <c r="AQ1282" s="2">
        <v>4.8680408982745291</v>
      </c>
      <c r="AR1282" s="2">
        <v>4.8697585719189016</v>
      </c>
      <c r="AS1282" s="2">
        <v>4.8714397058990597</v>
      </c>
      <c r="AT1282" s="2">
        <v>4.8730827220619117</v>
      </c>
      <c r="AU1282" s="2">
        <v>4.8746866683544425</v>
      </c>
      <c r="AV1282" s="2">
        <v>4.8762511522173231</v>
      </c>
      <c r="AW1282" s="2">
        <v>4.8777762823043194</v>
      </c>
      <c r="AX1282" s="2">
        <v>4.8792626024198196</v>
      </c>
      <c r="AY1282" s="2">
        <v>4.8807108524774288</v>
      </c>
      <c r="AZ1282" s="2">
        <v>4.8821217280136011</v>
      </c>
      <c r="BA1282" s="2">
        <v>4.8834958606497159</v>
      </c>
      <c r="BB1282" s="2">
        <v>4.8848338241214595</v>
      </c>
      <c r="BC1282" s="2">
        <v>4.8861361396386078</v>
      </c>
      <c r="BD1282" s="2">
        <v>4.8874032806601155</v>
      </c>
      <c r="BE1282" s="2">
        <v>4.8886356771575787</v>
      </c>
      <c r="BF1282" s="2">
        <v>4.8898337194299168</v>
      </c>
      <c r="BG1282" s="2">
        <v>4.8909977615234315</v>
      </c>
      <c r="BH1282" s="2">
        <v>4.8921281243040573</v>
      </c>
      <c r="BI1282" s="2">
        <v>4.8932250982223993</v>
      </c>
    </row>
    <row r="1283" spans="1:61" x14ac:dyDescent="0.2">
      <c r="A1283" s="25">
        <v>38315</v>
      </c>
      <c r="B1283" s="2">
        <v>4.7932718072221085</v>
      </c>
      <c r="C1283" s="2">
        <v>4.8190441179930259</v>
      </c>
      <c r="D1283" s="2">
        <v>4.8308813808485223</v>
      </c>
      <c r="E1283" s="2">
        <v>4.8368149429342626</v>
      </c>
      <c r="F1283" s="2">
        <v>4.8404933453213408</v>
      </c>
      <c r="G1283" s="2">
        <v>4.8426771274742517</v>
      </c>
      <c r="H1283" s="2">
        <v>4.84340678588394</v>
      </c>
      <c r="I1283" s="2">
        <v>4.8426505217454352</v>
      </c>
      <c r="J1283" s="2">
        <v>4.8404904094165246</v>
      </c>
      <c r="K1283" s="2">
        <v>4.8371596374230279</v>
      </c>
      <c r="L1283" s="2">
        <v>4.832993810467288</v>
      </c>
      <c r="M1283" s="2">
        <v>4.8283586416292845</v>
      </c>
      <c r="N1283" s="2">
        <v>4.8236154564968388</v>
      </c>
      <c r="O1283" s="2">
        <v>4.8190810642329653</v>
      </c>
      <c r="P1283" s="2">
        <v>4.8149885961230927</v>
      </c>
      <c r="Q1283" s="2">
        <v>4.8114858407636349</v>
      </c>
      <c r="R1283" s="2">
        <v>4.8086477586799603</v>
      </c>
      <c r="S1283" s="2">
        <v>4.8064896624848998</v>
      </c>
      <c r="T1283" s="2">
        <v>4.8049841251152232</v>
      </c>
      <c r="U1283" s="2">
        <v>4.8040736678590079</v>
      </c>
      <c r="V1283" s="2">
        <v>4.8036895793039678</v>
      </c>
      <c r="W1283" s="2">
        <v>4.8037626601788617</v>
      </c>
      <c r="X1283" s="2">
        <v>4.8042242806509865</v>
      </c>
      <c r="Y1283" s="2">
        <v>4.8050096450452422</v>
      </c>
      <c r="Z1283" s="2">
        <v>4.8060596833400622</v>
      </c>
      <c r="AA1283" s="2">
        <v>4.8073227254207795</v>
      </c>
      <c r="AB1283" s="2">
        <v>4.8087556698468061</v>
      </c>
      <c r="AC1283" s="2">
        <v>4.8103226763171048</v>
      </c>
      <c r="AD1283" s="2">
        <v>4.8119939137495775</v>
      </c>
      <c r="AE1283" s="2">
        <v>4.8137445587445802</v>
      </c>
      <c r="AF1283" s="2">
        <v>4.8155539878941935</v>
      </c>
      <c r="AG1283" s="2">
        <v>4.8174051215335281</v>
      </c>
      <c r="AH1283" s="2">
        <v>4.8192838868099495</v>
      </c>
      <c r="AI1283" s="2">
        <v>4.8211787755048192</v>
      </c>
      <c r="AJ1283" s="2">
        <v>4.8230804776571992</v>
      </c>
      <c r="AK1283" s="2">
        <v>4.8249815762502886</v>
      </c>
      <c r="AL1283" s="2">
        <v>4.8268762734089803</v>
      </c>
      <c r="AM1283" s="2">
        <v>4.8287599429694072</v>
      </c>
      <c r="AN1283" s="2">
        <v>4.8306287166585982</v>
      </c>
      <c r="AO1283" s="2">
        <v>4.8324793611646184</v>
      </c>
      <c r="AP1283" s="2">
        <v>4.8343092007018953</v>
      </c>
      <c r="AQ1283" s="2">
        <v>4.8361160506390393</v>
      </c>
      <c r="AR1283" s="2">
        <v>4.837898160387887</v>
      </c>
      <c r="AS1283" s="2">
        <v>4.83965416408041</v>
      </c>
      <c r="AT1283" s="2">
        <v>4.8413830378220304</v>
      </c>
      <c r="AU1283" s="2">
        <v>4.843084062520596</v>
      </c>
      <c r="AV1283" s="2">
        <v>4.8447567914605925</v>
      </c>
      <c r="AW1283" s="2">
        <v>4.8464010219305678</v>
      </c>
      <c r="AX1283" s="2">
        <v>4.848016763505151</v>
      </c>
      <c r="AY1283" s="2">
        <v>4.8496041358428226</v>
      </c>
      <c r="AZ1283" s="2">
        <v>4.8511632726038121</v>
      </c>
      <c r="BA1283" s="2">
        <v>4.8526943117434227</v>
      </c>
      <c r="BB1283" s="2">
        <v>4.8541973951068336</v>
      </c>
      <c r="BC1283" s="2">
        <v>4.8556726680689231</v>
      </c>
      <c r="BD1283" s="2">
        <v>4.8571202792133903</v>
      </c>
      <c r="BE1283" s="2">
        <v>4.858540380046243</v>
      </c>
      <c r="BF1283" s="2">
        <v>4.8599331247394719</v>
      </c>
      <c r="BG1283" s="2">
        <v>4.8612986699012088</v>
      </c>
      <c r="BH1283" s="2">
        <v>4.862637174369282</v>
      </c>
      <c r="BI1283" s="2">
        <v>4.8639487990254064</v>
      </c>
    </row>
    <row r="1284" spans="1:61" x14ac:dyDescent="0.2">
      <c r="A1284" s="25">
        <v>38316</v>
      </c>
      <c r="B1284" s="2">
        <v>4.8125483455734361</v>
      </c>
      <c r="C1284" s="2">
        <v>4.8208664631444629</v>
      </c>
      <c r="D1284" s="2">
        <v>4.8282318276039513</v>
      </c>
      <c r="E1284" s="2">
        <v>4.8324250262274147</v>
      </c>
      <c r="F1284" s="2">
        <v>4.8333160062780944</v>
      </c>
      <c r="G1284" s="2">
        <v>4.8317318944997725</v>
      </c>
      <c r="H1284" s="2">
        <v>4.8286097429195873</v>
      </c>
      <c r="I1284" s="2">
        <v>4.8246144443543688</v>
      </c>
      <c r="J1284" s="2">
        <v>4.8201150396557475</v>
      </c>
      <c r="K1284" s="2">
        <v>4.8152890549415739</v>
      </c>
      <c r="L1284" s="2">
        <v>4.8102334271068354</v>
      </c>
      <c r="M1284" s="2">
        <v>4.8050682186955695</v>
      </c>
      <c r="N1284" s="2">
        <v>4.7999753527127442</v>
      </c>
      <c r="O1284" s="2">
        <v>4.7951639265918322</v>
      </c>
      <c r="P1284" s="2">
        <v>4.7908094011077642</v>
      </c>
      <c r="Q1284" s="2">
        <v>4.7870340681438979</v>
      </c>
      <c r="R1284" s="2">
        <v>4.7839080035758093</v>
      </c>
      <c r="S1284" s="2">
        <v>4.7814504818700456</v>
      </c>
      <c r="T1284" s="2">
        <v>4.779642624381168</v>
      </c>
      <c r="U1284" s="2">
        <v>4.7784372610340533</v>
      </c>
      <c r="V1284" s="2">
        <v>4.7777745849293831</v>
      </c>
      <c r="W1284" s="2">
        <v>4.7775916156797251</v>
      </c>
      <c r="X1284" s="2">
        <v>4.7778239986282331</v>
      </c>
      <c r="Y1284" s="2">
        <v>4.7784112668767271</v>
      </c>
      <c r="Z1284" s="2">
        <v>4.7792992475967209</v>
      </c>
      <c r="AA1284" s="2">
        <v>4.7804381162076535</v>
      </c>
      <c r="AB1284" s="2">
        <v>4.7817835739785135</v>
      </c>
      <c r="AC1284" s="2">
        <v>4.7832980499514619</v>
      </c>
      <c r="AD1284" s="2">
        <v>4.7849496600525709</v>
      </c>
      <c r="AE1284" s="2">
        <v>4.7867112592778405</v>
      </c>
      <c r="AF1284" s="2">
        <v>4.7885596773270791</v>
      </c>
      <c r="AG1284" s="2">
        <v>4.7904750975564365</v>
      </c>
      <c r="AH1284" s="2">
        <v>4.7924405488486501</v>
      </c>
      <c r="AI1284" s="2">
        <v>4.7944414871532581</v>
      </c>
      <c r="AJ1284" s="2">
        <v>4.796465448762766</v>
      </c>
      <c r="AK1284" s="2">
        <v>4.79850176137613</v>
      </c>
      <c r="AL1284" s="2">
        <v>4.8005413022454331</v>
      </c>
      <c r="AM1284" s="2">
        <v>4.8025762969846388</v>
      </c>
      <c r="AN1284" s="2">
        <v>4.8046001495262516</v>
      </c>
      <c r="AO1284" s="2">
        <v>4.8066072951066605</v>
      </c>
      <c r="AP1284" s="2">
        <v>4.8085930744973666</v>
      </c>
      <c r="AQ1284" s="2">
        <v>4.8105536262031841</v>
      </c>
      <c r="AR1284" s="2">
        <v>4.8124857937025531</v>
      </c>
      <c r="AS1284" s="2">
        <v>4.8143870453369049</v>
      </c>
      <c r="AT1284" s="2">
        <v>4.8162554048814332</v>
      </c>
      <c r="AU1284" s="2">
        <v>4.8180893911718634</v>
      </c>
      <c r="AV1284" s="2">
        <v>4.8198879654384399</v>
      </c>
      <c r="AW1284" s="2">
        <v>4.8216504852231603</v>
      </c>
      <c r="AX1284" s="2">
        <v>4.823376655355224</v>
      </c>
      <c r="AY1284" s="2">
        <v>4.8250663912923137</v>
      </c>
      <c r="AZ1284" s="2">
        <v>4.826719691107753</v>
      </c>
      <c r="BA1284" s="2">
        <v>4.8283366170226607</v>
      </c>
      <c r="BB1284" s="2">
        <v>4.8299172893542535</v>
      </c>
      <c r="BC1284" s="2">
        <v>4.8314618811365833</v>
      </c>
      <c r="BD1284" s="2">
        <v>4.8329706133280963</v>
      </c>
      <c r="BE1284" s="2">
        <v>4.8344437505326647</v>
      </c>
      <c r="BF1284" s="2">
        <v>4.8358815971710456</v>
      </c>
      <c r="BG1284" s="2">
        <v>4.837284494048391</v>
      </c>
      <c r="BH1284" s="2">
        <v>4.8386528152708213</v>
      </c>
      <c r="BI1284" s="2">
        <v>4.839986965470346</v>
      </c>
    </row>
    <row r="1285" spans="1:61" x14ac:dyDescent="0.2">
      <c r="A1285" s="25">
        <v>38317</v>
      </c>
      <c r="B1285" s="2">
        <v>4.8130255921570653</v>
      </c>
      <c r="C1285" s="2">
        <v>4.817244283767721</v>
      </c>
      <c r="D1285" s="2">
        <v>4.8203353789939882</v>
      </c>
      <c r="E1285" s="2">
        <v>4.8210750753292313</v>
      </c>
      <c r="F1285" s="2">
        <v>4.8200781767665699</v>
      </c>
      <c r="G1285" s="2">
        <v>4.8178283559609421</v>
      </c>
      <c r="H1285" s="2">
        <v>4.8145593428034008</v>
      </c>
      <c r="I1285" s="2">
        <v>4.8103840100351372</v>
      </c>
      <c r="J1285" s="2">
        <v>4.805383525734066</v>
      </c>
      <c r="K1285" s="2">
        <v>4.7997084662727687</v>
      </c>
      <c r="L1285" s="2">
        <v>4.7935929361100316</v>
      </c>
      <c r="M1285" s="2">
        <v>4.7873289815445021</v>
      </c>
      <c r="N1285" s="2">
        <v>4.7812306500439163</v>
      </c>
      <c r="O1285" s="2">
        <v>4.7755893171088726</v>
      </c>
      <c r="P1285" s="2">
        <v>4.7706224895233955</v>
      </c>
      <c r="Q1285" s="2">
        <v>4.7664652033939152</v>
      </c>
      <c r="R1285" s="2">
        <v>4.7631790366823274</v>
      </c>
      <c r="S1285" s="2">
        <v>4.7607605480277178</v>
      </c>
      <c r="T1285" s="2">
        <v>4.7591581096607323</v>
      </c>
      <c r="U1285" s="2">
        <v>4.7582848728850777</v>
      </c>
      <c r="V1285" s="2">
        <v>4.7580416935868959</v>
      </c>
      <c r="W1285" s="2">
        <v>4.758329818907824</v>
      </c>
      <c r="X1285" s="2">
        <v>4.7590526793754435</v>
      </c>
      <c r="Y1285" s="2">
        <v>4.7601238924000722</v>
      </c>
      <c r="Z1285" s="2">
        <v>4.7614705180595953</v>
      </c>
      <c r="AA1285" s="2">
        <v>4.7630316207128347</v>
      </c>
      <c r="AB1285" s="2">
        <v>4.7647570581470955</v>
      </c>
      <c r="AC1285" s="2">
        <v>4.7666056982449172</v>
      </c>
      <c r="AD1285" s="2">
        <v>4.7685438680097061</v>
      </c>
      <c r="AE1285" s="2">
        <v>4.7705441103789203</v>
      </c>
      <c r="AF1285" s="2">
        <v>4.7725841816540617</v>
      </c>
      <c r="AG1285" s="2">
        <v>4.7746462369125471</v>
      </c>
      <c r="AH1285" s="2">
        <v>4.7767161635265074</v>
      </c>
      <c r="AI1285" s="2">
        <v>4.7787830322959142</v>
      </c>
      <c r="AJ1285" s="2">
        <v>4.7808386426731815</v>
      </c>
      <c r="AK1285" s="2">
        <v>4.7828771437836526</v>
      </c>
      <c r="AL1285" s="2">
        <v>4.7848946710607816</v>
      </c>
      <c r="AM1285" s="2">
        <v>4.7868885939017183</v>
      </c>
      <c r="AN1285" s="2">
        <v>4.7888568790666577</v>
      </c>
      <c r="AO1285" s="2">
        <v>4.7907979736046311</v>
      </c>
      <c r="AP1285" s="2">
        <v>4.7927107462817036</v>
      </c>
      <c r="AQ1285" s="2">
        <v>4.7945944373765581</v>
      </c>
      <c r="AR1285" s="2">
        <v>4.7964486154813608</v>
      </c>
      <c r="AS1285" s="2">
        <v>4.7982731401934045</v>
      </c>
      <c r="AT1285" s="2">
        <v>4.800068129781212</v>
      </c>
      <c r="AU1285" s="2">
        <v>4.8018339330680906</v>
      </c>
      <c r="AV1285" s="2">
        <v>4.8035711049050338</v>
      </c>
      <c r="AW1285" s="2">
        <v>4.8052803847095005</v>
      </c>
      <c r="AX1285" s="2">
        <v>4.8069626667350134</v>
      </c>
      <c r="AY1285" s="2">
        <v>4.8086188551995459</v>
      </c>
      <c r="AZ1285" s="2">
        <v>4.8102497270241376</v>
      </c>
      <c r="BA1285" s="2">
        <v>4.8118559307139499</v>
      </c>
      <c r="BB1285" s="2">
        <v>4.8134379984729687</v>
      </c>
      <c r="BC1285" s="2">
        <v>4.8149963569726211</v>
      </c>
      <c r="BD1285" s="2">
        <v>4.8165313369456513</v>
      </c>
      <c r="BE1285" s="2">
        <v>4.8180431817520706</v>
      </c>
      <c r="BF1285" s="2">
        <v>4.819532055043438</v>
      </c>
      <c r="BG1285" s="2">
        <v>4.8209980476342684</v>
      </c>
      <c r="BH1285" s="2">
        <v>4.8224411836746759</v>
      </c>
      <c r="BI1285" s="2">
        <v>4.8238614262057293</v>
      </c>
    </row>
    <row r="1286" spans="1:61" x14ac:dyDescent="0.2">
      <c r="A1286" s="25">
        <v>38320</v>
      </c>
      <c r="B1286" s="2">
        <v>4.8268263210424109</v>
      </c>
      <c r="C1286" s="2">
        <v>4.8199215838740779</v>
      </c>
      <c r="D1286" s="2">
        <v>4.8197051446772328</v>
      </c>
      <c r="E1286" s="2">
        <v>4.8178798639426317</v>
      </c>
      <c r="F1286" s="2">
        <v>4.812607097947371</v>
      </c>
      <c r="G1286" s="2">
        <v>4.8047491811929142</v>
      </c>
      <c r="H1286" s="2">
        <v>4.7955794901291711</v>
      </c>
      <c r="I1286" s="2">
        <v>4.7858832396469069</v>
      </c>
      <c r="J1286" s="2">
        <v>4.7759971804346968</v>
      </c>
      <c r="K1286" s="2">
        <v>4.7661441361377843</v>
      </c>
      <c r="L1286" s="2">
        <v>4.7565360307700928</v>
      </c>
      <c r="M1286" s="2">
        <v>4.7473748534364555</v>
      </c>
      <c r="N1286" s="2">
        <v>4.7388479516390749</v>
      </c>
      <c r="O1286" s="2">
        <v>4.7311172160284105</v>
      </c>
      <c r="P1286" s="2">
        <v>4.7242940347221518</v>
      </c>
      <c r="Q1286" s="2">
        <v>4.7184399861696278</v>
      </c>
      <c r="R1286" s="2">
        <v>4.7135749691146938</v>
      </c>
      <c r="S1286" s="2">
        <v>4.7096724184082737</v>
      </c>
      <c r="T1286" s="2">
        <v>4.7066679483044531</v>
      </c>
      <c r="U1286" s="2">
        <v>4.7044820546677393</v>
      </c>
      <c r="V1286" s="2">
        <v>4.7030359380635458</v>
      </c>
      <c r="W1286" s="2">
        <v>4.7022523545441812</v>
      </c>
      <c r="X1286" s="2">
        <v>4.7020552774995235</v>
      </c>
      <c r="Y1286" s="2">
        <v>4.7023696440450236</v>
      </c>
      <c r="Z1286" s="2">
        <v>4.7031216410938548</v>
      </c>
      <c r="AA1286" s="2">
        <v>4.7042435294388039</v>
      </c>
      <c r="AB1286" s="2">
        <v>4.7056773958261315</v>
      </c>
      <c r="AC1286" s="2">
        <v>4.7073738258397295</v>
      </c>
      <c r="AD1286" s="2">
        <v>4.709290438584298</v>
      </c>
      <c r="AE1286" s="2">
        <v>4.7113907144318627</v>
      </c>
      <c r="AF1286" s="2">
        <v>4.7136430496560937</v>
      </c>
      <c r="AG1286" s="2">
        <v>4.7160199883226621</v>
      </c>
      <c r="AH1286" s="2">
        <v>4.7184975938359086</v>
      </c>
      <c r="AI1286" s="2">
        <v>4.7210549313890438</v>
      </c>
      <c r="AJ1286" s="2">
        <v>4.7236736391371599</v>
      </c>
      <c r="AK1286" s="2">
        <v>4.7263375708414186</v>
      </c>
      <c r="AL1286" s="2">
        <v>4.72903250781693</v>
      </c>
      <c r="AM1286" s="2">
        <v>4.7317460269161495</v>
      </c>
      <c r="AN1286" s="2">
        <v>4.7344673888229023</v>
      </c>
      <c r="AO1286" s="2">
        <v>4.7371873380761347</v>
      </c>
      <c r="AP1286" s="2">
        <v>4.7398979221119655</v>
      </c>
      <c r="AQ1286" s="2">
        <v>4.7425923361568829</v>
      </c>
      <c r="AR1286" s="2">
        <v>4.7452647897637439</v>
      </c>
      <c r="AS1286" s="2">
        <v>4.7479103915474203</v>
      </c>
      <c r="AT1286" s="2">
        <v>4.7505250492890196</v>
      </c>
      <c r="AU1286" s="2">
        <v>4.753105383069979</v>
      </c>
      <c r="AV1286" s="2">
        <v>4.7556486494954493</v>
      </c>
      <c r="AW1286" s="2">
        <v>4.758152675389729</v>
      </c>
      <c r="AX1286" s="2">
        <v>4.7606157934267346</v>
      </c>
      <c r="AY1286" s="2">
        <v>4.7630367248820944</v>
      </c>
      <c r="AZ1286" s="2">
        <v>4.7654144761788508</v>
      </c>
      <c r="BA1286" s="2">
        <v>4.7677483056422014</v>
      </c>
      <c r="BB1286" s="2">
        <v>4.7700376997351421</v>
      </c>
      <c r="BC1286" s="2">
        <v>4.7722823519345985</v>
      </c>
      <c r="BD1286" s="2">
        <v>4.7744821439119827</v>
      </c>
      <c r="BE1286" s="2">
        <v>4.7766371287301057</v>
      </c>
      <c r="BF1286" s="2">
        <v>4.778747515808849</v>
      </c>
      <c r="BG1286" s="2">
        <v>4.7808136574461066</v>
      </c>
      <c r="BH1286" s="2">
        <v>4.7828360367094795</v>
      </c>
      <c r="BI1286" s="2">
        <v>4.7848152565387956</v>
      </c>
    </row>
    <row r="1287" spans="1:61" x14ac:dyDescent="0.2">
      <c r="A1287" s="25">
        <v>38321</v>
      </c>
      <c r="B1287" s="2">
        <v>4.8103840710952603</v>
      </c>
      <c r="C1287" s="2">
        <v>4.8209623165134863</v>
      </c>
      <c r="D1287" s="2">
        <v>4.8267617496368072</v>
      </c>
      <c r="E1287" s="2">
        <v>4.8280681338277915</v>
      </c>
      <c r="F1287" s="2">
        <v>4.8259975840682037</v>
      </c>
      <c r="G1287" s="2">
        <v>4.821706181948235</v>
      </c>
      <c r="H1287" s="2">
        <v>4.8159378397491492</v>
      </c>
      <c r="I1287" s="2">
        <v>4.8091604367729897</v>
      </c>
      <c r="J1287" s="2">
        <v>4.8016898613992751</v>
      </c>
      <c r="K1287" s="2">
        <v>4.7938247376669834</v>
      </c>
      <c r="L1287" s="2">
        <v>4.78588214431187</v>
      </c>
      <c r="M1287" s="2">
        <v>4.7781560664263534</v>
      </c>
      <c r="N1287" s="2">
        <v>4.770900279379827</v>
      </c>
      <c r="O1287" s="2">
        <v>4.7643052669334081</v>
      </c>
      <c r="P1287" s="2">
        <v>4.7584910335248454</v>
      </c>
      <c r="Q1287" s="2">
        <v>4.7535250735553873</v>
      </c>
      <c r="R1287" s="2">
        <v>4.749422192038435</v>
      </c>
      <c r="S1287" s="2">
        <v>4.7461456503930703</v>
      </c>
      <c r="T1287" s="2">
        <v>4.743621602494609</v>
      </c>
      <c r="U1287" s="2">
        <v>4.7417656182099366</v>
      </c>
      <c r="V1287" s="2">
        <v>4.7404999533967374</v>
      </c>
      <c r="W1287" s="2">
        <v>4.7397531367537136</v>
      </c>
      <c r="X1287" s="2">
        <v>4.7394586061594923</v>
      </c>
      <c r="Y1287" s="2">
        <v>4.7395536859268059</v>
      </c>
      <c r="Z1287" s="2">
        <v>4.7399791469195645</v>
      </c>
      <c r="AA1287" s="2">
        <v>4.7406821124593863</v>
      </c>
      <c r="AB1287" s="2">
        <v>4.7416183184823613</v>
      </c>
      <c r="AC1287" s="2">
        <v>4.7427508768279605</v>
      </c>
      <c r="AD1287" s="2">
        <v>4.7440490035315488</v>
      </c>
      <c r="AE1287" s="2">
        <v>4.7454870014584065</v>
      </c>
      <c r="AF1287" s="2">
        <v>4.7470434398472934</v>
      </c>
      <c r="AG1287" s="2">
        <v>4.7487004876895851</v>
      </c>
      <c r="AH1287" s="2">
        <v>4.7504433683122196</v>
      </c>
      <c r="AI1287" s="2">
        <v>4.7522599102106957</v>
      </c>
      <c r="AJ1287" s="2">
        <v>4.7541401748821412</v>
      </c>
      <c r="AK1287" s="2">
        <v>4.7560761466861896</v>
      </c>
      <c r="AL1287" s="2">
        <v>4.7580614325653148</v>
      </c>
      <c r="AM1287" s="2">
        <v>4.7600906154823877</v>
      </c>
      <c r="AN1287" s="2">
        <v>4.7621587073280667</v>
      </c>
      <c r="AO1287" s="2">
        <v>4.7642610579034965</v>
      </c>
      <c r="AP1287" s="2">
        <v>4.7663933137117187</v>
      </c>
      <c r="AQ1287" s="2">
        <v>4.7685513826360175</v>
      </c>
      <c r="AR1287" s="2">
        <v>4.7707314035468711</v>
      </c>
      <c r="AS1287" s="2">
        <v>4.7729297200533951</v>
      </c>
      <c r="AT1287" s="2">
        <v>4.77514285775462</v>
      </c>
      <c r="AU1287" s="2">
        <v>4.7773675044579686</v>
      </c>
      <c r="AV1287" s="2">
        <v>4.7796004929230493</v>
      </c>
      <c r="AW1287" s="2">
        <v>4.7818387857624662</v>
      </c>
      <c r="AX1287" s="2">
        <v>4.7840794633455541</v>
      </c>
      <c r="AY1287" s="2">
        <v>4.7863197233385666</v>
      </c>
      <c r="AZ1287" s="2">
        <v>4.7885568795311411</v>
      </c>
      <c r="BA1287" s="2">
        <v>4.7907883515064835</v>
      </c>
      <c r="BB1287" s="2">
        <v>4.7930116546608463</v>
      </c>
      <c r="BC1287" s="2">
        <v>4.7952243913319448</v>
      </c>
      <c r="BD1287" s="2">
        <v>4.7974242428951914</v>
      </c>
      <c r="BE1287" s="2">
        <v>4.7996089627067615</v>
      </c>
      <c r="BF1287" s="2">
        <v>4.8017763697894846</v>
      </c>
      <c r="BG1287" s="2">
        <v>4.8039243431719285</v>
      </c>
      <c r="BH1287" s="2">
        <v>4.8060508168031708</v>
      </c>
      <c r="BI1287" s="2">
        <v>4.8081537749760841</v>
      </c>
    </row>
    <row r="1288" spans="1:61" x14ac:dyDescent="0.2">
      <c r="A1288" s="25">
        <v>38322</v>
      </c>
      <c r="B1288" s="2">
        <v>4.7944774845079392</v>
      </c>
      <c r="C1288" s="2">
        <v>4.8187881826565508</v>
      </c>
      <c r="D1288" s="2">
        <v>4.8277536789902324</v>
      </c>
      <c r="E1288" s="2">
        <v>4.8293858651367758</v>
      </c>
      <c r="F1288" s="2">
        <v>4.8282608625720522</v>
      </c>
      <c r="G1288" s="2">
        <v>4.8263704324822907</v>
      </c>
      <c r="H1288" s="2">
        <v>4.8241019763444086</v>
      </c>
      <c r="I1288" s="2">
        <v>4.8211300188867252</v>
      </c>
      <c r="J1288" s="2">
        <v>4.8173372726162595</v>
      </c>
      <c r="K1288" s="2">
        <v>4.8129182338741288</v>
      </c>
      <c r="L1288" s="2">
        <v>4.8082303969941922</v>
      </c>
      <c r="M1288" s="2">
        <v>4.8036238071396902</v>
      </c>
      <c r="N1288" s="2">
        <v>4.7993615905842963</v>
      </c>
      <c r="O1288" s="2">
        <v>4.7956109970090726</v>
      </c>
      <c r="P1288" s="2">
        <v>4.7924562669529545</v>
      </c>
      <c r="Q1288" s="2">
        <v>4.7899185782960769</v>
      </c>
      <c r="R1288" s="2">
        <v>4.7879736077358572</v>
      </c>
      <c r="S1288" s="2">
        <v>4.7865733390975391</v>
      </c>
      <c r="T1288" s="2">
        <v>4.785656161771489</v>
      </c>
      <c r="U1288" s="2">
        <v>4.7851548730683486</v>
      </c>
      <c r="V1288" s="2">
        <v>4.7850067319391707</v>
      </c>
      <c r="W1288" s="2">
        <v>4.7851552289908561</v>
      </c>
      <c r="X1288" s="2">
        <v>4.7855493057460006</v>
      </c>
      <c r="Y1288" s="2">
        <v>4.78614424550178</v>
      </c>
      <c r="Z1288" s="2">
        <v>4.7869013698058698</v>
      </c>
      <c r="AA1288" s="2">
        <v>4.7877879074261189</v>
      </c>
      <c r="AB1288" s="2">
        <v>4.7887768719626909</v>
      </c>
      <c r="AC1288" s="2">
        <v>4.7898461140101283</v>
      </c>
      <c r="AD1288" s="2">
        <v>4.7909774871928192</v>
      </c>
      <c r="AE1288" s="2">
        <v>4.7921561809933486</v>
      </c>
      <c r="AF1288" s="2">
        <v>4.793370182710853</v>
      </c>
      <c r="AG1288" s="2">
        <v>4.7946098403021864</v>
      </c>
      <c r="AH1288" s="2">
        <v>4.7958675047065116</v>
      </c>
      <c r="AI1288" s="2">
        <v>4.7971372352890693</v>
      </c>
      <c r="AJ1288" s="2">
        <v>4.7984145557803206</v>
      </c>
      <c r="AK1288" s="2">
        <v>4.7996962508918832</v>
      </c>
      <c r="AL1288" s="2">
        <v>4.8009801770742673</v>
      </c>
      <c r="AM1288" s="2">
        <v>4.8022648761716944</v>
      </c>
      <c r="AN1288" s="2">
        <v>4.8035492116449214</v>
      </c>
      <c r="AO1288" s="2">
        <v>4.8048322988595604</v>
      </c>
      <c r="AP1288" s="2">
        <v>4.8061134743655662</v>
      </c>
      <c r="AQ1288" s="2">
        <v>4.8073922695657618</v>
      </c>
      <c r="AR1288" s="2">
        <v>4.8086683880585328</v>
      </c>
      <c r="AS1288" s="2">
        <v>4.8099416860701396</v>
      </c>
      <c r="AT1288" s="2">
        <v>4.8112121554960803</v>
      </c>
      <c r="AU1288" s="2">
        <v>4.8124799091544244</v>
      </c>
      <c r="AV1288" s="2">
        <v>4.8137451679217049</v>
      </c>
      <c r="AW1288" s="2">
        <v>4.8150082494768407</v>
      </c>
      <c r="AX1288" s="2">
        <v>4.8162695498222385</v>
      </c>
      <c r="AY1288" s="2">
        <v>4.8175294333253191</v>
      </c>
      <c r="AZ1288" s="2">
        <v>4.8187881282504295</v>
      </c>
      <c r="BA1288" s="2">
        <v>4.8200457293013779</v>
      </c>
      <c r="BB1288" s="2">
        <v>4.8213022102214751</v>
      </c>
      <c r="BC1288" s="2">
        <v>4.8225574349935831</v>
      </c>
      <c r="BD1288" s="2">
        <v>4.8238111678183371</v>
      </c>
      <c r="BE1288" s="2">
        <v>4.8250630820232709</v>
      </c>
      <c r="BF1288" s="2">
        <v>4.8263127680341427</v>
      </c>
      <c r="BG1288" s="2">
        <v>4.8275597405216386</v>
      </c>
      <c r="BH1288" s="2">
        <v>4.8288034448212995</v>
      </c>
      <c r="BI1288" s="2">
        <v>4.8300432627114427</v>
      </c>
    </row>
    <row r="1289" spans="1:61" x14ac:dyDescent="0.2">
      <c r="A1289" s="25">
        <v>38323</v>
      </c>
      <c r="B1289" s="2">
        <v>4.8131195184699465</v>
      </c>
      <c r="C1289" s="2">
        <v>4.8222665621143479</v>
      </c>
      <c r="D1289" s="2">
        <v>4.8263693657176745</v>
      </c>
      <c r="E1289" s="2">
        <v>4.8274509721846393</v>
      </c>
      <c r="F1289" s="2">
        <v>4.8274335804939152</v>
      </c>
      <c r="G1289" s="2">
        <v>4.8274186698471091</v>
      </c>
      <c r="H1289" s="2">
        <v>4.8274986751911362</v>
      </c>
      <c r="I1289" s="2">
        <v>4.8272840523284817</v>
      </c>
      <c r="J1289" s="2">
        <v>4.826528393190797</v>
      </c>
      <c r="K1289" s="2">
        <v>4.82522553523334</v>
      </c>
      <c r="L1289" s="2">
        <v>4.8235041269384027</v>
      </c>
      <c r="M1289" s="2">
        <v>4.8215366643261026</v>
      </c>
      <c r="N1289" s="2">
        <v>4.8195048550988027</v>
      </c>
      <c r="O1289" s="2">
        <v>4.8175779771532632</v>
      </c>
      <c r="P1289" s="2">
        <v>4.8158806445646114</v>
      </c>
      <c r="Q1289" s="2">
        <v>4.8144902507840097</v>
      </c>
      <c r="R1289" s="2">
        <v>4.8134381983569501</v>
      </c>
      <c r="S1289" s="2">
        <v>4.8127198617608604</v>
      </c>
      <c r="T1289" s="2">
        <v>4.81230582226382</v>
      </c>
      <c r="U1289" s="2">
        <v>4.8121500230927561</v>
      </c>
      <c r="V1289" s="2">
        <v>4.8122051500845062</v>
      </c>
      <c r="W1289" s="2">
        <v>4.8124279779393344</v>
      </c>
      <c r="X1289" s="2">
        <v>4.8127797602045179</v>
      </c>
      <c r="Y1289" s="2">
        <v>4.8132295775889853</v>
      </c>
      <c r="Z1289" s="2">
        <v>4.8137548152499381</v>
      </c>
      <c r="AA1289" s="2">
        <v>4.8143420600220876</v>
      </c>
      <c r="AB1289" s="2">
        <v>4.8149829405283482</v>
      </c>
      <c r="AC1289" s="2">
        <v>4.8156708160837196</v>
      </c>
      <c r="AD1289" s="2">
        <v>4.816400418286503</v>
      </c>
      <c r="AE1289" s="2">
        <v>4.81716762230442</v>
      </c>
      <c r="AF1289" s="2">
        <v>4.8179692624279307</v>
      </c>
      <c r="AG1289" s="2">
        <v>4.8188029822073055</v>
      </c>
      <c r="AH1289" s="2">
        <v>4.8196671118375036</v>
      </c>
      <c r="AI1289" s="2">
        <v>4.8205605671810083</v>
      </c>
      <c r="AJ1289" s="2">
        <v>4.8214827661010462</v>
      </c>
      <c r="AK1289" s="2">
        <v>4.8224335587392551</v>
      </c>
      <c r="AL1289" s="2">
        <v>4.8234131381711638</v>
      </c>
      <c r="AM1289" s="2">
        <v>4.824421630417099</v>
      </c>
      <c r="AN1289" s="2">
        <v>4.8254587210904321</v>
      </c>
      <c r="AO1289" s="2">
        <v>4.826523673228972</v>
      </c>
      <c r="AP1289" s="2">
        <v>4.827615378828547</v>
      </c>
      <c r="AQ1289" s="2">
        <v>4.8287324030146523</v>
      </c>
      <c r="AR1289" s="2">
        <v>4.8298730220506423</v>
      </c>
      <c r="AS1289" s="2">
        <v>4.8310352561629664</v>
      </c>
      <c r="AT1289" s="2">
        <v>4.8322168979897153</v>
      </c>
      <c r="AU1289" s="2">
        <v>4.8334155373184888</v>
      </c>
      <c r="AV1289" s="2">
        <v>4.8346285826662312</v>
      </c>
      <c r="AW1289" s="2">
        <v>4.8358532801615937</v>
      </c>
      <c r="AX1289" s="2">
        <v>4.8370867424939057</v>
      </c>
      <c r="AY1289" s="2">
        <v>4.8383261092375323</v>
      </c>
      <c r="AZ1289" s="2">
        <v>4.8395686990307221</v>
      </c>
      <c r="BA1289" s="2">
        <v>4.8408120075333256</v>
      </c>
      <c r="BB1289" s="2">
        <v>4.8420536907266643</v>
      </c>
      <c r="BC1289" s="2">
        <v>4.8432915500689386</v>
      </c>
      <c r="BD1289" s="2">
        <v>4.8445235192700702</v>
      </c>
      <c r="BE1289" s="2">
        <v>4.8457476524835039</v>
      </c>
      <c r="BF1289" s="2">
        <v>4.8469621137409922</v>
      </c>
      <c r="BG1289" s="2">
        <v>4.8481651674803201</v>
      </c>
      <c r="BH1289" s="2">
        <v>4.8493551700363282</v>
      </c>
      <c r="BI1289" s="2">
        <v>4.8505305619828158</v>
      </c>
    </row>
    <row r="1290" spans="1:61" x14ac:dyDescent="0.2">
      <c r="A1290" s="25">
        <v>38324</v>
      </c>
      <c r="B1290" s="2">
        <v>4.8055337877443147</v>
      </c>
      <c r="C1290" s="2">
        <v>4.8217093564351119</v>
      </c>
      <c r="D1290" s="2">
        <v>4.8299041934093125</v>
      </c>
      <c r="E1290" s="2">
        <v>4.8348654544951728</v>
      </c>
      <c r="F1290" s="2">
        <v>4.8393331070995131</v>
      </c>
      <c r="G1290" s="2">
        <v>4.8440541405794173</v>
      </c>
      <c r="H1290" s="2">
        <v>4.8486492741277623</v>
      </c>
      <c r="I1290" s="2">
        <v>4.8524606370774768</v>
      </c>
      <c r="J1290" s="2">
        <v>4.8552540954389061</v>
      </c>
      <c r="K1290" s="2">
        <v>4.8571366829230413</v>
      </c>
      <c r="L1290" s="2">
        <v>4.8583266624880306</v>
      </c>
      <c r="M1290" s="2">
        <v>4.8590538001743502</v>
      </c>
      <c r="N1290" s="2">
        <v>4.8595321093687174</v>
      </c>
      <c r="O1290" s="2">
        <v>4.8599398530457867</v>
      </c>
      <c r="P1290" s="2">
        <v>4.8604034916733312</v>
      </c>
      <c r="Q1290" s="2">
        <v>4.8610040794050251</v>
      </c>
      <c r="R1290" s="2">
        <v>4.8617829970743784</v>
      </c>
      <c r="S1290" s="2">
        <v>4.8627505893231255</v>
      </c>
      <c r="T1290" s="2">
        <v>4.8638949819256316</v>
      </c>
      <c r="U1290" s="2">
        <v>4.8651885992159762</v>
      </c>
      <c r="V1290" s="2">
        <v>4.8666013048065304</v>
      </c>
      <c r="W1290" s="2">
        <v>4.8681052658703772</v>
      </c>
      <c r="X1290" s="2">
        <v>4.8696755312903885</v>
      </c>
      <c r="Y1290" s="2">
        <v>4.8712928050574282</v>
      </c>
      <c r="Z1290" s="2">
        <v>4.8729440884180386</v>
      </c>
      <c r="AA1290" s="2">
        <v>4.8746248317144065</v>
      </c>
      <c r="AB1290" s="2">
        <v>4.8763336121570573</v>
      </c>
      <c r="AC1290" s="2">
        <v>4.8780684104035341</v>
      </c>
      <c r="AD1290" s="2">
        <v>4.8798266471697076</v>
      </c>
      <c r="AE1290" s="2">
        <v>4.8816052765533913</v>
      </c>
      <c r="AF1290" s="2">
        <v>4.8834008612953115</v>
      </c>
      <c r="AG1290" s="2">
        <v>4.8852096339286595</v>
      </c>
      <c r="AH1290" s="2">
        <v>4.8870275468105291</v>
      </c>
      <c r="AI1290" s="2">
        <v>4.8888503133242907</v>
      </c>
      <c r="AJ1290" s="2">
        <v>4.8906734420186915</v>
      </c>
      <c r="AK1290" s="2">
        <v>4.8924922650571077</v>
      </c>
      <c r="AL1290" s="2">
        <v>4.8943019993619821</v>
      </c>
      <c r="AM1290" s="2">
        <v>4.8960981613742698</v>
      </c>
      <c r="AN1290" s="2">
        <v>4.897876918004954</v>
      </c>
      <c r="AO1290" s="2">
        <v>4.8996350398371211</v>
      </c>
      <c r="AP1290" s="2">
        <v>4.9013698275074189</v>
      </c>
      <c r="AQ1290" s="2">
        <v>4.9030790486044342</v>
      </c>
      <c r="AR1290" s="2">
        <v>4.90476088337196</v>
      </c>
      <c r="AS1290" s="2">
        <v>4.9064138778163606</v>
      </c>
      <c r="AT1290" s="2">
        <v>4.9080369030662769</v>
      </c>
      <c r="AU1290" s="2">
        <v>4.9096291200332614</v>
      </c>
      <c r="AV1290" s="2">
        <v>4.9111899485837958</v>
      </c>
      <c r="AW1290" s="2">
        <v>4.9127190405648307</v>
      </c>
      <c r="AX1290" s="2">
        <v>4.914216254900448</v>
      </c>
      <c r="AY1290" s="2">
        <v>4.9156816222575603</v>
      </c>
      <c r="AZ1290" s="2">
        <v>4.9171153128021903</v>
      </c>
      <c r="BA1290" s="2">
        <v>4.9185176212759343</v>
      </c>
      <c r="BB1290" s="2">
        <v>4.9198889552435379</v>
      </c>
      <c r="BC1290" s="2">
        <v>4.9212298246463222</v>
      </c>
      <c r="BD1290" s="2">
        <v>4.9225408324952085</v>
      </c>
      <c r="BE1290" s="2">
        <v>4.923822666560941</v>
      </c>
      <c r="BF1290" s="2">
        <v>4.9250760919390135</v>
      </c>
      <c r="BG1290" s="2">
        <v>4.9263019443837397</v>
      </c>
      <c r="BH1290" s="2">
        <v>4.9275011243202211</v>
      </c>
      <c r="BI1290" s="2">
        <v>4.9286745914551124</v>
      </c>
    </row>
    <row r="1291" spans="1:61" x14ac:dyDescent="0.2">
      <c r="A1291" s="25">
        <v>38327</v>
      </c>
      <c r="B1291" s="2">
        <v>4.8022766269030113</v>
      </c>
      <c r="C1291" s="2">
        <v>4.8214186990949344</v>
      </c>
      <c r="D1291" s="2">
        <v>4.8290443164545485</v>
      </c>
      <c r="E1291" s="2">
        <v>4.8309631657302106</v>
      </c>
      <c r="F1291" s="2">
        <v>4.8300078198012457</v>
      </c>
      <c r="G1291" s="2">
        <v>4.8273520803382803</v>
      </c>
      <c r="H1291" s="2">
        <v>4.8236670008100377</v>
      </c>
      <c r="I1291" s="2">
        <v>4.8194301187550392</v>
      </c>
      <c r="J1291" s="2">
        <v>4.8149278461193488</v>
      </c>
      <c r="K1291" s="2">
        <v>4.8103196400871182</v>
      </c>
      <c r="L1291" s="2">
        <v>4.8057051808965978</v>
      </c>
      <c r="M1291" s="2">
        <v>4.8011750422370234</v>
      </c>
      <c r="N1291" s="2">
        <v>4.7968409031029191</v>
      </c>
      <c r="O1291" s="2">
        <v>4.7928267964331646</v>
      </c>
      <c r="P1291" s="2">
        <v>4.789231830622688</v>
      </c>
      <c r="Q1291" s="2">
        <v>4.7861251926905988</v>
      </c>
      <c r="R1291" s="2">
        <v>4.7835406242708656</v>
      </c>
      <c r="S1291" s="2">
        <v>4.7814791175144036</v>
      </c>
      <c r="T1291" s="2">
        <v>4.7799175101746778</v>
      </c>
      <c r="U1291" s="2">
        <v>4.7788136069536495</v>
      </c>
      <c r="V1291" s="2">
        <v>4.7781188150540874</v>
      </c>
      <c r="W1291" s="2">
        <v>4.7777832143400891</v>
      </c>
      <c r="X1291" s="2">
        <v>4.7777578333305559</v>
      </c>
      <c r="Y1291" s="2">
        <v>4.7779996925537134</v>
      </c>
      <c r="Z1291" s="2">
        <v>4.7784725214659849</v>
      </c>
      <c r="AA1291" s="2">
        <v>4.7791477390367092</v>
      </c>
      <c r="AB1291" s="2">
        <v>4.7800017619451047</v>
      </c>
      <c r="AC1291" s="2">
        <v>4.7810139078339073</v>
      </c>
      <c r="AD1291" s="2">
        <v>4.7821658794475637</v>
      </c>
      <c r="AE1291" s="2">
        <v>4.7834413671152749</v>
      </c>
      <c r="AF1291" s="2">
        <v>4.7848257281728168</v>
      </c>
      <c r="AG1291" s="2">
        <v>4.786305726492758</v>
      </c>
      <c r="AH1291" s="2">
        <v>4.7878693193728239</v>
      </c>
      <c r="AI1291" s="2">
        <v>4.7895054820322027</v>
      </c>
      <c r="AJ1291" s="2">
        <v>4.791204062194188</v>
      </c>
      <c r="AK1291" s="2">
        <v>4.7929556589050559</v>
      </c>
      <c r="AL1291" s="2">
        <v>4.7947515363818498</v>
      </c>
      <c r="AM1291" s="2">
        <v>4.7965837011961954</v>
      </c>
      <c r="AN1291" s="2">
        <v>4.7984449675841931</v>
      </c>
      <c r="AO1291" s="2">
        <v>4.8003288707130958</v>
      </c>
      <c r="AP1291" s="2">
        <v>4.8022295787628728</v>
      </c>
      <c r="AQ1291" s="2">
        <v>4.8041418175675563</v>
      </c>
      <c r="AR1291" s="2">
        <v>4.8060608057717449</v>
      </c>
      <c r="AS1291" s="2">
        <v>4.8079821988294</v>
      </c>
      <c r="AT1291" s="2">
        <v>4.809902040469475</v>
      </c>
      <c r="AU1291" s="2">
        <v>4.8118167204921161</v>
      </c>
      <c r="AV1291" s="2">
        <v>4.8137229379525674</v>
      </c>
      <c r="AW1291" s="2">
        <v>4.8156176689471062</v>
      </c>
      <c r="AX1291" s="2">
        <v>4.8174981422914085</v>
      </c>
      <c r="AY1291" s="2">
        <v>4.8193618715068602</v>
      </c>
      <c r="AZ1291" s="2">
        <v>4.8212066965190603</v>
      </c>
      <c r="BA1291" s="2">
        <v>4.823030760480373</v>
      </c>
      <c r="BB1291" s="2">
        <v>4.8248324811641492</v>
      </c>
      <c r="BC1291" s="2">
        <v>4.8266105255368634</v>
      </c>
      <c r="BD1291" s="2">
        <v>4.8283637871041849</v>
      </c>
      <c r="BE1291" s="2">
        <v>4.8300913656842717</v>
      </c>
      <c r="BF1291" s="2">
        <v>4.8317925493101797</v>
      </c>
      <c r="BG1291" s="2">
        <v>4.8334667980044417</v>
      </c>
      <c r="BH1291" s="2">
        <v>4.8351137292036883</v>
      </c>
      <c r="BI1291" s="2">
        <v>4.8367331046408033</v>
      </c>
    </row>
    <row r="1292" spans="1:61" x14ac:dyDescent="0.2">
      <c r="A1292" s="25">
        <v>38328</v>
      </c>
      <c r="B1292" s="2">
        <v>4.8053115905835746</v>
      </c>
      <c r="C1292" s="2">
        <v>4.8222005355748268</v>
      </c>
      <c r="D1292" s="2">
        <v>4.8288657373782353</v>
      </c>
      <c r="E1292" s="2">
        <v>4.8295542247628562</v>
      </c>
      <c r="F1292" s="2">
        <v>4.8269351275248908</v>
      </c>
      <c r="G1292" s="2">
        <v>4.8227652384063271</v>
      </c>
      <c r="H1292" s="2">
        <v>4.8179681412176629</v>
      </c>
      <c r="I1292" s="2">
        <v>4.8127497915850448</v>
      </c>
      <c r="J1292" s="2">
        <v>4.807208604740838</v>
      </c>
      <c r="K1292" s="2">
        <v>4.8014959542724398</v>
      </c>
      <c r="L1292" s="2">
        <v>4.7957860420528187</v>
      </c>
      <c r="M1292" s="2">
        <v>4.7902724434079023</v>
      </c>
      <c r="N1292" s="2">
        <v>4.7851546032493006</v>
      </c>
      <c r="O1292" s="2">
        <v>4.7805959617586762</v>
      </c>
      <c r="P1292" s="2">
        <v>4.7767019163554734</v>
      </c>
      <c r="Q1292" s="2">
        <v>4.7735333002845479</v>
      </c>
      <c r="R1292" s="2">
        <v>4.7711030772913627</v>
      </c>
      <c r="S1292" s="2">
        <v>4.7693754673213595</v>
      </c>
      <c r="T1292" s="2">
        <v>4.7682793640574097</v>
      </c>
      <c r="U1292" s="2">
        <v>4.7677338220242822</v>
      </c>
      <c r="V1292" s="2">
        <v>4.7676657028625824</v>
      </c>
      <c r="W1292" s="2">
        <v>4.7680091666735267</v>
      </c>
      <c r="X1292" s="2">
        <v>4.7687040853970659</v>
      </c>
      <c r="Y1292" s="2">
        <v>4.769694852845487</v>
      </c>
      <c r="Z1292" s="2">
        <v>4.7709297475891601</v>
      </c>
      <c r="AA1292" s="2">
        <v>4.7723630126863306</v>
      </c>
      <c r="AB1292" s="2">
        <v>4.7739564732564217</v>
      </c>
      <c r="AC1292" s="2">
        <v>4.7756784211675711</v>
      </c>
      <c r="AD1292" s="2">
        <v>4.7775025000799509</v>
      </c>
      <c r="AE1292" s="2">
        <v>4.7794068134804339</v>
      </c>
      <c r="AF1292" s="2">
        <v>4.7813732053557016</v>
      </c>
      <c r="AG1292" s="2">
        <v>4.7833866757391537</v>
      </c>
      <c r="AH1292" s="2">
        <v>4.7854349025220078</v>
      </c>
      <c r="AI1292" s="2">
        <v>4.7875078476506774</v>
      </c>
      <c r="AJ1292" s="2">
        <v>4.7895974308331821</v>
      </c>
      <c r="AK1292" s="2">
        <v>4.7916972576277983</v>
      </c>
      <c r="AL1292" s="2">
        <v>4.7938023627841142</v>
      </c>
      <c r="AM1292" s="2">
        <v>4.7959087132840796</v>
      </c>
      <c r="AN1292" s="2">
        <v>4.7980127878373589</v>
      </c>
      <c r="AO1292" s="2">
        <v>4.8001114862367968</v>
      </c>
      <c r="AP1292" s="2">
        <v>4.8022020780068173</v>
      </c>
      <c r="AQ1292" s="2">
        <v>4.8042821583877533</v>
      </c>
      <c r="AR1292" s="2">
        <v>4.8063496104619032</v>
      </c>
      <c r="AS1292" s="2">
        <v>4.808402572444221</v>
      </c>
      <c r="AT1292" s="2">
        <v>4.8104394093342409</v>
      </c>
      <c r="AU1292" s="2">
        <v>4.8124586882655809</v>
      </c>
      <c r="AV1292" s="2">
        <v>4.8144591570023128</v>
      </c>
      <c r="AW1292" s="2">
        <v>4.8164397251232982</v>
      </c>
      <c r="AX1292" s="2">
        <v>4.8183994447340925</v>
      </c>
      <c r="AY1292" s="2">
        <v>4.8203374598257529</v>
      </c>
      <c r="AZ1292" s="2">
        <v>4.8222529560887653</v>
      </c>
      <c r="BA1292" s="2">
        <v>4.8241451524732382</v>
      </c>
      <c r="BB1292" s="2">
        <v>4.8260132980511532</v>
      </c>
      <c r="BC1292" s="2">
        <v>4.8278566692272884</v>
      </c>
      <c r="BD1292" s="2">
        <v>4.8296745672544317</v>
      </c>
      <c r="BE1292" s="2">
        <v>4.8314663160147973</v>
      </c>
      <c r="BF1292" s="2">
        <v>4.8332312600349985</v>
      </c>
      <c r="BG1292" s="2">
        <v>4.8349687627063478</v>
      </c>
      <c r="BH1292" s="2">
        <v>4.8366782046861641</v>
      </c>
      <c r="BI1292" s="2">
        <v>4.8383589824589288</v>
      </c>
    </row>
    <row r="1293" spans="1:61" x14ac:dyDescent="0.2">
      <c r="A1293" s="25">
        <v>38329</v>
      </c>
      <c r="B1293" s="2">
        <v>4.8031941831432032</v>
      </c>
      <c r="C1293" s="2">
        <v>4.8213621638131281</v>
      </c>
      <c r="D1293" s="2">
        <v>4.8284501044033314</v>
      </c>
      <c r="E1293" s="2">
        <v>4.8294440778944665</v>
      </c>
      <c r="F1293" s="2">
        <v>4.8274445897337044</v>
      </c>
      <c r="G1293" s="2">
        <v>4.8241084740596865</v>
      </c>
      <c r="H1293" s="2">
        <v>4.8201313498588751</v>
      </c>
      <c r="I1293" s="2">
        <v>4.8155819868926129</v>
      </c>
      <c r="J1293" s="2">
        <v>4.8105198092974417</v>
      </c>
      <c r="K1293" s="2">
        <v>4.8051018205837934</v>
      </c>
      <c r="L1293" s="2">
        <v>4.799509037221692</v>
      </c>
      <c r="M1293" s="2">
        <v>4.7939370549349514</v>
      </c>
      <c r="N1293" s="2">
        <v>4.7885895524177373</v>
      </c>
      <c r="O1293" s="2">
        <v>4.7836485183131927</v>
      </c>
      <c r="P1293" s="2">
        <v>4.7792419282426879</v>
      </c>
      <c r="Q1293" s="2">
        <v>4.7754481849421815</v>
      </c>
      <c r="R1293" s="2">
        <v>4.7722954240635467</v>
      </c>
      <c r="S1293" s="2">
        <v>4.769772052975437</v>
      </c>
      <c r="T1293" s="2">
        <v>4.7678381754561663</v>
      </c>
      <c r="U1293" s="2">
        <v>4.7664336711374213</v>
      </c>
      <c r="V1293" s="2">
        <v>4.7654942965458691</v>
      </c>
      <c r="W1293" s="2">
        <v>4.764956551906308</v>
      </c>
      <c r="X1293" s="2">
        <v>4.7647598073401536</v>
      </c>
      <c r="Y1293" s="2">
        <v>4.7648509469590756</v>
      </c>
      <c r="Z1293" s="2">
        <v>4.7651842128699622</v>
      </c>
      <c r="AA1293" s="2">
        <v>4.7657202623756003</v>
      </c>
      <c r="AB1293" s="2">
        <v>4.7664257874177816</v>
      </c>
      <c r="AC1293" s="2">
        <v>4.7672726079552694</v>
      </c>
      <c r="AD1293" s="2">
        <v>4.7682367888125992</v>
      </c>
      <c r="AE1293" s="2">
        <v>4.769297932202452</v>
      </c>
      <c r="AF1293" s="2">
        <v>4.770438607179182</v>
      </c>
      <c r="AG1293" s="2">
        <v>4.7716438860698034</v>
      </c>
      <c r="AH1293" s="2">
        <v>4.7729009651902494</v>
      </c>
      <c r="AI1293" s="2">
        <v>4.7741988524940702</v>
      </c>
      <c r="AJ1293" s="2">
        <v>4.7755281087670518</v>
      </c>
      <c r="AK1293" s="2">
        <v>4.7768806319560726</v>
      </c>
      <c r="AL1293" s="2">
        <v>4.7782494787645744</v>
      </c>
      <c r="AM1293" s="2">
        <v>4.7796287420429353</v>
      </c>
      <c r="AN1293" s="2">
        <v>4.7810134515292173</v>
      </c>
      <c r="AO1293" s="2">
        <v>4.7823994603297706</v>
      </c>
      <c r="AP1293" s="2">
        <v>4.7837833445085209</v>
      </c>
      <c r="AQ1293" s="2">
        <v>4.7851623170205828</v>
      </c>
      <c r="AR1293" s="2">
        <v>4.7865341536551567</v>
      </c>
      <c r="AS1293" s="2">
        <v>4.7878971290771002</v>
      </c>
      <c r="AT1293" s="2">
        <v>4.7892499613963064</v>
      </c>
      <c r="AU1293" s="2">
        <v>4.7905917639671518</v>
      </c>
      <c r="AV1293" s="2">
        <v>4.7919220033412104</v>
      </c>
      <c r="AW1293" s="2">
        <v>4.793240462475886</v>
      </c>
      <c r="AX1293" s="2">
        <v>4.7945471986823867</v>
      </c>
      <c r="AY1293" s="2">
        <v>4.7958424002360758</v>
      </c>
      <c r="AZ1293" s="2">
        <v>4.7971262514020721</v>
      </c>
      <c r="BA1293" s="2">
        <v>4.7983989208488413</v>
      </c>
      <c r="BB1293" s="2">
        <v>4.7996605631195584</v>
      </c>
      <c r="BC1293" s="2">
        <v>4.8009113199400071</v>
      </c>
      <c r="BD1293" s="2">
        <v>4.8021513213837999</v>
      </c>
      <c r="BE1293" s="2">
        <v>4.8033806869127469</v>
      </c>
      <c r="BF1293" s="2">
        <v>4.8045995263077188</v>
      </c>
      <c r="BG1293" s="2">
        <v>4.8058079405032084</v>
      </c>
      <c r="BH1293" s="2">
        <v>4.8070060223370223</v>
      </c>
      <c r="BI1293" s="2">
        <v>4.8081938572250102</v>
      </c>
    </row>
    <row r="1294" spans="1:61" x14ac:dyDescent="0.2">
      <c r="A1294" s="25">
        <v>38330</v>
      </c>
      <c r="B1294" s="2">
        <v>4.8066792746647442</v>
      </c>
      <c r="C1294" s="2">
        <v>4.8233186600062599</v>
      </c>
      <c r="D1294" s="2">
        <v>4.8287582914125293</v>
      </c>
      <c r="E1294" s="2">
        <v>4.8275908007438399</v>
      </c>
      <c r="F1294" s="2">
        <v>4.823495747445218</v>
      </c>
      <c r="G1294" s="2">
        <v>4.8184989122123456</v>
      </c>
      <c r="H1294" s="2">
        <v>4.8132607774118066</v>
      </c>
      <c r="I1294" s="2">
        <v>4.8076895717027393</v>
      </c>
      <c r="J1294" s="2">
        <v>4.8016847461019863</v>
      </c>
      <c r="K1294" s="2">
        <v>4.7953660232990982</v>
      </c>
      <c r="L1294" s="2">
        <v>4.7889843111987132</v>
      </c>
      <c r="M1294" s="2">
        <v>4.7828059896821351</v>
      </c>
      <c r="N1294" s="2">
        <v>4.7770461841408185</v>
      </c>
      <c r="O1294" s="2">
        <v>4.7718468886189944</v>
      </c>
      <c r="P1294" s="2">
        <v>4.7672838341568005</v>
      </c>
      <c r="Q1294" s="2">
        <v>4.7633841846971148</v>
      </c>
      <c r="R1294" s="2">
        <v>4.7601373871330015</v>
      </c>
      <c r="S1294" s="2">
        <v>4.7575103737622335</v>
      </c>
      <c r="T1294" s="2">
        <v>4.7554547783509493</v>
      </c>
      <c r="U1294" s="2">
        <v>4.7539119404828876</v>
      </c>
      <c r="V1294" s="2">
        <v>4.7528238558753806</v>
      </c>
      <c r="W1294" s="2">
        <v>4.752135697268419</v>
      </c>
      <c r="X1294" s="2">
        <v>4.7517951406438685</v>
      </c>
      <c r="Y1294" s="2">
        <v>4.7517518437167521</v>
      </c>
      <c r="Z1294" s="2">
        <v>4.751957277372119</v>
      </c>
      <c r="AA1294" s="2">
        <v>4.7523673061727019</v>
      </c>
      <c r="AB1294" s="2">
        <v>4.7529446304914211</v>
      </c>
      <c r="AC1294" s="2">
        <v>4.7536579102261198</v>
      </c>
      <c r="AD1294" s="2">
        <v>4.7544807373000859</v>
      </c>
      <c r="AE1294" s="2">
        <v>4.7553908136578089</v>
      </c>
      <c r="AF1294" s="2">
        <v>4.7563692883583384</v>
      </c>
      <c r="AG1294" s="2">
        <v>4.7574002189636317</v>
      </c>
      <c r="AH1294" s="2">
        <v>4.7584701308562938</v>
      </c>
      <c r="AI1294" s="2">
        <v>4.7595676543247798</v>
      </c>
      <c r="AJ1294" s="2">
        <v>4.7606832238625563</v>
      </c>
      <c r="AK1294" s="2">
        <v>4.7618088275840726</v>
      </c>
      <c r="AL1294" s="2">
        <v>4.7629377949661835</v>
      </c>
      <c r="AM1294" s="2">
        <v>4.7640645931041732</v>
      </c>
      <c r="AN1294" s="2">
        <v>4.7651846523385961</v>
      </c>
      <c r="AO1294" s="2">
        <v>4.7662942430699955</v>
      </c>
      <c r="AP1294" s="2">
        <v>4.7673903733125593</v>
      </c>
      <c r="AQ1294" s="2">
        <v>4.768470700882971</v>
      </c>
      <c r="AR1294" s="2">
        <v>4.7695334578419804</v>
      </c>
      <c r="AS1294" s="2">
        <v>4.770577385239398</v>
      </c>
      <c r="AT1294" s="2">
        <v>4.7716016765597509</v>
      </c>
      <c r="AU1294" s="2">
        <v>4.7726059285446025</v>
      </c>
      <c r="AV1294" s="2">
        <v>4.7735900982928605</v>
      </c>
      <c r="AW1294" s="2">
        <v>4.7745544657235568</v>
      </c>
      <c r="AX1294" s="2">
        <v>4.7754995915039995</v>
      </c>
      <c r="AY1294" s="2">
        <v>4.7764261805566592</v>
      </c>
      <c r="AZ1294" s="2">
        <v>4.7773349537194107</v>
      </c>
      <c r="BA1294" s="2">
        <v>4.7782266350212677</v>
      </c>
      <c r="BB1294" s="2">
        <v>4.7791019513813167</v>
      </c>
      <c r="BC1294" s="2">
        <v>4.7799616323411174</v>
      </c>
      <c r="BD1294" s="2">
        <v>4.7808064098262957</v>
      </c>
      <c r="BE1294" s="2">
        <v>4.7816370179336856</v>
      </c>
      <c r="BF1294" s="2">
        <v>4.7824541927408637</v>
      </c>
      <c r="BG1294" s="2">
        <v>4.7832586721354042</v>
      </c>
      <c r="BH1294" s="2">
        <v>4.7840511956614851</v>
      </c>
      <c r="BI1294" s="2">
        <v>4.7848325043818338</v>
      </c>
    </row>
    <row r="1295" spans="1:61" x14ac:dyDescent="0.2">
      <c r="A1295" s="25">
        <v>38331</v>
      </c>
      <c r="B1295" s="2">
        <v>4.8234215844347643</v>
      </c>
      <c r="C1295" s="2">
        <v>4.8275801712603181</v>
      </c>
      <c r="D1295" s="2">
        <v>4.8309152155577086</v>
      </c>
      <c r="E1295" s="2">
        <v>4.8302887930569343</v>
      </c>
      <c r="F1295" s="2">
        <v>4.8268900273003048</v>
      </c>
      <c r="G1295" s="2">
        <v>4.8225876508198251</v>
      </c>
      <c r="H1295" s="2">
        <v>4.8183113230244494</v>
      </c>
      <c r="I1295" s="2">
        <v>4.8139869232493497</v>
      </c>
      <c r="J1295" s="2">
        <v>4.809440864766513</v>
      </c>
      <c r="K1295" s="2">
        <v>4.8046970678886431</v>
      </c>
      <c r="L1295" s="2">
        <v>4.7999153428699843</v>
      </c>
      <c r="M1295" s="2">
        <v>4.7952897549991444</v>
      </c>
      <c r="N1295" s="2">
        <v>4.7909994593019363</v>
      </c>
      <c r="O1295" s="2">
        <v>4.7871673380995512</v>
      </c>
      <c r="P1295" s="2">
        <v>4.7838629146485623</v>
      </c>
      <c r="Q1295" s="2">
        <v>4.7811158713989501</v>
      </c>
      <c r="R1295" s="2">
        <v>4.7789085606734467</v>
      </c>
      <c r="S1295" s="2">
        <v>4.7772013056806175</v>
      </c>
      <c r="T1295" s="2">
        <v>4.7759431934953849</v>
      </c>
      <c r="U1295" s="2">
        <v>4.7750758874241459</v>
      </c>
      <c r="V1295" s="2">
        <v>4.7745430802290718</v>
      </c>
      <c r="W1295" s="2">
        <v>4.7742925028961478</v>
      </c>
      <c r="X1295" s="2">
        <v>4.7742771195185636</v>
      </c>
      <c r="Y1295" s="2">
        <v>4.7744581671748634</v>
      </c>
      <c r="Z1295" s="2">
        <v>4.7748050692438504</v>
      </c>
      <c r="AA1295" s="2">
        <v>4.7752971238353945</v>
      </c>
      <c r="AB1295" s="2">
        <v>4.7759181455189079</v>
      </c>
      <c r="AC1295" s="2">
        <v>4.7766536515780924</v>
      </c>
      <c r="AD1295" s="2">
        <v>4.7774905571514719</v>
      </c>
      <c r="AE1295" s="2">
        <v>4.7784169422565768</v>
      </c>
      <c r="AF1295" s="2">
        <v>4.7794218639062374</v>
      </c>
      <c r="AG1295" s="2">
        <v>4.7804952034530688</v>
      </c>
      <c r="AH1295" s="2">
        <v>4.7816275416895042</v>
      </c>
      <c r="AI1295" s="2">
        <v>4.782810055988997</v>
      </c>
      <c r="AJ1295" s="2">
        <v>4.7840344350801587</v>
      </c>
      <c r="AK1295" s="2">
        <v>4.7852928080252104</v>
      </c>
      <c r="AL1295" s="2">
        <v>4.7865777090631845</v>
      </c>
      <c r="AM1295" s="2">
        <v>4.7878822850753897</v>
      </c>
      <c r="AN1295" s="2">
        <v>4.7892004711339116</v>
      </c>
      <c r="AO1295" s="2">
        <v>4.7905269144996927</v>
      </c>
      <c r="AP1295" s="2">
        <v>4.7918568877702175</v>
      </c>
      <c r="AQ1295" s="2">
        <v>4.7931862144347024</v>
      </c>
      <c r="AR1295" s="2">
        <v>4.7945112048169047</v>
      </c>
      <c r="AS1295" s="2">
        <v>4.7958286007530289</v>
      </c>
      <c r="AT1295" s="2">
        <v>4.7971355276458842</v>
      </c>
      <c r="AU1295" s="2">
        <v>4.7984294527728748</v>
      </c>
      <c r="AV1295" s="2">
        <v>4.7997081489163556</v>
      </c>
      <c r="AW1295" s="2">
        <v>4.8009696625401999</v>
      </c>
      <c r="AX1295" s="2">
        <v>4.8022122881383797</v>
      </c>
      <c r="AY1295" s="2">
        <v>4.8034345704475321</v>
      </c>
      <c r="AZ1295" s="2">
        <v>4.8046353083689075</v>
      </c>
      <c r="BA1295" s="2">
        <v>4.805813533318771</v>
      </c>
      <c r="BB1295" s="2">
        <v>4.8069684872930161</v>
      </c>
      <c r="BC1295" s="2">
        <v>4.8080996033690537</v>
      </c>
      <c r="BD1295" s="2">
        <v>4.8092064883347696</v>
      </c>
      <c r="BE1295" s="2">
        <v>4.8102889071786583</v>
      </c>
      <c r="BF1295" s="2">
        <v>4.8113467692125749</v>
      </c>
      <c r="BG1295" s="2">
        <v>4.8123801156300647</v>
      </c>
      <c r="BH1295" s="2">
        <v>4.8133891083299538</v>
      </c>
      <c r="BI1295" s="2">
        <v>4.8143740198575733</v>
      </c>
    </row>
    <row r="1296" spans="1:61" x14ac:dyDescent="0.2">
      <c r="A1296" s="25">
        <v>38334</v>
      </c>
      <c r="B1296" s="2">
        <v>4.8193273607698046</v>
      </c>
      <c r="C1296" s="2">
        <v>4.8273849658123389</v>
      </c>
      <c r="D1296" s="2">
        <v>4.8321415152637748</v>
      </c>
      <c r="E1296" s="2">
        <v>4.8331952698324301</v>
      </c>
      <c r="F1296" s="2">
        <v>4.8305697123378595</v>
      </c>
      <c r="G1296" s="2">
        <v>4.8251110967433268</v>
      </c>
      <c r="H1296" s="2">
        <v>4.8179729285280279</v>
      </c>
      <c r="I1296" s="2">
        <v>4.8101148789723096</v>
      </c>
      <c r="J1296" s="2">
        <v>4.8022116695010846</v>
      </c>
      <c r="K1296" s="2">
        <v>4.7946218380744057</v>
      </c>
      <c r="L1296" s="2">
        <v>4.7874914688619814</v>
      </c>
      <c r="M1296" s="2">
        <v>4.780830946896792</v>
      </c>
      <c r="N1296" s="2">
        <v>4.774667822571109</v>
      </c>
      <c r="O1296" s="2">
        <v>4.7690248263161044</v>
      </c>
      <c r="P1296" s="2">
        <v>4.7639143621862843</v>
      </c>
      <c r="Q1296" s="2">
        <v>4.7593413988002222</v>
      </c>
      <c r="R1296" s="2">
        <v>4.755290734349364</v>
      </c>
      <c r="S1296" s="2">
        <v>4.7517331700212466</v>
      </c>
      <c r="T1296" s="2">
        <v>4.7486306140476513</v>
      </c>
      <c r="U1296" s="2">
        <v>4.7459394747053665</v>
      </c>
      <c r="V1296" s="2">
        <v>4.7436176753826986</v>
      </c>
      <c r="W1296" s="2">
        <v>4.7416257837707816</v>
      </c>
      <c r="X1296" s="2">
        <v>4.7399281125191548</v>
      </c>
      <c r="Y1296" s="2">
        <v>4.7384946369323204</v>
      </c>
      <c r="Z1296" s="2">
        <v>4.7373002346306263</v>
      </c>
      <c r="AA1296" s="2">
        <v>4.736323260075495</v>
      </c>
      <c r="AB1296" s="2">
        <v>4.735544874066731</v>
      </c>
      <c r="AC1296" s="2">
        <v>4.7349486259993689</v>
      </c>
      <c r="AD1296" s="2">
        <v>4.7345200422547817</v>
      </c>
      <c r="AE1296" s="2">
        <v>4.7342462967029544</v>
      </c>
      <c r="AF1296" s="2">
        <v>4.7341159449785213</v>
      </c>
      <c r="AG1296" s="2">
        <v>4.7341187085800343</v>
      </c>
      <c r="AH1296" s="2">
        <v>4.7342452982239145</v>
      </c>
      <c r="AI1296" s="2">
        <v>4.7344872683712405</v>
      </c>
      <c r="AJ1296" s="2">
        <v>4.7348368966927925</v>
      </c>
      <c r="AK1296" s="2">
        <v>4.7352870836232634</v>
      </c>
      <c r="AL1296" s="2">
        <v>4.7358312565325331</v>
      </c>
      <c r="AM1296" s="2">
        <v>4.7364631753843494</v>
      </c>
      <c r="AN1296" s="2">
        <v>4.7371767682932688</v>
      </c>
      <c r="AO1296" s="2">
        <v>4.7379660997096105</v>
      </c>
      <c r="AP1296" s="2">
        <v>4.7388253537931417</v>
      </c>
      <c r="AQ1296" s="2">
        <v>4.7397488201619504</v>
      </c>
      <c r="AR1296" s="2">
        <v>4.7407308816298528</v>
      </c>
      <c r="AS1296" s="2">
        <v>4.7417660036159708</v>
      </c>
      <c r="AT1296" s="2">
        <v>4.7428487249663585</v>
      </c>
      <c r="AU1296" s="2">
        <v>4.7439736499728236</v>
      </c>
      <c r="AV1296" s="2">
        <v>4.7451354414106062</v>
      </c>
      <c r="AW1296" s="2">
        <v>4.7463288144463514</v>
      </c>
      <c r="AX1296" s="2">
        <v>4.7475485460401643</v>
      </c>
      <c r="AY1296" s="2">
        <v>4.7487896826668932</v>
      </c>
      <c r="AZ1296" s="2">
        <v>4.7500477739395492</v>
      </c>
      <c r="BA1296" s="2">
        <v>4.7513188548918217</v>
      </c>
      <c r="BB1296" s="2">
        <v>4.7525994001856056</v>
      </c>
      <c r="BC1296" s="2">
        <v>4.7538862834047011</v>
      </c>
      <c r="BD1296" s="2">
        <v>4.7551767407891781</v>
      </c>
      <c r="BE1296" s="2">
        <v>4.7564683388553561</v>
      </c>
      <c r="BF1296" s="2">
        <v>4.757758945424202</v>
      </c>
      <c r="BG1296" s="2">
        <v>4.7590467036467894</v>
      </c>
      <c r="BH1296" s="2">
        <v>4.760330008671243</v>
      </c>
      <c r="BI1296" s="2">
        <v>4.7616074866429807</v>
      </c>
    </row>
    <row r="1297" spans="1:61" x14ac:dyDescent="0.2">
      <c r="A1297" s="25">
        <v>38335</v>
      </c>
      <c r="B1297" s="2">
        <v>4.8201364506777491</v>
      </c>
      <c r="C1297" s="2">
        <v>4.8274389058545859</v>
      </c>
      <c r="D1297" s="2">
        <v>4.8306037944361746</v>
      </c>
      <c r="E1297" s="2">
        <v>4.8310461862328689</v>
      </c>
      <c r="F1297" s="2">
        <v>4.8297312501876597</v>
      </c>
      <c r="G1297" s="2">
        <v>4.8273829991678712</v>
      </c>
      <c r="H1297" s="2">
        <v>4.8242275390952667</v>
      </c>
      <c r="I1297" s="2">
        <v>4.820249050727865</v>
      </c>
      <c r="J1297" s="2">
        <v>4.8155974241456372</v>
      </c>
      <c r="K1297" s="2">
        <v>4.8105775152612029</v>
      </c>
      <c r="L1297" s="2">
        <v>4.8055220824447078</v>
      </c>
      <c r="M1297" s="2">
        <v>4.8006585704170215</v>
      </c>
      <c r="N1297" s="2">
        <v>4.7961559310743711</v>
      </c>
      <c r="O1297" s="2">
        <v>4.7921039039003661</v>
      </c>
      <c r="P1297" s="2">
        <v>4.7885374657316477</v>
      </c>
      <c r="Q1297" s="2">
        <v>4.7854561842733192</v>
      </c>
      <c r="R1297" s="2">
        <v>4.7828271674455269</v>
      </c>
      <c r="S1297" s="2">
        <v>4.7806012535637903</v>
      </c>
      <c r="T1297" s="2">
        <v>4.7787190346431521</v>
      </c>
      <c r="U1297" s="2">
        <v>4.7771177231013393</v>
      </c>
      <c r="V1297" s="2">
        <v>4.7757448455271305</v>
      </c>
      <c r="W1297" s="2">
        <v>4.774558706392166</v>
      </c>
      <c r="X1297" s="2">
        <v>4.7735275808369009</v>
      </c>
      <c r="Y1297" s="2">
        <v>4.7726299372711471</v>
      </c>
      <c r="Z1297" s="2">
        <v>4.7718538364405223</v>
      </c>
      <c r="AA1297" s="2">
        <v>4.7711978071511645</v>
      </c>
      <c r="AB1297" s="2">
        <v>4.7706617162268081</v>
      </c>
      <c r="AC1297" s="2">
        <v>4.7702441154241848</v>
      </c>
      <c r="AD1297" s="2">
        <v>4.7699424651390911</v>
      </c>
      <c r="AE1297" s="2">
        <v>4.7697533162998837</v>
      </c>
      <c r="AF1297" s="2">
        <v>4.7696724570557798</v>
      </c>
      <c r="AG1297" s="2">
        <v>4.7696950319610876</v>
      </c>
      <c r="AH1297" s="2">
        <v>4.7698156394895941</v>
      </c>
      <c r="AI1297" s="2">
        <v>4.7700284123405226</v>
      </c>
      <c r="AJ1297" s="2">
        <v>4.7703270839777527</v>
      </c>
      <c r="AK1297" s="2">
        <v>4.7707050440791798</v>
      </c>
      <c r="AL1297" s="2">
        <v>4.7711554159643947</v>
      </c>
      <c r="AM1297" s="2">
        <v>4.7716714233494955</v>
      </c>
      <c r="AN1297" s="2">
        <v>4.7722467006791023</v>
      </c>
      <c r="AO1297" s="2">
        <v>4.7728752704329818</v>
      </c>
      <c r="AP1297" s="2">
        <v>4.7735514958046803</v>
      </c>
      <c r="AQ1297" s="2">
        <v>4.7742700401403741</v>
      </c>
      <c r="AR1297" s="2">
        <v>4.7750258320373842</v>
      </c>
      <c r="AS1297" s="2">
        <v>4.7758140352020133</v>
      </c>
      <c r="AT1297" s="2">
        <v>4.7766300223263194</v>
      </c>
      <c r="AU1297" s="2">
        <v>4.7774693523722771</v>
      </c>
      <c r="AV1297" s="2">
        <v>4.7783277507558211</v>
      </c>
      <c r="AW1297" s="2">
        <v>4.7792010920079013</v>
      </c>
      <c r="AX1297" s="2">
        <v>4.7800853963360419</v>
      </c>
      <c r="AY1297" s="2">
        <v>4.7809769694168169</v>
      </c>
      <c r="AZ1297" s="2">
        <v>4.7818725490845004</v>
      </c>
      <c r="BA1297" s="2">
        <v>4.7827692825705022</v>
      </c>
      <c r="BB1297" s="2">
        <v>4.7836646878812505</v>
      </c>
      <c r="BC1297" s="2">
        <v>4.7845566194671862</v>
      </c>
      <c r="BD1297" s="2">
        <v>4.7854432376369287</v>
      </c>
      <c r="BE1297" s="2">
        <v>4.7863229812485271</v>
      </c>
      <c r="BF1297" s="2">
        <v>4.7871945432752847</v>
      </c>
      <c r="BG1297" s="2">
        <v>4.7880568488992781</v>
      </c>
      <c r="BH1297" s="2">
        <v>4.7889090358326492</v>
      </c>
      <c r="BI1297" s="2">
        <v>4.7897504366067611</v>
      </c>
    </row>
    <row r="1298" spans="1:61" x14ac:dyDescent="0.2">
      <c r="A1298" s="25">
        <v>38336</v>
      </c>
      <c r="B1298" s="2">
        <v>4.821129305780711</v>
      </c>
      <c r="C1298" s="2">
        <v>4.8274722290402554</v>
      </c>
      <c r="D1298" s="2">
        <v>4.8327481954735791</v>
      </c>
      <c r="E1298" s="2">
        <v>4.8351944217606935</v>
      </c>
      <c r="F1298" s="2">
        <v>4.8350134874668198</v>
      </c>
      <c r="G1298" s="2">
        <v>4.8325197572672343</v>
      </c>
      <c r="H1298" s="2">
        <v>4.8282386310040719</v>
      </c>
      <c r="I1298" s="2">
        <v>4.8229423013436943</v>
      </c>
      <c r="J1298" s="2">
        <v>4.8172399171432732</v>
      </c>
      <c r="K1298" s="2">
        <v>4.8114192035837657</v>
      </c>
      <c r="L1298" s="2">
        <v>4.8055543035165691</v>
      </c>
      <c r="M1298" s="2">
        <v>4.7996592233782298</v>
      </c>
      <c r="N1298" s="2">
        <v>4.7937844908261171</v>
      </c>
      <c r="O1298" s="2">
        <v>4.7880185703514506</v>
      </c>
      <c r="P1298" s="2">
        <v>4.7824575186982008</v>
      </c>
      <c r="Q1298" s="2">
        <v>4.7771980872302207</v>
      </c>
      <c r="R1298" s="2">
        <v>4.7723166286805911</v>
      </c>
      <c r="S1298" s="2">
        <v>4.767856727546822</v>
      </c>
      <c r="T1298" s="2">
        <v>4.7638366935438512</v>
      </c>
      <c r="U1298" s="2">
        <v>4.760257135894757</v>
      </c>
      <c r="V1298" s="2">
        <v>4.7571050345188812</v>
      </c>
      <c r="W1298" s="2">
        <v>4.7543567482641533</v>
      </c>
      <c r="X1298" s="2">
        <v>4.7519829740113577</v>
      </c>
      <c r="Y1298" s="2">
        <v>4.749953627815958</v>
      </c>
      <c r="Z1298" s="2">
        <v>4.7482369589440188</v>
      </c>
      <c r="AA1298" s="2">
        <v>4.7467951178034724</v>
      </c>
      <c r="AB1298" s="2">
        <v>4.7455930023273778</v>
      </c>
      <c r="AC1298" s="2">
        <v>4.7446005225439905</v>
      </c>
      <c r="AD1298" s="2">
        <v>4.7437917385956485</v>
      </c>
      <c r="AE1298" s="2">
        <v>4.7431441690530862</v>
      </c>
      <c r="AF1298" s="2">
        <v>4.7426382331044055</v>
      </c>
      <c r="AG1298" s="2">
        <v>4.7422567973336101</v>
      </c>
      <c r="AH1298" s="2">
        <v>4.7419848049030469</v>
      </c>
      <c r="AI1298" s="2">
        <v>4.741808970174235</v>
      </c>
      <c r="AJ1298" s="2">
        <v>4.7417175256794133</v>
      </c>
      <c r="AK1298" s="2">
        <v>4.741700011264502</v>
      </c>
      <c r="AL1298" s="2">
        <v>4.7417471084382656</v>
      </c>
      <c r="AM1298" s="2">
        <v>4.7418506335673856</v>
      </c>
      <c r="AN1298" s="2">
        <v>4.7420035536718137</v>
      </c>
      <c r="AO1298" s="2">
        <v>4.7421998598439146</v>
      </c>
      <c r="AP1298" s="2">
        <v>4.7424344423618381</v>
      </c>
      <c r="AQ1298" s="2">
        <v>4.7427029836435857</v>
      </c>
      <c r="AR1298" s="2">
        <v>4.7430018661377238</v>
      </c>
      <c r="AS1298" s="2">
        <v>4.7433280927744628</v>
      </c>
      <c r="AT1298" s="2">
        <v>4.7436792180232485</v>
      </c>
      <c r="AU1298" s="2">
        <v>4.744053287942843</v>
      </c>
      <c r="AV1298" s="2">
        <v>4.7444487878845933</v>
      </c>
      <c r="AW1298" s="2">
        <v>4.7448645967327838</v>
      </c>
      <c r="AX1298" s="2">
        <v>4.7452999331886323</v>
      </c>
      <c r="AY1298" s="2">
        <v>4.745754160787218</v>
      </c>
      <c r="AZ1298" s="2">
        <v>4.7462266041151846</v>
      </c>
      <c r="BA1298" s="2">
        <v>4.7467165359327419</v>
      </c>
      <c r="BB1298" s="2">
        <v>4.7472231820629371</v>
      </c>
      <c r="BC1298" s="2">
        <v>4.7477457257376896</v>
      </c>
      <c r="BD1298" s="2">
        <v>4.7482833114697147</v>
      </c>
      <c r="BE1298" s="2">
        <v>4.7488350485095872</v>
      </c>
      <c r="BF1298" s="2">
        <v>4.7494000139389208</v>
      </c>
      <c r="BG1298" s="2">
        <v>4.749977255443544</v>
      </c>
      <c r="BH1298" s="2">
        <v>4.7505657938046824</v>
      </c>
      <c r="BI1298" s="2">
        <v>4.751164625140996</v>
      </c>
    </row>
    <row r="1299" spans="1:61" x14ac:dyDescent="0.2">
      <c r="A1299" s="25">
        <v>38337</v>
      </c>
      <c r="B1299" s="2">
        <v>4.8270879088715324</v>
      </c>
      <c r="C1299" s="2">
        <v>4.8332162079820282</v>
      </c>
      <c r="D1299" s="2">
        <v>4.8392624954930863</v>
      </c>
      <c r="E1299" s="2">
        <v>4.841451929798426</v>
      </c>
      <c r="F1299" s="2">
        <v>4.8406410110823739</v>
      </c>
      <c r="G1299" s="2">
        <v>4.8384025397385617</v>
      </c>
      <c r="H1299" s="2">
        <v>4.8355431581349917</v>
      </c>
      <c r="I1299" s="2">
        <v>4.8321173265861717</v>
      </c>
      <c r="J1299" s="2">
        <v>4.8280363575300154</v>
      </c>
      <c r="K1299" s="2">
        <v>4.8233072363639637</v>
      </c>
      <c r="L1299" s="2">
        <v>4.8180823066277396</v>
      </c>
      <c r="M1299" s="2">
        <v>4.8125795410560652</v>
      </c>
      <c r="N1299" s="2">
        <v>4.8070345982494391</v>
      </c>
      <c r="O1299" s="2">
        <v>4.8016518608904359</v>
      </c>
      <c r="P1299" s="2">
        <v>4.7965750051624072</v>
      </c>
      <c r="Q1299" s="2">
        <v>4.7918992881369142</v>
      </c>
      <c r="R1299" s="2">
        <v>4.7876717679727303</v>
      </c>
      <c r="S1299" s="2">
        <v>4.7838928222324997</v>
      </c>
      <c r="T1299" s="2">
        <v>4.7805289241577951</v>
      </c>
      <c r="U1299" s="2">
        <v>4.7775348183992215</v>
      </c>
      <c r="V1299" s="2">
        <v>4.7748689011942842</v>
      </c>
      <c r="W1299" s="2">
        <v>4.772493431526371</v>
      </c>
      <c r="X1299" s="2">
        <v>4.7703736913973813</v>
      </c>
      <c r="Y1299" s="2">
        <v>4.7684773560322062</v>
      </c>
      <c r="Z1299" s="2">
        <v>4.7667741289068877</v>
      </c>
      <c r="AA1299" s="2">
        <v>4.7652368134813514</v>
      </c>
      <c r="AB1299" s="2">
        <v>4.7638423638864946</v>
      </c>
      <c r="AC1299" s="2">
        <v>4.7625713155994189</v>
      </c>
      <c r="AD1299" s="2">
        <v>4.7614071679723446</v>
      </c>
      <c r="AE1299" s="2">
        <v>4.7603358902534314</v>
      </c>
      <c r="AF1299" s="2">
        <v>4.759345523216461</v>
      </c>
      <c r="AG1299" s="2">
        <v>4.7584258554849583</v>
      </c>
      <c r="AH1299" s="2">
        <v>4.7575681587064746</v>
      </c>
      <c r="AI1299" s="2">
        <v>4.7567649694608223</v>
      </c>
      <c r="AJ1299" s="2">
        <v>4.7560099085554564</v>
      </c>
      <c r="AK1299" s="2">
        <v>4.7552975304383125</v>
      </c>
      <c r="AL1299" s="2">
        <v>4.7546231986868284</v>
      </c>
      <c r="AM1299" s="2">
        <v>4.7539829990873557</v>
      </c>
      <c r="AN1299" s="2">
        <v>4.7533736675030624</v>
      </c>
      <c r="AO1299" s="2">
        <v>4.7527925106079838</v>
      </c>
      <c r="AP1299" s="2">
        <v>4.7522373362759289</v>
      </c>
      <c r="AQ1299" s="2">
        <v>4.7517063939138477</v>
      </c>
      <c r="AR1299" s="2">
        <v>4.7511983231207706</v>
      </c>
      <c r="AS1299" s="2">
        <v>4.7507121093477931</v>
      </c>
      <c r="AT1299" s="2">
        <v>4.7502470454700694</v>
      </c>
      <c r="AU1299" s="2">
        <v>4.7498026983711608</v>
      </c>
      <c r="AV1299" s="2">
        <v>4.7493788797931975</v>
      </c>
      <c r="AW1299" s="2">
        <v>4.7489756208307785</v>
      </c>
      <c r="AX1299" s="2">
        <v>4.7485931402011445</v>
      </c>
      <c r="AY1299" s="2">
        <v>4.7482317145000348</v>
      </c>
      <c r="AZ1299" s="2">
        <v>4.7478915556300079</v>
      </c>
      <c r="BA1299" s="2">
        <v>4.7475728055623083</v>
      </c>
      <c r="BB1299" s="2">
        <v>4.7472755429341502</v>
      </c>
      <c r="BC1299" s="2">
        <v>4.7469997889129765</v>
      </c>
      <c r="BD1299" s="2">
        <v>4.7467455124209872</v>
      </c>
      <c r="BE1299" s="2">
        <v>4.7465126347998883</v>
      </c>
      <c r="BF1299" s="2">
        <v>4.7463010339846265</v>
      </c>
      <c r="BG1299" s="2">
        <v>4.7461105482453423</v>
      </c>
      <c r="BH1299" s="2">
        <v>4.7459409795488039</v>
      </c>
      <c r="BI1299" s="2">
        <v>4.7457920965836786</v>
      </c>
    </row>
    <row r="1300" spans="1:61" x14ac:dyDescent="0.2">
      <c r="A1300" s="25">
        <v>38338</v>
      </c>
      <c r="B1300" s="2">
        <v>4.8322797924922662</v>
      </c>
      <c r="C1300" s="2">
        <v>4.8412239741293295</v>
      </c>
      <c r="D1300" s="2">
        <v>4.8541748454947191</v>
      </c>
      <c r="E1300" s="2">
        <v>4.8647292218971376</v>
      </c>
      <c r="F1300" s="2">
        <v>4.8714485969712467</v>
      </c>
      <c r="G1300" s="2">
        <v>4.8747006981641237</v>
      </c>
      <c r="H1300" s="2">
        <v>4.8755866434739348</v>
      </c>
      <c r="I1300" s="2">
        <v>4.8751215955183875</v>
      </c>
      <c r="J1300" s="2">
        <v>4.8739379320682463</v>
      </c>
      <c r="K1300" s="2">
        <v>4.8723765521738098</v>
      </c>
      <c r="L1300" s="2">
        <v>4.8706371404766369</v>
      </c>
      <c r="M1300" s="2">
        <v>4.8688429831528168</v>
      </c>
      <c r="N1300" s="2">
        <v>4.8670768864243721</v>
      </c>
      <c r="O1300" s="2">
        <v>4.8653937123633648</v>
      </c>
      <c r="P1300" s="2">
        <v>4.8638252640539603</v>
      </c>
      <c r="Q1300" s="2">
        <v>4.8623876333947642</v>
      </c>
      <c r="R1300" s="2">
        <v>4.8610834217380683</v>
      </c>
      <c r="S1300" s="2">
        <v>4.8599029242628369</v>
      </c>
      <c r="T1300" s="2">
        <v>4.8588266511831044</v>
      </c>
      <c r="U1300" s="2">
        <v>4.8578278455869031</v>
      </c>
      <c r="V1300" s="2">
        <v>4.856879499946853</v>
      </c>
      <c r="W1300" s="2">
        <v>4.8559559451190548</v>
      </c>
      <c r="X1300" s="2">
        <v>4.8550357539072273</v>
      </c>
      <c r="Y1300" s="2">
        <v>4.8541047216924227</v>
      </c>
      <c r="Z1300" s="2">
        <v>4.853154778620393</v>
      </c>
      <c r="AA1300" s="2">
        <v>4.8521816506598991</v>
      </c>
      <c r="AB1300" s="2">
        <v>4.8511829573768868</v>
      </c>
      <c r="AC1300" s="2">
        <v>4.850157758209642</v>
      </c>
      <c r="AD1300" s="2">
        <v>4.8491063042148177</v>
      </c>
      <c r="AE1300" s="2">
        <v>4.8480298394643802</v>
      </c>
      <c r="AF1300" s="2">
        <v>4.8469304408818426</v>
      </c>
      <c r="AG1300" s="2">
        <v>4.845810888109213</v>
      </c>
      <c r="AH1300" s="2">
        <v>4.8446745570345016</v>
      </c>
      <c r="AI1300" s="2">
        <v>4.8435253321084684</v>
      </c>
      <c r="AJ1300" s="2">
        <v>4.8423675336928236</v>
      </c>
      <c r="AK1300" s="2">
        <v>4.8412058575170223</v>
      </c>
      <c r="AL1300" s="2">
        <v>4.8400452802491403</v>
      </c>
      <c r="AM1300" s="2">
        <v>4.8388905544379668</v>
      </c>
      <c r="AN1300" s="2">
        <v>4.8377457811549034</v>
      </c>
      <c r="AO1300" s="2">
        <v>4.8366144510021813</v>
      </c>
      <c r="AP1300" s="2">
        <v>4.8354995185603293</v>
      </c>
      <c r="AQ1300" s="2">
        <v>4.8344034662002731</v>
      </c>
      <c r="AR1300" s="2">
        <v>4.8333283589914293</v>
      </c>
      <c r="AS1300" s="2">
        <v>4.8322758921223414</v>
      </c>
      <c r="AT1300" s="2">
        <v>4.8312474319985395</v>
      </c>
      <c r="AU1300" s="2">
        <v>4.8302440519798386</v>
      </c>
      <c r="AV1300" s="2">
        <v>4.8292665635554046</v>
      </c>
      <c r="AW1300" s="2">
        <v>4.82831554362195</v>
      </c>
      <c r="AX1300" s="2">
        <v>4.8273913591144408</v>
      </c>
      <c r="AY1300" s="2">
        <v>4.826494196227153</v>
      </c>
      <c r="AZ1300" s="2">
        <v>4.825624086796604</v>
      </c>
      <c r="BA1300" s="2">
        <v>4.824780923992857</v>
      </c>
      <c r="BB1300" s="2">
        <v>4.8239644754012563</v>
      </c>
      <c r="BC1300" s="2">
        <v>4.8231743946506427</v>
      </c>
      <c r="BD1300" s="2">
        <v>4.8224102317730404</v>
      </c>
      <c r="BE1300" s="2">
        <v>4.8216714424533649</v>
      </c>
      <c r="BF1300" s="2">
        <v>4.8209573963054915</v>
      </c>
      <c r="BG1300" s="2">
        <v>4.8202673842921708</v>
      </c>
      <c r="BH1300" s="2">
        <v>4.8196006253903754</v>
      </c>
      <c r="BI1300" s="2">
        <v>4.8189562725901212</v>
      </c>
    </row>
    <row r="1301" spans="1:61" x14ac:dyDescent="0.2">
      <c r="A1301" s="25">
        <v>38341</v>
      </c>
      <c r="B1301" s="2">
        <v>4.8321987333348542</v>
      </c>
      <c r="C1301" s="2">
        <v>4.8432980222403188</v>
      </c>
      <c r="D1301" s="2">
        <v>4.8535475704890869</v>
      </c>
      <c r="E1301" s="2">
        <v>4.8634062093786792</v>
      </c>
      <c r="F1301" s="2">
        <v>4.8716819002797092</v>
      </c>
      <c r="G1301" s="2">
        <v>4.8772380006149545</v>
      </c>
      <c r="H1301" s="2">
        <v>4.8798848358616631</v>
      </c>
      <c r="I1301" s="2">
        <v>4.8803413817418271</v>
      </c>
      <c r="J1301" s="2">
        <v>4.8794868297348213</v>
      </c>
      <c r="K1301" s="2">
        <v>4.8779460908216983</v>
      </c>
      <c r="L1301" s="2">
        <v>4.8760452916915913</v>
      </c>
      <c r="M1301" s="2">
        <v>4.8739540177766685</v>
      </c>
      <c r="N1301" s="2">
        <v>4.8717621598570249</v>
      </c>
      <c r="O1301" s="2">
        <v>4.8695298234322308</v>
      </c>
      <c r="P1301" s="2">
        <v>4.8673004228187242</v>
      </c>
      <c r="Q1301" s="2">
        <v>4.8651087356199438</v>
      </c>
      <c r="R1301" s="2">
        <v>4.8629866551912224</v>
      </c>
      <c r="S1301" s="2">
        <v>4.8609532030207667</v>
      </c>
      <c r="T1301" s="2">
        <v>4.8590161704197037</v>
      </c>
      <c r="U1301" s="2">
        <v>4.8571755157663148</v>
      </c>
      <c r="V1301" s="2">
        <v>4.8554257713241888</v>
      </c>
      <c r="W1301" s="2">
        <v>4.8537573212626723</v>
      </c>
      <c r="X1301" s="2">
        <v>4.8521573034164778</v>
      </c>
      <c r="Y1301" s="2">
        <v>4.8506102856053976</v>
      </c>
      <c r="Z1301" s="2">
        <v>4.8490990384630237</v>
      </c>
      <c r="AA1301" s="2">
        <v>4.8476076186368422</v>
      </c>
      <c r="AB1301" s="2">
        <v>4.8461237668383008</v>
      </c>
      <c r="AC1301" s="2">
        <v>4.8446384810704117</v>
      </c>
      <c r="AD1301" s="2">
        <v>4.84314545502576</v>
      </c>
      <c r="AE1301" s="2">
        <v>4.8416406288049014</v>
      </c>
      <c r="AF1301" s="2">
        <v>4.8401218265925046</v>
      </c>
      <c r="AG1301" s="2">
        <v>4.8385884622692013</v>
      </c>
      <c r="AH1301" s="2">
        <v>4.8370412985485647</v>
      </c>
      <c r="AI1301" s="2">
        <v>4.8354822486193259</v>
      </c>
      <c r="AJ1301" s="2">
        <v>4.8339142117917735</v>
      </c>
      <c r="AK1301" s="2">
        <v>4.8323409365364363</v>
      </c>
      <c r="AL1301" s="2">
        <v>4.8307668563002322</v>
      </c>
      <c r="AM1301" s="2">
        <v>4.8291964699281777</v>
      </c>
      <c r="AN1301" s="2">
        <v>4.8276338174032016</v>
      </c>
      <c r="AO1301" s="2">
        <v>4.8260824914783562</v>
      </c>
      <c r="AP1301" s="2">
        <v>4.8245456922170478</v>
      </c>
      <c r="AQ1301" s="2">
        <v>4.8230262737418022</v>
      </c>
      <c r="AR1301" s="2">
        <v>4.8215267844599525</v>
      </c>
      <c r="AS1301" s="2">
        <v>4.8200495018039984</v>
      </c>
      <c r="AT1301" s="2">
        <v>4.8185964623399213</v>
      </c>
      <c r="AU1301" s="2">
        <v>4.8171694879483296</v>
      </c>
      <c r="AV1301" s="2">
        <v>4.8157702086633254</v>
      </c>
      <c r="AW1301" s="2">
        <v>4.8144000826565181</v>
      </c>
      <c r="AX1301" s="2">
        <v>4.8130604091228459</v>
      </c>
      <c r="AY1301" s="2">
        <v>4.811752276719548</v>
      </c>
      <c r="AZ1301" s="2">
        <v>4.8104765021952405</v>
      </c>
      <c r="BA1301" s="2">
        <v>4.8092336468652492</v>
      </c>
      <c r="BB1301" s="2">
        <v>4.8080240407084629</v>
      </c>
      <c r="BC1301" s="2">
        <v>4.8068478037873881</v>
      </c>
      <c r="BD1301" s="2">
        <v>4.8057048653314451</v>
      </c>
      <c r="BE1301" s="2">
        <v>4.8045949807756392</v>
      </c>
      <c r="BF1301" s="2">
        <v>4.8035177470056905</v>
      </c>
      <c r="BG1301" s="2">
        <v>4.8024726160260647</v>
      </c>
      <c r="BH1301" s="2">
        <v>4.8014589072380573</v>
      </c>
      <c r="BI1301" s="2">
        <v>4.8004758184900496</v>
      </c>
    </row>
    <row r="1302" spans="1:61" x14ac:dyDescent="0.2">
      <c r="A1302" s="25">
        <v>38342</v>
      </c>
      <c r="B1302" s="2">
        <v>4.8371851507925916</v>
      </c>
      <c r="C1302" s="2">
        <v>4.8472747487462442</v>
      </c>
      <c r="D1302" s="2">
        <v>4.8574715061317502</v>
      </c>
      <c r="E1302" s="2">
        <v>4.8659733491995674</v>
      </c>
      <c r="F1302" s="2">
        <v>4.8712701176375104</v>
      </c>
      <c r="G1302" s="2">
        <v>4.8732490177102088</v>
      </c>
      <c r="H1302" s="2">
        <v>4.8724974184086216</v>
      </c>
      <c r="I1302" s="2">
        <v>4.8699966057119601</v>
      </c>
      <c r="J1302" s="2">
        <v>4.8666280416054386</v>
      </c>
      <c r="K1302" s="2">
        <v>4.8628586839449248</v>
      </c>
      <c r="L1302" s="2">
        <v>4.8588701401563927</v>
      </c>
      <c r="M1302" s="2">
        <v>4.8547648977706137</v>
      </c>
      <c r="N1302" s="2">
        <v>4.8506543267039595</v>
      </c>
      <c r="O1302" s="2">
        <v>4.8466521310737907</v>
      </c>
      <c r="P1302" s="2">
        <v>4.842843188798641</v>
      </c>
      <c r="Q1302" s="2">
        <v>4.8392909055020956</v>
      </c>
      <c r="R1302" s="2">
        <v>4.8360338223626647</v>
      </c>
      <c r="S1302" s="2">
        <v>4.8330754028590066</v>
      </c>
      <c r="T1302" s="2">
        <v>4.8303920715603095</v>
      </c>
      <c r="U1302" s="2">
        <v>4.82794696191299</v>
      </c>
      <c r="V1302" s="2">
        <v>4.825699501635726</v>
      </c>
      <c r="W1302" s="2">
        <v>4.8236072896614317</v>
      </c>
      <c r="X1302" s="2">
        <v>4.8216314290909716</v>
      </c>
      <c r="Y1302" s="2">
        <v>4.8197402792001007</v>
      </c>
      <c r="Z1302" s="2">
        <v>4.8179089476353321</v>
      </c>
      <c r="AA1302" s="2">
        <v>4.8161196744138284</v>
      </c>
      <c r="AB1302" s="2">
        <v>4.8143591476600527</v>
      </c>
      <c r="AC1302" s="2">
        <v>4.8126172659140902</v>
      </c>
      <c r="AD1302" s="2">
        <v>4.8108865846117137</v>
      </c>
      <c r="AE1302" s="2">
        <v>4.8091618732684376</v>
      </c>
      <c r="AF1302" s="2">
        <v>4.8074397583698802</v>
      </c>
      <c r="AG1302" s="2">
        <v>4.8057184332201874</v>
      </c>
      <c r="AH1302" s="2">
        <v>4.8039974205452829</v>
      </c>
      <c r="AI1302" s="2">
        <v>4.8022773769896672</v>
      </c>
      <c r="AJ1302" s="2">
        <v>4.8005599311280536</v>
      </c>
      <c r="AK1302" s="2">
        <v>4.7988475484750506</v>
      </c>
      <c r="AL1302" s="2">
        <v>4.7971433767420661</v>
      </c>
      <c r="AM1302" s="2">
        <v>4.7954507100529362</v>
      </c>
      <c r="AN1302" s="2">
        <v>4.7937725355865686</v>
      </c>
      <c r="AO1302" s="2">
        <v>4.7921115334247277</v>
      </c>
      <c r="AP1302" s="2">
        <v>4.7904701140029031</v>
      </c>
      <c r="AQ1302" s="2">
        <v>4.7888504502110578</v>
      </c>
      <c r="AR1302" s="2">
        <v>4.7872545050151984</v>
      </c>
      <c r="AS1302" s="2">
        <v>4.7856840553123767</v>
      </c>
      <c r="AT1302" s="2">
        <v>4.7841407126050131</v>
      </c>
      <c r="AU1302" s="2">
        <v>4.7826259409785719</v>
      </c>
      <c r="AV1302" s="2">
        <v>4.7811410727842221</v>
      </c>
      <c r="AW1302" s="2">
        <v>4.7796873223611529</v>
      </c>
      <c r="AX1302" s="2">
        <v>4.7782657933082069</v>
      </c>
      <c r="AY1302" s="2">
        <v>4.7768774270344521</v>
      </c>
      <c r="AZ1302" s="2">
        <v>4.7755229479078682</v>
      </c>
      <c r="BA1302" s="2">
        <v>4.7742028765125646</v>
      </c>
      <c r="BB1302" s="2">
        <v>4.772917548873564</v>
      </c>
      <c r="BC1302" s="2">
        <v>4.7716671335456082</v>
      </c>
      <c r="BD1302" s="2">
        <v>4.7704516468377305</v>
      </c>
      <c r="BE1302" s="2">
        <v>4.7692709664066202</v>
      </c>
      <c r="BF1302" s="2">
        <v>4.768124843419109</v>
      </c>
      <c r="BG1302" s="2">
        <v>4.7670129134564743</v>
      </c>
      <c r="BH1302" s="2">
        <v>4.765934706309813</v>
      </c>
      <c r="BI1302" s="2">
        <v>4.7648896547959074</v>
      </c>
    </row>
    <row r="1303" spans="1:61" x14ac:dyDescent="0.2">
      <c r="A1303" s="25">
        <v>38343</v>
      </c>
      <c r="B1303" s="2">
        <v>4.8382977899841739</v>
      </c>
      <c r="C1303" s="2">
        <v>4.8464068848829811</v>
      </c>
      <c r="D1303" s="2">
        <v>4.8527666768231841</v>
      </c>
      <c r="E1303" s="2">
        <v>4.8577138842799616</v>
      </c>
      <c r="F1303" s="2">
        <v>4.8602524211200846</v>
      </c>
      <c r="G1303" s="2">
        <v>4.8598368225503181</v>
      </c>
      <c r="H1303" s="2">
        <v>4.8568705062952722</v>
      </c>
      <c r="I1303" s="2">
        <v>4.8522609187478203</v>
      </c>
      <c r="J1303" s="2">
        <v>4.8468188224021587</v>
      </c>
      <c r="K1303" s="2">
        <v>4.8410770075803784</v>
      </c>
      <c r="L1303" s="2">
        <v>4.8353398562791376</v>
      </c>
      <c r="M1303" s="2">
        <v>4.8298138052582882</v>
      </c>
      <c r="N1303" s="2">
        <v>4.824626241992668</v>
      </c>
      <c r="O1303" s="2">
        <v>4.8198541610709977</v>
      </c>
      <c r="P1303" s="2">
        <v>4.81552415119363</v>
      </c>
      <c r="Q1303" s="2">
        <v>4.8116229021129637</v>
      </c>
      <c r="R1303" s="2">
        <v>4.8081173175242062</v>
      </c>
      <c r="S1303" s="2">
        <v>4.8049618788027137</v>
      </c>
      <c r="T1303" s="2">
        <v>4.8021021135312978</v>
      </c>
      <c r="U1303" s="2">
        <v>4.7994840052341861</v>
      </c>
      <c r="V1303" s="2">
        <v>4.7970613857199353</v>
      </c>
      <c r="W1303" s="2">
        <v>4.7947952120235007</v>
      </c>
      <c r="X1303" s="2">
        <v>4.7926551043524652</v>
      </c>
      <c r="Y1303" s="2">
        <v>4.7906201506938082</v>
      </c>
      <c r="Z1303" s="2">
        <v>4.7886783646942757</v>
      </c>
      <c r="AA1303" s="2">
        <v>4.7868260850150701</v>
      </c>
      <c r="AB1303" s="2">
        <v>4.7850605675386477</v>
      </c>
      <c r="AC1303" s="2">
        <v>4.7833786071410858</v>
      </c>
      <c r="AD1303" s="2">
        <v>4.7817766171759448</v>
      </c>
      <c r="AE1303" s="2">
        <v>4.7802506930613458</v>
      </c>
      <c r="AF1303" s="2">
        <v>4.7787966635598904</v>
      </c>
      <c r="AG1303" s="2">
        <v>4.7774101324435811</v>
      </c>
      <c r="AH1303" s="2">
        <v>4.7760865125833023</v>
      </c>
      <c r="AI1303" s="2">
        <v>4.7748210540225209</v>
      </c>
      <c r="AJ1303" s="2">
        <v>4.7736088672383437</v>
      </c>
      <c r="AK1303" s="2">
        <v>4.7724449425257305</v>
      </c>
      <c r="AL1303" s="2">
        <v>4.7713241949477734</v>
      </c>
      <c r="AM1303" s="2">
        <v>4.7702418480892774</v>
      </c>
      <c r="AN1303" s="2">
        <v>4.7691938149572533</v>
      </c>
      <c r="AO1303" s="2">
        <v>4.7681766567729422</v>
      </c>
      <c r="AP1303" s="2">
        <v>4.7671875039219378</v>
      </c>
      <c r="AQ1303" s="2">
        <v>4.7662239881965229</v>
      </c>
      <c r="AR1303" s="2">
        <v>4.7652841844925682</v>
      </c>
      <c r="AS1303" s="2">
        <v>4.7643665604568461</v>
      </c>
      <c r="AT1303" s="2">
        <v>4.763469932848051</v>
      </c>
      <c r="AU1303" s="2">
        <v>4.7625934295898418</v>
      </c>
      <c r="AV1303" s="2">
        <v>4.7617364566681948</v>
      </c>
      <c r="AW1303" s="2">
        <v>4.7608986691665711</v>
      </c>
      <c r="AX1303" s="2">
        <v>4.760079939317027</v>
      </c>
      <c r="AY1303" s="2">
        <v>4.7592802572413815</v>
      </c>
      <c r="AZ1303" s="2">
        <v>4.7584996377162145</v>
      </c>
      <c r="BA1303" s="2">
        <v>4.7577381097959872</v>
      </c>
      <c r="BB1303" s="2">
        <v>4.7569957154660552</v>
      </c>
      <c r="BC1303" s="2">
        <v>4.7562725084453712</v>
      </c>
      <c r="BD1303" s="2">
        <v>4.7555685531197893</v>
      </c>
      <c r="BE1303" s="2">
        <v>4.7548839235896621</v>
      </c>
      <c r="BF1303" s="2">
        <v>4.7542187028176945</v>
      </c>
      <c r="BG1303" s="2">
        <v>4.7535729818649521</v>
      </c>
      <c r="BH1303" s="2">
        <v>4.7529468592045472</v>
      </c>
      <c r="BI1303" s="2">
        <v>4.7523404401039828</v>
      </c>
    </row>
    <row r="1304" spans="1:61" x14ac:dyDescent="0.2">
      <c r="A1304" s="25">
        <v>38344</v>
      </c>
      <c r="B1304" s="2">
        <v>4.8383629952797094</v>
      </c>
      <c r="C1304" s="2">
        <v>4.8461131426166206</v>
      </c>
      <c r="D1304" s="2">
        <v>4.8510921637556876</v>
      </c>
      <c r="E1304" s="2">
        <v>4.8540528246171633</v>
      </c>
      <c r="F1304" s="2">
        <v>4.8540638837436596</v>
      </c>
      <c r="G1304" s="2">
        <v>4.8507656621071265</v>
      </c>
      <c r="H1304" s="2">
        <v>4.8446847068695513</v>
      </c>
      <c r="I1304" s="2">
        <v>4.8367414090363434</v>
      </c>
      <c r="J1304" s="2">
        <v>4.8278779712194302</v>
      </c>
      <c r="K1304" s="2">
        <v>4.8188074604602491</v>
      </c>
      <c r="L1304" s="2">
        <v>4.8099560754965376</v>
      </c>
      <c r="M1304" s="2">
        <v>4.8015872848513235</v>
      </c>
      <c r="N1304" s="2">
        <v>4.7938522590054617</v>
      </c>
      <c r="O1304" s="2">
        <v>4.7868231673190271</v>
      </c>
      <c r="P1304" s="2">
        <v>4.7805160737240637</v>
      </c>
      <c r="Q1304" s="2">
        <v>4.7749091141994366</v>
      </c>
      <c r="R1304" s="2">
        <v>4.7699584383389606</v>
      </c>
      <c r="S1304" s="2">
        <v>4.7656062998916768</v>
      </c>
      <c r="T1304" s="2">
        <v>4.7617842027161554</v>
      </c>
      <c r="U1304" s="2">
        <v>4.7584206983682273</v>
      </c>
      <c r="V1304" s="2">
        <v>4.7554526470149741</v>
      </c>
      <c r="W1304" s="2">
        <v>4.7528249853852467</v>
      </c>
      <c r="X1304" s="2">
        <v>4.7504907552691078</v>
      </c>
      <c r="Y1304" s="2">
        <v>4.7484108187264686</v>
      </c>
      <c r="Z1304" s="2">
        <v>4.7465514307887879</v>
      </c>
      <c r="AA1304" s="2">
        <v>4.7448804982253199</v>
      </c>
      <c r="AB1304" s="2">
        <v>4.7433702498689261</v>
      </c>
      <c r="AC1304" s="2">
        <v>4.7419974522554487</v>
      </c>
      <c r="AD1304" s="2">
        <v>4.7407426275487836</v>
      </c>
      <c r="AE1304" s="2">
        <v>4.7395894276028789</v>
      </c>
      <c r="AF1304" s="2">
        <v>4.7385241291730145</v>
      </c>
      <c r="AG1304" s="2">
        <v>4.7375352237749668</v>
      </c>
      <c r="AH1304" s="2">
        <v>4.7366130821152401</v>
      </c>
      <c r="AI1304" s="2">
        <v>4.7357496777394879</v>
      </c>
      <c r="AJ1304" s="2">
        <v>4.7349383580554854</v>
      </c>
      <c r="AK1304" s="2">
        <v>4.7341736535189582</v>
      </c>
      <c r="AL1304" s="2">
        <v>4.7334511099914174</v>
      </c>
      <c r="AM1304" s="2">
        <v>4.7327670634612691</v>
      </c>
      <c r="AN1304" s="2">
        <v>4.7321184427806759</v>
      </c>
      <c r="AO1304" s="2">
        <v>4.7315026862061744</v>
      </c>
      <c r="AP1304" s="2">
        <v>4.730917679276172</v>
      </c>
      <c r="AQ1304" s="2">
        <v>4.7303617015631119</v>
      </c>
      <c r="AR1304" s="2">
        <v>4.7298333808555633</v>
      </c>
      <c r="AS1304" s="2">
        <v>4.7293316535882006</v>
      </c>
      <c r="AT1304" s="2">
        <v>4.7288557305477967</v>
      </c>
      <c r="AU1304" s="2">
        <v>4.7284050670523454</v>
      </c>
      <c r="AV1304" s="2">
        <v>4.727979336937091</v>
      </c>
      <c r="AW1304" s="2">
        <v>4.7275784097923292</v>
      </c>
      <c r="AX1304" s="2">
        <v>4.7272023178520088</v>
      </c>
      <c r="AY1304" s="2">
        <v>4.7268510837530924</v>
      </c>
      <c r="AZ1304" s="2">
        <v>4.7265245571864121</v>
      </c>
      <c r="BA1304" s="2">
        <v>4.7262224154219119</v>
      </c>
      <c r="BB1304" s="2">
        <v>4.7259441795747499</v>
      </c>
      <c r="BC1304" s="2">
        <v>4.7256892290640762</v>
      </c>
      <c r="BD1304" s="2">
        <v>4.7254568144944855</v>
      </c>
      <c r="BE1304" s="2">
        <v>4.7252460691573202</v>
      </c>
      <c r="BF1304" s="2">
        <v>4.7250560193213076</v>
      </c>
      <c r="BG1304" s="2">
        <v>4.7248855934586382</v>
      </c>
      <c r="BH1304" s="2">
        <v>4.7247336305328194</v>
      </c>
      <c r="BI1304" s="2">
        <v>4.7245988874577272</v>
      </c>
    </row>
    <row r="1305" spans="1:61" x14ac:dyDescent="0.2">
      <c r="A1305" s="25">
        <v>38345</v>
      </c>
      <c r="B1305" s="2">
        <v>4.8465365708659869</v>
      </c>
      <c r="C1305" s="2">
        <v>4.8489279131425249</v>
      </c>
      <c r="D1305" s="2">
        <v>4.852743980487837</v>
      </c>
      <c r="E1305" s="2">
        <v>4.8539356616742255</v>
      </c>
      <c r="F1305" s="2">
        <v>4.8513833800386958</v>
      </c>
      <c r="G1305" s="2">
        <v>4.8455896499824442</v>
      </c>
      <c r="H1305" s="2">
        <v>4.8376364229088251</v>
      </c>
      <c r="I1305" s="2">
        <v>4.8285836203705701</v>
      </c>
      <c r="J1305" s="2">
        <v>4.8192576073612186</v>
      </c>
      <c r="K1305" s="2">
        <v>4.8101388641039442</v>
      </c>
      <c r="L1305" s="2">
        <v>4.8014395019972786</v>
      </c>
      <c r="M1305" s="2">
        <v>4.7932633224395618</v>
      </c>
      <c r="N1305" s="2">
        <v>4.7856593951118391</v>
      </c>
      <c r="O1305" s="2">
        <v>4.7786573466495019</v>
      </c>
      <c r="P1305" s="2">
        <v>4.7722767561051631</v>
      </c>
      <c r="Q1305" s="2">
        <v>4.7665336455830278</v>
      </c>
      <c r="R1305" s="2">
        <v>4.7614459568727492</v>
      </c>
      <c r="S1305" s="2">
        <v>4.7570047802370912</v>
      </c>
      <c r="T1305" s="2">
        <v>4.753170715267796</v>
      </c>
      <c r="U1305" s="2">
        <v>4.7498705105950485</v>
      </c>
      <c r="V1305" s="2">
        <v>4.747025339384991</v>
      </c>
      <c r="W1305" s="2">
        <v>4.7445580438374195</v>
      </c>
      <c r="X1305" s="2">
        <v>4.7424009220871204</v>
      </c>
      <c r="Y1305" s="2">
        <v>4.7404997268457878</v>
      </c>
      <c r="Z1305" s="2">
        <v>4.7388118088804108</v>
      </c>
      <c r="AA1305" s="2">
        <v>4.7373046778804309</v>
      </c>
      <c r="AB1305" s="2">
        <v>4.7359520869292355</v>
      </c>
      <c r="AC1305" s="2">
        <v>4.7347324203964174</v>
      </c>
      <c r="AD1305" s="2">
        <v>4.7336278953920958</v>
      </c>
      <c r="AE1305" s="2">
        <v>4.732623922976825</v>
      </c>
      <c r="AF1305" s="2">
        <v>4.7317085930082987</v>
      </c>
      <c r="AG1305" s="2">
        <v>4.7308722555793006</v>
      </c>
      <c r="AH1305" s="2">
        <v>4.7301071785578372</v>
      </c>
      <c r="AI1305" s="2">
        <v>4.7294072655613766</v>
      </c>
      <c r="AJ1305" s="2">
        <v>4.7287678222783462</v>
      </c>
      <c r="AK1305" s="2">
        <v>4.728185361736057</v>
      </c>
      <c r="AL1305" s="2">
        <v>4.7276574049022662</v>
      </c>
      <c r="AM1305" s="2">
        <v>4.7271819598616922</v>
      </c>
      <c r="AN1305" s="2">
        <v>4.7267570811180439</v>
      </c>
      <c r="AO1305" s="2">
        <v>4.726380830265061</v>
      </c>
      <c r="AP1305" s="2">
        <v>4.7260512751218702</v>
      </c>
      <c r="AQ1305" s="2">
        <v>4.7257664889918747</v>
      </c>
      <c r="AR1305" s="2">
        <v>4.725524550025046</v>
      </c>
      <c r="AS1305" s="2">
        <v>4.7253235406671719</v>
      </c>
      <c r="AT1305" s="2">
        <v>4.7251615471825552</v>
      </c>
      <c r="AU1305" s="2">
        <v>4.7250366592389428</v>
      </c>
      <c r="AV1305" s="2">
        <v>4.7249469695454707</v>
      </c>
      <c r="AW1305" s="2">
        <v>4.7248905735358449</v>
      </c>
      <c r="AX1305" s="2">
        <v>4.7248655700477213</v>
      </c>
      <c r="AY1305" s="2">
        <v>4.7248700723500763</v>
      </c>
      <c r="AZ1305" s="2">
        <v>4.7249022187020397</v>
      </c>
      <c r="BA1305" s="2">
        <v>4.7249601711237021</v>
      </c>
      <c r="BB1305" s="2">
        <v>4.725042113154502</v>
      </c>
      <c r="BC1305" s="2">
        <v>4.7251462478607058</v>
      </c>
      <c r="BD1305" s="2">
        <v>4.7252707960602391</v>
      </c>
      <c r="BE1305" s="2">
        <v>4.7254139947377105</v>
      </c>
      <c r="BF1305" s="2">
        <v>4.7255740956262855</v>
      </c>
      <c r="BG1305" s="2">
        <v>4.7257493639362647</v>
      </c>
      <c r="BH1305" s="2">
        <v>4.7259380772129447</v>
      </c>
      <c r="BI1305" s="2">
        <v>4.7261385243087082</v>
      </c>
    </row>
    <row r="1306" spans="1:61" x14ac:dyDescent="0.2">
      <c r="A1306" s="25">
        <v>38348</v>
      </c>
    </row>
    <row r="1307" spans="1:61" x14ac:dyDescent="0.2">
      <c r="A1307" s="25">
        <v>38349</v>
      </c>
    </row>
    <row r="1308" spans="1:61" x14ac:dyDescent="0.2">
      <c r="A1308" s="25">
        <v>38350</v>
      </c>
      <c r="B1308" s="2">
        <v>4.8480968560138269</v>
      </c>
      <c r="C1308" s="2">
        <v>4.8518519072366937</v>
      </c>
      <c r="D1308" s="2">
        <v>4.8557870075881873</v>
      </c>
      <c r="E1308" s="2">
        <v>4.8576560543775029</v>
      </c>
      <c r="F1308" s="2">
        <v>4.8561830971155304</v>
      </c>
      <c r="G1308" s="2">
        <v>4.8516207412579977</v>
      </c>
      <c r="H1308" s="2">
        <v>4.844948058130897</v>
      </c>
      <c r="I1308" s="2">
        <v>4.8372927949078255</v>
      </c>
      <c r="J1308" s="2">
        <v>4.8295510025931856</v>
      </c>
      <c r="K1308" s="2">
        <v>4.8222447056059519</v>
      </c>
      <c r="L1308" s="2">
        <v>4.8155906062837417</v>
      </c>
      <c r="M1308" s="2">
        <v>4.8096737823043894</v>
      </c>
      <c r="N1308" s="2">
        <v>4.8045146892065187</v>
      </c>
      <c r="O1308" s="2">
        <v>4.8000968251045348</v>
      </c>
      <c r="P1308" s="2">
        <v>4.7963807801441032</v>
      </c>
      <c r="Q1308" s="2">
        <v>4.7933118691827676</v>
      </c>
      <c r="R1308" s="2">
        <v>4.7908234712228017</v>
      </c>
      <c r="S1308" s="2">
        <v>4.7888379375269583</v>
      </c>
      <c r="T1308" s="2">
        <v>4.7872691190621488</v>
      </c>
      <c r="U1308" s="2">
        <v>4.7860322224252521</v>
      </c>
      <c r="V1308" s="2">
        <v>4.785054022394359</v>
      </c>
      <c r="W1308" s="2">
        <v>4.7842726312006114</v>
      </c>
      <c r="X1308" s="2">
        <v>4.783641388649353</v>
      </c>
      <c r="Y1308" s="2">
        <v>4.7831289563748847</v>
      </c>
      <c r="Z1308" s="2">
        <v>4.7827204283375115</v>
      </c>
      <c r="AA1308" s="2">
        <v>4.7824168012464074</v>
      </c>
      <c r="AB1308" s="2">
        <v>4.7822194288803619</v>
      </c>
      <c r="AC1308" s="2">
        <v>4.7821279430272563</v>
      </c>
      <c r="AD1308" s="2">
        <v>4.7821405503790624</v>
      </c>
      <c r="AE1308" s="2">
        <v>4.7822542700478197</v>
      </c>
      <c r="AF1308" s="2">
        <v>4.7824651251107833</v>
      </c>
      <c r="AG1308" s="2">
        <v>4.7827682982408675</v>
      </c>
      <c r="AH1308" s="2">
        <v>4.7831582590406265</v>
      </c>
      <c r="AI1308" s="2">
        <v>4.7836288689055539</v>
      </c>
      <c r="AJ1308" s="2">
        <v>4.7841734679107963</v>
      </c>
      <c r="AK1308" s="2">
        <v>4.7847849472167621</v>
      </c>
      <c r="AL1308" s="2">
        <v>4.7854558378467873</v>
      </c>
      <c r="AM1308" s="2">
        <v>4.7861787241679528</v>
      </c>
      <c r="AN1308" s="2">
        <v>4.7869466487791428</v>
      </c>
      <c r="AO1308" s="2">
        <v>4.7877530992684072</v>
      </c>
      <c r="AP1308" s="2">
        <v>4.7885919539466082</v>
      </c>
      <c r="AQ1308" s="2">
        <v>4.7894574353328068</v>
      </c>
      <c r="AR1308" s="2">
        <v>4.7903440701300504</v>
      </c>
      <c r="AS1308" s="2">
        <v>4.7912466546590053</v>
      </c>
      <c r="AT1308" s="2">
        <v>4.7921602249004529</v>
      </c>
      <c r="AU1308" s="2">
        <v>4.793080030445271</v>
      </c>
      <c r="AV1308" s="2">
        <v>4.7940015117699577</v>
      </c>
      <c r="AW1308" s="2">
        <v>4.794920280352712</v>
      </c>
      <c r="AX1308" s="2">
        <v>4.7958321194639693</v>
      </c>
      <c r="AY1308" s="2">
        <v>4.7967331835583984</v>
      </c>
      <c r="AZ1308" s="2">
        <v>4.7976201899989466</v>
      </c>
      <c r="BA1308" s="2">
        <v>4.7984903872915439</v>
      </c>
      <c r="BB1308" s="2">
        <v>4.7993415049772983</v>
      </c>
      <c r="BC1308" s="2">
        <v>4.8001717090921954</v>
      </c>
      <c r="BD1308" s="2">
        <v>4.8009795624857521</v>
      </c>
      <c r="BE1308" s="2">
        <v>4.8017639893912358</v>
      </c>
      <c r="BF1308" s="2">
        <v>4.8025242437253297</v>
      </c>
      <c r="BG1308" s="2">
        <v>4.8032598806671603</v>
      </c>
      <c r="BH1308" s="2">
        <v>4.803970731127567</v>
      </c>
      <c r="BI1308" s="2">
        <v>4.8046568787714738</v>
      </c>
    </row>
    <row r="1309" spans="1:61" x14ac:dyDescent="0.2">
      <c r="A1309" s="25">
        <v>38351</v>
      </c>
      <c r="B1309" s="2">
        <v>4.8463738588513348</v>
      </c>
      <c r="C1309" s="2">
        <v>4.8539210341391401</v>
      </c>
      <c r="D1309" s="2">
        <v>4.8577837431471256</v>
      </c>
      <c r="E1309" s="2">
        <v>4.8595004722975546</v>
      </c>
      <c r="F1309" s="2">
        <v>4.8579381821777474</v>
      </c>
      <c r="G1309" s="2">
        <v>4.8534247643734929</v>
      </c>
      <c r="H1309" s="2">
        <v>4.8472634275365616</v>
      </c>
      <c r="I1309" s="2">
        <v>4.8407243153713058</v>
      </c>
      <c r="J1309" s="2">
        <v>4.834549712354141</v>
      </c>
      <c r="K1309" s="2">
        <v>4.8290084476016029</v>
      </c>
      <c r="L1309" s="2">
        <v>4.8241454374267505</v>
      </c>
      <c r="M1309" s="2">
        <v>4.8199634000732567</v>
      </c>
      <c r="N1309" s="2">
        <v>4.816468129863356</v>
      </c>
      <c r="O1309" s="2">
        <v>4.8136648268571776</v>
      </c>
      <c r="P1309" s="2">
        <v>4.811542611489128</v>
      </c>
      <c r="Q1309" s="2">
        <v>4.8100768714525808</v>
      </c>
      <c r="R1309" s="2">
        <v>4.8092239433852706</v>
      </c>
      <c r="S1309" s="2">
        <v>4.8089183251818435</v>
      </c>
      <c r="T1309" s="2">
        <v>4.8090790514864024</v>
      </c>
      <c r="U1309" s="2">
        <v>4.8096259645142698</v>
      </c>
      <c r="V1309" s="2">
        <v>4.8104909198741126</v>
      </c>
      <c r="W1309" s="2">
        <v>4.8116159989338891</v>
      </c>
      <c r="X1309" s="2">
        <v>4.8129512858296994</v>
      </c>
      <c r="Y1309" s="2">
        <v>4.8144532002224221</v>
      </c>
      <c r="Z1309" s="2">
        <v>4.816083309873048</v>
      </c>
      <c r="AA1309" s="2">
        <v>4.8178084745005902</v>
      </c>
      <c r="AB1309" s="2">
        <v>4.8196012197744267</v>
      </c>
      <c r="AC1309" s="2">
        <v>4.8214388824974899</v>
      </c>
      <c r="AD1309" s="2">
        <v>4.8233027811103195</v>
      </c>
      <c r="AE1309" s="2">
        <v>4.8251775520848001</v>
      </c>
      <c r="AF1309" s="2">
        <v>4.8270506147578152</v>
      </c>
      <c r="AG1309" s="2">
        <v>4.828911736508589</v>
      </c>
      <c r="AH1309" s="2">
        <v>4.8307526769946945</v>
      </c>
      <c r="AI1309" s="2">
        <v>4.8325668951699523</v>
      </c>
      <c r="AJ1309" s="2">
        <v>4.8343493065278063</v>
      </c>
      <c r="AK1309" s="2">
        <v>4.8360960808041762</v>
      </c>
      <c r="AL1309" s="2">
        <v>4.8378044532041242</v>
      </c>
      <c r="AM1309" s="2">
        <v>4.8394723567480389</v>
      </c>
      <c r="AN1309" s="2">
        <v>4.8410980946983226</v>
      </c>
      <c r="AO1309" s="2">
        <v>4.842680271076234</v>
      </c>
      <c r="AP1309" s="2">
        <v>4.8442177539839504</v>
      </c>
      <c r="AQ1309" s="2">
        <v>4.8457096441663605</v>
      </c>
      <c r="AR1309" s="2">
        <v>4.8471552479595932</v>
      </c>
      <c r="AS1309" s="2">
        <v>4.8485540539283738</v>
      </c>
      <c r="AT1309" s="2">
        <v>4.8499057126183969</v>
      </c>
      <c r="AU1309" s="2">
        <v>4.8512100189497076</v>
      </c>
      <c r="AV1309" s="2">
        <v>4.8524668968577247</v>
      </c>
      <c r="AW1309" s="2">
        <v>4.8536763858541363</v>
      </c>
      <c r="AX1309" s="2">
        <v>4.8548386298499997</v>
      </c>
      <c r="AY1309" s="2">
        <v>4.8559538740370503</v>
      </c>
      <c r="AZ1309" s="2">
        <v>4.8570224626696756</v>
      </c>
      <c r="BA1309" s="2">
        <v>4.8580448302955705</v>
      </c>
      <c r="BB1309" s="2">
        <v>4.8590214932374947</v>
      </c>
      <c r="BC1309" s="2">
        <v>4.8599530420215125</v>
      </c>
      <c r="BD1309" s="2">
        <v>4.8608401346312338</v>
      </c>
      <c r="BE1309" s="2">
        <v>4.8616834904848236</v>
      </c>
      <c r="BF1309" s="2">
        <v>4.8624838850460019</v>
      </c>
      <c r="BG1309" s="2">
        <v>4.8632421449925332</v>
      </c>
      <c r="BH1309" s="2">
        <v>4.8639591438760501</v>
      </c>
      <c r="BI1309" s="2">
        <v>4.8646357982158994</v>
      </c>
    </row>
    <row r="1310" spans="1:61" x14ac:dyDescent="0.2">
      <c r="A1310" s="25">
        <v>38352</v>
      </c>
      <c r="B1310" s="2">
        <v>4.8500176393740322</v>
      </c>
      <c r="C1310" s="2">
        <v>4.8538761518419982</v>
      </c>
      <c r="D1310" s="2">
        <v>4.8556408080914002</v>
      </c>
      <c r="E1310" s="2">
        <v>4.8554947462670581</v>
      </c>
      <c r="F1310" s="2">
        <v>4.8530692762435459</v>
      </c>
      <c r="G1310" s="2">
        <v>4.8482013650672435</v>
      </c>
      <c r="H1310" s="2">
        <v>4.8413322736019833</v>
      </c>
      <c r="I1310" s="2">
        <v>4.8333991324919392</v>
      </c>
      <c r="J1310" s="2">
        <v>4.8253536386477345</v>
      </c>
      <c r="K1310" s="2">
        <v>4.8178333455796825</v>
      </c>
      <c r="L1310" s="2">
        <v>4.8111489541360379</v>
      </c>
      <c r="M1310" s="2">
        <v>4.8053853969238736</v>
      </c>
      <c r="N1310" s="2">
        <v>4.8004934284054848</v>
      </c>
      <c r="O1310" s="2">
        <v>4.7963687391130669</v>
      </c>
      <c r="P1310" s="2">
        <v>4.7929061103115025</v>
      </c>
      <c r="Q1310" s="2">
        <v>4.7900106181296387</v>
      </c>
      <c r="R1310" s="2">
        <v>4.7876069428885684</v>
      </c>
      <c r="S1310" s="2">
        <v>4.7856291299136888</v>
      </c>
      <c r="T1310" s="2">
        <v>4.7840151715733032</v>
      </c>
      <c r="U1310" s="2">
        <v>4.7827074960863163</v>
      </c>
      <c r="V1310" s="2">
        <v>4.781659396906166</v>
      </c>
      <c r="W1310" s="2">
        <v>4.7808334014795966</v>
      </c>
      <c r="X1310" s="2">
        <v>4.7801990474563727</v>
      </c>
      <c r="Y1310" s="2">
        <v>4.7797313266676271</v>
      </c>
      <c r="Z1310" s="2">
        <v>4.7794095706635931</v>
      </c>
      <c r="AA1310" s="2">
        <v>4.7792163441681605</v>
      </c>
      <c r="AB1310" s="2">
        <v>4.779136544034766</v>
      </c>
      <c r="AC1310" s="2">
        <v>4.7791569508166125</v>
      </c>
      <c r="AD1310" s="2">
        <v>4.7792659039904084</v>
      </c>
      <c r="AE1310" s="2">
        <v>4.7794530421357768</v>
      </c>
      <c r="AF1310" s="2">
        <v>4.7797090934025297</v>
      </c>
      <c r="AG1310" s="2">
        <v>4.7800257052653272</v>
      </c>
      <c r="AH1310" s="2">
        <v>4.7803953052320329</v>
      </c>
      <c r="AI1310" s="2">
        <v>4.7808109861329475</v>
      </c>
      <c r="AJ1310" s="2">
        <v>4.7812664110747498</v>
      </c>
      <c r="AK1310" s="2">
        <v>4.7817557342354364</v>
      </c>
      <c r="AL1310" s="2">
        <v>4.782273542531823</v>
      </c>
      <c r="AM1310" s="2">
        <v>4.782814884669822</v>
      </c>
      <c r="AN1310" s="2">
        <v>4.783375295725719</v>
      </c>
      <c r="AO1310" s="2">
        <v>4.7839507437763036</v>
      </c>
      <c r="AP1310" s="2">
        <v>4.784537577093932</v>
      </c>
      <c r="AQ1310" s="2">
        <v>4.7851324788851466</v>
      </c>
      <c r="AR1310" s="2">
        <v>4.7857324283448444</v>
      </c>
      <c r="AS1310" s="2">
        <v>4.7863346670212357</v>
      </c>
      <c r="AT1310" s="2">
        <v>4.7869366696654723</v>
      </c>
      <c r="AU1310" s="2">
        <v>4.7875361188835059</v>
      </c>
      <c r="AV1310" s="2">
        <v>4.788130883023876</v>
      </c>
      <c r="AW1310" s="2">
        <v>4.7887189968295187</v>
      </c>
      <c r="AX1310" s="2">
        <v>4.7892986480283124</v>
      </c>
      <c r="AY1310" s="2">
        <v>4.7898682044181786</v>
      </c>
      <c r="AZ1310" s="2">
        <v>4.79042624085585</v>
      </c>
      <c r="BA1310" s="2">
        <v>4.7909715237233836</v>
      </c>
      <c r="BB1310" s="2">
        <v>4.7915029928597281</v>
      </c>
      <c r="BC1310" s="2">
        <v>4.7920197454999149</v>
      </c>
      <c r="BD1310" s="2">
        <v>4.7925210219663112</v>
      </c>
      <c r="BE1310" s="2">
        <v>4.793006192892971</v>
      </c>
      <c r="BF1310" s="2">
        <v>4.7934747477947859</v>
      </c>
      <c r="BG1310" s="2">
        <v>4.7939262848191335</v>
      </c>
      <c r="BH1310" s="2">
        <v>4.7943605015397361</v>
      </c>
      <c r="BI1310" s="2">
        <v>4.7947771866711344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BW1310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"/>
    </sheetView>
  </sheetViews>
  <sheetFormatPr defaultRowHeight="12.75" x14ac:dyDescent="0.2"/>
  <cols>
    <col min="1" max="1" width="10.83203125" style="25" customWidth="1"/>
    <col min="2" max="75" width="9.33203125" style="2"/>
  </cols>
  <sheetData>
    <row r="1" spans="1:75" ht="18.75" x14ac:dyDescent="0.3">
      <c r="B1" s="27" t="s">
        <v>12</v>
      </c>
      <c r="C1" s="28"/>
      <c r="D1" s="28"/>
    </row>
    <row r="2" spans="1:75" x14ac:dyDescent="0.2">
      <c r="A2" s="14"/>
      <c r="B2" s="13"/>
    </row>
    <row r="3" spans="1:75" x14ac:dyDescent="0.2">
      <c r="A3" s="14" t="s">
        <v>8</v>
      </c>
    </row>
    <row r="4" spans="1:75" s="32" customFormat="1" x14ac:dyDescent="0.2">
      <c r="A4" s="29" t="s">
        <v>2</v>
      </c>
      <c r="B4" s="10">
        <v>0.5</v>
      </c>
      <c r="C4" s="10">
        <v>1</v>
      </c>
      <c r="D4" s="10">
        <v>1.5</v>
      </c>
      <c r="E4" s="10">
        <v>2</v>
      </c>
      <c r="F4" s="10">
        <v>2.5</v>
      </c>
      <c r="G4" s="10">
        <v>3</v>
      </c>
      <c r="H4" s="10">
        <v>3.5</v>
      </c>
      <c r="I4" s="10">
        <v>4</v>
      </c>
      <c r="J4" s="10">
        <v>4.5</v>
      </c>
      <c r="K4" s="10">
        <v>5</v>
      </c>
      <c r="L4" s="10">
        <v>5.5</v>
      </c>
      <c r="M4" s="10">
        <v>6</v>
      </c>
      <c r="N4" s="10">
        <v>6.5</v>
      </c>
      <c r="O4" s="10">
        <v>7</v>
      </c>
      <c r="P4" s="10">
        <v>7.5</v>
      </c>
      <c r="Q4" s="10">
        <v>8</v>
      </c>
      <c r="R4" s="10">
        <v>8.5</v>
      </c>
      <c r="S4" s="10">
        <v>9</v>
      </c>
      <c r="T4" s="10">
        <v>9.5</v>
      </c>
      <c r="U4" s="10">
        <v>10</v>
      </c>
      <c r="V4" s="10">
        <v>10.5</v>
      </c>
      <c r="W4" s="10">
        <v>11</v>
      </c>
      <c r="X4" s="10">
        <v>11.5</v>
      </c>
      <c r="Y4" s="10">
        <v>12</v>
      </c>
      <c r="Z4" s="10">
        <v>12.5</v>
      </c>
      <c r="AA4" s="10">
        <v>13</v>
      </c>
      <c r="AB4" s="10">
        <v>13.5</v>
      </c>
      <c r="AC4" s="10">
        <v>14</v>
      </c>
      <c r="AD4" s="10">
        <v>14.5</v>
      </c>
      <c r="AE4" s="10">
        <v>15</v>
      </c>
      <c r="AF4" s="10">
        <v>15.5</v>
      </c>
      <c r="AG4" s="10">
        <v>16</v>
      </c>
      <c r="AH4" s="10">
        <v>16.5</v>
      </c>
      <c r="AI4" s="10">
        <v>17</v>
      </c>
      <c r="AJ4" s="10">
        <v>17.5</v>
      </c>
      <c r="AK4" s="10">
        <v>18</v>
      </c>
      <c r="AL4" s="10">
        <v>18.5</v>
      </c>
      <c r="AM4" s="10">
        <v>19</v>
      </c>
      <c r="AN4" s="10">
        <v>19.5</v>
      </c>
      <c r="AO4" s="10">
        <v>20</v>
      </c>
      <c r="AP4" s="10">
        <v>20.5</v>
      </c>
      <c r="AQ4" s="10">
        <v>21</v>
      </c>
      <c r="AR4" s="10">
        <v>21.5</v>
      </c>
      <c r="AS4" s="10">
        <v>22</v>
      </c>
      <c r="AT4" s="10">
        <v>22.5</v>
      </c>
      <c r="AU4" s="10">
        <v>23</v>
      </c>
      <c r="AV4" s="10">
        <v>23.5</v>
      </c>
      <c r="AW4" s="10">
        <v>24</v>
      </c>
      <c r="AX4" s="10">
        <v>24.5</v>
      </c>
      <c r="AY4" s="10">
        <v>25</v>
      </c>
    </row>
    <row r="5" spans="1:75" s="9" customFormat="1" x14ac:dyDescent="0.2">
      <c r="A5" s="26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</row>
    <row r="6" spans="1:75" x14ac:dyDescent="0.2">
      <c r="A6" s="25">
        <v>36528</v>
      </c>
    </row>
    <row r="7" spans="1:75" x14ac:dyDescent="0.2">
      <c r="A7" s="25">
        <v>36529</v>
      </c>
      <c r="B7" s="2">
        <v>6.2829273271895847</v>
      </c>
      <c r="C7" s="2">
        <v>6.5927721361973584</v>
      </c>
      <c r="D7" s="2">
        <v>6.8092915543723551</v>
      </c>
      <c r="E7" s="2">
        <v>6.9408494251055348</v>
      </c>
      <c r="F7" s="2">
        <v>7.0030854713002793</v>
      </c>
      <c r="G7" s="2">
        <v>7.0172242162951308</v>
      </c>
      <c r="H7" s="2">
        <v>7.0054555454979957</v>
      </c>
      <c r="I7" s="2">
        <v>6.9807558685974689</v>
      </c>
      <c r="J7" s="2">
        <v>6.9490737879293896</v>
      </c>
      <c r="K7" s="2">
        <v>6.9131862539955247</v>
      </c>
      <c r="L7" s="2">
        <v>6.8745867891622652</v>
      </c>
      <c r="M7" s="2">
        <v>6.8341878068805997</v>
      </c>
      <c r="N7" s="2">
        <v>6.7926645569420163</v>
      </c>
      <c r="O7" s="2">
        <v>6.7505224144710283</v>
      </c>
      <c r="P7" s="2">
        <v>6.7081284643555099</v>
      </c>
      <c r="Q7" s="2">
        <v>6.6657721482178385</v>
      </c>
      <c r="R7" s="2">
        <v>6.6237053234099967</v>
      </c>
      <c r="S7" s="2">
        <v>6.5821344273837319</v>
      </c>
      <c r="T7" s="2">
        <v>6.5412119564689162</v>
      </c>
      <c r="U7" s="2">
        <v>6.5010359687399077</v>
      </c>
      <c r="V7" s="2">
        <v>6.4616509577404555</v>
      </c>
      <c r="W7" s="2">
        <v>6.4230606077216859</v>
      </c>
      <c r="X7" s="2">
        <v>6.3852383639880026</v>
      </c>
      <c r="Y7" s="2">
        <v>6.3481338878899871</v>
      </c>
      <c r="Z7" s="2">
        <v>6.3116791425646763</v>
      </c>
      <c r="AA7" s="2">
        <v>6.2758065446593339</v>
      </c>
      <c r="AB7" s="2">
        <v>6.2404636009377725</v>
      </c>
      <c r="AC7" s="2">
        <v>6.2056115669604432</v>
      </c>
      <c r="AD7" s="2">
        <v>6.1712230766023461</v>
      </c>
      <c r="AE7" s="2">
        <v>6.1372802456672702</v>
      </c>
      <c r="AF7" s="2">
        <v>6.1037730094793687</v>
      </c>
      <c r="AG7" s="2">
        <v>6.0706963644327079</v>
      </c>
      <c r="AH7" s="2">
        <v>6.0380480192935133</v>
      </c>
      <c r="AI7" s="2">
        <v>6.0058278452591374</v>
      </c>
      <c r="AJ7" s="2">
        <v>5.9740375670392609</v>
      </c>
      <c r="AK7" s="2">
        <v>5.9426805054236231</v>
      </c>
      <c r="AL7" s="2">
        <v>5.9117613615955253</v>
      </c>
      <c r="AM7" s="2">
        <v>5.8812860355011001</v>
      </c>
      <c r="AN7" s="2">
        <v>5.8512614721617719</v>
      </c>
      <c r="AO7" s="2">
        <v>5.8216955310398397</v>
      </c>
      <c r="AP7" s="2">
        <v>5.7925967208976505</v>
      </c>
      <c r="AQ7" s="2">
        <v>5.7639722756626064</v>
      </c>
      <c r="AR7" s="2">
        <v>5.7358263413293695</v>
      </c>
      <c r="AS7" s="2">
        <v>5.7081601322744158</v>
      </c>
      <c r="AT7" s="2">
        <v>5.6809722569910317</v>
      </c>
      <c r="AU7" s="2">
        <v>5.6542590013374836</v>
      </c>
      <c r="AV7" s="2">
        <v>5.628014575625861</v>
      </c>
      <c r="AW7" s="2">
        <v>5.602231330824786</v>
      </c>
      <c r="AX7" s="2">
        <v>5.5768999482883572</v>
      </c>
      <c r="AY7" s="2">
        <v>5.5520096067175908</v>
      </c>
    </row>
    <row r="8" spans="1:75" x14ac:dyDescent="0.2">
      <c r="A8" s="25">
        <v>36530</v>
      </c>
      <c r="B8" s="2">
        <v>6.3005608645527627</v>
      </c>
      <c r="C8" s="2">
        <v>6.6375492731337209</v>
      </c>
      <c r="D8" s="2">
        <v>6.8690523868193294</v>
      </c>
      <c r="E8" s="2">
        <v>7.0022185797290666</v>
      </c>
      <c r="F8" s="2">
        <v>7.0671367506997997</v>
      </c>
      <c r="G8" s="2">
        <v>7.0814226911081528</v>
      </c>
      <c r="H8" s="2">
        <v>7.0631044755710679</v>
      </c>
      <c r="I8" s="2">
        <v>7.0272517295270562</v>
      </c>
      <c r="J8" s="2">
        <v>6.983394021541999</v>
      </c>
      <c r="K8" s="2">
        <v>6.9368096307860885</v>
      </c>
      <c r="L8" s="2">
        <v>6.8899310138943779</v>
      </c>
      <c r="M8" s="2">
        <v>6.8436905791512457</v>
      </c>
      <c r="N8" s="2">
        <v>6.7983051464881044</v>
      </c>
      <c r="O8" s="2">
        <v>6.753685390982338</v>
      </c>
      <c r="P8" s="2">
        <v>6.7096723035002164</v>
      </c>
      <c r="Q8" s="2">
        <v>6.6661080049733146</v>
      </c>
      <c r="R8" s="2">
        <v>6.6228719686689859</v>
      </c>
      <c r="S8" s="2">
        <v>6.5798781126385562</v>
      </c>
      <c r="T8" s="2">
        <v>6.5370706023811742</v>
      </c>
      <c r="U8" s="2">
        <v>6.4944236005920235</v>
      </c>
      <c r="V8" s="2">
        <v>6.4519401958315727</v>
      </c>
      <c r="W8" s="2">
        <v>6.4096380541393279</v>
      </c>
      <c r="X8" s="2">
        <v>6.367537925630959</v>
      </c>
      <c r="Y8" s="2">
        <v>6.3256622414005319</v>
      </c>
      <c r="Z8" s="2">
        <v>6.2840354309541029</v>
      </c>
      <c r="AA8" s="2">
        <v>6.2426907916520324</v>
      </c>
      <c r="AB8" s="2">
        <v>6.2016760866756462</v>
      </c>
      <c r="AC8" s="2">
        <v>6.1610516274723635</v>
      </c>
      <c r="AD8" s="2">
        <v>6.1208881102615837</v>
      </c>
      <c r="AE8" s="2">
        <v>6.0812648852393583</v>
      </c>
      <c r="AF8" s="2">
        <v>6.042267779075166</v>
      </c>
      <c r="AG8" s="2">
        <v>6.0039792007415844</v>
      </c>
      <c r="AH8" s="2">
        <v>5.9664696244046018</v>
      </c>
      <c r="AI8" s="2">
        <v>5.9297984951951692</v>
      </c>
      <c r="AJ8" s="2">
        <v>5.8940158047854601</v>
      </c>
      <c r="AK8" s="2">
        <v>5.8591634043692515</v>
      </c>
      <c r="AL8" s="2">
        <v>5.825276104726572</v>
      </c>
      <c r="AM8" s="2">
        <v>5.7923826025939373</v>
      </c>
      <c r="AN8" s="2">
        <v>5.7605062645160814</v>
      </c>
      <c r="AO8" s="2">
        <v>5.7296657931199215</v>
      </c>
      <c r="AP8" s="2">
        <v>5.6998756740483065</v>
      </c>
      <c r="AQ8" s="2">
        <v>5.6711452369707622</v>
      </c>
      <c r="AR8" s="2">
        <v>5.6434777429506866</v>
      </c>
      <c r="AS8" s="2">
        <v>5.6168709263619991</v>
      </c>
      <c r="AT8" s="2">
        <v>5.5913176089655883</v>
      </c>
      <c r="AU8" s="2">
        <v>5.5668062338889905</v>
      </c>
      <c r="AV8" s="2">
        <v>5.543321331438456</v>
      </c>
      <c r="AW8" s="2">
        <v>5.520843926684492</v>
      </c>
      <c r="AX8" s="2">
        <v>5.4993518971389799</v>
      </c>
      <c r="AY8" s="2">
        <v>5.478820287511045</v>
      </c>
    </row>
    <row r="9" spans="1:75" x14ac:dyDescent="0.2">
      <c r="A9" s="25">
        <v>36531</v>
      </c>
      <c r="B9" s="2">
        <v>6.3030358461960132</v>
      </c>
      <c r="C9" s="2">
        <v>6.643834325452576</v>
      </c>
      <c r="D9" s="2">
        <v>6.8672781368704738</v>
      </c>
      <c r="E9" s="2">
        <v>6.9956021592555953</v>
      </c>
      <c r="F9" s="2">
        <v>7.0590527210623577</v>
      </c>
      <c r="G9" s="2">
        <v>7.0754131600236478</v>
      </c>
      <c r="H9" s="2">
        <v>7.0615365903421861</v>
      </c>
      <c r="I9" s="2">
        <v>7.0306542734084561</v>
      </c>
      <c r="J9" s="2">
        <v>6.9913896073557744</v>
      </c>
      <c r="K9" s="2">
        <v>6.9484941346694837</v>
      </c>
      <c r="L9" s="2">
        <v>6.9042570275341184</v>
      </c>
      <c r="M9" s="2">
        <v>6.8596874300316522</v>
      </c>
      <c r="N9" s="2">
        <v>6.8151889184989978</v>
      </c>
      <c r="O9" s="2">
        <v>6.7709023195033327</v>
      </c>
      <c r="P9" s="2">
        <v>6.7269031738854697</v>
      </c>
      <c r="Q9" s="2">
        <v>6.6832667800075019</v>
      </c>
      <c r="R9" s="2">
        <v>6.6401001898534293</v>
      </c>
      <c r="S9" s="2">
        <v>6.5975051473894402</v>
      </c>
      <c r="T9" s="2">
        <v>6.555547218673123</v>
      </c>
      <c r="U9" s="2">
        <v>6.514246599495384</v>
      </c>
      <c r="V9" s="2">
        <v>6.4735750131112964</v>
      </c>
      <c r="W9" s="2">
        <v>6.4334800896909403</v>
      </c>
      <c r="X9" s="2">
        <v>6.3939052280668998</v>
      </c>
      <c r="Y9" s="2">
        <v>6.3547918134385419</v>
      </c>
      <c r="Z9" s="2">
        <v>6.3160810610959235</v>
      </c>
      <c r="AA9" s="2">
        <v>6.2777300407826271</v>
      </c>
      <c r="AB9" s="2">
        <v>6.239724702412496</v>
      </c>
      <c r="AC9" s="2">
        <v>6.2020761863446134</v>
      </c>
      <c r="AD9" s="2">
        <v>6.164816480203192</v>
      </c>
      <c r="AE9" s="2">
        <v>6.1279949443333823</v>
      </c>
      <c r="AF9" s="2">
        <v>6.0916746864306948</v>
      </c>
      <c r="AG9" s="2">
        <v>6.0559210584006493</v>
      </c>
      <c r="AH9" s="2">
        <v>6.0207918003578769</v>
      </c>
      <c r="AI9" s="2">
        <v>5.98633726544025</v>
      </c>
      <c r="AJ9" s="2">
        <v>5.9526014750910994</v>
      </c>
      <c r="AK9" s="2">
        <v>5.9196229984612252</v>
      </c>
      <c r="AL9" s="2">
        <v>5.887435689205196</v>
      </c>
      <c r="AM9" s="2">
        <v>5.856069305941368</v>
      </c>
      <c r="AN9" s="2">
        <v>5.8255500372565363</v>
      </c>
      <c r="AO9" s="2">
        <v>5.7959009479598755</v>
      </c>
      <c r="AP9" s="2">
        <v>5.7671421813252914</v>
      </c>
      <c r="AQ9" s="2">
        <v>5.7392892273243739</v>
      </c>
      <c r="AR9" s="2">
        <v>5.7123513073864052</v>
      </c>
      <c r="AS9" s="2">
        <v>5.6863318793935997</v>
      </c>
      <c r="AT9" s="2">
        <v>5.6612292780751314</v>
      </c>
      <c r="AU9" s="2">
        <v>5.6370372718715931</v>
      </c>
      <c r="AV9" s="2">
        <v>5.6137455487103693</v>
      </c>
      <c r="AW9" s="2">
        <v>5.5913401410591037</v>
      </c>
      <c r="AX9" s="2">
        <v>5.5698037989317903</v>
      </c>
      <c r="AY9" s="2">
        <v>5.5491163181341472</v>
      </c>
    </row>
    <row r="10" spans="1:75" x14ac:dyDescent="0.2">
      <c r="A10" s="25">
        <v>36532</v>
      </c>
      <c r="B10" s="2">
        <v>6.291050489360213</v>
      </c>
      <c r="C10" s="2">
        <v>6.6255679831973975</v>
      </c>
      <c r="D10" s="2">
        <v>6.838431678947166</v>
      </c>
      <c r="E10" s="2">
        <v>6.9625905348831703</v>
      </c>
      <c r="F10" s="2">
        <v>7.0274492565808639</v>
      </c>
      <c r="G10" s="2">
        <v>7.0443804670600896</v>
      </c>
      <c r="H10" s="2">
        <v>7.029411113566284</v>
      </c>
      <c r="I10" s="2">
        <v>6.9969305844138185</v>
      </c>
      <c r="J10" s="2">
        <v>6.9562201521069129</v>
      </c>
      <c r="K10" s="2">
        <v>6.9125420455905884</v>
      </c>
      <c r="L10" s="2">
        <v>6.8683835902045649</v>
      </c>
      <c r="M10" s="2">
        <v>6.8247471553067127</v>
      </c>
      <c r="N10" s="2">
        <v>6.7819067537830469</v>
      </c>
      <c r="O10" s="2">
        <v>6.7398074121688154</v>
      </c>
      <c r="P10" s="2">
        <v>6.6982996186805526</v>
      </c>
      <c r="Q10" s="2">
        <v>6.6572157255271476</v>
      </c>
      <c r="R10" s="2">
        <v>6.6164109518323162</v>
      </c>
      <c r="S10" s="2">
        <v>6.5757678601278196</v>
      </c>
      <c r="T10" s="2">
        <v>6.5351966084145916</v>
      </c>
      <c r="U10" s="2">
        <v>6.4946286580351842</v>
      </c>
      <c r="V10" s="2">
        <v>6.4540120313121419</v>
      </c>
      <c r="W10" s="2">
        <v>6.4133118041866375</v>
      </c>
      <c r="X10" s="2">
        <v>6.3725106241545362</v>
      </c>
      <c r="Y10" s="2">
        <v>6.3316054355777398</v>
      </c>
      <c r="Z10" s="2">
        <v>6.2906055336730029</v>
      </c>
      <c r="AA10" s="2">
        <v>6.2495406584359028</v>
      </c>
      <c r="AB10" s="2">
        <v>6.208467910888813</v>
      </c>
      <c r="AC10" s="2">
        <v>6.1674678825793157</v>
      </c>
      <c r="AD10" s="2">
        <v>6.1266406054901354</v>
      </c>
      <c r="AE10" s="2">
        <v>6.0861023119666191</v>
      </c>
      <c r="AF10" s="2">
        <v>6.0459816173440775</v>
      </c>
      <c r="AG10" s="2">
        <v>6.0064038997568998</v>
      </c>
      <c r="AH10" s="2">
        <v>5.9674778699684188</v>
      </c>
      <c r="AI10" s="2">
        <v>5.9292967138170809</v>
      </c>
      <c r="AJ10" s="2">
        <v>5.8919403100625916</v>
      </c>
      <c r="AK10" s="2">
        <v>5.8554770785912957</v>
      </c>
      <c r="AL10" s="2">
        <v>5.8199655289125731</v>
      </c>
      <c r="AM10" s="2">
        <v>5.7854555641558116</v>
      </c>
      <c r="AN10" s="2">
        <v>5.7519895844524545</v>
      </c>
      <c r="AO10" s="2">
        <v>5.7196034248107486</v>
      </c>
      <c r="AP10" s="2">
        <v>5.6883269870445607</v>
      </c>
      <c r="AQ10" s="2">
        <v>5.65818298302373</v>
      </c>
      <c r="AR10" s="2">
        <v>5.6291857351782308</v>
      </c>
      <c r="AS10" s="2">
        <v>5.6013419341185644</v>
      </c>
      <c r="AT10" s="2">
        <v>5.5746514866156085</v>
      </c>
      <c r="AU10" s="2">
        <v>5.5491082529744826</v>
      </c>
      <c r="AV10" s="2">
        <v>5.5247006902755906</v>
      </c>
      <c r="AW10" s="2">
        <v>5.5014124152105275</v>
      </c>
      <c r="AX10" s="2">
        <v>5.4792226979993028</v>
      </c>
      <c r="AY10" s="2">
        <v>5.4581068970375028</v>
      </c>
    </row>
    <row r="11" spans="1:75" x14ac:dyDescent="0.2">
      <c r="A11" s="25">
        <v>36535</v>
      </c>
      <c r="B11" s="2">
        <v>6.2984365972280534</v>
      </c>
      <c r="C11" s="2">
        <v>6.6165492469100027</v>
      </c>
      <c r="D11" s="2">
        <v>6.820288572800159</v>
      </c>
      <c r="E11" s="2">
        <v>6.9408664704887659</v>
      </c>
      <c r="F11" s="2">
        <v>6.99868110473634</v>
      </c>
      <c r="G11" s="2">
        <v>7.0072095915084462</v>
      </c>
      <c r="H11" s="2">
        <v>6.9851929885001312</v>
      </c>
      <c r="I11" s="2">
        <v>6.9475525240972864</v>
      </c>
      <c r="J11" s="2">
        <v>6.9030545883198222</v>
      </c>
      <c r="K11" s="2">
        <v>6.8565441062123167</v>
      </c>
      <c r="L11" s="2">
        <v>6.8102701822135145</v>
      </c>
      <c r="M11" s="2">
        <v>6.7651213782492254</v>
      </c>
      <c r="N11" s="2">
        <v>6.7213420780254918</v>
      </c>
      <c r="O11" s="2">
        <v>6.678868130085192</v>
      </c>
      <c r="P11" s="2">
        <v>6.6375188653934414</v>
      </c>
      <c r="Q11" s="2">
        <v>6.5970796208146272</v>
      </c>
      <c r="R11" s="2">
        <v>6.5573494823457983</v>
      </c>
      <c r="S11" s="2">
        <v>6.5181466694462085</v>
      </c>
      <c r="T11" s="2">
        <v>6.4793088723301011</v>
      </c>
      <c r="U11" s="2">
        <v>6.4406848288359626</v>
      </c>
      <c r="V11" s="2">
        <v>6.4021291070471875</v>
      </c>
      <c r="W11" s="2">
        <v>6.3635174606902947</v>
      </c>
      <c r="X11" s="2">
        <v>6.3247593477149193</v>
      </c>
      <c r="Y11" s="2">
        <v>6.2857924980439606</v>
      </c>
      <c r="Z11" s="2">
        <v>6.2465785703210717</v>
      </c>
      <c r="AA11" s="2">
        <v>6.2071131008317337</v>
      </c>
      <c r="AB11" s="2">
        <v>6.1674337532026122</v>
      </c>
      <c r="AC11" s="2">
        <v>6.1276141308713123</v>
      </c>
      <c r="AD11" s="2">
        <v>6.0877575805673469</v>
      </c>
      <c r="AE11" s="2">
        <v>6.0479922350968112</v>
      </c>
      <c r="AF11" s="2">
        <v>6.0084655737533437</v>
      </c>
      <c r="AG11" s="2">
        <v>5.9693244762570767</v>
      </c>
      <c r="AH11" s="2">
        <v>5.9306976829342419</v>
      </c>
      <c r="AI11" s="2">
        <v>5.8926967520132081</v>
      </c>
      <c r="AJ11" s="2">
        <v>5.8554185142082016</v>
      </c>
      <c r="AK11" s="2">
        <v>5.8189471182073529</v>
      </c>
      <c r="AL11" s="2">
        <v>5.7833557444600281</v>
      </c>
      <c r="AM11" s="2">
        <v>5.7487080483661375</v>
      </c>
      <c r="AN11" s="2">
        <v>5.7150593814363146</v>
      </c>
      <c r="AO11" s="2">
        <v>5.6824578292780776</v>
      </c>
      <c r="AP11" s="2">
        <v>5.6509448847726294</v>
      </c>
      <c r="AQ11" s="2">
        <v>5.6205537553427796</v>
      </c>
      <c r="AR11" s="2">
        <v>5.5913077573552794</v>
      </c>
      <c r="AS11" s="2">
        <v>5.5632211930824527</v>
      </c>
      <c r="AT11" s="2">
        <v>5.5363003522681113</v>
      </c>
      <c r="AU11" s="2">
        <v>5.5105443830545742</v>
      </c>
      <c r="AV11" s="2">
        <v>5.4859460517275034</v>
      </c>
      <c r="AW11" s="2">
        <v>5.4624924074926424</v>
      </c>
      <c r="AX11" s="2">
        <v>5.4401653658513167</v>
      </c>
      <c r="AY11" s="2">
        <v>5.4189422219708714</v>
      </c>
    </row>
    <row r="12" spans="1:75" x14ac:dyDescent="0.2">
      <c r="A12" s="25">
        <v>36536</v>
      </c>
      <c r="B12" s="2">
        <v>6.3098302056420197</v>
      </c>
      <c r="C12" s="2">
        <v>6.6346022645955989</v>
      </c>
      <c r="D12" s="2">
        <v>6.8453929906010922</v>
      </c>
      <c r="E12" s="2">
        <v>6.9673512907316786</v>
      </c>
      <c r="F12" s="2">
        <v>7.0228274299822475</v>
      </c>
      <c r="G12" s="2">
        <v>7.0303935225850536</v>
      </c>
      <c r="H12" s="2">
        <v>7.0088263706949823</v>
      </c>
      <c r="I12" s="2">
        <v>6.9719367050340129</v>
      </c>
      <c r="J12" s="2">
        <v>6.9280558412507549</v>
      </c>
      <c r="K12" s="2">
        <v>6.8818984409807529</v>
      </c>
      <c r="L12" s="2">
        <v>6.8356563812426687</v>
      </c>
      <c r="M12" s="2">
        <v>6.790194481844618</v>
      </c>
      <c r="N12" s="2">
        <v>6.7457529012788724</v>
      </c>
      <c r="O12" s="2">
        <v>6.7022817849519454</v>
      </c>
      <c r="P12" s="2">
        <v>6.6596313854260325</v>
      </c>
      <c r="Q12" s="2">
        <v>6.6176131406495946</v>
      </c>
      <c r="R12" s="2">
        <v>6.5760342246107548</v>
      </c>
      <c r="S12" s="2">
        <v>6.5347231299383122</v>
      </c>
      <c r="T12" s="2">
        <v>6.4935456895528851</v>
      </c>
      <c r="U12" s="2">
        <v>6.4523950980708689</v>
      </c>
      <c r="V12" s="2">
        <v>6.4111835729325772</v>
      </c>
      <c r="W12" s="2">
        <v>6.3698462315839324</v>
      </c>
      <c r="X12" s="2">
        <v>6.3283444810814951</v>
      </c>
      <c r="Y12" s="2">
        <v>6.2866613056450822</v>
      </c>
      <c r="Z12" s="2">
        <v>6.2447979750581863</v>
      </c>
      <c r="AA12" s="2">
        <v>6.2027818903575467</v>
      </c>
      <c r="AB12" s="2">
        <v>6.1606730855688472</v>
      </c>
      <c r="AC12" s="2">
        <v>6.1185594430137948</v>
      </c>
      <c r="AD12" s="2">
        <v>6.0765518918798413</v>
      </c>
      <c r="AE12" s="2">
        <v>6.0347805670758907</v>
      </c>
      <c r="AF12" s="2">
        <v>5.9933903533569053</v>
      </c>
      <c r="AG12" s="2">
        <v>5.9525228962643233</v>
      </c>
      <c r="AH12" s="2">
        <v>5.9123009469792924</v>
      </c>
      <c r="AI12" s="2">
        <v>5.8728295990265664</v>
      </c>
      <c r="AJ12" s="2">
        <v>5.8341988107960772</v>
      </c>
      <c r="AK12" s="2">
        <v>5.7964855076450217</v>
      </c>
      <c r="AL12" s="2">
        <v>5.7597553431184654</v>
      </c>
      <c r="AM12" s="2">
        <v>5.7240641820825457</v>
      </c>
      <c r="AN12" s="2">
        <v>5.6894593556832929</v>
      </c>
      <c r="AO12" s="2">
        <v>5.6559807280616541</v>
      </c>
      <c r="AP12" s="2">
        <v>5.6236614456554905</v>
      </c>
      <c r="AQ12" s="2">
        <v>5.5925267977043251</v>
      </c>
      <c r="AR12" s="2">
        <v>5.5625930704307232</v>
      </c>
      <c r="AS12" s="2">
        <v>5.5338683657896679</v>
      </c>
      <c r="AT12" s="2">
        <v>5.5063535108312571</v>
      </c>
      <c r="AU12" s="2">
        <v>5.4800428484512294</v>
      </c>
      <c r="AV12" s="2">
        <v>5.4549249271946243</v>
      </c>
      <c r="AW12" s="2">
        <v>5.4309831048339747</v>
      </c>
      <c r="AX12" s="2">
        <v>5.4081960780399765</v>
      </c>
      <c r="AY12" s="2">
        <v>5.3865383484916638</v>
      </c>
    </row>
    <row r="13" spans="1:75" x14ac:dyDescent="0.2">
      <c r="A13" s="25">
        <v>36537</v>
      </c>
      <c r="B13" s="2">
        <v>6.3080769691953726</v>
      </c>
      <c r="C13" s="2">
        <v>6.6357865684151394</v>
      </c>
      <c r="D13" s="2">
        <v>6.8418121553618789</v>
      </c>
      <c r="E13" s="2">
        <v>6.9617105426308017</v>
      </c>
      <c r="F13" s="2">
        <v>7.0239539572538536</v>
      </c>
      <c r="G13" s="2">
        <v>7.0403551247959415</v>
      </c>
      <c r="H13" s="2">
        <v>7.025625302027227</v>
      </c>
      <c r="I13" s="2">
        <v>6.9931691251576833</v>
      </c>
      <c r="J13" s="2">
        <v>6.9516325482833832</v>
      </c>
      <c r="K13" s="2">
        <v>6.9059933405565319</v>
      </c>
      <c r="L13" s="2">
        <v>6.8588087295597493</v>
      </c>
      <c r="M13" s="2">
        <v>6.8113412874370383</v>
      </c>
      <c r="N13" s="2">
        <v>6.7642072777841848</v>
      </c>
      <c r="O13" s="2">
        <v>6.7176734471898225</v>
      </c>
      <c r="P13" s="2">
        <v>6.6718258106242008</v>
      </c>
      <c r="Q13" s="2">
        <v>6.6266447540989146</v>
      </c>
      <c r="R13" s="2">
        <v>6.5820506707023023</v>
      </c>
      <c r="S13" s="2">
        <v>6.537932214563555</v>
      </c>
      <c r="T13" s="2">
        <v>6.4941661516651887</v>
      </c>
      <c r="U13" s="2">
        <v>6.4506342414173119</v>
      </c>
      <c r="V13" s="2">
        <v>6.4072341659166963</v>
      </c>
      <c r="W13" s="2">
        <v>6.3638696314733947</v>
      </c>
      <c r="X13" s="2">
        <v>6.3204416786367315</v>
      </c>
      <c r="Y13" s="2">
        <v>6.2768485632336199</v>
      </c>
      <c r="Z13" s="2">
        <v>6.2329896355089138</v>
      </c>
      <c r="AA13" s="2">
        <v>6.1888019982414839</v>
      </c>
      <c r="AB13" s="2">
        <v>6.1442903150396786</v>
      </c>
      <c r="AC13" s="2">
        <v>6.0995181290860074</v>
      </c>
      <c r="AD13" s="2">
        <v>6.0545977114866334</v>
      </c>
      <c r="AE13" s="2">
        <v>6.0096819399507826</v>
      </c>
      <c r="AF13" s="2">
        <v>5.9649558609500684</v>
      </c>
      <c r="AG13" s="2">
        <v>5.920610206174687</v>
      </c>
      <c r="AH13" s="2">
        <v>5.8768187050265377</v>
      </c>
      <c r="AI13" s="2">
        <v>5.8337385331505134</v>
      </c>
      <c r="AJ13" s="2">
        <v>5.7915126772564891</v>
      </c>
      <c r="AK13" s="2">
        <v>5.7502719058047589</v>
      </c>
      <c r="AL13" s="2">
        <v>5.7101364201208318</v>
      </c>
      <c r="AM13" s="2">
        <v>5.6712172448079041</v>
      </c>
      <c r="AN13" s="2">
        <v>5.6336174042497325</v>
      </c>
      <c r="AO13" s="2">
        <v>5.5974329226380437</v>
      </c>
      <c r="AP13" s="2">
        <v>5.5627531096583391</v>
      </c>
      <c r="AQ13" s="2">
        <v>5.529654641920315</v>
      </c>
      <c r="AR13" s="2">
        <v>5.4981959822913744</v>
      </c>
      <c r="AS13" s="2">
        <v>5.4684187610814243</v>
      </c>
      <c r="AT13" s="2">
        <v>5.440349646326351</v>
      </c>
      <c r="AU13" s="2">
        <v>5.4140019701221549</v>
      </c>
      <c r="AV13" s="2">
        <v>5.3893771473419614</v>
      </c>
      <c r="AW13" s="2">
        <v>5.3664659170133966</v>
      </c>
      <c r="AX13" s="2">
        <v>5.3452494316905863</v>
      </c>
      <c r="AY13" s="2">
        <v>5.3257002161014988</v>
      </c>
    </row>
    <row r="14" spans="1:75" x14ac:dyDescent="0.2">
      <c r="A14" s="25">
        <v>36538</v>
      </c>
      <c r="B14" s="2">
        <v>6.3163260485804891</v>
      </c>
      <c r="C14" s="2">
        <v>6.6350420267774766</v>
      </c>
      <c r="D14" s="2">
        <v>6.8317322982673927</v>
      </c>
      <c r="E14" s="2">
        <v>6.9488323013932209</v>
      </c>
      <c r="F14" s="2">
        <v>7.0096294729934083</v>
      </c>
      <c r="G14" s="2">
        <v>7.0255556492279432</v>
      </c>
      <c r="H14" s="2">
        <v>7.0120787606697075</v>
      </c>
      <c r="I14" s="2">
        <v>6.9819989191764158</v>
      </c>
      <c r="J14" s="2">
        <v>6.9431537442250635</v>
      </c>
      <c r="K14" s="2">
        <v>6.9001702744106597</v>
      </c>
      <c r="L14" s="2">
        <v>6.8555552569805238</v>
      </c>
      <c r="M14" s="2">
        <v>6.8106092255110218</v>
      </c>
      <c r="N14" s="2">
        <v>6.7659548131209855</v>
      </c>
      <c r="O14" s="2">
        <v>6.7218410629134278</v>
      </c>
      <c r="P14" s="2">
        <v>6.678326880747778</v>
      </c>
      <c r="Q14" s="2">
        <v>6.6353933514263828</v>
      </c>
      <c r="R14" s="2">
        <v>6.5930143130775578</v>
      </c>
      <c r="S14" s="2">
        <v>6.5511648795373585</v>
      </c>
      <c r="T14" s="2">
        <v>6.5098221551032385</v>
      </c>
      <c r="U14" s="2">
        <v>6.4689531315845574</v>
      </c>
      <c r="V14" s="2">
        <v>6.4285055912699196</v>
      </c>
      <c r="W14" s="2">
        <v>6.388412973479598</v>
      </c>
      <c r="X14" s="2">
        <v>6.3485990399145971</v>
      </c>
      <c r="Y14" s="2">
        <v>6.3089800322021112</v>
      </c>
      <c r="Z14" s="2">
        <v>6.2694685258234779</v>
      </c>
      <c r="AA14" s="2">
        <v>6.2300002136654165</v>
      </c>
      <c r="AB14" s="2">
        <v>6.190555654682627</v>
      </c>
      <c r="AC14" s="2">
        <v>6.1511546551483276</v>
      </c>
      <c r="AD14" s="2">
        <v>6.1118495018753682</v>
      </c>
      <c r="AE14" s="2">
        <v>6.0727195487929446</v>
      </c>
      <c r="AF14" s="2">
        <v>6.0338656750987578</v>
      </c>
      <c r="AG14" s="2">
        <v>5.9953935573219406</v>
      </c>
      <c r="AH14" s="2">
        <v>5.9573993480491199</v>
      </c>
      <c r="AI14" s="2">
        <v>5.9199697985361093</v>
      </c>
      <c r="AJ14" s="2">
        <v>5.8831836017549017</v>
      </c>
      <c r="AK14" s="2">
        <v>5.8471125115997573</v>
      </c>
      <c r="AL14" s="2">
        <v>5.8118222806004018</v>
      </c>
      <c r="AM14" s="2">
        <v>5.7773734495752693</v>
      </c>
      <c r="AN14" s="2">
        <v>5.7438220157996005</v>
      </c>
      <c r="AO14" s="2">
        <v>5.7112200009483551</v>
      </c>
      <c r="AP14" s="2">
        <v>5.6796155963649406</v>
      </c>
      <c r="AQ14" s="2">
        <v>5.6490496676522719</v>
      </c>
      <c r="AR14" s="2">
        <v>5.6195525092638094</v>
      </c>
      <c r="AS14" s="2">
        <v>5.5911446518043331</v>
      </c>
      <c r="AT14" s="2">
        <v>5.5638379469018195</v>
      </c>
      <c r="AU14" s="2">
        <v>5.5376365105744814</v>
      </c>
      <c r="AV14" s="2">
        <v>5.512537546167982</v>
      </c>
      <c r="AW14" s="2">
        <v>5.4885320644254874</v>
      </c>
      <c r="AX14" s="2">
        <v>5.4656055153858905</v>
      </c>
      <c r="AY14" s="2">
        <v>5.4437383444542267</v>
      </c>
    </row>
    <row r="15" spans="1:75" x14ac:dyDescent="0.2">
      <c r="A15" s="25">
        <v>36539</v>
      </c>
      <c r="B15" s="2">
        <v>6.2626156827674455</v>
      </c>
      <c r="C15" s="2">
        <v>6.5936595809421492</v>
      </c>
      <c r="D15" s="2">
        <v>6.7892755937841684</v>
      </c>
      <c r="E15" s="2">
        <v>6.9033410329087967</v>
      </c>
      <c r="F15" s="2">
        <v>6.9628436613461417</v>
      </c>
      <c r="G15" s="2">
        <v>6.9808721342087727</v>
      </c>
      <c r="H15" s="2">
        <v>6.9706195908321833</v>
      </c>
      <c r="I15" s="2">
        <v>6.9424620701632804</v>
      </c>
      <c r="J15" s="2">
        <v>6.9036601981393648</v>
      </c>
      <c r="K15" s="2">
        <v>6.8591474566788095</v>
      </c>
      <c r="L15" s="2">
        <v>6.812000145982072</v>
      </c>
      <c r="M15" s="2">
        <v>6.7640599582149621</v>
      </c>
      <c r="N15" s="2">
        <v>6.716317414958449</v>
      </c>
      <c r="O15" s="2">
        <v>6.6692653241082871</v>
      </c>
      <c r="P15" s="2">
        <v>6.6231233485898349</v>
      </c>
      <c r="Q15" s="2">
        <v>6.5779499433093704</v>
      </c>
      <c r="R15" s="2">
        <v>6.5337116927077341</v>
      </c>
      <c r="S15" s="2">
        <v>6.4903216046258798</v>
      </c>
      <c r="T15" s="2">
        <v>6.4476646968276592</v>
      </c>
      <c r="U15" s="2">
        <v>6.4056160165631795</v>
      </c>
      <c r="V15" s="2">
        <v>6.3640527740082273</v>
      </c>
      <c r="W15" s="2">
        <v>6.3228526528793019</v>
      </c>
      <c r="X15" s="2">
        <v>6.2818916221062615</v>
      </c>
      <c r="Y15" s="2">
        <v>6.2410441025423333</v>
      </c>
      <c r="Z15" s="2">
        <v>6.2001861179783626</v>
      </c>
      <c r="AA15" s="2">
        <v>6.1592275554147307</v>
      </c>
      <c r="AB15" s="2">
        <v>6.1181391881854541</v>
      </c>
      <c r="AC15" s="2">
        <v>6.0769449622176719</v>
      </c>
      <c r="AD15" s="2">
        <v>6.0357128283447157</v>
      </c>
      <c r="AE15" s="2">
        <v>5.9945474081550874</v>
      </c>
      <c r="AF15" s="2">
        <v>5.9535825520617625</v>
      </c>
      <c r="AG15" s="2">
        <v>5.9129594181435996</v>
      </c>
      <c r="AH15" s="2">
        <v>5.8728077123804709</v>
      </c>
      <c r="AI15" s="2">
        <v>5.8332457133243976</v>
      </c>
      <c r="AJ15" s="2">
        <v>5.7943819045889216</v>
      </c>
      <c r="AK15" s="2">
        <v>5.7563163352572122</v>
      </c>
      <c r="AL15" s="2">
        <v>5.7191417596834748</v>
      </c>
      <c r="AM15" s="2">
        <v>5.6829445973257151</v>
      </c>
      <c r="AN15" s="2">
        <v>5.6478057449119028</v>
      </c>
      <c r="AO15" s="2">
        <v>5.6138012667812456</v>
      </c>
      <c r="AP15" s="2">
        <v>5.5810024958617426</v>
      </c>
      <c r="AQ15" s="2">
        <v>5.5494709142367231</v>
      </c>
      <c r="AR15" s="2">
        <v>5.5192534061580494</v>
      </c>
      <c r="AS15" s="2">
        <v>5.4903833503091031</v>
      </c>
      <c r="AT15" s="2">
        <v>5.462882120423231</v>
      </c>
      <c r="AU15" s="2">
        <v>5.4367603901696189</v>
      </c>
      <c r="AV15" s="2">
        <v>5.4120192714579849</v>
      </c>
      <c r="AW15" s="2">
        <v>5.3886513104551907</v>
      </c>
      <c r="AX15" s="2">
        <v>5.3666413616406423</v>
      </c>
      <c r="AY15" s="2">
        <v>5.345967356975029</v>
      </c>
    </row>
    <row r="16" spans="1:75" x14ac:dyDescent="0.2">
      <c r="A16" s="25">
        <v>36542</v>
      </c>
      <c r="B16" s="2">
        <v>6.2835745594591126</v>
      </c>
      <c r="C16" s="2">
        <v>6.6233290667277265</v>
      </c>
      <c r="D16" s="2">
        <v>6.8305142960590315</v>
      </c>
      <c r="E16" s="2">
        <v>6.9560215572252755</v>
      </c>
      <c r="F16" s="2">
        <v>7.0207167722789139</v>
      </c>
      <c r="G16" s="2">
        <v>7.0404221859698337</v>
      </c>
      <c r="H16" s="2">
        <v>7.0308030974015923</v>
      </c>
      <c r="I16" s="2">
        <v>7.0038294602646847</v>
      </c>
      <c r="J16" s="2">
        <v>6.9672608341730884</v>
      </c>
      <c r="K16" s="2">
        <v>6.9258694939498664</v>
      </c>
      <c r="L16" s="2">
        <v>6.88217634792501</v>
      </c>
      <c r="M16" s="2">
        <v>6.8374979863836218</v>
      </c>
      <c r="N16" s="2">
        <v>6.7925692539656657</v>
      </c>
      <c r="O16" s="2">
        <v>6.7478030593006064</v>
      </c>
      <c r="P16" s="2">
        <v>6.7034334143829151</v>
      </c>
      <c r="Q16" s="2">
        <v>6.6595633962924987</v>
      </c>
      <c r="R16" s="2">
        <v>6.6161948019956336</v>
      </c>
      <c r="S16" s="2">
        <v>6.5732759286101992</v>
      </c>
      <c r="T16" s="2">
        <v>6.5307368990930268</v>
      </c>
      <c r="U16" s="2">
        <v>6.4885102207251704</v>
      </c>
      <c r="V16" s="2">
        <v>6.446543798179329</v>
      </c>
      <c r="W16" s="2">
        <v>6.404789725515271</v>
      </c>
      <c r="X16" s="2">
        <v>6.3631942848057177</v>
      </c>
      <c r="Y16" s="2">
        <v>6.3216983131743065</v>
      </c>
      <c r="Z16" s="2">
        <v>6.2802404958205962</v>
      </c>
      <c r="AA16" s="2">
        <v>6.2387822394735135</v>
      </c>
      <c r="AB16" s="2">
        <v>6.1973278784960542</v>
      </c>
      <c r="AC16" s="2">
        <v>6.1559192537292109</v>
      </c>
      <c r="AD16" s="2">
        <v>6.1146292458579863</v>
      </c>
      <c r="AE16" s="2">
        <v>6.0735566021040457</v>
      </c>
      <c r="AF16" s="2">
        <v>6.0328205938279815</v>
      </c>
      <c r="AG16" s="2">
        <v>5.9925440726424934</v>
      </c>
      <c r="AH16" s="2">
        <v>5.9528386166693439</v>
      </c>
      <c r="AI16" s="2">
        <v>5.9138048001404986</v>
      </c>
      <c r="AJ16" s="2">
        <v>5.8755337653810074</v>
      </c>
      <c r="AK16" s="2">
        <v>5.838108532796074</v>
      </c>
      <c r="AL16" s="2">
        <v>5.8016050984277889</v>
      </c>
      <c r="AM16" s="2">
        <v>5.7660933582134364</v>
      </c>
      <c r="AN16" s="2">
        <v>5.7316378900502114</v>
      </c>
      <c r="AO16" s="2">
        <v>5.6982986185502345</v>
      </c>
      <c r="AP16" s="2">
        <v>5.6661309899909087</v>
      </c>
      <c r="AQ16" s="2">
        <v>5.6351819377305539</v>
      </c>
      <c r="AR16" s="2">
        <v>5.6054861357777277</v>
      </c>
      <c r="AS16" s="2">
        <v>5.577066936484159</v>
      </c>
      <c r="AT16" s="2">
        <v>5.5499376285063899</v>
      </c>
      <c r="AU16" s="2">
        <v>5.5241025306856928</v>
      </c>
      <c r="AV16" s="2">
        <v>5.4995579462837281</v>
      </c>
      <c r="AW16" s="2">
        <v>5.4762929979387662</v>
      </c>
      <c r="AX16" s="2">
        <v>5.4542903603823509</v>
      </c>
      <c r="AY16" s="2">
        <v>5.433526905229968</v>
      </c>
    </row>
    <row r="17" spans="1:51" x14ac:dyDescent="0.2">
      <c r="A17" s="25">
        <v>36543</v>
      </c>
      <c r="B17" s="2">
        <v>6.2939205324836474</v>
      </c>
      <c r="C17" s="2">
        <v>6.6458907088386852</v>
      </c>
      <c r="D17" s="2">
        <v>6.8715870622066157</v>
      </c>
      <c r="E17" s="2">
        <v>7.0064676413866795</v>
      </c>
      <c r="F17" s="2">
        <v>7.0793525699307027</v>
      </c>
      <c r="G17" s="2">
        <v>7.1062174289621831</v>
      </c>
      <c r="H17" s="2">
        <v>7.10145572049466</v>
      </c>
      <c r="I17" s="2">
        <v>7.0771391115007463</v>
      </c>
      <c r="J17" s="2">
        <v>7.0414975204969261</v>
      </c>
      <c r="K17" s="2">
        <v>6.9997774418543077</v>
      </c>
      <c r="L17" s="2">
        <v>6.9548963224144131</v>
      </c>
      <c r="M17" s="2">
        <v>6.9084537028455841</v>
      </c>
      <c r="N17" s="2">
        <v>6.8613421611849521</v>
      </c>
      <c r="O17" s="2">
        <v>6.8140894788132655</v>
      </c>
      <c r="P17" s="2">
        <v>6.7670562939542886</v>
      </c>
      <c r="Q17" s="2">
        <v>6.7204776479696253</v>
      </c>
      <c r="R17" s="2">
        <v>6.674483324354715</v>
      </c>
      <c r="S17" s="2">
        <v>6.6291286904957438</v>
      </c>
      <c r="T17" s="2">
        <v>6.584416980652569</v>
      </c>
      <c r="U17" s="2">
        <v>6.5403091592039733</v>
      </c>
      <c r="V17" s="2">
        <v>6.4967317670269535</v>
      </c>
      <c r="W17" s="2">
        <v>6.4535978353424079</v>
      </c>
      <c r="X17" s="2">
        <v>6.4108231158488209</v>
      </c>
      <c r="Y17" s="2">
        <v>6.3683267285331508</v>
      </c>
      <c r="Z17" s="2">
        <v>6.3260325379387723</v>
      </c>
      <c r="AA17" s="2">
        <v>6.2838909901153484</v>
      </c>
      <c r="AB17" s="2">
        <v>6.2418968968599859</v>
      </c>
      <c r="AC17" s="2">
        <v>6.2000836008165185</v>
      </c>
      <c r="AD17" s="2">
        <v>6.1585163322262133</v>
      </c>
      <c r="AE17" s="2">
        <v>6.1172868943282026</v>
      </c>
      <c r="AF17" s="2">
        <v>6.0765080729954937</v>
      </c>
      <c r="AG17" s="2">
        <v>6.0362952948806665</v>
      </c>
      <c r="AH17" s="2">
        <v>5.9967507207157098</v>
      </c>
      <c r="AI17" s="2">
        <v>5.9579637153602558</v>
      </c>
      <c r="AJ17" s="2">
        <v>5.9200126757826181</v>
      </c>
      <c r="AK17" s="2">
        <v>5.8829665543780321</v>
      </c>
      <c r="AL17" s="2">
        <v>5.8468861352623067</v>
      </c>
      <c r="AM17" s="2">
        <v>5.8118251090454436</v>
      </c>
      <c r="AN17" s="2">
        <v>5.7778309822554492</v>
      </c>
      <c r="AO17" s="2">
        <v>5.7449458503485946</v>
      </c>
      <c r="AP17" s="2">
        <v>5.7132068146602961</v>
      </c>
      <c r="AQ17" s="2">
        <v>5.6826436564092448</v>
      </c>
      <c r="AR17" s="2">
        <v>5.6532765862774408</v>
      </c>
      <c r="AS17" s="2">
        <v>5.6251170242572206</v>
      </c>
      <c r="AT17" s="2">
        <v>5.5981685763939781</v>
      </c>
      <c r="AU17" s="2">
        <v>5.5724278841282286</v>
      </c>
      <c r="AV17" s="2">
        <v>5.5478853652110258</v>
      </c>
      <c r="AW17" s="2">
        <v>5.5245258620049356</v>
      </c>
      <c r="AX17" s="2">
        <v>5.5023292104012427</v>
      </c>
      <c r="AY17" s="2">
        <v>5.481270740467072</v>
      </c>
    </row>
    <row r="18" spans="1:51" x14ac:dyDescent="0.2">
      <c r="A18" s="25">
        <v>36544</v>
      </c>
      <c r="B18" s="2">
        <v>6.303392369488142</v>
      </c>
      <c r="C18" s="2">
        <v>6.6523080267516566</v>
      </c>
      <c r="D18" s="2">
        <v>6.8667708846210784</v>
      </c>
      <c r="E18" s="2">
        <v>6.997928016278097</v>
      </c>
      <c r="F18" s="2">
        <v>7.0727544638205355</v>
      </c>
      <c r="G18" s="2">
        <v>7.1015544889037239</v>
      </c>
      <c r="H18" s="2">
        <v>7.0969974821662349</v>
      </c>
      <c r="I18" s="2">
        <v>7.0710987218768615</v>
      </c>
      <c r="J18" s="2">
        <v>7.0328478177344929</v>
      </c>
      <c r="K18" s="2">
        <v>6.9884114525802072</v>
      </c>
      <c r="L18" s="2">
        <v>6.9414146604623248</v>
      </c>
      <c r="M18" s="2">
        <v>6.8939043935985085</v>
      </c>
      <c r="N18" s="2">
        <v>6.8469516438457783</v>
      </c>
      <c r="O18" s="2">
        <v>6.8010549509585294</v>
      </c>
      <c r="P18" s="2">
        <v>6.7563882435565059</v>
      </c>
      <c r="Q18" s="2">
        <v>6.7129458540847367</v>
      </c>
      <c r="R18" s="2">
        <v>6.6706343606287062</v>
      </c>
      <c r="S18" s="2">
        <v>6.62931737293263</v>
      </c>
      <c r="T18" s="2">
        <v>6.5888433696752866</v>
      </c>
      <c r="U18" s="2">
        <v>6.5490460883075743</v>
      </c>
      <c r="V18" s="2">
        <v>6.5097442618989376</v>
      </c>
      <c r="W18" s="2">
        <v>6.470756910472411</v>
      </c>
      <c r="X18" s="2">
        <v>6.4319154996707528</v>
      </c>
      <c r="Y18" s="2">
        <v>6.3930624645308205</v>
      </c>
      <c r="Z18" s="2">
        <v>6.3540520197469625</v>
      </c>
      <c r="AA18" s="2">
        <v>6.3147812332828819</v>
      </c>
      <c r="AB18" s="2">
        <v>6.275215367048979</v>
      </c>
      <c r="AC18" s="2">
        <v>6.2353787586984053</v>
      </c>
      <c r="AD18" s="2">
        <v>6.1953446361543945</v>
      </c>
      <c r="AE18" s="2">
        <v>6.1552269692318902</v>
      </c>
      <c r="AF18" s="2">
        <v>6.1151721715359679</v>
      </c>
      <c r="AG18" s="2">
        <v>6.0753344096988533</v>
      </c>
      <c r="AH18" s="2">
        <v>6.0358544698867291</v>
      </c>
      <c r="AI18" s="2">
        <v>5.9968598492508889</v>
      </c>
      <c r="AJ18" s="2">
        <v>5.958466654358042</v>
      </c>
      <c r="AK18" s="2">
        <v>5.9207811832159534</v>
      </c>
      <c r="AL18" s="2">
        <v>5.8839012507543789</v>
      </c>
      <c r="AM18" s="2">
        <v>5.8479173050195445</v>
      </c>
      <c r="AN18" s="2">
        <v>5.8129133716463901</v>
      </c>
      <c r="AO18" s="2">
        <v>5.7789678566599809</v>
      </c>
      <c r="AP18" s="2">
        <v>5.7461537809767789</v>
      </c>
      <c r="AQ18" s="2">
        <v>5.7145340894977599</v>
      </c>
      <c r="AR18" s="2">
        <v>5.6841572274669865</v>
      </c>
      <c r="AS18" s="2">
        <v>5.6550582416527755</v>
      </c>
      <c r="AT18" s="2">
        <v>5.6272602690666789</v>
      </c>
      <c r="AU18" s="2">
        <v>5.6007758315022675</v>
      </c>
      <c r="AV18" s="2">
        <v>5.575607964813627</v>
      </c>
      <c r="AW18" s="2">
        <v>5.5517512070340693</v>
      </c>
      <c r="AX18" s="2">
        <v>5.5291924655006923</v>
      </c>
      <c r="AY18" s="2">
        <v>5.5079117799239983</v>
      </c>
    </row>
    <row r="19" spans="1:51" x14ac:dyDescent="0.2">
      <c r="A19" s="25">
        <v>36545</v>
      </c>
      <c r="B19" s="2">
        <v>6.3251289470423053</v>
      </c>
      <c r="C19" s="2">
        <v>6.6603901453984582</v>
      </c>
      <c r="D19" s="2">
        <v>6.8787171475332691</v>
      </c>
      <c r="E19" s="2">
        <v>7.0200144502039503</v>
      </c>
      <c r="F19" s="2">
        <v>7.1066193128400785</v>
      </c>
      <c r="G19" s="2">
        <v>7.1476801121204323</v>
      </c>
      <c r="H19" s="2">
        <v>7.1538156838054237</v>
      </c>
      <c r="I19" s="2">
        <v>7.1358718369340934</v>
      </c>
      <c r="J19" s="2">
        <v>7.1028247753009524</v>
      </c>
      <c r="K19" s="2">
        <v>7.0614359393140491</v>
      </c>
      <c r="L19" s="2">
        <v>7.0162033594638071</v>
      </c>
      <c r="M19" s="2">
        <v>6.969964764883108</v>
      </c>
      <c r="N19" s="2">
        <v>6.9242976630220152</v>
      </c>
      <c r="O19" s="2">
        <v>6.8799526748345121</v>
      </c>
      <c r="P19" s="2">
        <v>6.8371395652394176</v>
      </c>
      <c r="Q19" s="2">
        <v>6.7957681714489517</v>
      </c>
      <c r="R19" s="2">
        <v>6.7556119811088466</v>
      </c>
      <c r="S19" s="2">
        <v>6.7164037720609784</v>
      </c>
      <c r="T19" s="2">
        <v>6.6778974677476866</v>
      </c>
      <c r="U19" s="2">
        <v>6.6398758141239895</v>
      </c>
      <c r="V19" s="2">
        <v>6.6021525286058491</v>
      </c>
      <c r="W19" s="2">
        <v>6.5645739343095499</v>
      </c>
      <c r="X19" s="2">
        <v>6.5270197226690971</v>
      </c>
      <c r="Y19" s="2">
        <v>6.4893967190159119</v>
      </c>
      <c r="Z19" s="2">
        <v>6.4516348768109859</v>
      </c>
      <c r="AA19" s="2">
        <v>6.4136985998223928</v>
      </c>
      <c r="AB19" s="2">
        <v>6.3755961027877825</v>
      </c>
      <c r="AC19" s="2">
        <v>6.3373730351227442</v>
      </c>
      <c r="AD19" s="2">
        <v>6.2991060266660863</v>
      </c>
      <c r="AE19" s="2">
        <v>6.2608975242759657</v>
      </c>
      <c r="AF19" s="2">
        <v>6.2228702866757013</v>
      </c>
      <c r="AG19" s="2">
        <v>6.1851489720068802</v>
      </c>
      <c r="AH19" s="2">
        <v>6.147844349305684</v>
      </c>
      <c r="AI19" s="2">
        <v>6.1110538838423238</v>
      </c>
      <c r="AJ19" s="2">
        <v>6.0748636376587468</v>
      </c>
      <c r="AK19" s="2">
        <v>6.0393498533503251</v>
      </c>
      <c r="AL19" s="2">
        <v>6.0045802810181055</v>
      </c>
      <c r="AM19" s="2">
        <v>5.9706152957022685</v>
      </c>
      <c r="AN19" s="2">
        <v>5.9375088429027549</v>
      </c>
      <c r="AO19" s="2">
        <v>5.9053092422717945</v>
      </c>
      <c r="AP19" s="2">
        <v>5.8740596239880078</v>
      </c>
      <c r="AQ19" s="2">
        <v>5.8437956407832807</v>
      </c>
      <c r="AR19" s="2">
        <v>5.8145433243995424</v>
      </c>
      <c r="AS19" s="2">
        <v>5.7863198891695324</v>
      </c>
      <c r="AT19" s="2">
        <v>5.7591347117288096</v>
      </c>
      <c r="AU19" s="2">
        <v>5.732990182939341</v>
      </c>
      <c r="AV19" s="2">
        <v>5.7078824510569222</v>
      </c>
      <c r="AW19" s="2">
        <v>5.6838020720026341</v>
      </c>
      <c r="AX19" s="2">
        <v>5.6607345800092581</v>
      </c>
      <c r="AY19" s="2">
        <v>5.6386609897900977</v>
      </c>
    </row>
    <row r="20" spans="1:51" x14ac:dyDescent="0.2">
      <c r="A20" s="25">
        <v>36546</v>
      </c>
      <c r="B20" s="2">
        <v>6.3237626758632786</v>
      </c>
      <c r="C20" s="2">
        <v>6.6521172967540538</v>
      </c>
      <c r="D20" s="2">
        <v>6.8656012486272049</v>
      </c>
      <c r="E20" s="2">
        <v>7.0085391842615659</v>
      </c>
      <c r="F20" s="2">
        <v>7.097028790325524</v>
      </c>
      <c r="G20" s="2">
        <v>7.1372414803235928</v>
      </c>
      <c r="H20" s="2">
        <v>7.140523573289725</v>
      </c>
      <c r="I20" s="2">
        <v>7.1198008136009543</v>
      </c>
      <c r="J20" s="2">
        <v>7.0848522187581047</v>
      </c>
      <c r="K20" s="2">
        <v>7.0422175711933033</v>
      </c>
      <c r="L20" s="2">
        <v>6.9958893074147372</v>
      </c>
      <c r="M20" s="2">
        <v>6.9482490140417701</v>
      </c>
      <c r="N20" s="2">
        <v>6.9006338563876275</v>
      </c>
      <c r="O20" s="2">
        <v>6.8537392956377294</v>
      </c>
      <c r="P20" s="2">
        <v>6.807871829269577</v>
      </c>
      <c r="Q20" s="2">
        <v>6.7631271581497385</v>
      </c>
      <c r="R20" s="2">
        <v>6.7195059872405647</v>
      </c>
      <c r="S20" s="2">
        <v>6.6769619833475433</v>
      </c>
      <c r="T20" s="2">
        <v>6.6354296565449271</v>
      </c>
      <c r="U20" s="2">
        <v>6.5948211455498749</v>
      </c>
      <c r="V20" s="2">
        <v>6.5550224698153325</v>
      </c>
      <c r="W20" s="2">
        <v>6.5159015563806966</v>
      </c>
      <c r="X20" s="2">
        <v>6.4773150886420572</v>
      </c>
      <c r="Y20" s="2">
        <v>6.4391111151736595</v>
      </c>
      <c r="Z20" s="2">
        <v>6.4011335833391332</v>
      </c>
      <c r="AA20" s="2">
        <v>6.363255298181409</v>
      </c>
      <c r="AB20" s="2">
        <v>6.325405465289216</v>
      </c>
      <c r="AC20" s="2">
        <v>6.2875627394557778</v>
      </c>
      <c r="AD20" s="2">
        <v>6.2497466989554118</v>
      </c>
      <c r="AE20" s="2">
        <v>6.2120110249633678</v>
      </c>
      <c r="AF20" s="2">
        <v>6.1744368202814544</v>
      </c>
      <c r="AG20" s="2">
        <v>6.1371149075707052</v>
      </c>
      <c r="AH20" s="2">
        <v>6.100130708812415</v>
      </c>
      <c r="AI20" s="2">
        <v>6.0635637565351175</v>
      </c>
      <c r="AJ20" s="2">
        <v>6.0274885351647054</v>
      </c>
      <c r="AK20" s="2">
        <v>5.9919751821498028</v>
      </c>
      <c r="AL20" s="2">
        <v>5.9570900753911227</v>
      </c>
      <c r="AM20" s="2">
        <v>5.9228963279188287</v>
      </c>
      <c r="AN20" s="2">
        <v>5.8894542064656781</v>
      </c>
      <c r="AO20" s="2">
        <v>5.8568214872541962</v>
      </c>
      <c r="AP20" s="2">
        <v>5.825053354934834</v>
      </c>
      <c r="AQ20" s="2">
        <v>5.7941980007292537</v>
      </c>
      <c r="AR20" s="2">
        <v>5.7642925513918009</v>
      </c>
      <c r="AS20" s="2">
        <v>5.7353638568969316</v>
      </c>
      <c r="AT20" s="2">
        <v>5.7074296323034233</v>
      </c>
      <c r="AU20" s="2">
        <v>5.6804994506799806</v>
      </c>
      <c r="AV20" s="2">
        <v>5.6545756092744055</v>
      </c>
      <c r="AW20" s="2">
        <v>5.6296538874115987</v>
      </c>
      <c r="AX20" s="2">
        <v>5.6057242115877344</v>
      </c>
      <c r="AY20" s="2">
        <v>5.5827712407531411</v>
      </c>
    </row>
    <row r="21" spans="1:51" x14ac:dyDescent="0.2">
      <c r="A21" s="25">
        <v>36549</v>
      </c>
      <c r="B21" s="2">
        <v>6.3204849823481801</v>
      </c>
      <c r="C21" s="2">
        <v>6.6391791108817628</v>
      </c>
      <c r="D21" s="2">
        <v>6.8472952739361821</v>
      </c>
      <c r="E21" s="2">
        <v>6.988009811102831</v>
      </c>
      <c r="F21" s="2">
        <v>7.0752274495224512</v>
      </c>
      <c r="G21" s="2">
        <v>7.1141292140018288</v>
      </c>
      <c r="H21" s="2">
        <v>7.1154068772286081</v>
      </c>
      <c r="I21" s="2">
        <v>7.0920093068232717</v>
      </c>
      <c r="J21" s="2">
        <v>7.0546029467458755</v>
      </c>
      <c r="K21" s="2">
        <v>7.0101552152829472</v>
      </c>
      <c r="L21" s="2">
        <v>6.9626589903777392</v>
      </c>
      <c r="M21" s="2">
        <v>6.9143106860200918</v>
      </c>
      <c r="N21" s="2">
        <v>6.8662232197804975</v>
      </c>
      <c r="O21" s="2">
        <v>6.8188840203782064</v>
      </c>
      <c r="P21" s="2">
        <v>6.7724372862384916</v>
      </c>
      <c r="Q21" s="2">
        <v>6.7268730587900487</v>
      </c>
      <c r="R21" s="2">
        <v>6.6821470993645393</v>
      </c>
      <c r="S21" s="2">
        <v>6.638211088592664</v>
      </c>
      <c r="T21" s="2">
        <v>6.5950260209641769</v>
      </c>
      <c r="U21" s="2">
        <v>6.5525447288023297</v>
      </c>
      <c r="V21" s="2">
        <v>6.5106967728820351</v>
      </c>
      <c r="W21" s="2">
        <v>6.4693866118606556</v>
      </c>
      <c r="X21" s="2">
        <v>6.4284934758097947</v>
      </c>
      <c r="Y21" s="2">
        <v>6.3878761039151364</v>
      </c>
      <c r="Z21" s="2">
        <v>6.3473803930098063</v>
      </c>
      <c r="AA21" s="2">
        <v>6.3068812678831625</v>
      </c>
      <c r="AB21" s="2">
        <v>6.266316632539521</v>
      </c>
      <c r="AC21" s="2">
        <v>6.2256797394367478</v>
      </c>
      <c r="AD21" s="2">
        <v>6.1850096466496822</v>
      </c>
      <c r="AE21" s="2">
        <v>6.1443835836006393</v>
      </c>
      <c r="AF21" s="2">
        <v>6.1039095107113583</v>
      </c>
      <c r="AG21" s="2">
        <v>6.0637062508241319</v>
      </c>
      <c r="AH21" s="2">
        <v>6.0238861466330613</v>
      </c>
      <c r="AI21" s="2">
        <v>5.9845544909847144</v>
      </c>
      <c r="AJ21" s="2">
        <v>5.945810533997677</v>
      </c>
      <c r="AK21" s="2">
        <v>5.9077483223303293</v>
      </c>
      <c r="AL21" s="2">
        <v>5.8704574023511489</v>
      </c>
      <c r="AM21" s="2">
        <v>5.834023412282118</v>
      </c>
      <c r="AN21" s="2">
        <v>5.7985285832431357</v>
      </c>
      <c r="AO21" s="2">
        <v>5.7640521651397902</v>
      </c>
      <c r="AP21" s="2">
        <v>5.7306702350485512</v>
      </c>
      <c r="AQ21" s="2">
        <v>5.6984496144406043</v>
      </c>
      <c r="AR21" s="2">
        <v>5.6674422464770329</v>
      </c>
      <c r="AS21" s="2">
        <v>5.6376862425957075</v>
      </c>
      <c r="AT21" s="2">
        <v>5.6092074193691239</v>
      </c>
      <c r="AU21" s="2">
        <v>5.5820206349027952</v>
      </c>
      <c r="AV21" s="2">
        <v>5.5561309546296185</v>
      </c>
      <c r="AW21" s="2">
        <v>5.5315346713799416</v>
      </c>
      <c r="AX21" s="2">
        <v>5.5082202005450895</v>
      </c>
      <c r="AY21" s="2">
        <v>5.4861688678212577</v>
      </c>
    </row>
    <row r="22" spans="1:51" x14ac:dyDescent="0.2">
      <c r="A22" s="25">
        <v>36550</v>
      </c>
      <c r="B22" s="2">
        <v>6.3114293897908249</v>
      </c>
      <c r="C22" s="2">
        <v>6.627317706113903</v>
      </c>
      <c r="D22" s="2">
        <v>6.82695406908904</v>
      </c>
      <c r="E22" s="2">
        <v>6.9585654202146827</v>
      </c>
      <c r="F22" s="2">
        <v>7.037896931273723</v>
      </c>
      <c r="G22" s="2">
        <v>7.0705580017320342</v>
      </c>
      <c r="H22" s="2">
        <v>7.0688716476451976</v>
      </c>
      <c r="I22" s="2">
        <v>7.0451336629780839</v>
      </c>
      <c r="J22" s="2">
        <v>7.0081435236328566</v>
      </c>
      <c r="K22" s="2">
        <v>6.9638792329107861</v>
      </c>
      <c r="L22" s="2">
        <v>6.916077057862557</v>
      </c>
      <c r="M22" s="2">
        <v>6.8670307266395767</v>
      </c>
      <c r="N22" s="2">
        <v>6.8180766307317588</v>
      </c>
      <c r="O22" s="2">
        <v>6.7699433656813044</v>
      </c>
      <c r="P22" s="2">
        <v>6.7229703402253245</v>
      </c>
      <c r="Q22" s="2">
        <v>6.6772604128450954</v>
      </c>
      <c r="R22" s="2">
        <v>6.6327801099330275</v>
      </c>
      <c r="S22" s="2">
        <v>6.5894200728001495</v>
      </c>
      <c r="T22" s="2">
        <v>6.5470345028307833</v>
      </c>
      <c r="U22" s="2">
        <v>6.5054524931777893</v>
      </c>
      <c r="V22" s="2">
        <v>6.4644868904433652</v>
      </c>
      <c r="W22" s="2">
        <v>6.4239644140212997</v>
      </c>
      <c r="X22" s="2">
        <v>6.3837487964547242</v>
      </c>
      <c r="Y22" s="2">
        <v>6.3437354621996205</v>
      </c>
      <c r="Z22" s="2">
        <v>6.3038464846664901</v>
      </c>
      <c r="AA22" s="2">
        <v>6.2640398375892845</v>
      </c>
      <c r="AB22" s="2">
        <v>6.2243170960507257</v>
      </c>
      <c r="AC22" s="2">
        <v>6.1847169697301343</v>
      </c>
      <c r="AD22" s="2">
        <v>6.1453089003868726</v>
      </c>
      <c r="AE22" s="2">
        <v>6.106187939846996</v>
      </c>
      <c r="AF22" s="2">
        <v>6.0674692541923694</v>
      </c>
      <c r="AG22" s="2">
        <v>6.0292692159457539</v>
      </c>
      <c r="AH22" s="2">
        <v>5.9916889924029153</v>
      </c>
      <c r="AI22" s="2">
        <v>5.9548152318967267</v>
      </c>
      <c r="AJ22" s="2">
        <v>5.9187221379339592</v>
      </c>
      <c r="AK22" s="2">
        <v>5.8834731976433519</v>
      </c>
      <c r="AL22" s="2">
        <v>5.8491226299348078</v>
      </c>
      <c r="AM22" s="2">
        <v>5.81571660500187</v>
      </c>
      <c r="AN22" s="2">
        <v>5.7832942762084363</v>
      </c>
      <c r="AO22" s="2">
        <v>5.7518886571924632</v>
      </c>
      <c r="AP22" s="2">
        <v>5.7215272216537976</v>
      </c>
      <c r="AQ22" s="2">
        <v>5.6922307721079974</v>
      </c>
      <c r="AR22" s="2">
        <v>5.6640123138222238</v>
      </c>
      <c r="AS22" s="2">
        <v>5.6368777521874529</v>
      </c>
      <c r="AT22" s="2">
        <v>5.6108266815932648</v>
      </c>
      <c r="AU22" s="2">
        <v>5.58585307140625</v>
      </c>
      <c r="AV22" s="2">
        <v>5.5619458643767166</v>
      </c>
      <c r="AW22" s="2">
        <v>5.5390895002445584</v>
      </c>
      <c r="AX22" s="2">
        <v>5.5172643752300994</v>
      </c>
      <c r="AY22" s="2">
        <v>5.4964472463860599</v>
      </c>
    </row>
    <row r="23" spans="1:51" x14ac:dyDescent="0.2">
      <c r="A23" s="25">
        <v>36551</v>
      </c>
      <c r="B23" s="2">
        <v>6.2834793676203997</v>
      </c>
      <c r="C23" s="2">
        <v>6.5769165178801572</v>
      </c>
      <c r="D23" s="2">
        <v>6.7584976476774132</v>
      </c>
      <c r="E23" s="2">
        <v>6.8823940089379905</v>
      </c>
      <c r="F23" s="2">
        <v>6.9638088217120906</v>
      </c>
      <c r="G23" s="2">
        <v>7.0020827163768322</v>
      </c>
      <c r="H23" s="2">
        <v>7.0048613071897625</v>
      </c>
      <c r="I23" s="2">
        <v>6.9835287559388535</v>
      </c>
      <c r="J23" s="2">
        <v>6.947690943433666</v>
      </c>
      <c r="K23" s="2">
        <v>6.9041765002672815</v>
      </c>
      <c r="L23" s="2">
        <v>6.8571935362866103</v>
      </c>
      <c r="M23" s="2">
        <v>6.8092301124414822</v>
      </c>
      <c r="N23" s="2">
        <v>6.761629088725126</v>
      </c>
      <c r="O23" s="2">
        <v>6.715059288748555</v>
      </c>
      <c r="P23" s="2">
        <v>6.669811436773494</v>
      </c>
      <c r="Q23" s="2">
        <v>6.6259654146699685</v>
      </c>
      <c r="R23" s="2">
        <v>6.5834953812948127</v>
      </c>
      <c r="S23" s="2">
        <v>6.5423191723433272</v>
      </c>
      <c r="T23" s="2">
        <v>6.5023288224870246</v>
      </c>
      <c r="U23" s="2">
        <v>6.4633925841010678</v>
      </c>
      <c r="V23" s="2">
        <v>6.4253550372156685</v>
      </c>
      <c r="W23" s="2">
        <v>6.3880452123701277</v>
      </c>
      <c r="X23" s="2">
        <v>6.3512832180801313</v>
      </c>
      <c r="Y23" s="2">
        <v>6.3148823962773868</v>
      </c>
      <c r="Z23" s="2">
        <v>6.2786539769923797</v>
      </c>
      <c r="AA23" s="2">
        <v>6.2424441219065594</v>
      </c>
      <c r="AB23" s="2">
        <v>6.2061640243028542</v>
      </c>
      <c r="AC23" s="2">
        <v>6.1697816582458884</v>
      </c>
      <c r="AD23" s="2">
        <v>6.1333119887922596</v>
      </c>
      <c r="AE23" s="2">
        <v>6.0968091401585465</v>
      </c>
      <c r="AF23" s="2">
        <v>6.0603588108440434</v>
      </c>
      <c r="AG23" s="2">
        <v>6.0240589222159464</v>
      </c>
      <c r="AH23" s="2">
        <v>5.9880031007241632</v>
      </c>
      <c r="AI23" s="2">
        <v>5.952279930816843</v>
      </c>
      <c r="AJ23" s="2">
        <v>5.9169736752260693</v>
      </c>
      <c r="AK23" s="2">
        <v>5.8821648752061906</v>
      </c>
      <c r="AL23" s="2">
        <v>5.84793085343623</v>
      </c>
      <c r="AM23" s="2">
        <v>5.8143461375166252</v>
      </c>
      <c r="AN23" s="2">
        <v>5.7814828183126474</v>
      </c>
      <c r="AO23" s="2">
        <v>5.7494108545462925</v>
      </c>
      <c r="AP23" s="2">
        <v>5.7181978542235505</v>
      </c>
      <c r="AQ23" s="2">
        <v>5.6879036940058061</v>
      </c>
      <c r="AR23" s="2">
        <v>5.6585754782280091</v>
      </c>
      <c r="AS23" s="2">
        <v>5.6302484101240005</v>
      </c>
      <c r="AT23" s="2">
        <v>5.6029471141704805</v>
      </c>
      <c r="AU23" s="2">
        <v>5.5766867859519307</v>
      </c>
      <c r="AV23" s="2">
        <v>5.5514741952342428</v>
      </c>
      <c r="AW23" s="2">
        <v>5.5273085636541621</v>
      </c>
      <c r="AX23" s="2">
        <v>5.5041823349365426</v>
      </c>
      <c r="AY23" s="2">
        <v>5.4820818526855399</v>
      </c>
    </row>
    <row r="24" spans="1:51" x14ac:dyDescent="0.2">
      <c r="A24" s="25">
        <v>36552</v>
      </c>
      <c r="B24" s="2">
        <v>6.2905451516574438</v>
      </c>
      <c r="C24" s="2">
        <v>6.5796714475129834</v>
      </c>
      <c r="D24" s="2">
        <v>6.7650074781422234</v>
      </c>
      <c r="E24" s="2">
        <v>6.8947444366634416</v>
      </c>
      <c r="F24" s="2">
        <v>6.976551317327754</v>
      </c>
      <c r="G24" s="2">
        <v>7.0103627792214622</v>
      </c>
      <c r="H24" s="2">
        <v>7.0081339748364311</v>
      </c>
      <c r="I24" s="2">
        <v>6.9847053734273521</v>
      </c>
      <c r="J24" s="2">
        <v>6.9500255664965476</v>
      </c>
      <c r="K24" s="2">
        <v>6.9098037092294415</v>
      </c>
      <c r="L24" s="2">
        <v>6.8669263410308981</v>
      </c>
      <c r="M24" s="2">
        <v>6.8228740041667111</v>
      </c>
      <c r="N24" s="2">
        <v>6.7785343140587946</v>
      </c>
      <c r="O24" s="2">
        <v>6.7344596888921</v>
      </c>
      <c r="P24" s="2">
        <v>6.6910007905307456</v>
      </c>
      <c r="Q24" s="2">
        <v>6.64837443438919</v>
      </c>
      <c r="R24" s="2">
        <v>6.6067055585472021</v>
      </c>
      <c r="S24" s="2">
        <v>6.5660493670466629</v>
      </c>
      <c r="T24" s="2">
        <v>6.526404907424455</v>
      </c>
      <c r="U24" s="2">
        <v>6.4877157108096259</v>
      </c>
      <c r="V24" s="2">
        <v>6.4498708093860939</v>
      </c>
      <c r="W24" s="2">
        <v>6.4127237263697969</v>
      </c>
      <c r="X24" s="2">
        <v>6.37610790730088</v>
      </c>
      <c r="Y24" s="2">
        <v>6.3398416075178936</v>
      </c>
      <c r="Z24" s="2">
        <v>6.3037345005697043</v>
      </c>
      <c r="AA24" s="2">
        <v>6.2676289513073584</v>
      </c>
      <c r="AB24" s="2">
        <v>6.2314335104514287</v>
      </c>
      <c r="AC24" s="2">
        <v>6.1951147315963384</v>
      </c>
      <c r="AD24" s="2">
        <v>6.1586871707151127</v>
      </c>
      <c r="AE24" s="2">
        <v>6.122205385762947</v>
      </c>
      <c r="AF24" s="2">
        <v>6.085756194768547</v>
      </c>
      <c r="AG24" s="2">
        <v>6.0494389775991895</v>
      </c>
      <c r="AH24" s="2">
        <v>6.0133488630300569</v>
      </c>
      <c r="AI24" s="2">
        <v>5.9775759522973342</v>
      </c>
      <c r="AJ24" s="2">
        <v>5.9422060373177796</v>
      </c>
      <c r="AK24" s="2">
        <v>5.9073211992053016</v>
      </c>
      <c r="AL24" s="2">
        <v>5.8730003097308181</v>
      </c>
      <c r="AM24" s="2">
        <v>5.8393194536042143</v>
      </c>
      <c r="AN24" s="2">
        <v>5.8063522857898704</v>
      </c>
      <c r="AO24" s="2">
        <v>5.7741703352248406</v>
      </c>
      <c r="AP24" s="2">
        <v>5.74284276579814</v>
      </c>
      <c r="AQ24" s="2">
        <v>5.7124308593720743</v>
      </c>
      <c r="AR24" s="2">
        <v>5.6829829197525736</v>
      </c>
      <c r="AS24" s="2">
        <v>5.654535169337719</v>
      </c>
      <c r="AT24" s="2">
        <v>5.6271130914961072</v>
      </c>
      <c r="AU24" s="2">
        <v>5.6007325978526605</v>
      </c>
      <c r="AV24" s="2">
        <v>5.5754010465592341</v>
      </c>
      <c r="AW24" s="2">
        <v>5.5511181332813946</v>
      </c>
      <c r="AX24" s="2">
        <v>5.527876673084771</v>
      </c>
      <c r="AY24" s="2">
        <v>5.5056632884950512</v>
      </c>
    </row>
    <row r="25" spans="1:51" x14ac:dyDescent="0.2">
      <c r="A25" s="25">
        <v>36553</v>
      </c>
      <c r="B25" s="2">
        <v>6.2966060079975277</v>
      </c>
      <c r="C25" s="2">
        <v>6.5836323231228757</v>
      </c>
      <c r="D25" s="2">
        <v>6.7778803259669642</v>
      </c>
      <c r="E25" s="2">
        <v>6.9118744243633419</v>
      </c>
      <c r="F25" s="2">
        <v>6.9984419531397606</v>
      </c>
      <c r="G25" s="2">
        <v>7.0457308477755349</v>
      </c>
      <c r="H25" s="2">
        <v>7.0631697480518696</v>
      </c>
      <c r="I25" s="2">
        <v>7.0589933661907249</v>
      </c>
      <c r="J25" s="2">
        <v>7.0396306027710001</v>
      </c>
      <c r="K25" s="2">
        <v>7.0099582093160056</v>
      </c>
      <c r="L25" s="2">
        <v>6.9734878112479741</v>
      </c>
      <c r="M25" s="2">
        <v>6.9327474025589266</v>
      </c>
      <c r="N25" s="2">
        <v>6.8895197959619869</v>
      </c>
      <c r="O25" s="2">
        <v>6.8450622181012886</v>
      </c>
      <c r="P25" s="2">
        <v>6.8002466943502959</v>
      </c>
      <c r="Q25" s="2">
        <v>6.755667537483653</v>
      </c>
      <c r="R25" s="2">
        <v>6.7117127337774312</v>
      </c>
      <c r="S25" s="2">
        <v>6.6686126092550673</v>
      </c>
      <c r="T25" s="2">
        <v>6.626474731705895</v>
      </c>
      <c r="U25" s="2">
        <v>6.5853245219164149</v>
      </c>
      <c r="V25" s="2">
        <v>6.5451346560829951</v>
      </c>
      <c r="W25" s="2">
        <v>6.5058312246951377</v>
      </c>
      <c r="X25" s="2">
        <v>6.4672971374666597</v>
      </c>
      <c r="Y25" s="2">
        <v>6.4293805051192043</v>
      </c>
      <c r="Z25" s="2">
        <v>6.3919049832844248</v>
      </c>
      <c r="AA25" s="2">
        <v>6.3547132644970237</v>
      </c>
      <c r="AB25" s="2">
        <v>6.3177032060745137</v>
      </c>
      <c r="AC25" s="2">
        <v>6.2808217414140151</v>
      </c>
      <c r="AD25" s="2">
        <v>6.2440564186010654</v>
      </c>
      <c r="AE25" s="2">
        <v>6.2074286312948743</v>
      </c>
      <c r="AF25" s="2">
        <v>6.1709872857068433</v>
      </c>
      <c r="AG25" s="2">
        <v>6.1347945701141073</v>
      </c>
      <c r="AH25" s="2">
        <v>6.0989138400099021</v>
      </c>
      <c r="AI25" s="2">
        <v>6.063408496757277</v>
      </c>
      <c r="AJ25" s="2">
        <v>6.0283419810360606</v>
      </c>
      <c r="AK25" s="2">
        <v>5.9937777673822019</v>
      </c>
      <c r="AL25" s="2">
        <v>5.9597793596126163</v>
      </c>
      <c r="AM25" s="2">
        <v>5.9264102869724251</v>
      </c>
      <c r="AN25" s="2">
        <v>5.8937341008749371</v>
      </c>
      <c r="AO25" s="2">
        <v>5.8618143721306151</v>
      </c>
      <c r="AP25" s="2">
        <v>5.8307141661925055</v>
      </c>
      <c r="AQ25" s="2">
        <v>5.8004900243768933</v>
      </c>
      <c r="AR25" s="2">
        <v>5.771186419181193</v>
      </c>
      <c r="AS25" s="2">
        <v>5.7428365196524291</v>
      </c>
      <c r="AT25" s="2">
        <v>5.7154634473258712</v>
      </c>
      <c r="AU25" s="2">
        <v>5.6890813683458825</v>
      </c>
      <c r="AV25" s="2">
        <v>5.6636964461670773</v>
      </c>
      <c r="AW25" s="2">
        <v>5.639307675167827</v>
      </c>
      <c r="AX25" s="2">
        <v>5.6159076121886704</v>
      </c>
      <c r="AY25" s="2">
        <v>5.5934830202860795</v>
      </c>
    </row>
    <row r="26" spans="1:51" x14ac:dyDescent="0.2">
      <c r="A26" s="25">
        <v>36556</v>
      </c>
      <c r="B26" s="2">
        <v>6.3314529127025274</v>
      </c>
      <c r="C26" s="2">
        <v>6.6153180139869372</v>
      </c>
      <c r="D26" s="2">
        <v>6.8140911215219431</v>
      </c>
      <c r="E26" s="2">
        <v>6.9404726818045743</v>
      </c>
      <c r="F26" s="2">
        <v>7.0107472576080481</v>
      </c>
      <c r="G26" s="2">
        <v>7.045099668553628</v>
      </c>
      <c r="H26" s="2">
        <v>7.055667182910109</v>
      </c>
      <c r="I26" s="2">
        <v>7.0490556398404873</v>
      </c>
      <c r="J26" s="2">
        <v>7.0296240483181167</v>
      </c>
      <c r="K26" s="2">
        <v>7.0007781407273626</v>
      </c>
      <c r="L26" s="2">
        <v>6.9655128532682946</v>
      </c>
      <c r="M26" s="2">
        <v>6.9262808813186796</v>
      </c>
      <c r="N26" s="2">
        <v>6.8848956885124579</v>
      </c>
      <c r="O26" s="2">
        <v>6.8426445401297773</v>
      </c>
      <c r="P26" s="2">
        <v>6.8003770354391868</v>
      </c>
      <c r="Q26" s="2">
        <v>6.7586191311584862</v>
      </c>
      <c r="R26" s="2">
        <v>6.7176552560184453</v>
      </c>
      <c r="S26" s="2">
        <v>6.6776113387882425</v>
      </c>
      <c r="T26" s="2">
        <v>6.6385130526154592</v>
      </c>
      <c r="U26" s="2">
        <v>6.6003102959468531</v>
      </c>
      <c r="V26" s="2">
        <v>6.5628943853133688</v>
      </c>
      <c r="W26" s="2">
        <v>6.5261237175301172</v>
      </c>
      <c r="X26" s="2">
        <v>6.4898430549019768</v>
      </c>
      <c r="Y26" s="2">
        <v>6.4538874393685797</v>
      </c>
      <c r="Z26" s="2">
        <v>6.4180872608745112</v>
      </c>
      <c r="AA26" s="2">
        <v>6.3823038243530679</v>
      </c>
      <c r="AB26" s="2">
        <v>6.3464582321366985</v>
      </c>
      <c r="AC26" s="2">
        <v>6.3105238874971494</v>
      </c>
      <c r="AD26" s="2">
        <v>6.2745174772423473</v>
      </c>
      <c r="AE26" s="2">
        <v>6.2384917577937005</v>
      </c>
      <c r="AF26" s="2">
        <v>6.2025285034749489</v>
      </c>
      <c r="AG26" s="2">
        <v>6.1667201748980798</v>
      </c>
      <c r="AH26" s="2">
        <v>6.1311544318068112</v>
      </c>
      <c r="AI26" s="2">
        <v>6.0959135557909327</v>
      </c>
      <c r="AJ26" s="2">
        <v>6.0610752185939187</v>
      </c>
      <c r="AK26" s="2">
        <v>6.0267131223693591</v>
      </c>
      <c r="AL26" s="2">
        <v>5.9928975361120305</v>
      </c>
      <c r="AM26" s="2">
        <v>5.9596957473893113</v>
      </c>
      <c r="AN26" s="2">
        <v>5.9271724445754721</v>
      </c>
      <c r="AO26" s="2">
        <v>5.8953900417508072</v>
      </c>
      <c r="AP26" s="2">
        <v>5.8644085266932224</v>
      </c>
      <c r="AQ26" s="2">
        <v>5.834280753328672</v>
      </c>
      <c r="AR26" s="2">
        <v>5.8050480904466024</v>
      </c>
      <c r="AS26" s="2">
        <v>5.776741228673905</v>
      </c>
      <c r="AT26" s="2">
        <v>5.7493813669371709</v>
      </c>
      <c r="AU26" s="2">
        <v>5.7229812441692394</v>
      </c>
      <c r="AV26" s="2">
        <v>5.6975460393085422</v>
      </c>
      <c r="AW26" s="2">
        <v>5.6730741587985172</v>
      </c>
      <c r="AX26" s="2">
        <v>5.6495579276585266</v>
      </c>
      <c r="AY26" s="2">
        <v>5.6269841976262649</v>
      </c>
    </row>
    <row r="27" spans="1:51" x14ac:dyDescent="0.2">
      <c r="A27" s="25">
        <v>36557</v>
      </c>
      <c r="B27" s="2">
        <v>6.3218105914349856</v>
      </c>
      <c r="C27" s="2">
        <v>6.5948960306752822</v>
      </c>
      <c r="D27" s="2">
        <v>6.7814722195998423</v>
      </c>
      <c r="E27" s="2">
        <v>6.9093127215339747</v>
      </c>
      <c r="F27" s="2">
        <v>6.9900318631706329</v>
      </c>
      <c r="G27" s="2">
        <v>7.0287962662189925</v>
      </c>
      <c r="H27" s="2">
        <v>7.0372894874295628</v>
      </c>
      <c r="I27" s="2">
        <v>7.0259457997880999</v>
      </c>
      <c r="J27" s="2">
        <v>7.0013756083735377</v>
      </c>
      <c r="K27" s="2">
        <v>6.9678389296403367</v>
      </c>
      <c r="L27" s="2">
        <v>6.9281525336975696</v>
      </c>
      <c r="M27" s="2">
        <v>6.8843338656988662</v>
      </c>
      <c r="N27" s="2">
        <v>6.8379573226217198</v>
      </c>
      <c r="O27" s="2">
        <v>6.7902648954506768</v>
      </c>
      <c r="P27" s="2">
        <v>6.742223182883853</v>
      </c>
      <c r="Q27" s="2">
        <v>6.6945644321555475</v>
      </c>
      <c r="R27" s="2">
        <v>6.6478138487128318</v>
      </c>
      <c r="S27" s="2">
        <v>6.6023172611791487</v>
      </c>
      <c r="T27" s="2">
        <v>6.5582617767839633</v>
      </c>
      <c r="U27" s="2">
        <v>6.5157025216404136</v>
      </c>
      <c r="V27" s="2">
        <v>6.4745846089565777</v>
      </c>
      <c r="W27" s="2">
        <v>6.434780292364076</v>
      </c>
      <c r="X27" s="2">
        <v>6.396117827498558</v>
      </c>
      <c r="Y27" s="2">
        <v>6.3583918280917393</v>
      </c>
      <c r="Z27" s="2">
        <v>6.3213737240475121</v>
      </c>
      <c r="AA27" s="2">
        <v>6.2848576107373528</v>
      </c>
      <c r="AB27" s="2">
        <v>6.248697365010397</v>
      </c>
      <c r="AC27" s="2">
        <v>6.2127997680874243</v>
      </c>
      <c r="AD27" s="2">
        <v>6.1771153841177222</v>
      </c>
      <c r="AE27" s="2">
        <v>6.1416312630243333</v>
      </c>
      <c r="AF27" s="2">
        <v>6.106364265479975</v>
      </c>
      <c r="AG27" s="2">
        <v>6.071347279406897</v>
      </c>
      <c r="AH27" s="2">
        <v>6.0366173974994712</v>
      </c>
      <c r="AI27" s="2">
        <v>6.0022144017722141</v>
      </c>
      <c r="AJ27" s="2">
        <v>5.9681803793707466</v>
      </c>
      <c r="AK27" s="2">
        <v>5.9345594024147141</v>
      </c>
      <c r="AL27" s="2">
        <v>5.9013972597580286</v>
      </c>
      <c r="AM27" s="2">
        <v>5.8687412311028089</v>
      </c>
      <c r="AN27" s="2">
        <v>5.8366398958649679</v>
      </c>
      <c r="AO27" s="2">
        <v>5.8051429707100111</v>
      </c>
      <c r="AP27" s="2">
        <v>5.7743007392879306</v>
      </c>
      <c r="AQ27" s="2">
        <v>5.7441587964004572</v>
      </c>
      <c r="AR27" s="2">
        <v>5.7147530832239433</v>
      </c>
      <c r="AS27" s="2">
        <v>5.6861104376577609</v>
      </c>
      <c r="AT27" s="2">
        <v>5.6582496057985212</v>
      </c>
      <c r="AU27" s="2">
        <v>5.6311821214838522</v>
      </c>
      <c r="AV27" s="2">
        <v>5.6049130735539991</v>
      </c>
      <c r="AW27" s="2">
        <v>5.5794417772057061</v>
      </c>
      <c r="AX27" s="2">
        <v>5.554762363139532</v>
      </c>
      <c r="AY27" s="2">
        <v>5.5308642960094447</v>
      </c>
    </row>
    <row r="28" spans="1:51" x14ac:dyDescent="0.2">
      <c r="A28" s="25">
        <v>36558</v>
      </c>
      <c r="B28" s="2">
        <v>6.3005587509834857</v>
      </c>
      <c r="C28" s="2">
        <v>6.5718621857012769</v>
      </c>
      <c r="D28" s="2">
        <v>6.752686840784329</v>
      </c>
      <c r="E28" s="2">
        <v>6.8737556080996045</v>
      </c>
      <c r="F28" s="2">
        <v>6.9502118883537793</v>
      </c>
      <c r="G28" s="2">
        <v>6.9896222628277869</v>
      </c>
      <c r="H28" s="2">
        <v>7.000138582514241</v>
      </c>
      <c r="I28" s="2">
        <v>6.9890394244561032</v>
      </c>
      <c r="J28" s="2">
        <v>6.9622292119136198</v>
      </c>
      <c r="K28" s="2">
        <v>6.9244795043764968</v>
      </c>
      <c r="L28" s="2">
        <v>6.8795880272226206</v>
      </c>
      <c r="M28" s="2">
        <v>6.8305526209474818</v>
      </c>
      <c r="N28" s="2">
        <v>6.7796737411819361</v>
      </c>
      <c r="O28" s="2">
        <v>6.7286505847290403</v>
      </c>
      <c r="P28" s="2">
        <v>6.6786469723585693</v>
      </c>
      <c r="Q28" s="2">
        <v>6.6304008636505065</v>
      </c>
      <c r="R28" s="2">
        <v>6.5843053947692827</v>
      </c>
      <c r="S28" s="2">
        <v>6.5405056966758135</v>
      </c>
      <c r="T28" s="2">
        <v>6.4989688321839667</v>
      </c>
      <c r="U28" s="2">
        <v>6.4595255995615632</v>
      </c>
      <c r="V28" s="2">
        <v>6.4219028161581742</v>
      </c>
      <c r="W28" s="2">
        <v>6.3857793744083642</v>
      </c>
      <c r="X28" s="2">
        <v>6.3508290893925397</v>
      </c>
      <c r="Y28" s="2">
        <v>6.3167247195988878</v>
      </c>
      <c r="Z28" s="2">
        <v>6.2831423649878193</v>
      </c>
      <c r="AA28" s="2">
        <v>6.2498072874579735</v>
      </c>
      <c r="AB28" s="2">
        <v>6.2165311827889305</v>
      </c>
      <c r="AC28" s="2">
        <v>6.1832010096178021</v>
      </c>
      <c r="AD28" s="2">
        <v>6.1497660130847658</v>
      </c>
      <c r="AE28" s="2">
        <v>6.1162273437492267</v>
      </c>
      <c r="AF28" s="2">
        <v>6.0826283719656997</v>
      </c>
      <c r="AG28" s="2">
        <v>6.0490331629388914</v>
      </c>
      <c r="AH28" s="2">
        <v>6.0155081563641906</v>
      </c>
      <c r="AI28" s="2">
        <v>5.9821203897639013</v>
      </c>
      <c r="AJ28" s="2">
        <v>5.9489374130831107</v>
      </c>
      <c r="AK28" s="2">
        <v>5.9160272175198525</v>
      </c>
      <c r="AL28" s="2">
        <v>5.8834581758963349</v>
      </c>
      <c r="AM28" s="2">
        <v>5.8512989924452272</v>
      </c>
      <c r="AN28" s="2">
        <v>5.8196186603211464</v>
      </c>
      <c r="AO28" s="2">
        <v>5.7884864254854111</v>
      </c>
      <c r="AP28" s="2">
        <v>5.7579712381438082</v>
      </c>
      <c r="AQ28" s="2">
        <v>5.7281356645325436</v>
      </c>
      <c r="AR28" s="2">
        <v>5.6990302034584843</v>
      </c>
      <c r="AS28" s="2">
        <v>5.6706940299723447</v>
      </c>
      <c r="AT28" s="2">
        <v>5.6431562535631743</v>
      </c>
      <c r="AU28" s="2">
        <v>5.6164370122411542</v>
      </c>
      <c r="AV28" s="2">
        <v>5.5905484269502459</v>
      </c>
      <c r="AW28" s="2">
        <v>5.565495436679246</v>
      </c>
      <c r="AX28" s="2">
        <v>5.5412765313143595</v>
      </c>
      <c r="AY28" s="2">
        <v>5.5178843965494613</v>
      </c>
    </row>
    <row r="29" spans="1:51" x14ac:dyDescent="0.2">
      <c r="A29" s="25">
        <v>36559</v>
      </c>
      <c r="B29" s="2">
        <v>6.2907309806858436</v>
      </c>
      <c r="C29" s="2">
        <v>6.5593835913030949</v>
      </c>
      <c r="D29" s="2">
        <v>6.7424847612568479</v>
      </c>
      <c r="E29" s="2">
        <v>6.8680498490368533</v>
      </c>
      <c r="F29" s="2">
        <v>6.9521454898476138</v>
      </c>
      <c r="G29" s="2">
        <v>6.9969725304816492</v>
      </c>
      <c r="H29" s="2">
        <v>7.0113438940230974</v>
      </c>
      <c r="I29" s="2">
        <v>7.0047168586525483</v>
      </c>
      <c r="J29" s="2">
        <v>6.9837396437931014</v>
      </c>
      <c r="K29" s="2">
        <v>6.9529651472449698</v>
      </c>
      <c r="L29" s="2">
        <v>6.9154079537322621</v>
      </c>
      <c r="M29" s="2">
        <v>6.8731618684136189</v>
      </c>
      <c r="N29" s="2">
        <v>6.8277627410956505</v>
      </c>
      <c r="O29" s="2">
        <v>6.7803790757127818</v>
      </c>
      <c r="P29" s="2">
        <v>6.7319241117074524</v>
      </c>
      <c r="Q29" s="2">
        <v>6.6831206015736111</v>
      </c>
      <c r="R29" s="2">
        <v>6.6345404615973171</v>
      </c>
      <c r="S29" s="2">
        <v>6.5866196492890303</v>
      </c>
      <c r="T29" s="2">
        <v>6.539667983439549</v>
      </c>
      <c r="U29" s="2">
        <v>6.4938908984361801</v>
      </c>
      <c r="V29" s="2">
        <v>6.4494059470794491</v>
      </c>
      <c r="W29" s="2">
        <v>6.4062515715195625</v>
      </c>
      <c r="X29" s="2">
        <v>6.3643938620813438</v>
      </c>
      <c r="Y29" s="2">
        <v>6.3237406767583977</v>
      </c>
      <c r="Z29" s="2">
        <v>6.2841561995419193</v>
      </c>
      <c r="AA29" s="2">
        <v>6.2455016541109707</v>
      </c>
      <c r="AB29" s="2">
        <v>6.2076681063383647</v>
      </c>
      <c r="AC29" s="2">
        <v>6.170574100640529</v>
      </c>
      <c r="AD29" s="2">
        <v>6.1341609222977809</v>
      </c>
      <c r="AE29" s="2">
        <v>6.0983888073103323</v>
      </c>
      <c r="AF29" s="2">
        <v>6.063233689929576</v>
      </c>
      <c r="AG29" s="2">
        <v>6.0286825238440489</v>
      </c>
      <c r="AH29" s="2">
        <v>5.9947293483321342</v>
      </c>
      <c r="AI29" s="2">
        <v>5.961374033409764</v>
      </c>
      <c r="AJ29" s="2">
        <v>5.9286214468678722</v>
      </c>
      <c r="AK29" s="2">
        <v>5.8964807601369689</v>
      </c>
      <c r="AL29" s="2">
        <v>5.8649648667142351</v>
      </c>
      <c r="AM29" s="2">
        <v>5.8340898924179001</v>
      </c>
      <c r="AN29" s="2">
        <v>5.8038747809871127</v>
      </c>
      <c r="AO29" s="2">
        <v>5.774340941841821</v>
      </c>
      <c r="AP29" s="2">
        <v>5.7455116107501834</v>
      </c>
      <c r="AQ29" s="2">
        <v>5.7174076917199574</v>
      </c>
      <c r="AR29" s="2">
        <v>5.6900439420042428</v>
      </c>
      <c r="AS29" s="2">
        <v>5.6634292776983948</v>
      </c>
      <c r="AT29" s="2">
        <v>5.6375674227573462</v>
      </c>
      <c r="AU29" s="2">
        <v>5.6124574733587034</v>
      </c>
      <c r="AV29" s="2">
        <v>5.5880943902194797</v>
      </c>
      <c r="AW29" s="2">
        <v>5.5644694293732435</v>
      </c>
      <c r="AX29" s="2">
        <v>5.5415705201990404</v>
      </c>
      <c r="AY29" s="2">
        <v>5.5193825980868425</v>
      </c>
    </row>
    <row r="30" spans="1:51" x14ac:dyDescent="0.2">
      <c r="A30" s="25">
        <v>36560</v>
      </c>
      <c r="B30" s="2">
        <v>6.2825815010783863</v>
      </c>
      <c r="C30" s="2">
        <v>6.548532615472177</v>
      </c>
      <c r="D30" s="2">
        <v>6.7163126587225994</v>
      </c>
      <c r="E30" s="2">
        <v>6.8335271620489939</v>
      </c>
      <c r="F30" s="2">
        <v>6.9089968846888707</v>
      </c>
      <c r="G30" s="2">
        <v>6.9440317745462758</v>
      </c>
      <c r="H30" s="2">
        <v>6.9491127614437085</v>
      </c>
      <c r="I30" s="2">
        <v>6.9345479787779079</v>
      </c>
      <c r="J30" s="2">
        <v>6.9072911875328717</v>
      </c>
      <c r="K30" s="2">
        <v>6.8719296274017463</v>
      </c>
      <c r="L30" s="2">
        <v>6.8313820516713868</v>
      </c>
      <c r="M30" s="2">
        <v>6.7876110141217181</v>
      </c>
      <c r="N30" s="2">
        <v>6.7420355797694675</v>
      </c>
      <c r="O30" s="2">
        <v>6.6957096690366571</v>
      </c>
      <c r="P30" s="2">
        <v>6.6494229951185737</v>
      </c>
      <c r="Q30" s="2">
        <v>6.6037671597257406</v>
      </c>
      <c r="R30" s="2">
        <v>6.5591769457887361</v>
      </c>
      <c r="S30" s="2">
        <v>6.5159443838403526</v>
      </c>
      <c r="T30" s="2">
        <v>6.4742258029962656</v>
      </c>
      <c r="U30" s="2">
        <v>6.4340387715263834</v>
      </c>
      <c r="V30" s="2">
        <v>6.3952644930853149</v>
      </c>
      <c r="W30" s="2">
        <v>6.3577138078214963</v>
      </c>
      <c r="X30" s="2">
        <v>6.3211802755498665</v>
      </c>
      <c r="Y30" s="2">
        <v>6.2854472283193052</v>
      </c>
      <c r="Z30" s="2">
        <v>6.2502929935605671</v>
      </c>
      <c r="AA30" s="2">
        <v>6.2155282785642827</v>
      </c>
      <c r="AB30" s="2">
        <v>6.1810274076703209</v>
      </c>
      <c r="AC30" s="2">
        <v>6.1467204946523282</v>
      </c>
      <c r="AD30" s="2">
        <v>6.1125838238515477</v>
      </c>
      <c r="AE30" s="2">
        <v>6.0786321550822295</v>
      </c>
      <c r="AF30" s="2">
        <v>6.044911369141408</v>
      </c>
      <c r="AG30" s="2">
        <v>6.0114805520516494</v>
      </c>
      <c r="AH30" s="2">
        <v>5.9783967167300016</v>
      </c>
      <c r="AI30" s="2">
        <v>5.9457138596759753</v>
      </c>
      <c r="AJ30" s="2">
        <v>5.9134833918880902</v>
      </c>
      <c r="AK30" s="2">
        <v>5.8817544979612251</v>
      </c>
      <c r="AL30" s="2">
        <v>5.8505744369519777</v>
      </c>
      <c r="AM30" s="2">
        <v>5.8199887957389631</v>
      </c>
      <c r="AN30" s="2">
        <v>5.7900417034046123</v>
      </c>
      <c r="AO30" s="2">
        <v>5.7607760134596884</v>
      </c>
      <c r="AP30" s="2">
        <v>5.7322331246220966</v>
      </c>
      <c r="AQ30" s="2">
        <v>5.7044492582511976</v>
      </c>
      <c r="AR30" s="2">
        <v>5.6774520208262427</v>
      </c>
      <c r="AS30" s="2">
        <v>5.6512609944918362</v>
      </c>
      <c r="AT30" s="2">
        <v>5.6258886286504675</v>
      </c>
      <c r="AU30" s="2">
        <v>5.6013410152605738</v>
      </c>
      <c r="AV30" s="2">
        <v>5.5776185651603756</v>
      </c>
      <c r="AW30" s="2">
        <v>5.5547165998512318</v>
      </c>
      <c r="AX30" s="2">
        <v>5.5326258708177223</v>
      </c>
      <c r="AY30" s="2">
        <v>5.5113330165293428</v>
      </c>
    </row>
    <row r="31" spans="1:51" x14ac:dyDescent="0.2">
      <c r="A31" s="25">
        <v>36563</v>
      </c>
      <c r="B31" s="2">
        <v>6.3130334976144828</v>
      </c>
      <c r="C31" s="2">
        <v>6.5736782649356185</v>
      </c>
      <c r="D31" s="2">
        <v>6.7600409717519696</v>
      </c>
      <c r="E31" s="2">
        <v>6.8805541518347404</v>
      </c>
      <c r="F31" s="2">
        <v>6.9525374676577893</v>
      </c>
      <c r="G31" s="2">
        <v>6.9857276634643881</v>
      </c>
      <c r="H31" s="2">
        <v>6.991094074093005</v>
      </c>
      <c r="I31" s="2">
        <v>6.9777307548361671</v>
      </c>
      <c r="J31" s="2">
        <v>6.9520593528236549</v>
      </c>
      <c r="K31" s="2">
        <v>6.9185608808343542</v>
      </c>
      <c r="L31" s="2">
        <v>6.8802179378509978</v>
      </c>
      <c r="M31" s="2">
        <v>6.8390186515602052</v>
      </c>
      <c r="N31" s="2">
        <v>6.7962619532082433</v>
      </c>
      <c r="O31" s="2">
        <v>6.7528066223636589</v>
      </c>
      <c r="P31" s="2">
        <v>6.7092278296255792</v>
      </c>
      <c r="Q31" s="2">
        <v>6.6659123484081482</v>
      </c>
      <c r="R31" s="2">
        <v>6.623118721918849</v>
      </c>
      <c r="S31" s="2">
        <v>6.5810047592261034</v>
      </c>
      <c r="T31" s="2">
        <v>6.5396459027257867</v>
      </c>
      <c r="U31" s="2">
        <v>6.4990575509783195</v>
      </c>
      <c r="V31" s="2">
        <v>6.4592124693270012</v>
      </c>
      <c r="W31" s="2">
        <v>6.4200575509369342</v>
      </c>
      <c r="X31" s="2">
        <v>6.3815263007593108</v>
      </c>
      <c r="Y31" s="2">
        <v>6.343542261448353</v>
      </c>
      <c r="Z31" s="2">
        <v>6.3060228239408653</v>
      </c>
      <c r="AA31" s="2">
        <v>6.2689005873458177</v>
      </c>
      <c r="AB31" s="2">
        <v>6.2321406816805895</v>
      </c>
      <c r="AC31" s="2">
        <v>6.1957368102737984</v>
      </c>
      <c r="AD31" s="2">
        <v>6.1597063233324585</v>
      </c>
      <c r="AE31" s="2">
        <v>6.124086276795575</v>
      </c>
      <c r="AF31" s="2">
        <v>6.0889295124700515</v>
      </c>
      <c r="AG31" s="2">
        <v>6.0542934880818677</v>
      </c>
      <c r="AH31" s="2">
        <v>6.0202305106316265</v>
      </c>
      <c r="AI31" s="2">
        <v>5.9867876142847125</v>
      </c>
      <c r="AJ31" s="2">
        <v>5.9540073136326015</v>
      </c>
      <c r="AK31" s="2">
        <v>5.9219282314114565</v>
      </c>
      <c r="AL31" s="2">
        <v>5.8905856244285193</v>
      </c>
      <c r="AM31" s="2">
        <v>5.8600118264474963</v>
      </c>
      <c r="AN31" s="2">
        <v>5.8302366229377247</v>
      </c>
      <c r="AO31" s="2">
        <v>5.8012875696109729</v>
      </c>
      <c r="AP31" s="2">
        <v>5.7731900331285191</v>
      </c>
      <c r="AQ31" s="2">
        <v>5.7459647611027815</v>
      </c>
      <c r="AR31" s="2">
        <v>5.7196256292917207</v>
      </c>
      <c r="AS31" s="2">
        <v>5.6941801542307324</v>
      </c>
      <c r="AT31" s="2">
        <v>5.669630199812798</v>
      </c>
      <c r="AU31" s="2">
        <v>5.6459725917061432</v>
      </c>
      <c r="AV31" s="2">
        <v>5.6231996533355888</v>
      </c>
      <c r="AW31" s="2">
        <v>5.6012996748662429</v>
      </c>
      <c r="AX31" s="2">
        <v>5.5802573247606126</v>
      </c>
      <c r="AY31" s="2">
        <v>5.5600540119488668</v>
      </c>
    </row>
    <row r="32" spans="1:51" x14ac:dyDescent="0.2">
      <c r="A32" s="25">
        <v>36564</v>
      </c>
      <c r="B32" s="2">
        <v>6.3193675336861261</v>
      </c>
      <c r="C32" s="2">
        <v>6.5728800248132933</v>
      </c>
      <c r="D32" s="2">
        <v>6.7410901754752608</v>
      </c>
      <c r="E32" s="2">
        <v>6.8533929813509307</v>
      </c>
      <c r="F32" s="2">
        <v>6.9247461050968084</v>
      </c>
      <c r="G32" s="2">
        <v>6.9592610915369884</v>
      </c>
      <c r="H32" s="2">
        <v>6.9652617043088503</v>
      </c>
      <c r="I32" s="2">
        <v>6.9513542968577262</v>
      </c>
      <c r="J32" s="2">
        <v>6.9241908299008958</v>
      </c>
      <c r="K32" s="2">
        <v>6.8885931316206435</v>
      </c>
      <c r="L32" s="2">
        <v>6.8477467420911378</v>
      </c>
      <c r="M32" s="2">
        <v>6.8037781408074451</v>
      </c>
      <c r="N32" s="2">
        <v>6.7581144907903958</v>
      </c>
      <c r="O32" s="2">
        <v>6.7117267981837996</v>
      </c>
      <c r="P32" s="2">
        <v>6.665280445840045</v>
      </c>
      <c r="Q32" s="2">
        <v>6.6192394617071217</v>
      </c>
      <c r="R32" s="2">
        <v>6.5739329831700886</v>
      </c>
      <c r="S32" s="2">
        <v>6.5295784413503286</v>
      </c>
      <c r="T32" s="2">
        <v>6.4862950117260052</v>
      </c>
      <c r="U32" s="2">
        <v>6.4441119298105081</v>
      </c>
      <c r="V32" s="2">
        <v>6.4029768896707324</v>
      </c>
      <c r="W32" s="2">
        <v>6.362794303563942</v>
      </c>
      <c r="X32" s="2">
        <v>6.3234556385256466</v>
      </c>
      <c r="Y32" s="2">
        <v>6.2848440253932765</v>
      </c>
      <c r="Z32" s="2">
        <v>6.2468381242552757</v>
      </c>
      <c r="AA32" s="2">
        <v>6.2093373791770441</v>
      </c>
      <c r="AB32" s="2">
        <v>6.1722825185775152</v>
      </c>
      <c r="AC32" s="2">
        <v>6.1356504215830343</v>
      </c>
      <c r="AD32" s="2">
        <v>6.0994478851469189</v>
      </c>
      <c r="AE32" s="2">
        <v>6.0637066377449695</v>
      </c>
      <c r="AF32" s="2">
        <v>6.0284784021646241</v>
      </c>
      <c r="AG32" s="2">
        <v>5.9938211933517938</v>
      </c>
      <c r="AH32" s="2">
        <v>5.9597874757342648</v>
      </c>
      <c r="AI32" s="2">
        <v>5.9264239395838088</v>
      </c>
      <c r="AJ32" s="2">
        <v>5.8937723258951014</v>
      </c>
      <c r="AK32" s="2">
        <v>5.8618701137853231</v>
      </c>
      <c r="AL32" s="2">
        <v>5.8307510964235414</v>
      </c>
      <c r="AM32" s="2">
        <v>5.8004458660238942</v>
      </c>
      <c r="AN32" s="2">
        <v>5.7709822242244151</v>
      </c>
      <c r="AO32" s="2">
        <v>5.7423855309090595</v>
      </c>
      <c r="AP32" s="2">
        <v>5.7146787945021869</v>
      </c>
      <c r="AQ32" s="2">
        <v>5.6878804576101647</v>
      </c>
      <c r="AR32" s="2">
        <v>5.6620022789994602</v>
      </c>
      <c r="AS32" s="2">
        <v>5.637049830319512</v>
      </c>
      <c r="AT32" s="2">
        <v>5.6130231835597098</v>
      </c>
      <c r="AU32" s="2">
        <v>5.5899175088385196</v>
      </c>
      <c r="AV32" s="2">
        <v>5.5677235958791158</v>
      </c>
      <c r="AW32" s="2">
        <v>5.5464283103005627</v>
      </c>
      <c r="AX32" s="2">
        <v>5.5260149940365988</v>
      </c>
      <c r="AY32" s="2">
        <v>5.5064638177041676</v>
      </c>
    </row>
    <row r="33" spans="1:51" x14ac:dyDescent="0.2">
      <c r="A33" s="25">
        <v>36565</v>
      </c>
      <c r="B33" s="2">
        <v>6.3215018234376892</v>
      </c>
      <c r="C33" s="2">
        <v>6.5790467467599436</v>
      </c>
      <c r="D33" s="2">
        <v>6.7370771830647902</v>
      </c>
      <c r="E33" s="2">
        <v>6.8484594041322078</v>
      </c>
      <c r="F33" s="2">
        <v>6.922422360216558</v>
      </c>
      <c r="G33" s="2">
        <v>6.9576671693230026</v>
      </c>
      <c r="H33" s="2">
        <v>6.9626105326940575</v>
      </c>
      <c r="I33" s="2">
        <v>6.9471253094968457</v>
      </c>
      <c r="J33" s="2">
        <v>6.918780183083566</v>
      </c>
      <c r="K33" s="2">
        <v>6.88291141663733</v>
      </c>
      <c r="L33" s="2">
        <v>6.842857674897254</v>
      </c>
      <c r="M33" s="2">
        <v>6.8006827176877778</v>
      </c>
      <c r="N33" s="2">
        <v>6.7576248600101056</v>
      </c>
      <c r="O33" s="2">
        <v>6.7143952554740327</v>
      </c>
      <c r="P33" s="2">
        <v>6.6713627174978729</v>
      </c>
      <c r="Q33" s="2">
        <v>6.6286858987877144</v>
      </c>
      <c r="R33" s="2">
        <v>6.5864029565345747</v>
      </c>
      <c r="S33" s="2">
        <v>6.5445129785213787</v>
      </c>
      <c r="T33" s="2">
        <v>6.5030308968437538</v>
      </c>
      <c r="U33" s="2">
        <v>6.4619774627965496</v>
      </c>
      <c r="V33" s="2">
        <v>6.4213670025796414</v>
      </c>
      <c r="W33" s="2">
        <v>6.3811998736704076</v>
      </c>
      <c r="X33" s="2">
        <v>6.3414574881869665</v>
      </c>
      <c r="Y33" s="2">
        <v>6.3021055276779201</v>
      </c>
      <c r="Z33" s="2">
        <v>6.2630988401678147</v>
      </c>
      <c r="AA33" s="2">
        <v>6.2244029547605004</v>
      </c>
      <c r="AB33" s="2">
        <v>6.1860114984891368</v>
      </c>
      <c r="AC33" s="2">
        <v>6.1479429619007302</v>
      </c>
      <c r="AD33" s="2">
        <v>6.110236412243518</v>
      </c>
      <c r="AE33" s="2">
        <v>6.0729480640167717</v>
      </c>
      <c r="AF33" s="2">
        <v>6.0361476717495011</v>
      </c>
      <c r="AG33" s="2">
        <v>5.9999068522617343</v>
      </c>
      <c r="AH33" s="2">
        <v>5.9642890759789369</v>
      </c>
      <c r="AI33" s="2">
        <v>5.9293499505710523</v>
      </c>
      <c r="AJ33" s="2">
        <v>5.8951383442030982</v>
      </c>
      <c r="AK33" s="2">
        <v>5.8616973215775277</v>
      </c>
      <c r="AL33" s="2">
        <v>5.8290649281859199</v>
      </c>
      <c r="AM33" s="2">
        <v>5.7972748507314655</v>
      </c>
      <c r="AN33" s="2">
        <v>5.7663569759479882</v>
      </c>
      <c r="AO33" s="2">
        <v>5.7363378655961208</v>
      </c>
      <c r="AP33" s="2">
        <v>5.7072409685378176</v>
      </c>
      <c r="AQ33" s="2">
        <v>5.679084703782693</v>
      </c>
      <c r="AR33" s="2">
        <v>5.6518806448650958</v>
      </c>
      <c r="AS33" s="2">
        <v>5.6256340632759256</v>
      </c>
      <c r="AT33" s="2">
        <v>5.600344628689454</v>
      </c>
      <c r="AU33" s="2">
        <v>5.5760070178564298</v>
      </c>
      <c r="AV33" s="2">
        <v>5.5526114457661642</v>
      </c>
      <c r="AW33" s="2">
        <v>5.5301441304133396</v>
      </c>
      <c r="AX33" s="2">
        <v>5.5085877006546085</v>
      </c>
      <c r="AY33" s="2">
        <v>5.4879215551223952</v>
      </c>
    </row>
    <row r="34" spans="1:51" x14ac:dyDescent="0.2">
      <c r="A34" s="25">
        <v>36566</v>
      </c>
      <c r="B34" s="2">
        <v>6.3227501251358387</v>
      </c>
      <c r="C34" s="2">
        <v>6.5670642098840517</v>
      </c>
      <c r="D34" s="2">
        <v>6.7312828962648608</v>
      </c>
      <c r="E34" s="2">
        <v>6.8397808355906031</v>
      </c>
      <c r="F34" s="2">
        <v>6.9103906792397369</v>
      </c>
      <c r="G34" s="2">
        <v>6.9468343746614041</v>
      </c>
      <c r="H34" s="2">
        <v>6.9565644055171445</v>
      </c>
      <c r="I34" s="2">
        <v>6.9464967895071892</v>
      </c>
      <c r="J34" s="2">
        <v>6.922403454614666</v>
      </c>
      <c r="K34" s="2">
        <v>6.8889321904052396</v>
      </c>
      <c r="L34" s="2">
        <v>6.8496106094662421</v>
      </c>
      <c r="M34" s="2">
        <v>6.8070020918441143</v>
      </c>
      <c r="N34" s="2">
        <v>6.7628190670113595</v>
      </c>
      <c r="O34" s="2">
        <v>6.7181808960661851</v>
      </c>
      <c r="P34" s="2">
        <v>6.6737891121178139</v>
      </c>
      <c r="Q34" s="2">
        <v>6.6300590960669492</v>
      </c>
      <c r="R34" s="2">
        <v>6.5872090784349178</v>
      </c>
      <c r="S34" s="2">
        <v>6.5453345263076184</v>
      </c>
      <c r="T34" s="2">
        <v>6.5044588134282852</v>
      </c>
      <c r="U34" s="2">
        <v>6.4645460587740065</v>
      </c>
      <c r="V34" s="2">
        <v>6.4255094346563419</v>
      </c>
      <c r="W34" s="2">
        <v>6.3872333209254757</v>
      </c>
      <c r="X34" s="2">
        <v>6.3495906642330286</v>
      </c>
      <c r="Y34" s="2">
        <v>6.3124463741354475</v>
      </c>
      <c r="Z34" s="2">
        <v>6.2756614963492767</v>
      </c>
      <c r="AA34" s="2">
        <v>6.2391224305594299</v>
      </c>
      <c r="AB34" s="2">
        <v>6.2027646566527928</v>
      </c>
      <c r="AC34" s="2">
        <v>6.166566583331365</v>
      </c>
      <c r="AD34" s="2">
        <v>6.1305421465925924</v>
      </c>
      <c r="AE34" s="2">
        <v>6.0947348885134565</v>
      </c>
      <c r="AF34" s="2">
        <v>6.0592121274394506</v>
      </c>
      <c r="AG34" s="2">
        <v>6.0240492594298516</v>
      </c>
      <c r="AH34" s="2">
        <v>5.9893163448039948</v>
      </c>
      <c r="AI34" s="2">
        <v>5.9550777469062028</v>
      </c>
      <c r="AJ34" s="2">
        <v>5.9213929459591306</v>
      </c>
      <c r="AK34" s="2">
        <v>5.888317217275107</v>
      </c>
      <c r="AL34" s="2">
        <v>5.8559021994872609</v>
      </c>
      <c r="AM34" s="2">
        <v>5.8241963730599418</v>
      </c>
      <c r="AN34" s="2">
        <v>5.7932454651821486</v>
      </c>
      <c r="AO34" s="2">
        <v>5.7630927939269547</v>
      </c>
      <c r="AP34" s="2">
        <v>5.7337792453186029</v>
      </c>
      <c r="AQ34" s="2">
        <v>5.7053398771649837</v>
      </c>
      <c r="AR34" s="2">
        <v>5.6778007750282304</v>
      </c>
      <c r="AS34" s="2">
        <v>5.6511797043232983</v>
      </c>
      <c r="AT34" s="2">
        <v>5.6254870347785992</v>
      </c>
      <c r="AU34" s="2">
        <v>5.6007265443149628</v>
      </c>
      <c r="AV34" s="2">
        <v>5.5768961203017602</v>
      </c>
      <c r="AW34" s="2">
        <v>5.5539883731560238</v>
      </c>
      <c r="AX34" s="2">
        <v>5.5319911748069606</v>
      </c>
      <c r="AY34" s="2">
        <v>5.5108881325447463</v>
      </c>
    </row>
    <row r="35" spans="1:51" x14ac:dyDescent="0.2">
      <c r="A35" s="25">
        <v>36567</v>
      </c>
      <c r="B35" s="2">
        <v>6.3204628175366162</v>
      </c>
      <c r="C35" s="2">
        <v>6.5421950644049431</v>
      </c>
      <c r="D35" s="2">
        <v>6.693810511472825</v>
      </c>
      <c r="E35" s="2">
        <v>6.8031252063509768</v>
      </c>
      <c r="F35" s="2">
        <v>6.8792869070842713</v>
      </c>
      <c r="G35" s="2">
        <v>6.9218228531111103</v>
      </c>
      <c r="H35" s="2">
        <v>6.9355858092783622</v>
      </c>
      <c r="I35" s="2">
        <v>6.9279704861559681</v>
      </c>
      <c r="J35" s="2">
        <v>6.905676589088757</v>
      </c>
      <c r="K35" s="2">
        <v>6.873932989234544</v>
      </c>
      <c r="L35" s="2">
        <v>6.8364120039084586</v>
      </c>
      <c r="M35" s="2">
        <v>6.7956435268702533</v>
      </c>
      <c r="N35" s="2">
        <v>6.753291224641818</v>
      </c>
      <c r="O35" s="2">
        <v>6.7104413047974933</v>
      </c>
      <c r="P35" s="2">
        <v>6.6677895639777187</v>
      </c>
      <c r="Q35" s="2">
        <v>6.6257720796821653</v>
      </c>
      <c r="R35" s="2">
        <v>6.5846505272528892</v>
      </c>
      <c r="S35" s="2">
        <v>6.5445603180753125</v>
      </c>
      <c r="T35" s="2">
        <v>6.5055426151039519</v>
      </c>
      <c r="U35" s="2">
        <v>6.4675664290079622</v>
      </c>
      <c r="V35" s="2">
        <v>6.430544967613038</v>
      </c>
      <c r="W35" s="2">
        <v>6.3943539440264709</v>
      </c>
      <c r="X35" s="2">
        <v>6.3588454271659351</v>
      </c>
      <c r="Y35" s="2">
        <v>6.3238532883841456</v>
      </c>
      <c r="Z35" s="2">
        <v>6.2891998643278519</v>
      </c>
      <c r="AA35" s="2">
        <v>6.2547328291834239</v>
      </c>
      <c r="AB35" s="2">
        <v>6.2203559285931185</v>
      </c>
      <c r="AC35" s="2">
        <v>6.1860223279870157</v>
      </c>
      <c r="AD35" s="2">
        <v>6.1517260919315842</v>
      </c>
      <c r="AE35" s="2">
        <v>6.1174953676069572</v>
      </c>
      <c r="AF35" s="2">
        <v>6.0833859059882176</v>
      </c>
      <c r="AG35" s="2">
        <v>6.0494655948748512</v>
      </c>
      <c r="AH35" s="2">
        <v>6.0158012743201121</v>
      </c>
      <c r="AI35" s="2">
        <v>5.9824578241410862</v>
      </c>
      <c r="AJ35" s="2">
        <v>5.9494984439522192</v>
      </c>
      <c r="AK35" s="2">
        <v>5.9169848865267882</v>
      </c>
      <c r="AL35" s="2">
        <v>5.8849776533159783</v>
      </c>
      <c r="AM35" s="2">
        <v>5.8535361590965334</v>
      </c>
      <c r="AN35" s="2">
        <v>5.8227188712879867</v>
      </c>
      <c r="AO35" s="2">
        <v>5.7925834283723088</v>
      </c>
      <c r="AP35" s="2">
        <v>5.7631862988342313</v>
      </c>
      <c r="AQ35" s="2">
        <v>5.7345777752365876</v>
      </c>
      <c r="AR35" s="2">
        <v>5.706797357241169</v>
      </c>
      <c r="AS35" s="2">
        <v>5.679874465082249</v>
      </c>
      <c r="AT35" s="2">
        <v>5.653829559502717</v>
      </c>
      <c r="AU35" s="2">
        <v>5.628675115611852</v>
      </c>
      <c r="AV35" s="2">
        <v>5.6044164724207928</v>
      </c>
      <c r="AW35" s="2">
        <v>5.5810525761861127</v>
      </c>
      <c r="AX35" s="2">
        <v>5.5585766327317057</v>
      </c>
      <c r="AY35" s="2">
        <v>5.5369766814920531</v>
      </c>
    </row>
    <row r="36" spans="1:51" x14ac:dyDescent="0.2">
      <c r="A36" s="25">
        <v>36570</v>
      </c>
      <c r="B36" s="2">
        <v>6.292181063267865</v>
      </c>
      <c r="C36" s="2">
        <v>6.4942047394738438</v>
      </c>
      <c r="D36" s="2">
        <v>6.62431058465598</v>
      </c>
      <c r="E36" s="2">
        <v>6.7228446196495959</v>
      </c>
      <c r="F36" s="2">
        <v>6.7955572046920185</v>
      </c>
      <c r="G36" s="2">
        <v>6.8363504946848908</v>
      </c>
      <c r="H36" s="2">
        <v>6.8495094482567085</v>
      </c>
      <c r="I36" s="2">
        <v>6.8435151407085311</v>
      </c>
      <c r="J36" s="2">
        <v>6.8250553545428225</v>
      </c>
      <c r="K36" s="2">
        <v>6.7986382300624397</v>
      </c>
      <c r="L36" s="2">
        <v>6.766980612628088</v>
      </c>
      <c r="M36" s="2">
        <v>6.7318090997020947</v>
      </c>
      <c r="N36" s="2">
        <v>6.6943447965887843</v>
      </c>
      <c r="O36" s="2">
        <v>6.6555097608208289</v>
      </c>
      <c r="P36" s="2">
        <v>6.6160396402118131</v>
      </c>
      <c r="Q36" s="2">
        <v>6.5765082828298889</v>
      </c>
      <c r="R36" s="2">
        <v>6.5373390741907427</v>
      </c>
      <c r="S36" s="2">
        <v>6.498817535072491</v>
      </c>
      <c r="T36" s="2">
        <v>6.4611009132836186</v>
      </c>
      <c r="U36" s="2">
        <v>6.4242336496472046</v>
      </c>
      <c r="V36" s="2">
        <v>6.3881616972460771</v>
      </c>
      <c r="W36" s="2">
        <v>6.3527754270183348</v>
      </c>
      <c r="X36" s="2">
        <v>6.3179436679283825</v>
      </c>
      <c r="Y36" s="2">
        <v>6.2835202329350039</v>
      </c>
      <c r="Z36" s="2">
        <v>6.2493499139956228</v>
      </c>
      <c r="AA36" s="2">
        <v>6.2153034188656591</v>
      </c>
      <c r="AB36" s="2">
        <v>6.1813057116621897</v>
      </c>
      <c r="AC36" s="2">
        <v>6.1473293709484809</v>
      </c>
      <c r="AD36" s="2">
        <v>6.1133863803469177</v>
      </c>
      <c r="AE36" s="2">
        <v>6.0795215610291491</v>
      </c>
      <c r="AF36" s="2">
        <v>6.0458062017178031</v>
      </c>
      <c r="AG36" s="2">
        <v>6.0123213217945297</v>
      </c>
      <c r="AH36" s="2">
        <v>5.9791430688074012</v>
      </c>
      <c r="AI36" s="2">
        <v>5.946342161421363</v>
      </c>
      <c r="AJ36" s="2">
        <v>5.9139846649716832</v>
      </c>
      <c r="AK36" s="2">
        <v>5.8821326377597654</v>
      </c>
      <c r="AL36" s="2">
        <v>5.8508446725441869</v>
      </c>
      <c r="AM36" s="2">
        <v>5.8201763525331884</v>
      </c>
      <c r="AN36" s="2">
        <v>5.7901806372244575</v>
      </c>
      <c r="AO36" s="2">
        <v>5.7609081903689523</v>
      </c>
      <c r="AP36" s="2">
        <v>5.732407306805988</v>
      </c>
      <c r="AQ36" s="2">
        <v>5.7047200851241273</v>
      </c>
      <c r="AR36" s="2">
        <v>5.6778788871348942</v>
      </c>
      <c r="AS36" s="2">
        <v>5.6519070346102653</v>
      </c>
      <c r="AT36" s="2">
        <v>5.6268198137312933</v>
      </c>
      <c r="AU36" s="2">
        <v>5.6026253485219106</v>
      </c>
      <c r="AV36" s="2">
        <v>5.5793253627805415</v>
      </c>
      <c r="AW36" s="2">
        <v>5.5569158467702495</v>
      </c>
      <c r="AX36" s="2">
        <v>5.5353876422733714</v>
      </c>
      <c r="AY36" s="2">
        <v>5.5147269574395894</v>
      </c>
    </row>
    <row r="37" spans="1:51" x14ac:dyDescent="0.2">
      <c r="A37" s="25">
        <v>36571</v>
      </c>
      <c r="B37" s="2">
        <v>6.3001112717267853</v>
      </c>
      <c r="C37" s="2">
        <v>6.5073711749740584</v>
      </c>
      <c r="D37" s="2">
        <v>6.6483539671920111</v>
      </c>
      <c r="E37" s="2">
        <v>6.7524733265422547</v>
      </c>
      <c r="F37" s="2">
        <v>6.8230366676949377</v>
      </c>
      <c r="G37" s="2">
        <v>6.8589528009727774</v>
      </c>
      <c r="H37" s="2">
        <v>6.8675612788613867</v>
      </c>
      <c r="I37" s="2">
        <v>6.8582932247666539</v>
      </c>
      <c r="J37" s="2">
        <v>6.8379898352794601</v>
      </c>
      <c r="K37" s="2">
        <v>6.8109830460153891</v>
      </c>
      <c r="L37" s="2">
        <v>6.779683873371428</v>
      </c>
      <c r="M37" s="2">
        <v>6.7454721894131291</v>
      </c>
      <c r="N37" s="2">
        <v>6.709228525587859</v>
      </c>
      <c r="O37" s="2">
        <v>6.6715738186977704</v>
      </c>
      <c r="P37" s="2">
        <v>6.6330036547107021</v>
      </c>
      <c r="Q37" s="2">
        <v>6.5939303396570583</v>
      </c>
      <c r="R37" s="2">
        <v>6.5547042112440908</v>
      </c>
      <c r="S37" s="2">
        <v>6.5156101459067077</v>
      </c>
      <c r="T37" s="2">
        <v>6.4768636643701702</v>
      </c>
      <c r="U37" s="2">
        <v>6.4386138040203447</v>
      </c>
      <c r="V37" s="2">
        <v>6.4009456848436317</v>
      </c>
      <c r="W37" s="2">
        <v>6.3638873570229997</v>
      </c>
      <c r="X37" s="2">
        <v>6.3274157556038952</v>
      </c>
      <c r="Y37" s="2">
        <v>6.2914667599925638</v>
      </c>
      <c r="Z37" s="2">
        <v>6.2559461440672344</v>
      </c>
      <c r="AA37" s="2">
        <v>6.2207657619920855</v>
      </c>
      <c r="AB37" s="2">
        <v>6.1858727615786711</v>
      </c>
      <c r="AC37" s="2">
        <v>6.1512460711092416</v>
      </c>
      <c r="AD37" s="2">
        <v>6.116890919945444</v>
      </c>
      <c r="AE37" s="2">
        <v>6.082834455015079</v>
      </c>
      <c r="AF37" s="2">
        <v>6.0491215546012196</v>
      </c>
      <c r="AG37" s="2">
        <v>6.0158045386163632</v>
      </c>
      <c r="AH37" s="2">
        <v>5.9829343006156392</v>
      </c>
      <c r="AI37" s="2">
        <v>5.9505597783686666</v>
      </c>
      <c r="AJ37" s="2">
        <v>5.9187282332571129</v>
      </c>
      <c r="AK37" s="2">
        <v>5.8874854831063654</v>
      </c>
      <c r="AL37" s="2">
        <v>5.8568760972606952</v>
      </c>
      <c r="AM37" s="2">
        <v>5.8269435608570888</v>
      </c>
      <c r="AN37" s="2">
        <v>5.7977304138261845</v>
      </c>
      <c r="AO37" s="2">
        <v>5.7692783690430671</v>
      </c>
      <c r="AP37" s="2">
        <v>5.7416280708465157</v>
      </c>
      <c r="AQ37" s="2">
        <v>5.7148151066782278</v>
      </c>
      <c r="AR37" s="2">
        <v>5.6888662243768087</v>
      </c>
      <c r="AS37" s="2">
        <v>5.6637999030527393</v>
      </c>
      <c r="AT37" s="2">
        <v>5.6396272718351748</v>
      </c>
      <c r="AU37" s="2">
        <v>5.616352908782952</v>
      </c>
      <c r="AV37" s="2">
        <v>5.593975537806962</v>
      </c>
      <c r="AW37" s="2">
        <v>5.5724886384772274</v>
      </c>
      <c r="AX37" s="2">
        <v>5.5518809811597301</v>
      </c>
      <c r="AY37" s="2">
        <v>5.5321370979368121</v>
      </c>
    </row>
    <row r="38" spans="1:51" x14ac:dyDescent="0.2">
      <c r="A38" s="25">
        <v>36572</v>
      </c>
      <c r="B38" s="2">
        <v>6.3596472409008804</v>
      </c>
      <c r="C38" s="2">
        <v>6.5877809616270282</v>
      </c>
      <c r="D38" s="2">
        <v>6.742162610860972</v>
      </c>
      <c r="E38" s="2">
        <v>6.8403254619976668</v>
      </c>
      <c r="F38" s="2">
        <v>6.8951640525640743</v>
      </c>
      <c r="G38" s="2">
        <v>6.9185431579036747</v>
      </c>
      <c r="H38" s="2">
        <v>6.9221070011813035</v>
      </c>
      <c r="I38" s="2">
        <v>6.9119526047717219</v>
      </c>
      <c r="J38" s="2">
        <v>6.891348016513053</v>
      </c>
      <c r="K38" s="2">
        <v>6.8627231663597001</v>
      </c>
      <c r="L38" s="2">
        <v>6.8283707314321367</v>
      </c>
      <c r="M38" s="2">
        <v>6.7902942007538876</v>
      </c>
      <c r="N38" s="2">
        <v>6.7500822695530243</v>
      </c>
      <c r="O38" s="2">
        <v>6.7089139946896825</v>
      </c>
      <c r="P38" s="2">
        <v>6.6675782754532564</v>
      </c>
      <c r="Q38" s="2">
        <v>6.6265945936158879</v>
      </c>
      <c r="R38" s="2">
        <v>6.5863002038622032</v>
      </c>
      <c r="S38" s="2">
        <v>6.5468914596963899</v>
      </c>
      <c r="T38" s="2">
        <v>6.5084502624472513</v>
      </c>
      <c r="U38" s="2">
        <v>6.4709650091292401</v>
      </c>
      <c r="V38" s="2">
        <v>6.4343479199146953</v>
      </c>
      <c r="W38" s="2">
        <v>6.3984707119234336</v>
      </c>
      <c r="X38" s="2">
        <v>6.3631922087769848</v>
      </c>
      <c r="Y38" s="2">
        <v>6.3283627448762019</v>
      </c>
      <c r="Z38" s="2">
        <v>6.2938286072147376</v>
      </c>
      <c r="AA38" s="2">
        <v>6.2594632653477458</v>
      </c>
      <c r="AB38" s="2">
        <v>6.2251927321523013</v>
      </c>
      <c r="AC38" s="2">
        <v>6.1909889754291711</v>
      </c>
      <c r="AD38" s="2">
        <v>6.1568619946402929</v>
      </c>
      <c r="AE38" s="2">
        <v>6.1228534822985798</v>
      </c>
      <c r="AF38" s="2">
        <v>6.0890306330816379</v>
      </c>
      <c r="AG38" s="2">
        <v>6.0554698975952146</v>
      </c>
      <c r="AH38" s="2">
        <v>6.0222431076114926</v>
      </c>
      <c r="AI38" s="2">
        <v>5.9894169828223376</v>
      </c>
      <c r="AJ38" s="2">
        <v>5.9570538611362478</v>
      </c>
      <c r="AK38" s="2">
        <v>5.9252123072593701</v>
      </c>
      <c r="AL38" s="2">
        <v>5.8939476225877252</v>
      </c>
      <c r="AM38" s="2">
        <v>5.863312274590105</v>
      </c>
      <c r="AN38" s="2">
        <v>5.8333562601320841</v>
      </c>
      <c r="AO38" s="2">
        <v>5.8041274143014121</v>
      </c>
      <c r="AP38" s="2">
        <v>5.7756713403845232</v>
      </c>
      <c r="AQ38" s="2">
        <v>5.748027729288026</v>
      </c>
      <c r="AR38" s="2">
        <v>5.7212269058990692</v>
      </c>
      <c r="AS38" s="2">
        <v>5.6952904889294116</v>
      </c>
      <c r="AT38" s="2">
        <v>5.6702323582678389</v>
      </c>
      <c r="AU38" s="2">
        <v>5.6460594961565844</v>
      </c>
      <c r="AV38" s="2">
        <v>5.6227727209835017</v>
      </c>
      <c r="AW38" s="2">
        <v>5.6003673293502372</v>
      </c>
      <c r="AX38" s="2">
        <v>5.5788336595198009</v>
      </c>
      <c r="AY38" s="2">
        <v>5.5581575872504292</v>
      </c>
    </row>
    <row r="39" spans="1:51" x14ac:dyDescent="0.2">
      <c r="A39" s="25">
        <v>36573</v>
      </c>
      <c r="B39" s="2">
        <v>6.3512418007955516</v>
      </c>
      <c r="C39" s="2">
        <v>6.5734002411150749</v>
      </c>
      <c r="D39" s="2">
        <v>6.7127148645765589</v>
      </c>
      <c r="E39" s="2">
        <v>6.8081478049676765</v>
      </c>
      <c r="F39" s="2">
        <v>6.873612257258543</v>
      </c>
      <c r="G39" s="2">
        <v>6.9091396327843428</v>
      </c>
      <c r="H39" s="2">
        <v>6.9186314810515883</v>
      </c>
      <c r="I39" s="2">
        <v>6.9086135771101871</v>
      </c>
      <c r="J39" s="2">
        <v>6.8850945660122784</v>
      </c>
      <c r="K39" s="2">
        <v>6.8527613424866924</v>
      </c>
      <c r="L39" s="2">
        <v>6.8148946804225083</v>
      </c>
      <c r="M39" s="2">
        <v>6.7737733183041735</v>
      </c>
      <c r="N39" s="2">
        <v>6.7309408675116691</v>
      </c>
      <c r="O39" s="2">
        <v>6.6874529604970911</v>
      </c>
      <c r="P39" s="2">
        <v>6.6440351671908777</v>
      </c>
      <c r="Q39" s="2">
        <v>6.6011873086413857</v>
      </c>
      <c r="R39" s="2">
        <v>6.5592498349596653</v>
      </c>
      <c r="S39" s="2">
        <v>6.5184308245857112</v>
      </c>
      <c r="T39" s="2">
        <v>6.4788223778746659</v>
      </c>
      <c r="U39" s="2">
        <v>6.4404133668116277</v>
      </c>
      <c r="V39" s="2">
        <v>6.4031015735126982</v>
      </c>
      <c r="W39" s="2">
        <v>6.36673585003214</v>
      </c>
      <c r="X39" s="2">
        <v>6.3311493384005164</v>
      </c>
      <c r="Y39" s="2">
        <v>6.2961648069145966</v>
      </c>
      <c r="Z39" s="2">
        <v>6.2615997259004788</v>
      </c>
      <c r="AA39" s="2">
        <v>6.2273005907940489</v>
      </c>
      <c r="AB39" s="2">
        <v>6.1931707889630685</v>
      </c>
      <c r="AC39" s="2">
        <v>6.1591634965368272</v>
      </c>
      <c r="AD39" s="2">
        <v>6.1252730941371203</v>
      </c>
      <c r="AE39" s="2">
        <v>6.0915282994628255</v>
      </c>
      <c r="AF39" s="2">
        <v>6.057985557735531</v>
      </c>
      <c r="AG39" s="2">
        <v>6.0247125362404255</v>
      </c>
      <c r="AH39" s="2">
        <v>5.9917740416763596</v>
      </c>
      <c r="AI39" s="2">
        <v>5.9592312768050135</v>
      </c>
      <c r="AJ39" s="2">
        <v>5.927142355298809</v>
      </c>
      <c r="AK39" s="2">
        <v>5.8955627307811023</v>
      </c>
      <c r="AL39" s="2">
        <v>5.864545556292259</v>
      </c>
      <c r="AM39" s="2">
        <v>5.8341419869979516</v>
      </c>
      <c r="AN39" s="2">
        <v>5.8044014363269349</v>
      </c>
      <c r="AO39" s="2">
        <v>5.7753717936881666</v>
      </c>
      <c r="AP39" s="2">
        <v>5.7470992484666361</v>
      </c>
      <c r="AQ39" s="2">
        <v>5.7196242815093772</v>
      </c>
      <c r="AR39" s="2">
        <v>5.6929779625952026</v>
      </c>
      <c r="AS39" s="2">
        <v>5.6671826000354368</v>
      </c>
      <c r="AT39" s="2">
        <v>5.6422527141700938</v>
      </c>
      <c r="AU39" s="2">
        <v>5.6181958838865054</v>
      </c>
      <c r="AV39" s="2">
        <v>5.5950134850717301</v>
      </c>
      <c r="AW39" s="2">
        <v>5.5727013367584171</v>
      </c>
      <c r="AX39" s="2">
        <v>5.5512502681507616</v>
      </c>
      <c r="AY39" s="2">
        <v>5.5306466176073563</v>
      </c>
    </row>
    <row r="40" spans="1:51" x14ac:dyDescent="0.2">
      <c r="A40" s="25">
        <v>36574</v>
      </c>
      <c r="B40" s="2">
        <v>6.3487155022092443</v>
      </c>
      <c r="C40" s="2">
        <v>6.571980823524286</v>
      </c>
      <c r="D40" s="2">
        <v>6.709409695026114</v>
      </c>
      <c r="E40" s="2">
        <v>6.799253337750832</v>
      </c>
      <c r="F40" s="2">
        <v>6.8552020457204268</v>
      </c>
      <c r="G40" s="2">
        <v>6.8791658493813062</v>
      </c>
      <c r="H40" s="2">
        <v>6.8789211151702796</v>
      </c>
      <c r="I40" s="2">
        <v>6.8627155939188613</v>
      </c>
      <c r="J40" s="2">
        <v>6.8364039981186426</v>
      </c>
      <c r="K40" s="2">
        <v>6.8038899251880878</v>
      </c>
      <c r="L40" s="2">
        <v>6.7675219551844572</v>
      </c>
      <c r="M40" s="2">
        <v>6.7287824084725463</v>
      </c>
      <c r="N40" s="2">
        <v>6.6886991230229507</v>
      </c>
      <c r="O40" s="2">
        <v>6.6480153912255293</v>
      </c>
      <c r="P40" s="2">
        <v>6.6072838661191415</v>
      </c>
      <c r="Q40" s="2">
        <v>6.5669077619366663</v>
      </c>
      <c r="R40" s="2">
        <v>6.5271654332827245</v>
      </c>
      <c r="S40" s="2">
        <v>6.4882286249568759</v>
      </c>
      <c r="T40" s="2">
        <v>6.4501751546541968</v>
      </c>
      <c r="U40" s="2">
        <v>6.4130001568971071</v>
      </c>
      <c r="V40" s="2">
        <v>6.3766265312226107</v>
      </c>
      <c r="W40" s="2">
        <v>6.3409377536204179</v>
      </c>
      <c r="X40" s="2">
        <v>6.3058036769823218</v>
      </c>
      <c r="Y40" s="2">
        <v>6.2710849435274767</v>
      </c>
      <c r="Z40" s="2">
        <v>6.2366373909522261</v>
      </c>
      <c r="AA40" s="2">
        <v>6.2023423654928687</v>
      </c>
      <c r="AB40" s="2">
        <v>6.1681320419670236</v>
      </c>
      <c r="AC40" s="2">
        <v>6.1339831976892976</v>
      </c>
      <c r="AD40" s="2">
        <v>6.099909522386973</v>
      </c>
      <c r="AE40" s="2">
        <v>6.0659554661312427</v>
      </c>
      <c r="AF40" s="2">
        <v>6.0321902074316318</v>
      </c>
      <c r="AG40" s="2">
        <v>5.9986916249781848</v>
      </c>
      <c r="AH40" s="2">
        <v>5.9655326058371134</v>
      </c>
      <c r="AI40" s="2">
        <v>5.9327806163096533</v>
      </c>
      <c r="AJ40" s="2">
        <v>5.9004984763268116</v>
      </c>
      <c r="AK40" s="2">
        <v>5.8687450047785719</v>
      </c>
      <c r="AL40" s="2">
        <v>5.8375755601951163</v>
      </c>
      <c r="AM40" s="2">
        <v>5.8070424960573135</v>
      </c>
      <c r="AN40" s="2">
        <v>5.7771955460594659</v>
      </c>
      <c r="AO40" s="2">
        <v>5.748082151582623</v>
      </c>
      <c r="AP40" s="2">
        <v>5.7197474060193505</v>
      </c>
      <c r="AQ40" s="2">
        <v>5.69223043334026</v>
      </c>
      <c r="AR40" s="2">
        <v>5.6655610372802867</v>
      </c>
      <c r="AS40" s="2">
        <v>5.63976037151967</v>
      </c>
      <c r="AT40" s="2">
        <v>5.6148419008009522</v>
      </c>
      <c r="AU40" s="2">
        <v>5.5908122366830666</v>
      </c>
      <c r="AV40" s="2">
        <v>5.5676718666034342</v>
      </c>
      <c r="AW40" s="2">
        <v>5.5454157918072804</v>
      </c>
      <c r="AX40" s="2">
        <v>5.5240340871631632</v>
      </c>
      <c r="AY40" s="2">
        <v>5.5035123938006532</v>
      </c>
    </row>
    <row r="41" spans="1:51" x14ac:dyDescent="0.2">
      <c r="A41" s="25">
        <v>36577</v>
      </c>
      <c r="B41" s="2">
        <v>6.3398828312304811</v>
      </c>
      <c r="C41" s="2">
        <v>6.5590490449012746</v>
      </c>
      <c r="D41" s="2">
        <v>6.6853026458765896</v>
      </c>
      <c r="E41" s="2">
        <v>6.7672074197199876</v>
      </c>
      <c r="F41" s="2">
        <v>6.8190315285222267</v>
      </c>
      <c r="G41" s="2">
        <v>6.8427832469763707</v>
      </c>
      <c r="H41" s="2">
        <v>6.8445892802703607</v>
      </c>
      <c r="I41" s="2">
        <v>6.830973437700008</v>
      </c>
      <c r="J41" s="2">
        <v>6.8068625377027896</v>
      </c>
      <c r="K41" s="2">
        <v>6.7757590055413726</v>
      </c>
      <c r="L41" s="2">
        <v>6.7399371180789709</v>
      </c>
      <c r="M41" s="2">
        <v>6.7009449150574474</v>
      </c>
      <c r="N41" s="2">
        <v>6.6599102943394639</v>
      </c>
      <c r="O41" s="2">
        <v>6.6176780908464536</v>
      </c>
      <c r="P41" s="2">
        <v>6.5748886490802647</v>
      </c>
      <c r="Q41" s="2">
        <v>6.532029463865646</v>
      </c>
      <c r="R41" s="2">
        <v>6.4894685936591365</v>
      </c>
      <c r="S41" s="2">
        <v>6.447476462571732</v>
      </c>
      <c r="T41" s="2">
        <v>6.4062402755540955</v>
      </c>
      <c r="U41" s="2">
        <v>6.3658708950386886</v>
      </c>
      <c r="V41" s="2">
        <v>6.3264080541435721</v>
      </c>
      <c r="W41" s="2">
        <v>6.2878375862920031</v>
      </c>
      <c r="X41" s="2">
        <v>6.2501054509764087</v>
      </c>
      <c r="Y41" s="2">
        <v>6.213126255096598</v>
      </c>
      <c r="Z41" s="2">
        <v>6.1767919116671912</v>
      </c>
      <c r="AA41" s="2">
        <v>6.1410025073195964</v>
      </c>
      <c r="AB41" s="2">
        <v>6.1056912423071479</v>
      </c>
      <c r="AC41" s="2">
        <v>6.0708209493849834</v>
      </c>
      <c r="AD41" s="2">
        <v>6.0363789847581746</v>
      </c>
      <c r="AE41" s="2">
        <v>6.0023731408400653</v>
      </c>
      <c r="AF41" s="2">
        <v>5.9688278023184633</v>
      </c>
      <c r="AG41" s="2">
        <v>5.9357749242863518</v>
      </c>
      <c r="AH41" s="2">
        <v>5.9032461870991035</v>
      </c>
      <c r="AI41" s="2">
        <v>5.871272387027032</v>
      </c>
      <c r="AJ41" s="2">
        <v>5.839883562552604</v>
      </c>
      <c r="AK41" s="2">
        <v>5.8091090996187571</v>
      </c>
      <c r="AL41" s="2">
        <v>5.7789778198099127</v>
      </c>
      <c r="AM41" s="2">
        <v>5.7495180546096778</v>
      </c>
      <c r="AN41" s="2">
        <v>5.7207577082342818</v>
      </c>
      <c r="AO41" s="2">
        <v>5.6927243110410011</v>
      </c>
      <c r="AP41" s="2">
        <v>5.6654447839317896</v>
      </c>
      <c r="AQ41" s="2">
        <v>5.6389422387662416</v>
      </c>
      <c r="AR41" s="2">
        <v>5.6132330283639513</v>
      </c>
      <c r="AS41" s="2">
        <v>5.5883271883351897</v>
      </c>
      <c r="AT41" s="2">
        <v>5.5642291389928715</v>
      </c>
      <c r="AU41" s="2">
        <v>5.5409382957109896</v>
      </c>
      <c r="AV41" s="2">
        <v>5.5184496013649049</v>
      </c>
      <c r="AW41" s="2">
        <v>5.4967539922166289</v>
      </c>
      <c r="AX41" s="2">
        <v>5.4758388067529218</v>
      </c>
      <c r="AY41" s="2">
        <v>5.4556881454628137</v>
      </c>
    </row>
    <row r="42" spans="1:51" x14ac:dyDescent="0.2">
      <c r="A42" s="25">
        <v>36578</v>
      </c>
      <c r="B42" s="2">
        <v>6.329267437920941</v>
      </c>
      <c r="C42" s="2">
        <v>6.541232297369648</v>
      </c>
      <c r="D42" s="2">
        <v>6.6642658920925193</v>
      </c>
      <c r="E42" s="2">
        <v>6.7452520795735245</v>
      </c>
      <c r="F42" s="2">
        <v>6.7950132587746186</v>
      </c>
      <c r="G42" s="2">
        <v>6.8149273399140107</v>
      </c>
      <c r="H42" s="2">
        <v>6.8117941408107674</v>
      </c>
      <c r="I42" s="2">
        <v>6.7930335077545516</v>
      </c>
      <c r="J42" s="2">
        <v>6.7642656314858733</v>
      </c>
      <c r="K42" s="2">
        <v>6.7294415443245184</v>
      </c>
      <c r="L42" s="2">
        <v>6.6910460252637538</v>
      </c>
      <c r="M42" s="2">
        <v>6.6506540765541509</v>
      </c>
      <c r="N42" s="2">
        <v>6.609274490758744</v>
      </c>
      <c r="O42" s="2">
        <v>6.5675514331556384</v>
      </c>
      <c r="P42" s="2">
        <v>6.52588790360576</v>
      </c>
      <c r="Q42" s="2">
        <v>6.4845423754986395</v>
      </c>
      <c r="R42" s="2">
        <v>6.4436916412713918</v>
      </c>
      <c r="S42" s="2">
        <v>6.4034534231436915</v>
      </c>
      <c r="T42" s="2">
        <v>6.3638995609188322</v>
      </c>
      <c r="U42" s="2">
        <v>6.3250615611148691</v>
      </c>
      <c r="V42" s="2">
        <v>6.286934261668609</v>
      </c>
      <c r="W42" s="2">
        <v>6.2494815777425234</v>
      </c>
      <c r="X42" s="2">
        <v>6.2126411854588142</v>
      </c>
      <c r="Y42" s="2">
        <v>6.1763298021028232</v>
      </c>
      <c r="Z42" s="2">
        <v>6.1404496260848438</v>
      </c>
      <c r="AA42" s="2">
        <v>6.1049160787150223</v>
      </c>
      <c r="AB42" s="2">
        <v>6.0696802584572298</v>
      </c>
      <c r="AC42" s="2">
        <v>6.0347248594712211</v>
      </c>
      <c r="AD42" s="2">
        <v>6.000058724079004</v>
      </c>
      <c r="AE42" s="2">
        <v>5.9657124847378036</v>
      </c>
      <c r="AF42" s="2">
        <v>5.9317343279597505</v>
      </c>
      <c r="AG42" s="2">
        <v>5.8981789190388874</v>
      </c>
      <c r="AH42" s="2">
        <v>5.8650978427687184</v>
      </c>
      <c r="AI42" s="2">
        <v>5.8325392373225853</v>
      </c>
      <c r="AJ42" s="2">
        <v>5.8005482866275937</v>
      </c>
      <c r="AK42" s="2">
        <v>5.76916763067657</v>
      </c>
      <c r="AL42" s="2">
        <v>5.7384377093029748</v>
      </c>
      <c r="AM42" s="2">
        <v>5.7083970516755578</v>
      </c>
      <c r="AN42" s="2">
        <v>5.6790825212553671</v>
      </c>
      <c r="AO42" s="2">
        <v>5.6505295240092099</v>
      </c>
      <c r="AP42" s="2">
        <v>5.6227719028115537</v>
      </c>
      <c r="AQ42" s="2">
        <v>5.5958387172459387</v>
      </c>
      <c r="AR42" s="2">
        <v>5.5697511823438779</v>
      </c>
      <c r="AS42" s="2">
        <v>5.5445232011178707</v>
      </c>
      <c r="AT42" s="2">
        <v>5.5201621770072977</v>
      </c>
      <c r="AU42" s="2">
        <v>5.4966697203537613</v>
      </c>
      <c r="AV42" s="2">
        <v>5.4740422646880962</v>
      </c>
      <c r="AW42" s="2">
        <v>5.4522716059814726</v>
      </c>
      <c r="AX42" s="2">
        <v>5.4313453758657824</v>
      </c>
      <c r="AY42" s="2">
        <v>5.4112474580675629</v>
      </c>
    </row>
    <row r="43" spans="1:51" x14ac:dyDescent="0.2">
      <c r="A43" s="25">
        <v>36579</v>
      </c>
      <c r="B43" s="2">
        <v>6.3341876180887589</v>
      </c>
      <c r="C43" s="2">
        <v>6.5474891563800446</v>
      </c>
      <c r="D43" s="2">
        <v>6.6726878323209542</v>
      </c>
      <c r="E43" s="2">
        <v>6.7530176029503801</v>
      </c>
      <c r="F43" s="2">
        <v>6.8022428568921995</v>
      </c>
      <c r="G43" s="2">
        <v>6.8221930434397988</v>
      </c>
      <c r="H43" s="2">
        <v>6.8196270683622373</v>
      </c>
      <c r="I43" s="2">
        <v>6.8017964700045317</v>
      </c>
      <c r="J43" s="2">
        <v>6.7740005335516953</v>
      </c>
      <c r="K43" s="2">
        <v>6.7398673501631503</v>
      </c>
      <c r="L43" s="2">
        <v>6.7016443664334711</v>
      </c>
      <c r="M43" s="2">
        <v>6.6607866284740203</v>
      </c>
      <c r="N43" s="2">
        <v>6.6183132082901883</v>
      </c>
      <c r="O43" s="2">
        <v>6.574982386217834</v>
      </c>
      <c r="P43" s="2">
        <v>6.5313911425885438</v>
      </c>
      <c r="Q43" s="2">
        <v>6.4880068807919109</v>
      </c>
      <c r="R43" s="2">
        <v>6.4451845652782991</v>
      </c>
      <c r="S43" s="2">
        <v>6.4031769862141479</v>
      </c>
      <c r="T43" s="2">
        <v>6.3621413096423067</v>
      </c>
      <c r="U43" s="2">
        <v>6.3221481291374912</v>
      </c>
      <c r="V43" s="2">
        <v>6.2831897636376208</v>
      </c>
      <c r="W43" s="2">
        <v>6.2452035924511931</v>
      </c>
      <c r="X43" s="2">
        <v>6.2080906627449375</v>
      </c>
      <c r="Y43" s="2">
        <v>6.1717238676241051</v>
      </c>
      <c r="Z43" s="2">
        <v>6.1359564255708081</v>
      </c>
      <c r="AA43" s="2">
        <v>6.1006572770913703</v>
      </c>
      <c r="AB43" s="2">
        <v>6.0657397270672453</v>
      </c>
      <c r="AC43" s="2">
        <v>6.0311564234608728</v>
      </c>
      <c r="AD43" s="2">
        <v>5.9968925740260515</v>
      </c>
      <c r="AE43" s="2">
        <v>5.9629605196760362</v>
      </c>
      <c r="AF43" s="2">
        <v>5.9293945880982255</v>
      </c>
      <c r="AG43" s="2">
        <v>5.8962389082617275</v>
      </c>
      <c r="AH43" s="2">
        <v>5.8635370248669192</v>
      </c>
      <c r="AI43" s="2">
        <v>5.8313311475580569</v>
      </c>
      <c r="AJ43" s="2">
        <v>5.7996623416453934</v>
      </c>
      <c r="AK43" s="2">
        <v>5.7685706870404712</v>
      </c>
      <c r="AL43" s="2">
        <v>5.7380954114180982</v>
      </c>
      <c r="AM43" s="2">
        <v>5.70827500235277</v>
      </c>
      <c r="AN43" s="2">
        <v>5.6791473022033143</v>
      </c>
      <c r="AO43" s="2">
        <v>5.6507495887648629</v>
      </c>
      <c r="AP43" s="2">
        <v>5.6231183169029002</v>
      </c>
      <c r="AQ43" s="2">
        <v>5.5962853464177345</v>
      </c>
      <c r="AR43" s="2">
        <v>5.5702744151553807</v>
      </c>
      <c r="AS43" s="2">
        <v>5.5451016652872767</v>
      </c>
      <c r="AT43" s="2">
        <v>5.5207764872737242</v>
      </c>
      <c r="AU43" s="2">
        <v>5.4973022537455396</v>
      </c>
      <c r="AV43" s="2">
        <v>5.4746769596986766</v>
      </c>
      <c r="AW43" s="2">
        <v>5.4528937826645203</v>
      </c>
      <c r="AX43" s="2">
        <v>5.431941574287916</v>
      </c>
      <c r="AY43" s="2">
        <v>5.4118052929158145</v>
      </c>
    </row>
    <row r="44" spans="1:51" x14ac:dyDescent="0.2">
      <c r="A44" s="25">
        <v>36580</v>
      </c>
      <c r="B44" s="2">
        <v>6.3408367831691859</v>
      </c>
      <c r="C44" s="2">
        <v>6.5515723320339294</v>
      </c>
      <c r="D44" s="2">
        <v>6.6783510630664189</v>
      </c>
      <c r="E44" s="2">
        <v>6.7567646910162287</v>
      </c>
      <c r="F44" s="2">
        <v>6.8024455931953955</v>
      </c>
      <c r="G44" s="2">
        <v>6.8189884611524612</v>
      </c>
      <c r="H44" s="2">
        <v>6.813078426231888</v>
      </c>
      <c r="I44" s="2">
        <v>6.7916349409225267</v>
      </c>
      <c r="J44" s="2">
        <v>6.7599896852086943</v>
      </c>
      <c r="K44" s="2">
        <v>6.721962862975607</v>
      </c>
      <c r="L44" s="2">
        <v>6.6800190646698692</v>
      </c>
      <c r="M44" s="2">
        <v>6.6358287443818957</v>
      </c>
      <c r="N44" s="2">
        <v>6.5906110560686475</v>
      </c>
      <c r="O44" s="2">
        <v>6.5452746064360285</v>
      </c>
      <c r="P44" s="2">
        <v>6.5004951400934656</v>
      </c>
      <c r="Q44" s="2">
        <v>6.4567532979786293</v>
      </c>
      <c r="R44" s="2">
        <v>6.4143581149888904</v>
      </c>
      <c r="S44" s="2">
        <v>6.3734775021523369</v>
      </c>
      <c r="T44" s="2">
        <v>6.3341599723644171</v>
      </c>
      <c r="U44" s="2">
        <v>6.2963471890705147</v>
      </c>
      <c r="V44" s="2">
        <v>6.2598861188857384</v>
      </c>
      <c r="W44" s="2">
        <v>6.2245771368885219</v>
      </c>
      <c r="X44" s="2">
        <v>6.1902119396657591</v>
      </c>
      <c r="Y44" s="2">
        <v>6.156577891939679</v>
      </c>
      <c r="Z44" s="2">
        <v>6.1234619254732738</v>
      </c>
      <c r="AA44" s="2">
        <v>6.0906842763262681</v>
      </c>
      <c r="AB44" s="2">
        <v>6.0581259083345529</v>
      </c>
      <c r="AC44" s="2">
        <v>6.0257207570622393</v>
      </c>
      <c r="AD44" s="2">
        <v>5.9934465967452759</v>
      </c>
      <c r="AE44" s="2">
        <v>5.9613177338461387</v>
      </c>
      <c r="AF44" s="2">
        <v>5.9293780415282589</v>
      </c>
      <c r="AG44" s="2">
        <v>5.8976841450675312</v>
      </c>
      <c r="AH44" s="2">
        <v>5.8662910852449297</v>
      </c>
      <c r="AI44" s="2">
        <v>5.8352513852546153</v>
      </c>
      <c r="AJ44" s="2">
        <v>5.8046154103589487</v>
      </c>
      <c r="AK44" s="2">
        <v>5.7744316676012462</v>
      </c>
      <c r="AL44" s="2">
        <v>5.7447470569164611</v>
      </c>
      <c r="AM44" s="2">
        <v>5.7156070825927987</v>
      </c>
      <c r="AN44" s="2">
        <v>5.6870560322008048</v>
      </c>
      <c r="AO44" s="2">
        <v>5.6591371286830654</v>
      </c>
      <c r="AP44" s="2">
        <v>5.6318923240748644</v>
      </c>
      <c r="AQ44" s="2">
        <v>5.6053585395320233</v>
      </c>
      <c r="AR44" s="2">
        <v>5.5795641946888948</v>
      </c>
      <c r="AS44" s="2">
        <v>5.5545297837752381</v>
      </c>
      <c r="AT44" s="2">
        <v>5.5302687562165138</v>
      </c>
      <c r="AU44" s="2">
        <v>5.5067882823734982</v>
      </c>
      <c r="AV44" s="2">
        <v>5.4840899215278842</v>
      </c>
      <c r="AW44" s="2">
        <v>5.462170206369688</v>
      </c>
      <c r="AX44" s="2">
        <v>5.4410211559147568</v>
      </c>
      <c r="AY44" s="2">
        <v>5.4206307268721927</v>
      </c>
    </row>
    <row r="45" spans="1:51" x14ac:dyDescent="0.2">
      <c r="A45" s="25">
        <v>36581</v>
      </c>
      <c r="B45" s="2">
        <v>6.3353572482491627</v>
      </c>
      <c r="C45" s="2">
        <v>6.5353844885786936</v>
      </c>
      <c r="D45" s="2">
        <v>6.6498144680574853</v>
      </c>
      <c r="E45" s="2">
        <v>6.7171553558995445</v>
      </c>
      <c r="F45" s="2">
        <v>6.7566716876521369</v>
      </c>
      <c r="G45" s="2">
        <v>6.7703356843777298</v>
      </c>
      <c r="H45" s="2">
        <v>6.7627463081112555</v>
      </c>
      <c r="I45" s="2">
        <v>6.7395787058592562</v>
      </c>
      <c r="J45" s="2">
        <v>6.7060106177624341</v>
      </c>
      <c r="K45" s="2">
        <v>6.6661058977161218</v>
      </c>
      <c r="L45" s="2">
        <v>6.6225882634884359</v>
      </c>
      <c r="M45" s="2">
        <v>6.5772838829375067</v>
      </c>
      <c r="N45" s="2">
        <v>6.5314161000684932</v>
      </c>
      <c r="O45" s="2">
        <v>6.4858246882832082</v>
      </c>
      <c r="P45" s="2">
        <v>6.4410994232837453</v>
      </c>
      <c r="Q45" s="2">
        <v>6.3976315462590252</v>
      </c>
      <c r="R45" s="2">
        <v>6.3556446073862931</v>
      </c>
      <c r="S45" s="2">
        <v>6.3152299591088967</v>
      </c>
      <c r="T45" s="2">
        <v>6.2763715963211215</v>
      </c>
      <c r="U45" s="2">
        <v>6.238955505046202</v>
      </c>
      <c r="V45" s="2">
        <v>6.2027798633289057</v>
      </c>
      <c r="W45" s="2">
        <v>6.1676108449748179</v>
      </c>
      <c r="X45" s="2">
        <v>6.1332266088992693</v>
      </c>
      <c r="Y45" s="2">
        <v>6.0994181857580729</v>
      </c>
      <c r="Z45" s="2">
        <v>6.0659894569229644</v>
      </c>
      <c r="AA45" s="2">
        <v>6.0327839497542604</v>
      </c>
      <c r="AB45" s="2">
        <v>5.999707414314047</v>
      </c>
      <c r="AC45" s="2">
        <v>5.9667195507311614</v>
      </c>
      <c r="AD45" s="2">
        <v>5.9338247074669468</v>
      </c>
      <c r="AE45" s="2">
        <v>5.9010644399265004</v>
      </c>
      <c r="AF45" s="2">
        <v>5.8685101941826652</v>
      </c>
      <c r="AG45" s="2">
        <v>5.8362436928483321</v>
      </c>
      <c r="AH45" s="2">
        <v>5.8043401773712775</v>
      </c>
      <c r="AI45" s="2">
        <v>5.7728679321801737</v>
      </c>
      <c r="AJ45" s="2">
        <v>5.741889278544158</v>
      </c>
      <c r="AK45" s="2">
        <v>5.711461402789439</v>
      </c>
      <c r="AL45" s="2">
        <v>5.6816370502105062</v>
      </c>
      <c r="AM45" s="2">
        <v>5.6524651094164016</v>
      </c>
      <c r="AN45" s="2">
        <v>5.6239911067775763</v>
      </c>
      <c r="AO45" s="2">
        <v>5.5962576267057171</v>
      </c>
      <c r="AP45" s="2">
        <v>5.5693043876188888</v>
      </c>
      <c r="AQ45" s="2">
        <v>5.5431652921221808</v>
      </c>
      <c r="AR45" s="2">
        <v>5.5178656907912904</v>
      </c>
      <c r="AS45" s="2">
        <v>5.4934230258708032</v>
      </c>
      <c r="AT45" s="2">
        <v>5.4698477099775094</v>
      </c>
      <c r="AU45" s="2">
        <v>5.4471438901903513</v>
      </c>
      <c r="AV45" s="2">
        <v>5.4253101145970266</v>
      </c>
      <c r="AW45" s="2">
        <v>5.404339915522236</v>
      </c>
      <c r="AX45" s="2">
        <v>5.3842223213402223</v>
      </c>
      <c r="AY45" s="2">
        <v>5.3649423068698381</v>
      </c>
    </row>
    <row r="46" spans="1:51" x14ac:dyDescent="0.2">
      <c r="A46" s="25">
        <v>36584</v>
      </c>
      <c r="B46" s="2">
        <v>6.3442746437341961</v>
      </c>
      <c r="C46" s="2">
        <v>6.5449463632364759</v>
      </c>
      <c r="D46" s="2">
        <v>6.6590353023822715</v>
      </c>
      <c r="E46" s="2">
        <v>6.7343460612263319</v>
      </c>
      <c r="F46" s="2">
        <v>6.7794367697918432</v>
      </c>
      <c r="G46" s="2">
        <v>6.789006520429532</v>
      </c>
      <c r="H46" s="2">
        <v>6.7696492937191541</v>
      </c>
      <c r="I46" s="2">
        <v>6.7320873762341558</v>
      </c>
      <c r="J46" s="2">
        <v>6.6845621292412609</v>
      </c>
      <c r="K46" s="2">
        <v>6.6327563225057675</v>
      </c>
      <c r="L46" s="2">
        <v>6.5801388127613443</v>
      </c>
      <c r="M46" s="2">
        <v>6.5287625935573566</v>
      </c>
      <c r="N46" s="2">
        <v>6.4797571034154124</v>
      </c>
      <c r="O46" s="2">
        <v>6.4336673839726322</v>
      </c>
      <c r="P46" s="2">
        <v>6.3906662570533745</v>
      </c>
      <c r="Q46" s="2">
        <v>6.3507145006473005</v>
      </c>
      <c r="R46" s="2">
        <v>6.3136634570185182</v>
      </c>
      <c r="S46" s="2">
        <v>6.2792794223033788</v>
      </c>
      <c r="T46" s="2">
        <v>6.247252740089742</v>
      </c>
      <c r="U46" s="2">
        <v>6.2171736792041106</v>
      </c>
      <c r="V46" s="2">
        <v>6.1885226376716087</v>
      </c>
      <c r="W46" s="2">
        <v>6.1607726414567345</v>
      </c>
      <c r="X46" s="2">
        <v>6.1334695720714514</v>
      </c>
      <c r="Y46" s="2">
        <v>6.1062239481260407</v>
      </c>
      <c r="Z46" s="2">
        <v>6.0787016628207118</v>
      </c>
      <c r="AA46" s="2">
        <v>6.0506540069036339</v>
      </c>
      <c r="AB46" s="2">
        <v>6.0219424500264003</v>
      </c>
      <c r="AC46" s="2">
        <v>5.9925226981246382</v>
      </c>
      <c r="AD46" s="2">
        <v>5.9624284457830905</v>
      </c>
      <c r="AE46" s="2">
        <v>5.9317583781274132</v>
      </c>
      <c r="AF46" s="2">
        <v>5.9006632067049951</v>
      </c>
      <c r="AG46" s="2">
        <v>5.8693097919243753</v>
      </c>
      <c r="AH46" s="2">
        <v>5.8378508061329342</v>
      </c>
      <c r="AI46" s="2">
        <v>5.8064242392469536</v>
      </c>
      <c r="AJ46" s="2">
        <v>5.7751554962415943</v>
      </c>
      <c r="AK46" s="2">
        <v>5.7441591450593883</v>
      </c>
      <c r="AL46" s="2">
        <v>5.7135403810741092</v>
      </c>
      <c r="AM46" s="2">
        <v>5.6833962603234953</v>
      </c>
      <c r="AN46" s="2">
        <v>5.6538167430138815</v>
      </c>
      <c r="AO46" s="2">
        <v>5.6248855804991162</v>
      </c>
      <c r="AP46" s="2">
        <v>5.5966806709655375</v>
      </c>
      <c r="AQ46" s="2">
        <v>5.5692700841507774</v>
      </c>
      <c r="AR46" s="2">
        <v>5.5427083596622486</v>
      </c>
      <c r="AS46" s="2">
        <v>5.5170375786712125</v>
      </c>
      <c r="AT46" s="2">
        <v>5.4922887481832365</v>
      </c>
      <c r="AU46" s="2">
        <v>5.468483004751854</v>
      </c>
      <c r="AV46" s="2">
        <v>5.4456326645266468</v>
      </c>
      <c r="AW46" s="2">
        <v>5.4237421420453353</v>
      </c>
      <c r="AX46" s="2">
        <v>5.4028087565206944</v>
      </c>
      <c r="AY46" s="2">
        <v>5.382823441373052</v>
      </c>
    </row>
    <row r="47" spans="1:51" x14ac:dyDescent="0.2">
      <c r="A47" s="25">
        <v>36585</v>
      </c>
      <c r="B47" s="2">
        <v>6.3361748144708088</v>
      </c>
      <c r="C47" s="2">
        <v>6.5334378836097624</v>
      </c>
      <c r="D47" s="2">
        <v>6.6461750648376396</v>
      </c>
      <c r="E47" s="2">
        <v>6.7204691142799051</v>
      </c>
      <c r="F47" s="2">
        <v>6.7628473097270074</v>
      </c>
      <c r="G47" s="2">
        <v>6.7732660529979585</v>
      </c>
      <c r="H47" s="2">
        <v>6.75938779302348</v>
      </c>
      <c r="I47" s="2">
        <v>6.7299063759280937</v>
      </c>
      <c r="J47" s="2">
        <v>6.6914623271026219</v>
      </c>
      <c r="K47" s="2">
        <v>6.6485847561106652</v>
      </c>
      <c r="L47" s="2">
        <v>6.6038628817768856</v>
      </c>
      <c r="M47" s="2">
        <v>6.5587739415717401</v>
      </c>
      <c r="N47" s="2">
        <v>6.5141939287232749</v>
      </c>
      <c r="O47" s="2">
        <v>6.4706575081251305</v>
      </c>
      <c r="P47" s="2">
        <v>6.4285061997614621</v>
      </c>
      <c r="Q47" s="2">
        <v>6.3879325481327909</v>
      </c>
      <c r="R47" s="2">
        <v>6.3490046695126692</v>
      </c>
      <c r="S47" s="2">
        <v>6.3116899884595599</v>
      </c>
      <c r="T47" s="2">
        <v>6.2758717627967506</v>
      </c>
      <c r="U47" s="2">
        <v>6.2413584350535913</v>
      </c>
      <c r="V47" s="2">
        <v>6.2078941908041383</v>
      </c>
      <c r="W47" s="2">
        <v>6.1752066972027899</v>
      </c>
      <c r="X47" s="2">
        <v>6.1430432733991838</v>
      </c>
      <c r="Y47" s="2">
        <v>6.1111696347340674</v>
      </c>
      <c r="Z47" s="2">
        <v>6.0793692320848258</v>
      </c>
      <c r="AA47" s="2">
        <v>6.047473340383438</v>
      </c>
      <c r="AB47" s="2">
        <v>6.0153856387453271</v>
      </c>
      <c r="AC47" s="2">
        <v>5.983072355144067</v>
      </c>
      <c r="AD47" s="2">
        <v>5.9505514821257082</v>
      </c>
      <c r="AE47" s="2">
        <v>5.9178841493800283</v>
      </c>
      <c r="AF47" s="2">
        <v>5.8851660836296187</v>
      </c>
      <c r="AG47" s="2">
        <v>5.8525047911424029</v>
      </c>
      <c r="AH47" s="2">
        <v>5.8200004803120402</v>
      </c>
      <c r="AI47" s="2">
        <v>5.7877455597858205</v>
      </c>
      <c r="AJ47" s="2">
        <v>5.755825752714121</v>
      </c>
      <c r="AK47" s="2">
        <v>5.7243210252916468</v>
      </c>
      <c r="AL47" s="2">
        <v>5.6933063647244149</v>
      </c>
      <c r="AM47" s="2">
        <v>5.6628524343598361</v>
      </c>
      <c r="AN47" s="2">
        <v>5.6330261280275762</v>
      </c>
      <c r="AO47" s="2">
        <v>5.6038910412292653</v>
      </c>
      <c r="AP47" s="2">
        <v>5.5755074739038815</v>
      </c>
      <c r="AQ47" s="2">
        <v>5.5479282488435233</v>
      </c>
      <c r="AR47" s="2">
        <v>5.5211948947597396</v>
      </c>
      <c r="AS47" s="2">
        <v>5.4953384861165668</v>
      </c>
      <c r="AT47" s="2">
        <v>5.4703808047134839</v>
      </c>
      <c r="AU47" s="2">
        <v>5.4463353497576534</v>
      </c>
      <c r="AV47" s="2">
        <v>5.4232082189907684</v>
      </c>
      <c r="AW47" s="2">
        <v>5.4009988796750248</v>
      </c>
      <c r="AX47" s="2">
        <v>5.3797008451726738</v>
      </c>
      <c r="AY47" s="2">
        <v>5.3593022703360154</v>
      </c>
    </row>
    <row r="48" spans="1:51" x14ac:dyDescent="0.2">
      <c r="A48" s="25">
        <v>36586</v>
      </c>
      <c r="B48" s="2">
        <v>6.3285266651882441</v>
      </c>
      <c r="C48" s="2">
        <v>6.5245907242964263</v>
      </c>
      <c r="D48" s="2">
        <v>6.6429609620214265</v>
      </c>
      <c r="E48" s="2">
        <v>6.7269693051127124</v>
      </c>
      <c r="F48" s="2">
        <v>6.781126782337104</v>
      </c>
      <c r="G48" s="2">
        <v>6.8036052792058568</v>
      </c>
      <c r="H48" s="2">
        <v>6.8003280141805735</v>
      </c>
      <c r="I48" s="2">
        <v>6.7792312453569235</v>
      </c>
      <c r="J48" s="2">
        <v>6.746930501388003</v>
      </c>
      <c r="K48" s="2">
        <v>6.7082623019162595</v>
      </c>
      <c r="L48" s="2">
        <v>6.6663056060386543</v>
      </c>
      <c r="M48" s="2">
        <v>6.6229492786102035</v>
      </c>
      <c r="N48" s="2">
        <v>6.5792634906361789</v>
      </c>
      <c r="O48" s="2">
        <v>6.5358482558415938</v>
      </c>
      <c r="P48" s="2">
        <v>6.4930528025815057</v>
      </c>
      <c r="Q48" s="2">
        <v>6.4510814595484911</v>
      </c>
      <c r="R48" s="2">
        <v>6.4100571229856262</v>
      </c>
      <c r="S48" s="2">
        <v>6.3700416710454508</v>
      </c>
      <c r="T48" s="2">
        <v>6.3310480187965741</v>
      </c>
      <c r="U48" s="2">
        <v>6.2930523049455775</v>
      </c>
      <c r="V48" s="2">
        <v>6.2560027429730827</v>
      </c>
      <c r="W48" s="2">
        <v>6.2198236333672234</v>
      </c>
      <c r="X48" s="2">
        <v>6.1844182472660769</v>
      </c>
      <c r="Y48" s="2">
        <v>6.1496729993891721</v>
      </c>
      <c r="Z48" s="2">
        <v>6.1154630158182064</v>
      </c>
      <c r="AA48" s="2">
        <v>6.081678680852777</v>
      </c>
      <c r="AB48" s="2">
        <v>6.0482471417084476</v>
      </c>
      <c r="AC48" s="2">
        <v>6.0151279805264677</v>
      </c>
      <c r="AD48" s="2">
        <v>5.9823076221453464</v>
      </c>
      <c r="AE48" s="2">
        <v>5.9497948603179802</v>
      </c>
      <c r="AF48" s="2">
        <v>5.9176166464956301</v>
      </c>
      <c r="AG48" s="2">
        <v>5.8858083972740669</v>
      </c>
      <c r="AH48" s="2">
        <v>5.8544057385102004</v>
      </c>
      <c r="AI48" s="2">
        <v>5.8234438190113211</v>
      </c>
      <c r="AJ48" s="2">
        <v>5.7929573786849149</v>
      </c>
      <c r="AK48" s="2">
        <v>5.7629808053302938</v>
      </c>
      <c r="AL48" s="2">
        <v>5.7335481822207921</v>
      </c>
      <c r="AM48" s="2">
        <v>5.7046933281729624</v>
      </c>
      <c r="AN48" s="2">
        <v>5.6764498314513014</v>
      </c>
      <c r="AO48" s="2">
        <v>5.6488510785872492</v>
      </c>
      <c r="AP48" s="2">
        <v>5.6219299764855988</v>
      </c>
      <c r="AQ48" s="2">
        <v>5.5957154317924633</v>
      </c>
      <c r="AR48" s="2">
        <v>5.5702290616521788</v>
      </c>
      <c r="AS48" s="2">
        <v>5.5454856553571554</v>
      </c>
      <c r="AT48" s="2">
        <v>5.5214939329977302</v>
      </c>
      <c r="AU48" s="2">
        <v>5.4982572051580334</v>
      </c>
      <c r="AV48" s="2">
        <v>5.4757739483953864</v>
      </c>
      <c r="AW48" s="2">
        <v>5.4540383087847468</v>
      </c>
      <c r="AX48" s="2">
        <v>5.4330405438046752</v>
      </c>
      <c r="AY48" s="2">
        <v>5.4127674111969704</v>
      </c>
    </row>
    <row r="49" spans="1:51" x14ac:dyDescent="0.2">
      <c r="A49" s="25">
        <v>36587</v>
      </c>
      <c r="B49" s="2">
        <v>6.3277246754846246</v>
      </c>
      <c r="C49" s="2">
        <v>6.5266434611057731</v>
      </c>
      <c r="D49" s="2">
        <v>6.6494881962649757</v>
      </c>
      <c r="E49" s="2">
        <v>6.7319150652666275</v>
      </c>
      <c r="F49" s="2">
        <v>6.7797504883026232</v>
      </c>
      <c r="G49" s="2">
        <v>6.7959202531780027</v>
      </c>
      <c r="H49" s="2">
        <v>6.7892870153761269</v>
      </c>
      <c r="I49" s="2">
        <v>6.7683169027209171</v>
      </c>
      <c r="J49" s="2">
        <v>6.7384794603535063</v>
      </c>
      <c r="K49" s="2">
        <v>6.7032131765439189</v>
      </c>
      <c r="L49" s="2">
        <v>6.6645878203841029</v>
      </c>
      <c r="M49" s="2">
        <v>6.6240138520115073</v>
      </c>
      <c r="N49" s="2">
        <v>6.5826381818213564</v>
      </c>
      <c r="O49" s="2">
        <v>6.5413510176714853</v>
      </c>
      <c r="P49" s="2">
        <v>6.5007737757659676</v>
      </c>
      <c r="Q49" s="2">
        <v>6.461304316281538</v>
      </c>
      <c r="R49" s="2">
        <v>6.4231529084159886</v>
      </c>
      <c r="S49" s="2">
        <v>6.3863843814030794</v>
      </c>
      <c r="T49" s="2">
        <v>6.3509491192742074</v>
      </c>
      <c r="U49" s="2">
        <v>6.3167110745452009</v>
      </c>
      <c r="V49" s="2">
        <v>6.283470941833154</v>
      </c>
      <c r="W49" s="2">
        <v>6.2510080121872189</v>
      </c>
      <c r="X49" s="2">
        <v>6.2191117395764142</v>
      </c>
      <c r="Y49" s="2">
        <v>6.1875820440647837</v>
      </c>
      <c r="Z49" s="2">
        <v>6.1562298549174015</v>
      </c>
      <c r="AA49" s="2">
        <v>6.1249042504690872</v>
      </c>
      <c r="AB49" s="2">
        <v>6.0935145956897481</v>
      </c>
      <c r="AC49" s="2">
        <v>6.0620224614314813</v>
      </c>
      <c r="AD49" s="2">
        <v>6.0304326234145815</v>
      </c>
      <c r="AE49" s="2">
        <v>5.9987858614161773</v>
      </c>
      <c r="AF49" s="2">
        <v>5.9671519513798952</v>
      </c>
      <c r="AG49" s="2">
        <v>5.9356117089309235</v>
      </c>
      <c r="AH49" s="2">
        <v>5.9042418223061173</v>
      </c>
      <c r="AI49" s="2">
        <v>5.8731142106016208</v>
      </c>
      <c r="AJ49" s="2">
        <v>5.8422967050785983</v>
      </c>
      <c r="AK49" s="2">
        <v>5.8118536169180937</v>
      </c>
      <c r="AL49" s="2">
        <v>5.7818462129075305</v>
      </c>
      <c r="AM49" s="2">
        <v>5.7523331160188249</v>
      </c>
      <c r="AN49" s="2">
        <v>5.7233706443590808</v>
      </c>
      <c r="AO49" s="2">
        <v>5.6950130992787056</v>
      </c>
      <c r="AP49" s="2">
        <v>5.6673126462275221</v>
      </c>
      <c r="AQ49" s="2">
        <v>5.6403153205487877</v>
      </c>
      <c r="AR49" s="2">
        <v>5.6140573349994067</v>
      </c>
      <c r="AS49" s="2">
        <v>5.5885657723670521</v>
      </c>
      <c r="AT49" s="2">
        <v>5.5638595999109706</v>
      </c>
      <c r="AU49" s="2">
        <v>5.5399505514846519</v>
      </c>
      <c r="AV49" s="2">
        <v>5.5168438970470701</v>
      </c>
      <c r="AW49" s="2">
        <v>5.4945391159850345</v>
      </c>
      <c r="AX49" s="2">
        <v>5.4730304879878942</v>
      </c>
      <c r="AY49" s="2">
        <v>5.4523076130172923</v>
      </c>
    </row>
    <row r="50" spans="1:51" x14ac:dyDescent="0.2">
      <c r="A50" s="25">
        <v>36588</v>
      </c>
      <c r="B50" s="2">
        <v>6.3283586484651098</v>
      </c>
      <c r="C50" s="2">
        <v>6.5246255389166947</v>
      </c>
      <c r="D50" s="2">
        <v>6.651135877190554</v>
      </c>
      <c r="E50" s="2">
        <v>6.7362740289596976</v>
      </c>
      <c r="F50" s="2">
        <v>6.7863161634528399</v>
      </c>
      <c r="G50" s="2">
        <v>6.8052295295584875</v>
      </c>
      <c r="H50" s="2">
        <v>6.8005005306867146</v>
      </c>
      <c r="I50" s="2">
        <v>6.7795959434717776</v>
      </c>
      <c r="J50" s="2">
        <v>6.7485408638069213</v>
      </c>
      <c r="K50" s="2">
        <v>6.7117510506336258</v>
      </c>
      <c r="L50" s="2">
        <v>6.6720375367199969</v>
      </c>
      <c r="M50" s="2">
        <v>6.6310967175889282</v>
      </c>
      <c r="N50" s="2">
        <v>6.5898335785290723</v>
      </c>
      <c r="O50" s="2">
        <v>6.5486839775669656</v>
      </c>
      <c r="P50" s="2">
        <v>6.5078220322774323</v>
      </c>
      <c r="Q50" s="2">
        <v>6.4672961728828708</v>
      </c>
      <c r="R50" s="2">
        <v>6.4271164779114489</v>
      </c>
      <c r="S50" s="2">
        <v>6.3872842593743151</v>
      </c>
      <c r="T50" s="2">
        <v>6.3478079815049071</v>
      </c>
      <c r="U50" s="2">
        <v>6.3086975997337333</v>
      </c>
      <c r="V50" s="2">
        <v>6.2699588465175884</v>
      </c>
      <c r="W50" s="2">
        <v>6.2315898803396843</v>
      </c>
      <c r="X50" s="2">
        <v>6.1935791481422253</v>
      </c>
      <c r="Y50" s="2">
        <v>6.1559070682451953</v>
      </c>
      <c r="Z50" s="2">
        <v>6.1185488314453877</v>
      </c>
      <c r="AA50" s="2">
        <v>6.0814891078670756</v>
      </c>
      <c r="AB50" s="2">
        <v>6.0447342983312256</v>
      </c>
      <c r="AC50" s="2">
        <v>6.0083099827869573</v>
      </c>
      <c r="AD50" s="2">
        <v>5.9722576135659464</v>
      </c>
      <c r="AE50" s="2">
        <v>5.9366318699853391</v>
      </c>
      <c r="AF50" s="2">
        <v>5.9014977958082744</v>
      </c>
      <c r="AG50" s="2">
        <v>5.8669210272029382</v>
      </c>
      <c r="AH50" s="2">
        <v>5.8329595087580399</v>
      </c>
      <c r="AI50" s="2">
        <v>5.7996638663339102</v>
      </c>
      <c r="AJ50" s="2">
        <v>5.7670784525950625</v>
      </c>
      <c r="AK50" s="2">
        <v>5.7352422182874063</v>
      </c>
      <c r="AL50" s="2">
        <v>5.7041894422272374</v>
      </c>
      <c r="AM50" s="2">
        <v>5.6739503460288203</v>
      </c>
      <c r="AN50" s="2">
        <v>5.6445516142585026</v>
      </c>
      <c r="AO50" s="2">
        <v>5.6160168365656871</v>
      </c>
      <c r="AP50" s="2">
        <v>5.5883667031909594</v>
      </c>
      <c r="AQ50" s="2">
        <v>5.5616172331566434</v>
      </c>
      <c r="AR50" s="2">
        <v>5.5357781223211138</v>
      </c>
      <c r="AS50" s="2">
        <v>5.5108532508513344</v>
      </c>
      <c r="AT50" s="2">
        <v>5.4868413294106952</v>
      </c>
      <c r="AU50" s="2">
        <v>5.4637364610615675</v>
      </c>
      <c r="AV50" s="2">
        <v>5.4415286314356299</v>
      </c>
      <c r="AW50" s="2">
        <v>5.4202041376328935</v>
      </c>
      <c r="AX50" s="2">
        <v>5.3997459646024941</v>
      </c>
      <c r="AY50" s="2">
        <v>5.3801341163577661</v>
      </c>
    </row>
    <row r="51" spans="1:51" x14ac:dyDescent="0.2">
      <c r="A51" s="25">
        <v>36591</v>
      </c>
      <c r="B51" s="2">
        <v>6.3166581661776657</v>
      </c>
      <c r="C51" s="2">
        <v>6.4998345860070579</v>
      </c>
      <c r="D51" s="2">
        <v>6.6062587049131372</v>
      </c>
      <c r="E51" s="2">
        <v>6.6869978757541553</v>
      </c>
      <c r="F51" s="2">
        <v>6.7362745147691019</v>
      </c>
      <c r="G51" s="2">
        <v>6.749129082204564</v>
      </c>
      <c r="H51" s="2">
        <v>6.7341933157397751</v>
      </c>
      <c r="I51" s="2">
        <v>6.7027159632927713</v>
      </c>
      <c r="J51" s="2">
        <v>6.6626397108177322</v>
      </c>
      <c r="K51" s="2">
        <v>6.6188943020505135</v>
      </c>
      <c r="L51" s="2">
        <v>6.5738614314666188</v>
      </c>
      <c r="M51" s="2">
        <v>6.5286063529480929</v>
      </c>
      <c r="N51" s="2">
        <v>6.4836294629948972</v>
      </c>
      <c r="O51" s="2">
        <v>6.4391704690496496</v>
      </c>
      <c r="P51" s="2">
        <v>6.395372997261374</v>
      </c>
      <c r="Q51" s="2">
        <v>6.3523265014638897</v>
      </c>
      <c r="R51" s="2">
        <v>6.3100860909238961</v>
      </c>
      <c r="S51" s="2">
        <v>6.2686711799891626</v>
      </c>
      <c r="T51" s="2">
        <v>6.22806432086265</v>
      </c>
      <c r="U51" s="2">
        <v>6.1882240293359461</v>
      </c>
      <c r="V51" s="2">
        <v>6.1490951970591388</v>
      </c>
      <c r="W51" s="2">
        <v>6.1106149678236559</v>
      </c>
      <c r="X51" s="2">
        <v>6.0727168087613626</v>
      </c>
      <c r="Y51" s="2">
        <v>6.0353314978655446</v>
      </c>
      <c r="Z51" s="2">
        <v>5.9983891423921127</v>
      </c>
      <c r="AA51" s="2">
        <v>5.9618357387395529</v>
      </c>
      <c r="AB51" s="2">
        <v>5.925646630122829</v>
      </c>
      <c r="AC51" s="2">
        <v>5.8898227738214617</v>
      </c>
      <c r="AD51" s="2">
        <v>5.8543863249615926</v>
      </c>
      <c r="AE51" s="2">
        <v>5.8193771035415596</v>
      </c>
      <c r="AF51" s="2">
        <v>5.7848489899731454</v>
      </c>
      <c r="AG51" s="2">
        <v>5.7508592833771424</v>
      </c>
      <c r="AH51" s="2">
        <v>5.717459695710426</v>
      </c>
      <c r="AI51" s="2">
        <v>5.6846963879699235</v>
      </c>
      <c r="AJ51" s="2">
        <v>5.6526107631868259</v>
      </c>
      <c r="AK51" s="2">
        <v>5.6212401272551737</v>
      </c>
      <c r="AL51" s="2">
        <v>5.5906182425990378</v>
      </c>
      <c r="AM51" s="2">
        <v>5.5607757944185598</v>
      </c>
      <c r="AN51" s="2">
        <v>5.5317407852058524</v>
      </c>
      <c r="AO51" s="2">
        <v>5.503538870083494</v>
      </c>
      <c r="AP51" s="2">
        <v>5.4761934266885062</v>
      </c>
      <c r="AQ51" s="2">
        <v>5.4497233083222181</v>
      </c>
      <c r="AR51" s="2">
        <v>5.4241407591227828</v>
      </c>
      <c r="AS51" s="2">
        <v>5.3994519140565336</v>
      </c>
      <c r="AT51" s="2">
        <v>5.375657477714733</v>
      </c>
      <c r="AU51" s="2">
        <v>5.3527533145717223</v>
      </c>
      <c r="AV51" s="2">
        <v>5.3307309638909972</v>
      </c>
      <c r="AW51" s="2">
        <v>5.3095780902679799</v>
      </c>
      <c r="AX51" s="2">
        <v>5.2892788790043328</v>
      </c>
      <c r="AY51" s="2">
        <v>5.2698143840373204</v>
      </c>
    </row>
    <row r="52" spans="1:51" x14ac:dyDescent="0.2">
      <c r="A52" s="25">
        <v>36592</v>
      </c>
      <c r="B52" s="2">
        <v>6.3218758527415932</v>
      </c>
      <c r="C52" s="2">
        <v>6.5000220081058879</v>
      </c>
      <c r="D52" s="2">
        <v>6.6042850175201631</v>
      </c>
      <c r="E52" s="2">
        <v>6.6825457010823026</v>
      </c>
      <c r="F52" s="2">
        <v>6.7291136052479512</v>
      </c>
      <c r="G52" s="2">
        <v>6.7360149436349355</v>
      </c>
      <c r="H52" s="2">
        <v>6.7126847665593035</v>
      </c>
      <c r="I52" s="2">
        <v>6.6729021920981406</v>
      </c>
      <c r="J52" s="2">
        <v>6.6257120457614782</v>
      </c>
      <c r="K52" s="2">
        <v>6.5761088726568975</v>
      </c>
      <c r="L52" s="2">
        <v>6.5261935674557625</v>
      </c>
      <c r="M52" s="2">
        <v>6.4767395593646597</v>
      </c>
      <c r="N52" s="2">
        <v>6.4281056113202562</v>
      </c>
      <c r="O52" s="2">
        <v>6.3804920274029806</v>
      </c>
      <c r="P52" s="2">
        <v>6.334061752275014</v>
      </c>
      <c r="Q52" s="2">
        <v>6.2889389306826553</v>
      </c>
      <c r="R52" s="2">
        <v>6.245200728278852</v>
      </c>
      <c r="S52" s="2">
        <v>6.202874672843544</v>
      </c>
      <c r="T52" s="2">
        <v>6.1619374495571018</v>
      </c>
      <c r="U52" s="2">
        <v>6.1223200133408167</v>
      </c>
      <c r="V52" s="2">
        <v>6.0839126658023028</v>
      </c>
      <c r="W52" s="2">
        <v>6.0465798747669854</v>
      </c>
      <c r="X52" s="2">
        <v>6.0101720067485092</v>
      </c>
      <c r="Y52" s="2">
        <v>5.9745288235676819</v>
      </c>
      <c r="Z52" s="2">
        <v>5.9394841893116386</v>
      </c>
      <c r="AA52" s="2">
        <v>5.9048959032743404</v>
      </c>
      <c r="AB52" s="2">
        <v>5.8706699125031339</v>
      </c>
      <c r="AC52" s="2">
        <v>5.8367543474753933</v>
      </c>
      <c r="AD52" s="2">
        <v>5.8031322490935233</v>
      </c>
      <c r="AE52" s="2">
        <v>5.769815750280781</v>
      </c>
      <c r="AF52" s="2">
        <v>5.7368405769713586</v>
      </c>
      <c r="AG52" s="2">
        <v>5.7042530452805034</v>
      </c>
      <c r="AH52" s="2">
        <v>5.6720988663578193</v>
      </c>
      <c r="AI52" s="2">
        <v>5.640422319487727</v>
      </c>
      <c r="AJ52" s="2">
        <v>5.6092664566411825</v>
      </c>
      <c r="AK52" s="2">
        <v>5.5786732729358839</v>
      </c>
      <c r="AL52" s="2">
        <v>5.5486838494542683</v>
      </c>
      <c r="AM52" s="2">
        <v>5.5193384735113291</v>
      </c>
      <c r="AN52" s="2">
        <v>5.4906767404196524</v>
      </c>
      <c r="AO52" s="2">
        <v>5.4627376399897303</v>
      </c>
      <c r="AP52" s="2">
        <v>5.4355593029072971</v>
      </c>
      <c r="AQ52" s="2">
        <v>5.4091751662891072</v>
      </c>
      <c r="AR52" s="2">
        <v>5.3836103386637371</v>
      </c>
      <c r="AS52" s="2">
        <v>5.3588821316203683</v>
      </c>
      <c r="AT52" s="2">
        <v>5.3350009261346258</v>
      </c>
      <c r="AU52" s="2">
        <v>5.3119709258961567</v>
      </c>
      <c r="AV52" s="2">
        <v>5.2897908144666843</v>
      </c>
      <c r="AW52" s="2">
        <v>5.2684543302933617</v>
      </c>
      <c r="AX52" s="2">
        <v>5.2479507713122793</v>
      </c>
      <c r="AY52" s="2">
        <v>5.2282654389995855</v>
      </c>
    </row>
    <row r="53" spans="1:51" x14ac:dyDescent="0.2">
      <c r="A53" s="25">
        <v>36593</v>
      </c>
      <c r="B53" s="2">
        <v>6.3194837238360195</v>
      </c>
      <c r="C53" s="2">
        <v>6.4936151397489432</v>
      </c>
      <c r="D53" s="2">
        <v>6.5958772181468968</v>
      </c>
      <c r="E53" s="2">
        <v>6.6731827306004217</v>
      </c>
      <c r="F53" s="2">
        <v>6.7231447236655599</v>
      </c>
      <c r="G53" s="2">
        <v>6.7402957770145946</v>
      </c>
      <c r="H53" s="2">
        <v>6.7306890771865708</v>
      </c>
      <c r="I53" s="2">
        <v>6.7036153345101903</v>
      </c>
      <c r="J53" s="2">
        <v>6.6663302084400051</v>
      </c>
      <c r="K53" s="2">
        <v>6.6237158824691047</v>
      </c>
      <c r="L53" s="2">
        <v>6.5785553290788013</v>
      </c>
      <c r="M53" s="2">
        <v>6.532425372420505</v>
      </c>
      <c r="N53" s="2">
        <v>6.486247846448352</v>
      </c>
      <c r="O53" s="2">
        <v>6.4405903035879328</v>
      </c>
      <c r="P53" s="2">
        <v>6.3958394287631535</v>
      </c>
      <c r="Q53" s="2">
        <v>6.352250310360402</v>
      </c>
      <c r="R53" s="2">
        <v>6.3099728619113709</v>
      </c>
      <c r="S53" s="2">
        <v>6.2690720633136578</v>
      </c>
      <c r="T53" s="2">
        <v>6.2295420667895494</v>
      </c>
      <c r="U53" s="2">
        <v>6.1913195637875225</v>
      </c>
      <c r="V53" s="2">
        <v>6.1542943163998904</v>
      </c>
      <c r="W53" s="2">
        <v>6.1183240040835809</v>
      </c>
      <c r="X53" s="2">
        <v>6.0832456119664977</v>
      </c>
      <c r="Y53" s="2">
        <v>6.0488801391198228</v>
      </c>
      <c r="Z53" s="2">
        <v>6.0150388660259919</v>
      </c>
      <c r="AA53" s="2">
        <v>5.9815592961842263</v>
      </c>
      <c r="AB53" s="2">
        <v>5.9483343088051752</v>
      </c>
      <c r="AC53" s="2">
        <v>5.915305396905632</v>
      </c>
      <c r="AD53" s="2">
        <v>5.882454285618036</v>
      </c>
      <c r="AE53" s="2">
        <v>5.8497962268378592</v>
      </c>
      <c r="AF53" s="2">
        <v>5.8173736765964215</v>
      </c>
      <c r="AG53" s="2">
        <v>5.7852416465897436</v>
      </c>
      <c r="AH53" s="2">
        <v>5.7534552251996249</v>
      </c>
      <c r="AI53" s="2">
        <v>5.7220685719422848</v>
      </c>
      <c r="AJ53" s="2">
        <v>5.6911350501632425</v>
      </c>
      <c r="AK53" s="2">
        <v>5.6607073376165786</v>
      </c>
      <c r="AL53" s="2">
        <v>5.6308375191124274</v>
      </c>
      <c r="AM53" s="2">
        <v>5.6015771645359198</v>
      </c>
      <c r="AN53" s="2">
        <v>5.5729773948632051</v>
      </c>
      <c r="AO53" s="2">
        <v>5.5450889382750779</v>
      </c>
      <c r="AP53" s="2">
        <v>5.5179617668615135</v>
      </c>
      <c r="AQ53" s="2">
        <v>5.49164032323878</v>
      </c>
      <c r="AR53" s="2">
        <v>5.4661590599760395</v>
      </c>
      <c r="AS53" s="2">
        <v>5.4415430763501726</v>
      </c>
      <c r="AT53" s="2">
        <v>5.4178091575999776</v>
      </c>
      <c r="AU53" s="2">
        <v>5.3949666786259582</v>
      </c>
      <c r="AV53" s="2">
        <v>5.3730183923241963</v>
      </c>
      <c r="AW53" s="2">
        <v>5.3519611193784611</v>
      </c>
      <c r="AX53" s="2">
        <v>5.3317863535880141</v>
      </c>
      <c r="AY53" s="2">
        <v>5.3124807945560466</v>
      </c>
    </row>
    <row r="54" spans="1:51" x14ac:dyDescent="0.2">
      <c r="A54" s="25">
        <v>36594</v>
      </c>
      <c r="B54" s="2">
        <v>6.3149901117574974</v>
      </c>
      <c r="C54" s="2">
        <v>6.4848527713559516</v>
      </c>
      <c r="D54" s="2">
        <v>6.5812460638367272</v>
      </c>
      <c r="E54" s="2">
        <v>6.6553568728673769</v>
      </c>
      <c r="F54" s="2">
        <v>6.696734801026258</v>
      </c>
      <c r="G54" s="2">
        <v>6.6995303748967627</v>
      </c>
      <c r="H54" s="2">
        <v>6.6752863275033407</v>
      </c>
      <c r="I54" s="2">
        <v>6.6369804542802777</v>
      </c>
      <c r="J54" s="2">
        <v>6.5926727055526424</v>
      </c>
      <c r="K54" s="2">
        <v>6.5468109774913401</v>
      </c>
      <c r="L54" s="2">
        <v>6.5012786898948915</v>
      </c>
      <c r="M54" s="2">
        <v>6.4567228509540824</v>
      </c>
      <c r="N54" s="2">
        <v>6.4133287141424296</v>
      </c>
      <c r="O54" s="2">
        <v>6.3710849404298573</v>
      </c>
      <c r="P54" s="2">
        <v>6.3299220925234971</v>
      </c>
      <c r="Q54" s="2">
        <v>6.2897570306189063</v>
      </c>
      <c r="R54" s="2">
        <v>6.25051626648695</v>
      </c>
      <c r="S54" s="2">
        <v>6.2121370267054719</v>
      </c>
      <c r="T54" s="2">
        <v>6.1745647210104604</v>
      </c>
      <c r="U54" s="2">
        <v>6.1377322032331687</v>
      </c>
      <c r="V54" s="2">
        <v>6.1015455447692899</v>
      </c>
      <c r="W54" s="2">
        <v>6.0659014589101812</v>
      </c>
      <c r="X54" s="2">
        <v>6.0307020580768329</v>
      </c>
      <c r="Y54" s="2">
        <v>5.9958548732229211</v>
      </c>
      <c r="Z54" s="2">
        <v>5.9612734404129917</v>
      </c>
      <c r="AA54" s="2">
        <v>5.9268946822356829</v>
      </c>
      <c r="AB54" s="2">
        <v>5.8926930784792191</v>
      </c>
      <c r="AC54" s="2">
        <v>5.8586756604332999</v>
      </c>
      <c r="AD54" s="2">
        <v>5.8248763985613818</v>
      </c>
      <c r="AE54" s="2">
        <v>5.7913517126383782</v>
      </c>
      <c r="AF54" s="2">
        <v>5.7581758284127647</v>
      </c>
      <c r="AG54" s="2">
        <v>5.7254265631767645</v>
      </c>
      <c r="AH54" s="2">
        <v>5.6931732909696704</v>
      </c>
      <c r="AI54" s="2">
        <v>5.661477120932684</v>
      </c>
      <c r="AJ54" s="2">
        <v>5.6303920780085734</v>
      </c>
      <c r="AK54" s="2">
        <v>5.5999660868581262</v>
      </c>
      <c r="AL54" s="2">
        <v>5.5702417962225717</v>
      </c>
      <c r="AM54" s="2">
        <v>5.5412572731235308</v>
      </c>
      <c r="AN54" s="2">
        <v>5.5130465902629595</v>
      </c>
      <c r="AO54" s="2">
        <v>5.485640325313109</v>
      </c>
      <c r="AP54" s="2">
        <v>5.4590657872224471</v>
      </c>
      <c r="AQ54" s="2">
        <v>5.4333450789512492</v>
      </c>
      <c r="AR54" s="2">
        <v>5.4084932905581367</v>
      </c>
      <c r="AS54" s="2">
        <v>5.384519064172002</v>
      </c>
      <c r="AT54" s="2">
        <v>5.3614253104285314</v>
      </c>
      <c r="AU54" s="2">
        <v>5.3392098314586018</v>
      </c>
      <c r="AV54" s="2">
        <v>5.3178658643462322</v>
      </c>
      <c r="AW54" s="2">
        <v>5.2973825566543056</v>
      </c>
      <c r="AX54" s="2">
        <v>5.2777453837226389</v>
      </c>
      <c r="AY54" s="2">
        <v>5.2589365158902863</v>
      </c>
    </row>
    <row r="55" spans="1:51" x14ac:dyDescent="0.2">
      <c r="A55" s="25">
        <v>36595</v>
      </c>
      <c r="B55" s="2">
        <v>6.2991329869714647</v>
      </c>
      <c r="C55" s="2">
        <v>6.4768609285747045</v>
      </c>
      <c r="D55" s="2">
        <v>6.5835986298557012</v>
      </c>
      <c r="E55" s="2">
        <v>6.6558907267470921</v>
      </c>
      <c r="F55" s="2">
        <v>6.6930006094163108</v>
      </c>
      <c r="G55" s="2">
        <v>6.6967451325944971</v>
      </c>
      <c r="H55" s="2">
        <v>6.6770331350949492</v>
      </c>
      <c r="I55" s="2">
        <v>6.6433510099728919</v>
      </c>
      <c r="J55" s="2">
        <v>6.6018902237802095</v>
      </c>
      <c r="K55" s="2">
        <v>6.5564377219320367</v>
      </c>
      <c r="L55" s="2">
        <v>6.5090184709920598</v>
      </c>
      <c r="M55" s="2">
        <v>6.4607596901515754</v>
      </c>
      <c r="N55" s="2">
        <v>6.41239665409908</v>
      </c>
      <c r="O55" s="2">
        <v>6.3644477154289865</v>
      </c>
      <c r="P55" s="2">
        <v>6.3173056029622341</v>
      </c>
      <c r="Q55" s="2">
        <v>6.2712646722078516</v>
      </c>
      <c r="R55" s="2">
        <v>6.2265338604301279</v>
      </c>
      <c r="S55" s="2">
        <v>6.1832318181175205</v>
      </c>
      <c r="T55" s="2">
        <v>6.1413835640793968</v>
      </c>
      <c r="U55" s="2">
        <v>6.1009357929997723</v>
      </c>
      <c r="V55" s="2">
        <v>6.0617721513918674</v>
      </c>
      <c r="W55" s="2">
        <v>6.023751109790334</v>
      </c>
      <c r="X55" s="2">
        <v>5.9867349907782677</v>
      </c>
      <c r="Y55" s="2">
        <v>5.9505912848784135</v>
      </c>
      <c r="Z55" s="2">
        <v>5.9151931654235428</v>
      </c>
      <c r="AA55" s="2">
        <v>5.8804361443633351</v>
      </c>
      <c r="AB55" s="2">
        <v>5.8462520795418085</v>
      </c>
      <c r="AC55" s="2">
        <v>5.8126044057996955</v>
      </c>
      <c r="AD55" s="2">
        <v>5.779482690665505</v>
      </c>
      <c r="AE55" s="2">
        <v>5.7468982789075573</v>
      </c>
      <c r="AF55" s="2">
        <v>5.7148800196972021</v>
      </c>
      <c r="AG55" s="2">
        <v>5.683463029837247</v>
      </c>
      <c r="AH55" s="2">
        <v>5.6526791989996372</v>
      </c>
      <c r="AI55" s="2">
        <v>5.6225568735694491</v>
      </c>
      <c r="AJ55" s="2">
        <v>5.5931213628286782</v>
      </c>
      <c r="AK55" s="2">
        <v>5.5643953607761087</v>
      </c>
      <c r="AL55" s="2">
        <v>5.536399299543965</v>
      </c>
      <c r="AM55" s="2">
        <v>5.5091516470119402</v>
      </c>
      <c r="AN55" s="2">
        <v>5.4826691586344252</v>
      </c>
      <c r="AO55" s="2">
        <v>5.4569670914936923</v>
      </c>
      <c r="AP55" s="2">
        <v>5.4320592130451644</v>
      </c>
      <c r="AQ55" s="2">
        <v>5.407955953847015</v>
      </c>
      <c r="AR55" s="2">
        <v>5.3846626962402819</v>
      </c>
      <c r="AS55" s="2">
        <v>5.3621801461506777</v>
      </c>
      <c r="AT55" s="2">
        <v>5.3405048526901853</v>
      </c>
      <c r="AU55" s="2">
        <v>5.3196296599846447</v>
      </c>
      <c r="AV55" s="2">
        <v>5.2995441013212057</v>
      </c>
      <c r="AW55" s="2">
        <v>5.2802347440273687</v>
      </c>
      <c r="AX55" s="2">
        <v>5.2616854921199199</v>
      </c>
      <c r="AY55" s="2">
        <v>5.2438778526360066</v>
      </c>
    </row>
    <row r="56" spans="1:51" x14ac:dyDescent="0.2">
      <c r="A56" s="25">
        <v>36598</v>
      </c>
      <c r="B56" s="2">
        <v>6.302479566108163</v>
      </c>
      <c r="C56" s="2">
        <v>6.4869669141957829</v>
      </c>
      <c r="D56" s="2">
        <v>6.5996238950588646</v>
      </c>
      <c r="E56" s="2">
        <v>6.6721347571054466</v>
      </c>
      <c r="F56" s="2">
        <v>6.7108408516361093</v>
      </c>
      <c r="G56" s="2">
        <v>6.7196259404373997</v>
      </c>
      <c r="H56" s="2">
        <v>6.7061177565767327</v>
      </c>
      <c r="I56" s="2">
        <v>6.6776353954147272</v>
      </c>
      <c r="J56" s="2">
        <v>6.6398766890220369</v>
      </c>
      <c r="K56" s="2">
        <v>6.5969586814288332</v>
      </c>
      <c r="L56" s="2">
        <v>6.5515099408170476</v>
      </c>
      <c r="M56" s="2">
        <v>6.5051658062837197</v>
      </c>
      <c r="N56" s="2">
        <v>6.4588882642235497</v>
      </c>
      <c r="O56" s="2">
        <v>6.4132505823241823</v>
      </c>
      <c r="P56" s="2">
        <v>6.3686125583401632</v>
      </c>
      <c r="Q56" s="2">
        <v>6.3251752024671388</v>
      </c>
      <c r="R56" s="2">
        <v>6.2830124948575383</v>
      </c>
      <c r="S56" s="2">
        <v>6.2421096788705874</v>
      </c>
      <c r="T56" s="2">
        <v>6.2023925284313215</v>
      </c>
      <c r="U56" s="2">
        <v>6.1637609175143542</v>
      </c>
      <c r="V56" s="2">
        <v>6.1261129494995386</v>
      </c>
      <c r="W56" s="2">
        <v>6.0893479334470495</v>
      </c>
      <c r="X56" s="2">
        <v>6.0533670978454346</v>
      </c>
      <c r="Y56" s="2">
        <v>6.0180732813091806</v>
      </c>
      <c r="Z56" s="2">
        <v>5.9833720207225607</v>
      </c>
      <c r="AA56" s="2">
        <v>5.9491866819097146</v>
      </c>
      <c r="AB56" s="2">
        <v>5.9154707782267444</v>
      </c>
      <c r="AC56" s="2">
        <v>5.882204023128117</v>
      </c>
      <c r="AD56" s="2">
        <v>5.8493878129084242</v>
      </c>
      <c r="AE56" s="2">
        <v>5.817041612895685</v>
      </c>
      <c r="AF56" s="2">
        <v>5.7851993877713213</v>
      </c>
      <c r="AG56" s="2">
        <v>5.7539000089897527</v>
      </c>
      <c r="AH56" s="2">
        <v>5.7231791468570679</v>
      </c>
      <c r="AI56" s="2">
        <v>5.6930690598071045</v>
      </c>
      <c r="AJ56" s="2">
        <v>5.6635990818117214</v>
      </c>
      <c r="AK56" s="2">
        <v>5.6347960285560807</v>
      </c>
      <c r="AL56" s="2">
        <v>5.6066845377476477</v>
      </c>
      <c r="AM56" s="2">
        <v>5.5792873556922187</v>
      </c>
      <c r="AN56" s="2">
        <v>5.5526255797813047</v>
      </c>
      <c r="AO56" s="2">
        <v>5.5267188646064191</v>
      </c>
      <c r="AP56" s="2">
        <v>5.501585399102173</v>
      </c>
      <c r="AQ56" s="2">
        <v>5.4772397675373821</v>
      </c>
      <c r="AR56" s="2">
        <v>5.4536909697839775</v>
      </c>
      <c r="AS56" s="2">
        <v>5.4309428252456486</v>
      </c>
      <c r="AT56" s="2">
        <v>5.4089945484653095</v>
      </c>
      <c r="AU56" s="2">
        <v>5.3878412496534516</v>
      </c>
      <c r="AV56" s="2">
        <v>5.3674743713192488</v>
      </c>
      <c r="AW56" s="2">
        <v>5.347882070322771</v>
      </c>
      <c r="AX56" s="2">
        <v>5.3290495531453139</v>
      </c>
      <c r="AY56" s="2">
        <v>5.3109593709272671</v>
      </c>
    </row>
    <row r="57" spans="1:51" x14ac:dyDescent="0.2">
      <c r="A57" s="25">
        <v>36599</v>
      </c>
      <c r="B57" s="2">
        <v>6.304763107384864</v>
      </c>
      <c r="C57" s="2">
        <v>6.4925590037737511</v>
      </c>
      <c r="D57" s="2">
        <v>6.6105906762064395</v>
      </c>
      <c r="E57" s="2">
        <v>6.6864192305054972</v>
      </c>
      <c r="F57" s="2">
        <v>6.7209818112604394</v>
      </c>
      <c r="G57" s="2">
        <v>6.7203428209702416</v>
      </c>
      <c r="H57" s="2">
        <v>6.6964982060060683</v>
      </c>
      <c r="I57" s="2">
        <v>6.6599488858506746</v>
      </c>
      <c r="J57" s="2">
        <v>6.6173192565560015</v>
      </c>
      <c r="K57" s="2">
        <v>6.5724100294887506</v>
      </c>
      <c r="L57" s="2">
        <v>6.526923286806535</v>
      </c>
      <c r="M57" s="2">
        <v>6.4815525409000676</v>
      </c>
      <c r="N57" s="2">
        <v>6.436628207646649</v>
      </c>
      <c r="O57" s="2">
        <v>6.3923636740766296</v>
      </c>
      <c r="P57" s="2">
        <v>6.3489809294835773</v>
      </c>
      <c r="Q57" s="2">
        <v>6.3066822078295974</v>
      </c>
      <c r="R57" s="2">
        <v>6.2656219835331459</v>
      </c>
      <c r="S57" s="2">
        <v>6.225896469942648</v>
      </c>
      <c r="T57" s="2">
        <v>6.1875365401278009</v>
      </c>
      <c r="U57" s="2">
        <v>6.1504994519087219</v>
      </c>
      <c r="V57" s="2">
        <v>6.1146656328123212</v>
      </c>
      <c r="W57" s="2">
        <v>6.0798763985581843</v>
      </c>
      <c r="X57" s="2">
        <v>6.0459646268510783</v>
      </c>
      <c r="Y57" s="2">
        <v>6.0127585410399007</v>
      </c>
      <c r="Z57" s="2">
        <v>5.9800852387028192</v>
      </c>
      <c r="AA57" s="2">
        <v>5.947799736670607</v>
      </c>
      <c r="AB57" s="2">
        <v>5.9158085753117922</v>
      </c>
      <c r="AC57" s="2">
        <v>5.8840632632986001</v>
      </c>
      <c r="AD57" s="2">
        <v>5.8525525244513137</v>
      </c>
      <c r="AE57" s="2">
        <v>5.8212960952136052</v>
      </c>
      <c r="AF57" s="2">
        <v>5.7903387583541015</v>
      </c>
      <c r="AG57" s="2">
        <v>5.759735294068002</v>
      </c>
      <c r="AH57" s="2">
        <v>5.7295375021265871</v>
      </c>
      <c r="AI57" s="2">
        <v>5.69979354549137</v>
      </c>
      <c r="AJ57" s="2">
        <v>5.6705484698578141</v>
      </c>
      <c r="AK57" s="2">
        <v>5.6418446366089459</v>
      </c>
      <c r="AL57" s="2">
        <v>5.6137220855602772</v>
      </c>
      <c r="AM57" s="2">
        <v>5.5862188404292281</v>
      </c>
      <c r="AN57" s="2">
        <v>5.5593711673092221</v>
      </c>
      <c r="AO57" s="2">
        <v>5.5332137943727044</v>
      </c>
      <c r="AP57" s="2">
        <v>5.507779834711596</v>
      </c>
      <c r="AQ57" s="2">
        <v>5.4830977962998144</v>
      </c>
      <c r="AR57" s="2">
        <v>5.4591887378718225</v>
      </c>
      <c r="AS57" s="2">
        <v>5.4360667801319345</v>
      </c>
      <c r="AT57" s="2">
        <v>5.4137398766459564</v>
      </c>
      <c r="AU57" s="2">
        <v>5.3922104841823222</v>
      </c>
      <c r="AV57" s="2">
        <v>5.3714761474777744</v>
      </c>
      <c r="AW57" s="2">
        <v>5.3515300109073332</v>
      </c>
      <c r="AX57" s="2">
        <v>5.3323612675007936</v>
      </c>
      <c r="AY57" s="2">
        <v>5.3139555540772516</v>
      </c>
    </row>
    <row r="58" spans="1:51" x14ac:dyDescent="0.2">
      <c r="A58" s="25">
        <v>36600</v>
      </c>
      <c r="B58" s="2">
        <v>6.3136616557361052</v>
      </c>
      <c r="C58" s="2">
        <v>6.5120325316797931</v>
      </c>
      <c r="D58" s="2">
        <v>6.636048244096286</v>
      </c>
      <c r="E58" s="2">
        <v>6.7094179111757066</v>
      </c>
      <c r="F58" s="2">
        <v>6.7399254545749727</v>
      </c>
      <c r="G58" s="2">
        <v>6.7398923220665337</v>
      </c>
      <c r="H58" s="2">
        <v>6.7205383450965188</v>
      </c>
      <c r="I58" s="2">
        <v>6.689224117964125</v>
      </c>
      <c r="J58" s="2">
        <v>6.6506788524807972</v>
      </c>
      <c r="K58" s="2">
        <v>6.6080422424484242</v>
      </c>
      <c r="L58" s="2">
        <v>6.5633922196800034</v>
      </c>
      <c r="M58" s="2">
        <v>6.5180753793801465</v>
      </c>
      <c r="N58" s="2">
        <v>6.4729007547040913</v>
      </c>
      <c r="O58" s="2">
        <v>6.4283493639258102</v>
      </c>
      <c r="P58" s="2">
        <v>6.3847068759143495</v>
      </c>
      <c r="Q58" s="2">
        <v>6.342120995341384</v>
      </c>
      <c r="R58" s="2">
        <v>6.3006377918670005</v>
      </c>
      <c r="S58" s="2">
        <v>6.2602428396781233</v>
      </c>
      <c r="T58" s="2">
        <v>6.2208909222918374</v>
      </c>
      <c r="U58" s="2">
        <v>6.1825202683672575</v>
      </c>
      <c r="V58" s="2">
        <v>6.1450616360248933</v>
      </c>
      <c r="W58" s="2">
        <v>6.108439366952104</v>
      </c>
      <c r="X58" s="2">
        <v>6.072571682900552</v>
      </c>
      <c r="Y58" s="2">
        <v>6.0373718618908079</v>
      </c>
      <c r="Z58" s="2">
        <v>6.0027507375416507</v>
      </c>
      <c r="AA58" s="2">
        <v>5.9686339330758766</v>
      </c>
      <c r="AB58" s="2">
        <v>5.9349758550250282</v>
      </c>
      <c r="AC58" s="2">
        <v>5.9017560916643443</v>
      </c>
      <c r="AD58" s="2">
        <v>5.8689750713329136</v>
      </c>
      <c r="AE58" s="2">
        <v>5.8366505890897029</v>
      </c>
      <c r="AF58" s="2">
        <v>5.8048143983460534</v>
      </c>
      <c r="AG58" s="2">
        <v>5.7735031294969579</v>
      </c>
      <c r="AH58" s="2">
        <v>5.7427505319626562</v>
      </c>
      <c r="AI58" s="2">
        <v>5.7125872380248603</v>
      </c>
      <c r="AJ58" s="2">
        <v>5.6830412081321118</v>
      </c>
      <c r="AK58" s="2">
        <v>5.6541381019877299</v>
      </c>
      <c r="AL58" s="2">
        <v>5.6259015894613267</v>
      </c>
      <c r="AM58" s="2">
        <v>5.5983536124090234</v>
      </c>
      <c r="AN58" s="2">
        <v>5.5715146062136549</v>
      </c>
      <c r="AO58" s="2">
        <v>5.5454036880939208</v>
      </c>
      <c r="AP58" s="2">
        <v>5.5200386267917452</v>
      </c>
      <c r="AQ58" s="2">
        <v>5.4954337433112599</v>
      </c>
      <c r="AR58" s="2">
        <v>5.471597940441816</v>
      </c>
      <c r="AS58" s="2">
        <v>5.4485350868446645</v>
      </c>
      <c r="AT58" s="2">
        <v>5.4262445764002756</v>
      </c>
      <c r="AU58" s="2">
        <v>5.4047218145975604</v>
      </c>
      <c r="AV58" s="2">
        <v>5.3839586428308444</v>
      </c>
      <c r="AW58" s="2">
        <v>5.3639437096597176</v>
      </c>
      <c r="AX58" s="2">
        <v>5.3446627966085014</v>
      </c>
      <c r="AY58" s="2">
        <v>5.3260991048697743</v>
      </c>
    </row>
    <row r="59" spans="1:51" x14ac:dyDescent="0.2">
      <c r="A59" s="25">
        <v>36601</v>
      </c>
      <c r="B59" s="2">
        <v>6.3147520603269394</v>
      </c>
      <c r="C59" s="2">
        <v>6.5063963314968891</v>
      </c>
      <c r="D59" s="2">
        <v>6.6207668899379257</v>
      </c>
      <c r="E59" s="2">
        <v>6.6871460222957282</v>
      </c>
      <c r="F59" s="2">
        <v>6.7135896617617208</v>
      </c>
      <c r="G59" s="2">
        <v>6.709603683112797</v>
      </c>
      <c r="H59" s="2">
        <v>6.6861533469653276</v>
      </c>
      <c r="I59" s="2">
        <v>6.6512793431254673</v>
      </c>
      <c r="J59" s="2">
        <v>6.6100654287736358</v>
      </c>
      <c r="K59" s="2">
        <v>6.5656445598540314</v>
      </c>
      <c r="L59" s="2">
        <v>6.5197838182801009</v>
      </c>
      <c r="M59" s="2">
        <v>6.4735381028448584</v>
      </c>
      <c r="N59" s="2">
        <v>6.4276299058516475</v>
      </c>
      <c r="O59" s="2">
        <v>6.3825989449477181</v>
      </c>
      <c r="P59" s="2">
        <v>6.3388755758248942</v>
      </c>
      <c r="Q59" s="2">
        <v>6.2967297021814721</v>
      </c>
      <c r="R59" s="2">
        <v>6.2562358593729561</v>
      </c>
      <c r="S59" s="2">
        <v>6.2173292135173126</v>
      </c>
      <c r="T59" s="2">
        <v>6.179853051349399</v>
      </c>
      <c r="U59" s="2">
        <v>6.1436042431752922</v>
      </c>
      <c r="V59" s="2">
        <v>6.1083669028083207</v>
      </c>
      <c r="W59" s="2">
        <v>6.073932856169062</v>
      </c>
      <c r="X59" s="2">
        <v>6.0401153197330695</v>
      </c>
      <c r="Y59" s="2">
        <v>6.0067458251057415</v>
      </c>
      <c r="Z59" s="2">
        <v>5.9736725359731766</v>
      </c>
      <c r="AA59" s="2">
        <v>5.9407790227230874</v>
      </c>
      <c r="AB59" s="2">
        <v>5.907999637578091</v>
      </c>
      <c r="AC59" s="2">
        <v>5.8753124627324196</v>
      </c>
      <c r="AD59" s="2">
        <v>5.8427317707017821</v>
      </c>
      <c r="AE59" s="2">
        <v>5.8103019926031063</v>
      </c>
      <c r="AF59" s="2">
        <v>5.7780917362867568</v>
      </c>
      <c r="AG59" s="2">
        <v>5.7461775132171926</v>
      </c>
      <c r="AH59" s="2">
        <v>5.7146299816446602</v>
      </c>
      <c r="AI59" s="2">
        <v>5.6835136451795547</v>
      </c>
      <c r="AJ59" s="2">
        <v>5.6528877320266178</v>
      </c>
      <c r="AK59" s="2">
        <v>5.62280692768016</v>
      </c>
      <c r="AL59" s="2">
        <v>5.5933219888038508</v>
      </c>
      <c r="AM59" s="2">
        <v>5.5644802601821217</v>
      </c>
      <c r="AN59" s="2">
        <v>5.536326112140574</v>
      </c>
      <c r="AO59" s="2">
        <v>5.5089013123533448</v>
      </c>
      <c r="AP59" s="2">
        <v>5.4822450551022923</v>
      </c>
      <c r="AQ59" s="2">
        <v>5.4563909146347518</v>
      </c>
      <c r="AR59" s="2">
        <v>5.4313640219048782</v>
      </c>
      <c r="AS59" s="2">
        <v>5.4071816897350065</v>
      </c>
      <c r="AT59" s="2">
        <v>5.3838542814968173</v>
      </c>
      <c r="AU59" s="2">
        <v>5.3613859664863996</v>
      </c>
      <c r="AV59" s="2">
        <v>5.339775378868457</v>
      </c>
      <c r="AW59" s="2">
        <v>5.3190161942525087</v>
      </c>
      <c r="AX59" s="2">
        <v>5.2990976356678958</v>
      </c>
      <c r="AY59" s="2">
        <v>5.2800049188218008</v>
      </c>
    </row>
    <row r="60" spans="1:51" x14ac:dyDescent="0.2">
      <c r="A60" s="25">
        <v>36602</v>
      </c>
      <c r="B60" s="2">
        <v>6.3163758722292949</v>
      </c>
      <c r="C60" s="2">
        <v>6.5003894508619346</v>
      </c>
      <c r="D60" s="2">
        <v>6.6032985498374899</v>
      </c>
      <c r="E60" s="2">
        <v>6.6641802798883987</v>
      </c>
      <c r="F60" s="2">
        <v>6.689544166786912</v>
      </c>
      <c r="G60" s="2">
        <v>6.6857027119307615</v>
      </c>
      <c r="H60" s="2">
        <v>6.661088526931473</v>
      </c>
      <c r="I60" s="2">
        <v>6.6228134940730348</v>
      </c>
      <c r="J60" s="2">
        <v>6.5763407239651608</v>
      </c>
      <c r="K60" s="2">
        <v>6.5256206849157667</v>
      </c>
      <c r="L60" s="2">
        <v>6.4732087908144544</v>
      </c>
      <c r="M60" s="2">
        <v>6.4206877320287701</v>
      </c>
      <c r="N60" s="2">
        <v>6.3689462807967168</v>
      </c>
      <c r="O60" s="2">
        <v>6.3185109528136811</v>
      </c>
      <c r="P60" s="2">
        <v>6.2697532972019747</v>
      </c>
      <c r="Q60" s="2">
        <v>6.2229340698407292</v>
      </c>
      <c r="R60" s="2">
        <v>6.1782212069736415</v>
      </c>
      <c r="S60" s="2">
        <v>6.1356817443518032</v>
      </c>
      <c r="T60" s="2">
        <v>6.095274657968929</v>
      </c>
      <c r="U60" s="2">
        <v>6.0568549355998016</v>
      </c>
      <c r="V60" s="2">
        <v>6.0201819462994299</v>
      </c>
      <c r="W60" s="2">
        <v>5.9849743284831192</v>
      </c>
      <c r="X60" s="2">
        <v>5.9509530477499535</v>
      </c>
      <c r="Y60" s="2">
        <v>5.9178439881059006</v>
      </c>
      <c r="Z60" s="2">
        <v>5.88538022376847</v>
      </c>
      <c r="AA60" s="2">
        <v>5.8533379512892667</v>
      </c>
      <c r="AB60" s="2">
        <v>5.8215666500901042</v>
      </c>
      <c r="AC60" s="2">
        <v>5.7899796154010854</v>
      </c>
      <c r="AD60" s="2">
        <v>5.7585429555368037</v>
      </c>
      <c r="AE60" s="2">
        <v>5.7272667897155829</v>
      </c>
      <c r="AF60" s="2">
        <v>5.6961968638732268</v>
      </c>
      <c r="AG60" s="2">
        <v>5.6653946092436609</v>
      </c>
      <c r="AH60" s="2">
        <v>5.6349203176514893</v>
      </c>
      <c r="AI60" s="2">
        <v>5.6048319720938373</v>
      </c>
      <c r="AJ60" s="2">
        <v>5.5751855765727569</v>
      </c>
      <c r="AK60" s="2">
        <v>5.5460354309556559</v>
      </c>
      <c r="AL60" s="2">
        <v>5.5174343612637609</v>
      </c>
      <c r="AM60" s="2">
        <v>5.4894339135992478</v>
      </c>
      <c r="AN60" s="2">
        <v>5.462084518237428</v>
      </c>
      <c r="AO60" s="2">
        <v>5.435435629105104</v>
      </c>
      <c r="AP60" s="2">
        <v>5.4095354535054607</v>
      </c>
      <c r="AQ60" s="2">
        <v>5.3844265698277685</v>
      </c>
      <c r="AR60" s="2">
        <v>5.3601418841552677</v>
      </c>
      <c r="AS60" s="2">
        <v>5.3367052776670141</v>
      </c>
      <c r="AT60" s="2">
        <v>5.3141326094047798</v>
      </c>
      <c r="AU60" s="2">
        <v>5.2924325882445116</v>
      </c>
      <c r="AV60" s="2">
        <v>5.2716075335522561</v>
      </c>
      <c r="AW60" s="2">
        <v>5.2516540407581234</v>
      </c>
      <c r="AX60" s="2">
        <v>5.2325635654313611</v>
      </c>
      <c r="AY60" s="2">
        <v>5.214322937266461</v>
      </c>
    </row>
    <row r="61" spans="1:51" x14ac:dyDescent="0.2">
      <c r="A61" s="25">
        <v>36605</v>
      </c>
      <c r="B61" s="2">
        <v>6.3128795961847475</v>
      </c>
      <c r="C61" s="2">
        <v>6.4987741617129471</v>
      </c>
      <c r="D61" s="2">
        <v>6.5980292914303078</v>
      </c>
      <c r="E61" s="2">
        <v>6.6590870247227079</v>
      </c>
      <c r="F61" s="2">
        <v>6.6913546811073941</v>
      </c>
      <c r="G61" s="2">
        <v>6.6968127730367266</v>
      </c>
      <c r="H61" s="2">
        <v>6.6822003127940679</v>
      </c>
      <c r="I61" s="2">
        <v>6.6532359899407885</v>
      </c>
      <c r="J61" s="2">
        <v>6.6143710089457954</v>
      </c>
      <c r="K61" s="2">
        <v>6.5691112839366896</v>
      </c>
      <c r="L61" s="2">
        <v>6.5201755248325979</v>
      </c>
      <c r="M61" s="2">
        <v>6.4696165545888045</v>
      </c>
      <c r="N61" s="2">
        <v>6.4188921855871319</v>
      </c>
      <c r="O61" s="2">
        <v>6.3689503555598321</v>
      </c>
      <c r="P61" s="2">
        <v>6.3202941066762612</v>
      </c>
      <c r="Q61" s="2">
        <v>6.2731216070035307</v>
      </c>
      <c r="R61" s="2">
        <v>6.2274312297506267</v>
      </c>
      <c r="S61" s="2">
        <v>6.1831393286515599</v>
      </c>
      <c r="T61" s="2">
        <v>6.1401624289953247</v>
      </c>
      <c r="U61" s="2">
        <v>6.098433286663715</v>
      </c>
      <c r="V61" s="2">
        <v>6.0579062200218008</v>
      </c>
      <c r="W61" s="2">
        <v>6.0185383013766369</v>
      </c>
      <c r="X61" s="2">
        <v>5.9802738576059316</v>
      </c>
      <c r="Y61" s="2">
        <v>5.9430457423745473</v>
      </c>
      <c r="Z61" s="2">
        <v>5.9067787121877657</v>
      </c>
      <c r="AA61" s="2">
        <v>5.8714029846622502</v>
      </c>
      <c r="AB61" s="2">
        <v>5.8368652058491879</v>
      </c>
      <c r="AC61" s="2">
        <v>5.8031266178467371</v>
      </c>
      <c r="AD61" s="2">
        <v>5.7701605422402746</v>
      </c>
      <c r="AE61" s="2">
        <v>5.7379503668545295</v>
      </c>
      <c r="AF61" s="2">
        <v>5.7064877000882896</v>
      </c>
      <c r="AG61" s="2">
        <v>5.6757686034173958</v>
      </c>
      <c r="AH61" s="2">
        <v>5.6457904209745928</v>
      </c>
      <c r="AI61" s="2">
        <v>5.6165513599795585</v>
      </c>
      <c r="AJ61" s="2">
        <v>5.5880503674407525</v>
      </c>
      <c r="AK61" s="2">
        <v>5.5602870274069742</v>
      </c>
      <c r="AL61" s="2">
        <v>5.5332614748808293</v>
      </c>
      <c r="AM61" s="2">
        <v>5.5069743233248101</v>
      </c>
      <c r="AN61" s="2">
        <v>5.4814266033202852</v>
      </c>
      <c r="AO61" s="2">
        <v>5.4566197104276366</v>
      </c>
      <c r="AP61" s="2">
        <v>5.4325552110718105</v>
      </c>
      <c r="AQ61" s="2">
        <v>5.4092330812788809</v>
      </c>
      <c r="AR61" s="2">
        <v>5.3866500864297322</v>
      </c>
      <c r="AS61" s="2">
        <v>5.3647999725310322</v>
      </c>
      <c r="AT61" s="2">
        <v>5.3436738017011782</v>
      </c>
      <c r="AU61" s="2">
        <v>5.3232602438972831</v>
      </c>
      <c r="AV61" s="2">
        <v>5.3035458314004131</v>
      </c>
      <c r="AW61" s="2">
        <v>5.2845151814901792</v>
      </c>
      <c r="AX61" s="2">
        <v>5.2661511918530524</v>
      </c>
      <c r="AY61" s="2">
        <v>5.2484352125416702</v>
      </c>
    </row>
    <row r="62" spans="1:51" x14ac:dyDescent="0.2">
      <c r="A62" s="25">
        <v>36606</v>
      </c>
      <c r="B62" s="2">
        <v>6.3101919213274984</v>
      </c>
      <c r="C62" s="2">
        <v>6.4996368912962259</v>
      </c>
      <c r="D62" s="2">
        <v>6.6038621837587863</v>
      </c>
      <c r="E62" s="2">
        <v>6.6730739358948075</v>
      </c>
      <c r="F62" s="2">
        <v>6.711389275519366</v>
      </c>
      <c r="G62" s="2">
        <v>6.7179691237409616</v>
      </c>
      <c r="H62" s="2">
        <v>6.7006379816686588</v>
      </c>
      <c r="I62" s="2">
        <v>6.6682278403843265</v>
      </c>
      <c r="J62" s="2">
        <v>6.6271076783810337</v>
      </c>
      <c r="K62" s="2">
        <v>6.5814346867046396</v>
      </c>
      <c r="L62" s="2">
        <v>6.5334806076957701</v>
      </c>
      <c r="M62" s="2">
        <v>6.484538566864356</v>
      </c>
      <c r="N62" s="2">
        <v>6.4354718318706761</v>
      </c>
      <c r="O62" s="2">
        <v>6.3869143425936743</v>
      </c>
      <c r="P62" s="2">
        <v>6.3393737802281871</v>
      </c>
      <c r="Q62" s="2">
        <v>6.2932310758325043</v>
      </c>
      <c r="R62" s="2">
        <v>6.2487358660074586</v>
      </c>
      <c r="S62" s="2">
        <v>6.206025204667073</v>
      </c>
      <c r="T62" s="2">
        <v>6.1651375446661634</v>
      </c>
      <c r="U62" s="2">
        <v>6.1260229403788573</v>
      </c>
      <c r="V62" s="2">
        <v>6.0885524745242332</v>
      </c>
      <c r="W62" s="2">
        <v>6.0525508684883285</v>
      </c>
      <c r="X62" s="2">
        <v>6.0178222949284086</v>
      </c>
      <c r="Y62" s="2">
        <v>5.9841560963461538</v>
      </c>
      <c r="Z62" s="2">
        <v>5.9513328022623178</v>
      </c>
      <c r="AA62" s="2">
        <v>5.9191596845550176</v>
      </c>
      <c r="AB62" s="2">
        <v>5.8874996022658443</v>
      </c>
      <c r="AC62" s="2">
        <v>5.8562641824712118</v>
      </c>
      <c r="AD62" s="2">
        <v>5.8254054120006975</v>
      </c>
      <c r="AE62" s="2">
        <v>5.794908910811519</v>
      </c>
      <c r="AF62" s="2">
        <v>5.7647877252618631</v>
      </c>
      <c r="AG62" s="2">
        <v>5.7350690117812251</v>
      </c>
      <c r="AH62" s="2">
        <v>5.7057826022747902</v>
      </c>
      <c r="AI62" s="2">
        <v>5.6769597228693627</v>
      </c>
      <c r="AJ62" s="2">
        <v>5.6486327947384165</v>
      </c>
      <c r="AK62" s="2">
        <v>5.6208352681233782</v>
      </c>
      <c r="AL62" s="2">
        <v>5.59360148327041</v>
      </c>
      <c r="AM62" s="2">
        <v>5.5669665533245025</v>
      </c>
      <c r="AN62" s="2">
        <v>5.5409662652398932</v>
      </c>
      <c r="AO62" s="2">
        <v>5.515636995553912</v>
      </c>
      <c r="AP62" s="2">
        <v>5.4910152934610403</v>
      </c>
      <c r="AQ62" s="2">
        <v>5.4671337124199981</v>
      </c>
      <c r="AR62" s="2">
        <v>5.4440168697851323</v>
      </c>
      <c r="AS62" s="2">
        <v>5.4216819116109578</v>
      </c>
      <c r="AT62" s="2">
        <v>5.4001393427957955</v>
      </c>
      <c r="AU62" s="2">
        <v>5.3793937489465575</v>
      </c>
      <c r="AV62" s="2">
        <v>5.3594444260906196</v>
      </c>
      <c r="AW62" s="2">
        <v>5.340285931673673</v>
      </c>
      <c r="AX62" s="2">
        <v>5.3219085680884781</v>
      </c>
      <c r="AY62" s="2">
        <v>5.3042988081801532</v>
      </c>
    </row>
    <row r="63" spans="1:51" x14ac:dyDescent="0.2">
      <c r="A63" s="25">
        <v>36607</v>
      </c>
      <c r="B63" s="2">
        <v>6.2994850481481439</v>
      </c>
      <c r="C63" s="2">
        <v>6.4904499403275553</v>
      </c>
      <c r="D63" s="2">
        <v>6.5998296376505978</v>
      </c>
      <c r="E63" s="2">
        <v>6.6774432993291608</v>
      </c>
      <c r="F63" s="2">
        <v>6.7204452503852297</v>
      </c>
      <c r="G63" s="2">
        <v>6.7258436371619714</v>
      </c>
      <c r="H63" s="2">
        <v>6.7036893747416144</v>
      </c>
      <c r="I63" s="2">
        <v>6.6661886181948571</v>
      </c>
      <c r="J63" s="2">
        <v>6.6212985306568566</v>
      </c>
      <c r="K63" s="2">
        <v>6.5736399888023644</v>
      </c>
      <c r="L63" s="2">
        <v>6.5255083736967858</v>
      </c>
      <c r="M63" s="2">
        <v>6.4779614738868041</v>
      </c>
      <c r="N63" s="2">
        <v>6.4314572046450174</v>
      </c>
      <c r="O63" s="2">
        <v>6.3861779157688066</v>
      </c>
      <c r="P63" s="2">
        <v>6.3422160206576486</v>
      </c>
      <c r="Q63" s="2">
        <v>6.2996326014254294</v>
      </c>
      <c r="R63" s="2">
        <v>6.258485471330486</v>
      </c>
      <c r="S63" s="2">
        <v>6.218802158742208</v>
      </c>
      <c r="T63" s="2">
        <v>6.1805571200082206</v>
      </c>
      <c r="U63" s="2">
        <v>6.1436735750288385</v>
      </c>
      <c r="V63" s="2">
        <v>6.1080279716105528</v>
      </c>
      <c r="W63" s="2">
        <v>6.0734683559799043</v>
      </c>
      <c r="X63" s="2">
        <v>6.0398288897927879</v>
      </c>
      <c r="Y63" s="2">
        <v>6.0069334930528973</v>
      </c>
      <c r="Z63" s="2">
        <v>5.9746008654515173</v>
      </c>
      <c r="AA63" s="2">
        <v>5.9426784837025659</v>
      </c>
      <c r="AB63" s="2">
        <v>5.9110702040780101</v>
      </c>
      <c r="AC63" s="2">
        <v>5.8797292222118198</v>
      </c>
      <c r="AD63" s="2">
        <v>5.8486495663136111</v>
      </c>
      <c r="AE63" s="2">
        <v>5.8178592917393805</v>
      </c>
      <c r="AF63" s="2">
        <v>5.7874139196145533</v>
      </c>
      <c r="AG63" s="2">
        <v>5.75737995169154</v>
      </c>
      <c r="AH63" s="2">
        <v>5.7278208033449269</v>
      </c>
      <c r="AI63" s="2">
        <v>5.698796091457119</v>
      </c>
      <c r="AJ63" s="2">
        <v>5.6703621770598431</v>
      </c>
      <c r="AK63" s="2">
        <v>5.6425726175356239</v>
      </c>
      <c r="AL63" s="2">
        <v>5.6154785454893048</v>
      </c>
      <c r="AM63" s="2">
        <v>5.5891289877977375</v>
      </c>
      <c r="AN63" s="2">
        <v>5.5635711355749136</v>
      </c>
      <c r="AO63" s="2">
        <v>5.5388505736423177</v>
      </c>
      <c r="AP63" s="2">
        <v>5.5150111179348862</v>
      </c>
      <c r="AQ63" s="2">
        <v>5.4920907861578341</v>
      </c>
      <c r="AR63" s="2">
        <v>5.4701180227180535</v>
      </c>
      <c r="AS63" s="2">
        <v>5.4491123520240992</v>
      </c>
      <c r="AT63" s="2">
        <v>5.4290853695966801</v>
      </c>
      <c r="AU63" s="2">
        <v>5.4100416039042951</v>
      </c>
      <c r="AV63" s="2">
        <v>5.3919792681772973</v>
      </c>
      <c r="AW63" s="2">
        <v>5.3748909182451996</v>
      </c>
      <c r="AX63" s="2">
        <v>5.3587640298224795</v>
      </c>
      <c r="AY63" s="2">
        <v>5.3435815065200769</v>
      </c>
    </row>
    <row r="64" spans="1:51" x14ac:dyDescent="0.2">
      <c r="A64" s="25">
        <v>36608</v>
      </c>
      <c r="B64" s="2">
        <v>6.2991331430498594</v>
      </c>
      <c r="C64" s="2">
        <v>6.4937627348983176</v>
      </c>
      <c r="D64" s="2">
        <v>6.6156238306762489</v>
      </c>
      <c r="E64" s="2">
        <v>6.683107275071051</v>
      </c>
      <c r="F64" s="2">
        <v>6.7229252243921138</v>
      </c>
      <c r="G64" s="2">
        <v>6.7282924995732207</v>
      </c>
      <c r="H64" s="2">
        <v>6.7058866641973918</v>
      </c>
      <c r="I64" s="2">
        <v>6.6677683526711302</v>
      </c>
      <c r="J64" s="2">
        <v>6.6223196432848415</v>
      </c>
      <c r="K64" s="2">
        <v>6.5744846688696228</v>
      </c>
      <c r="L64" s="2">
        <v>6.5265498674385842</v>
      </c>
      <c r="M64" s="2">
        <v>6.4794488504490468</v>
      </c>
      <c r="N64" s="2">
        <v>6.4335396935003919</v>
      </c>
      <c r="O64" s="2">
        <v>6.3889203653860251</v>
      </c>
      <c r="P64" s="2">
        <v>6.3456014201122439</v>
      </c>
      <c r="Q64" s="2">
        <v>6.3035649559291311</v>
      </c>
      <c r="R64" s="2">
        <v>6.262795620411663</v>
      </c>
      <c r="S64" s="2">
        <v>6.2232752543932763</v>
      </c>
      <c r="T64" s="2">
        <v>6.1849758087678932</v>
      </c>
      <c r="U64" s="2">
        <v>6.1478483857851796</v>
      </c>
      <c r="V64" s="2">
        <v>6.1118159411997723</v>
      </c>
      <c r="W64" s="2">
        <v>6.0767812057519359</v>
      </c>
      <c r="X64" s="2">
        <v>6.0426336729376509</v>
      </c>
      <c r="Y64" s="2">
        <v>6.0092525897901448</v>
      </c>
      <c r="Z64" s="2">
        <v>5.9765111779822755</v>
      </c>
      <c r="AA64" s="2">
        <v>5.9443018945439814</v>
      </c>
      <c r="AB64" s="2">
        <v>5.9125569265967917</v>
      </c>
      <c r="AC64" s="2">
        <v>5.8812433083704505</v>
      </c>
      <c r="AD64" s="2">
        <v>5.8503569130809483</v>
      </c>
      <c r="AE64" s="2">
        <v>5.8199176464328115</v>
      </c>
      <c r="AF64" s="2">
        <v>5.7899647694174652</v>
      </c>
      <c r="AG64" s="2">
        <v>5.7605449182287325</v>
      </c>
      <c r="AH64" s="2">
        <v>5.7317019852555084</v>
      </c>
      <c r="AI64" s="2">
        <v>5.7034766896119571</v>
      </c>
      <c r="AJ64" s="2">
        <v>5.6759070304624206</v>
      </c>
      <c r="AK64" s="2">
        <v>5.6490286647922225</v>
      </c>
      <c r="AL64" s="2">
        <v>5.6228752239183537</v>
      </c>
      <c r="AM64" s="2">
        <v>5.5974785800247693</v>
      </c>
      <c r="AN64" s="2">
        <v>5.572869071692276</v>
      </c>
      <c r="AO64" s="2">
        <v>5.5490756955989173</v>
      </c>
      <c r="AP64" s="2">
        <v>5.5261259997865819</v>
      </c>
      <c r="AQ64" s="2">
        <v>5.5040431097568838</v>
      </c>
      <c r="AR64" s="2">
        <v>5.4828429802332641</v>
      </c>
      <c r="AS64" s="2">
        <v>5.4625348963207534</v>
      </c>
      <c r="AT64" s="2">
        <v>5.4431222145745322</v>
      </c>
      <c r="AU64" s="2">
        <v>5.4246030074075335</v>
      </c>
      <c r="AV64" s="2">
        <v>5.4069706252332184</v>
      </c>
      <c r="AW64" s="2">
        <v>5.390214188340539</v>
      </c>
      <c r="AX64" s="2">
        <v>5.3743190185392784</v>
      </c>
      <c r="AY64" s="2">
        <v>5.3592670190079854</v>
      </c>
    </row>
    <row r="65" spans="1:51" x14ac:dyDescent="0.2">
      <c r="A65" s="25">
        <v>36609</v>
      </c>
      <c r="B65" s="2">
        <v>6.3031894952322229</v>
      </c>
      <c r="C65" s="2">
        <v>6.4936690185582169</v>
      </c>
      <c r="D65" s="2">
        <v>6.6205908812667547</v>
      </c>
      <c r="E65" s="2">
        <v>6.7102279225171158</v>
      </c>
      <c r="F65" s="2">
        <v>6.7533637805189271</v>
      </c>
      <c r="G65" s="2">
        <v>6.7524379168706128</v>
      </c>
      <c r="H65" s="2">
        <v>6.7243223700691477</v>
      </c>
      <c r="I65" s="2">
        <v>6.683316167227793</v>
      </c>
      <c r="J65" s="2">
        <v>6.6370662126192501</v>
      </c>
      <c r="K65" s="2">
        <v>6.589356048078284</v>
      </c>
      <c r="L65" s="2">
        <v>6.541759357156061</v>
      </c>
      <c r="M65" s="2">
        <v>6.4948656656268264</v>
      </c>
      <c r="N65" s="2">
        <v>6.4489578345113516</v>
      </c>
      <c r="O65" s="2">
        <v>6.4041838788121552</v>
      </c>
      <c r="P65" s="2">
        <v>6.3606367764191285</v>
      </c>
      <c r="Q65" s="2">
        <v>6.3183741587539224</v>
      </c>
      <c r="R65" s="2">
        <v>6.2774271628129519</v>
      </c>
      <c r="S65" s="2">
        <v>6.2377965650385141</v>
      </c>
      <c r="T65" s="2">
        <v>6.1994485259964209</v>
      </c>
      <c r="U65" s="2">
        <v>6.1623085734225507</v>
      </c>
      <c r="V65" s="2">
        <v>6.1262594632029543</v>
      </c>
      <c r="W65" s="2">
        <v>6.0911662607601178</v>
      </c>
      <c r="X65" s="2">
        <v>6.0568964057431058</v>
      </c>
      <c r="Y65" s="2">
        <v>6.0233206760357918</v>
      </c>
      <c r="Z65" s="2">
        <v>5.9903142685831412</v>
      </c>
      <c r="AA65" s="2">
        <v>5.9577759908269821</v>
      </c>
      <c r="AB65" s="2">
        <v>5.9256443761248798</v>
      </c>
      <c r="AC65" s="2">
        <v>5.8938925336363708</v>
      </c>
      <c r="AD65" s="2">
        <v>5.8625221869787429</v>
      </c>
      <c r="AE65" s="2">
        <v>5.8315589051507377</v>
      </c>
      <c r="AF65" s="2">
        <v>5.8010473705758852</v>
      </c>
      <c r="AG65" s="2">
        <v>5.7710384871760985</v>
      </c>
      <c r="AH65" s="2">
        <v>5.7415784816859858</v>
      </c>
      <c r="AI65" s="2">
        <v>5.7127086701797438</v>
      </c>
      <c r="AJ65" s="2">
        <v>5.6844661595940007</v>
      </c>
      <c r="AK65" s="2">
        <v>5.6568844323302674</v>
      </c>
      <c r="AL65" s="2">
        <v>5.6299938360569692</v>
      </c>
      <c r="AM65" s="2">
        <v>5.603821996174335</v>
      </c>
      <c r="AN65" s="2">
        <v>5.578394164823135</v>
      </c>
      <c r="AO65" s="2">
        <v>5.5537335175421134</v>
      </c>
      <c r="AP65" s="2">
        <v>5.5298612070233997</v>
      </c>
      <c r="AQ65" s="2">
        <v>5.5067942825155836</v>
      </c>
      <c r="AR65" s="2">
        <v>5.4845437598775701</v>
      </c>
      <c r="AS65" s="2">
        <v>5.46311507573947</v>
      </c>
      <c r="AT65" s="2">
        <v>5.4425087074167973</v>
      </c>
      <c r="AU65" s="2">
        <v>5.4227207119664049</v>
      </c>
      <c r="AV65" s="2">
        <v>5.4037431964267642</v>
      </c>
      <c r="AW65" s="2">
        <v>5.3855647292782214</v>
      </c>
      <c r="AX65" s="2">
        <v>5.3681707015203477</v>
      </c>
      <c r="AY65" s="2">
        <v>5.35154364442002</v>
      </c>
    </row>
    <row r="66" spans="1:51" x14ac:dyDescent="0.2">
      <c r="A66" s="25">
        <v>36612</v>
      </c>
      <c r="B66" s="2">
        <v>6.3285911875428367</v>
      </c>
      <c r="C66" s="2">
        <v>6.5508609321212674</v>
      </c>
      <c r="D66" s="2">
        <v>6.6960337971660531</v>
      </c>
      <c r="E66" s="2">
        <v>6.8011494743175946</v>
      </c>
      <c r="F66" s="2">
        <v>6.8596041207786671</v>
      </c>
      <c r="G66" s="2">
        <v>6.8694256322453695</v>
      </c>
      <c r="H66" s="2">
        <v>6.8438045521450928</v>
      </c>
      <c r="I66" s="2">
        <v>6.7991354600420744</v>
      </c>
      <c r="J66" s="2">
        <v>6.7464432652244044</v>
      </c>
      <c r="K66" s="2">
        <v>6.6916740385299631</v>
      </c>
      <c r="L66" s="2">
        <v>6.6374101457570935</v>
      </c>
      <c r="M66" s="2">
        <v>6.5845965942580706</v>
      </c>
      <c r="N66" s="2">
        <v>6.533543545055295</v>
      </c>
      <c r="O66" s="2">
        <v>6.4842971435348939</v>
      </c>
      <c r="P66" s="2">
        <v>6.4368344942933202</v>
      </c>
      <c r="Q66" s="2">
        <v>6.3911062105032528</v>
      </c>
      <c r="R66" s="2">
        <v>6.3470544585979738</v>
      </c>
      <c r="S66" s="2">
        <v>6.3046056163681712</v>
      </c>
      <c r="T66" s="2">
        <v>6.263662865229338</v>
      </c>
      <c r="U66" s="2">
        <v>6.2240980091102163</v>
      </c>
      <c r="V66" s="2">
        <v>6.185748682143978</v>
      </c>
      <c r="W66" s="2">
        <v>6.1484526644790156</v>
      </c>
      <c r="X66" s="2">
        <v>6.1120756348107834</v>
      </c>
      <c r="Y66" s="2">
        <v>6.0765079371196498</v>
      </c>
      <c r="Z66" s="2">
        <v>6.0416603430783065</v>
      </c>
      <c r="AA66" s="2">
        <v>6.0074678416668705</v>
      </c>
      <c r="AB66" s="2">
        <v>5.9738928580435973</v>
      </c>
      <c r="AC66" s="2">
        <v>5.9409210624572335</v>
      </c>
      <c r="AD66" s="2">
        <v>5.9085573624728491</v>
      </c>
      <c r="AE66" s="2">
        <v>5.876822696752444</v>
      </c>
      <c r="AF66" s="2">
        <v>5.8457506697090826</v>
      </c>
      <c r="AG66" s="2">
        <v>5.8153768549129099</v>
      </c>
      <c r="AH66" s="2">
        <v>5.7857297346487702</v>
      </c>
      <c r="AI66" s="2">
        <v>5.7568309319411544</v>
      </c>
      <c r="AJ66" s="2">
        <v>5.7286961904484786</v>
      </c>
      <c r="AK66" s="2">
        <v>5.7013361910417126</v>
      </c>
      <c r="AL66" s="2">
        <v>5.6747572359648384</v>
      </c>
      <c r="AM66" s="2">
        <v>5.6489618249699944</v>
      </c>
      <c r="AN66" s="2">
        <v>5.6239491428163983</v>
      </c>
      <c r="AO66" s="2">
        <v>5.5997154736445065</v>
      </c>
      <c r="AP66" s="2">
        <v>5.5762545484724386</v>
      </c>
      <c r="AQ66" s="2">
        <v>5.5535577765541362</v>
      </c>
      <c r="AR66" s="2">
        <v>5.5316144400879912</v>
      </c>
      <c r="AS66" s="2">
        <v>5.5104119286907567</v>
      </c>
      <c r="AT66" s="2">
        <v>5.4899359496844005</v>
      </c>
      <c r="AU66" s="2">
        <v>5.4701707109542284</v>
      </c>
      <c r="AV66" s="2">
        <v>5.4510990804634298</v>
      </c>
      <c r="AW66" s="2">
        <v>5.4327027258282889</v>
      </c>
      <c r="AX66" s="2">
        <v>5.4149622368025678</v>
      </c>
      <c r="AY66" s="2">
        <v>5.3978572330637613</v>
      </c>
    </row>
    <row r="67" spans="1:51" x14ac:dyDescent="0.2">
      <c r="A67" s="25">
        <v>36613</v>
      </c>
      <c r="B67" s="2">
        <v>6.3427117214007875</v>
      </c>
      <c r="C67" s="2">
        <v>6.5709068857245594</v>
      </c>
      <c r="D67" s="2">
        <v>6.725848376691725</v>
      </c>
      <c r="E67" s="2">
        <v>6.8361643178419529</v>
      </c>
      <c r="F67" s="2">
        <v>6.8887897782808114</v>
      </c>
      <c r="G67" s="2">
        <v>6.8909470829802766</v>
      </c>
      <c r="H67" s="2">
        <v>6.8626469514311728</v>
      </c>
      <c r="I67" s="2">
        <v>6.8188466332235311</v>
      </c>
      <c r="J67" s="2">
        <v>6.7679869785572624</v>
      </c>
      <c r="K67" s="2">
        <v>6.7147096122125376</v>
      </c>
      <c r="L67" s="2">
        <v>6.6613231039202949</v>
      </c>
      <c r="M67" s="2">
        <v>6.6089106043320163</v>
      </c>
      <c r="N67" s="2">
        <v>6.5579612283948494</v>
      </c>
      <c r="O67" s="2">
        <v>6.5086937857537714</v>
      </c>
      <c r="P67" s="2">
        <v>6.4612383614363029</v>
      </c>
      <c r="Q67" s="2">
        <v>6.4156562143493936</v>
      </c>
      <c r="R67" s="2">
        <v>6.3719428583078006</v>
      </c>
      <c r="S67" s="2">
        <v>6.3300231700854352</v>
      </c>
      <c r="T67" s="2">
        <v>6.2897490786207371</v>
      </c>
      <c r="U67" s="2">
        <v>6.2509191086581399</v>
      </c>
      <c r="V67" s="2">
        <v>6.213297545745756</v>
      </c>
      <c r="W67" s="2">
        <v>6.176658398810674</v>
      </c>
      <c r="X67" s="2">
        <v>6.1408188653509574</v>
      </c>
      <c r="Y67" s="2">
        <v>6.1056335845936749</v>
      </c>
      <c r="Z67" s="2">
        <v>6.0709880549335047</v>
      </c>
      <c r="AA67" s="2">
        <v>6.03680275155617</v>
      </c>
      <c r="AB67" s="2">
        <v>6.0030366825007304</v>
      </c>
      <c r="AC67" s="2">
        <v>5.9696814302036758</v>
      </c>
      <c r="AD67" s="2">
        <v>5.9367555352235666</v>
      </c>
      <c r="AE67" s="2">
        <v>5.9043000032206923</v>
      </c>
      <c r="AF67" s="2">
        <v>5.8723736723295383</v>
      </c>
      <c r="AG67" s="2">
        <v>5.8410387722027322</v>
      </c>
      <c r="AH67" s="2">
        <v>5.8103484125548874</v>
      </c>
      <c r="AI67" s="2">
        <v>5.7803467786035885</v>
      </c>
      <c r="AJ67" s="2">
        <v>5.7510704059969751</v>
      </c>
      <c r="AK67" s="2">
        <v>5.7225492432539342</v>
      </c>
      <c r="AL67" s="2">
        <v>5.6948075419167159</v>
      </c>
      <c r="AM67" s="2">
        <v>5.6678646061530999</v>
      </c>
      <c r="AN67" s="2">
        <v>5.6417354270351989</v>
      </c>
      <c r="AO67" s="2">
        <v>5.6164312216764012</v>
      </c>
      <c r="AP67" s="2">
        <v>5.5919598223727531</v>
      </c>
      <c r="AQ67" s="2">
        <v>5.5683252248355082</v>
      </c>
      <c r="AR67" s="2">
        <v>5.5455271265941484</v>
      </c>
      <c r="AS67" s="2">
        <v>5.5235613253707347</v>
      </c>
      <c r="AT67" s="2">
        <v>5.5024201523916716</v>
      </c>
      <c r="AU67" s="2">
        <v>5.482092849180721</v>
      </c>
      <c r="AV67" s="2">
        <v>5.4625658962507684</v>
      </c>
      <c r="AW67" s="2">
        <v>5.4438233007091226</v>
      </c>
      <c r="AX67" s="2">
        <v>5.4258468486458362</v>
      </c>
      <c r="AY67" s="2">
        <v>5.4086163272354453</v>
      </c>
    </row>
    <row r="68" spans="1:51" x14ac:dyDescent="0.2">
      <c r="A68" s="25">
        <v>36614</v>
      </c>
      <c r="B68" s="2">
        <v>6.3434369058725864</v>
      </c>
      <c r="C68" s="2">
        <v>6.5687140669615118</v>
      </c>
      <c r="D68" s="2">
        <v>6.7172021238271675</v>
      </c>
      <c r="E68" s="2">
        <v>6.8150577901961977</v>
      </c>
      <c r="F68" s="2">
        <v>6.8613562936788011</v>
      </c>
      <c r="G68" s="2">
        <v>6.866727495875355</v>
      </c>
      <c r="H68" s="2">
        <v>6.8455624655833676</v>
      </c>
      <c r="I68" s="2">
        <v>6.8089542580757847</v>
      </c>
      <c r="J68" s="2">
        <v>6.7638382464649958</v>
      </c>
      <c r="K68" s="2">
        <v>6.7144350587175863</v>
      </c>
      <c r="L68" s="2">
        <v>6.6631170061007943</v>
      </c>
      <c r="M68" s="2">
        <v>6.6112799327930345</v>
      </c>
      <c r="N68" s="2">
        <v>6.5598465922655995</v>
      </c>
      <c r="O68" s="2">
        <v>6.5094741940796554</v>
      </c>
      <c r="P68" s="2">
        <v>6.4606652970241409</v>
      </c>
      <c r="Q68" s="2">
        <v>6.4137772264318524</v>
      </c>
      <c r="R68" s="2">
        <v>6.3690233073542242</v>
      </c>
      <c r="S68" s="2">
        <v>6.3264845184959793</v>
      </c>
      <c r="T68" s="2">
        <v>6.2861176397186975</v>
      </c>
      <c r="U68" s="2">
        <v>6.2477630579579762</v>
      </c>
      <c r="V68" s="2">
        <v>6.2111556835794932</v>
      </c>
      <c r="W68" s="2">
        <v>6.1759893123600795</v>
      </c>
      <c r="X68" s="2">
        <v>6.1419669774052972</v>
      </c>
      <c r="Y68" s="2">
        <v>6.1088027492415842</v>
      </c>
      <c r="Z68" s="2">
        <v>6.0762230274712294</v>
      </c>
      <c r="AA68" s="2">
        <v>6.0440030020314639</v>
      </c>
      <c r="AB68" s="2">
        <v>6.0119963774278622</v>
      </c>
      <c r="AC68" s="2">
        <v>5.9801249156453959</v>
      </c>
      <c r="AD68" s="2">
        <v>5.9483667021004889</v>
      </c>
      <c r="AE68" s="2">
        <v>5.9167467584024447</v>
      </c>
      <c r="AF68" s="2">
        <v>5.8853280408652129</v>
      </c>
      <c r="AG68" s="2">
        <v>5.8541892516708796</v>
      </c>
      <c r="AH68" s="2">
        <v>5.8234059119917019</v>
      </c>
      <c r="AI68" s="2">
        <v>5.793049274804118</v>
      </c>
      <c r="AJ68" s="2">
        <v>5.763186934630685</v>
      </c>
      <c r="AK68" s="2">
        <v>5.7338833356586765</v>
      </c>
      <c r="AL68" s="2">
        <v>5.7052001974610631</v>
      </c>
      <c r="AM68" s="2">
        <v>5.6771968734984002</v>
      </c>
      <c r="AN68" s="2">
        <v>5.6499306544665666</v>
      </c>
      <c r="AO68" s="2">
        <v>5.623457026142356</v>
      </c>
      <c r="AP68" s="2">
        <v>5.5978294860912863</v>
      </c>
      <c r="AQ68" s="2">
        <v>5.5730950091373543</v>
      </c>
      <c r="AR68" s="2">
        <v>5.5492897990087515</v>
      </c>
      <c r="AS68" s="2">
        <v>5.5264400232954278</v>
      </c>
      <c r="AT68" s="2">
        <v>5.504562928575071</v>
      </c>
      <c r="AU68" s="2">
        <v>5.4836678100883631</v>
      </c>
      <c r="AV68" s="2">
        <v>5.4637568576258779</v>
      </c>
      <c r="AW68" s="2">
        <v>5.4448258956791493</v>
      </c>
      <c r="AX68" s="2">
        <v>5.42686503296098</v>
      </c>
      <c r="AY68" s="2">
        <v>5.4098592339833083</v>
      </c>
    </row>
    <row r="69" spans="1:51" x14ac:dyDescent="0.2">
      <c r="A69" s="25">
        <v>36615</v>
      </c>
      <c r="B69" s="2">
        <v>6.3588931992334565</v>
      </c>
      <c r="C69" s="2">
        <v>6.5766648673373371</v>
      </c>
      <c r="D69" s="2">
        <v>6.7198311052121467</v>
      </c>
      <c r="E69" s="2">
        <v>6.8161262347741403</v>
      </c>
      <c r="F69" s="2">
        <v>6.8632495936718358</v>
      </c>
      <c r="G69" s="2">
        <v>6.8662637521492336</v>
      </c>
      <c r="H69" s="2">
        <v>6.8403441322462779</v>
      </c>
      <c r="I69" s="2">
        <v>6.7986315464845433</v>
      </c>
      <c r="J69" s="2">
        <v>6.749209290874898</v>
      </c>
      <c r="K69" s="2">
        <v>6.6967799854880514</v>
      </c>
      <c r="L69" s="2">
        <v>6.6437367404854433</v>
      </c>
      <c r="M69" s="2">
        <v>6.5912617876339894</v>
      </c>
      <c r="N69" s="2">
        <v>6.5399645959194332</v>
      </c>
      <c r="O69" s="2">
        <v>6.4901716507476115</v>
      </c>
      <c r="P69" s="2">
        <v>6.4420879404895146</v>
      </c>
      <c r="Q69" s="2">
        <v>6.3958415128061201</v>
      </c>
      <c r="R69" s="2">
        <v>6.3515046379495486</v>
      </c>
      <c r="S69" s="2">
        <v>6.3090852919868503</v>
      </c>
      <c r="T69" s="2">
        <v>6.2685201675157156</v>
      </c>
      <c r="U69" s="2">
        <v>6.2296874637577897</v>
      </c>
      <c r="V69" s="2">
        <v>6.1924191201676688</v>
      </c>
      <c r="W69" s="2">
        <v>6.1565232754643366</v>
      </c>
      <c r="X69" s="2">
        <v>6.1218013916234559</v>
      </c>
      <c r="Y69" s="2">
        <v>6.0880507195731406</v>
      </c>
      <c r="Z69" s="2">
        <v>6.0550677942897186</v>
      </c>
      <c r="AA69" s="2">
        <v>6.022678013294775</v>
      </c>
      <c r="AB69" s="2">
        <v>5.9907596773940961</v>
      </c>
      <c r="AC69" s="2">
        <v>5.9592372452455677</v>
      </c>
      <c r="AD69" s="2">
        <v>5.9280733751090002</v>
      </c>
      <c r="AE69" s="2">
        <v>5.8972625582457985</v>
      </c>
      <c r="AF69" s="2">
        <v>5.8668251545968184</v>
      </c>
      <c r="AG69" s="2">
        <v>5.8367940710337773</v>
      </c>
      <c r="AH69" s="2">
        <v>5.8072035331560325</v>
      </c>
      <c r="AI69" s="2">
        <v>5.7780880282596243</v>
      </c>
      <c r="AJ69" s="2">
        <v>5.7494822679519837</v>
      </c>
      <c r="AK69" s="2">
        <v>5.7214211569975699</v>
      </c>
      <c r="AL69" s="2">
        <v>5.6939397672155652</v>
      </c>
      <c r="AM69" s="2">
        <v>5.6670733154990032</v>
      </c>
      <c r="AN69" s="2">
        <v>5.6408571452155361</v>
      </c>
      <c r="AO69" s="2">
        <v>5.6153267103981301</v>
      </c>
      <c r="AP69" s="2">
        <v>5.5905172218260457</v>
      </c>
      <c r="AQ69" s="2">
        <v>5.5664597145440284</v>
      </c>
      <c r="AR69" s="2">
        <v>5.5431774257643305</v>
      </c>
      <c r="AS69" s="2">
        <v>5.5206862860169075</v>
      </c>
      <c r="AT69" s="2">
        <v>5.4989957310028181</v>
      </c>
      <c r="AU69" s="2">
        <v>5.4781094075538856</v>
      </c>
      <c r="AV69" s="2">
        <v>5.4580257894698541</v>
      </c>
      <c r="AW69" s="2">
        <v>5.4387387163758936</v>
      </c>
      <c r="AX69" s="2">
        <v>5.4202378665975512</v>
      </c>
      <c r="AY69" s="2">
        <v>5.4025091732907269</v>
      </c>
    </row>
    <row r="70" spans="1:51" x14ac:dyDescent="0.2">
      <c r="A70" s="25">
        <v>36616</v>
      </c>
      <c r="B70" s="2">
        <v>6.3605791941245799</v>
      </c>
      <c r="C70" s="2">
        <v>6.5788821303570595</v>
      </c>
      <c r="D70" s="2">
        <v>6.719193297430178</v>
      </c>
      <c r="E70" s="2">
        <v>6.8118545532023598</v>
      </c>
      <c r="F70" s="2">
        <v>6.8567467528091894</v>
      </c>
      <c r="G70" s="2">
        <v>6.8610470831380752</v>
      </c>
      <c r="H70" s="2">
        <v>6.8387258373914692</v>
      </c>
      <c r="I70" s="2">
        <v>6.8013230683167629</v>
      </c>
      <c r="J70" s="2">
        <v>6.7560634214628914</v>
      </c>
      <c r="K70" s="2">
        <v>6.7070857776516588</v>
      </c>
      <c r="L70" s="2">
        <v>6.6565754779186026</v>
      </c>
      <c r="M70" s="2">
        <v>6.6056812161466496</v>
      </c>
      <c r="N70" s="2">
        <v>6.5550375156470562</v>
      </c>
      <c r="O70" s="2">
        <v>6.5050174733912858</v>
      </c>
      <c r="P70" s="2">
        <v>6.4558765862109233</v>
      </c>
      <c r="Q70" s="2">
        <v>6.4078043316866031</v>
      </c>
      <c r="R70" s="2">
        <v>6.3609516701099569</v>
      </c>
      <c r="S70" s="2">
        <v>6.3154282517181981</v>
      </c>
      <c r="T70" s="2">
        <v>6.2712999639603346</v>
      </c>
      <c r="U70" s="2">
        <v>6.2286045907987759</v>
      </c>
      <c r="V70" s="2">
        <v>6.1873629038615388</v>
      </c>
      <c r="W70" s="2">
        <v>6.1475677688505215</v>
      </c>
      <c r="X70" s="2">
        <v>6.1091752423067476</v>
      </c>
      <c r="Y70" s="2">
        <v>6.0721108938924226</v>
      </c>
      <c r="Z70" s="2">
        <v>6.0362775034660219</v>
      </c>
      <c r="AA70" s="2">
        <v>6.001576913573972</v>
      </c>
      <c r="AB70" s="2">
        <v>5.9679274329166123</v>
      </c>
      <c r="AC70" s="2">
        <v>5.935262455146181</v>
      </c>
      <c r="AD70" s="2">
        <v>5.903527858013061</v>
      </c>
      <c r="AE70" s="2">
        <v>5.8726799226827531</v>
      </c>
      <c r="AF70" s="2">
        <v>5.842683616773277</v>
      </c>
      <c r="AG70" s="2">
        <v>5.813510801127082</v>
      </c>
      <c r="AH70" s="2">
        <v>5.7851387471870162</v>
      </c>
      <c r="AI70" s="2">
        <v>5.7575493007707443</v>
      </c>
      <c r="AJ70" s="2">
        <v>5.730728228588629</v>
      </c>
      <c r="AK70" s="2">
        <v>5.7046646736752962</v>
      </c>
      <c r="AL70" s="2">
        <v>5.6793506991296043</v>
      </c>
      <c r="AM70" s="2">
        <v>5.6547809038956673</v>
      </c>
      <c r="AN70" s="2">
        <v>5.6309520976544816</v>
      </c>
      <c r="AO70" s="2">
        <v>5.6078630244818228</v>
      </c>
      <c r="AP70" s="2">
        <v>5.5855139367787201</v>
      </c>
      <c r="AQ70" s="2">
        <v>5.5639042027638164</v>
      </c>
      <c r="AR70" s="2">
        <v>5.5430301146647238</v>
      </c>
      <c r="AS70" s="2">
        <v>5.5228850176253497</v>
      </c>
      <c r="AT70" s="2">
        <v>5.5034596371595415</v>
      </c>
      <c r="AU70" s="2">
        <v>5.4847423638934707</v>
      </c>
      <c r="AV70" s="2">
        <v>5.4667195019579564</v>
      </c>
      <c r="AW70" s="2">
        <v>5.4493754863317179</v>
      </c>
      <c r="AX70" s="2">
        <v>5.4326930735711843</v>
      </c>
      <c r="AY70" s="2">
        <v>5.4166535096527255</v>
      </c>
    </row>
    <row r="71" spans="1:51" x14ac:dyDescent="0.2">
      <c r="A71" s="25">
        <v>36619</v>
      </c>
      <c r="B71" s="2">
        <v>6.3704893541064012</v>
      </c>
      <c r="C71" s="2">
        <v>6.5849760129139234</v>
      </c>
      <c r="D71" s="2">
        <v>6.7215189357858884</v>
      </c>
      <c r="E71" s="2">
        <v>6.8112524799425023</v>
      </c>
      <c r="F71" s="2">
        <v>6.8511167749780126</v>
      </c>
      <c r="G71" s="2">
        <v>6.8481939933018952</v>
      </c>
      <c r="H71" s="2">
        <v>6.8188085722975211</v>
      </c>
      <c r="I71" s="2">
        <v>6.7760537550113913</v>
      </c>
      <c r="J71" s="2">
        <v>6.7274668952159979</v>
      </c>
      <c r="K71" s="2">
        <v>6.6771136987180686</v>
      </c>
      <c r="L71" s="2">
        <v>6.6268364775903965</v>
      </c>
      <c r="M71" s="2">
        <v>6.5773988260885439</v>
      </c>
      <c r="N71" s="2">
        <v>6.5291432702616721</v>
      </c>
      <c r="O71" s="2">
        <v>6.4822367573278123</v>
      </c>
      <c r="P71" s="2">
        <v>6.4367994746515649</v>
      </c>
      <c r="Q71" s="2">
        <v>6.3929239667218054</v>
      </c>
      <c r="R71" s="2">
        <v>6.3506789743849836</v>
      </c>
      <c r="S71" s="2">
        <v>6.3100861889594562</v>
      </c>
      <c r="T71" s="2">
        <v>6.2711021414704247</v>
      </c>
      <c r="U71" s="2">
        <v>6.2336141201227555</v>
      </c>
      <c r="V71" s="2">
        <v>6.1974416291150991</v>
      </c>
      <c r="W71" s="2">
        <v>6.1623768221868085</v>
      </c>
      <c r="X71" s="2">
        <v>6.1282174423386984</v>
      </c>
      <c r="Y71" s="2">
        <v>6.0947682026815651</v>
      </c>
      <c r="Z71" s="2">
        <v>6.0618420908185513</v>
      </c>
      <c r="AA71" s="2">
        <v>6.0292887235408115</v>
      </c>
      <c r="AB71" s="2">
        <v>5.9970174534832328</v>
      </c>
      <c r="AC71" s="2">
        <v>5.9649894499447589</v>
      </c>
      <c r="AD71" s="2">
        <v>5.9332087649809777</v>
      </c>
      <c r="AE71" s="2">
        <v>5.9017151862780146</v>
      </c>
      <c r="AF71" s="2">
        <v>5.8705773107163637</v>
      </c>
      <c r="AG71" s="2">
        <v>5.8398741725882983</v>
      </c>
      <c r="AH71" s="2">
        <v>5.8096790381948802</v>
      </c>
      <c r="AI71" s="2">
        <v>5.7800588131373454</v>
      </c>
      <c r="AJ71" s="2">
        <v>5.7510749509859105</v>
      </c>
      <c r="AK71" s="2">
        <v>5.7227842105062985</v>
      </c>
      <c r="AL71" s="2">
        <v>5.6952392900927729</v>
      </c>
      <c r="AM71" s="2">
        <v>5.6684893620275547</v>
      </c>
      <c r="AN71" s="2">
        <v>5.6425805245464549</v>
      </c>
      <c r="AO71" s="2">
        <v>5.6175561860946805</v>
      </c>
      <c r="AP71" s="2">
        <v>5.5934570713186185</v>
      </c>
      <c r="AQ71" s="2">
        <v>5.5703177931476056</v>
      </c>
      <c r="AR71" s="2">
        <v>5.5481636777308019</v>
      </c>
      <c r="AS71" s="2">
        <v>5.5270114461245674</v>
      </c>
      <c r="AT71" s="2">
        <v>5.50687017041371</v>
      </c>
      <c r="AU71" s="2">
        <v>5.4877421051214199</v>
      </c>
      <c r="AV71" s="2">
        <v>5.4696234124817984</v>
      </c>
      <c r="AW71" s="2">
        <v>5.4525047970532938</v>
      </c>
      <c r="AX71" s="2">
        <v>5.4363720626243843</v>
      </c>
      <c r="AY71" s="2">
        <v>5.4212066022905754</v>
      </c>
    </row>
    <row r="72" spans="1:51" x14ac:dyDescent="0.2">
      <c r="A72" s="25">
        <v>36620</v>
      </c>
      <c r="B72" s="2">
        <v>6.3823991465124239</v>
      </c>
      <c r="C72" s="2">
        <v>6.5880464212575038</v>
      </c>
      <c r="D72" s="2">
        <v>6.7163868417090145</v>
      </c>
      <c r="E72" s="2">
        <v>6.7950813659025275</v>
      </c>
      <c r="F72" s="2">
        <v>6.8325829399339382</v>
      </c>
      <c r="G72" s="2">
        <v>6.8357207568175911</v>
      </c>
      <c r="H72" s="2">
        <v>6.8146514532853288</v>
      </c>
      <c r="I72" s="2">
        <v>6.7786684124343575</v>
      </c>
      <c r="J72" s="2">
        <v>6.7341550025209918</v>
      </c>
      <c r="K72" s="2">
        <v>6.6850517285147628</v>
      </c>
      <c r="L72" s="2">
        <v>6.633775703858718</v>
      </c>
      <c r="M72" s="2">
        <v>6.5818599692578346</v>
      </c>
      <c r="N72" s="2">
        <v>6.5303100791160809</v>
      </c>
      <c r="O72" s="2">
        <v>6.4797925470791773</v>
      </c>
      <c r="P72" s="2">
        <v>6.430745954030118</v>
      </c>
      <c r="Q72" s="2">
        <v>6.3834456961412451</v>
      </c>
      <c r="R72" s="2">
        <v>6.3380444896382757</v>
      </c>
      <c r="S72" s="2">
        <v>6.294590637067313</v>
      </c>
      <c r="T72" s="2">
        <v>6.2530394617039233</v>
      </c>
      <c r="U72" s="2">
        <v>6.2132616970139907</v>
      </c>
      <c r="V72" s="2">
        <v>6.1750532654883461</v>
      </c>
      <c r="W72" s="2">
        <v>6.1381863956786384</v>
      </c>
      <c r="X72" s="2">
        <v>6.1024502568849668</v>
      </c>
      <c r="Y72" s="2">
        <v>6.0676507234409298</v>
      </c>
      <c r="Z72" s="2">
        <v>6.0336091896837614</v>
      </c>
      <c r="AA72" s="2">
        <v>6.0001835116162034</v>
      </c>
      <c r="AB72" s="2">
        <v>5.9672851361966872</v>
      </c>
      <c r="AC72" s="2">
        <v>5.9348717270773577</v>
      </c>
      <c r="AD72" s="2">
        <v>5.9029391962087505</v>
      </c>
      <c r="AE72" s="2">
        <v>5.8715153291233957</v>
      </c>
      <c r="AF72" s="2">
        <v>5.8406535405470281</v>
      </c>
      <c r="AG72" s="2">
        <v>5.8104159179192054</v>
      </c>
      <c r="AH72" s="2">
        <v>5.7808584139581347</v>
      </c>
      <c r="AI72" s="2">
        <v>5.7520304399000892</v>
      </c>
      <c r="AJ72" s="2">
        <v>5.7239757999955208</v>
      </c>
      <c r="AK72" s="2">
        <v>5.6967334702570929</v>
      </c>
      <c r="AL72" s="2">
        <v>5.6703382509242415</v>
      </c>
      <c r="AM72" s="2">
        <v>5.6448213159070306</v>
      </c>
      <c r="AN72" s="2">
        <v>5.620210677700161</v>
      </c>
      <c r="AO72" s="2">
        <v>5.5965315825599031</v>
      </c>
      <c r="AP72" s="2">
        <v>5.5738066416695089</v>
      </c>
      <c r="AQ72" s="2">
        <v>5.5520536661687334</v>
      </c>
      <c r="AR72" s="2">
        <v>5.5312835929604969</v>
      </c>
      <c r="AS72" s="2">
        <v>5.5115010047159991</v>
      </c>
      <c r="AT72" s="2">
        <v>5.4927048358999953</v>
      </c>
      <c r="AU72" s="2">
        <v>5.4748889867062713</v>
      </c>
      <c r="AV72" s="2">
        <v>5.458042858618402</v>
      </c>
      <c r="AW72" s="2">
        <v>5.4421518230253723</v>
      </c>
      <c r="AX72" s="2">
        <v>5.427197632455746</v>
      </c>
      <c r="AY72" s="2">
        <v>5.4131587824636904</v>
      </c>
    </row>
    <row r="73" spans="1:51" x14ac:dyDescent="0.2">
      <c r="A73" s="25">
        <v>36621</v>
      </c>
      <c r="B73" s="2">
        <v>6.3932555526739074</v>
      </c>
      <c r="C73" s="2">
        <v>6.5850697608041866</v>
      </c>
      <c r="D73" s="2">
        <v>6.696668124594936</v>
      </c>
      <c r="E73" s="2">
        <v>6.7607955998525222</v>
      </c>
      <c r="F73" s="2">
        <v>6.7820265372909718</v>
      </c>
      <c r="G73" s="2">
        <v>6.7677436945994769</v>
      </c>
      <c r="H73" s="2">
        <v>6.7328019814865145</v>
      </c>
      <c r="I73" s="2">
        <v>6.68819338779495</v>
      </c>
      <c r="J73" s="2">
        <v>6.6396483454169797</v>
      </c>
      <c r="K73" s="2">
        <v>6.5899610061554394</v>
      </c>
      <c r="L73" s="2">
        <v>6.540314961826363</v>
      </c>
      <c r="M73" s="2">
        <v>6.4911828960773432</v>
      </c>
      <c r="N73" s="2">
        <v>6.4428213978886895</v>
      </c>
      <c r="O73" s="2">
        <v>6.395422239661424</v>
      </c>
      <c r="P73" s="2">
        <v>6.3491841984678201</v>
      </c>
      <c r="Q73" s="2">
        <v>6.3042915677977538</v>
      </c>
      <c r="R73" s="2">
        <v>6.2608930636294682</v>
      </c>
      <c r="S73" s="2">
        <v>6.2190804612043413</v>
      </c>
      <c r="T73" s="2">
        <v>6.1788718333155428</v>
      </c>
      <c r="U73" s="2">
        <v>6.1401980925818478</v>
      </c>
      <c r="V73" s="2">
        <v>6.1028980350504431</v>
      </c>
      <c r="W73" s="2">
        <v>6.0667710632020126</v>
      </c>
      <c r="X73" s="2">
        <v>6.0316198669100247</v>
      </c>
      <c r="Y73" s="2">
        <v>5.9972528557797098</v>
      </c>
      <c r="Z73" s="2">
        <v>5.9634857174136382</v>
      </c>
      <c r="AA73" s="2">
        <v>5.9301700060083142</v>
      </c>
      <c r="AB73" s="2">
        <v>5.8972164324188672</v>
      </c>
      <c r="AC73" s="2">
        <v>5.8645870522838903</v>
      </c>
      <c r="AD73" s="2">
        <v>5.8322864134767576</v>
      </c>
      <c r="AE73" s="2">
        <v>5.8003544740664861</v>
      </c>
      <c r="AF73" s="2">
        <v>5.7688596331916653</v>
      </c>
      <c r="AG73" s="2">
        <v>5.7378797618797019</v>
      </c>
      <c r="AH73" s="2">
        <v>5.7074858152174066</v>
      </c>
      <c r="AI73" s="2">
        <v>5.6777414214728816</v>
      </c>
      <c r="AJ73" s="2">
        <v>5.648703928783199</v>
      </c>
      <c r="AK73" s="2">
        <v>5.6204252773948191</v>
      </c>
      <c r="AL73" s="2">
        <v>5.59295273045963</v>
      </c>
      <c r="AM73" s="2">
        <v>5.5663294894421158</v>
      </c>
      <c r="AN73" s="2">
        <v>5.5405952148485182</v>
      </c>
      <c r="AO73" s="2">
        <v>5.5157864688466196</v>
      </c>
      <c r="AP73" s="2">
        <v>5.4919368270190176</v>
      </c>
      <c r="AQ73" s="2">
        <v>5.4690740867232739</v>
      </c>
      <c r="AR73" s="2">
        <v>5.4472176363929519</v>
      </c>
      <c r="AS73" s="2">
        <v>5.4263790885236185</v>
      </c>
      <c r="AT73" s="2">
        <v>5.4065631436656201</v>
      </c>
      <c r="AU73" s="2">
        <v>5.3877683417224853</v>
      </c>
      <c r="AV73" s="2">
        <v>5.369987717338871</v>
      </c>
      <c r="AW73" s="2">
        <v>5.3532093733650434</v>
      </c>
      <c r="AX73" s="2">
        <v>5.3374169841011971</v>
      </c>
      <c r="AY73" s="2">
        <v>5.3225902381524541</v>
      </c>
    </row>
    <row r="74" spans="1:51" x14ac:dyDescent="0.2">
      <c r="A74" s="25">
        <v>36622</v>
      </c>
      <c r="B74" s="2">
        <v>6.4026776693500667</v>
      </c>
      <c r="C74" s="2">
        <v>6.5841225153133998</v>
      </c>
      <c r="D74" s="2">
        <v>6.7074371885053745</v>
      </c>
      <c r="E74" s="2">
        <v>6.7857639437905402</v>
      </c>
      <c r="F74" s="2">
        <v>6.8217228023668923</v>
      </c>
      <c r="G74" s="2">
        <v>6.8234466525565951</v>
      </c>
      <c r="H74" s="2">
        <v>6.8010437840156817</v>
      </c>
      <c r="I74" s="2">
        <v>6.7630529760977289</v>
      </c>
      <c r="J74" s="2">
        <v>6.7159429746283372</v>
      </c>
      <c r="K74" s="2">
        <v>6.6643675288845472</v>
      </c>
      <c r="L74" s="2">
        <v>6.611379097687621</v>
      </c>
      <c r="M74" s="2">
        <v>6.5588735690002871</v>
      </c>
      <c r="N74" s="2">
        <v>6.5078732828759218</v>
      </c>
      <c r="O74" s="2">
        <v>6.4588149041616578</v>
      </c>
      <c r="P74" s="2">
        <v>6.411741665003114</v>
      </c>
      <c r="Q74" s="2">
        <v>6.366501025864971</v>
      </c>
      <c r="R74" s="2">
        <v>6.3228808485604375</v>
      </c>
      <c r="S74" s="2">
        <v>6.2806667615197593</v>
      </c>
      <c r="T74" s="2">
        <v>6.2396750664982195</v>
      </c>
      <c r="U74" s="2">
        <v>6.1997387273749496</v>
      </c>
      <c r="V74" s="2">
        <v>6.1606958231667379</v>
      </c>
      <c r="W74" s="2">
        <v>6.1224042539017294</v>
      </c>
      <c r="X74" s="2">
        <v>6.0847537777207421</v>
      </c>
      <c r="Y74" s="2">
        <v>6.0476608438379422</v>
      </c>
      <c r="Z74" s="2">
        <v>6.0110640368702404</v>
      </c>
      <c r="AA74" s="2">
        <v>5.9749290864381344</v>
      </c>
      <c r="AB74" s="2">
        <v>5.9392535423564858</v>
      </c>
      <c r="AC74" s="2">
        <v>5.9040620422196755</v>
      </c>
      <c r="AD74" s="2">
        <v>5.8694016410964966</v>
      </c>
      <c r="AE74" s="2">
        <v>5.8353380752844224</v>
      </c>
      <c r="AF74" s="2">
        <v>5.8019516952104357</v>
      </c>
      <c r="AG74" s="2">
        <v>5.7693232057229782</v>
      </c>
      <c r="AH74" s="2">
        <v>5.7375214302213022</v>
      </c>
      <c r="AI74" s="2">
        <v>5.7066039127191797</v>
      </c>
      <c r="AJ74" s="2">
        <v>5.6766185291854425</v>
      </c>
      <c r="AK74" s="2">
        <v>5.6476048303280111</v>
      </c>
      <c r="AL74" s="2">
        <v>5.619595166629149</v>
      </c>
      <c r="AM74" s="2">
        <v>5.5926156357435692</v>
      </c>
      <c r="AN74" s="2">
        <v>5.5666868841430031</v>
      </c>
      <c r="AO74" s="2">
        <v>5.5418247885140692</v>
      </c>
      <c r="AP74" s="2">
        <v>5.5180409288644903</v>
      </c>
      <c r="AQ74" s="2">
        <v>5.4953418365673974</v>
      </c>
      <c r="AR74" s="2">
        <v>5.4737282713147728</v>
      </c>
      <c r="AS74" s="2">
        <v>5.4531957510191464</v>
      </c>
      <c r="AT74" s="2">
        <v>5.4337351342334603</v>
      </c>
      <c r="AU74" s="2">
        <v>5.4153331266032128</v>
      </c>
      <c r="AV74" s="2">
        <v>5.3979727226651084</v>
      </c>
      <c r="AW74" s="2">
        <v>5.3816335924209016</v>
      </c>
      <c r="AX74" s="2">
        <v>5.3662924205756504</v>
      </c>
      <c r="AY74" s="2">
        <v>5.3519232050673846</v>
      </c>
    </row>
    <row r="75" spans="1:51" x14ac:dyDescent="0.2">
      <c r="A75" s="25">
        <v>36623</v>
      </c>
      <c r="B75" s="2">
        <v>6.3503124757078728</v>
      </c>
      <c r="C75" s="2">
        <v>6.5542817080290057</v>
      </c>
      <c r="D75" s="2">
        <v>6.6763587895168941</v>
      </c>
      <c r="E75" s="2">
        <v>6.762070473290736</v>
      </c>
      <c r="F75" s="2">
        <v>6.8082618260618855</v>
      </c>
      <c r="G75" s="2">
        <v>6.8140735968553328</v>
      </c>
      <c r="H75" s="2">
        <v>6.7910854837900887</v>
      </c>
      <c r="I75" s="2">
        <v>6.7518380243808016</v>
      </c>
      <c r="J75" s="2">
        <v>6.704725899378742</v>
      </c>
      <c r="K75" s="2">
        <v>6.6545937248169365</v>
      </c>
      <c r="L75" s="2">
        <v>6.6038145942764679</v>
      </c>
      <c r="M75" s="2">
        <v>6.5534812815823855</v>
      </c>
      <c r="N75" s="2">
        <v>6.5041029158556158</v>
      </c>
      <c r="O75" s="2">
        <v>6.4559337232848195</v>
      </c>
      <c r="P75" s="2">
        <v>6.4091558148676473</v>
      </c>
      <c r="Q75" s="2">
        <v>6.3639094308584916</v>
      </c>
      <c r="R75" s="2">
        <v>6.3203014749180921</v>
      </c>
      <c r="S75" s="2">
        <v>6.2783822863541783</v>
      </c>
      <c r="T75" s="2">
        <v>6.2381268583007268</v>
      </c>
      <c r="U75" s="2">
        <v>6.1994270065787305</v>
      </c>
      <c r="V75" s="2">
        <v>6.1620913362616205</v>
      </c>
      <c r="W75" s="2">
        <v>6.1258993556130283</v>
      </c>
      <c r="X75" s="2">
        <v>6.0906443308756568</v>
      </c>
      <c r="Y75" s="2">
        <v>6.0561337052711295</v>
      </c>
      <c r="Z75" s="2">
        <v>6.0221885624562619</v>
      </c>
      <c r="AA75" s="2">
        <v>5.988667784699083</v>
      </c>
      <c r="AB75" s="2">
        <v>5.95548876034022</v>
      </c>
      <c r="AC75" s="2">
        <v>5.9226196065632672</v>
      </c>
      <c r="AD75" s="2">
        <v>5.8900704230452048</v>
      </c>
      <c r="AE75" s="2">
        <v>5.857886294874155</v>
      </c>
      <c r="AF75" s="2">
        <v>5.8261403053515322</v>
      </c>
      <c r="AG75" s="2">
        <v>5.7949141298037627</v>
      </c>
      <c r="AH75" s="2">
        <v>5.7642816255369782</v>
      </c>
      <c r="AI75" s="2">
        <v>5.7343085834865137</v>
      </c>
      <c r="AJ75" s="2">
        <v>5.7050538805555027</v>
      </c>
      <c r="AK75" s="2">
        <v>5.6765704398971231</v>
      </c>
      <c r="AL75" s="2">
        <v>5.6489060354754095</v>
      </c>
      <c r="AM75" s="2">
        <v>5.62210396959013</v>
      </c>
      <c r="AN75" s="2">
        <v>5.5962036461670834</v>
      </c>
      <c r="AO75" s="2">
        <v>5.5712410580548477</v>
      </c>
      <c r="AP75" s="2">
        <v>5.5472489436775492</v>
      </c>
      <c r="AQ75" s="2">
        <v>5.524254156666875</v>
      </c>
      <c r="AR75" s="2">
        <v>5.5022752209597838</v>
      </c>
      <c r="AS75" s="2">
        <v>5.4813229764712696</v>
      </c>
      <c r="AT75" s="2">
        <v>5.4614014328744478</v>
      </c>
      <c r="AU75" s="2">
        <v>5.4425085120181338</v>
      </c>
      <c r="AV75" s="2">
        <v>5.4246366955677434</v>
      </c>
      <c r="AW75" s="2">
        <v>5.4077735916910497</v>
      </c>
      <c r="AX75" s="2">
        <v>5.3919024323538673</v>
      </c>
      <c r="AY75" s="2">
        <v>5.3770025109402502</v>
      </c>
    </row>
    <row r="76" spans="1:51" x14ac:dyDescent="0.2">
      <c r="A76" s="25">
        <v>36626</v>
      </c>
      <c r="B76" s="2">
        <v>6.3415716383645711</v>
      </c>
      <c r="C76" s="2">
        <v>6.5342249925073119</v>
      </c>
      <c r="D76" s="2">
        <v>6.6494977004829421</v>
      </c>
      <c r="E76" s="2">
        <v>6.7275136316840385</v>
      </c>
      <c r="F76" s="2">
        <v>6.7656539974590428</v>
      </c>
      <c r="G76" s="2">
        <v>6.7649060037079209</v>
      </c>
      <c r="H76" s="2">
        <v>6.7383423512271614</v>
      </c>
      <c r="I76" s="2">
        <v>6.6978873633013585</v>
      </c>
      <c r="J76" s="2">
        <v>6.6504819156166333</v>
      </c>
      <c r="K76" s="2">
        <v>6.599999639787244</v>
      </c>
      <c r="L76" s="2">
        <v>6.5484345305945908</v>
      </c>
      <c r="M76" s="2">
        <v>6.4968796717904311</v>
      </c>
      <c r="N76" s="2">
        <v>6.4460767437195319</v>
      </c>
      <c r="O76" s="2">
        <v>6.3965494704609371</v>
      </c>
      <c r="P76" s="2">
        <v>6.3486646253100236</v>
      </c>
      <c r="Q76" s="2">
        <v>6.3026554941766397</v>
      </c>
      <c r="R76" s="2">
        <v>6.2586358279627703</v>
      </c>
      <c r="S76" s="2">
        <v>6.2166126904036778</v>
      </c>
      <c r="T76" s="2">
        <v>6.1764961174695765</v>
      </c>
      <c r="U76" s="2">
        <v>6.1381141671304169</v>
      </c>
      <c r="V76" s="2">
        <v>6.1012280277487214</v>
      </c>
      <c r="W76" s="2">
        <v>6.0655844386619782</v>
      </c>
      <c r="X76" s="2">
        <v>6.0309569265552625</v>
      </c>
      <c r="Y76" s="2">
        <v>5.9971437607661828</v>
      </c>
      <c r="Z76" s="2">
        <v>5.9639650376655844</v>
      </c>
      <c r="AA76" s="2">
        <v>5.9312810436885179</v>
      </c>
      <c r="AB76" s="2">
        <v>5.8990073309985647</v>
      </c>
      <c r="AC76" s="2">
        <v>5.8671069188345522</v>
      </c>
      <c r="AD76" s="2">
        <v>5.835582109532206</v>
      </c>
      <c r="AE76" s="2">
        <v>5.8044679413413274</v>
      </c>
      <c r="AF76" s="2">
        <v>5.7738256561393335</v>
      </c>
      <c r="AG76" s="2">
        <v>5.7437246032867391</v>
      </c>
      <c r="AH76" s="2">
        <v>5.7142269378947859</v>
      </c>
      <c r="AI76" s="2">
        <v>5.6853873765094951</v>
      </c>
      <c r="AJ76" s="2">
        <v>5.6572542597637616</v>
      </c>
      <c r="AK76" s="2">
        <v>5.6298704379208466</v>
      </c>
      <c r="AL76" s="2">
        <v>5.6032740128162084</v>
      </c>
      <c r="AM76" s="2">
        <v>5.5774989626506493</v>
      </c>
      <c r="AN76" s="2">
        <v>5.5525756706614118</v>
      </c>
      <c r="AO76" s="2">
        <v>5.5285313744926352</v>
      </c>
      <c r="AP76" s="2">
        <v>5.5053903624593321</v>
      </c>
      <c r="AQ76" s="2">
        <v>5.4831719973366058</v>
      </c>
      <c r="AR76" s="2">
        <v>5.4618887576933917</v>
      </c>
      <c r="AS76" s="2">
        <v>5.4415467611051049</v>
      </c>
      <c r="AT76" s="2">
        <v>5.4221464709294729</v>
      </c>
      <c r="AU76" s="2">
        <v>5.4036833108954196</v>
      </c>
      <c r="AV76" s="2">
        <v>5.3861482012337749</v>
      </c>
      <c r="AW76" s="2">
        <v>5.369528027791671</v>
      </c>
      <c r="AX76" s="2">
        <v>5.3538060537043446</v>
      </c>
      <c r="AY76" s="2">
        <v>5.3389622816663254</v>
      </c>
    </row>
    <row r="77" spans="1:51" x14ac:dyDescent="0.2">
      <c r="A77" s="25">
        <v>36627</v>
      </c>
      <c r="B77" s="2">
        <v>6.3280054634943541</v>
      </c>
      <c r="C77" s="2">
        <v>6.5075001148413607</v>
      </c>
      <c r="D77" s="2">
        <v>6.6166719304580681</v>
      </c>
      <c r="E77" s="2">
        <v>6.6908618666572144</v>
      </c>
      <c r="F77" s="2">
        <v>6.73009283400099</v>
      </c>
      <c r="G77" s="2">
        <v>6.7345839386065158</v>
      </c>
      <c r="H77" s="2">
        <v>6.7148216690157279</v>
      </c>
      <c r="I77" s="2">
        <v>6.6805682510241713</v>
      </c>
      <c r="J77" s="2">
        <v>6.6380051664048318</v>
      </c>
      <c r="K77" s="2">
        <v>6.590996150884652</v>
      </c>
      <c r="L77" s="2">
        <v>6.5418713461942648</v>
      </c>
      <c r="M77" s="2">
        <v>6.4921115826651468</v>
      </c>
      <c r="N77" s="2">
        <v>6.4427386631579102</v>
      </c>
      <c r="O77" s="2">
        <v>6.3944721610349458</v>
      </c>
      <c r="P77" s="2">
        <v>6.3478151932623463</v>
      </c>
      <c r="Q77" s="2">
        <v>6.3030898844699532</v>
      </c>
      <c r="R77" s="2">
        <v>6.260459589441564</v>
      </c>
      <c r="S77" s="2">
        <v>6.2199559250889873</v>
      </c>
      <c r="T77" s="2">
        <v>6.1814981937897073</v>
      </c>
      <c r="U77" s="2">
        <v>6.1449067163329136</v>
      </c>
      <c r="V77" s="2">
        <v>6.1099165489141871</v>
      </c>
      <c r="W77" s="2">
        <v>6.0762373541915533</v>
      </c>
      <c r="X77" s="2">
        <v>6.0436003384049819</v>
      </c>
      <c r="Y77" s="2">
        <v>6.0117575472961846</v>
      </c>
      <c r="Z77" s="2">
        <v>5.980480417568768</v>
      </c>
      <c r="AA77" s="2">
        <v>5.9495862263763648</v>
      </c>
      <c r="AB77" s="2">
        <v>5.918959724328376</v>
      </c>
      <c r="AC77" s="2">
        <v>5.8885438559356871</v>
      </c>
      <c r="AD77" s="2">
        <v>5.858329726179571</v>
      </c>
      <c r="AE77" s="2">
        <v>5.8283485737666147</v>
      </c>
      <c r="AF77" s="2">
        <v>5.7986639793889445</v>
      </c>
      <c r="AG77" s="2">
        <v>5.7693515854303001</v>
      </c>
      <c r="AH77" s="2">
        <v>5.7404815935015883</v>
      </c>
      <c r="AI77" s="2">
        <v>5.7121180676549557</v>
      </c>
      <c r="AJ77" s="2">
        <v>5.6843198111771578</v>
      </c>
      <c r="AK77" s="2">
        <v>5.6571410972514267</v>
      </c>
      <c r="AL77" s="2">
        <v>5.6306322811336083</v>
      </c>
      <c r="AM77" s="2">
        <v>5.6048403156689428</v>
      </c>
      <c r="AN77" s="2">
        <v>5.5798091874985332</v>
      </c>
      <c r="AO77" s="2">
        <v>5.5555802878348759</v>
      </c>
      <c r="AP77" s="2">
        <v>5.5321924496642456</v>
      </c>
      <c r="AQ77" s="2">
        <v>5.5096788390294176</v>
      </c>
      <c r="AR77" s="2">
        <v>5.4880639455107216</v>
      </c>
      <c r="AS77" s="2">
        <v>5.4673641985176333</v>
      </c>
      <c r="AT77" s="2">
        <v>5.4475888628622045</v>
      </c>
      <c r="AU77" s="2">
        <v>5.4287408175196408</v>
      </c>
      <c r="AV77" s="2">
        <v>5.410817234972658</v>
      </c>
      <c r="AW77" s="2">
        <v>5.3938101756377783</v>
      </c>
      <c r="AX77" s="2">
        <v>5.377707109504736</v>
      </c>
      <c r="AY77" s="2">
        <v>5.3624913751791601</v>
      </c>
    </row>
    <row r="78" spans="1:51" x14ac:dyDescent="0.2">
      <c r="A78" s="25">
        <v>36628</v>
      </c>
      <c r="B78" s="2">
        <v>6.333395890097794</v>
      </c>
      <c r="C78" s="2">
        <v>6.5212571757190672</v>
      </c>
      <c r="D78" s="2">
        <v>6.6404152161424497</v>
      </c>
      <c r="E78" s="2">
        <v>6.7209128316084872</v>
      </c>
      <c r="F78" s="2">
        <v>6.7593816659553925</v>
      </c>
      <c r="G78" s="2">
        <v>6.7626955824821806</v>
      </c>
      <c r="H78" s="2">
        <v>6.7439206386099704</v>
      </c>
      <c r="I78" s="2">
        <v>6.7125456313850096</v>
      </c>
      <c r="J78" s="2">
        <v>6.6741379341563078</v>
      </c>
      <c r="K78" s="2">
        <v>6.631993512253989</v>
      </c>
      <c r="L78" s="2">
        <v>6.5880503183472428</v>
      </c>
      <c r="M78" s="2">
        <v>6.5435184764824799</v>
      </c>
      <c r="N78" s="2">
        <v>6.4992288068615478</v>
      </c>
      <c r="O78" s="2">
        <v>6.455756907802515</v>
      </c>
      <c r="P78" s="2">
        <v>6.4134897366031822</v>
      </c>
      <c r="Q78" s="2">
        <v>6.3726616781760832</v>
      </c>
      <c r="R78" s="2">
        <v>6.3333791490519609</v>
      </c>
      <c r="S78" s="2">
        <v>6.2956562228838644</v>
      </c>
      <c r="T78" s="2">
        <v>6.2594402395609245</v>
      </c>
      <c r="U78" s="2">
        <v>6.2246226224832713</v>
      </c>
      <c r="V78" s="2">
        <v>6.1910474394603101</v>
      </c>
      <c r="W78" s="2">
        <v>6.1585354628472917</v>
      </c>
      <c r="X78" s="2">
        <v>6.1269028071178422</v>
      </c>
      <c r="Y78" s="2">
        <v>6.0959631199650053</v>
      </c>
      <c r="Z78" s="2">
        <v>6.0655307448311779</v>
      </c>
      <c r="AA78" s="2">
        <v>6.0354502086779203</v>
      </c>
      <c r="AB78" s="2">
        <v>6.0056201985151789</v>
      </c>
      <c r="AC78" s="2">
        <v>5.9759866081335504</v>
      </c>
      <c r="AD78" s="2">
        <v>5.9465343990043564</v>
      </c>
      <c r="AE78" s="2">
        <v>5.9172810889995198</v>
      </c>
      <c r="AF78" s="2">
        <v>5.888270549791546</v>
      </c>
      <c r="AG78" s="2">
        <v>5.8595580767033573</v>
      </c>
      <c r="AH78" s="2">
        <v>5.8311976595750732</v>
      </c>
      <c r="AI78" s="2">
        <v>5.8032411408327089</v>
      </c>
      <c r="AJ78" s="2">
        <v>5.7757385222613928</v>
      </c>
      <c r="AK78" s="2">
        <v>5.7487382206499449</v>
      </c>
      <c r="AL78" s="2">
        <v>5.7222872819795585</v>
      </c>
      <c r="AM78" s="2">
        <v>5.6964315617932257</v>
      </c>
      <c r="AN78" s="2">
        <v>5.6712158778160351</v>
      </c>
      <c r="AO78" s="2">
        <v>5.6466841396823835</v>
      </c>
      <c r="AP78" s="2">
        <v>5.6228791200367914</v>
      </c>
      <c r="AQ78" s="2">
        <v>5.599838506772012</v>
      </c>
      <c r="AR78" s="2">
        <v>5.5775911580232593</v>
      </c>
      <c r="AS78" s="2">
        <v>5.5561576753433739</v>
      </c>
      <c r="AT78" s="2">
        <v>5.5355513211000638</v>
      </c>
      <c r="AU78" s="2">
        <v>5.5157788162134258</v>
      </c>
      <c r="AV78" s="2">
        <v>5.4968410360546347</v>
      </c>
      <c r="AW78" s="2">
        <v>5.4787336193572793</v>
      </c>
      <c r="AX78" s="2">
        <v>5.4614475025681415</v>
      </c>
      <c r="AY78" s="2">
        <v>5.4449693900758742</v>
      </c>
    </row>
    <row r="79" spans="1:51" x14ac:dyDescent="0.2">
      <c r="A79" s="25">
        <v>36629</v>
      </c>
      <c r="B79" s="2">
        <v>6.3252692155018302</v>
      </c>
      <c r="C79" s="2">
        <v>6.5165759250067277</v>
      </c>
      <c r="D79" s="2">
        <v>6.6363320002991193</v>
      </c>
      <c r="E79" s="2">
        <v>6.7177794189171536</v>
      </c>
      <c r="F79" s="2">
        <v>6.75902498464521</v>
      </c>
      <c r="G79" s="2">
        <v>6.7667188780676106</v>
      </c>
      <c r="H79" s="2">
        <v>6.7526735361868786</v>
      </c>
      <c r="I79" s="2">
        <v>6.7254988837121816</v>
      </c>
      <c r="J79" s="2">
        <v>6.6905132276256296</v>
      </c>
      <c r="K79" s="2">
        <v>6.6510180874949629</v>
      </c>
      <c r="L79" s="2">
        <v>6.6089996368308936</v>
      </c>
      <c r="M79" s="2">
        <v>6.5656754048004728</v>
      </c>
      <c r="N79" s="2">
        <v>6.5218114353174128</v>
      </c>
      <c r="O79" s="2">
        <v>6.4779433991370485</v>
      </c>
      <c r="P79" s="2">
        <v>6.4345078208438933</v>
      </c>
      <c r="Q79" s="2">
        <v>6.3918692026555677</v>
      </c>
      <c r="R79" s="2">
        <v>6.3503300843126498</v>
      </c>
      <c r="S79" s="2">
        <v>6.310116043791262</v>
      </c>
      <c r="T79" s="2">
        <v>6.2713631131299534</v>
      </c>
      <c r="U79" s="2">
        <v>6.2341163939830384</v>
      </c>
      <c r="V79" s="2">
        <v>6.1983320993223598</v>
      </c>
      <c r="W79" s="2">
        <v>6.1639077132900004</v>
      </c>
      <c r="X79" s="2">
        <v>6.1307063593491735</v>
      </c>
      <c r="Y79" s="2">
        <v>6.0985650020880113</v>
      </c>
      <c r="Z79" s="2">
        <v>6.0673024708286389</v>
      </c>
      <c r="AA79" s="2">
        <v>6.0367539299867117</v>
      </c>
      <c r="AB79" s="2">
        <v>6.0067987788143062</v>
      </c>
      <c r="AC79" s="2">
        <v>5.9773555954032291</v>
      </c>
      <c r="AD79" s="2">
        <v>5.9483753817128431</v>
      </c>
      <c r="AE79" s="2">
        <v>5.9198361595921387</v>
      </c>
      <c r="AF79" s="2">
        <v>5.8917380152448446</v>
      </c>
      <c r="AG79" s="2">
        <v>5.8640929712265999</v>
      </c>
      <c r="AH79" s="2">
        <v>5.8369164633467125</v>
      </c>
      <c r="AI79" s="2">
        <v>5.8102262173784238</v>
      </c>
      <c r="AJ79" s="2">
        <v>5.7840419219211574</v>
      </c>
      <c r="AK79" s="2">
        <v>5.7583849557857745</v>
      </c>
      <c r="AL79" s="2">
        <v>5.7332781595876181</v>
      </c>
      <c r="AM79" s="2">
        <v>5.7087456434038275</v>
      </c>
      <c r="AN79" s="2">
        <v>5.6848126240218173</v>
      </c>
      <c r="AO79" s="2">
        <v>5.6615052866004962</v>
      </c>
      <c r="AP79" s="2">
        <v>5.6388503692505143</v>
      </c>
      <c r="AQ79" s="2">
        <v>5.6168715806182892</v>
      </c>
      <c r="AR79" s="2">
        <v>5.5955862619209</v>
      </c>
      <c r="AS79" s="2">
        <v>5.5750057500817807</v>
      </c>
      <c r="AT79" s="2">
        <v>5.5551360448741089</v>
      </c>
      <c r="AU79" s="2">
        <v>5.5359783890458285</v>
      </c>
      <c r="AV79" s="2">
        <v>5.5175297743861629</v>
      </c>
      <c r="AW79" s="2">
        <v>5.4997833845338207</v>
      </c>
      <c r="AX79" s="2">
        <v>5.4827289835637778</v>
      </c>
      <c r="AY79" s="2">
        <v>5.4663532579436493</v>
      </c>
    </row>
    <row r="80" spans="1:51" x14ac:dyDescent="0.2">
      <c r="A80" s="25">
        <v>36630</v>
      </c>
      <c r="B80" s="2">
        <v>6.3204725059582856</v>
      </c>
      <c r="C80" s="2">
        <v>6.5089047166897869</v>
      </c>
      <c r="D80" s="2">
        <v>6.6191837663263762</v>
      </c>
      <c r="E80" s="2">
        <v>6.6980521919839813</v>
      </c>
      <c r="F80" s="2">
        <v>6.7403617636736373</v>
      </c>
      <c r="G80" s="2">
        <v>6.7448582510748096</v>
      </c>
      <c r="H80" s="2">
        <v>6.7234215034703535</v>
      </c>
      <c r="I80" s="2">
        <v>6.6884900618708372</v>
      </c>
      <c r="J80" s="2">
        <v>6.6478094554870593</v>
      </c>
      <c r="K80" s="2">
        <v>6.6054300260378724</v>
      </c>
      <c r="L80" s="2">
        <v>6.5630035217119316</v>
      </c>
      <c r="M80" s="2">
        <v>6.5210272363288331</v>
      </c>
      <c r="N80" s="2">
        <v>6.4795571042104321</v>
      </c>
      <c r="O80" s="2">
        <v>6.4384802746221359</v>
      </c>
      <c r="P80" s="2">
        <v>6.3976653449680736</v>
      </c>
      <c r="Q80" s="2">
        <v>6.3570008151444091</v>
      </c>
      <c r="R80" s="2">
        <v>6.3164129217311942</v>
      </c>
      <c r="S80" s="2">
        <v>6.2758581864726004</v>
      </c>
      <c r="T80" s="2">
        <v>6.2353159509542282</v>
      </c>
      <c r="U80" s="2">
        <v>6.1947787125724769</v>
      </c>
    </row>
    <row r="81" spans="1:51" x14ac:dyDescent="0.2">
      <c r="A81" s="25">
        <v>36633</v>
      </c>
      <c r="B81" s="2">
        <v>6.307021164120834</v>
      </c>
      <c r="C81" s="2">
        <v>6.4861361245018765</v>
      </c>
      <c r="D81" s="2">
        <v>6.5866870606310934</v>
      </c>
      <c r="E81" s="2">
        <v>6.653851567989161</v>
      </c>
      <c r="F81" s="2">
        <v>6.6909060540458345</v>
      </c>
      <c r="G81" s="2">
        <v>6.7020823245535395</v>
      </c>
      <c r="H81" s="2">
        <v>6.6936977998998559</v>
      </c>
      <c r="I81" s="2">
        <v>6.6714810389430941</v>
      </c>
      <c r="J81" s="2">
        <v>6.6403096416711609</v>
      </c>
      <c r="K81" s="2">
        <v>6.6039765024924746</v>
      </c>
      <c r="L81" s="2">
        <v>6.5650859716038008</v>
      </c>
      <c r="M81" s="2">
        <v>6.5253299091237418</v>
      </c>
      <c r="N81" s="2">
        <v>6.4856879283695781</v>
      </c>
      <c r="O81" s="2">
        <v>6.4467576786709078</v>
      </c>
      <c r="P81" s="2">
        <v>6.408966279255643</v>
      </c>
      <c r="Q81" s="2">
        <v>6.3726132019326158</v>
      </c>
      <c r="R81" s="2">
        <v>6.3378881510993965</v>
      </c>
      <c r="S81" s="2">
        <v>6.3048726286784138</v>
      </c>
      <c r="T81" s="2">
        <v>6.2735396681565705</v>
      </c>
      <c r="U81" s="2">
        <v>6.2437556883732075</v>
      </c>
      <c r="V81" s="2">
        <v>6.21528677217285</v>
      </c>
      <c r="W81" s="2">
        <v>6.1878555429005493</v>
      </c>
      <c r="X81" s="2">
        <v>6.1611868067603615</v>
      </c>
      <c r="Y81" s="2">
        <v>6.1350104576381304</v>
      </c>
      <c r="Z81" s="2">
        <v>6.1090640958102531</v>
      </c>
      <c r="AA81" s="2">
        <v>6.0831318997285893</v>
      </c>
      <c r="AB81" s="2">
        <v>6.0570762786101398</v>
      </c>
      <c r="AC81" s="2">
        <v>6.0308276056493195</v>
      </c>
      <c r="AD81" s="2">
        <v>6.0043725000910584</v>
      </c>
      <c r="AE81" s="2">
        <v>5.977744452889052</v>
      </c>
      <c r="AF81" s="2">
        <v>5.9510148177445998</v>
      </c>
      <c r="AG81" s="2">
        <v>5.9242706938567666</v>
      </c>
      <c r="AH81" s="2">
        <v>5.8975962563165485</v>
      </c>
      <c r="AI81" s="2">
        <v>5.8710716792683373</v>
      </c>
      <c r="AJ81" s="2">
        <v>5.8447737074736139</v>
      </c>
      <c r="AK81" s="2">
        <v>5.8187761326141372</v>
      </c>
      <c r="AL81" s="2">
        <v>5.7931501923567748</v>
      </c>
      <c r="AM81" s="2">
        <v>5.767964906408082</v>
      </c>
      <c r="AN81" s="2">
        <v>5.7432873608681971</v>
      </c>
      <c r="AO81" s="2">
        <v>5.7191829499316444</v>
      </c>
      <c r="AP81" s="2">
        <v>5.6957151424643779</v>
      </c>
      <c r="AQ81" s="2">
        <v>5.6729405938898472</v>
      </c>
      <c r="AR81" s="2">
        <v>5.6509046322598344</v>
      </c>
      <c r="AS81" s="2">
        <v>5.6296420352440224</v>
      </c>
      <c r="AT81" s="2">
        <v>5.6091782023944177</v>
      </c>
      <c r="AU81" s="2">
        <v>5.5895301745059838</v>
      </c>
      <c r="AV81" s="2">
        <v>5.5707075228460905</v>
      </c>
      <c r="AW81" s="2">
        <v>5.552713127230323</v>
      </c>
      <c r="AX81" s="2">
        <v>5.5355438588236794</v>
      </c>
      <c r="AY81" s="2">
        <v>5.5191911810056276</v>
      </c>
    </row>
    <row r="82" spans="1:51" x14ac:dyDescent="0.2">
      <c r="A82" s="25">
        <v>36634</v>
      </c>
      <c r="B82" s="2">
        <v>6.3224503183067187</v>
      </c>
      <c r="C82" s="2">
        <v>6.4948572066132231</v>
      </c>
      <c r="D82" s="2">
        <v>6.598272451248576</v>
      </c>
      <c r="E82" s="2">
        <v>6.6750603077704866</v>
      </c>
      <c r="F82" s="2">
        <v>6.7211381551239828</v>
      </c>
      <c r="G82" s="2">
        <v>6.7331538246431171</v>
      </c>
      <c r="H82" s="2">
        <v>6.7195623665104813</v>
      </c>
      <c r="I82" s="2">
        <v>6.6915747673401791</v>
      </c>
      <c r="J82" s="2">
        <v>6.6566874760135395</v>
      </c>
      <c r="K82" s="2">
        <v>6.6190151921330198</v>
      </c>
      <c r="L82" s="2">
        <v>6.5803827681170812</v>
      </c>
      <c r="M82" s="2">
        <v>6.5415280450537976</v>
      </c>
      <c r="N82" s="2">
        <v>6.5027987569783612</v>
      </c>
      <c r="O82" s="2">
        <v>6.4644059418165245</v>
      </c>
      <c r="P82" s="2">
        <v>6.4265544986743439</v>
      </c>
      <c r="Q82" s="2">
        <v>6.3894432076139376</v>
      </c>
      <c r="R82" s="2">
        <v>6.3532545849918245</v>
      </c>
      <c r="S82" s="2">
        <v>6.3181258850780289</v>
      </c>
      <c r="T82" s="2">
        <v>6.2841275858654502</v>
      </c>
      <c r="U82" s="2">
        <v>6.2512587816819174</v>
      </c>
      <c r="V82" s="2">
        <v>6.219447515649855</v>
      </c>
      <c r="W82" s="2">
        <v>6.1885849170284111</v>
      </c>
      <c r="X82" s="2">
        <v>6.1585527527987525</v>
      </c>
      <c r="Y82" s="2">
        <v>6.1292271622650309</v>
      </c>
      <c r="Z82" s="2">
        <v>6.1004815820947833</v>
      </c>
      <c r="AA82" s="2">
        <v>6.0722072363391879</v>
      </c>
      <c r="AB82" s="2">
        <v>6.0443297753401337</v>
      </c>
      <c r="AC82" s="2">
        <v>6.0168049607150449</v>
      </c>
      <c r="AD82" s="2">
        <v>5.9896134737577915</v>
      </c>
      <c r="AE82" s="2">
        <v>5.9627567621592705</v>
      </c>
      <c r="AF82" s="2">
        <v>5.9362530847477251</v>
      </c>
      <c r="AG82" s="2">
        <v>5.9101278884310426</v>
      </c>
      <c r="AH82" s="2">
        <v>5.8844055168974974</v>
      </c>
      <c r="AI82" s="2">
        <v>5.8591086850702645</v>
      </c>
      <c r="AJ82" s="2">
        <v>5.8342587117878102</v>
      </c>
      <c r="AK82" s="2">
        <v>5.8098757137045398</v>
      </c>
      <c r="AL82" s="2">
        <v>5.7859787677481114</v>
      </c>
      <c r="AM82" s="2">
        <v>5.7625860479255806</v>
      </c>
      <c r="AN82" s="2">
        <v>5.7397149410824557</v>
      </c>
      <c r="AO82" s="2">
        <v>5.7173821452978899</v>
      </c>
      <c r="AP82" s="2">
        <v>5.6956035907638611</v>
      </c>
      <c r="AQ82" s="2">
        <v>5.6743925702389291</v>
      </c>
      <c r="AR82" s="2">
        <v>5.6537579631928372</v>
      </c>
      <c r="AS82" s="2">
        <v>5.6337045307053595</v>
      </c>
      <c r="AT82" s="2">
        <v>5.6142333730647902</v>
      </c>
      <c r="AU82" s="2">
        <v>5.5953423276800835</v>
      </c>
      <c r="AV82" s="2">
        <v>5.577026316195659</v>
      </c>
      <c r="AW82" s="2">
        <v>5.5592776482168809</v>
      </c>
      <c r="AX82" s="2">
        <v>5.5420862878446604</v>
      </c>
      <c r="AY82" s="2">
        <v>5.5254400882258903</v>
      </c>
    </row>
    <row r="83" spans="1:51" x14ac:dyDescent="0.2">
      <c r="A83" s="25">
        <v>36635</v>
      </c>
      <c r="B83" s="2">
        <v>6.3398813371624563</v>
      </c>
      <c r="C83" s="2">
        <v>6.5144907856858616</v>
      </c>
      <c r="D83" s="2">
        <v>6.625839865576121</v>
      </c>
      <c r="E83" s="2">
        <v>6.7036296967595179</v>
      </c>
      <c r="F83" s="2">
        <v>6.7487197035228075</v>
      </c>
      <c r="G83" s="2">
        <v>6.7609655843647927</v>
      </c>
      <c r="H83" s="2">
        <v>6.7489229739658452</v>
      </c>
      <c r="I83" s="2">
        <v>6.7223632758261793</v>
      </c>
      <c r="J83" s="2">
        <v>6.6881203435985466</v>
      </c>
      <c r="K83" s="2">
        <v>6.650436077124338</v>
      </c>
      <c r="L83" s="2">
        <v>6.6113960974495987</v>
      </c>
      <c r="M83" s="2">
        <v>6.5719650792481907</v>
      </c>
      <c r="N83" s="2">
        <v>6.5326156670940456</v>
      </c>
      <c r="O83" s="2">
        <v>6.4936202496846649</v>
      </c>
      <c r="P83" s="2">
        <v>6.4552119098214131</v>
      </c>
      <c r="Q83" s="2">
        <v>6.4176030583943442</v>
      </c>
      <c r="R83" s="2">
        <v>6.3809870074313082</v>
      </c>
      <c r="S83" s="2">
        <v>6.3455124141055421</v>
      </c>
      <c r="T83" s="2">
        <v>6.3112629890054448</v>
      </c>
      <c r="U83" s="2">
        <v>6.2782542107590409</v>
      </c>
      <c r="V83" s="2">
        <v>6.2464340670667973</v>
      </c>
      <c r="W83" s="2">
        <v>6.2157076747861959</v>
      </c>
      <c r="X83" s="2">
        <v>6.1859571632278696</v>
      </c>
      <c r="Y83" s="2">
        <v>6.1570474132530615</v>
      </c>
      <c r="Z83" s="2">
        <v>6.1288315881252355</v>
      </c>
      <c r="AA83" s="2">
        <v>6.1011764829071007</v>
      </c>
      <c r="AB83" s="2">
        <v>6.0739830527943921</v>
      </c>
      <c r="AC83" s="2">
        <v>6.0471824324558607</v>
      </c>
      <c r="AD83" s="2">
        <v>6.0207307326760047</v>
      </c>
      <c r="AE83" s="2">
        <v>5.9946048776691043</v>
      </c>
      <c r="AF83" s="2">
        <v>5.9687988297595229</v>
      </c>
      <c r="AG83" s="2">
        <v>5.9433161739942104</v>
      </c>
      <c r="AH83" s="2">
        <v>5.9181638252452702</v>
      </c>
      <c r="AI83" s="2">
        <v>5.8933510840149026</v>
      </c>
      <c r="AJ83" s="2">
        <v>5.8688892956310061</v>
      </c>
      <c r="AK83" s="2">
        <v>5.844791566243611</v>
      </c>
      <c r="AL83" s="2">
        <v>5.8210725248759427</v>
      </c>
      <c r="AM83" s="2">
        <v>5.7977481230463717</v>
      </c>
      <c r="AN83" s="2">
        <v>5.7748354652177465</v>
      </c>
      <c r="AO83" s="2">
        <v>5.7523526646793437</v>
      </c>
      <c r="AP83" s="2">
        <v>5.730318503396191</v>
      </c>
      <c r="AQ83" s="2">
        <v>5.7087497844045414</v>
      </c>
      <c r="AR83" s="2">
        <v>5.6876588671183841</v>
      </c>
      <c r="AS83" s="2">
        <v>5.6670539090770689</v>
      </c>
      <c r="AT83" s="2">
        <v>5.6469393328200166</v>
      </c>
      <c r="AU83" s="2">
        <v>5.6273162318649641</v>
      </c>
      <c r="AV83" s="2">
        <v>5.608182724859212</v>
      </c>
      <c r="AW83" s="2">
        <v>5.5895342654619578</v>
      </c>
      <c r="AX83" s="2">
        <v>5.5713639142818616</v>
      </c>
      <c r="AY83" s="2">
        <v>5.5536625781820952</v>
      </c>
    </row>
    <row r="84" spans="1:51" x14ac:dyDescent="0.2">
      <c r="A84" s="25">
        <v>36636</v>
      </c>
      <c r="B84" s="2">
        <v>6.3517328140651692</v>
      </c>
      <c r="C84" s="2">
        <v>6.5187335838092411</v>
      </c>
      <c r="D84" s="2">
        <v>6.6281447770799575</v>
      </c>
      <c r="E84" s="2">
        <v>6.706041602881359</v>
      </c>
      <c r="F84" s="2">
        <v>6.7478218309352895</v>
      </c>
      <c r="G84" s="2">
        <v>6.7532958241709737</v>
      </c>
      <c r="H84" s="2">
        <v>6.733168930486177</v>
      </c>
      <c r="I84" s="2">
        <v>6.6991832889820664</v>
      </c>
      <c r="J84" s="2">
        <v>6.6589310948364142</v>
      </c>
      <c r="K84" s="2">
        <v>6.616759305296414</v>
      </c>
      <c r="L84" s="2">
        <v>6.5745606742091747</v>
      </c>
      <c r="M84" s="2">
        <v>6.5330964070253357</v>
      </c>
      <c r="N84" s="2">
        <v>6.4927737001178851</v>
      </c>
      <c r="O84" s="2">
        <v>6.4538541740519459</v>
      </c>
      <c r="P84" s="2">
        <v>6.4165495954152147</v>
      </c>
      <c r="Q84" s="2">
        <v>6.3810109978320231</v>
      </c>
      <c r="R84" s="2">
        <v>6.3473150032616017</v>
      </c>
      <c r="S84" s="2">
        <v>6.3154579016440486</v>
      </c>
      <c r="T84" s="2">
        <v>6.2853518083127469</v>
      </c>
      <c r="U84" s="2">
        <v>6.2568286265598108</v>
      </c>
      <c r="V84" s="2">
        <v>6.2296471205070834</v>
      </c>
      <c r="W84" s="2">
        <v>6.2035358915077916</v>
      </c>
      <c r="X84" s="2">
        <v>6.1782270325078921</v>
      </c>
      <c r="Y84" s="2">
        <v>6.1534578376019011</v>
      </c>
      <c r="Z84" s="2">
        <v>6.1289729709378458</v>
      </c>
      <c r="AA84" s="2">
        <v>6.1045586632656086</v>
      </c>
      <c r="AB84" s="2">
        <v>6.0800705615594719</v>
      </c>
      <c r="AC84" s="2">
        <v>6.0554246013056678</v>
      </c>
      <c r="AD84" s="2">
        <v>6.0305866119315583</v>
      </c>
      <c r="AE84" s="2">
        <v>6.0055640011487901</v>
      </c>
      <c r="AF84" s="2">
        <v>5.9803979315602813</v>
      </c>
      <c r="AG84" s="2">
        <v>5.955145554969631</v>
      </c>
      <c r="AH84" s="2">
        <v>5.9298650345002404</v>
      </c>
      <c r="AI84" s="2">
        <v>5.9046142340529126</v>
      </c>
      <c r="AJ84" s="2">
        <v>5.8794507610518609</v>
      </c>
      <c r="AK84" s="2">
        <v>5.8544320020664555</v>
      </c>
      <c r="AL84" s="2">
        <v>5.8296151526564781</v>
      </c>
      <c r="AM84" s="2">
        <v>5.8050572425049571</v>
      </c>
      <c r="AN84" s="2">
        <v>5.7808151566844206</v>
      </c>
      <c r="AO84" s="2">
        <v>5.7569456537332062</v>
      </c>
      <c r="AP84" s="2">
        <v>5.7335049724733587</v>
      </c>
      <c r="AQ84" s="2">
        <v>5.7105441389295093</v>
      </c>
      <c r="AR84" s="2">
        <v>5.6881046420201642</v>
      </c>
      <c r="AS84" s="2">
        <v>5.6662190432371027</v>
      </c>
      <c r="AT84" s="2">
        <v>5.6449119685814511</v>
      </c>
      <c r="AU84" s="2">
        <v>5.6242009711170251</v>
      </c>
      <c r="AV84" s="2">
        <v>5.6040972834104537</v>
      </c>
      <c r="AW84" s="2">
        <v>5.5846064759163134</v>
      </c>
      <c r="AX84" s="2">
        <v>5.5657290347436579</v>
      </c>
      <c r="AY84" s="2">
        <v>5.5474608700905756</v>
      </c>
    </row>
    <row r="85" spans="1:51" x14ac:dyDescent="0.2">
      <c r="A85" s="25">
        <v>36637</v>
      </c>
    </row>
    <row r="86" spans="1:51" x14ac:dyDescent="0.2">
      <c r="A86" s="25">
        <v>36640</v>
      </c>
    </row>
    <row r="87" spans="1:51" x14ac:dyDescent="0.2">
      <c r="A87" s="25">
        <v>36641</v>
      </c>
      <c r="B87" s="2">
        <v>6.387048961404723</v>
      </c>
      <c r="C87" s="2">
        <v>6.5493097646254492</v>
      </c>
      <c r="D87" s="2">
        <v>6.6576944673421323</v>
      </c>
      <c r="E87" s="2">
        <v>6.729811782155763</v>
      </c>
      <c r="F87" s="2">
        <v>6.7676488485260604</v>
      </c>
      <c r="G87" s="2">
        <v>6.7746046782566411</v>
      </c>
      <c r="H87" s="2">
        <v>6.759485412872996</v>
      </c>
      <c r="I87" s="2">
        <v>6.7310356646330201</v>
      </c>
      <c r="J87" s="2">
        <v>6.6953519293950539</v>
      </c>
      <c r="K87" s="2">
        <v>6.656305756217276</v>
      </c>
      <c r="L87" s="2">
        <v>6.6159280052070608</v>
      </c>
      <c r="M87" s="2">
        <v>6.5752952558113122</v>
      </c>
      <c r="N87" s="2">
        <v>6.5350640690591746</v>
      </c>
      <c r="O87" s="2">
        <v>6.4956752151351358</v>
      </c>
      <c r="P87" s="2">
        <v>6.4574612905562168</v>
      </c>
      <c r="Q87" s="2">
        <v>6.420659776753074</v>
      </c>
      <c r="R87" s="2">
        <v>6.3854164656948669</v>
      </c>
      <c r="S87" s="2">
        <v>6.3517911631221242</v>
      </c>
      <c r="T87" s="2">
        <v>6.3197626020522613</v>
      </c>
      <c r="U87" s="2">
        <v>6.2892418996921977</v>
      </c>
      <c r="V87" s="2">
        <v>6.2600838715828866</v>
      </c>
      <c r="W87" s="2">
        <v>6.2321046747934075</v>
      </c>
      <c r="X87" s="2">
        <v>6.2050955008284703</v>
      </c>
      <c r="Y87" s="2">
        <v>6.1788282600228577</v>
      </c>
      <c r="Z87" s="2">
        <v>6.1530628482230263</v>
      </c>
      <c r="AA87" s="2">
        <v>6.1275873052326242</v>
      </c>
      <c r="AB87" s="2">
        <v>6.1022503800252634</v>
      </c>
      <c r="AC87" s="2">
        <v>6.0769541628713606</v>
      </c>
      <c r="AD87" s="2">
        <v>6.0516448885630725</v>
      </c>
      <c r="AE87" s="2">
        <v>6.0263055789939877</v>
      </c>
      <c r="AF87" s="2">
        <v>6.0009493818220196</v>
      </c>
      <c r="AG87" s="2">
        <v>5.9756064570593335</v>
      </c>
      <c r="AH87" s="2">
        <v>5.9503127458147151</v>
      </c>
      <c r="AI87" s="2">
        <v>5.9251082937421593</v>
      </c>
      <c r="AJ87" s="2">
        <v>5.9000366646768434</v>
      </c>
      <c r="AK87" s="2">
        <v>5.875144451998878</v>
      </c>
      <c r="AL87" s="2">
        <v>5.8504808692353159</v>
      </c>
      <c r="AM87" s="2">
        <v>5.8260974053039947</v>
      </c>
      <c r="AN87" s="2">
        <v>5.8020475327967622</v>
      </c>
      <c r="AO87" s="2">
        <v>5.7783864600202239</v>
      </c>
      <c r="AP87" s="2">
        <v>5.7551704701706976</v>
      </c>
      <c r="AQ87" s="2">
        <v>5.7324513937360946</v>
      </c>
      <c r="AR87" s="2">
        <v>5.7102713918603936</v>
      </c>
      <c r="AS87" s="2">
        <v>5.6886634862151126</v>
      </c>
      <c r="AT87" s="2">
        <v>5.6676525744952473</v>
      </c>
      <c r="AU87" s="2">
        <v>5.6472563134601801</v>
      </c>
      <c r="AV87" s="2">
        <v>5.6274858892459783</v>
      </c>
      <c r="AW87" s="2">
        <v>5.6083466913886646</v>
      </c>
      <c r="AX87" s="2">
        <v>5.5898389043140124</v>
      </c>
      <c r="AY87" s="2">
        <v>5.5719580278485701</v>
      </c>
    </row>
    <row r="88" spans="1:51" x14ac:dyDescent="0.2">
      <c r="A88" s="25">
        <v>36642</v>
      </c>
      <c r="B88" s="2">
        <v>6.3991163407684697</v>
      </c>
      <c r="C88" s="2">
        <v>6.5633035139577718</v>
      </c>
      <c r="D88" s="2">
        <v>6.6614454450619291</v>
      </c>
      <c r="E88" s="2">
        <v>6.7325836154631906</v>
      </c>
      <c r="F88" s="2">
        <v>6.7736934985018591</v>
      </c>
      <c r="G88" s="2">
        <v>6.7829970437303553</v>
      </c>
      <c r="H88" s="2">
        <v>6.7687244340795383</v>
      </c>
      <c r="I88" s="2">
        <v>6.7403902814254346</v>
      </c>
      <c r="J88" s="2">
        <v>6.7046530738828034</v>
      </c>
      <c r="K88" s="2">
        <v>6.6656291208626213</v>
      </c>
      <c r="L88" s="2">
        <v>6.6255492694317715</v>
      </c>
      <c r="M88" s="2">
        <v>6.5856228994639521</v>
      </c>
      <c r="N88" s="2">
        <v>6.5465483456163405</v>
      </c>
      <c r="O88" s="2">
        <v>6.5087472320690702</v>
      </c>
      <c r="P88" s="2">
        <v>6.4724952542968985</v>
      </c>
      <c r="Q88" s="2">
        <v>6.4379585871303879</v>
      </c>
      <c r="R88" s="2">
        <v>6.405212907475752</v>
      </c>
      <c r="S88" s="2">
        <v>6.3742547138199157</v>
      </c>
      <c r="T88" s="2">
        <v>6.3450079335501144</v>
      </c>
      <c r="U88" s="2">
        <v>6.3173240145316223</v>
      </c>
      <c r="V88" s="2">
        <v>6.2909843565395169</v>
      </c>
      <c r="W88" s="2">
        <v>6.2657346755159775</v>
      </c>
      <c r="X88" s="2">
        <v>6.2413123161063249</v>
      </c>
      <c r="Y88" s="2">
        <v>6.2174497543605796</v>
      </c>
      <c r="Z88" s="2">
        <v>6.1938790418895691</v>
      </c>
      <c r="AA88" s="2">
        <v>6.1703704011975962</v>
      </c>
      <c r="AB88" s="2">
        <v>6.1467635985503701</v>
      </c>
      <c r="AC88" s="2">
        <v>6.1229590595869468</v>
      </c>
      <c r="AD88" s="2">
        <v>6.0989074108073131</v>
      </c>
      <c r="AE88" s="2">
        <v>6.0746011127622372</v>
      </c>
      <c r="AF88" s="2">
        <v>6.0500667580961514</v>
      </c>
      <c r="AG88" s="2">
        <v>6.025348892383473</v>
      </c>
      <c r="AH88" s="2">
        <v>6.000496261476747</v>
      </c>
      <c r="AI88" s="2">
        <v>5.975560156686373</v>
      </c>
      <c r="AJ88" s="2">
        <v>5.9505940511435584</v>
      </c>
      <c r="AK88" s="2">
        <v>5.9256532967696591</v>
      </c>
      <c r="AL88" s="2">
        <v>5.900794870385603</v>
      </c>
      <c r="AM88" s="2">
        <v>5.8760771599093315</v>
      </c>
      <c r="AN88" s="2">
        <v>5.8515597834459072</v>
      </c>
      <c r="AO88" s="2">
        <v>5.8273034355141444</v>
      </c>
      <c r="AP88" s="2">
        <v>5.8033693084381044</v>
      </c>
      <c r="AQ88" s="2">
        <v>5.7798137422346745</v>
      </c>
      <c r="AR88" s="2">
        <v>5.7566832367370431</v>
      </c>
      <c r="AS88" s="2">
        <v>5.7340150275070778</v>
      </c>
      <c r="AT88" s="2">
        <v>5.7118381151982707</v>
      </c>
      <c r="AU88" s="2">
        <v>5.6901741606544745</v>
      </c>
      <c r="AV88" s="2">
        <v>5.6690382657407126</v>
      </c>
      <c r="AW88" s="2">
        <v>5.6484396565701394</v>
      </c>
      <c r="AX88" s="2">
        <v>5.628382283070561</v>
      </c>
      <c r="AY88" s="2">
        <v>5.6088653466029692</v>
      </c>
    </row>
    <row r="89" spans="1:51" x14ac:dyDescent="0.2">
      <c r="A89" s="25">
        <v>36643</v>
      </c>
      <c r="B89" s="2">
        <v>6.3787505446996464</v>
      </c>
      <c r="C89" s="2">
        <v>6.5311280869517958</v>
      </c>
      <c r="D89" s="2">
        <v>6.6185974684648103</v>
      </c>
      <c r="E89" s="2">
        <v>6.6782770310979549</v>
      </c>
      <c r="F89" s="2">
        <v>6.7131720266274346</v>
      </c>
      <c r="G89" s="2">
        <v>6.7243458404335179</v>
      </c>
      <c r="H89" s="2">
        <v>6.7170491171984805</v>
      </c>
      <c r="I89" s="2">
        <v>6.6970339810834139</v>
      </c>
      <c r="J89" s="2">
        <v>6.6689171557962048</v>
      </c>
      <c r="K89" s="2">
        <v>6.6360841358640084</v>
      </c>
      <c r="L89" s="2">
        <v>6.6007345089159237</v>
      </c>
      <c r="M89" s="2">
        <v>6.5642961986875337</v>
      </c>
      <c r="N89" s="2">
        <v>6.5276900965502751</v>
      </c>
      <c r="O89" s="2">
        <v>6.4915296464094281</v>
      </c>
      <c r="P89" s="2">
        <v>6.4562428964462377</v>
      </c>
      <c r="Q89" s="2">
        <v>6.4221250651129385</v>
      </c>
      <c r="R89" s="2">
        <v>6.3893691552452845</v>
      </c>
      <c r="S89" s="2">
        <v>6.3580755710853669</v>
      </c>
      <c r="T89" s="2">
        <v>6.3282570783462013</v>
      </c>
      <c r="U89" s="2">
        <v>6.2998423542561035</v>
      </c>
      <c r="V89" s="2">
        <v>6.272681096383498</v>
      </c>
      <c r="W89" s="2">
        <v>6.2465758894298578</v>
      </c>
      <c r="X89" s="2">
        <v>6.2213075142260292</v>
      </c>
      <c r="Y89" s="2">
        <v>6.1966408452514834</v>
      </c>
      <c r="Z89" s="2">
        <v>6.1723314536433147</v>
      </c>
      <c r="AA89" s="2">
        <v>6.1481653695731371</v>
      </c>
      <c r="AB89" s="2">
        <v>6.123991343812385</v>
      </c>
      <c r="AC89" s="2">
        <v>6.0997131321737275</v>
      </c>
      <c r="AD89" s="2">
        <v>6.0752800118835122</v>
      </c>
      <c r="AE89" s="2">
        <v>6.0506791946794669</v>
      </c>
      <c r="AF89" s="2">
        <v>6.0259288763609522</v>
      </c>
      <c r="AG89" s="2">
        <v>6.0010640932533788</v>
      </c>
      <c r="AH89" s="2">
        <v>5.9761248208367563</v>
      </c>
      <c r="AI89" s="2">
        <v>5.9511543822055293</v>
      </c>
      <c r="AJ89" s="2">
        <v>5.9261989698378876</v>
      </c>
      <c r="AK89" s="2">
        <v>5.9013072470702337</v>
      </c>
      <c r="AL89" s="2">
        <v>5.8765300141974421</v>
      </c>
      <c r="AM89" s="2">
        <v>5.8519199272941016</v>
      </c>
      <c r="AN89" s="2">
        <v>5.8275312602940375</v>
      </c>
      <c r="AO89" s="2">
        <v>5.8034197027579193</v>
      </c>
      <c r="AP89" s="2">
        <v>5.7796417456302782</v>
      </c>
      <c r="AQ89" s="2">
        <v>5.7562494469579502</v>
      </c>
      <c r="AR89" s="2">
        <v>5.7332856187987229</v>
      </c>
      <c r="AS89" s="2">
        <v>5.7107843655406478</v>
      </c>
      <c r="AT89" s="2">
        <v>5.6887720514206466</v>
      </c>
      <c r="AU89" s="2">
        <v>5.6672681418452955</v>
      </c>
      <c r="AV89" s="2">
        <v>5.6462859373089378</v>
      </c>
      <c r="AW89" s="2">
        <v>5.6258332155720465</v>
      </c>
      <c r="AX89" s="2">
        <v>5.6059127952054979</v>
      </c>
      <c r="AY89" s="2">
        <v>5.5865230315095245</v>
      </c>
    </row>
    <row r="90" spans="1:51" x14ac:dyDescent="0.2">
      <c r="A90" s="25">
        <v>36644</v>
      </c>
      <c r="B90" s="2">
        <v>6.3579476000878712</v>
      </c>
      <c r="C90" s="2">
        <v>6.484055319389129</v>
      </c>
      <c r="D90" s="2">
        <v>6.5597844168464361</v>
      </c>
      <c r="E90" s="2">
        <v>6.6220600638927651</v>
      </c>
      <c r="F90" s="2">
        <v>6.6615725031642539</v>
      </c>
      <c r="G90" s="2">
        <v>6.6728324186436465</v>
      </c>
      <c r="H90" s="2">
        <v>6.6630932324139227</v>
      </c>
      <c r="I90" s="2">
        <v>6.6414904575325728</v>
      </c>
      <c r="J90" s="2">
        <v>6.6139723556543295</v>
      </c>
      <c r="K90" s="2">
        <v>6.5840233779131037</v>
      </c>
      <c r="L90" s="2">
        <v>6.553338633942678</v>
      </c>
      <c r="M90" s="2">
        <v>6.522693762956572</v>
      </c>
      <c r="N90" s="2">
        <v>6.4924560629735755</v>
      </c>
      <c r="O90" s="2">
        <v>6.462793882304112</v>
      </c>
      <c r="P90" s="2">
        <v>6.4337911833798964</v>
      </c>
      <c r="Q90" s="2">
        <v>6.4054843202454439</v>
      </c>
      <c r="R90" s="2">
        <v>6.3778812914305849</v>
      </c>
      <c r="S90" s="2">
        <v>6.3509607797169378</v>
      </c>
      <c r="T90" s="2">
        <v>6.3246698995763451</v>
      </c>
      <c r="U90" s="2">
        <v>6.2989220218801973</v>
      </c>
      <c r="V90" s="2">
        <v>6.2735969292119176</v>
      </c>
      <c r="W90" s="2">
        <v>6.2485600967734687</v>
      </c>
      <c r="X90" s="2">
        <v>6.2236780053371454</v>
      </c>
      <c r="Y90" s="2">
        <v>6.1988190291886101</v>
      </c>
      <c r="Z90" s="2">
        <v>6.1738551771360948</v>
      </c>
      <c r="AA90" s="2">
        <v>6.1486856900101667</v>
      </c>
      <c r="AB90" s="2">
        <v>6.1232568354177808</v>
      </c>
      <c r="AC90" s="2">
        <v>6.097555866614071</v>
      </c>
      <c r="AD90" s="2">
        <v>6.0716039560124164</v>
      </c>
      <c r="AE90" s="2">
        <v>6.0454505419914168</v>
      </c>
      <c r="AF90" s="2">
        <v>6.0191677628902989</v>
      </c>
      <c r="AG90" s="2">
        <v>5.9928356512340475</v>
      </c>
      <c r="AH90" s="2">
        <v>5.9665296212468144</v>
      </c>
      <c r="AI90" s="2">
        <v>5.9403201008359918</v>
      </c>
      <c r="AJ90" s="2">
        <v>5.9142732439231116</v>
      </c>
      <c r="AK90" s="2">
        <v>5.8884515240529964</v>
      </c>
      <c r="AL90" s="2">
        <v>5.862914231741958</v>
      </c>
      <c r="AM90" s="2">
        <v>5.837717893297337</v>
      </c>
      <c r="AN90" s="2">
        <v>5.8129166252032762</v>
      </c>
      <c r="AO90" s="2">
        <v>5.7885624353486129</v>
      </c>
      <c r="AP90" s="2">
        <v>5.7647051595815615</v>
      </c>
      <c r="AQ90" s="2">
        <v>5.7413889896292529</v>
      </c>
      <c r="AR90" s="2">
        <v>5.7186492610429607</v>
      </c>
      <c r="AS90" s="2">
        <v>5.6965130876243357</v>
      </c>
      <c r="AT90" s="2">
        <v>5.6750002749529518</v>
      </c>
      <c r="AU90" s="2">
        <v>5.6541241147582779</v>
      </c>
      <c r="AV90" s="2">
        <v>5.6338920778824493</v>
      </c>
      <c r="AW90" s="2">
        <v>5.6143064206227029</v>
      </c>
      <c r="AX90" s="2">
        <v>5.5953647168277856</v>
      </c>
      <c r="AY90" s="2">
        <v>5.5770603261428189</v>
      </c>
    </row>
    <row r="91" spans="1:51" x14ac:dyDescent="0.2">
      <c r="A91" s="25">
        <v>36647</v>
      </c>
    </row>
    <row r="92" spans="1:51" x14ac:dyDescent="0.2">
      <c r="A92" s="25">
        <v>36648</v>
      </c>
      <c r="B92" s="2">
        <v>6.364621793095937</v>
      </c>
      <c r="C92" s="2">
        <v>6.4888634916329737</v>
      </c>
      <c r="D92" s="2">
        <v>6.5647270917689395</v>
      </c>
      <c r="E92" s="2">
        <v>6.6224327928344513</v>
      </c>
      <c r="F92" s="2">
        <v>6.655841632166438</v>
      </c>
      <c r="G92" s="2">
        <v>6.6643492008925831</v>
      </c>
      <c r="H92" s="2">
        <v>6.6545927644654537</v>
      </c>
      <c r="I92" s="2">
        <v>6.633884241803166</v>
      </c>
      <c r="J92" s="2">
        <v>6.607328852675078</v>
      </c>
      <c r="K92" s="2">
        <v>6.5781582362046365</v>
      </c>
      <c r="L92" s="2">
        <v>6.5480569192567222</v>
      </c>
      <c r="M92" s="2">
        <v>6.5178668998933773</v>
      </c>
      <c r="N92" s="2">
        <v>6.4880161607573879</v>
      </c>
      <c r="O92" s="2">
        <v>6.4587121159787673</v>
      </c>
      <c r="P92" s="2">
        <v>6.4300506687848644</v>
      </c>
      <c r="Q92" s="2">
        <v>6.4020622875016686</v>
      </c>
      <c r="R92" s="2">
        <v>6.3747385516640085</v>
      </c>
      <c r="S92" s="2">
        <v>6.3480379669792022</v>
      </c>
      <c r="T92" s="2">
        <v>6.3218897433156487</v>
      </c>
      <c r="U92" s="2">
        <v>6.2962071552237813</v>
      </c>
      <c r="V92" s="2">
        <v>6.270897754159348</v>
      </c>
      <c r="W92" s="2">
        <v>6.245863261761551</v>
      </c>
      <c r="X92" s="2">
        <v>6.2209988031611818</v>
      </c>
      <c r="Y92" s="2">
        <v>6.1961940924533323</v>
      </c>
      <c r="Z92" s="2">
        <v>6.1713365817108699</v>
      </c>
      <c r="AA92" s="2">
        <v>6.1463348326907452</v>
      </c>
      <c r="AB92" s="2">
        <v>6.1211375013619511</v>
      </c>
      <c r="AC92" s="2">
        <v>6.0957282829696853</v>
      </c>
      <c r="AD92" s="2">
        <v>6.0701198707809674</v>
      </c>
      <c r="AE92" s="2">
        <v>6.0443491230810062</v>
      </c>
      <c r="AF92" s="2">
        <v>6.0184724548418798</v>
      </c>
      <c r="AG92" s="2">
        <v>5.9925544397676003</v>
      </c>
      <c r="AH92" s="2">
        <v>5.966657883143883</v>
      </c>
      <c r="AI92" s="2">
        <v>5.9408432388316426</v>
      </c>
      <c r="AJ92" s="2">
        <v>5.915168945183984</v>
      </c>
      <c r="AK92" s="2">
        <v>5.8896917049778361</v>
      </c>
      <c r="AL92" s="2">
        <v>5.8644667199512783</v>
      </c>
      <c r="AM92" s="2">
        <v>5.8395478883086493</v>
      </c>
      <c r="AN92" s="2">
        <v>5.8149879718402584</v>
      </c>
      <c r="AO92" s="2">
        <v>5.7908387379741422</v>
      </c>
      <c r="AP92" s="2">
        <v>5.7671507506676205</v>
      </c>
      <c r="AQ92" s="2">
        <v>5.7439694764597515</v>
      </c>
      <c r="AR92" s="2">
        <v>5.7213315381281635</v>
      </c>
      <c r="AS92" s="2">
        <v>5.6992652824157268</v>
      </c>
      <c r="AT92" s="2">
        <v>5.6777916995886564</v>
      </c>
      <c r="AU92" s="2">
        <v>5.656925223053535</v>
      </c>
      <c r="AV92" s="2">
        <v>5.6366744268955742</v>
      </c>
      <c r="AW92" s="2">
        <v>5.6170426362245882</v>
      </c>
      <c r="AX92" s="2">
        <v>5.5980284627847299</v>
      </c>
      <c r="AY92" s="2">
        <v>5.5796262762910578</v>
      </c>
    </row>
    <row r="93" spans="1:51" x14ac:dyDescent="0.2">
      <c r="A93" s="25">
        <v>36649</v>
      </c>
      <c r="B93" s="2">
        <v>6.3611027061266077</v>
      </c>
      <c r="C93" s="2">
        <v>6.4792908137098539</v>
      </c>
      <c r="D93" s="2">
        <v>6.5469949000741048</v>
      </c>
      <c r="E93" s="2">
        <v>6.6022992860008314</v>
      </c>
      <c r="F93" s="2">
        <v>6.6391691638415464</v>
      </c>
      <c r="G93" s="2">
        <v>6.6550720671881463</v>
      </c>
      <c r="H93" s="2">
        <v>6.6532678265010601</v>
      </c>
      <c r="I93" s="2">
        <v>6.6389534432312294</v>
      </c>
      <c r="J93" s="2">
        <v>6.6167673755500811</v>
      </c>
      <c r="K93" s="2">
        <v>6.5902101384221083</v>
      </c>
      <c r="L93" s="2">
        <v>6.5615133744094241</v>
      </c>
      <c r="M93" s="2">
        <v>6.5320443149889789</v>
      </c>
      <c r="N93" s="2">
        <v>6.5025766630993092</v>
      </c>
      <c r="O93" s="2">
        <v>6.4735274223339063</v>
      </c>
      <c r="P93" s="2">
        <v>6.4451065044552331</v>
      </c>
      <c r="Q93" s="2">
        <v>6.4174049368669994</v>
      </c>
      <c r="R93" s="2">
        <v>6.390450269189536</v>
      </c>
      <c r="S93" s="2">
        <v>6.3642308228795805</v>
      </c>
      <c r="T93" s="2">
        <v>6.3387106198567258</v>
      </c>
      <c r="U93" s="2">
        <v>6.3138326399286768</v>
      </c>
      <c r="V93" s="2">
        <v>6.2895201381805892</v>
      </c>
      <c r="W93" s="2">
        <v>6.2656761937271543</v>
      </c>
      <c r="X93" s="2">
        <v>6.2421835037814271</v>
      </c>
      <c r="Y93" s="2">
        <v>6.2189082103217581</v>
      </c>
      <c r="Z93" s="2">
        <v>6.1957057468396304</v>
      </c>
      <c r="AA93" s="2">
        <v>6.1724510379956472</v>
      </c>
      <c r="AB93" s="2">
        <v>6.1490629777527213</v>
      </c>
      <c r="AC93" s="2">
        <v>6.1254991599614703</v>
      </c>
      <c r="AD93" s="2">
        <v>6.1017492059659508</v>
      </c>
      <c r="AE93" s="2">
        <v>6.0778294266880843</v>
      </c>
      <c r="AF93" s="2">
        <v>6.0537778668156594</v>
      </c>
      <c r="AG93" s="2">
        <v>6.0296433906026703</v>
      </c>
      <c r="AH93" s="2">
        <v>6.0054763030033733</v>
      </c>
      <c r="AI93" s="2">
        <v>5.9813273987067719</v>
      </c>
      <c r="AJ93" s="2">
        <v>5.9572478921741352</v>
      </c>
      <c r="AK93" s="2">
        <v>5.9332893593373166</v>
      </c>
      <c r="AL93" s="2">
        <v>5.909503688751351</v>
      </c>
      <c r="AM93" s="2">
        <v>5.8859430404598507</v>
      </c>
      <c r="AN93" s="2">
        <v>5.8626598111887578</v>
      </c>
      <c r="AO93" s="2">
        <v>5.8397066047610657</v>
      </c>
      <c r="AP93" s="2">
        <v>5.8171358356500811</v>
      </c>
      <c r="AQ93" s="2">
        <v>5.7949952891263079</v>
      </c>
      <c r="AR93" s="2">
        <v>5.773323920490153</v>
      </c>
      <c r="AS93" s="2">
        <v>5.7521523883097938</v>
      </c>
      <c r="AT93" s="2">
        <v>5.7315039762794386</v>
      </c>
      <c r="AU93" s="2">
        <v>5.7113953948360772</v>
      </c>
      <c r="AV93" s="2">
        <v>5.6918374804421541</v>
      </c>
      <c r="AW93" s="2">
        <v>5.6728358074579246</v>
      </c>
      <c r="AX93" s="2">
        <v>5.6543912250906514</v>
      </c>
      <c r="AY93" s="2">
        <v>5.6365003299099037</v>
      </c>
    </row>
    <row r="94" spans="1:51" x14ac:dyDescent="0.2">
      <c r="A94" s="25">
        <v>36650</v>
      </c>
      <c r="B94" s="2">
        <v>6.3796549963552618</v>
      </c>
      <c r="C94" s="2">
        <v>6.5026015547086802</v>
      </c>
      <c r="D94" s="2">
        <v>6.5812678395665118</v>
      </c>
      <c r="E94" s="2">
        <v>6.6450389793360447</v>
      </c>
      <c r="F94" s="2">
        <v>6.6799004847654455</v>
      </c>
      <c r="G94" s="2">
        <v>6.6873050856021612</v>
      </c>
      <c r="H94" s="2">
        <v>6.6780217731158302</v>
      </c>
      <c r="I94" s="2">
        <v>6.6607511807895499</v>
      </c>
      <c r="J94" s="2">
        <v>6.6402453982798271</v>
      </c>
      <c r="K94" s="2">
        <v>6.6189267018831188</v>
      </c>
      <c r="L94" s="2">
        <v>6.5978603648286311</v>
      </c>
      <c r="M94" s="2">
        <v>6.5774789388231341</v>
      </c>
      <c r="N94" s="2">
        <v>6.5579844546861619</v>
      </c>
      <c r="O94" s="2">
        <v>6.5394683364136856</v>
      </c>
      <c r="P94" s="2">
        <v>6.5219698972453477</v>
      </c>
      <c r="Q94" s="2">
        <v>6.5054820890888845</v>
      </c>
      <c r="R94" s="2">
        <v>6.4899522174424007</v>
      </c>
      <c r="S94" s="2">
        <v>6.4752824623913003</v>
      </c>
      <c r="T94" s="2">
        <v>6.4613299807113309</v>
      </c>
      <c r="U94" s="2">
        <v>6.4479092144984662</v>
      </c>
      <c r="V94" s="2">
        <v>6.4347957710911627</v>
      </c>
      <c r="W94" s="2">
        <v>6.4217512149100093</v>
      </c>
      <c r="X94" s="2">
        <v>6.4085424593817812</v>
      </c>
      <c r="Y94" s="2">
        <v>6.394942122009966</v>
      </c>
      <c r="Z94" s="2">
        <v>6.3807305982751181</v>
      </c>
      <c r="AA94" s="2">
        <v>6.3657302416721828</v>
      </c>
      <c r="AB94" s="2">
        <v>6.3498332026692816</v>
      </c>
      <c r="AC94" s="2">
        <v>6.3329922386878019</v>
      </c>
      <c r="AD94" s="2">
        <v>6.3152102646279111</v>
      </c>
      <c r="AE94" s="2">
        <v>6.2965319932887676</v>
      </c>
      <c r="AF94" s="2">
        <v>6.2770360352297905</v>
      </c>
      <c r="AG94" s="2">
        <v>6.25681643809021</v>
      </c>
      <c r="AH94" s="2">
        <v>6.2359669571372081</v>
      </c>
      <c r="AI94" s="2">
        <v>6.2145798394621989</v>
      </c>
      <c r="AJ94" s="2">
        <v>6.1927460394342564</v>
      </c>
      <c r="AK94" s="2">
        <v>6.1705553982448773</v>
      </c>
      <c r="AL94" s="2">
        <v>6.148096794337385</v>
      </c>
      <c r="AM94" s="2">
        <v>6.1254582700843212</v>
      </c>
      <c r="AN94" s="2">
        <v>6.1027271389760118</v>
      </c>
      <c r="AO94" s="2">
        <v>6.0799900767308355</v>
      </c>
      <c r="AP94" s="2">
        <v>6.0573327012719353</v>
      </c>
      <c r="AQ94" s="2">
        <v>6.0348338109732191</v>
      </c>
      <c r="AR94" s="2">
        <v>6.0125599992297412</v>
      </c>
      <c r="AS94" s="2">
        <v>5.9905664379239827</v>
      </c>
      <c r="AT94" s="2">
        <v>5.9688981464822213</v>
      </c>
      <c r="AU94" s="2">
        <v>5.9475910954023563</v>
      </c>
      <c r="AV94" s="2">
        <v>5.9266731689058672</v>
      </c>
      <c r="AW94" s="2">
        <v>5.9061650072582887</v>
      </c>
      <c r="AX94" s="2">
        <v>5.8860807459483748</v>
      </c>
      <c r="AY94" s="2">
        <v>5.8664286661657794</v>
      </c>
    </row>
    <row r="95" spans="1:51" x14ac:dyDescent="0.2">
      <c r="A95" s="25">
        <v>36651</v>
      </c>
      <c r="B95" s="2">
        <v>6.3550776904082786</v>
      </c>
      <c r="C95" s="2">
        <v>6.5244774920411697</v>
      </c>
      <c r="D95" s="2">
        <v>6.632355907887014</v>
      </c>
      <c r="E95" s="2">
        <v>6.7097163833630873</v>
      </c>
      <c r="F95" s="2">
        <v>6.746854726384325</v>
      </c>
      <c r="G95" s="2">
        <v>6.7495309613746741</v>
      </c>
      <c r="H95" s="2">
        <v>6.7328039870595315</v>
      </c>
      <c r="I95" s="2">
        <v>6.7088688622186421</v>
      </c>
      <c r="J95" s="2">
        <v>6.6839210613343374</v>
      </c>
      <c r="K95" s="2">
        <v>6.660549523485793</v>
      </c>
      <c r="L95" s="2">
        <v>6.6392157574056121</v>
      </c>
      <c r="M95" s="2">
        <v>6.6195599644844991</v>
      </c>
      <c r="N95" s="2">
        <v>6.6011323031175664</v>
      </c>
      <c r="O95" s="2">
        <v>6.5835354174062219</v>
      </c>
      <c r="P95" s="2">
        <v>6.5664791187743372</v>
      </c>
      <c r="Q95" s="2">
        <v>6.5497639331555</v>
      </c>
      <c r="R95" s="2">
        <v>6.5332641190158611</v>
      </c>
      <c r="S95" s="2">
        <v>6.5168968819559714</v>
      </c>
      <c r="T95" s="2">
        <v>6.5005984415588829</v>
      </c>
      <c r="U95" s="2">
        <v>6.4843015630505061</v>
      </c>
      <c r="V95" s="2">
        <v>6.4679207228964337</v>
      </c>
      <c r="W95" s="2">
        <v>6.4513617821309914</v>
      </c>
      <c r="X95" s="2">
        <v>6.4345306943861331</v>
      </c>
      <c r="Y95" s="2">
        <v>6.4173341013110985</v>
      </c>
      <c r="Z95" s="2">
        <v>6.3996807819860955</v>
      </c>
      <c r="AA95" s="2">
        <v>6.3814997304269845</v>
      </c>
      <c r="AB95" s="2">
        <v>6.3627555398025271</v>
      </c>
      <c r="AC95" s="2">
        <v>6.3434438888781974</v>
      </c>
      <c r="AD95" s="2">
        <v>6.3235861824323587</v>
      </c>
      <c r="AE95" s="2">
        <v>6.3032252635874624</v>
      </c>
      <c r="AF95" s="2">
        <v>6.2824212185199997</v>
      </c>
      <c r="AG95" s="2">
        <v>6.2612404364124465</v>
      </c>
      <c r="AH95" s="2">
        <v>6.2397463665254111</v>
      </c>
      <c r="AI95" s="2">
        <v>6.2179991836048512</v>
      </c>
      <c r="AJ95" s="2">
        <v>6.1960562556698315</v>
      </c>
      <c r="AK95" s="2">
        <v>6.173972533835701</v>
      </c>
      <c r="AL95" s="2">
        <v>6.1518008789227006</v>
      </c>
      <c r="AM95" s="2">
        <v>6.1295923364948006</v>
      </c>
      <c r="AN95" s="2">
        <v>6.1073963695848574</v>
      </c>
      <c r="AO95" s="2">
        <v>6.0852610565110057</v>
      </c>
      <c r="AP95" s="2">
        <v>6.0632330037070741</v>
      </c>
      <c r="AQ95" s="2">
        <v>6.0413545414910041</v>
      </c>
      <c r="AR95" s="2">
        <v>6.0196611318658766</v>
      </c>
      <c r="AS95" s="2">
        <v>5.9981818519497585</v>
      </c>
      <c r="AT95" s="2">
        <v>5.9769401034072303</v>
      </c>
      <c r="AU95" s="2">
        <v>5.9559542293465038</v>
      </c>
      <c r="AV95" s="2">
        <v>5.9352380524637107</v>
      </c>
      <c r="AW95" s="2">
        <v>5.9148013459191686</v>
      </c>
      <c r="AX95" s="2">
        <v>5.8946502465553143</v>
      </c>
      <c r="AY95" s="2">
        <v>5.8747876185284964</v>
      </c>
    </row>
    <row r="96" spans="1:51" x14ac:dyDescent="0.2">
      <c r="A96" s="25">
        <v>36654</v>
      </c>
      <c r="B96" s="2">
        <v>6.369273071281321</v>
      </c>
      <c r="C96" s="2">
        <v>6.5492511485780751</v>
      </c>
      <c r="D96" s="2">
        <v>6.6722465460504026</v>
      </c>
      <c r="E96" s="2">
        <v>6.7547984509709007</v>
      </c>
      <c r="F96" s="2">
        <v>6.7981868533161371</v>
      </c>
      <c r="G96" s="2">
        <v>6.8079359807720223</v>
      </c>
      <c r="H96" s="2">
        <v>6.7945569626776683</v>
      </c>
      <c r="I96" s="2">
        <v>6.7687315099572016</v>
      </c>
      <c r="J96" s="2">
        <v>6.7377505434298621</v>
      </c>
      <c r="K96" s="2">
        <v>6.7059544479123021</v>
      </c>
      <c r="L96" s="2">
        <v>6.6754418564069429</v>
      </c>
      <c r="M96" s="2">
        <v>6.6470435901485656</v>
      </c>
      <c r="N96" s="2">
        <v>6.6209101031311759</v>
      </c>
      <c r="O96" s="2">
        <v>6.59685762905566</v>
      </c>
      <c r="P96" s="2">
        <v>6.5745733827749273</v>
      </c>
      <c r="Q96" s="2">
        <v>6.5537036604101635</v>
      </c>
      <c r="R96" s="2">
        <v>6.533905526025336</v>
      </c>
      <c r="S96" s="2">
        <v>6.5148638912195258</v>
      </c>
      <c r="T96" s="2">
        <v>6.4963018713837757</v>
      </c>
      <c r="U96" s="2">
        <v>6.4779881585177197</v>
      </c>
      <c r="V96" s="2">
        <v>6.4597408478500551</v>
      </c>
      <c r="W96" s="2">
        <v>6.4414128982631302</v>
      </c>
      <c r="X96" s="2">
        <v>6.4228798737666555</v>
      </c>
      <c r="Y96" s="2">
        <v>6.4040347997478406</v>
      </c>
      <c r="Z96" s="2">
        <v>6.3847859021355724</v>
      </c>
      <c r="AA96" s="2">
        <v>6.3650673503117963</v>
      </c>
      <c r="AB96" s="2">
        <v>6.3448480932566138</v>
      </c>
      <c r="AC96" s="2">
        <v>6.3241269029499447</v>
      </c>
      <c r="AD96" s="2">
        <v>6.3029272324750991</v>
      </c>
      <c r="AE96" s="2">
        <v>6.2812931025015368</v>
      </c>
      <c r="AF96" s="2">
        <v>6.2592850833718741</v>
      </c>
      <c r="AG96" s="2">
        <v>6.2369698763290495</v>
      </c>
      <c r="AH96" s="2">
        <v>6.2144115117082919</v>
      </c>
      <c r="AI96" s="2">
        <v>6.1916710131899748</v>
      </c>
      <c r="AJ96" s="2">
        <v>6.1688068273216699</v>
      </c>
      <c r="AK96" s="2">
        <v>6.1458751814532864</v>
      </c>
      <c r="AL96" s="2">
        <v>6.1229303836286277</v>
      </c>
      <c r="AM96" s="2">
        <v>6.100025075125675</v>
      </c>
      <c r="AN96" s="2">
        <v>6.0772104441445123</v>
      </c>
      <c r="AO96" s="2">
        <v>6.0545364074420664</v>
      </c>
      <c r="AP96" s="2">
        <v>6.0320514800135259</v>
      </c>
      <c r="AQ96" s="2">
        <v>6.0097996211426379</v>
      </c>
      <c r="AR96" s="2">
        <v>5.9878173207443108</v>
      </c>
      <c r="AS96" s="2">
        <v>5.966134117060462</v>
      </c>
      <c r="AT96" s="2">
        <v>5.9447733690679447</v>
      </c>
      <c r="AU96" s="2">
        <v>5.9237529281378158</v>
      </c>
      <c r="AV96" s="2">
        <v>5.9030857239508325</v>
      </c>
      <c r="AW96" s="2">
        <v>5.882780277173528</v>
      </c>
      <c r="AX96" s="2">
        <v>5.8628411493576253</v>
      </c>
      <c r="AY96" s="2">
        <v>5.8432693388515142</v>
      </c>
    </row>
    <row r="97" spans="1:51" x14ac:dyDescent="0.2">
      <c r="A97" s="25">
        <v>36655</v>
      </c>
      <c r="B97" s="2">
        <v>6.363722718575282</v>
      </c>
      <c r="C97" s="2">
        <v>6.540067271382191</v>
      </c>
      <c r="D97" s="2">
        <v>6.6547756290133728</v>
      </c>
      <c r="E97" s="2">
        <v>6.7292773844466272</v>
      </c>
      <c r="F97" s="2">
        <v>6.7613147525109056</v>
      </c>
      <c r="G97" s="2">
        <v>6.7587668973894717</v>
      </c>
      <c r="H97" s="2">
        <v>6.7355789677609232</v>
      </c>
      <c r="I97" s="2">
        <v>6.7030716318445762</v>
      </c>
      <c r="J97" s="2">
        <v>6.6676198728399507</v>
      </c>
      <c r="K97" s="2">
        <v>6.6325390172841763</v>
      </c>
      <c r="L97" s="2">
        <v>6.5992465477006528</v>
      </c>
      <c r="M97" s="2">
        <v>6.5682552770314198</v>
      </c>
      <c r="N97" s="2">
        <v>6.5397338577881943</v>
      </c>
      <c r="O97" s="2">
        <v>6.5136821101165152</v>
      </c>
      <c r="P97" s="2">
        <v>6.4900187993926686</v>
      </c>
      <c r="Q97" s="2">
        <v>6.4685987172888728</v>
      </c>
      <c r="R97" s="2">
        <v>6.4492200414959555</v>
      </c>
      <c r="S97" s="2">
        <v>6.4316293372271538</v>
      </c>
      <c r="T97" s="2">
        <v>6.4155237762212565</v>
      </c>
      <c r="U97" s="2">
        <v>6.4005420279440397</v>
      </c>
      <c r="V97" s="2">
        <v>6.3862624446511651</v>
      </c>
      <c r="W97" s="2">
        <v>6.3722682429463644</v>
      </c>
      <c r="X97" s="2">
        <v>6.3581993665623466</v>
      </c>
      <c r="Y97" s="2">
        <v>6.3437455034226273</v>
      </c>
      <c r="Z97" s="2">
        <v>6.328638974088193</v>
      </c>
      <c r="AA97" s="2">
        <v>6.3126780203747286</v>
      </c>
      <c r="AB97" s="2">
        <v>6.2957460259212104</v>
      </c>
      <c r="AC97" s="2">
        <v>6.2777992016588282</v>
      </c>
      <c r="AD97" s="2">
        <v>6.2588540293814807</v>
      </c>
      <c r="AE97" s="2">
        <v>6.2389772166019908</v>
      </c>
      <c r="AF97" s="2">
        <v>6.2182759520969926</v>
      </c>
      <c r="AG97" s="2">
        <v>6.1968726010096944</v>
      </c>
      <c r="AH97" s="2">
        <v>6.1748828671900506</v>
      </c>
      <c r="AI97" s="2">
        <v>6.1524149069683522</v>
      </c>
      <c r="AJ97" s="2">
        <v>6.1295704073713964</v>
      </c>
      <c r="AK97" s="2">
        <v>6.1064454846368799</v>
      </c>
      <c r="AL97" s="2">
        <v>6.0831314370227183</v>
      </c>
      <c r="AM97" s="2">
        <v>6.0597153787517684</v>
      </c>
      <c r="AN97" s="2">
        <v>6.036280776426568</v>
      </c>
      <c r="AO97" s="2">
        <v>6.0129079049818834</v>
      </c>
      <c r="AP97" s="2">
        <v>5.9896738652194665</v>
      </c>
      <c r="AQ97" s="2">
        <v>5.9666484932508848</v>
      </c>
      <c r="AR97" s="2">
        <v>5.943890459772752</v>
      </c>
      <c r="AS97" s="2">
        <v>5.9214480680601307</v>
      </c>
      <c r="AT97" s="2">
        <v>5.8993604059013958</v>
      </c>
      <c r="AU97" s="2">
        <v>5.8776583472815709</v>
      </c>
      <c r="AV97" s="2">
        <v>5.8563654261912026</v>
      </c>
      <c r="AW97" s="2">
        <v>5.8354986012091148</v>
      </c>
      <c r="AX97" s="2">
        <v>5.8150689264627839</v>
      </c>
      <c r="AY97" s="2">
        <v>5.795082142073479</v>
      </c>
    </row>
    <row r="98" spans="1:51" x14ac:dyDescent="0.2">
      <c r="A98" s="25">
        <v>36656</v>
      </c>
      <c r="B98" s="2">
        <v>6.358394090378888</v>
      </c>
      <c r="C98" s="2">
        <v>6.5287538202754059</v>
      </c>
      <c r="D98" s="2">
        <v>6.6273495245206568</v>
      </c>
      <c r="E98" s="2">
        <v>6.6961451736767295</v>
      </c>
      <c r="F98" s="2">
        <v>6.7326800232765605</v>
      </c>
      <c r="G98" s="2">
        <v>6.7367198211751571</v>
      </c>
      <c r="H98" s="2">
        <v>6.7191412362799863</v>
      </c>
      <c r="I98" s="2">
        <v>6.6908131351541851</v>
      </c>
      <c r="J98" s="2">
        <v>6.6583457081692492</v>
      </c>
      <c r="K98" s="2">
        <v>6.6254152516516145</v>
      </c>
      <c r="L98" s="2">
        <v>6.5936898065813896</v>
      </c>
      <c r="M98" s="2">
        <v>6.5637864966480786</v>
      </c>
      <c r="N98" s="2">
        <v>6.5358274683475539</v>
      </c>
      <c r="O98" s="2">
        <v>6.5096877031935643</v>
      </c>
      <c r="P98" s="2">
        <v>6.4851350202682747</v>
      </c>
      <c r="Q98" s="2">
        <v>6.4618930204628029</v>
      </c>
      <c r="R98" s="2">
        <v>6.4396787311932311</v>
      </c>
      <c r="S98" s="2">
        <v>6.4182191167863074</v>
      </c>
      <c r="T98" s="2">
        <v>6.3972621499921152</v>
      </c>
      <c r="U98" s="2">
        <v>6.3765851127170201</v>
      </c>
      <c r="V98" s="2">
        <v>6.3560002232335053</v>
      </c>
      <c r="W98" s="2">
        <v>6.3353517912656692</v>
      </c>
      <c r="X98" s="2">
        <v>6.3145131420340332</v>
      </c>
      <c r="Y98" s="2">
        <v>6.2933809221443857</v>
      </c>
      <c r="Z98" s="2">
        <v>6.2718715734056696</v>
      </c>
      <c r="AA98" s="2">
        <v>6.2499301562435985</v>
      </c>
      <c r="AB98" s="2">
        <v>6.2275376564769775</v>
      </c>
      <c r="AC98" s="2">
        <v>6.204705729054818</v>
      </c>
      <c r="AD98" s="2">
        <v>6.1814714102753419</v>
      </c>
      <c r="AE98" s="2">
        <v>6.1578928875611068</v>
      </c>
      <c r="AF98" s="2">
        <v>6.1340452543701405</v>
      </c>
      <c r="AG98" s="2">
        <v>6.1100083964935399</v>
      </c>
      <c r="AH98" s="2">
        <v>6.0858566309458269</v>
      </c>
      <c r="AI98" s="2">
        <v>6.061658619146213</v>
      </c>
      <c r="AJ98" s="2">
        <v>6.037478174860599</v>
      </c>
      <c r="AK98" s="2">
        <v>6.0133749374867511</v>
      </c>
      <c r="AL98" s="2">
        <v>5.989404936158107</v>
      </c>
      <c r="AM98" s="2">
        <v>5.965621064778559</v>
      </c>
      <c r="AN98" s="2">
        <v>5.9420734839749514</v>
      </c>
      <c r="AO98" s="2">
        <v>5.9188099627567228</v>
      </c>
      <c r="AP98" s="2">
        <v>5.8958759195809725</v>
      </c>
      <c r="AQ98" s="2">
        <v>5.8733117382868993</v>
      </c>
      <c r="AR98" s="2">
        <v>5.851150243273926</v>
      </c>
      <c r="AS98" s="2">
        <v>5.8294172547421113</v>
      </c>
      <c r="AT98" s="2">
        <v>5.8081323669362162</v>
      </c>
      <c r="AU98" s="2">
        <v>5.7873096248799811</v>
      </c>
      <c r="AV98" s="2">
        <v>5.7669581147187792</v>
      </c>
      <c r="AW98" s="2">
        <v>5.7470824802694525</v>
      </c>
      <c r="AX98" s="2">
        <v>5.7276833763191419</v>
      </c>
      <c r="AY98" s="2">
        <v>5.708757867528254</v>
      </c>
    </row>
    <row r="99" spans="1:51" x14ac:dyDescent="0.2">
      <c r="A99" s="25">
        <v>36657</v>
      </c>
      <c r="B99" s="2">
        <v>6.3806207789724194</v>
      </c>
      <c r="C99" s="2">
        <v>6.5555042002042292</v>
      </c>
      <c r="D99" s="2">
        <v>6.6739968760834003</v>
      </c>
      <c r="E99" s="2">
        <v>6.7512014774214535</v>
      </c>
      <c r="F99" s="2">
        <v>6.785628467250552</v>
      </c>
      <c r="G99" s="2">
        <v>6.785344812159086</v>
      </c>
      <c r="H99" s="2">
        <v>6.7637595234145929</v>
      </c>
      <c r="I99" s="2">
        <v>6.7322652450431537</v>
      </c>
      <c r="J99" s="2">
        <v>6.6975827096468192</v>
      </c>
      <c r="K99" s="2">
        <v>6.6632108274455231</v>
      </c>
      <c r="L99" s="2">
        <v>6.6305994682054887</v>
      </c>
      <c r="M99" s="2">
        <v>6.600187000421748</v>
      </c>
      <c r="N99" s="2">
        <v>6.5719914890386573</v>
      </c>
      <c r="O99" s="2">
        <v>6.5458382005991274</v>
      </c>
      <c r="P99" s="2">
        <v>6.5214823479325581</v>
      </c>
      <c r="Q99" s="2">
        <v>6.4986493257329689</v>
      </c>
      <c r="R99" s="2">
        <v>6.4770569190487075</v>
      </c>
      <c r="S99" s="2">
        <v>6.4564259858196547</v>
      </c>
      <c r="T99" s="2">
        <v>6.4364861543023135</v>
      </c>
      <c r="U99" s="2">
        <v>6.4169654943233141</v>
      </c>
      <c r="V99" s="2">
        <v>6.3975856398067927</v>
      </c>
      <c r="W99" s="2">
        <v>6.3780986334791292</v>
      </c>
      <c r="X99" s="2">
        <v>6.3583157321013735</v>
      </c>
      <c r="Y99" s="2">
        <v>6.3380982553107978</v>
      </c>
      <c r="Z99" s="2">
        <v>6.3173484216588376</v>
      </c>
      <c r="AA99" s="2">
        <v>6.296010901050459</v>
      </c>
      <c r="AB99" s="2">
        <v>6.2740743533529795</v>
      </c>
      <c r="AC99" s="2">
        <v>6.2515644372360555</v>
      </c>
      <c r="AD99" s="2">
        <v>6.2285374310678767</v>
      </c>
      <c r="AE99" s="2">
        <v>6.2050751296320872</v>
      </c>
      <c r="AF99" s="2">
        <v>6.1812794725802362</v>
      </c>
      <c r="AG99" s="2">
        <v>6.1572553536401848</v>
      </c>
      <c r="AH99" s="2">
        <v>6.1330960581635878</v>
      </c>
      <c r="AI99" s="2">
        <v>6.1088836641023798</v>
      </c>
      <c r="AJ99" s="2">
        <v>6.084690643065791</v>
      </c>
      <c r="AK99" s="2">
        <v>6.0605811945346089</v>
      </c>
      <c r="AL99" s="2">
        <v>6.036612363716376</v>
      </c>
      <c r="AM99" s="2">
        <v>6.0128349828971306</v>
      </c>
      <c r="AN99" s="2">
        <v>5.9892944679698115</v>
      </c>
      <c r="AO99" s="2">
        <v>5.9660314954833771</v>
      </c>
      <c r="AP99" s="2">
        <v>5.9430824544623153</v>
      </c>
      <c r="AQ99" s="2">
        <v>5.9204784888511641</v>
      </c>
      <c r="AR99" s="2">
        <v>5.8982445852524359</v>
      </c>
      <c r="AS99" s="2">
        <v>5.8764001262631727</v>
      </c>
      <c r="AT99" s="2">
        <v>5.8549595131421368</v>
      </c>
      <c r="AU99" s="2">
        <v>5.8339327072596339</v>
      </c>
      <c r="AV99" s="2">
        <v>5.8133257024260674</v>
      </c>
      <c r="AW99" s="2">
        <v>5.7931409381794303</v>
      </c>
      <c r="AX99" s="2">
        <v>5.773377662466161</v>
      </c>
      <c r="AY99" s="2">
        <v>5.7540322508002983</v>
      </c>
    </row>
    <row r="100" spans="1:51" x14ac:dyDescent="0.2">
      <c r="A100" s="25">
        <v>36658</v>
      </c>
      <c r="B100" s="2">
        <v>6.395835204632756</v>
      </c>
      <c r="C100" s="2">
        <v>6.5777821336323514</v>
      </c>
      <c r="D100" s="2">
        <v>6.6978482284432319</v>
      </c>
      <c r="E100" s="2">
        <v>6.7759219738192975</v>
      </c>
      <c r="F100" s="2">
        <v>6.8088260918625707</v>
      </c>
      <c r="G100" s="2">
        <v>6.8058420484505211</v>
      </c>
      <c r="H100" s="2">
        <v>6.7831041162848225</v>
      </c>
      <c r="I100" s="2">
        <v>6.7527298989272175</v>
      </c>
      <c r="J100" s="2">
        <v>6.7208349425823091</v>
      </c>
      <c r="K100" s="2">
        <v>6.6901498230959202</v>
      </c>
      <c r="L100" s="2">
        <v>6.6615180950669295</v>
      </c>
      <c r="M100" s="2">
        <v>6.6349221162694478</v>
      </c>
      <c r="N100" s="2">
        <v>6.6100497070456168</v>
      </c>
      <c r="O100" s="2">
        <v>6.5864866852879169</v>
      </c>
      <c r="P100" s="2">
        <v>6.5638177795339629</v>
      </c>
      <c r="Q100" s="2">
        <v>6.5416644963107977</v>
      </c>
      <c r="R100" s="2">
        <v>6.5197064565513836</v>
      </c>
      <c r="S100" s="2">
        <v>6.4976782215698954</v>
      </c>
      <c r="T100" s="2">
        <v>6.4753656310502166</v>
      </c>
      <c r="U100" s="2">
        <v>6.4526039920865674</v>
      </c>
      <c r="V100" s="2">
        <v>6.4292773171871067</v>
      </c>
      <c r="W100" s="2">
        <v>6.4053204451810721</v>
      </c>
      <c r="X100" s="2">
        <v>6.3807200470265002</v>
      </c>
      <c r="Y100" s="2">
        <v>6.3555049116087039</v>
      </c>
      <c r="Z100" s="2">
        <v>6.3297368203447881</v>
      </c>
      <c r="AA100" s="2">
        <v>6.3034961582171096</v>
      </c>
      <c r="AB100" s="2">
        <v>6.2768702452103513</v>
      </c>
      <c r="AC100" s="2">
        <v>6.249951317707195</v>
      </c>
      <c r="AD100" s="2">
        <v>6.2228356808331071</v>
      </c>
      <c r="AE100" s="2">
        <v>6.1956230303325439</v>
      </c>
      <c r="AF100" s="2">
        <v>6.1684151086544237</v>
      </c>
      <c r="AG100" s="2">
        <v>6.1413064735351339</v>
      </c>
      <c r="AH100" s="2">
        <v>6.114376629466161</v>
      </c>
      <c r="AI100" s="2">
        <v>6.0876914125471728</v>
      </c>
      <c r="AJ100" s="2">
        <v>6.0613049431133783</v>
      </c>
      <c r="AK100" s="2">
        <v>6.0352612529250216</v>
      </c>
      <c r="AL100" s="2">
        <v>6.0095956484883262</v>
      </c>
      <c r="AM100" s="2">
        <v>5.9843358591152418</v>
      </c>
      <c r="AN100" s="2">
        <v>5.9595030083586034</v>
      </c>
      <c r="AO100" s="2">
        <v>5.9351124397320163</v>
      </c>
      <c r="AP100" s="2">
        <v>5.9111744604602503</v>
      </c>
      <c r="AQ100" s="2">
        <v>5.8876953933316205</v>
      </c>
      <c r="AR100" s="2">
        <v>5.8646785089920561</v>
      </c>
      <c r="AS100" s="2">
        <v>5.8421244178745093</v>
      </c>
      <c r="AT100" s="2">
        <v>5.8200313657782017</v>
      </c>
      <c r="AU100" s="2">
        <v>5.7983954908940243</v>
      </c>
      <c r="AV100" s="2">
        <v>5.7772110480182022</v>
      </c>
      <c r="AW100" s="2">
        <v>5.7564706047392162</v>
      </c>
      <c r="AX100" s="2">
        <v>5.7361652136018844</v>
      </c>
      <c r="AY100" s="2">
        <v>5.7162845636117083</v>
      </c>
    </row>
    <row r="101" spans="1:51" x14ac:dyDescent="0.2">
      <c r="A101" s="25">
        <v>36661</v>
      </c>
      <c r="B101" s="2">
        <v>6.4161590629305225</v>
      </c>
      <c r="C101" s="2">
        <v>6.6197446572954597</v>
      </c>
      <c r="D101" s="2">
        <v>6.7508039898007928</v>
      </c>
      <c r="E101" s="2">
        <v>6.8272873706417032</v>
      </c>
      <c r="F101" s="2">
        <v>6.8579348927659112</v>
      </c>
      <c r="G101" s="2">
        <v>6.8557860166369862</v>
      </c>
      <c r="H101" s="2">
        <v>6.8339655064706539</v>
      </c>
      <c r="I101" s="2">
        <v>6.8025811709491641</v>
      </c>
      <c r="J101" s="2">
        <v>6.7678820501258343</v>
      </c>
      <c r="K101" s="2">
        <v>6.7334184189820814</v>
      </c>
      <c r="L101" s="2">
        <v>6.7007453479350723</v>
      </c>
      <c r="M101" s="2">
        <v>6.670331610030594</v>
      </c>
      <c r="N101" s="2">
        <v>6.6421037029676206</v>
      </c>
      <c r="O101" s="2">
        <v>6.6157397010413286</v>
      </c>
      <c r="P101" s="2">
        <v>6.5908407637551161</v>
      </c>
      <c r="Q101" s="2">
        <v>6.5670018056836978</v>
      </c>
      <c r="R101" s="2">
        <v>6.5438529197255484</v>
      </c>
      <c r="S101" s="2">
        <v>6.5210761968236692</v>
      </c>
      <c r="T101" s="2">
        <v>6.4984161319901697</v>
      </c>
      <c r="U101" s="2">
        <v>6.4756817389552142</v>
      </c>
      <c r="V101" s="2">
        <v>6.4527466695811473</v>
      </c>
      <c r="W101" s="2">
        <v>6.4295377875349224</v>
      </c>
      <c r="X101" s="2">
        <v>6.4060254994171286</v>
      </c>
      <c r="Y101" s="2">
        <v>6.3822148595744013</v>
      </c>
      <c r="Z101" s="2">
        <v>6.3581379129655655</v>
      </c>
      <c r="AA101" s="2">
        <v>6.3338404301760756</v>
      </c>
      <c r="AB101" s="2">
        <v>6.3093713062801742</v>
      </c>
      <c r="AC101" s="2">
        <v>6.2847812619561481</v>
      </c>
      <c r="AD101" s="2">
        <v>6.2601225287269608</v>
      </c>
      <c r="AE101" s="2">
        <v>6.2354485971528062</v>
      </c>
      <c r="AF101" s="2">
        <v>6.2108135950681689</v>
      </c>
      <c r="AG101" s="2">
        <v>6.1862675066552288</v>
      </c>
      <c r="AH101" s="2">
        <v>6.1618520950129234</v>
      </c>
      <c r="AI101" s="2">
        <v>6.1376016757325953</v>
      </c>
      <c r="AJ101" s="2">
        <v>6.1135441808276294</v>
      </c>
      <c r="AK101" s="2">
        <v>6.0897020453415012</v>
      </c>
      <c r="AL101" s="2">
        <v>6.0660929501815399</v>
      </c>
      <c r="AM101" s="2">
        <v>6.0427304476631738</v>
      </c>
      <c r="AN101" s="2">
        <v>6.019624490816561</v>
      </c>
      <c r="AO101" s="2">
        <v>5.9967818832972712</v>
      </c>
      <c r="AP101" s="2">
        <v>5.9742066903238937</v>
      </c>
      <c r="AQ101" s="2">
        <v>5.9519008773349018</v>
      </c>
      <c r="AR101" s="2">
        <v>5.929864878340986</v>
      </c>
      <c r="AS101" s="2">
        <v>5.9080978011233007</v>
      </c>
      <c r="AT101" s="2">
        <v>5.8865975745923205</v>
      </c>
      <c r="AU101" s="2">
        <v>5.8653610769259537</v>
      </c>
      <c r="AV101" s="2">
        <v>5.8443842473496046</v>
      </c>
      <c r="AW101" s="2">
        <v>5.8236621839437248</v>
      </c>
      <c r="AX101" s="2">
        <v>5.803189229474933</v>
      </c>
      <c r="AY101" s="2">
        <v>5.7829590469273988</v>
      </c>
    </row>
    <row r="102" spans="1:51" x14ac:dyDescent="0.2">
      <c r="A102" s="25">
        <v>36662</v>
      </c>
      <c r="B102" s="2">
        <v>6.4109003599415129</v>
      </c>
      <c r="C102" s="2">
        <v>6.608105122538463</v>
      </c>
      <c r="D102" s="2">
        <v>6.7317733636215564</v>
      </c>
      <c r="E102" s="2">
        <v>6.8100707427763751</v>
      </c>
      <c r="F102" s="2">
        <v>6.8415196841739938</v>
      </c>
      <c r="G102" s="2">
        <v>6.8362904543361722</v>
      </c>
      <c r="H102" s="2">
        <v>6.8094677401610975</v>
      </c>
      <c r="I102" s="2">
        <v>6.7730796891806664</v>
      </c>
      <c r="J102" s="2">
        <v>6.7340645827675889</v>
      </c>
      <c r="K102" s="2">
        <v>6.6960234785380095</v>
      </c>
      <c r="L102" s="2">
        <v>6.6603028928652037</v>
      </c>
      <c r="M102" s="2">
        <v>6.6271676549993899</v>
      </c>
      <c r="N102" s="2">
        <v>6.5964805215764706</v>
      </c>
      <c r="O102" s="2">
        <v>6.5679553311907375</v>
      </c>
      <c r="P102" s="2">
        <v>6.5412902180179451</v>
      </c>
      <c r="Q102" s="2">
        <v>6.5161876607164269</v>
      </c>
      <c r="R102" s="2">
        <v>6.4923605484551086</v>
      </c>
      <c r="S102" s="2">
        <v>6.469527295072278</v>
      </c>
      <c r="T102" s="2">
        <v>6.447407885797328</v>
      </c>
      <c r="U102" s="2">
        <v>6.4257241232329534</v>
      </c>
      <c r="V102" s="2">
        <v>6.4042029460201251</v>
      </c>
      <c r="W102" s="2">
        <v>6.3826071103178768</v>
      </c>
      <c r="X102" s="2">
        <v>6.3607589002987197</v>
      </c>
      <c r="Y102" s="2">
        <v>6.3385306042870049</v>
      </c>
      <c r="Z102" s="2">
        <v>6.3158352227698558</v>
      </c>
      <c r="AA102" s="2">
        <v>6.292626505607851</v>
      </c>
      <c r="AB102" s="2">
        <v>6.2688992575894478</v>
      </c>
      <c r="AC102" s="2">
        <v>6.2446827290464553</v>
      </c>
      <c r="AD102" s="2">
        <v>6.2200346769672867</v>
      </c>
      <c r="AE102" s="2">
        <v>6.1950366138875328</v>
      </c>
      <c r="AF102" s="2">
        <v>6.1697888277659958</v>
      </c>
      <c r="AG102" s="2">
        <v>6.1443941843470729</v>
      </c>
      <c r="AH102" s="2">
        <v>6.118944082293881</v>
      </c>
      <c r="AI102" s="2">
        <v>6.0935188355881555</v>
      </c>
      <c r="AJ102" s="2">
        <v>6.0681892570555336</v>
      </c>
      <c r="AK102" s="2">
        <v>6.0430179779705533</v>
      </c>
      <c r="AL102" s="2">
        <v>6.0180605536716811</v>
      </c>
      <c r="AM102" s="2">
        <v>5.9933663946055225</v>
      </c>
      <c r="AN102" s="2">
        <v>5.9689795541334716</v>
      </c>
      <c r="AO102" s="2">
        <v>5.9449393981673682</v>
      </c>
      <c r="AP102" s="2">
        <v>5.9212810505901299</v>
      </c>
      <c r="AQ102" s="2">
        <v>5.8980343808692464</v>
      </c>
      <c r="AR102" s="2">
        <v>5.8752230035728337</v>
      </c>
      <c r="AS102" s="2">
        <v>5.8528648292780696</v>
      </c>
      <c r="AT102" s="2">
        <v>5.8309726983476748</v>
      </c>
      <c r="AU102" s="2">
        <v>5.8095549320401743</v>
      </c>
      <c r="AV102" s="2">
        <v>5.7886158132656709</v>
      </c>
      <c r="AW102" s="2">
        <v>5.7681560072471285</v>
      </c>
      <c r="AX102" s="2">
        <v>5.7481729306721379</v>
      </c>
      <c r="AY102" s="2">
        <v>5.7286610765464356</v>
      </c>
    </row>
    <row r="103" spans="1:51" x14ac:dyDescent="0.2">
      <c r="A103" s="25">
        <v>36663</v>
      </c>
      <c r="B103" s="2">
        <v>6.3979575953124233</v>
      </c>
      <c r="C103" s="2">
        <v>6.5905181560168611</v>
      </c>
      <c r="D103" s="2">
        <v>6.7073466017885162</v>
      </c>
      <c r="E103" s="2">
        <v>6.778233531298139</v>
      </c>
      <c r="F103" s="2">
        <v>6.807184587274091</v>
      </c>
      <c r="G103" s="2">
        <v>6.8052515319607609</v>
      </c>
      <c r="H103" s="2">
        <v>6.785030213444748</v>
      </c>
      <c r="I103" s="2">
        <v>6.7554875450245717</v>
      </c>
      <c r="J103" s="2">
        <v>6.7218961663589427</v>
      </c>
      <c r="K103" s="2">
        <v>6.6873242320448538</v>
      </c>
      <c r="L103" s="2">
        <v>6.6534646601010197</v>
      </c>
      <c r="M103" s="2">
        <v>6.6212071427113743</v>
      </c>
      <c r="N103" s="2">
        <v>6.5909611634466012</v>
      </c>
      <c r="O103" s="2">
        <v>6.5628415675261591</v>
      </c>
      <c r="P103" s="2">
        <v>6.5367792816984602</v>
      </c>
      <c r="Q103" s="2">
        <v>6.512582569850311</v>
      </c>
      <c r="R103" s="2">
        <v>6.489976860640934</v>
      </c>
      <c r="S103" s="2">
        <v>6.4686408226607242</v>
      </c>
      <c r="T103" s="2">
        <v>6.4482317319253486</v>
      </c>
      <c r="U103" s="2">
        <v>6.4283953147333337</v>
      </c>
      <c r="V103" s="2">
        <v>6.4087757334136928</v>
      </c>
      <c r="W103" s="2">
        <v>6.3890591473720999</v>
      </c>
      <c r="X103" s="2">
        <v>6.3690066181736968</v>
      </c>
      <c r="Y103" s="2">
        <v>6.3484422853040163</v>
      </c>
      <c r="Z103" s="2">
        <v>6.3272417484117183</v>
      </c>
      <c r="AA103" s="2">
        <v>6.3053332446595043</v>
      </c>
      <c r="AB103" s="2">
        <v>6.2826989538255464</v>
      </c>
      <c r="AC103" s="2">
        <v>6.2593663818365375</v>
      </c>
      <c r="AD103" s="2">
        <v>6.2354005459145814</v>
      </c>
      <c r="AE103" s="2">
        <v>6.2108977226946074</v>
      </c>
      <c r="AF103" s="2">
        <v>6.1859789349565277</v>
      </c>
      <c r="AG103" s="2">
        <v>6.1607693656696147</v>
      </c>
      <c r="AH103" s="2">
        <v>6.1353807208168618</v>
      </c>
      <c r="AI103" s="2">
        <v>6.1099116125438346</v>
      </c>
      <c r="AJ103" s="2">
        <v>6.0844494297065435</v>
      </c>
      <c r="AK103" s="2">
        <v>6.059071896661659</v>
      </c>
      <c r="AL103" s="2">
        <v>6.0338483792799336</v>
      </c>
      <c r="AM103" s="2">
        <v>6.0088409847469828</v>
      </c>
      <c r="AN103" s="2">
        <v>5.9841054921639483</v>
      </c>
      <c r="AO103" s="2">
        <v>5.959692143558053</v>
      </c>
      <c r="AP103" s="2">
        <v>5.9356461589206946</v>
      </c>
      <c r="AQ103" s="2">
        <v>5.9120064391447746</v>
      </c>
      <c r="AR103" s="2">
        <v>5.8888043123130567</v>
      </c>
      <c r="AS103" s="2">
        <v>5.8660642000228753</v>
      </c>
      <c r="AT103" s="2">
        <v>5.8438043847732057</v>
      </c>
      <c r="AU103" s="2">
        <v>5.8220376772579723</v>
      </c>
      <c r="AV103" s="2">
        <v>5.8007719984729604</v>
      </c>
      <c r="AW103" s="2">
        <v>5.7800108890593753</v>
      </c>
      <c r="AX103" s="2">
        <v>5.7597539562787947</v>
      </c>
      <c r="AY103" s="2">
        <v>5.7399972673511455</v>
      </c>
    </row>
    <row r="104" spans="1:51" x14ac:dyDescent="0.2">
      <c r="A104" s="25">
        <v>36664</v>
      </c>
      <c r="B104" s="2">
        <v>6.3215342338519847</v>
      </c>
      <c r="C104" s="2">
        <v>6.5034486801977796</v>
      </c>
      <c r="D104" s="2">
        <v>6.6215263271161744</v>
      </c>
      <c r="E104" s="2">
        <v>6.6985131497266135</v>
      </c>
      <c r="F104" s="2">
        <v>6.7368755346839464</v>
      </c>
      <c r="G104" s="2">
        <v>6.7462917491235919</v>
      </c>
      <c r="H104" s="2">
        <v>6.7375652489340156</v>
      </c>
      <c r="I104" s="2">
        <v>6.7191774995111029</v>
      </c>
      <c r="J104" s="2">
        <v>6.6965095389852154</v>
      </c>
      <c r="K104" s="2">
        <v>6.6726917539096906</v>
      </c>
      <c r="L104" s="2">
        <v>6.6491522134190122</v>
      </c>
      <c r="M104" s="2">
        <v>6.6264232064914355</v>
      </c>
      <c r="N104" s="2">
        <v>6.604622386462335</v>
      </c>
      <c r="O104" s="2">
        <v>6.5836862631475599</v>
      </c>
      <c r="P104" s="2">
        <v>6.5635018362273225</v>
      </c>
      <c r="Q104" s="2">
        <v>6.5439393262044119</v>
      </c>
      <c r="R104" s="2">
        <v>6.5248677724798441</v>
      </c>
      <c r="S104" s="2">
        <v>6.506156429938283</v>
      </c>
      <c r="T104" s="2">
        <v>6.4876741451229352</v>
      </c>
      <c r="U104" s="2">
        <v>6.4692818745565859</v>
      </c>
      <c r="V104" s="2">
        <v>6.4508290082595359</v>
      </c>
      <c r="W104" s="2">
        <v>6.4321754393126982</v>
      </c>
      <c r="X104" s="2">
        <v>6.4132089763642552</v>
      </c>
      <c r="Y104" s="2">
        <v>6.3938412992126592</v>
      </c>
      <c r="Z104" s="2">
        <v>6.3740037010441259</v>
      </c>
      <c r="AA104" s="2">
        <v>6.3536490482053471</v>
      </c>
      <c r="AB104" s="2">
        <v>6.3327535060133204</v>
      </c>
      <c r="AC104" s="2">
        <v>6.3113129041728175</v>
      </c>
      <c r="AD104" s="2">
        <v>6.2893393463647245</v>
      </c>
      <c r="AE104" s="2">
        <v>6.2668584979166955</v>
      </c>
      <c r="AF104" s="2">
        <v>6.2439073128189566</v>
      </c>
      <c r="AG104" s="2">
        <v>6.2205313125431561</v>
      </c>
      <c r="AH104" s="2">
        <v>6.1967823257229879</v>
      </c>
      <c r="AI104" s="2">
        <v>6.1727174715904427</v>
      </c>
      <c r="AJ104" s="2">
        <v>6.1483984041760387</v>
      </c>
      <c r="AK104" s="2">
        <v>6.1238906824756967</v>
      </c>
      <c r="AL104" s="2">
        <v>6.0992632427527136</v>
      </c>
      <c r="AM104" s="2">
        <v>6.0745879541604682</v>
      </c>
      <c r="AN104" s="2">
        <v>6.04993924273088</v>
      </c>
      <c r="AO104" s="2">
        <v>6.0253937717645929</v>
      </c>
      <c r="AP104" s="2">
        <v>6.0010298143705008</v>
      </c>
      <c r="AQ104" s="2">
        <v>5.9769229351444952</v>
      </c>
      <c r="AR104" s="2">
        <v>5.9531420261278951</v>
      </c>
      <c r="AS104" s="2">
        <v>5.9297496536104664</v>
      </c>
      <c r="AT104" s="2">
        <v>5.9068027609915124</v>
      </c>
      <c r="AU104" s="2">
        <v>5.8843532799636096</v>
      </c>
      <c r="AV104" s="2">
        <v>5.862448663672895</v>
      </c>
      <c r="AW104" s="2">
        <v>5.841132353234336</v>
      </c>
      <c r="AX104" s="2">
        <v>5.8204441871226509</v>
      </c>
      <c r="AY104" s="2">
        <v>5.8004207614363388</v>
      </c>
    </row>
    <row r="105" spans="1:51" x14ac:dyDescent="0.2">
      <c r="A105" s="25">
        <v>36665</v>
      </c>
      <c r="B105" s="2">
        <v>6.3103502584847231</v>
      </c>
      <c r="C105" s="2">
        <v>6.4846589372888008</v>
      </c>
      <c r="D105" s="2">
        <v>6.6056811725487607</v>
      </c>
      <c r="E105" s="2">
        <v>6.6906912024611467</v>
      </c>
      <c r="F105" s="2">
        <v>6.7405257443507978</v>
      </c>
      <c r="G105" s="2">
        <v>6.7607004719586685</v>
      </c>
      <c r="H105" s="2">
        <v>6.7612265450778608</v>
      </c>
      <c r="I105" s="2">
        <v>6.751015532886175</v>
      </c>
      <c r="J105" s="2">
        <v>6.7355938125742219</v>
      </c>
      <c r="K105" s="2">
        <v>6.7180968861063182</v>
      </c>
      <c r="L105" s="2">
        <v>6.6999484284661461</v>
      </c>
      <c r="M105" s="2">
        <v>6.6817438144529833</v>
      </c>
      <c r="N105" s="2">
        <v>6.6637634626706905</v>
      </c>
      <c r="O105" s="2">
        <v>6.6461212262514042</v>
      </c>
      <c r="P105" s="2">
        <v>6.6288387933249115</v>
      </c>
      <c r="Q105" s="2">
        <v>6.6118824649435801</v>
      </c>
      <c r="R105" s="2">
        <v>6.5951856915655123</v>
      </c>
      <c r="S105" s="2">
        <v>6.578658864545778</v>
      </c>
      <c r="T105" s="2">
        <v>6.562194916592313</v>
      </c>
      <c r="U105" s="2">
        <v>6.5456675519323664</v>
      </c>
      <c r="V105" s="2">
        <v>6.5289321285560895</v>
      </c>
      <c r="W105" s="2">
        <v>6.5118541893702737</v>
      </c>
      <c r="X105" s="2">
        <v>6.4943316402150684</v>
      </c>
      <c r="Y105" s="2">
        <v>6.4762902012752397</v>
      </c>
      <c r="Z105" s="2">
        <v>6.4576780337705983</v>
      </c>
      <c r="AA105" s="2">
        <v>6.4384635971288979</v>
      </c>
      <c r="AB105" s="2">
        <v>6.4186341112195811</v>
      </c>
      <c r="AC105" s="2">
        <v>6.3981924170103808</v>
      </c>
      <c r="AD105" s="2">
        <v>6.3771542832746233</v>
      </c>
      <c r="AE105" s="2">
        <v>6.3555462519569605</v>
      </c>
      <c r="AF105" s="2">
        <v>6.333403842733313</v>
      </c>
      <c r="AG105" s="2">
        <v>6.3107695036297704</v>
      </c>
      <c r="AH105" s="2">
        <v>6.2876909113601958</v>
      </c>
      <c r="AI105" s="2">
        <v>6.264220142261042</v>
      </c>
      <c r="AJ105" s="2">
        <v>6.2404130437738399</v>
      </c>
      <c r="AK105" s="2">
        <v>6.2163287106806013</v>
      </c>
      <c r="AL105" s="2">
        <v>6.1920290462740262</v>
      </c>
      <c r="AM105" s="2">
        <v>6.1675783928166208</v>
      </c>
      <c r="AN105" s="2">
        <v>6.1430432188522621</v>
      </c>
      <c r="AO105" s="2">
        <v>6.118491853421026</v>
      </c>
      <c r="AP105" s="2">
        <v>6.0939940739457361</v>
      </c>
      <c r="AQ105" s="2">
        <v>6.0696187783933899</v>
      </c>
      <c r="AR105" s="2">
        <v>6.045431852573361</v>
      </c>
      <c r="AS105" s="2">
        <v>6.0214962975271416</v>
      </c>
      <c r="AT105" s="2">
        <v>5.997872550058009</v>
      </c>
      <c r="AU105" s="2">
        <v>5.9746187614525725</v>
      </c>
      <c r="AV105" s="2">
        <v>5.9517910406208374</v>
      </c>
      <c r="AW105" s="2">
        <v>5.929443666843774</v>
      </c>
      <c r="AX105" s="2">
        <v>5.9076292764701552</v>
      </c>
      <c r="AY105" s="2">
        <v>5.8863990272097739</v>
      </c>
    </row>
    <row r="106" spans="1:51" x14ac:dyDescent="0.2">
      <c r="A106" s="25">
        <v>36668</v>
      </c>
      <c r="B106" s="2">
        <v>6.299637057152327</v>
      </c>
      <c r="C106" s="2">
        <v>6.4748159353759105</v>
      </c>
      <c r="D106" s="2">
        <v>6.5897908434984691</v>
      </c>
      <c r="E106" s="2">
        <v>6.6659429109145742</v>
      </c>
      <c r="F106" s="2">
        <v>6.7138442324773333</v>
      </c>
      <c r="G106" s="2">
        <v>6.7378713896954716</v>
      </c>
      <c r="H106" s="2">
        <v>6.7433070229553271</v>
      </c>
      <c r="I106" s="2">
        <v>6.7369060076778062</v>
      </c>
      <c r="J106" s="2">
        <v>6.7237456845802024</v>
      </c>
      <c r="K106" s="2">
        <v>6.7071096958812237</v>
      </c>
      <c r="L106" s="2">
        <v>6.6886301059816367</v>
      </c>
      <c r="M106" s="2">
        <v>6.6690994450555472</v>
      </c>
      <c r="N106" s="2">
        <v>6.6489734209781091</v>
      </c>
      <c r="O106" s="2">
        <v>6.6285645692924211</v>
      </c>
      <c r="P106" s="2">
        <v>6.6081413052823885</v>
      </c>
      <c r="Q106" s="2">
        <v>6.5879085148238188</v>
      </c>
      <c r="R106" s="2">
        <v>6.5679884409071043</v>
      </c>
      <c r="S106" s="2">
        <v>6.5484228248537706</v>
      </c>
      <c r="T106" s="2">
        <v>6.5291772825057759</v>
      </c>
      <c r="U106" s="2">
        <v>6.510162349577608</v>
      </c>
      <c r="V106" s="2">
        <v>6.49125220413642</v>
      </c>
      <c r="W106" s="2">
        <v>6.4723173492308552</v>
      </c>
      <c r="X106" s="2">
        <v>6.4532496031992315</v>
      </c>
      <c r="Y106" s="2">
        <v>6.4339599044280904</v>
      </c>
      <c r="Z106" s="2">
        <v>6.4143748645457439</v>
      </c>
      <c r="AA106" s="2">
        <v>6.394437940402347</v>
      </c>
      <c r="AB106" s="2">
        <v>6.374110492806718</v>
      </c>
      <c r="AC106" s="2">
        <v>6.3533689735175098</v>
      </c>
      <c r="AD106" s="2">
        <v>6.3322023233553342</v>
      </c>
      <c r="AE106" s="2">
        <v>6.3106098906924375</v>
      </c>
      <c r="AF106" s="2">
        <v>6.2885998789035922</v>
      </c>
      <c r="AG106" s="2">
        <v>6.2661893725503637</v>
      </c>
      <c r="AH106" s="2">
        <v>6.2434044087239844</v>
      </c>
      <c r="AI106" s="2">
        <v>6.2202787916187301</v>
      </c>
      <c r="AJ106" s="2">
        <v>6.1968529829457806</v>
      </c>
      <c r="AK106" s="2">
        <v>6.1731731772780911</v>
      </c>
      <c r="AL106" s="2">
        <v>6.1492905273393434</v>
      </c>
      <c r="AM106" s="2">
        <v>6.1252604916156947</v>
      </c>
      <c r="AN106" s="2">
        <v>6.1011422823349397</v>
      </c>
      <c r="AO106" s="2">
        <v>6.0769983962488165</v>
      </c>
      <c r="AP106" s="2">
        <v>6.0528940257810628</v>
      </c>
      <c r="AQ106" s="2">
        <v>6.0288945469006254</v>
      </c>
      <c r="AR106" s="2">
        <v>6.0050632256923224</v>
      </c>
      <c r="AS106" s="2">
        <v>5.9814612396460207</v>
      </c>
      <c r="AT106" s="2">
        <v>5.958147909722622</v>
      </c>
      <c r="AU106" s="2">
        <v>5.9351809021507025</v>
      </c>
      <c r="AV106" s="2">
        <v>5.9126164044618603</v>
      </c>
      <c r="AW106" s="2">
        <v>5.8905092795216447</v>
      </c>
      <c r="AX106" s="2">
        <v>5.8689132006995743</v>
      </c>
      <c r="AY106" s="2">
        <v>5.8478807708187288</v>
      </c>
    </row>
    <row r="107" spans="1:51" x14ac:dyDescent="0.2">
      <c r="A107" s="25">
        <v>36669</v>
      </c>
      <c r="B107" s="2">
        <v>6.3056360374887568</v>
      </c>
      <c r="C107" s="2">
        <v>6.4719987301491759</v>
      </c>
      <c r="D107" s="2">
        <v>6.5868059691185143</v>
      </c>
      <c r="E107" s="2">
        <v>6.6661186576583873</v>
      </c>
      <c r="F107" s="2">
        <v>6.7140458307429327</v>
      </c>
      <c r="G107" s="2">
        <v>6.7346821330898337</v>
      </c>
      <c r="H107" s="2">
        <v>6.7359861257094602</v>
      </c>
      <c r="I107" s="2">
        <v>6.7258440100275427</v>
      </c>
      <c r="J107" s="2">
        <v>6.7095814100217819</v>
      </c>
      <c r="K107" s="2">
        <v>6.6904754748389568</v>
      </c>
      <c r="L107" s="2">
        <v>6.6701706483814691</v>
      </c>
      <c r="M107" s="2">
        <v>6.6494157440783068</v>
      </c>
      <c r="N107" s="2">
        <v>6.6285118735093045</v>
      </c>
      <c r="O107" s="2">
        <v>6.607565585355645</v>
      </c>
      <c r="P107" s="2">
        <v>6.5866365710912316</v>
      </c>
      <c r="Q107" s="2">
        <v>6.5657853886381154</v>
      </c>
      <c r="R107" s="2">
        <v>6.5450958824889351</v>
      </c>
      <c r="S107" s="2">
        <v>6.5246472196662193</v>
      </c>
      <c r="T107" s="2">
        <v>6.5044904809069353</v>
      </c>
      <c r="U107" s="2">
        <v>6.4846346472515348</v>
      </c>
      <c r="V107" s="2">
        <v>6.4650384663712517</v>
      </c>
      <c r="W107" s="2">
        <v>6.4456315246291913</v>
      </c>
      <c r="X107" s="2">
        <v>6.4263319468995306</v>
      </c>
      <c r="Y107" s="2">
        <v>6.4070498223543018</v>
      </c>
      <c r="Z107" s="2">
        <v>6.3876898487795977</v>
      </c>
      <c r="AA107" s="2">
        <v>6.3681638795978737</v>
      </c>
      <c r="AB107" s="2">
        <v>6.3484010874022161</v>
      </c>
      <c r="AC107" s="2">
        <v>6.3283459274615437</v>
      </c>
      <c r="AD107" s="2">
        <v>6.3079555027765659</v>
      </c>
      <c r="AE107" s="2">
        <v>6.2871974561244803</v>
      </c>
      <c r="AF107" s="2">
        <v>6.2660486376064828</v>
      </c>
      <c r="AG107" s="2">
        <v>6.2444979795764519</v>
      </c>
      <c r="AH107" s="2">
        <v>6.2225491599035117</v>
      </c>
      <c r="AI107" s="2">
        <v>6.2002188694451625</v>
      </c>
      <c r="AJ107" s="2">
        <v>6.1775349530493608</v>
      </c>
      <c r="AK107" s="2">
        <v>6.1545348603891954</v>
      </c>
      <c r="AL107" s="2">
        <v>6.1312643480135325</v>
      </c>
      <c r="AM107" s="2">
        <v>6.107776386337048</v>
      </c>
      <c r="AN107" s="2">
        <v>6.0841302347856407</v>
      </c>
      <c r="AO107" s="2">
        <v>6.0603906556700249</v>
      </c>
      <c r="AP107" s="2">
        <v>6.0366269742088488</v>
      </c>
      <c r="AQ107" s="2">
        <v>6.012909249391245</v>
      </c>
      <c r="AR107" s="2">
        <v>5.9893046570429105</v>
      </c>
      <c r="AS107" s="2">
        <v>5.9658774615790557</v>
      </c>
      <c r="AT107" s="2">
        <v>5.9426893394933638</v>
      </c>
      <c r="AU107" s="2">
        <v>5.9197996606538155</v>
      </c>
      <c r="AV107" s="2">
        <v>5.8972657336883998</v>
      </c>
      <c r="AW107" s="2">
        <v>5.8751430206976138</v>
      </c>
      <c r="AX107" s="2">
        <v>5.8534853256756376</v>
      </c>
      <c r="AY107" s="2">
        <v>5.8323449603209587</v>
      </c>
    </row>
    <row r="108" spans="1:51" x14ac:dyDescent="0.2">
      <c r="A108" s="25">
        <v>36670</v>
      </c>
      <c r="B108" s="2">
        <v>6.310818021329891</v>
      </c>
      <c r="C108" s="2">
        <v>6.4696782484014257</v>
      </c>
      <c r="D108" s="2">
        <v>6.588936692883137</v>
      </c>
      <c r="E108" s="2">
        <v>6.6699046824144768</v>
      </c>
      <c r="F108" s="2">
        <v>6.7201691901169411</v>
      </c>
      <c r="G108" s="2">
        <v>6.7448677698459756</v>
      </c>
      <c r="H108" s="2">
        <v>6.7505096709928285</v>
      </c>
      <c r="I108" s="2">
        <v>6.7435582236711618</v>
      </c>
      <c r="J108" s="2">
        <v>6.7289245226657615</v>
      </c>
      <c r="K108" s="2">
        <v>6.7098947894186498</v>
      </c>
      <c r="L108" s="2">
        <v>6.688220094078849</v>
      </c>
      <c r="M108" s="2">
        <v>6.6648711715683921</v>
      </c>
      <c r="N108" s="2">
        <v>6.6405047833411466</v>
      </c>
      <c r="O108" s="2">
        <v>6.6156518340377586</v>
      </c>
      <c r="P108" s="2">
        <v>6.5908132187929001</v>
      </c>
      <c r="Q108" s="2">
        <v>6.5664230086762112</v>
      </c>
      <c r="R108" s="2">
        <v>6.5428156472471413</v>
      </c>
      <c r="S108" s="2">
        <v>6.5202087163887734</v>
      </c>
      <c r="T108" s="2">
        <v>6.4986917207038584</v>
      </c>
      <c r="U108" s="2">
        <v>6.4782421533658923</v>
      </c>
      <c r="V108" s="2">
        <v>6.4587424361520691</v>
      </c>
      <c r="W108" s="2">
        <v>6.4400263304781369</v>
      </c>
      <c r="X108" s="2">
        <v>6.4219149131288455</v>
      </c>
      <c r="Y108" s="2">
        <v>6.4042215029859015</v>
      </c>
      <c r="Z108" s="2">
        <v>6.3867548646909178</v>
      </c>
      <c r="AA108" s="2">
        <v>6.3693384186988844</v>
      </c>
      <c r="AB108" s="2">
        <v>6.351825827126369</v>
      </c>
      <c r="AC108" s="2">
        <v>6.3340972758629404</v>
      </c>
      <c r="AD108" s="2">
        <v>6.3160549015069591</v>
      </c>
      <c r="AE108" s="2">
        <v>6.2976191329141189</v>
      </c>
      <c r="AF108" s="2">
        <v>6.2787262483143884</v>
      </c>
      <c r="AG108" s="2">
        <v>6.259331759295006</v>
      </c>
      <c r="AH108" s="2">
        <v>6.2394135295570399</v>
      </c>
      <c r="AI108" s="2">
        <v>6.2189690639600679</v>
      </c>
      <c r="AJ108" s="2">
        <v>6.1980127026426848</v>
      </c>
      <c r="AK108" s="2">
        <v>6.1765732827892954</v>
      </c>
      <c r="AL108" s="2">
        <v>6.1546921795698797</v>
      </c>
      <c r="AM108" s="2">
        <v>6.1324216564050431</v>
      </c>
      <c r="AN108" s="2">
        <v>6.1098234690364475</v>
      </c>
      <c r="AO108" s="2">
        <v>6.0869676789866869</v>
      </c>
      <c r="AP108" s="2">
        <v>6.0639312775758532</v>
      </c>
      <c r="AQ108" s="2">
        <v>6.0407929960199676</v>
      </c>
      <c r="AR108" s="2">
        <v>6.0176284675826475</v>
      </c>
      <c r="AS108" s="2">
        <v>5.9945101197168631</v>
      </c>
      <c r="AT108" s="2">
        <v>5.971507530265284</v>
      </c>
      <c r="AU108" s="2">
        <v>5.9486877372005207</v>
      </c>
      <c r="AV108" s="2">
        <v>5.9261155088240809</v>
      </c>
      <c r="AW108" s="2">
        <v>5.9038535801904315</v>
      </c>
      <c r="AX108" s="2">
        <v>5.8819628605811953</v>
      </c>
      <c r="AY108" s="2">
        <v>5.8605026160824245</v>
      </c>
    </row>
    <row r="109" spans="1:51" x14ac:dyDescent="0.2">
      <c r="A109" s="25">
        <v>36671</v>
      </c>
      <c r="B109" s="2">
        <v>6.3015188943267466</v>
      </c>
      <c r="C109" s="2">
        <v>6.4568737188642782</v>
      </c>
      <c r="D109" s="2">
        <v>6.5589498933402908</v>
      </c>
      <c r="E109" s="2">
        <v>6.6281352033781094</v>
      </c>
      <c r="F109" s="2">
        <v>6.6732372271597145</v>
      </c>
      <c r="G109" s="2">
        <v>6.6935974940771024</v>
      </c>
      <c r="H109" s="2">
        <v>6.693211414695134</v>
      </c>
      <c r="I109" s="2">
        <v>6.679729727839363</v>
      </c>
      <c r="J109" s="2">
        <v>6.6590129719474875</v>
      </c>
      <c r="K109" s="2">
        <v>6.6347514118870636</v>
      </c>
      <c r="L109" s="2">
        <v>6.6088563507791074</v>
      </c>
      <c r="M109" s="2">
        <v>6.5823455826199186</v>
      </c>
      <c r="N109" s="2">
        <v>6.5558727177778211</v>
      </c>
      <c r="O109" s="2">
        <v>6.5298975188888218</v>
      </c>
      <c r="P109" s="2">
        <v>6.5047695660133487</v>
      </c>
      <c r="Q109" s="2">
        <v>6.4807213343966481</v>
      </c>
      <c r="R109" s="2">
        <v>6.4578602261115519</v>
      </c>
      <c r="S109" s="2">
        <v>6.4361874285830236</v>
      </c>
      <c r="T109" s="2">
        <v>6.4156138471322643</v>
      </c>
      <c r="U109" s="2">
        <v>6.3959835898453221</v>
      </c>
      <c r="V109" s="2">
        <v>6.3770944545053379</v>
      </c>
      <c r="W109" s="2">
        <v>6.3587365169818364</v>
      </c>
      <c r="X109" s="2">
        <v>6.3407211233372545</v>
      </c>
      <c r="Y109" s="2">
        <v>6.322878914950711</v>
      </c>
      <c r="Z109" s="2">
        <v>6.3050567778533164</v>
      </c>
      <c r="AA109" s="2">
        <v>6.287123690084865</v>
      </c>
      <c r="AB109" s="2">
        <v>6.2689755851009918</v>
      </c>
      <c r="AC109" s="2">
        <v>6.250531361543719</v>
      </c>
      <c r="AD109" s="2">
        <v>6.2317289237266262</v>
      </c>
      <c r="AE109" s="2">
        <v>6.212522014022924</v>
      </c>
      <c r="AF109" s="2">
        <v>6.1928779506901144</v>
      </c>
      <c r="AG109" s="2">
        <v>6.1727788285254519</v>
      </c>
      <c r="AH109" s="2">
        <v>6.1522226590002589</v>
      </c>
      <c r="AI109" s="2">
        <v>6.1312213472223052</v>
      </c>
      <c r="AJ109" s="2">
        <v>6.1097987071306745</v>
      </c>
      <c r="AK109" s="2">
        <v>6.0879888074914055</v>
      </c>
      <c r="AL109" s="2">
        <v>6.0658345861100695</v>
      </c>
      <c r="AM109" s="2">
        <v>6.0433866828528862</v>
      </c>
      <c r="AN109" s="2">
        <v>6.020702452203051</v>
      </c>
      <c r="AO109" s="2">
        <v>5.9978451239336072</v>
      </c>
      <c r="AP109" s="2">
        <v>5.9748828144758797</v>
      </c>
      <c r="AQ109" s="2">
        <v>5.9518847265518868</v>
      </c>
      <c r="AR109" s="2">
        <v>5.9289176453117154</v>
      </c>
      <c r="AS109" s="2">
        <v>5.9060458831620481</v>
      </c>
      <c r="AT109" s="2">
        <v>5.8833315545151148</v>
      </c>
      <c r="AU109" s="2">
        <v>5.8608348147011187</v>
      </c>
      <c r="AV109" s="2">
        <v>5.8386140683812293</v>
      </c>
      <c r="AW109" s="2">
        <v>5.816726151908937</v>
      </c>
      <c r="AX109" s="2">
        <v>5.7952264933614446</v>
      </c>
      <c r="AY109" s="2">
        <v>5.7741692533673028</v>
      </c>
    </row>
    <row r="110" spans="1:51" x14ac:dyDescent="0.2">
      <c r="A110" s="25">
        <v>36672</v>
      </c>
      <c r="B110" s="2">
        <v>6.309771911853213</v>
      </c>
      <c r="C110" s="2">
        <v>6.4602236676592391</v>
      </c>
      <c r="D110" s="2">
        <v>6.5605291084389528</v>
      </c>
      <c r="E110" s="2">
        <v>6.621317867634807</v>
      </c>
      <c r="F110" s="2">
        <v>6.6563750027307362</v>
      </c>
      <c r="G110" s="2">
        <v>6.6711611354280835</v>
      </c>
      <c r="H110" s="2">
        <v>6.6694116232991281</v>
      </c>
      <c r="I110" s="2">
        <v>6.6566260161906889</v>
      </c>
      <c r="J110" s="2">
        <v>6.6371943925565953</v>
      </c>
      <c r="K110" s="2">
        <v>6.6140366457282145</v>
      </c>
      <c r="L110" s="2">
        <v>6.5888078656934281</v>
      </c>
      <c r="M110" s="2">
        <v>6.5625167044257173</v>
      </c>
      <c r="N110" s="2">
        <v>6.5358977345215274</v>
      </c>
      <c r="O110" s="2">
        <v>6.509527747649579</v>
      </c>
      <c r="P110" s="2">
        <v>6.4838810196901067</v>
      </c>
      <c r="Q110" s="2">
        <v>6.4593096684460001</v>
      </c>
      <c r="R110" s="2">
        <v>6.4360260607453394</v>
      </c>
      <c r="S110" s="2">
        <v>6.4141165710563159</v>
      </c>
      <c r="T110" s="2">
        <v>6.3935537405665483</v>
      </c>
      <c r="U110" s="2">
        <v>6.374211837842263</v>
      </c>
      <c r="V110" s="2">
        <v>6.3558821959050897</v>
      </c>
      <c r="W110" s="2">
        <v>6.3383209636674653</v>
      </c>
      <c r="X110" s="2">
        <v>6.3212860186835096</v>
      </c>
      <c r="Y110" s="2">
        <v>6.3045392388555035</v>
      </c>
      <c r="Z110" s="2">
        <v>6.2878476836017168</v>
      </c>
      <c r="AA110" s="2">
        <v>6.2710056785778647</v>
      </c>
      <c r="AB110" s="2">
        <v>6.2538536454883245</v>
      </c>
      <c r="AC110" s="2">
        <v>6.2362721719998513</v>
      </c>
      <c r="AD110" s="2">
        <v>6.2181750865779257</v>
      </c>
      <c r="AE110" s="2">
        <v>6.1995039183536367</v>
      </c>
      <c r="AF110" s="2">
        <v>6.1802235731408599</v>
      </c>
      <c r="AG110" s="2">
        <v>6.1603202893844493</v>
      </c>
      <c r="AH110" s="2">
        <v>6.1398000227120573</v>
      </c>
      <c r="AI110" s="2">
        <v>6.1186856959582592</v>
      </c>
      <c r="AJ110" s="2">
        <v>6.0970147752778683</v>
      </c>
      <c r="AK110" s="2">
        <v>6.0748372502403392</v>
      </c>
      <c r="AL110" s="2">
        <v>6.0522139414764435</v>
      </c>
      <c r="AM110" s="2">
        <v>6.0292150755386151</v>
      </c>
      <c r="AN110" s="2">
        <v>6.0059190790135677</v>
      </c>
      <c r="AO110" s="2">
        <v>5.9824115535180038</v>
      </c>
      <c r="AP110" s="2">
        <v>5.9587839054598897</v>
      </c>
      <c r="AQ110" s="2">
        <v>5.9351268920369504</v>
      </c>
      <c r="AR110" s="2">
        <v>5.9115247210719408</v>
      </c>
      <c r="AS110" s="2">
        <v>5.8880552206763443</v>
      </c>
      <c r="AT110" s="2">
        <v>5.864790548106888</v>
      </c>
      <c r="AU110" s="2">
        <v>5.8417978061628091</v>
      </c>
      <c r="AV110" s="2">
        <v>5.8191395808940882</v>
      </c>
      <c r="AW110" s="2">
        <v>5.7968744120961704</v>
      </c>
      <c r="AX110" s="2">
        <v>5.7750572061930745</v>
      </c>
      <c r="AY110" s="2">
        <v>5.7537395995745477</v>
      </c>
    </row>
    <row r="111" spans="1:51" x14ac:dyDescent="0.2">
      <c r="A111" s="25">
        <v>36675</v>
      </c>
    </row>
    <row r="112" spans="1:51" x14ac:dyDescent="0.2">
      <c r="A112" s="25">
        <v>36676</v>
      </c>
      <c r="B112" s="2">
        <v>6.3195636813898437</v>
      </c>
      <c r="C112" s="2">
        <v>6.47347398564518</v>
      </c>
      <c r="D112" s="2">
        <v>6.5793980396919176</v>
      </c>
      <c r="E112" s="2">
        <v>6.646310459015857</v>
      </c>
      <c r="F112" s="2">
        <v>6.6824653005497296</v>
      </c>
      <c r="G112" s="2">
        <v>6.692894909227892</v>
      </c>
      <c r="H112" s="2">
        <v>6.6843859474382255</v>
      </c>
      <c r="I112" s="2">
        <v>6.6640197537048671</v>
      </c>
      <c r="J112" s="2">
        <v>6.6370469644664407</v>
      </c>
      <c r="K112" s="2">
        <v>6.6070031339675568</v>
      </c>
      <c r="L112" s="2">
        <v>6.5759196145006706</v>
      </c>
      <c r="M112" s="2">
        <v>6.5449824142298603</v>
      </c>
      <c r="N112" s="2">
        <v>6.5149331587647428</v>
      </c>
      <c r="O112" s="2">
        <v>6.4862425210893804</v>
      </c>
      <c r="P112" s="2">
        <v>6.4592066001566089</v>
      </c>
      <c r="Q112" s="2">
        <v>6.4339846664223401</v>
      </c>
      <c r="R112" s="2">
        <v>6.4106216549434194</v>
      </c>
      <c r="S112" s="2">
        <v>6.3890666445623401</v>
      </c>
      <c r="T112" s="2">
        <v>6.3691858274044497</v>
      </c>
      <c r="U112" s="2">
        <v>6.3507739373965624</v>
      </c>
      <c r="V112" s="2">
        <v>6.3335655666641655</v>
      </c>
      <c r="W112" s="2">
        <v>6.3172720022548727</v>
      </c>
      <c r="X112" s="2">
        <v>6.3016091255097706</v>
      </c>
      <c r="Y112" s="2">
        <v>6.286298444162008</v>
      </c>
      <c r="Z112" s="2">
        <v>6.2710683170955557</v>
      </c>
      <c r="AA112" s="2">
        <v>6.2556787167160435</v>
      </c>
      <c r="AB112" s="2">
        <v>6.239941405632357</v>
      </c>
      <c r="AC112" s="2">
        <v>6.223713081580792</v>
      </c>
      <c r="AD112" s="2">
        <v>6.2068876299894535</v>
      </c>
      <c r="AE112" s="2">
        <v>6.1893899260296221</v>
      </c>
      <c r="AF112" s="2">
        <v>6.1711710323863453</v>
      </c>
      <c r="AG112" s="2">
        <v>6.1522062652491281</v>
      </c>
      <c r="AH112" s="2">
        <v>6.1324936625733626</v>
      </c>
      <c r="AI112" s="2">
        <v>6.1120508378410889</v>
      </c>
      <c r="AJ112" s="2">
        <v>6.0909121835572027</v>
      </c>
      <c r="AK112" s="2">
        <v>6.0691265408295978</v>
      </c>
      <c r="AL112" s="2">
        <v>6.0467552468552626</v>
      </c>
      <c r="AM112" s="2">
        <v>6.0238704906980214</v>
      </c>
      <c r="AN112" s="2">
        <v>6.0005539220235597</v>
      </c>
      <c r="AO112" s="2">
        <v>5.9768954685241882</v>
      </c>
      <c r="AP112" s="2">
        <v>5.9529918265608313</v>
      </c>
      <c r="AQ112" s="2">
        <v>5.9289399321907696</v>
      </c>
      <c r="AR112" s="2">
        <v>5.9048310694051045</v>
      </c>
      <c r="AS112" s="2">
        <v>5.8807509573662466</v>
      </c>
      <c r="AT112" s="2">
        <v>5.8567803687221094</v>
      </c>
      <c r="AU112" s="2">
        <v>5.8329956672707191</v>
      </c>
      <c r="AV112" s="2">
        <v>5.8094692769867997</v>
      </c>
      <c r="AW112" s="2">
        <v>5.7862700924200432</v>
      </c>
      <c r="AX112" s="2">
        <v>5.7634638388405062</v>
      </c>
      <c r="AY112" s="2">
        <v>5.7411133891665891</v>
      </c>
    </row>
    <row r="113" spans="1:51" x14ac:dyDescent="0.2">
      <c r="A113" s="25">
        <v>36677</v>
      </c>
      <c r="B113" s="2">
        <v>6.3222077230099707</v>
      </c>
      <c r="C113" s="2">
        <v>6.4800879936827709</v>
      </c>
      <c r="D113" s="2">
        <v>6.5835510993329249</v>
      </c>
      <c r="E113" s="2">
        <v>6.6451499652130703</v>
      </c>
      <c r="F113" s="2">
        <v>6.6767245152997514</v>
      </c>
      <c r="G113" s="2">
        <v>6.6866196493220391</v>
      </c>
      <c r="H113" s="2">
        <v>6.6807441625689226</v>
      </c>
      <c r="I113" s="2">
        <v>6.6643215223564809</v>
      </c>
      <c r="J113" s="2">
        <v>6.6412272093438283</v>
      </c>
      <c r="K113" s="2">
        <v>6.6142187697896588</v>
      </c>
      <c r="L113" s="2">
        <v>6.5851369443921435</v>
      </c>
      <c r="M113" s="2">
        <v>6.5552709334927401</v>
      </c>
      <c r="N113" s="2">
        <v>6.5255745080974821</v>
      </c>
      <c r="O113" s="2">
        <v>6.496749166055074</v>
      </c>
      <c r="P113" s="2">
        <v>6.4692897441257688</v>
      </c>
      <c r="Q113" s="2">
        <v>6.4435118229689836</v>
      </c>
      <c r="R113" s="2">
        <v>6.4195696791894861</v>
      </c>
      <c r="S113" s="2">
        <v>6.3974743475723956</v>
      </c>
      <c r="T113" s="2">
        <v>6.377107788030635</v>
      </c>
      <c r="U113" s="2">
        <v>6.3582468163864725</v>
      </c>
      <c r="V113" s="2">
        <v>6.340586041846124</v>
      </c>
      <c r="W113" s="2">
        <v>6.3237966242444319</v>
      </c>
      <c r="X113" s="2">
        <v>6.3075697419550885</v>
      </c>
      <c r="Y113" s="2">
        <v>6.2916157112726232</v>
      </c>
      <c r="Z113" s="2">
        <v>6.2756622886140008</v>
      </c>
      <c r="AA113" s="2">
        <v>6.2594749522745037</v>
      </c>
      <c r="AB113" s="2">
        <v>6.2428735082375217</v>
      </c>
      <c r="AC113" s="2">
        <v>6.2257245576820139</v>
      </c>
      <c r="AD113" s="2">
        <v>6.2079334288454842</v>
      </c>
      <c r="AE113" s="2">
        <v>6.1894377225142163</v>
      </c>
      <c r="AF113" s="2">
        <v>6.1702022901728464</v>
      </c>
      <c r="AG113" s="2">
        <v>6.1502169618863771</v>
      </c>
      <c r="AH113" s="2">
        <v>6.1294947104538728</v>
      </c>
      <c r="AI113" s="2">
        <v>6.1080684227754505</v>
      </c>
      <c r="AJ113" s="2">
        <v>6.0859880549807119</v>
      </c>
      <c r="AK113" s="2">
        <v>6.0633182617024133</v>
      </c>
      <c r="AL113" s="2">
        <v>6.0401364097922761</v>
      </c>
      <c r="AM113" s="2">
        <v>6.0165309056605709</v>
      </c>
      <c r="AN113" s="2">
        <v>5.9925997799481223</v>
      </c>
      <c r="AO113" s="2">
        <v>5.9684494844974738</v>
      </c>
      <c r="AP113" s="2">
        <v>5.9441931494281963</v>
      </c>
      <c r="AQ113" s="2">
        <v>5.9199417216788275</v>
      </c>
      <c r="AR113" s="2">
        <v>5.8957960523285093</v>
      </c>
      <c r="AS113" s="2">
        <v>5.8718472829479538</v>
      </c>
      <c r="AT113" s="2">
        <v>5.8481779244336494</v>
      </c>
      <c r="AU113" s="2">
        <v>5.8248627951246306</v>
      </c>
      <c r="AV113" s="2">
        <v>5.8019698391596526</v>
      </c>
      <c r="AW113" s="2">
        <v>5.7795608425397207</v>
      </c>
      <c r="AX113" s="2">
        <v>5.7576920615094922</v>
      </c>
      <c r="AY113" s="2">
        <v>5.7364147755329133</v>
      </c>
    </row>
    <row r="114" spans="1:51" x14ac:dyDescent="0.2">
      <c r="A114" s="25">
        <v>36678</v>
      </c>
      <c r="B114" s="2">
        <v>6.3181386527634888</v>
      </c>
      <c r="C114" s="2">
        <v>6.4730401527335015</v>
      </c>
      <c r="D114" s="2">
        <v>6.5686566605394709</v>
      </c>
      <c r="E114" s="2">
        <v>6.6237981828390859</v>
      </c>
      <c r="F114" s="2">
        <v>6.6518740643502667</v>
      </c>
      <c r="G114" s="2">
        <v>6.6597894427234996</v>
      </c>
      <c r="H114" s="2">
        <v>6.6518298453110711</v>
      </c>
      <c r="I114" s="2">
        <v>6.6328185736975858</v>
      </c>
      <c r="J114" s="2">
        <v>6.6068044638510859</v>
      </c>
      <c r="K114" s="2">
        <v>6.5767635625885514</v>
      </c>
      <c r="L114" s="2">
        <v>6.5446791202258447</v>
      </c>
      <c r="M114" s="2">
        <v>6.511924958982469</v>
      </c>
      <c r="N114" s="2">
        <v>6.4795010249860647</v>
      </c>
      <c r="O114" s="2">
        <v>6.4481380464346341</v>
      </c>
      <c r="P114" s="2">
        <v>6.4183563241663082</v>
      </c>
      <c r="Q114" s="2">
        <v>6.3904939084337755</v>
      </c>
      <c r="R114" s="2">
        <v>6.3647251199061099</v>
      </c>
      <c r="S114" s="2">
        <v>6.3410860873050963</v>
      </c>
      <c r="T114" s="2">
        <v>6.3194931659565894</v>
      </c>
      <c r="U114" s="2">
        <v>6.2997580299811968</v>
      </c>
      <c r="V114" s="2">
        <v>6.2816024808838078</v>
      </c>
      <c r="W114" s="2">
        <v>6.2647090854336822</v>
      </c>
      <c r="X114" s="2">
        <v>6.2487604446696761</v>
      </c>
      <c r="Y114" s="2">
        <v>6.2334419513153456</v>
      </c>
      <c r="Z114" s="2">
        <v>6.2184437185082508</v>
      </c>
      <c r="AA114" s="2">
        <v>6.2034872726287018</v>
      </c>
      <c r="AB114" s="2">
        <v>6.1883472849217194</v>
      </c>
      <c r="AC114" s="2">
        <v>6.1728446140617264</v>
      </c>
      <c r="AD114" s="2">
        <v>6.1568383428028142</v>
      </c>
      <c r="AE114" s="2">
        <v>6.1402194072987948</v>
      </c>
      <c r="AF114" s="2">
        <v>6.122905996660112</v>
      </c>
      <c r="AG114" s="2">
        <v>6.1048453010742598</v>
      </c>
      <c r="AH114" s="2">
        <v>6.0860151547687709</v>
      </c>
      <c r="AI114" s="2">
        <v>6.0664200881825741</v>
      </c>
      <c r="AJ114" s="2">
        <v>6.0460875142215462</v>
      </c>
      <c r="AK114" s="2">
        <v>6.0250645501381053</v>
      </c>
      <c r="AL114" s="2">
        <v>6.0034153547816738</v>
      </c>
      <c r="AM114" s="2">
        <v>5.9812188862832869</v>
      </c>
      <c r="AN114" s="2">
        <v>5.9585670047117949</v>
      </c>
      <c r="AO114" s="2">
        <v>5.9355628593316325</v>
      </c>
      <c r="AP114" s="2">
        <v>5.9123187865642732</v>
      </c>
      <c r="AQ114" s="2">
        <v>5.8889467760167591</v>
      </c>
      <c r="AR114" s="2">
        <v>5.8655497590332457</v>
      </c>
      <c r="AS114" s="2">
        <v>5.8422217965241918</v>
      </c>
      <c r="AT114" s="2">
        <v>5.8190490645696942</v>
      </c>
      <c r="AU114" s="2">
        <v>5.7961107114662704</v>
      </c>
      <c r="AV114" s="2">
        <v>5.7734796053634048</v>
      </c>
      <c r="AW114" s="2">
        <v>5.7512229884455337</v>
      </c>
      <c r="AX114" s="2">
        <v>5.7294030510101033</v>
      </c>
      <c r="AY114" s="2">
        <v>5.7080774366562848</v>
      </c>
    </row>
    <row r="115" spans="1:51" x14ac:dyDescent="0.2">
      <c r="A115" s="25">
        <v>36679</v>
      </c>
      <c r="B115" s="2">
        <v>6.2988037407237627</v>
      </c>
      <c r="C115" s="2">
        <v>6.4581551883961916</v>
      </c>
      <c r="D115" s="2">
        <v>6.545979316324833</v>
      </c>
      <c r="E115" s="2">
        <v>6.5893805999233086</v>
      </c>
      <c r="F115" s="2">
        <v>6.6079778827844562</v>
      </c>
      <c r="G115" s="2">
        <v>6.6080818734908808</v>
      </c>
      <c r="H115" s="2">
        <v>6.5939649288613875</v>
      </c>
      <c r="I115" s="2">
        <v>6.5699855417943116</v>
      </c>
      <c r="J115" s="2">
        <v>6.5398810542685455</v>
      </c>
      <c r="K115" s="2">
        <v>6.5065087356167837</v>
      </c>
      <c r="L115" s="2">
        <v>6.471767871015782</v>
      </c>
      <c r="M115" s="2">
        <v>6.4369351241971842</v>
      </c>
      <c r="N115" s="2">
        <v>6.4028832356811307</v>
      </c>
      <c r="O115" s="2">
        <v>6.3702358939653196</v>
      </c>
      <c r="P115" s="2">
        <v>6.339459945354772</v>
      </c>
      <c r="Q115" s="2">
        <v>6.3108871629974237</v>
      </c>
      <c r="R115" s="2">
        <v>6.2847230675070795</v>
      </c>
      <c r="S115" s="2">
        <v>6.2610437768816363</v>
      </c>
      <c r="T115" s="2">
        <v>6.2397940210747835</v>
      </c>
      <c r="U115" s="2">
        <v>6.2208021899413604</v>
      </c>
      <c r="V115" s="2">
        <v>6.2037958346050299</v>
      </c>
      <c r="W115" s="2">
        <v>6.1884465828277504</v>
      </c>
      <c r="X115" s="2">
        <v>6.1744051054750839</v>
      </c>
      <c r="Y115" s="2">
        <v>6.161307533866843</v>
      </c>
      <c r="Z115" s="2">
        <v>6.1487813621024419</v>
      </c>
      <c r="AA115" s="2">
        <v>6.1364814304996944</v>
      </c>
      <c r="AB115" s="2">
        <v>6.1241199485483158</v>
      </c>
      <c r="AC115" s="2">
        <v>6.1114595793451807</v>
      </c>
      <c r="AD115" s="2">
        <v>6.098304740698163</v>
      </c>
      <c r="AE115" s="2">
        <v>6.0844946460076335</v>
      </c>
      <c r="AF115" s="2">
        <v>6.0698986157041661</v>
      </c>
      <c r="AG115" s="2">
        <v>6.0544217000274836</v>
      </c>
      <c r="AH115" s="2">
        <v>6.0380096451547329</v>
      </c>
      <c r="AI115" s="2">
        <v>6.0206438690063253</v>
      </c>
      <c r="AJ115" s="2">
        <v>6.0023363652826669</v>
      </c>
      <c r="AK115" s="2">
        <v>5.983125456828069</v>
      </c>
      <c r="AL115" s="2">
        <v>5.9630722376383076</v>
      </c>
      <c r="AM115" s="2">
        <v>5.9422575766564991</v>
      </c>
      <c r="AN115" s="2">
        <v>5.9207795825234255</v>
      </c>
      <c r="AO115" s="2">
        <v>5.8987514486153421</v>
      </c>
      <c r="AP115" s="2">
        <v>5.8762987697130837</v>
      </c>
      <c r="AQ115" s="2">
        <v>5.8535482473328715</v>
      </c>
      <c r="AR115" s="2">
        <v>5.8306173803500192</v>
      </c>
      <c r="AS115" s="2">
        <v>5.8076145318391994</v>
      </c>
      <c r="AT115" s="2">
        <v>5.7846399441629197</v>
      </c>
      <c r="AU115" s="2">
        <v>5.7617866216576372</v>
      </c>
      <c r="AV115" s="2">
        <v>5.7391411006365152</v>
      </c>
      <c r="AW115" s="2">
        <v>5.7167841231418599</v>
      </c>
      <c r="AX115" s="2">
        <v>5.6947912281972437</v>
      </c>
      <c r="AY115" s="2">
        <v>5.6732332721093846</v>
      </c>
    </row>
    <row r="116" spans="1:51" x14ac:dyDescent="0.2">
      <c r="A116" s="25">
        <v>36682</v>
      </c>
      <c r="B116" s="2">
        <v>6.2817582910074723</v>
      </c>
      <c r="C116" s="2">
        <v>6.4208337099256694</v>
      </c>
      <c r="D116" s="2">
        <v>6.4985630228093294</v>
      </c>
      <c r="E116" s="2">
        <v>6.5367064871301421</v>
      </c>
      <c r="F116" s="2">
        <v>6.5513578519396063</v>
      </c>
      <c r="G116" s="2">
        <v>6.5473451161716705</v>
      </c>
      <c r="H116" s="2">
        <v>6.5294052077538449</v>
      </c>
      <c r="I116" s="2">
        <v>6.5025691566571693</v>
      </c>
      <c r="J116" s="2">
        <v>6.4708054657301854</v>
      </c>
      <c r="K116" s="2">
        <v>6.436938820735449</v>
      </c>
      <c r="L116" s="2">
        <v>6.4026846984514236</v>
      </c>
      <c r="M116" s="2">
        <v>6.369084384103469</v>
      </c>
      <c r="N116" s="2">
        <v>6.3367803713505459</v>
      </c>
      <c r="O116" s="2">
        <v>6.3061760975958823</v>
      </c>
      <c r="P116" s="2">
        <v>6.2775300636254512</v>
      </c>
      <c r="Q116" s="2">
        <v>6.250994912262378</v>
      </c>
      <c r="R116" s="2">
        <v>6.2266392977074281</v>
      </c>
      <c r="S116" s="2">
        <v>6.204448099781632</v>
      </c>
      <c r="T116" s="2">
        <v>6.1843206704997833</v>
      </c>
      <c r="U116" s="2">
        <v>6.1660689407407352</v>
      </c>
      <c r="V116" s="2">
        <v>6.1494205717362842</v>
      </c>
      <c r="W116" s="2">
        <v>6.1340714278443365</v>
      </c>
      <c r="X116" s="2">
        <v>6.1197277919297939</v>
      </c>
      <c r="Y116" s="2">
        <v>6.1061074716668147</v>
      </c>
      <c r="Z116" s="2">
        <v>6.0929392101788444</v>
      </c>
      <c r="AA116" s="2">
        <v>6.0799796222163609</v>
      </c>
      <c r="AB116" s="2">
        <v>6.0670270362221927</v>
      </c>
      <c r="AC116" s="2">
        <v>6.0539157925508675</v>
      </c>
      <c r="AD116" s="2">
        <v>6.0405100345184319</v>
      </c>
      <c r="AE116" s="2">
        <v>6.0266987412421944</v>
      </c>
      <c r="AF116" s="2">
        <v>6.0123922888258523</v>
      </c>
      <c r="AG116" s="2">
        <v>5.9975254461903482</v>
      </c>
      <c r="AH116" s="2">
        <v>5.982060050672132</v>
      </c>
      <c r="AI116" s="2">
        <v>5.9659816169670998</v>
      </c>
      <c r="AJ116" s="2">
        <v>5.9492959546507054</v>
      </c>
      <c r="AK116" s="2">
        <v>5.9320263494446968</v>
      </c>
      <c r="AL116" s="2">
        <v>5.9142112015757196</v>
      </c>
      <c r="AM116" s="2">
        <v>5.8959020370246726</v>
      </c>
      <c r="AN116" s="2">
        <v>5.877161824737704</v>
      </c>
      <c r="AO116" s="2">
        <v>5.8580635462555541</v>
      </c>
      <c r="AP116" s="2">
        <v>5.8386884963077943</v>
      </c>
      <c r="AQ116" s="2">
        <v>5.8191197265919321</v>
      </c>
      <c r="AR116" s="2">
        <v>5.7994360694686362</v>
      </c>
      <c r="AS116" s="2">
        <v>5.7797120624299447</v>
      </c>
      <c r="AT116" s="2">
        <v>5.7600184253066198</v>
      </c>
      <c r="AU116" s="2">
        <v>5.740422475231334</v>
      </c>
      <c r="AV116" s="2">
        <v>5.7209884886278255</v>
      </c>
      <c r="AW116" s="2">
        <v>5.7017780179514119</v>
      </c>
      <c r="AX116" s="2">
        <v>5.6828501696449516</v>
      </c>
      <c r="AY116" s="2">
        <v>5.6642618487400913</v>
      </c>
    </row>
    <row r="117" spans="1:51" x14ac:dyDescent="0.2">
      <c r="A117" s="25">
        <v>36683</v>
      </c>
      <c r="B117" s="2">
        <v>6.2772043641258541</v>
      </c>
      <c r="C117" s="2">
        <v>6.4157570742210286</v>
      </c>
      <c r="D117" s="2">
        <v>6.5023544165033824</v>
      </c>
      <c r="E117" s="2">
        <v>6.5510746678024532</v>
      </c>
      <c r="F117" s="2">
        <v>6.5738787898939659</v>
      </c>
      <c r="G117" s="2">
        <v>6.5746447772337975</v>
      </c>
      <c r="H117" s="2">
        <v>6.558189029531202</v>
      </c>
      <c r="I117" s="2">
        <v>6.5311427380279339</v>
      </c>
      <c r="J117" s="2">
        <v>6.4987794850056098</v>
      </c>
      <c r="K117" s="2">
        <v>6.4645888136944434</v>
      </c>
      <c r="L117" s="2">
        <v>6.4304078136969673</v>
      </c>
      <c r="M117" s="2">
        <v>6.3971445415529971</v>
      </c>
      <c r="N117" s="2">
        <v>6.3652315881158623</v>
      </c>
      <c r="O117" s="2">
        <v>6.3348897328270271</v>
      </c>
      <c r="P117" s="2">
        <v>6.3062795865567818</v>
      </c>
      <c r="Q117" s="2">
        <v>6.2795224298425003</v>
      </c>
      <c r="R117" s="2">
        <v>6.2547047330596426</v>
      </c>
      <c r="S117" s="2">
        <v>6.2318631372866529</v>
      </c>
      <c r="T117" s="2">
        <v>6.2109720791928931</v>
      </c>
      <c r="U117" s="2">
        <v>6.1919356491000794</v>
      </c>
      <c r="V117" s="2">
        <v>6.1745844984995202</v>
      </c>
      <c r="W117" s="2">
        <v>6.1587096057633568</v>
      </c>
      <c r="X117" s="2">
        <v>6.1440898072062886</v>
      </c>
      <c r="Y117" s="2">
        <v>6.1304960541261089</v>
      </c>
      <c r="Z117" s="2">
        <v>6.1176942794734499</v>
      </c>
      <c r="AA117" s="2">
        <v>6.1054606751879357</v>
      </c>
      <c r="AB117" s="2">
        <v>6.0935940778401019</v>
      </c>
      <c r="AC117" s="2">
        <v>6.0819132382867389</v>
      </c>
      <c r="AD117" s="2">
        <v>6.0702533881733487</v>
      </c>
      <c r="AE117" s="2">
        <v>6.0584634931360197</v>
      </c>
      <c r="AF117" s="2">
        <v>6.0464050704968244</v>
      </c>
      <c r="AG117" s="2">
        <v>6.033962155589971</v>
      </c>
      <c r="AH117" s="2">
        <v>6.0210501684570525</v>
      </c>
      <c r="AI117" s="2">
        <v>6.0076124710026457</v>
      </c>
      <c r="AJ117" s="2">
        <v>5.993616375300185</v>
      </c>
      <c r="AK117" s="2">
        <v>5.9790498171796145</v>
      </c>
      <c r="AL117" s="2">
        <v>5.9639185692332708</v>
      </c>
      <c r="AM117" s="2">
        <v>5.9482438938734585</v>
      </c>
      <c r="AN117" s="2">
        <v>5.9320605574580982</v>
      </c>
      <c r="AO117" s="2">
        <v>5.9154151422975216</v>
      </c>
      <c r="AP117" s="2">
        <v>5.8983643119038254</v>
      </c>
      <c r="AQ117" s="2">
        <v>5.880970079064487</v>
      </c>
      <c r="AR117" s="2">
        <v>5.8632954330928611</v>
      </c>
      <c r="AS117" s="2">
        <v>5.8454038567427924</v>
      </c>
      <c r="AT117" s="2">
        <v>5.8273592713812077</v>
      </c>
      <c r="AU117" s="2">
        <v>5.8092259893127727</v>
      </c>
      <c r="AV117" s="2">
        <v>5.7910686721907876</v>
      </c>
      <c r="AW117" s="2">
        <v>5.7729522946266849</v>
      </c>
      <c r="AX117" s="2">
        <v>5.7549421122555451</v>
      </c>
      <c r="AY117" s="2">
        <v>5.7371036336337191</v>
      </c>
    </row>
    <row r="118" spans="1:51" x14ac:dyDescent="0.2">
      <c r="A118" s="25">
        <v>36684</v>
      </c>
      <c r="B118" s="2">
        <v>6.2809754567719462</v>
      </c>
      <c r="C118" s="2">
        <v>6.4157180260689932</v>
      </c>
      <c r="D118" s="2">
        <v>6.506564938189114</v>
      </c>
      <c r="E118" s="2">
        <v>6.5589072314328396</v>
      </c>
      <c r="F118" s="2">
        <v>6.5790221066788517</v>
      </c>
      <c r="G118" s="2">
        <v>6.5743489583158157</v>
      </c>
      <c r="H118" s="2">
        <v>6.5535757711592071</v>
      </c>
      <c r="I118" s="2">
        <v>6.5243085904151998</v>
      </c>
      <c r="J118" s="2">
        <v>6.4915893458936864</v>
      </c>
      <c r="K118" s="2">
        <v>6.4584697054740889</v>
      </c>
      <c r="L118" s="2">
        <v>6.426435954424659</v>
      </c>
      <c r="M118" s="2">
        <v>6.3961522305121461</v>
      </c>
      <c r="N118" s="2">
        <v>6.3679036302510461</v>
      </c>
      <c r="O118" s="2">
        <v>6.3417725034507182</v>
      </c>
      <c r="P118" s="2">
        <v>6.3177346633091513</v>
      </c>
      <c r="Q118" s="2">
        <v>6.2956953448460276</v>
      </c>
      <c r="R118" s="2">
        <v>6.2755100180325121</v>
      </c>
      <c r="S118" s="2">
        <v>6.2569968479341593</v>
      </c>
      <c r="T118" s="2">
        <v>6.2399442710759203</v>
      </c>
      <c r="U118" s="2">
        <v>6.2241087604142589</v>
      </c>
      <c r="V118" s="2">
        <v>6.209216216011229</v>
      </c>
      <c r="W118" s="2">
        <v>6.1950027356843487</v>
      </c>
      <c r="X118" s="2">
        <v>6.1812463724154307</v>
      </c>
      <c r="Y118" s="2">
        <v>6.1677614491471004</v>
      </c>
      <c r="Z118" s="2">
        <v>6.1543915327357999</v>
      </c>
      <c r="AA118" s="2">
        <v>6.1410063397778396</v>
      </c>
      <c r="AB118" s="2">
        <v>6.1274994189813015</v>
      </c>
      <c r="AC118" s="2">
        <v>6.1137841275610425</v>
      </c>
      <c r="AD118" s="2">
        <v>6.0997902159789241</v>
      </c>
      <c r="AE118" s="2">
        <v>6.0854610957359707</v>
      </c>
      <c r="AF118" s="2">
        <v>6.070751959878919</v>
      </c>
      <c r="AG118" s="2">
        <v>6.0556316225087627</v>
      </c>
      <c r="AH118" s="2">
        <v>6.0400841986401659</v>
      </c>
      <c r="AI118" s="2">
        <v>6.0241072059966099</v>
      </c>
      <c r="AJ118" s="2">
        <v>6.0077096503377785</v>
      </c>
      <c r="AK118" s="2">
        <v>5.9909104298989746</v>
      </c>
      <c r="AL118" s="2">
        <v>5.9737369985700886</v>
      </c>
      <c r="AM118" s="2">
        <v>5.956224240151573</v>
      </c>
      <c r="AN118" s="2">
        <v>5.9384135158018134</v>
      </c>
      <c r="AO118" s="2">
        <v>5.920351854367377</v>
      </c>
      <c r="AP118" s="2">
        <v>5.9020910734897347</v>
      </c>
      <c r="AQ118" s="2">
        <v>5.8836849893689696</v>
      </c>
      <c r="AR118" s="2">
        <v>5.8651868546066961</v>
      </c>
      <c r="AS118" s="2">
        <v>5.8466491946959929</v>
      </c>
      <c r="AT118" s="2">
        <v>5.8281238888110014</v>
      </c>
      <c r="AU118" s="2">
        <v>5.8096622400589881</v>
      </c>
      <c r="AV118" s="2">
        <v>5.7913150367640567</v>
      </c>
      <c r="AW118" s="2">
        <v>5.773132606090388</v>
      </c>
      <c r="AX118" s="2">
        <v>5.7551648610993809</v>
      </c>
      <c r="AY118" s="2">
        <v>5.7374613421599303</v>
      </c>
    </row>
    <row r="119" spans="1:51" x14ac:dyDescent="0.2">
      <c r="A119" s="25">
        <v>36685</v>
      </c>
      <c r="B119" s="2">
        <v>6.2794261618498464</v>
      </c>
      <c r="C119" s="2">
        <v>6.4103775722249043</v>
      </c>
      <c r="D119" s="2">
        <v>6.502061529922198</v>
      </c>
      <c r="E119" s="2">
        <v>6.5585720655287147</v>
      </c>
      <c r="F119" s="2">
        <v>6.5822072816740089</v>
      </c>
      <c r="G119" s="2">
        <v>6.5787096732842123</v>
      </c>
      <c r="H119" s="2">
        <v>6.5568835855447789</v>
      </c>
      <c r="I119" s="2">
        <v>6.5256218257392735</v>
      </c>
      <c r="J119" s="2">
        <v>6.49071427613951</v>
      </c>
      <c r="K119" s="2">
        <v>6.4554057937011367</v>
      </c>
      <c r="L119" s="2">
        <v>6.4210723579945128</v>
      </c>
      <c r="M119" s="2">
        <v>6.3882180833535491</v>
      </c>
      <c r="N119" s="2">
        <v>6.3570605838978107</v>
      </c>
      <c r="O119" s="2">
        <v>6.3277170397923355</v>
      </c>
      <c r="P119" s="2">
        <v>6.3002936416690245</v>
      </c>
      <c r="Q119" s="2">
        <v>6.2748588560223917</v>
      </c>
      <c r="R119" s="2">
        <v>6.2514197627529553</v>
      </c>
      <c r="S119" s="2">
        <v>6.2299238774332828</v>
      </c>
      <c r="T119" s="2">
        <v>6.2102616657352376</v>
      </c>
      <c r="U119" s="2">
        <v>6.192267991069988</v>
      </c>
      <c r="V119" s="2">
        <v>6.1757255141431884</v>
      </c>
      <c r="W119" s="2">
        <v>6.160392815566694</v>
      </c>
      <c r="X119" s="2">
        <v>6.1460265618074201</v>
      </c>
      <c r="Y119" s="2">
        <v>6.132383426658202</v>
      </c>
      <c r="Z119" s="2">
        <v>6.1192217718088067</v>
      </c>
      <c r="AA119" s="2">
        <v>6.1063199889059225</v>
      </c>
      <c r="AB119" s="2">
        <v>6.0934914219843392</v>
      </c>
      <c r="AC119" s="2">
        <v>6.0805798388808752</v>
      </c>
      <c r="AD119" s="2">
        <v>6.0674541857513855</v>
      </c>
      <c r="AE119" s="2">
        <v>6.0540043906842502</v>
      </c>
      <c r="AF119" s="2">
        <v>6.0401386162069191</v>
      </c>
      <c r="AG119" s="2">
        <v>6.0257875289046643</v>
      </c>
      <c r="AH119" s="2">
        <v>6.0109080448154328</v>
      </c>
      <c r="AI119" s="2">
        <v>5.9954801313228971</v>
      </c>
      <c r="AJ119" s="2">
        <v>5.9795035141071109</v>
      </c>
      <c r="AK119" s="2">
        <v>5.9629949329366756</v>
      </c>
      <c r="AL119" s="2">
        <v>5.9459858424675955</v>
      </c>
      <c r="AM119" s="2">
        <v>5.9285204760738681</v>
      </c>
      <c r="AN119" s="2">
        <v>5.910654207550321</v>
      </c>
      <c r="AO119" s="2">
        <v>5.8924521585599914</v>
      </c>
      <c r="AP119" s="2">
        <v>5.8739875533452315</v>
      </c>
      <c r="AQ119" s="2">
        <v>5.8553354416474468</v>
      </c>
      <c r="AR119" s="2">
        <v>5.8365669778788094</v>
      </c>
      <c r="AS119" s="2">
        <v>5.8177493341027704</v>
      </c>
      <c r="AT119" s="2">
        <v>5.7989461425169821</v>
      </c>
      <c r="AU119" s="2">
        <v>5.7802178802213202</v>
      </c>
      <c r="AV119" s="2">
        <v>5.7616222048665922</v>
      </c>
      <c r="AW119" s="2">
        <v>5.7432142483471376</v>
      </c>
      <c r="AX119" s="2">
        <v>5.725046874531083</v>
      </c>
      <c r="AY119" s="2">
        <v>5.7071709060629674</v>
      </c>
    </row>
    <row r="120" spans="1:51" x14ac:dyDescent="0.2">
      <c r="A120" s="25">
        <v>36686</v>
      </c>
      <c r="B120" s="2">
        <v>6.2863783933914679</v>
      </c>
      <c r="C120" s="2">
        <v>6.4317036295648471</v>
      </c>
      <c r="D120" s="2">
        <v>6.5268402790669668</v>
      </c>
      <c r="E120" s="2">
        <v>6.5798872459520705</v>
      </c>
      <c r="F120" s="2">
        <v>6.5995649763968753</v>
      </c>
      <c r="G120" s="2">
        <v>6.5941190398433598</v>
      </c>
      <c r="H120" s="2">
        <v>6.5723869448013899</v>
      </c>
      <c r="I120" s="2">
        <v>6.5419838238699981</v>
      </c>
      <c r="J120" s="2">
        <v>6.5079856719765754</v>
      </c>
      <c r="K120" s="2">
        <v>6.4734409870509353</v>
      </c>
      <c r="L120" s="2">
        <v>6.4397611902707306</v>
      </c>
      <c r="M120" s="2">
        <v>6.4075543184342605</v>
      </c>
      <c r="N120" s="2">
        <v>6.3771228866110619</v>
      </c>
      <c r="O120" s="2">
        <v>6.3486275395995495</v>
      </c>
      <c r="P120" s="2">
        <v>6.3221672038521035</v>
      </c>
      <c r="Q120" s="2">
        <v>6.2977620234509759</v>
      </c>
      <c r="R120" s="2">
        <v>6.2753374437212459</v>
      </c>
      <c r="S120" s="2">
        <v>6.2547412414200094</v>
      </c>
      <c r="T120" s="2">
        <v>6.2357583843583457</v>
      </c>
      <c r="U120" s="2">
        <v>6.2181267952724308</v>
      </c>
      <c r="V120" s="2">
        <v>6.2015521012019095</v>
      </c>
      <c r="W120" s="2">
        <v>6.185747528151003</v>
      </c>
      <c r="X120" s="2">
        <v>6.1704640937108994</v>
      </c>
      <c r="Y120" s="2">
        <v>6.155485597731631</v>
      </c>
      <c r="Z120" s="2">
        <v>6.1406229011629776</v>
      </c>
      <c r="AA120" s="2">
        <v>6.1257182962430123</v>
      </c>
      <c r="AB120" s="2">
        <v>6.1106494734297945</v>
      </c>
      <c r="AC120" s="2">
        <v>6.0953241288960376</v>
      </c>
      <c r="AD120" s="2">
        <v>6.0796747911304836</v>
      </c>
      <c r="AE120" s="2">
        <v>6.0636546822185728</v>
      </c>
      <c r="AF120" s="2">
        <v>6.047234477872184</v>
      </c>
      <c r="AG120" s="2">
        <v>6.0304006727471959</v>
      </c>
      <c r="AH120" s="2">
        <v>6.0131542816589407</v>
      </c>
      <c r="AI120" s="2">
        <v>5.9955088058718262</v>
      </c>
      <c r="AJ120" s="2">
        <v>5.9774884493209059</v>
      </c>
      <c r="AK120" s="2">
        <v>5.9591266321298448</v>
      </c>
      <c r="AL120" s="2">
        <v>5.9404647451800283</v>
      </c>
      <c r="AM120" s="2">
        <v>5.9215511013266502</v>
      </c>
      <c r="AN120" s="2">
        <v>5.9024400479661683</v>
      </c>
      <c r="AO120" s="2">
        <v>5.8831912127186525</v>
      </c>
      <c r="AP120" s="2">
        <v>5.8638685099549459</v>
      </c>
      <c r="AQ120" s="2">
        <v>5.8445355629032765</v>
      </c>
      <c r="AR120" s="2">
        <v>5.8252515198112587</v>
      </c>
      <c r="AS120" s="2">
        <v>5.8060711569181862</v>
      </c>
      <c r="AT120" s="2">
        <v>5.7870453642335393</v>
      </c>
      <c r="AU120" s="2">
        <v>5.7682215679532725</v>
      </c>
      <c r="AV120" s="2">
        <v>5.7496440989506112</v>
      </c>
      <c r="AW120" s="2">
        <v>5.7313545152054983</v>
      </c>
      <c r="AX120" s="2">
        <v>5.7133918847528991</v>
      </c>
      <c r="AY120" s="2">
        <v>5.6957930346772878</v>
      </c>
    </row>
    <row r="121" spans="1:51" x14ac:dyDescent="0.2">
      <c r="A121" s="25">
        <v>36689</v>
      </c>
      <c r="B121" s="2">
        <v>6.2945898628986727</v>
      </c>
      <c r="C121" s="2">
        <v>6.4413431411592974</v>
      </c>
      <c r="D121" s="2">
        <v>6.5307830050144817</v>
      </c>
      <c r="E121" s="2">
        <v>6.5764735577290292</v>
      </c>
      <c r="F121" s="2">
        <v>6.5923255813597903</v>
      </c>
      <c r="G121" s="2">
        <v>6.5858918830008877</v>
      </c>
      <c r="H121" s="2">
        <v>6.5643048442268697</v>
      </c>
      <c r="I121" s="2">
        <v>6.53390923763172</v>
      </c>
      <c r="J121" s="2">
        <v>6.499138393772256</v>
      </c>
      <c r="K121" s="2">
        <v>6.4629229956823364</v>
      </c>
      <c r="L121" s="2">
        <v>6.4269823809637758</v>
      </c>
      <c r="M121" s="2">
        <v>6.3923478675234113</v>
      </c>
      <c r="N121" s="2">
        <v>6.3596748904639115</v>
      </c>
      <c r="O121" s="2">
        <v>6.3293519739256059</v>
      </c>
      <c r="P121" s="2">
        <v>6.3015598761988878</v>
      </c>
      <c r="Q121" s="2">
        <v>6.2763151432426678</v>
      </c>
      <c r="R121" s="2">
        <v>6.2535005098136223</v>
      </c>
      <c r="S121" s="2">
        <v>6.2329021093067896</v>
      </c>
      <c r="T121" s="2">
        <v>6.2142370523492749</v>
      </c>
      <c r="U121" s="2">
        <v>6.197177195836721</v>
      </c>
      <c r="V121" s="2">
        <v>6.1813687344713211</v>
      </c>
      <c r="W121" s="2">
        <v>6.1664676972326982</v>
      </c>
      <c r="X121" s="2">
        <v>6.1521670149200975</v>
      </c>
      <c r="Y121" s="2">
        <v>6.1381915431199303</v>
      </c>
      <c r="Z121" s="2">
        <v>6.1242932909378576</v>
      </c>
      <c r="AA121" s="2">
        <v>6.1102641073303188</v>
      </c>
      <c r="AB121" s="2">
        <v>6.095946177964386</v>
      </c>
      <c r="AC121" s="2">
        <v>6.0812246798294964</v>
      </c>
      <c r="AD121" s="2">
        <v>6.0660203689405883</v>
      </c>
      <c r="AE121" s="2">
        <v>6.0502836505005257</v>
      </c>
      <c r="AF121" s="2">
        <v>6.0339897502298019</v>
      </c>
      <c r="AG121" s="2">
        <v>6.0171343157662376</v>
      </c>
      <c r="AH121" s="2">
        <v>5.999729799383382</v>
      </c>
      <c r="AI121" s="2">
        <v>5.9818029383192659</v>
      </c>
      <c r="AJ121" s="2">
        <v>5.9633927140671856</v>
      </c>
      <c r="AK121" s="2">
        <v>5.9445486517846993</v>
      </c>
      <c r="AL121" s="2">
        <v>5.9253293954741242</v>
      </c>
      <c r="AM121" s="2">
        <v>5.9058015081345507</v>
      </c>
      <c r="AN121" s="2">
        <v>5.8860384565058403</v>
      </c>
      <c r="AO121" s="2">
        <v>5.8661197481010241</v>
      </c>
      <c r="AP121" s="2">
        <v>5.8461296573920807</v>
      </c>
      <c r="AQ121" s="2">
        <v>5.8261504077833148</v>
      </c>
      <c r="AR121" s="2">
        <v>5.8062559288812592</v>
      </c>
      <c r="AS121" s="2">
        <v>5.7865121757754174</v>
      </c>
      <c r="AT121" s="2">
        <v>5.7669780150954022</v>
      </c>
      <c r="AU121" s="2">
        <v>5.7477059954957097</v>
      </c>
      <c r="AV121" s="2">
        <v>5.7287430197807252</v>
      </c>
      <c r="AW121" s="2">
        <v>5.7101309330141197</v>
      </c>
      <c r="AX121" s="2">
        <v>5.6919070386148318</v>
      </c>
      <c r="AY121" s="2">
        <v>5.6741045525215421</v>
      </c>
    </row>
    <row r="122" spans="1:51" x14ac:dyDescent="0.2">
      <c r="A122" s="25">
        <v>36690</v>
      </c>
      <c r="B122" s="2">
        <v>6.2971207772792246</v>
      </c>
      <c r="C122" s="2">
        <v>6.4403776901755307</v>
      </c>
      <c r="D122" s="2">
        <v>6.5359500294001274</v>
      </c>
      <c r="E122" s="2">
        <v>6.584035409685594</v>
      </c>
      <c r="F122" s="2">
        <v>6.6003892195922145</v>
      </c>
      <c r="G122" s="2">
        <v>6.5945596170034335</v>
      </c>
      <c r="H122" s="2">
        <v>6.5735908261640796</v>
      </c>
      <c r="I122" s="2">
        <v>6.5435613772386976</v>
      </c>
      <c r="J122" s="2">
        <v>6.5088910778595741</v>
      </c>
      <c r="K122" s="2">
        <v>6.4725961208510254</v>
      </c>
      <c r="L122" s="2">
        <v>6.4364887848384393</v>
      </c>
      <c r="M122" s="2">
        <v>6.4016864519768335</v>
      </c>
      <c r="N122" s="2">
        <v>6.3689179059271037</v>
      </c>
      <c r="O122" s="2">
        <v>6.3386299512202289</v>
      </c>
      <c r="P122" s="2">
        <v>6.3110452390376635</v>
      </c>
      <c r="Q122" s="2">
        <v>6.2862048325386999</v>
      </c>
      <c r="R122" s="2">
        <v>6.2639981473327246</v>
      </c>
      <c r="S122" s="2">
        <v>6.2442021716101452</v>
      </c>
      <c r="T122" s="2">
        <v>6.226510440110931</v>
      </c>
      <c r="U122" s="2">
        <v>6.2105563423711008</v>
      </c>
      <c r="V122" s="2">
        <v>6.1959335019789368</v>
      </c>
      <c r="W122" s="2">
        <v>6.1822440667357972</v>
      </c>
      <c r="X122" s="2">
        <v>6.1691355416720981</v>
      </c>
      <c r="Y122" s="2">
        <v>6.1562948742941543</v>
      </c>
      <c r="Z122" s="2">
        <v>6.143442449232861</v>
      </c>
      <c r="AA122" s="2">
        <v>6.1303465565035911</v>
      </c>
      <c r="AB122" s="2">
        <v>6.1168353794604435</v>
      </c>
      <c r="AC122" s="2">
        <v>6.1027882172679435</v>
      </c>
      <c r="AD122" s="2">
        <v>6.0881266718304099</v>
      </c>
      <c r="AE122" s="2">
        <v>6.0728075973353191</v>
      </c>
      <c r="AF122" s="2">
        <v>6.0568171879555672</v>
      </c>
      <c r="AG122" s="2">
        <v>6.0401637784573561</v>
      </c>
      <c r="AH122" s="2">
        <v>6.0228717975939778</v>
      </c>
      <c r="AI122" s="2">
        <v>6.0049791442695337</v>
      </c>
      <c r="AJ122" s="2">
        <v>5.9865352632315441</v>
      </c>
      <c r="AK122" s="2">
        <v>5.9675995414815937</v>
      </c>
      <c r="AL122" s="2">
        <v>5.9482399647274802</v>
      </c>
      <c r="AM122" s="2">
        <v>5.9285319859745016</v>
      </c>
      <c r="AN122" s="2">
        <v>5.9085575681796216</v>
      </c>
      <c r="AO122" s="2">
        <v>5.8884043705075184</v>
      </c>
      <c r="AP122" s="2">
        <v>5.8681645006774001</v>
      </c>
      <c r="AQ122" s="2">
        <v>5.8479273373771186</v>
      </c>
      <c r="AR122" s="2">
        <v>5.8277727874453156</v>
      </c>
      <c r="AS122" s="2">
        <v>5.8077716617702464</v>
      </c>
      <c r="AT122" s="2">
        <v>5.7879866859496634</v>
      </c>
      <c r="AU122" s="2">
        <v>5.768473379126732</v>
      </c>
      <c r="AV122" s="2">
        <v>5.7492808206341435</v>
      </c>
      <c r="AW122" s="2">
        <v>5.7304523208077045</v>
      </c>
      <c r="AX122" s="2">
        <v>5.7120260096594881</v>
      </c>
      <c r="AY122" s="2">
        <v>5.6940353549101985</v>
      </c>
    </row>
    <row r="123" spans="1:51" x14ac:dyDescent="0.2">
      <c r="A123" s="25">
        <v>36691</v>
      </c>
      <c r="B123" s="2">
        <v>6.2612485750249132</v>
      </c>
      <c r="C123" s="2">
        <v>6.3911086505528276</v>
      </c>
      <c r="D123" s="2">
        <v>6.464686058313668</v>
      </c>
      <c r="E123" s="2">
        <v>6.5016772548378734</v>
      </c>
      <c r="F123" s="2">
        <v>6.5172697448906778</v>
      </c>
      <c r="G123" s="2">
        <v>6.5176169323091413</v>
      </c>
      <c r="H123" s="2">
        <v>6.5066902775747915</v>
      </c>
      <c r="I123" s="2">
        <v>6.4884321610554059</v>
      </c>
      <c r="J123" s="2">
        <v>6.465682296425924</v>
      </c>
      <c r="K123" s="2">
        <v>6.440330612060011</v>
      </c>
      <c r="L123" s="2">
        <v>6.4135654644025211</v>
      </c>
      <c r="M123" s="2">
        <v>6.3862285626107314</v>
      </c>
      <c r="N123" s="2">
        <v>6.3590187790215964</v>
      </c>
      <c r="O123" s="2">
        <v>6.3325170843522551</v>
      </c>
      <c r="P123" s="2">
        <v>6.3071902536058042</v>
      </c>
      <c r="Q123" s="2">
        <v>6.2833715171013989</v>
      </c>
      <c r="R123" s="2">
        <v>6.2612480085468158</v>
      </c>
      <c r="S123" s="2">
        <v>6.240875586422165</v>
      </c>
      <c r="T123" s="2">
        <v>6.2221918929922309</v>
      </c>
      <c r="U123" s="2">
        <v>6.2050416235288415</v>
      </c>
      <c r="V123" s="2">
        <v>6.1891986423395027</v>
      </c>
      <c r="W123" s="2">
        <v>6.1744066242128079</v>
      </c>
      <c r="X123" s="2">
        <v>6.1604098666641489</v>
      </c>
      <c r="Y123" s="2">
        <v>6.1469553410452136</v>
      </c>
      <c r="Z123" s="2">
        <v>6.1337941347796292</v>
      </c>
      <c r="AA123" s="2">
        <v>6.1207025999043001</v>
      </c>
      <c r="AB123" s="2">
        <v>6.1074995734249642</v>
      </c>
      <c r="AC123" s="2">
        <v>6.094040804007526</v>
      </c>
      <c r="AD123" s="2">
        <v>6.0802125878988456</v>
      </c>
      <c r="AE123" s="2">
        <v>6.0659266776632501</v>
      </c>
      <c r="AF123" s="2">
        <v>6.0511165678478731</v>
      </c>
      <c r="AG123" s="2">
        <v>6.0357385465526505</v>
      </c>
      <c r="AH123" s="2">
        <v>6.0197727671085062</v>
      </c>
      <c r="AI123" s="2">
        <v>6.0032201638890559</v>
      </c>
      <c r="AJ123" s="2">
        <v>5.9860994835903085</v>
      </c>
      <c r="AK123" s="2">
        <v>5.9684448112970072</v>
      </c>
      <c r="AL123" s="2">
        <v>5.9503034977273792</v>
      </c>
      <c r="AM123" s="2">
        <v>5.9317344137550663</v>
      </c>
      <c r="AN123" s="2">
        <v>5.9128064734661043</v>
      </c>
      <c r="AO123" s="2">
        <v>5.8935973787573932</v>
      </c>
      <c r="AP123" s="2">
        <v>5.8741920353738646</v>
      </c>
      <c r="AQ123" s="2">
        <v>5.8546756363862551</v>
      </c>
      <c r="AR123" s="2">
        <v>5.8351272706859953</v>
      </c>
      <c r="AS123" s="2">
        <v>5.8156199956275065</v>
      </c>
      <c r="AT123" s="2">
        <v>5.7962215071983554</v>
      </c>
      <c r="AU123" s="2">
        <v>5.776994722776525</v>
      </c>
      <c r="AV123" s="2">
        <v>5.7579982894931332</v>
      </c>
      <c r="AW123" s="2">
        <v>5.7392870290498097</v>
      </c>
      <c r="AX123" s="2">
        <v>5.7209123280686551</v>
      </c>
      <c r="AY123" s="2">
        <v>5.7029224816001856</v>
      </c>
    </row>
    <row r="124" spans="1:51" x14ac:dyDescent="0.2">
      <c r="A124" s="25">
        <v>36692</v>
      </c>
      <c r="B124" s="2">
        <v>6.2277400211333767</v>
      </c>
      <c r="C124" s="2">
        <v>6.3373298478671236</v>
      </c>
      <c r="D124" s="2">
        <v>6.4099267629560215</v>
      </c>
      <c r="E124" s="2">
        <v>6.4522470672525696</v>
      </c>
      <c r="F124" s="2">
        <v>6.4703470709225357</v>
      </c>
      <c r="G124" s="2">
        <v>6.4699187869862271</v>
      </c>
      <c r="H124" s="2">
        <v>6.457731570402073</v>
      </c>
      <c r="I124" s="2">
        <v>6.4395320696011673</v>
      </c>
      <c r="J124" s="2">
        <v>6.4187732612747306</v>
      </c>
      <c r="K124" s="2">
        <v>6.3973064460685034</v>
      </c>
      <c r="L124" s="2">
        <v>6.3758511329877301</v>
      </c>
      <c r="M124" s="2">
        <v>6.3546289189966991</v>
      </c>
      <c r="N124" s="2">
        <v>6.3337341959537037</v>
      </c>
      <c r="O124" s="2">
        <v>6.3132539589795114</v>
      </c>
      <c r="P124" s="2">
        <v>6.2933242159927349</v>
      </c>
      <c r="Q124" s="2">
        <v>6.2740958897056807</v>
      </c>
      <c r="R124" s="2">
        <v>6.2557047586953436</v>
      </c>
      <c r="S124" s="2">
        <v>6.238239391045564</v>
      </c>
      <c r="T124" s="2">
        <v>6.221718009678173</v>
      </c>
      <c r="U124" s="2">
        <v>6.2060828589879176</v>
      </c>
      <c r="V124" s="2">
        <v>6.1912011616288218</v>
      </c>
      <c r="W124" s="2">
        <v>6.176907936647396</v>
      </c>
      <c r="X124" s="2">
        <v>6.1630399705215702</v>
      </c>
      <c r="Y124" s="2">
        <v>6.1494378744967007</v>
      </c>
      <c r="Z124" s="2">
        <v>6.1359465328617064</v>
      </c>
      <c r="AA124" s="2">
        <v>6.1224277452124571</v>
      </c>
      <c r="AB124" s="2">
        <v>6.108770532764316</v>
      </c>
      <c r="AC124" s="2">
        <v>6.0948875128484534</v>
      </c>
      <c r="AD124" s="2">
        <v>6.0807108306161011</v>
      </c>
      <c r="AE124" s="2">
        <v>6.066188904401872</v>
      </c>
      <c r="AF124" s="2">
        <v>6.0512840416691995</v>
      </c>
      <c r="AG124" s="2">
        <v>6.0359729595415095</v>
      </c>
      <c r="AH124" s="2">
        <v>6.020247305967608</v>
      </c>
      <c r="AI124" s="2">
        <v>6.0041117142716676</v>
      </c>
      <c r="AJ124" s="2">
        <v>5.9875819480996144</v>
      </c>
      <c r="AK124" s="2">
        <v>5.9706833555411096</v>
      </c>
      <c r="AL124" s="2">
        <v>5.9534495739344537</v>
      </c>
      <c r="AM124" s="2">
        <v>5.9359214391759636</v>
      </c>
      <c r="AN124" s="2">
        <v>5.9181460628279341</v>
      </c>
      <c r="AO124" s="2">
        <v>5.9001760476603815</v>
      </c>
      <c r="AP124" s="2">
        <v>5.8820685446545546</v>
      </c>
      <c r="AQ124" s="2">
        <v>5.86388153077902</v>
      </c>
      <c r="AR124" s="2">
        <v>5.845670414778481</v>
      </c>
      <c r="AS124" s="2">
        <v>5.8274880118853014</v>
      </c>
      <c r="AT124" s="2">
        <v>5.809384831987388</v>
      </c>
      <c r="AU124" s="2">
        <v>5.7914093302091088</v>
      </c>
      <c r="AV124" s="2">
        <v>5.7736081255031539</v>
      </c>
      <c r="AW124" s="2">
        <v>5.7560261919184308</v>
      </c>
      <c r="AX124" s="2">
        <v>5.7387070264473774</v>
      </c>
      <c r="AY124" s="2">
        <v>5.7216927967316114</v>
      </c>
    </row>
    <row r="125" spans="1:51" x14ac:dyDescent="0.2">
      <c r="A125" s="25">
        <v>36693</v>
      </c>
      <c r="B125" s="2">
        <v>6.2158730218442066</v>
      </c>
      <c r="C125" s="2">
        <v>6.326905164308763</v>
      </c>
      <c r="D125" s="2">
        <v>6.397489827491385</v>
      </c>
      <c r="E125" s="2">
        <v>6.4390155573136765</v>
      </c>
      <c r="F125" s="2">
        <v>6.4588683586887825</v>
      </c>
      <c r="G125" s="2">
        <v>6.4615198492749153</v>
      </c>
      <c r="H125" s="2">
        <v>6.4523688383748787</v>
      </c>
      <c r="I125" s="2">
        <v>6.4364577541972601</v>
      </c>
      <c r="J125" s="2">
        <v>6.4173271776479464</v>
      </c>
      <c r="K125" s="2">
        <v>6.3971968981264782</v>
      </c>
      <c r="L125" s="2">
        <v>6.3771487567418452</v>
      </c>
      <c r="M125" s="2">
        <v>6.3576501375260071</v>
      </c>
      <c r="N125" s="2">
        <v>6.3388749809291491</v>
      </c>
      <c r="O125" s="2">
        <v>6.3208663056060868</v>
      </c>
      <c r="P125" s="2">
        <v>6.303628126195286</v>
      </c>
      <c r="Q125" s="2">
        <v>6.2871441869023466</v>
      </c>
      <c r="R125" s="2">
        <v>6.2713855079555962</v>
      </c>
      <c r="S125" s="2">
        <v>6.2563061862283513</v>
      </c>
      <c r="T125" s="2">
        <v>6.2418388851866258</v>
      </c>
      <c r="U125" s="2">
        <v>6.227885950454775</v>
      </c>
      <c r="V125" s="2">
        <v>6.214315191873097</v>
      </c>
      <c r="W125" s="2">
        <v>6.2009859115859367</v>
      </c>
      <c r="X125" s="2">
        <v>6.187769723349418</v>
      </c>
      <c r="Y125" s="2">
        <v>6.1745496936487418</v>
      </c>
      <c r="Z125" s="2">
        <v>6.1612187103480434</v>
      </c>
      <c r="AA125" s="2">
        <v>6.1476851497607425</v>
      </c>
      <c r="AB125" s="2">
        <v>6.1338777325427349</v>
      </c>
      <c r="AC125" s="2">
        <v>6.119742623610259</v>
      </c>
      <c r="AD125" s="2">
        <v>6.1052404245091711</v>
      </c>
      <c r="AE125" s="2">
        <v>6.0903437673099985</v>
      </c>
      <c r="AF125" s="2">
        <v>6.0750355685271904</v>
      </c>
      <c r="AG125" s="2">
        <v>6.0593095949166251</v>
      </c>
      <c r="AH125" s="2">
        <v>6.0431710033363251</v>
      </c>
      <c r="AI125" s="2">
        <v>6.0266348678156323</v>
      </c>
      <c r="AJ125" s="2">
        <v>6.0097247628164627</v>
      </c>
      <c r="AK125" s="2">
        <v>5.9924715826176742</v>
      </c>
      <c r="AL125" s="2">
        <v>5.9749125521506086</v>
      </c>
      <c r="AM125" s="2">
        <v>5.957090394018504</v>
      </c>
      <c r="AN125" s="2">
        <v>5.9390526236667709</v>
      </c>
      <c r="AO125" s="2">
        <v>5.9208509502777078</v>
      </c>
      <c r="AP125" s="2">
        <v>5.9025405337350669</v>
      </c>
      <c r="AQ125" s="2">
        <v>5.8841768786938173</v>
      </c>
      <c r="AR125" s="2">
        <v>5.8658129998859998</v>
      </c>
      <c r="AS125" s="2">
        <v>5.8474994363539032</v>
      </c>
      <c r="AT125" s="2">
        <v>5.8292845265265871</v>
      </c>
      <c r="AU125" s="2">
        <v>5.8112146474169659</v>
      </c>
      <c r="AV125" s="2">
        <v>5.793334423283099</v>
      </c>
      <c r="AW125" s="2">
        <v>5.7756869082068256</v>
      </c>
      <c r="AX125" s="2">
        <v>5.7583137463158298</v>
      </c>
      <c r="AY125" s="2">
        <v>5.7412553127790513</v>
      </c>
    </row>
    <row r="126" spans="1:51" x14ac:dyDescent="0.2">
      <c r="A126" s="25">
        <v>36696</v>
      </c>
      <c r="B126" s="2">
        <v>6.2065385604227625</v>
      </c>
      <c r="C126" s="2">
        <v>6.3163685162196126</v>
      </c>
      <c r="D126" s="2">
        <v>6.3788622581107441</v>
      </c>
      <c r="E126" s="2">
        <v>6.4134562634844778</v>
      </c>
      <c r="F126" s="2">
        <v>6.4330870867299463</v>
      </c>
      <c r="G126" s="2">
        <v>6.4384048424525417</v>
      </c>
      <c r="H126" s="2">
        <v>6.4315411524721275</v>
      </c>
      <c r="I126" s="2">
        <v>6.4169032683038347</v>
      </c>
      <c r="J126" s="2">
        <v>6.3982307275085111</v>
      </c>
      <c r="K126" s="2">
        <v>6.3781140623610053</v>
      </c>
      <c r="L126" s="2">
        <v>6.3579324405526734</v>
      </c>
      <c r="M126" s="2">
        <v>6.3383604880019879</v>
      </c>
      <c r="N126" s="2">
        <v>6.3196943588281052</v>
      </c>
      <c r="O126" s="2">
        <v>6.3020368618486753</v>
      </c>
      <c r="P126" s="2">
        <v>6.2854051013928807</v>
      </c>
      <c r="Q126" s="2">
        <v>6.2697628460519876</v>
      </c>
      <c r="R126" s="2">
        <v>6.2550375356693397</v>
      </c>
      <c r="S126" s="2">
        <v>6.2411256699878361</v>
      </c>
      <c r="T126" s="2">
        <v>6.2278959117635297</v>
      </c>
      <c r="U126" s="2">
        <v>6.2151921085427162</v>
      </c>
      <c r="V126" s="2">
        <v>6.2028378741772308</v>
      </c>
      <c r="W126" s="2">
        <v>6.1906644365501249</v>
      </c>
      <c r="X126" s="2">
        <v>6.1785326183097755</v>
      </c>
      <c r="Y126" s="2">
        <v>6.1663288651824244</v>
      </c>
      <c r="Z126" s="2">
        <v>6.1539602347894853</v>
      </c>
      <c r="AA126" s="2">
        <v>6.1413516916553998</v>
      </c>
      <c r="AB126" s="2">
        <v>6.1284440475899125</v>
      </c>
      <c r="AC126" s="2">
        <v>6.1151912473302854</v>
      </c>
      <c r="AD126" s="2">
        <v>6.1015581042434652</v>
      </c>
      <c r="AE126" s="2">
        <v>6.0875184888877989</v>
      </c>
      <c r="AF126" s="2">
        <v>6.073054118749055</v>
      </c>
      <c r="AG126" s="2">
        <v>6.0581561337900869</v>
      </c>
      <c r="AH126" s="2">
        <v>6.042826484740969</v>
      </c>
      <c r="AI126" s="2">
        <v>6.0270766038568357</v>
      </c>
      <c r="AJ126" s="2">
        <v>6.01092605041433</v>
      </c>
      <c r="AK126" s="2">
        <v>5.9944013819586015</v>
      </c>
      <c r="AL126" s="2">
        <v>5.9775352085913571</v>
      </c>
      <c r="AM126" s="2">
        <v>5.9603653965818326</v>
      </c>
      <c r="AN126" s="2">
        <v>5.9429343944991695</v>
      </c>
      <c r="AO126" s="2">
        <v>5.9252886604249193</v>
      </c>
      <c r="AP126" s="2">
        <v>5.9074780227732688</v>
      </c>
      <c r="AQ126" s="2">
        <v>5.8895535310398071</v>
      </c>
      <c r="AR126" s="2">
        <v>5.8715655012780976</v>
      </c>
      <c r="AS126" s="2">
        <v>5.8535634251625517</v>
      </c>
      <c r="AT126" s="2">
        <v>5.8355960615860161</v>
      </c>
      <c r="AU126" s="2">
        <v>5.8177115163099531</v>
      </c>
      <c r="AV126" s="2">
        <v>5.7999573114464864</v>
      </c>
      <c r="AW126" s="2">
        <v>5.7823804462552317</v>
      </c>
      <c r="AX126" s="2">
        <v>5.765027450495567</v>
      </c>
      <c r="AY126" s="2">
        <v>5.7479444313766797</v>
      </c>
    </row>
    <row r="127" spans="1:51" x14ac:dyDescent="0.2">
      <c r="A127" s="25">
        <v>36697</v>
      </c>
      <c r="B127" s="2">
        <v>6.2098267325812193</v>
      </c>
      <c r="C127" s="2">
        <v>6.3154749854927363</v>
      </c>
      <c r="D127" s="2">
        <v>6.3870885940069231</v>
      </c>
      <c r="E127" s="2">
        <v>6.4314540238743305</v>
      </c>
      <c r="F127" s="2">
        <v>6.4524343666452655</v>
      </c>
      <c r="G127" s="2">
        <v>6.4561683654360289</v>
      </c>
      <c r="H127" s="2">
        <v>6.4490342134040262</v>
      </c>
      <c r="I127" s="2">
        <v>6.4360673047824672</v>
      </c>
      <c r="J127" s="2">
        <v>6.4205161867354184</v>
      </c>
      <c r="K127" s="2">
        <v>6.4043614745652704</v>
      </c>
      <c r="L127" s="2">
        <v>6.3886323013678643</v>
      </c>
      <c r="M127" s="2">
        <v>6.3737828710367053</v>
      </c>
      <c r="N127" s="2">
        <v>6.3599196279395516</v>
      </c>
      <c r="O127" s="2">
        <v>6.3469643381166794</v>
      </c>
      <c r="P127" s="2">
        <v>6.334754811987481</v>
      </c>
      <c r="Q127" s="2">
        <v>6.3231018121896385</v>
      </c>
      <c r="R127" s="2">
        <v>6.3118240738674043</v>
      </c>
      <c r="S127" s="2">
        <v>6.3007576443249738</v>
      </c>
      <c r="T127" s="2">
        <v>6.2897601771967562</v>
      </c>
      <c r="U127" s="2">
        <v>6.2787047366508748</v>
      </c>
      <c r="V127" s="2">
        <v>6.2674757217529713</v>
      </c>
      <c r="W127" s="2">
        <v>6.2559792307565631</v>
      </c>
      <c r="X127" s="2">
        <v>6.2441513198005962</v>
      </c>
      <c r="Y127" s="2">
        <v>6.2319529472656834</v>
      </c>
      <c r="Z127" s="2">
        <v>6.2193646521657175</v>
      </c>
      <c r="AA127" s="2">
        <v>6.2063790025637413</v>
      </c>
      <c r="AB127" s="2">
        <v>6.1929945889862204</v>
      </c>
      <c r="AC127" s="2">
        <v>6.1792146015605445</v>
      </c>
      <c r="AD127" s="2">
        <v>6.1650460369803746</v>
      </c>
      <c r="AE127" s="2">
        <v>6.1504990640779278</v>
      </c>
      <c r="AF127" s="2">
        <v>6.1355865900048805</v>
      </c>
      <c r="AG127" s="2">
        <v>6.1203247309996476</v>
      </c>
      <c r="AH127" s="2">
        <v>6.1047332512355403</v>
      </c>
      <c r="AI127" s="2">
        <v>6.0888351147009159</v>
      </c>
      <c r="AJ127" s="2">
        <v>6.0726560280827915</v>
      </c>
      <c r="AK127" s="2">
        <v>6.0562240598364623</v>
      </c>
      <c r="AL127" s="2">
        <v>6.0395693210276393</v>
      </c>
      <c r="AM127" s="2">
        <v>6.0227236965679145</v>
      </c>
      <c r="AN127" s="2">
        <v>6.005720617798624</v>
      </c>
      <c r="AO127" s="2">
        <v>5.9885948691871267</v>
      </c>
      <c r="AP127" s="2">
        <v>5.971382383795282</v>
      </c>
      <c r="AQ127" s="2">
        <v>5.9541196314854501</v>
      </c>
      <c r="AR127" s="2">
        <v>5.9368430519935478</v>
      </c>
      <c r="AS127" s="2">
        <v>5.9195890082994831</v>
      </c>
      <c r="AT127" s="2">
        <v>5.9023937951555148</v>
      </c>
      <c r="AU127" s="2">
        <v>5.8852936465023058</v>
      </c>
      <c r="AV127" s="2">
        <v>5.8683247419382285</v>
      </c>
      <c r="AW127" s="2">
        <v>5.8515232123800329</v>
      </c>
      <c r="AX127" s="2">
        <v>5.8349251450303505</v>
      </c>
      <c r="AY127" s="2">
        <v>5.8185665877491157</v>
      </c>
    </row>
    <row r="128" spans="1:51" x14ac:dyDescent="0.2">
      <c r="A128" s="25">
        <v>36698</v>
      </c>
      <c r="B128" s="2">
        <v>6.2291632284621805</v>
      </c>
      <c r="C128" s="2">
        <v>6.3412981470689438</v>
      </c>
      <c r="D128" s="2">
        <v>6.4245303867372678</v>
      </c>
      <c r="E128" s="2">
        <v>6.4770650883143945</v>
      </c>
      <c r="F128" s="2">
        <v>6.5081325380966515</v>
      </c>
      <c r="G128" s="2">
        <v>6.5229550194447299</v>
      </c>
      <c r="H128" s="2">
        <v>6.52530395836318</v>
      </c>
      <c r="I128" s="2">
        <v>6.519941827858557</v>
      </c>
      <c r="J128" s="2">
        <v>6.5106132189491159</v>
      </c>
      <c r="K128" s="2">
        <v>6.4997775473849329</v>
      </c>
      <c r="L128" s="2">
        <v>6.4886221177076715</v>
      </c>
      <c r="M128" s="2">
        <v>6.477669896288158</v>
      </c>
      <c r="N128" s="2">
        <v>6.4671564548004632</v>
      </c>
      <c r="O128" s="2">
        <v>6.4571704447915925</v>
      </c>
      <c r="P128" s="2">
        <v>6.4477274053109817</v>
      </c>
      <c r="Q128" s="2">
        <v>6.438781458350082</v>
      </c>
      <c r="R128" s="2">
        <v>6.4302303520579986</v>
      </c>
      <c r="S128" s="2">
        <v>6.4219272998912391</v>
      </c>
      <c r="T128" s="2">
        <v>6.4136913634845678</v>
      </c>
      <c r="U128" s="2">
        <v>6.405330567783972</v>
      </c>
      <c r="V128" s="2">
        <v>6.3966610246291298</v>
      </c>
      <c r="W128" s="2">
        <v>6.3875266086658007</v>
      </c>
      <c r="X128" s="2">
        <v>6.3778126936424773</v>
      </c>
      <c r="Y128" s="2">
        <v>6.3674392849168022</v>
      </c>
      <c r="Z128" s="2">
        <v>6.3563542576305316</v>
      </c>
      <c r="AA128" s="2">
        <v>6.3445298226640752</v>
      </c>
      <c r="AB128" s="2">
        <v>6.3319598421262997</v>
      </c>
      <c r="AC128" s="2">
        <v>6.3186561305800595</v>
      </c>
      <c r="AD128" s="2">
        <v>6.3046453597915102</v>
      </c>
      <c r="AE128" s="2">
        <v>6.2899665825295612</v>
      </c>
      <c r="AF128" s="2">
        <v>6.2746690031629937</v>
      </c>
      <c r="AG128" s="2">
        <v>6.2588077500229513</v>
      </c>
      <c r="AH128" s="2">
        <v>6.2424402909656598</v>
      </c>
      <c r="AI128" s="2">
        <v>6.2256258367405204</v>
      </c>
      <c r="AJ128" s="2">
        <v>6.2084250920053305</v>
      </c>
      <c r="AK128" s="2">
        <v>6.1909000478389933</v>
      </c>
      <c r="AL128" s="2">
        <v>6.1731138079008385</v>
      </c>
      <c r="AM128" s="2">
        <v>6.1551304420384572</v>
      </c>
      <c r="AN128" s="2">
        <v>6.137014862417411</v>
      </c>
      <c r="AO128" s="2">
        <v>6.1188327182314834</v>
      </c>
      <c r="AP128" s="2">
        <v>6.1006499942009738</v>
      </c>
      <c r="AQ128" s="2">
        <v>6.0825292849732833</v>
      </c>
      <c r="AR128" s="2">
        <v>6.0645263216735605</v>
      </c>
      <c r="AS128" s="2">
        <v>6.0466903740858813</v>
      </c>
      <c r="AT128" s="2">
        <v>6.0290649685796618</v>
      </c>
      <c r="AU128" s="2">
        <v>6.0116885123938619</v>
      </c>
      <c r="AV128" s="2">
        <v>5.9945948382253285</v>
      </c>
      <c r="AW128" s="2">
        <v>5.9778136807435986</v>
      </c>
      <c r="AX128" s="2">
        <v>5.9613710947569567</v>
      </c>
      <c r="AY128" s="2">
        <v>5.9452898231985527</v>
      </c>
    </row>
    <row r="129" spans="1:51" x14ac:dyDescent="0.2">
      <c r="A129" s="25">
        <v>36699</v>
      </c>
      <c r="B129" s="2">
        <v>6.2317380873872823</v>
      </c>
      <c r="C129" s="2">
        <v>6.3580460524375795</v>
      </c>
      <c r="D129" s="2">
        <v>6.4488555147540714</v>
      </c>
      <c r="E129" s="2">
        <v>6.5118297134476784</v>
      </c>
      <c r="F129" s="2">
        <v>6.5508147906823027</v>
      </c>
      <c r="G129" s="2">
        <v>6.5687123724712899</v>
      </c>
      <c r="H129" s="2">
        <v>6.57128857960035</v>
      </c>
      <c r="I129" s="2">
        <v>6.5658116356627136</v>
      </c>
      <c r="J129" s="2">
        <v>6.5571535569434225</v>
      </c>
      <c r="K129" s="2">
        <v>6.5478226000042552</v>
      </c>
      <c r="L129" s="2">
        <v>6.5387951600716994</v>
      </c>
      <c r="M129" s="2">
        <v>6.5303258058181024</v>
      </c>
      <c r="N129" s="2">
        <v>6.5224106214125843</v>
      </c>
      <c r="O129" s="2">
        <v>6.5149505180781606</v>
      </c>
      <c r="P129" s="2">
        <v>6.5078349333132435</v>
      </c>
      <c r="Q129" s="2">
        <v>6.5009450087296745</v>
      </c>
      <c r="R129" s="2">
        <v>6.4941510835311966</v>
      </c>
      <c r="S129" s="2">
        <v>6.487312752224109</v>
      </c>
      <c r="T129" s="2">
        <v>6.4802797609433425</v>
      </c>
      <c r="U129" s="2">
        <v>6.4729002306474044</v>
      </c>
      <c r="V129" s="2">
        <v>6.4650285000397609</v>
      </c>
      <c r="W129" s="2">
        <v>6.4565417637247524</v>
      </c>
      <c r="X129" s="2">
        <v>6.447352275362924</v>
      </c>
      <c r="Y129" s="2">
        <v>6.4374015880373774</v>
      </c>
      <c r="Z129" s="2">
        <v>6.4266549912482871</v>
      </c>
      <c r="AA129" s="2">
        <v>6.4151002408781173</v>
      </c>
      <c r="AB129" s="2">
        <v>6.4027466872383929</v>
      </c>
      <c r="AC129" s="2">
        <v>6.3896217212502417</v>
      </c>
      <c r="AD129" s="2">
        <v>6.3757676639944787</v>
      </c>
      <c r="AE129" s="2">
        <v>6.3612392783516647</v>
      </c>
      <c r="AF129" s="2">
        <v>6.3461012968852497</v>
      </c>
      <c r="AG129" s="2">
        <v>6.3304216607742294</v>
      </c>
      <c r="AH129" s="2">
        <v>6.3142658037849468</v>
      </c>
      <c r="AI129" s="2">
        <v>6.2976965370549474</v>
      </c>
      <c r="AJ129" s="2">
        <v>6.2807744237542007</v>
      </c>
      <c r="AK129" s="2">
        <v>6.2635580913028166</v>
      </c>
      <c r="AL129" s="2">
        <v>6.2461044929588754</v>
      </c>
      <c r="AM129" s="2">
        <v>6.2284691281028843</v>
      </c>
      <c r="AN129" s="2">
        <v>6.2107062286323629</v>
      </c>
      <c r="AO129" s="2">
        <v>6.1928689173971998</v>
      </c>
      <c r="AP129" s="2">
        <v>6.1750091767841067</v>
      </c>
      <c r="AQ129" s="2">
        <v>6.1571760450345785</v>
      </c>
      <c r="AR129" s="2">
        <v>6.1394139475545417</v>
      </c>
      <c r="AS129" s="2">
        <v>6.1217630277312258</v>
      </c>
      <c r="AT129" s="2">
        <v>6.1042596227129273</v>
      </c>
      <c r="AU129" s="2">
        <v>6.0869366771306304</v>
      </c>
      <c r="AV129" s="2">
        <v>6.0698241040041028</v>
      </c>
      <c r="AW129" s="2">
        <v>6.0529491005347351</v>
      </c>
      <c r="AX129" s="2">
        <v>6.0363364252298615</v>
      </c>
      <c r="AY129" s="2">
        <v>6.020008641772165</v>
      </c>
    </row>
    <row r="130" spans="1:51" x14ac:dyDescent="0.2">
      <c r="A130" s="25">
        <v>36700</v>
      </c>
      <c r="B130" s="2">
        <v>6.2376358150299405</v>
      </c>
      <c r="C130" s="2">
        <v>6.3540597819811886</v>
      </c>
      <c r="D130" s="2">
        <v>6.4437725005909243</v>
      </c>
      <c r="E130" s="2">
        <v>6.5148633899005226</v>
      </c>
      <c r="F130" s="2">
        <v>6.5627309642012026</v>
      </c>
      <c r="G130" s="2">
        <v>6.5875620382822389</v>
      </c>
      <c r="H130" s="2">
        <v>6.5960394699307141</v>
      </c>
      <c r="I130" s="2">
        <v>6.5960724253467991</v>
      </c>
      <c r="J130" s="2">
        <v>6.5928012859812446</v>
      </c>
      <c r="K130" s="2">
        <v>6.5888670725839251</v>
      </c>
      <c r="L130" s="2">
        <v>6.5852999247506396</v>
      </c>
      <c r="M130" s="2">
        <v>6.582347137892957</v>
      </c>
      <c r="N130" s="2">
        <v>6.579944802240794</v>
      </c>
      <c r="O130" s="2">
        <v>6.577882252179684</v>
      </c>
      <c r="P130" s="2">
        <v>6.5758898421757115</v>
      </c>
      <c r="Q130" s="2">
        <v>6.5736824267233693</v>
      </c>
      <c r="R130" s="2">
        <v>6.5709877392282818</v>
      </c>
      <c r="S130" s="2">
        <v>6.5675715060626549</v>
      </c>
      <c r="T130" s="2">
        <v>6.5632541178078299</v>
      </c>
      <c r="U130" s="2">
        <v>6.5579067591911269</v>
      </c>
      <c r="V130" s="2">
        <v>6.5514470815994867</v>
      </c>
      <c r="W130" s="2">
        <v>6.5438343915695718</v>
      </c>
      <c r="X130" s="2">
        <v>6.5350655872147101</v>
      </c>
      <c r="Y130" s="2">
        <v>6.5251677755889412</v>
      </c>
      <c r="Z130" s="2">
        <v>6.5141919461592916</v>
      </c>
      <c r="AA130" s="2">
        <v>6.5022051143073307</v>
      </c>
      <c r="AB130" s="2">
        <v>6.4892840171314239</v>
      </c>
      <c r="AC130" s="2">
        <v>6.4755130608772848</v>
      </c>
      <c r="AD130" s="2">
        <v>6.4609829986710308</v>
      </c>
      <c r="AE130" s="2">
        <v>6.4457898727057872</v>
      </c>
      <c r="AF130" s="2">
        <v>6.4300335446284267</v>
      </c>
      <c r="AG130" s="2">
        <v>6.4138102053092085</v>
      </c>
      <c r="AH130" s="2">
        <v>6.39720600237911</v>
      </c>
      <c r="AI130" s="2">
        <v>6.380297876025848</v>
      </c>
      <c r="AJ130" s="2">
        <v>6.3631548743428548</v>
      </c>
      <c r="AK130" s="2">
        <v>6.3458392494535012</v>
      </c>
      <c r="AL130" s="2">
        <v>6.3284073758854209</v>
      </c>
      <c r="AM130" s="2">
        <v>6.3109105239383778</v>
      </c>
      <c r="AN130" s="2">
        <v>6.2933955140724471</v>
      </c>
      <c r="AO130" s="2">
        <v>6.2759052731379743</v>
      </c>
      <c r="AP130" s="2">
        <v>6.2584792737695336</v>
      </c>
      <c r="AQ130" s="2">
        <v>6.2411535332343711</v>
      </c>
      <c r="AR130" s="2">
        <v>6.2239605876318667</v>
      </c>
      <c r="AS130" s="2">
        <v>6.2069298463665437</v>
      </c>
      <c r="AT130" s="2">
        <v>6.1900879395585715</v>
      </c>
      <c r="AU130" s="2">
        <v>6.1734590201398998</v>
      </c>
      <c r="AV130" s="2">
        <v>6.1570650273849186</v>
      </c>
      <c r="AW130" s="2">
        <v>6.1409259174997901</v>
      </c>
      <c r="AX130" s="2">
        <v>6.1250598659763424</v>
      </c>
      <c r="AY130" s="2">
        <v>6.1094834456635088</v>
      </c>
    </row>
    <row r="131" spans="1:51" x14ac:dyDescent="0.2">
      <c r="A131" s="25">
        <v>36703</v>
      </c>
      <c r="B131" s="2">
        <v>6.2423461672939409</v>
      </c>
      <c r="C131" s="2">
        <v>6.3520702370346793</v>
      </c>
      <c r="D131" s="2">
        <v>6.4465529665771415</v>
      </c>
      <c r="E131" s="2">
        <v>6.5197615851288857</v>
      </c>
      <c r="F131" s="2">
        <v>6.5728457863973144</v>
      </c>
      <c r="G131" s="2">
        <v>6.6069437859468101</v>
      </c>
      <c r="H131" s="2">
        <v>6.6255113990799162</v>
      </c>
      <c r="I131" s="2">
        <v>6.6339864106418229</v>
      </c>
      <c r="J131" s="2">
        <v>6.636338181015093</v>
      </c>
      <c r="K131" s="2">
        <v>6.6348975010880498</v>
      </c>
      <c r="L131" s="2">
        <v>6.6310780160966267</v>
      </c>
      <c r="M131" s="2">
        <v>6.6257696186744743</v>
      </c>
      <c r="N131" s="2">
        <v>6.6195477123952964</v>
      </c>
      <c r="O131" s="2">
        <v>6.6127705762910622</v>
      </c>
      <c r="P131" s="2">
        <v>6.6056371247363179</v>
      </c>
      <c r="Q131" s="2">
        <v>6.5982383296543432</v>
      </c>
      <c r="R131" s="2">
        <v>6.5905915247687048</v>
      </c>
      <c r="S131" s="2">
        <v>6.5826587893001571</v>
      </c>
      <c r="T131" s="2">
        <v>6.5743591758309501</v>
      </c>
      <c r="U131" s="2">
        <v>6.5655785296667801</v>
      </c>
      <c r="V131" s="2">
        <v>6.5561790282258796</v>
      </c>
      <c r="W131" s="2">
        <v>6.5460308286218485</v>
      </c>
      <c r="X131" s="2">
        <v>6.5350367547123467</v>
      </c>
      <c r="Y131" s="2">
        <v>6.5231279439945773</v>
      </c>
      <c r="Z131" s="2">
        <v>6.5102589735899219</v>
      </c>
      <c r="AA131" s="2">
        <v>6.4964121054772326</v>
      </c>
      <c r="AB131" s="2">
        <v>6.4816008961217637</v>
      </c>
      <c r="AC131" s="2">
        <v>6.4658654113637395</v>
      </c>
      <c r="AD131" s="2">
        <v>6.4492676558365174</v>
      </c>
      <c r="AE131" s="2">
        <v>6.4318879165010587</v>
      </c>
      <c r="AF131" s="2">
        <v>6.4138211323158005</v>
      </c>
      <c r="AG131" s="2">
        <v>6.3951669843317154</v>
      </c>
      <c r="AH131" s="2">
        <v>6.3760215177501163</v>
      </c>
      <c r="AI131" s="2">
        <v>6.3564769678297379</v>
      </c>
      <c r="AJ131" s="2">
        <v>6.3366223041641883</v>
      </c>
      <c r="AK131" s="2">
        <v>6.3165436842465601</v>
      </c>
      <c r="AL131" s="2">
        <v>6.2963248334830135</v>
      </c>
      <c r="AM131" s="2">
        <v>6.2760473652042039</v>
      </c>
      <c r="AN131" s="2">
        <v>6.2557910514442057</v>
      </c>
      <c r="AO131" s="2">
        <v>6.2356340531025767</v>
      </c>
      <c r="AP131" s="2">
        <v>6.2156527261618555</v>
      </c>
      <c r="AQ131" s="2">
        <v>6.1959172951513013</v>
      </c>
      <c r="AR131" s="2">
        <v>6.1764878570847932</v>
      </c>
      <c r="AS131" s="2">
        <v>6.1574150795232523</v>
      </c>
      <c r="AT131" s="2">
        <v>6.1387412482914181</v>
      </c>
      <c r="AU131" s="2">
        <v>6.1205011785361307</v>
      </c>
      <c r="AV131" s="2">
        <v>6.1027230094792886</v>
      </c>
      <c r="AW131" s="2">
        <v>6.0854288998267085</v>
      </c>
      <c r="AX131" s="2">
        <v>6.0686356380248636</v>
      </c>
      <c r="AY131" s="2">
        <v>6.0523551792868169</v>
      </c>
    </row>
    <row r="132" spans="1:51" x14ac:dyDescent="0.2">
      <c r="A132" s="25">
        <v>36704</v>
      </c>
      <c r="B132" s="2">
        <v>6.2385181451995013</v>
      </c>
      <c r="C132" s="2">
        <v>6.3438480608027508</v>
      </c>
      <c r="D132" s="2">
        <v>6.4223042567027564</v>
      </c>
      <c r="E132" s="2">
        <v>6.488736032934292</v>
      </c>
      <c r="F132" s="2">
        <v>6.541206977468943</v>
      </c>
      <c r="G132" s="2">
        <v>6.5763828666504578</v>
      </c>
      <c r="H132" s="2">
        <v>6.595299373038678</v>
      </c>
      <c r="I132" s="2">
        <v>6.6021876058234188</v>
      </c>
      <c r="J132" s="2">
        <v>6.6010305560798725</v>
      </c>
      <c r="K132" s="2">
        <v>6.5947821002232159</v>
      </c>
      <c r="L132" s="2">
        <v>6.5854674162283375</v>
      </c>
      <c r="M132" s="2">
        <v>6.5744647177582749</v>
      </c>
      <c r="N132" s="2">
        <v>6.5626815651819044</v>
      </c>
      <c r="O132" s="2">
        <v>6.550688095278832</v>
      </c>
      <c r="P132" s="2">
        <v>6.5388022774944528</v>
      </c>
      <c r="Q132" s="2">
        <v>6.5271669815949052</v>
      </c>
      <c r="R132" s="2">
        <v>6.5158027820930045</v>
      </c>
      <c r="S132" s="2">
        <v>6.5046495631171082</v>
      </c>
      <c r="T132" s="2">
        <v>6.4935950200019787</v>
      </c>
      <c r="U132" s="2">
        <v>6.4824873671422791</v>
      </c>
      <c r="V132" s="2">
        <v>6.4711467208579032</v>
      </c>
      <c r="W132" s="2">
        <v>6.4594041894981293</v>
      </c>
      <c r="X132" s="2">
        <v>6.447131999561452</v>
      </c>
      <c r="Y132" s="2">
        <v>6.4342379003060435</v>
      </c>
      <c r="Z132" s="2">
        <v>6.4206584327867722</v>
      </c>
      <c r="AA132" s="2">
        <v>6.406357538929579</v>
      </c>
      <c r="AB132" s="2">
        <v>6.3913256254869504</v>
      </c>
      <c r="AC132" s="2">
        <v>6.3755752186223686</v>
      </c>
      <c r="AD132" s="2">
        <v>6.3591371502187881</v>
      </c>
      <c r="AE132" s="2">
        <v>6.3420575069253804</v>
      </c>
      <c r="AF132" s="2">
        <v>6.3243948172801803</v>
      </c>
      <c r="AG132" s="2">
        <v>6.3062140377499851</v>
      </c>
      <c r="AH132" s="2">
        <v>6.2875813891224848</v>
      </c>
      <c r="AI132" s="2">
        <v>6.2685637704775115</v>
      </c>
      <c r="AJ132" s="2">
        <v>6.249228662287968</v>
      </c>
      <c r="AK132" s="2">
        <v>6.2296440456707902</v>
      </c>
      <c r="AL132" s="2">
        <v>6.2098783347323536</v>
      </c>
      <c r="AM132" s="2">
        <v>6.1900003195961686</v>
      </c>
      <c r="AN132" s="2">
        <v>6.1700791181955594</v>
      </c>
      <c r="AO132" s="2">
        <v>6.150184135297442</v>
      </c>
      <c r="AP132" s="2">
        <v>6.1303847312938045</v>
      </c>
      <c r="AQ132" s="2">
        <v>6.1107466662721412</v>
      </c>
      <c r="AR132" s="2">
        <v>6.0913287366612989</v>
      </c>
      <c r="AS132" s="2">
        <v>6.0721831913390725</v>
      </c>
      <c r="AT132" s="2">
        <v>6.0533564591371904</v>
      </c>
      <c r="AU132" s="2">
        <v>6.034889781455016</v>
      </c>
      <c r="AV132" s="2">
        <v>6.0168197641140511</v>
      </c>
      <c r="AW132" s="2">
        <v>5.9991788602306384</v>
      </c>
      <c r="AX132" s="2">
        <v>5.9819957939613815</v>
      </c>
      <c r="AY132" s="2">
        <v>5.9652959333991165</v>
      </c>
    </row>
    <row r="133" spans="1:51" x14ac:dyDescent="0.2">
      <c r="A133" s="25">
        <v>36705</v>
      </c>
      <c r="B133" s="2">
        <v>6.2408532758466917</v>
      </c>
      <c r="C133" s="2">
        <v>6.3447666126449391</v>
      </c>
      <c r="D133" s="2">
        <v>6.4288361660413322</v>
      </c>
      <c r="E133" s="2">
        <v>6.4940362709885573</v>
      </c>
      <c r="F133" s="2">
        <v>6.5408983816134754</v>
      </c>
      <c r="G133" s="2">
        <v>6.56909596551042</v>
      </c>
      <c r="H133" s="2">
        <v>6.582278071879089</v>
      </c>
      <c r="I133" s="2">
        <v>6.5852613292200237</v>
      </c>
      <c r="J133" s="2">
        <v>6.5817023704777977</v>
      </c>
      <c r="K133" s="2">
        <v>6.5741206619830264</v>
      </c>
      <c r="L133" s="2">
        <v>6.564037260524378</v>
      </c>
      <c r="M133" s="2">
        <v>6.5524217077845961</v>
      </c>
      <c r="N133" s="2">
        <v>6.5399608618738192</v>
      </c>
      <c r="O133" s="2">
        <v>6.5271385132089916</v>
      </c>
      <c r="P133" s="2">
        <v>6.5142775571118081</v>
      </c>
      <c r="Q133" s="2">
        <v>6.5015822785115809</v>
      </c>
      <c r="R133" s="2">
        <v>6.4891664718734923</v>
      </c>
      <c r="S133" s="2">
        <v>6.4770647001269337</v>
      </c>
      <c r="T133" s="2">
        <v>6.4652388468969351</v>
      </c>
      <c r="U133" s="2">
        <v>6.4535842178559708</v>
      </c>
      <c r="V133" s="2">
        <v>6.4419376653341214</v>
      </c>
      <c r="W133" s="2">
        <v>6.4301221769254484</v>
      </c>
      <c r="X133" s="2">
        <v>6.4179815112322141</v>
      </c>
      <c r="Y133" s="2">
        <v>6.4053787144441934</v>
      </c>
      <c r="Z133" s="2">
        <v>6.3921937547938947</v>
      </c>
      <c r="AA133" s="2">
        <v>6.3783368257141131</v>
      </c>
      <c r="AB133" s="2">
        <v>6.3637592749538729</v>
      </c>
      <c r="AC133" s="2">
        <v>6.348447774952886</v>
      </c>
      <c r="AD133" s="2">
        <v>6.3324182323777176</v>
      </c>
      <c r="AE133" s="2">
        <v>6.3157109157506568</v>
      </c>
      <c r="AF133" s="2">
        <v>6.2983859511137918</v>
      </c>
      <c r="AG133" s="2">
        <v>6.2805136856950483</v>
      </c>
      <c r="AH133" s="2">
        <v>6.2621664933082757</v>
      </c>
      <c r="AI133" s="2">
        <v>6.2434178515620395</v>
      </c>
      <c r="AJ133" s="2">
        <v>6.2243421841745272</v>
      </c>
      <c r="AK133" s="2">
        <v>6.2050147295694336</v>
      </c>
      <c r="AL133" s="2">
        <v>6.1855114307806307</v>
      </c>
      <c r="AM133" s="2">
        <v>6.1659088427402917</v>
      </c>
      <c r="AN133" s="2">
        <v>6.1462840538304038</v>
      </c>
      <c r="AO133" s="2">
        <v>6.1267146192015209</v>
      </c>
      <c r="AP133" s="2">
        <v>6.1072780689517456</v>
      </c>
      <c r="AQ133" s="2">
        <v>6.0880467673978176</v>
      </c>
      <c r="AR133" s="2">
        <v>6.0690831160528962</v>
      </c>
      <c r="AS133" s="2">
        <v>6.0504401585541414</v>
      </c>
      <c r="AT133" s="2">
        <v>6.0321626204261687</v>
      </c>
      <c r="AU133" s="2">
        <v>6.0142878132237305</v>
      </c>
      <c r="AV133" s="2">
        <v>5.9968464232519096</v>
      </c>
      <c r="AW133" s="2">
        <v>5.9798632016962943</v>
      </c>
      <c r="AX133" s="2">
        <v>5.9633575702474175</v>
      </c>
      <c r="AY133" s="2">
        <v>5.9473441540502527</v>
      </c>
    </row>
    <row r="134" spans="1:51" x14ac:dyDescent="0.2">
      <c r="A134" s="25">
        <v>36706</v>
      </c>
      <c r="B134" s="2">
        <v>6.2448062322648354</v>
      </c>
      <c r="C134" s="2">
        <v>6.3421147254877699</v>
      </c>
      <c r="D134" s="2">
        <v>6.4184773997208788</v>
      </c>
      <c r="E134" s="2">
        <v>6.4744841665403836</v>
      </c>
      <c r="F134" s="2">
        <v>6.5149368039601869</v>
      </c>
      <c r="G134" s="2">
        <v>6.5407198129144142</v>
      </c>
      <c r="H134" s="2">
        <v>6.5532001304584275</v>
      </c>
      <c r="I134" s="2">
        <v>6.5551891907888464</v>
      </c>
      <c r="J134" s="2">
        <v>6.5494119401533526</v>
      </c>
      <c r="K134" s="2">
        <v>6.5380571081917953</v>
      </c>
      <c r="L134" s="2">
        <v>6.5229612629504858</v>
      </c>
      <c r="M134" s="2">
        <v>6.5056599882410238</v>
      </c>
      <c r="N134" s="2">
        <v>6.4874041610120141</v>
      </c>
      <c r="O134" s="2">
        <v>6.46913117133046</v>
      </c>
      <c r="P134" s="2">
        <v>6.4514495312360598</v>
      </c>
      <c r="Q134" s="2">
        <v>6.4346922065080552</v>
      </c>
      <c r="R134" s="2">
        <v>6.4189605926822146</v>
      </c>
      <c r="S134" s="2">
        <v>6.4041904567892418</v>
      </c>
      <c r="T134" s="2">
        <v>6.3902008247661053</v>
      </c>
      <c r="U134" s="2">
        <v>6.3767289940418532</v>
      </c>
      <c r="V134" s="2">
        <v>6.3634601394452197</v>
      </c>
      <c r="W134" s="2">
        <v>6.3500926095228047</v>
      </c>
      <c r="X134" s="2">
        <v>6.3363869646075104</v>
      </c>
      <c r="Y134" s="2">
        <v>6.3221576837923861</v>
      </c>
      <c r="Z134" s="2">
        <v>6.307263570386195</v>
      </c>
      <c r="AA134" s="2">
        <v>6.2916124254399826</v>
      </c>
      <c r="AB134" s="2">
        <v>6.27516514677896</v>
      </c>
      <c r="AC134" s="2">
        <v>6.2579274584724969</v>
      </c>
      <c r="AD134" s="2">
        <v>6.2399421821714194</v>
      </c>
      <c r="AE134" s="2">
        <v>6.2212830541777642</v>
      </c>
      <c r="AF134" s="2">
        <v>6.2020486165340136</v>
      </c>
      <c r="AG134" s="2">
        <v>6.1823457886055175</v>
      </c>
      <c r="AH134" s="2">
        <v>6.1622759811709953</v>
      </c>
      <c r="AI134" s="2">
        <v>6.1419347390134194</v>
      </c>
      <c r="AJ134" s="2">
        <v>6.1214125789193119</v>
      </c>
      <c r="AK134" s="2">
        <v>6.1007956880116092</v>
      </c>
      <c r="AL134" s="2">
        <v>6.0801665088393051</v>
      </c>
      <c r="AM134" s="2">
        <v>6.0596042320845838</v>
      </c>
      <c r="AN134" s="2">
        <v>6.0391852134687865</v>
      </c>
      <c r="AO134" s="2">
        <v>6.0189833281225429</v>
      </c>
      <c r="AP134" s="2">
        <v>5.9990698788085624</v>
      </c>
      <c r="AQ134" s="2">
        <v>5.9795093138994773</v>
      </c>
      <c r="AR134" s="2">
        <v>5.9603552667999704</v>
      </c>
      <c r="AS134" s="2">
        <v>5.9416513274578255</v>
      </c>
      <c r="AT134" s="2">
        <v>5.9234321583033633</v>
      </c>
      <c r="AU134" s="2">
        <v>5.9057244646317546</v>
      </c>
      <c r="AV134" s="2">
        <v>5.8885478411067762</v>
      </c>
      <c r="AW134" s="2">
        <v>5.8719155124515723</v>
      </c>
      <c r="AX134" s="2">
        <v>5.8558349834425991</v>
      </c>
      <c r="AY134" s="2">
        <v>5.8403086109042999</v>
      </c>
    </row>
    <row r="135" spans="1:51" x14ac:dyDescent="0.2">
      <c r="A135" s="25">
        <v>36707</v>
      </c>
      <c r="B135" s="2">
        <v>6.238050143384914</v>
      </c>
      <c r="C135" s="2">
        <v>6.3323442396447245</v>
      </c>
      <c r="D135" s="2">
        <v>6.394568556771941</v>
      </c>
      <c r="E135" s="2">
        <v>6.4401179085105538</v>
      </c>
      <c r="F135" s="2">
        <v>6.4734488300138207</v>
      </c>
      <c r="G135" s="2">
        <v>6.4940591625365789</v>
      </c>
      <c r="H135" s="2">
        <v>6.5036494912548113</v>
      </c>
      <c r="I135" s="2">
        <v>6.5050908886078593</v>
      </c>
      <c r="J135" s="2">
        <v>6.5006800452044109</v>
      </c>
      <c r="K135" s="2">
        <v>6.4921635335912642</v>
      </c>
      <c r="L135" s="2">
        <v>6.480833691766775</v>
      </c>
      <c r="M135" s="2">
        <v>6.467714053153113</v>
      </c>
      <c r="N135" s="2">
        <v>6.4536630233550492</v>
      </c>
      <c r="O135" s="2">
        <v>6.4393464831591007</v>
      </c>
      <c r="P135" s="2">
        <v>6.4252155688075625</v>
      </c>
      <c r="Q135" s="2">
        <v>6.4115242856626145</v>
      </c>
      <c r="R135" s="2">
        <v>6.3983479302143262</v>
      </c>
      <c r="S135" s="2">
        <v>6.3856327246459825</v>
      </c>
      <c r="T135" s="2">
        <v>6.3732337014105518</v>
      </c>
      <c r="U135" s="2">
        <v>6.3609442941196939</v>
      </c>
      <c r="V135" s="2">
        <v>6.3485214933876604</v>
      </c>
      <c r="W135" s="2">
        <v>6.3357397019127832</v>
      </c>
      <c r="X135" s="2">
        <v>6.3224310390151546</v>
      </c>
      <c r="Y135" s="2">
        <v>6.3084772815231593</v>
      </c>
      <c r="Z135" s="2">
        <v>6.293800485292901</v>
      </c>
      <c r="AA135" s="2">
        <v>6.278361278618358</v>
      </c>
      <c r="AB135" s="2">
        <v>6.2621576756137252</v>
      </c>
      <c r="AC135" s="2">
        <v>6.2452189391883746</v>
      </c>
      <c r="AD135" s="2">
        <v>6.2276001933235587</v>
      </c>
      <c r="AE135" s="2">
        <v>6.2093781128937602</v>
      </c>
      <c r="AF135" s="2">
        <v>6.1906465498012837</v>
      </c>
      <c r="AG135" s="2">
        <v>6.1715038095813286</v>
      </c>
      <c r="AH135" s="2">
        <v>6.152041885859699</v>
      </c>
      <c r="AI135" s="2">
        <v>6.1323464548139714</v>
      </c>
      <c r="AJ135" s="2">
        <v>6.1124977776660367</v>
      </c>
      <c r="AK135" s="2">
        <v>6.092571452759282</v>
      </c>
      <c r="AL135" s="2">
        <v>6.0726390456772998</v>
      </c>
      <c r="AM135" s="2">
        <v>6.0527686198701867</v>
      </c>
      <c r="AN135" s="2">
        <v>6.0330251856460091</v>
      </c>
      <c r="AO135" s="2">
        <v>6.0134710818135613</v>
      </c>
      <c r="AP135" s="2">
        <v>5.9941660284938552</v>
      </c>
      <c r="AQ135" s="2">
        <v>5.9751642622401633</v>
      </c>
      <c r="AR135" s="2">
        <v>5.9565118797905772</v>
      </c>
      <c r="AS135" s="2">
        <v>5.938247446327849</v>
      </c>
      <c r="AT135" s="2">
        <v>5.9204028323187146</v>
      </c>
      <c r="AU135" s="2">
        <v>5.9030039412004225</v>
      </c>
      <c r="AV135" s="2">
        <v>5.8860713441710999</v>
      </c>
      <c r="AW135" s="2">
        <v>5.869620835631328</v>
      </c>
      <c r="AX135" s="2">
        <v>5.8536639206124681</v>
      </c>
      <c r="AY135" s="2">
        <v>5.8382082437135701</v>
      </c>
    </row>
    <row r="136" spans="1:51" x14ac:dyDescent="0.2">
      <c r="A136" s="25">
        <v>36710</v>
      </c>
      <c r="B136" s="2">
        <v>6.2325045483813488</v>
      </c>
      <c r="C136" s="2">
        <v>6.3260345182418325</v>
      </c>
      <c r="D136" s="2">
        <v>6.3914676229538552</v>
      </c>
      <c r="E136" s="2">
        <v>6.438656379521035</v>
      </c>
      <c r="F136" s="2">
        <v>6.4741238884276582</v>
      </c>
      <c r="G136" s="2">
        <v>6.4980716288730811</v>
      </c>
      <c r="H136" s="2">
        <v>6.5106108033832877</v>
      </c>
      <c r="I136" s="2">
        <v>6.5141836545537792</v>
      </c>
      <c r="J136" s="2">
        <v>6.5113693262529422</v>
      </c>
      <c r="K136" s="2">
        <v>6.5042940069676449</v>
      </c>
      <c r="L136" s="2">
        <v>6.4944296408723083</v>
      </c>
      <c r="M136" s="2">
        <v>6.48282847740695</v>
      </c>
      <c r="N136" s="2">
        <v>6.4702775123366685</v>
      </c>
      <c r="O136" s="2">
        <v>6.4573449822259876</v>
      </c>
      <c r="P136" s="2">
        <v>6.4444054572285854</v>
      </c>
      <c r="Q136" s="2">
        <v>6.431670697961839</v>
      </c>
      <c r="R136" s="2">
        <v>6.4192127468031543</v>
      </c>
      <c r="S136" s="2">
        <v>6.4069975819600637</v>
      </c>
      <c r="T136" s="2">
        <v>6.3949104102514163</v>
      </c>
      <c r="U136" s="2">
        <v>6.3827789402006925</v>
      </c>
      <c r="V136" s="2">
        <v>6.3703940594336741</v>
      </c>
      <c r="W136" s="2">
        <v>6.3575602351740317</v>
      </c>
      <c r="X136" s="2">
        <v>6.3441344431179996</v>
      </c>
      <c r="Y136" s="2">
        <v>6.3300191155582937</v>
      </c>
      <c r="Z136" s="2">
        <v>6.3151535328684147</v>
      </c>
      <c r="AA136" s="2">
        <v>6.2995120953118322</v>
      </c>
      <c r="AB136" s="2">
        <v>6.2831031672986954</v>
      </c>
      <c r="AC136" s="2">
        <v>6.265963504024838</v>
      </c>
      <c r="AD136" s="2">
        <v>6.2481533565087624</v>
      </c>
      <c r="AE136" s="2">
        <v>6.2297525556211903</v>
      </c>
      <c r="AF136" s="2">
        <v>6.2108564912636552</v>
      </c>
      <c r="AG136" s="2">
        <v>6.1915640346163796</v>
      </c>
      <c r="AH136" s="2">
        <v>6.1719673147591889</v>
      </c>
      <c r="AI136" s="2">
        <v>6.152151812932785</v>
      </c>
      <c r="AJ136" s="2">
        <v>6.13219731222999</v>
      </c>
      <c r="AK136" s="2">
        <v>6.1121786890051721</v>
      </c>
      <c r="AL136" s="2">
        <v>6.0921665759470152</v>
      </c>
      <c r="AM136" s="2">
        <v>6.0722279204555809</v>
      </c>
      <c r="AN136" s="2">
        <v>6.0524264571152022</v>
      </c>
      <c r="AO136" s="2">
        <v>6.0328231092964568</v>
      </c>
      <c r="AP136" s="2">
        <v>6.0134760716589888</v>
      </c>
      <c r="AQ136" s="2">
        <v>5.9944381056098921</v>
      </c>
      <c r="AR136" s="2">
        <v>5.9757540298803553</v>
      </c>
      <c r="AS136" s="2">
        <v>5.9574613210636036</v>
      </c>
      <c r="AT136" s="2">
        <v>5.9395909294078502</v>
      </c>
      <c r="AU136" s="2">
        <v>5.9221679882016307</v>
      </c>
      <c r="AV136" s="2">
        <v>5.9052124325992974</v>
      </c>
      <c r="AW136" s="2">
        <v>5.8887395410933374</v>
      </c>
      <c r="AX136" s="2">
        <v>5.8727604106839379</v>
      </c>
      <c r="AY136" s="2">
        <v>5.8572823750282268</v>
      </c>
    </row>
    <row r="137" spans="1:51" x14ac:dyDescent="0.2">
      <c r="A137" s="25">
        <v>36711</v>
      </c>
      <c r="B137" s="2">
        <v>6.2171335978170923</v>
      </c>
      <c r="C137" s="2">
        <v>6.2999658338547677</v>
      </c>
      <c r="D137" s="2">
        <v>6.348435470361526</v>
      </c>
      <c r="E137" s="2">
        <v>6.387277085779365</v>
      </c>
      <c r="F137" s="2">
        <v>6.4220192341539697</v>
      </c>
      <c r="G137" s="2">
        <v>6.4478349791470775</v>
      </c>
      <c r="H137" s="2">
        <v>6.4628256133443953</v>
      </c>
      <c r="I137" s="2">
        <v>6.469000244978754</v>
      </c>
      <c r="J137" s="2">
        <v>6.4686199528406263</v>
      </c>
      <c r="K137" s="2">
        <v>6.4635449640790714</v>
      </c>
      <c r="L137" s="2">
        <v>6.4551570718846021</v>
      </c>
      <c r="M137" s="2">
        <v>6.444534174469795</v>
      </c>
      <c r="N137" s="2">
        <v>6.4325575520556635</v>
      </c>
      <c r="O137" s="2">
        <v>6.4199062522394161</v>
      </c>
      <c r="P137" s="2">
        <v>6.4070499754820949</v>
      </c>
      <c r="Q137" s="2">
        <v>6.3942760120587767</v>
      </c>
      <c r="R137" s="2">
        <v>6.3817117338516836</v>
      </c>
      <c r="S137" s="2">
        <v>6.3693620946985696</v>
      </c>
      <c r="T137" s="2">
        <v>6.3571380274703886</v>
      </c>
      <c r="U137" s="2">
        <v>6.3448828551876133</v>
      </c>
      <c r="V137" s="2">
        <v>6.3323955673175343</v>
      </c>
      <c r="W137" s="2">
        <v>6.3194842678102017</v>
      </c>
      <c r="X137" s="2">
        <v>6.3060068954137822</v>
      </c>
      <c r="Y137" s="2">
        <v>6.2918647429933117</v>
      </c>
      <c r="Z137" s="2">
        <v>6.2769943336825005</v>
      </c>
      <c r="AA137" s="2">
        <v>6.2613667159700741</v>
      </c>
      <c r="AB137" s="2">
        <v>6.2449871288809744</v>
      </c>
      <c r="AC137" s="2">
        <v>6.2278894535386486</v>
      </c>
      <c r="AD137" s="2">
        <v>6.2101312748722401</v>
      </c>
      <c r="AE137" s="2">
        <v>6.1917899309823072</v>
      </c>
      <c r="AF137" s="2">
        <v>6.1729585139830236</v>
      </c>
      <c r="AG137" s="2">
        <v>6.1537340179469879</v>
      </c>
      <c r="AH137" s="2">
        <v>6.1342070808773732</v>
      </c>
      <c r="AI137" s="2">
        <v>6.1144619962775053</v>
      </c>
      <c r="AJ137" s="2">
        <v>6.094577619507529</v>
      </c>
      <c r="AK137" s="2">
        <v>6.0746281230820829</v>
      </c>
      <c r="AL137" s="2">
        <v>6.054683629487247</v>
      </c>
      <c r="AM137" s="2">
        <v>6.0348107440790422</v>
      </c>
      <c r="AN137" s="2">
        <v>6.0150730059975439</v>
      </c>
      <c r="AO137" s="2">
        <v>5.9955312714438707</v>
      </c>
      <c r="AP137" s="2">
        <v>5.9762437887434663</v>
      </c>
      <c r="AQ137" s="2">
        <v>5.9572634778109563</v>
      </c>
      <c r="AR137" s="2">
        <v>5.9386353308257496</v>
      </c>
      <c r="AS137" s="2">
        <v>5.9203969937584935</v>
      </c>
      <c r="AT137" s="2">
        <v>5.9025795826159175</v>
      </c>
      <c r="AU137" s="2">
        <v>5.8852083932195098</v>
      </c>
      <c r="AV137" s="2">
        <v>5.8683035203741669</v>
      </c>
      <c r="AW137" s="2">
        <v>5.8518803996407565</v>
      </c>
      <c r="AX137" s="2">
        <v>5.8359502827691729</v>
      </c>
      <c r="AY137" s="2">
        <v>5.8205206560794416</v>
      </c>
    </row>
    <row r="138" spans="1:51" x14ac:dyDescent="0.2">
      <c r="A138" s="25">
        <v>36712</v>
      </c>
      <c r="B138" s="2">
        <v>6.1965528801126935</v>
      </c>
      <c r="C138" s="2">
        <v>6.271763928940481</v>
      </c>
      <c r="D138" s="2">
        <v>6.3176478069964128</v>
      </c>
      <c r="E138" s="2">
        <v>6.3555662434131595</v>
      </c>
      <c r="F138" s="2">
        <v>6.3902223495237767</v>
      </c>
      <c r="G138" s="2">
        <v>6.4178605524921259</v>
      </c>
      <c r="H138" s="2">
        <v>6.4349249795685637</v>
      </c>
      <c r="I138" s="2">
        <v>6.4422153654817347</v>
      </c>
      <c r="J138" s="2">
        <v>6.4420881533329721</v>
      </c>
      <c r="K138" s="2">
        <v>6.4369515769460985</v>
      </c>
      <c r="L138" s="2">
        <v>6.4286576421621326</v>
      </c>
      <c r="M138" s="2">
        <v>6.4185523151541846</v>
      </c>
      <c r="N138" s="2">
        <v>6.4075409146430067</v>
      </c>
      <c r="O138" s="2">
        <v>6.3961848025859851</v>
      </c>
      <c r="P138" s="2">
        <v>6.3847688927798378</v>
      </c>
      <c r="Q138" s="2">
        <v>6.3733849515610359</v>
      </c>
      <c r="R138" s="2">
        <v>6.361990736836745</v>
      </c>
      <c r="S138" s="2">
        <v>6.3504625620971371</v>
      </c>
      <c r="T138" s="2">
        <v>6.3386320895077617</v>
      </c>
      <c r="U138" s="2">
        <v>6.3263010710392447</v>
      </c>
      <c r="V138" s="2">
        <v>6.3132550274005848</v>
      </c>
      <c r="W138" s="2">
        <v>6.2993148588410897</v>
      </c>
      <c r="X138" s="2">
        <v>6.2843759093226206</v>
      </c>
      <c r="Y138" s="2">
        <v>6.2683966623246556</v>
      </c>
      <c r="Z138" s="2">
        <v>6.2513857192403757</v>
      </c>
      <c r="AA138" s="2">
        <v>6.2333877921648284</v>
      </c>
      <c r="AB138" s="2">
        <v>6.2144726557623491</v>
      </c>
      <c r="AC138" s="2">
        <v>6.1947302708804886</v>
      </c>
      <c r="AD138" s="2">
        <v>6.1742673041735578</v>
      </c>
      <c r="AE138" s="2">
        <v>6.1532043438015211</v>
      </c>
      <c r="AF138" s="2">
        <v>6.1316726240003261</v>
      </c>
      <c r="AG138" s="2">
        <v>6.1098006577714861</v>
      </c>
      <c r="AH138" s="2">
        <v>6.0877027440926383</v>
      </c>
      <c r="AI138" s="2">
        <v>6.0654799390536889</v>
      </c>
      <c r="AJ138" s="2">
        <v>6.0432219476976963</v>
      </c>
      <c r="AK138" s="2">
        <v>6.0210087005551456</v>
      </c>
      <c r="AL138" s="2">
        <v>5.998911674524031</v>
      </c>
      <c r="AM138" s="2">
        <v>5.976995005189921</v>
      </c>
      <c r="AN138" s="2">
        <v>5.9553164280198549</v>
      </c>
      <c r="AO138" s="2">
        <v>5.9339280783771642</v>
      </c>
      <c r="AP138" s="2">
        <v>5.9128770960496526</v>
      </c>
      <c r="AQ138" s="2">
        <v>5.8922052925595887</v>
      </c>
      <c r="AR138" s="2">
        <v>5.8719487975354037</v>
      </c>
      <c r="AS138" s="2">
        <v>5.8521386093266159</v>
      </c>
      <c r="AT138" s="2">
        <v>5.8328011651458533</v>
      </c>
      <c r="AU138" s="2">
        <v>5.813958836844594</v>
      </c>
      <c r="AV138" s="2">
        <v>5.7956303633983932</v>
      </c>
      <c r="AW138" s="2">
        <v>5.7778312293314658</v>
      </c>
      <c r="AX138" s="2">
        <v>5.7605739968035499</v>
      </c>
      <c r="AY138" s="2">
        <v>5.7438685978463555</v>
      </c>
    </row>
    <row r="139" spans="1:51" x14ac:dyDescent="0.2">
      <c r="A139" s="25">
        <v>36713</v>
      </c>
      <c r="B139" s="2">
        <v>6.1883911942863463</v>
      </c>
      <c r="C139" s="2">
        <v>6.2489669058628081</v>
      </c>
      <c r="D139" s="2">
        <v>6.2908651001078146</v>
      </c>
      <c r="E139" s="2">
        <v>6.3263451075628172</v>
      </c>
      <c r="F139" s="2">
        <v>6.3588216899910019</v>
      </c>
      <c r="G139" s="2">
        <v>6.383629360787384</v>
      </c>
      <c r="H139" s="2">
        <v>6.398163250807964</v>
      </c>
      <c r="I139" s="2">
        <v>6.4038149429422262</v>
      </c>
      <c r="J139" s="2">
        <v>6.4029162095813028</v>
      </c>
      <c r="K139" s="2">
        <v>6.3975465134060965</v>
      </c>
      <c r="L139" s="2">
        <v>6.3892838998347266</v>
      </c>
      <c r="M139" s="2">
        <v>6.3792736239942585</v>
      </c>
      <c r="N139" s="2">
        <v>6.3682874830192553</v>
      </c>
      <c r="O139" s="2">
        <v>6.3568089692521372</v>
      </c>
      <c r="P139" s="2">
        <v>6.3450925547220614</v>
      </c>
      <c r="Q139" s="2">
        <v>6.3332358379794922</v>
      </c>
      <c r="R139" s="2">
        <v>6.3212306116546086</v>
      </c>
      <c r="S139" s="2">
        <v>6.3090068607573357</v>
      </c>
      <c r="T139" s="2">
        <v>6.2964633129667744</v>
      </c>
      <c r="U139" s="2">
        <v>6.2834792290711245</v>
      </c>
      <c r="V139" s="2">
        <v>6.2699246995616091</v>
      </c>
      <c r="W139" s="2">
        <v>6.2556957397073711</v>
      </c>
      <c r="X139" s="2">
        <v>6.2407407619240907</v>
      </c>
      <c r="Y139" s="2">
        <v>6.2250525473292351</v>
      </c>
      <c r="Z139" s="2">
        <v>6.2086585281711493</v>
      </c>
      <c r="AA139" s="2">
        <v>6.1916047596102199</v>
      </c>
      <c r="AB139" s="2">
        <v>6.1739431240366418</v>
      </c>
      <c r="AC139" s="2">
        <v>6.1557294311736444</v>
      </c>
      <c r="AD139" s="2">
        <v>6.1370227409510552</v>
      </c>
      <c r="AE139" s="2">
        <v>6.1178848218041946</v>
      </c>
      <c r="AF139" s="2">
        <v>6.0983795265081326</v>
      </c>
      <c r="AG139" s="2">
        <v>6.078570372207591</v>
      </c>
      <c r="AH139" s="2">
        <v>6.058518486283802</v>
      </c>
      <c r="AI139" s="2">
        <v>6.0382827630026501</v>
      </c>
      <c r="AJ139" s="2">
        <v>6.0179201825311326</v>
      </c>
      <c r="AK139" s="2">
        <v>5.9974860767844334</v>
      </c>
      <c r="AL139" s="2">
        <v>5.9770343521626463</v>
      </c>
      <c r="AM139" s="2">
        <v>5.9566176771185591</v>
      </c>
      <c r="AN139" s="2">
        <v>5.9362876408688399</v>
      </c>
      <c r="AO139" s="2">
        <v>5.9160948882985549</v>
      </c>
      <c r="AP139" s="2">
        <v>5.8960891040060552</v>
      </c>
      <c r="AQ139" s="2">
        <v>5.8763176008337297</v>
      </c>
      <c r="AR139" s="2">
        <v>5.8568240135506064</v>
      </c>
      <c r="AS139" s="2">
        <v>5.8376485646896015</v>
      </c>
      <c r="AT139" s="2">
        <v>5.8188284436847866</v>
      </c>
      <c r="AU139" s="2">
        <v>5.8003981365560495</v>
      </c>
      <c r="AV139" s="2">
        <v>5.782389713506344</v>
      </c>
      <c r="AW139" s="2">
        <v>5.7648330805692867</v>
      </c>
      <c r="AX139" s="2">
        <v>5.747756200442768</v>
      </c>
      <c r="AY139" s="2">
        <v>5.7311852868225204</v>
      </c>
    </row>
    <row r="140" spans="1:51" x14ac:dyDescent="0.2">
      <c r="A140" s="25">
        <v>36714</v>
      </c>
      <c r="B140" s="2">
        <v>6.197991231225501</v>
      </c>
      <c r="C140" s="2">
        <v>6.2623222993855032</v>
      </c>
      <c r="D140" s="2">
        <v>6.3186054079590441</v>
      </c>
      <c r="E140" s="2">
        <v>6.3679471771269816</v>
      </c>
      <c r="F140" s="2">
        <v>6.4060392134117397</v>
      </c>
      <c r="G140" s="2">
        <v>6.4305421139750054</v>
      </c>
      <c r="H140" s="2">
        <v>6.4428489305402854</v>
      </c>
      <c r="I140" s="2">
        <v>6.4467104090858678</v>
      </c>
      <c r="J140" s="2">
        <v>6.445163960729495</v>
      </c>
      <c r="K140" s="2">
        <v>6.4402630102837337</v>
      </c>
      <c r="L140" s="2">
        <v>6.4331833209253491</v>
      </c>
      <c r="M140" s="2">
        <v>6.4246271204395313</v>
      </c>
      <c r="N140" s="2">
        <v>6.4150670301651385</v>
      </c>
      <c r="O140" s="2">
        <v>6.4048169447366075</v>
      </c>
      <c r="P140" s="2">
        <v>6.3940682464756025</v>
      </c>
      <c r="Q140" s="2">
        <v>6.3829153461903214</v>
      </c>
      <c r="R140" s="2">
        <v>6.3713736600846955</v>
      </c>
      <c r="S140" s="2">
        <v>6.3594066355560113</v>
      </c>
      <c r="T140" s="2">
        <v>6.3469453621770588</v>
      </c>
      <c r="U140" s="2">
        <v>6.3338975363995109</v>
      </c>
      <c r="V140" s="2">
        <v>6.3201562971130523</v>
      </c>
      <c r="W140" s="2">
        <v>6.3056352789931163</v>
      </c>
      <c r="X140" s="2">
        <v>6.2902952263933063</v>
      </c>
      <c r="Y140" s="2">
        <v>6.2741369730426007</v>
      </c>
      <c r="Z140" s="2">
        <v>6.2571929479909736</v>
      </c>
      <c r="AA140" s="2">
        <v>6.2395156415490707</v>
      </c>
      <c r="AB140" s="2">
        <v>6.2211683106090598</v>
      </c>
      <c r="AC140" s="2">
        <v>6.202222526666203</v>
      </c>
      <c r="AD140" s="2">
        <v>6.1827567422663456</v>
      </c>
      <c r="AE140" s="2">
        <v>6.1628551441641486</v>
      </c>
      <c r="AF140" s="2">
        <v>6.1426061803635523</v>
      </c>
      <c r="AG140" s="2">
        <v>6.1220957661973365</v>
      </c>
      <c r="AH140" s="2">
        <v>6.101401508672768</v>
      </c>
      <c r="AI140" s="2">
        <v>6.0805933583166913</v>
      </c>
      <c r="AJ140" s="2">
        <v>6.059734702958381</v>
      </c>
      <c r="AK140" s="2">
        <v>6.0388832792153444</v>
      </c>
      <c r="AL140" s="2">
        <v>6.0180919361705607</v>
      </c>
      <c r="AM140" s="2">
        <v>5.9974092784691475</v>
      </c>
      <c r="AN140" s="2">
        <v>5.9768802104770549</v>
      </c>
      <c r="AO140" s="2">
        <v>5.9565463988159539</v>
      </c>
      <c r="AP140" s="2">
        <v>5.9364466057114775</v>
      </c>
      <c r="AQ140" s="2">
        <v>5.9166163191069305</v>
      </c>
      <c r="AR140" s="2">
        <v>5.8970873913328949</v>
      </c>
      <c r="AS140" s="2">
        <v>5.8778883808928812</v>
      </c>
      <c r="AT140" s="2">
        <v>5.8590449184440683</v>
      </c>
      <c r="AU140" s="2">
        <v>5.8405800250414783</v>
      </c>
      <c r="AV140" s="2">
        <v>5.8225143897552192</v>
      </c>
      <c r="AW140" s="2">
        <v>5.8048666125855926</v>
      </c>
      <c r="AX140" s="2">
        <v>5.787653417633468</v>
      </c>
      <c r="AY140" s="2">
        <v>5.7708898406902334</v>
      </c>
    </row>
    <row r="141" spans="1:51" x14ac:dyDescent="0.2">
      <c r="A141" s="25">
        <v>36717</v>
      </c>
      <c r="B141" s="2">
        <v>6.2016717365906517</v>
      </c>
      <c r="C141" s="2">
        <v>6.26088707224699</v>
      </c>
      <c r="D141" s="2">
        <v>6.3160894662262512</v>
      </c>
      <c r="E141" s="2">
        <v>6.3644360879038162</v>
      </c>
      <c r="F141" s="2">
        <v>6.4011048605631018</v>
      </c>
      <c r="G141" s="2">
        <v>6.4232037241854973</v>
      </c>
      <c r="H141" s="2">
        <v>6.432520208066812</v>
      </c>
      <c r="I141" s="2">
        <v>6.4327603335311085</v>
      </c>
      <c r="J141" s="2">
        <v>6.4272601331199475</v>
      </c>
      <c r="K141" s="2">
        <v>6.4185146520703338</v>
      </c>
      <c r="L141" s="2">
        <v>6.4080332814468024</v>
      </c>
      <c r="M141" s="2">
        <v>6.3967083807307654</v>
      </c>
      <c r="N141" s="2">
        <v>6.385055974742027</v>
      </c>
      <c r="O141" s="2">
        <v>6.3733461077101152</v>
      </c>
      <c r="P141" s="2">
        <v>6.361681667048817</v>
      </c>
      <c r="Q141" s="2">
        <v>6.3500604206028433</v>
      </c>
      <c r="R141" s="2">
        <v>6.338416630559732</v>
      </c>
      <c r="S141" s="2">
        <v>6.3266504771384424</v>
      </c>
      <c r="T141" s="2">
        <v>6.314647774668674</v>
      </c>
      <c r="U141" s="2">
        <v>6.3022859446017758</v>
      </c>
      <c r="V141" s="2">
        <v>6.2894396953722485</v>
      </c>
      <c r="W141" s="2">
        <v>6.276007308937511</v>
      </c>
      <c r="X141" s="2">
        <v>6.261931146807493</v>
      </c>
      <c r="Y141" s="2">
        <v>6.2471908458457994</v>
      </c>
      <c r="Z141" s="2">
        <v>6.2317953832723649</v>
      </c>
      <c r="AA141" s="2">
        <v>6.2157721082222661</v>
      </c>
      <c r="AB141" s="2">
        <v>6.1991580234530073</v>
      </c>
      <c r="AC141" s="2">
        <v>6.1819975727466785</v>
      </c>
      <c r="AD141" s="2">
        <v>6.1643413579746413</v>
      </c>
      <c r="AE141" s="2">
        <v>6.1462451127493249</v>
      </c>
      <c r="AF141" s="2">
        <v>6.1277685845470637</v>
      </c>
      <c r="AG141" s="2">
        <v>6.1089716631059012</v>
      </c>
      <c r="AH141" s="2">
        <v>6.0899110978676463</v>
      </c>
      <c r="AI141" s="2">
        <v>6.0706406580249066</v>
      </c>
      <c r="AJ141" s="2">
        <v>6.0512115582709596</v>
      </c>
      <c r="AK141" s="2">
        <v>6.0316728135913253</v>
      </c>
      <c r="AL141" s="2">
        <v>6.0120715365215629</v>
      </c>
      <c r="AM141" s="2">
        <v>5.9924531874696472</v>
      </c>
      <c r="AN141" s="2">
        <v>5.9728617865271865</v>
      </c>
      <c r="AO141" s="2">
        <v>5.9533400935089746</v>
      </c>
      <c r="AP141" s="2">
        <v>5.9339296859619353</v>
      </c>
      <c r="AQ141" s="2">
        <v>5.9146702191988627</v>
      </c>
      <c r="AR141" s="2">
        <v>5.8955987365961837</v>
      </c>
      <c r="AS141" s="2">
        <v>5.8767498785953078</v>
      </c>
      <c r="AT141" s="2">
        <v>5.8581561496953629</v>
      </c>
      <c r="AU141" s="2">
        <v>5.8398481506208322</v>
      </c>
      <c r="AV141" s="2">
        <v>5.8218547808507761</v>
      </c>
      <c r="AW141" s="2">
        <v>5.8042034158318936</v>
      </c>
      <c r="AX141" s="2">
        <v>5.7869200624920278</v>
      </c>
      <c r="AY141" s="2">
        <v>5.7700294960920573</v>
      </c>
    </row>
    <row r="142" spans="1:51" x14ac:dyDescent="0.2">
      <c r="A142" s="25">
        <v>36718</v>
      </c>
      <c r="B142" s="2">
        <v>6.203610925261362</v>
      </c>
      <c r="C142" s="2">
        <v>6.2688881143156321</v>
      </c>
      <c r="D142" s="2">
        <v>6.3292162712447704</v>
      </c>
      <c r="E142" s="2">
        <v>6.3822971552111696</v>
      </c>
      <c r="F142" s="2">
        <v>6.4234907740090588</v>
      </c>
      <c r="G142" s="2">
        <v>6.4494974582814732</v>
      </c>
      <c r="H142" s="2">
        <v>6.4612647436277717</v>
      </c>
      <c r="I142" s="2">
        <v>6.462733651419061</v>
      </c>
      <c r="J142" s="2">
        <v>6.4576731205404956</v>
      </c>
      <c r="K142" s="2">
        <v>6.4489503844476008</v>
      </c>
      <c r="L142" s="2">
        <v>6.4383038516136279</v>
      </c>
      <c r="M142" s="2">
        <v>6.4267561923934293</v>
      </c>
      <c r="N142" s="2">
        <v>6.4148874269135234</v>
      </c>
      <c r="O142" s="2">
        <v>6.402994084380901</v>
      </c>
      <c r="P142" s="2">
        <v>6.3911861723065337</v>
      </c>
      <c r="Q142" s="2">
        <v>6.3794589159588213</v>
      </c>
      <c r="R142" s="2">
        <v>6.3677403867140949</v>
      </c>
      <c r="S142" s="2">
        <v>6.3559236572728164</v>
      </c>
      <c r="T142" s="2">
        <v>6.3438881876778073</v>
      </c>
      <c r="U142" s="2">
        <v>6.3315059908068152</v>
      </c>
      <c r="V142" s="2">
        <v>6.3186474308760276</v>
      </c>
      <c r="W142" s="2">
        <v>6.3052074971154006</v>
      </c>
      <c r="X142" s="2">
        <v>6.2911259732562081</v>
      </c>
      <c r="Y142" s="2">
        <v>6.2763804373043692</v>
      </c>
      <c r="Z142" s="2">
        <v>6.2609782255562569</v>
      </c>
      <c r="AA142" s="2">
        <v>6.2449454148325394</v>
      </c>
      <c r="AB142" s="2">
        <v>6.2283180669135554</v>
      </c>
      <c r="AC142" s="2">
        <v>6.2111399596230514</v>
      </c>
      <c r="AD142" s="2">
        <v>6.1934612564758345</v>
      </c>
      <c r="AE142" s="2">
        <v>6.1753374423959277</v>
      </c>
      <c r="AF142" s="2">
        <v>6.1568281864424454</v>
      </c>
      <c r="AG142" s="2">
        <v>6.1379934663195073</v>
      </c>
      <c r="AH142" s="2">
        <v>6.1188902050881806</v>
      </c>
      <c r="AI142" s="2">
        <v>6.0995724036626946</v>
      </c>
      <c r="AJ142" s="2">
        <v>6.0800915582598209</v>
      </c>
      <c r="AK142" s="2">
        <v>6.0604970082735354</v>
      </c>
      <c r="AL142" s="2">
        <v>6.0408362277375511</v>
      </c>
      <c r="AM142" s="2">
        <v>6.0211550707674624</v>
      </c>
      <c r="AN142" s="2">
        <v>6.0014979792425489</v>
      </c>
      <c r="AO142" s="2">
        <v>5.9819081593353136</v>
      </c>
      <c r="AP142" s="2">
        <v>5.9624276573788606</v>
      </c>
      <c r="AQ142" s="2">
        <v>5.9430965983664601</v>
      </c>
      <c r="AR142" s="2">
        <v>5.9239524540162458</v>
      </c>
      <c r="AS142" s="2">
        <v>5.9050302494983633</v>
      </c>
      <c r="AT142" s="2">
        <v>5.8863628352734576</v>
      </c>
      <c r="AU142" s="2">
        <v>5.8679811234741432</v>
      </c>
      <c r="AV142" s="2">
        <v>5.8499142941101194</v>
      </c>
      <c r="AW142" s="2">
        <v>5.8321899754976316</v>
      </c>
      <c r="AX142" s="2">
        <v>5.8148344025955403</v>
      </c>
      <c r="AY142" s="2">
        <v>5.7978725563410682</v>
      </c>
    </row>
    <row r="143" spans="1:51" x14ac:dyDescent="0.2">
      <c r="A143" s="25">
        <v>36719</v>
      </c>
      <c r="B143" s="2">
        <v>6.1897182486888216</v>
      </c>
      <c r="C143" s="2">
        <v>6.2471541359187528</v>
      </c>
      <c r="D143" s="2">
        <v>6.2983094997380968</v>
      </c>
      <c r="E143" s="2">
        <v>6.3408303092349172</v>
      </c>
      <c r="F143" s="2">
        <v>6.3755877541974177</v>
      </c>
      <c r="G143" s="2">
        <v>6.3999101101241473</v>
      </c>
      <c r="H143" s="2">
        <v>6.4129452627980683</v>
      </c>
      <c r="I143" s="2">
        <v>6.4174799581641215</v>
      </c>
      <c r="J143" s="2">
        <v>6.4163187389302214</v>
      </c>
      <c r="K143" s="2">
        <v>6.4114324137007497</v>
      </c>
      <c r="L143" s="2">
        <v>6.4040351006285938</v>
      </c>
      <c r="M143" s="2">
        <v>6.3949169657920324</v>
      </c>
      <c r="N143" s="2">
        <v>6.3846460823510531</v>
      </c>
      <c r="O143" s="2">
        <v>6.3736357239647594</v>
      </c>
      <c r="P143" s="2">
        <v>6.3621795429186134</v>
      </c>
      <c r="Q143" s="2">
        <v>6.3504688381962309</v>
      </c>
      <c r="R143" s="2">
        <v>6.3386038668267703</v>
      </c>
      <c r="S143" s="2">
        <v>6.3266082558993322</v>
      </c>
      <c r="T143" s="2">
        <v>6.3144399200196162</v>
      </c>
      <c r="U143" s="2">
        <v>6.3020066933435697</v>
      </c>
      <c r="V143" s="2">
        <v>6.2891816317350484</v>
      </c>
      <c r="W143" s="2">
        <v>6.2758469540833</v>
      </c>
      <c r="X143" s="2">
        <v>6.2619273499217121</v>
      </c>
      <c r="Y143" s="2">
        <v>6.2473843060198559</v>
      </c>
      <c r="Z143" s="2">
        <v>6.2322084725608811</v>
      </c>
      <c r="AA143" s="2">
        <v>6.2164110098691152</v>
      </c>
      <c r="AB143" s="2">
        <v>6.2000167510170456</v>
      </c>
      <c r="AC143" s="2">
        <v>6.1830614808512427</v>
      </c>
      <c r="AD143" s="2">
        <v>6.1655900477554315</v>
      </c>
      <c r="AE143" s="2">
        <v>6.1476548530609678</v>
      </c>
      <c r="AF143" s="2">
        <v>6.129314307941983</v>
      </c>
      <c r="AG143" s="2">
        <v>6.1106282027815002</v>
      </c>
      <c r="AH143" s="2">
        <v>6.0916537431309736</v>
      </c>
      <c r="AI143" s="2">
        <v>6.0724455768301064</v>
      </c>
      <c r="AJ143" s="2">
        <v>6.053056159394159</v>
      </c>
      <c r="AK143" s="2">
        <v>6.0335360585034623</v>
      </c>
      <c r="AL143" s="2">
        <v>6.013934209116246</v>
      </c>
      <c r="AM143" s="2">
        <v>5.994298128300497</v>
      </c>
      <c r="AN143" s="2">
        <v>5.9746740970147503</v>
      </c>
      <c r="AO143" s="2">
        <v>5.9551073146217792</v>
      </c>
      <c r="AP143" s="2">
        <v>5.9356419371506028</v>
      </c>
      <c r="AQ143" s="2">
        <v>5.9163200939866325</v>
      </c>
      <c r="AR143" s="2">
        <v>5.8971809613253621</v>
      </c>
      <c r="AS143" s="2">
        <v>5.8782609842462783</v>
      </c>
      <c r="AT143" s="2">
        <v>5.8595941801700837</v>
      </c>
      <c r="AU143" s="2">
        <v>5.8412124027346524</v>
      </c>
      <c r="AV143" s="2">
        <v>5.8231455719846856</v>
      </c>
      <c r="AW143" s="2">
        <v>5.8054218757876823</v>
      </c>
      <c r="AX143" s="2">
        <v>5.7880679465866969</v>
      </c>
      <c r="AY143" s="2">
        <v>5.7711090169427983</v>
      </c>
    </row>
    <row r="144" spans="1:51" x14ac:dyDescent="0.2">
      <c r="A144" s="25">
        <v>36720</v>
      </c>
      <c r="B144" s="2">
        <v>6.1900636959694282</v>
      </c>
      <c r="C144" s="2">
        <v>6.2512162328658585</v>
      </c>
      <c r="D144" s="2">
        <v>6.308675643575957</v>
      </c>
      <c r="E144" s="2">
        <v>6.3574873105915763</v>
      </c>
      <c r="F144" s="2">
        <v>6.3944749191479504</v>
      </c>
      <c r="G144" s="2">
        <v>6.4181024065272316</v>
      </c>
      <c r="H144" s="2">
        <v>6.4296979306124369</v>
      </c>
      <c r="I144" s="2">
        <v>6.4331899782278139</v>
      </c>
      <c r="J144" s="2">
        <v>6.4319351792205826</v>
      </c>
      <c r="K144" s="2">
        <v>6.4281660269609873</v>
      </c>
      <c r="L144" s="2">
        <v>6.4229183478384648</v>
      </c>
      <c r="M144" s="2">
        <v>6.4166049284273932</v>
      </c>
      <c r="N144" s="2">
        <v>6.4093786397809884</v>
      </c>
      <c r="O144" s="2">
        <v>6.4013006349481349</v>
      </c>
      <c r="P144" s="2">
        <v>6.3924318034803056</v>
      </c>
      <c r="Q144" s="2">
        <v>6.3828296550619026</v>
      </c>
      <c r="R144" s="2">
        <v>6.3725403051952778</v>
      </c>
      <c r="S144" s="2">
        <v>6.3615914165747194</v>
      </c>
      <c r="T144" s="2">
        <v>6.3499870294342191</v>
      </c>
      <c r="U144" s="2">
        <v>6.3377052484029806</v>
      </c>
      <c r="V144" s="2">
        <v>6.3246993563409566</v>
      </c>
      <c r="W144" s="2">
        <v>6.310925904624634</v>
      </c>
      <c r="X144" s="2">
        <v>6.2963666262426816</v>
      </c>
      <c r="Y144" s="2">
        <v>6.2810252242680882</v>
      </c>
      <c r="Z144" s="2">
        <v>6.2649228302652258</v>
      </c>
      <c r="AA144" s="2">
        <v>6.2480930149083962</v>
      </c>
      <c r="AB144" s="2">
        <v>6.2305778497628426</v>
      </c>
      <c r="AC144" s="2">
        <v>6.212426238983503</v>
      </c>
      <c r="AD144" s="2">
        <v>6.193692741282284</v>
      </c>
      <c r="AE144" s="2">
        <v>6.1744366275019091</v>
      </c>
      <c r="AF144" s="2">
        <v>6.1547209326995791</v>
      </c>
      <c r="AG144" s="2">
        <v>6.1346097671532513</v>
      </c>
      <c r="AH144" s="2">
        <v>6.1141660418865884</v>
      </c>
      <c r="AI144" s="2">
        <v>6.0934514496336378</v>
      </c>
      <c r="AJ144" s="2">
        <v>6.0725266388801939</v>
      </c>
      <c r="AK144" s="2">
        <v>6.0514513588982703</v>
      </c>
      <c r="AL144" s="2">
        <v>6.030284581261486</v>
      </c>
      <c r="AM144" s="2">
        <v>6.009084602173794</v>
      </c>
      <c r="AN144" s="2">
        <v>5.9879091290553355</v>
      </c>
      <c r="AO144" s="2">
        <v>5.9668153541404241</v>
      </c>
      <c r="AP144" s="2">
        <v>5.9458598256340141</v>
      </c>
      <c r="AQ144" s="2">
        <v>5.9250962939426648</v>
      </c>
      <c r="AR144" s="2">
        <v>5.9045737242396097</v>
      </c>
      <c r="AS144" s="2">
        <v>5.8843366178599554</v>
      </c>
      <c r="AT144" s="2">
        <v>5.8644255082825882</v>
      </c>
      <c r="AU144" s="2">
        <v>5.8448773924188888</v>
      </c>
      <c r="AV144" s="2">
        <v>5.8257261068433195</v>
      </c>
      <c r="AW144" s="2">
        <v>5.8070026569951922</v>
      </c>
      <c r="AX144" s="2">
        <v>5.7887355060700045</v>
      </c>
      <c r="AY144" s="2">
        <v>5.7709508292438203</v>
      </c>
    </row>
    <row r="145" spans="1:51" x14ac:dyDescent="0.2">
      <c r="A145" s="25">
        <v>36721</v>
      </c>
      <c r="B145" s="2">
        <v>6.1827771434058967</v>
      </c>
      <c r="C145" s="2">
        <v>6.2414678783098925</v>
      </c>
      <c r="D145" s="2">
        <v>6.2927283375545287</v>
      </c>
      <c r="E145" s="2">
        <v>6.34179777164979</v>
      </c>
      <c r="F145" s="2">
        <v>6.3818937162484115</v>
      </c>
      <c r="G145" s="2">
        <v>6.4077438810400169</v>
      </c>
      <c r="H145" s="2">
        <v>6.4199463351272952</v>
      </c>
      <c r="I145" s="2">
        <v>6.4227597044862526</v>
      </c>
      <c r="J145" s="2">
        <v>6.4201203292485047</v>
      </c>
      <c r="K145" s="2">
        <v>6.4148201109755165</v>
      </c>
      <c r="L145" s="2">
        <v>6.4083168688370655</v>
      </c>
      <c r="M145" s="2">
        <v>6.4012747166815247</v>
      </c>
      <c r="N145" s="2">
        <v>6.3939169120484722</v>
      </c>
      <c r="O145" s="2">
        <v>6.3862445619762029</v>
      </c>
      <c r="P145" s="2">
        <v>6.3781680598468267</v>
      </c>
      <c r="Q145" s="2">
        <v>6.3695718544448265</v>
      </c>
      <c r="R145" s="2">
        <v>6.3603536980542508</v>
      </c>
      <c r="S145" s="2">
        <v>6.3504311084348188</v>
      </c>
      <c r="T145" s="2">
        <v>6.3397425636656308</v>
      </c>
      <c r="U145" s="2">
        <v>6.3282347315756597</v>
      </c>
      <c r="V145" s="2">
        <v>6.3158542385285141</v>
      </c>
      <c r="W145" s="2">
        <v>6.3025652460362069</v>
      </c>
      <c r="X145" s="2">
        <v>6.2883635479919793</v>
      </c>
      <c r="Y145" s="2">
        <v>6.2732715912441215</v>
      </c>
      <c r="Z145" s="2">
        <v>6.2573326978368051</v>
      </c>
      <c r="AA145" s="2">
        <v>6.2406019250426601</v>
      </c>
      <c r="AB145" s="2">
        <v>6.2231386524798786</v>
      </c>
      <c r="AC145" s="2">
        <v>6.2050053131423057</v>
      </c>
      <c r="AD145" s="2">
        <v>6.1862668669551191</v>
      </c>
      <c r="AE145" s="2">
        <v>6.1669903796196079</v>
      </c>
      <c r="AF145" s="2">
        <v>6.1472444593292819</v>
      </c>
      <c r="AG145" s="2">
        <v>6.1270965152330072</v>
      </c>
      <c r="AH145" s="2">
        <v>6.1066104258174958</v>
      </c>
      <c r="AI145" s="2">
        <v>6.0858468255516369</v>
      </c>
      <c r="AJ145" s="2">
        <v>6.0648635683175964</v>
      </c>
      <c r="AK145" s="2">
        <v>6.0437161136034048</v>
      </c>
      <c r="AL145" s="2">
        <v>6.0224578500697534</v>
      </c>
      <c r="AM145" s="2">
        <v>6.0011403680272606</v>
      </c>
      <c r="AN145" s="2">
        <v>5.9798136899941783</v>
      </c>
      <c r="AO145" s="2">
        <v>5.9585264666704356</v>
      </c>
      <c r="AP145" s="2">
        <v>5.9373260616781938</v>
      </c>
      <c r="AQ145" s="2">
        <v>5.91625774411626</v>
      </c>
      <c r="AR145" s="2">
        <v>5.8953639359837311</v>
      </c>
      <c r="AS145" s="2">
        <v>5.874684439932536</v>
      </c>
      <c r="AT145" s="2">
        <v>5.8542567303059618</v>
      </c>
      <c r="AU145" s="2">
        <v>5.8341162062156755</v>
      </c>
      <c r="AV145" s="2">
        <v>5.814296412311057</v>
      </c>
      <c r="AW145" s="2">
        <v>5.7948292319523409</v>
      </c>
      <c r="AX145" s="2">
        <v>5.7757450567299236</v>
      </c>
      <c r="AY145" s="2">
        <v>5.7570729356413475</v>
      </c>
    </row>
    <row r="146" spans="1:51" x14ac:dyDescent="0.2">
      <c r="A146" s="25">
        <v>36724</v>
      </c>
      <c r="B146" s="2">
        <v>6.1861501983503508</v>
      </c>
      <c r="C146" s="2">
        <v>6.2504471700795401</v>
      </c>
      <c r="D146" s="2">
        <v>6.3178809328268528</v>
      </c>
      <c r="E146" s="2">
        <v>6.3786436142652221</v>
      </c>
      <c r="F146" s="2">
        <v>6.4236575213412674</v>
      </c>
      <c r="G146" s="2">
        <v>6.4507820122183759</v>
      </c>
      <c r="H146" s="2">
        <v>6.4626074646287366</v>
      </c>
      <c r="I146" s="2">
        <v>6.464128766396807</v>
      </c>
      <c r="J146" s="2">
        <v>6.4594540340392008</v>
      </c>
      <c r="K146" s="2">
        <v>6.4514516047301287</v>
      </c>
      <c r="L146" s="2">
        <v>6.441753428579986</v>
      </c>
      <c r="M146" s="2">
        <v>6.43127968296844</v>
      </c>
      <c r="N146" s="2">
        <v>6.4205664180785975</v>
      </c>
      <c r="O146" s="2">
        <v>6.4098889213355905</v>
      </c>
      <c r="P146" s="2">
        <v>6.3993313760389077</v>
      </c>
      <c r="Q146" s="2">
        <v>6.3888490218312697</v>
      </c>
      <c r="R146" s="2">
        <v>6.3783119251198199</v>
      </c>
      <c r="S146" s="2">
        <v>6.3675511320197629</v>
      </c>
      <c r="T146" s="2">
        <v>6.356390655377008</v>
      </c>
      <c r="U146" s="2">
        <v>6.3446534479860812</v>
      </c>
      <c r="V146" s="2">
        <v>6.3321660768614239</v>
      </c>
      <c r="W146" s="2">
        <v>6.3187825179728909</v>
      </c>
      <c r="X146" s="2">
        <v>6.3044026955294017</v>
      </c>
      <c r="Y146" s="2">
        <v>6.2889651833094389</v>
      </c>
      <c r="Z146" s="2">
        <v>6.2724400665610993</v>
      </c>
      <c r="AA146" s="2">
        <v>6.2548294498458041</v>
      </c>
      <c r="AB146" s="2">
        <v>6.2361680829723944</v>
      </c>
      <c r="AC146" s="2">
        <v>6.2165181341655913</v>
      </c>
      <c r="AD146" s="2">
        <v>6.1959644627529507</v>
      </c>
      <c r="AE146" s="2">
        <v>6.1746108373143862</v>
      </c>
      <c r="AF146" s="2">
        <v>6.1525759986835631</v>
      </c>
      <c r="AG146" s="2">
        <v>6.1299814017540895</v>
      </c>
      <c r="AH146" s="2">
        <v>6.1069408348305103</v>
      </c>
      <c r="AI146" s="2">
        <v>6.0835606245337113</v>
      </c>
      <c r="AJ146" s="2">
        <v>6.0599407017556617</v>
      </c>
      <c r="AK146" s="2">
        <v>6.0361754899551094</v>
      </c>
      <c r="AL146" s="2">
        <v>6.0123546494052933</v>
      </c>
      <c r="AM146" s="2">
        <v>5.9885637039289037</v>
      </c>
      <c r="AN146" s="2">
        <v>5.9648845712122345</v>
      </c>
      <c r="AO146" s="2">
        <v>5.941396013572243</v>
      </c>
      <c r="AP146" s="2">
        <v>5.918173667595406</v>
      </c>
      <c r="AQ146" s="2">
        <v>5.8952862832935979</v>
      </c>
      <c r="AR146" s="2">
        <v>5.8727922393744221</v>
      </c>
      <c r="AS146" s="2">
        <v>5.8507403097308153</v>
      </c>
      <c r="AT146" s="2">
        <v>5.829170730642482</v>
      </c>
      <c r="AU146" s="2">
        <v>5.8081161287773257</v>
      </c>
      <c r="AV146" s="2">
        <v>5.7876023307246234</v>
      </c>
      <c r="AW146" s="2">
        <v>5.7676490713365505</v>
      </c>
      <c r="AX146" s="2">
        <v>5.7482706153339969</v>
      </c>
      <c r="AY146" s="2">
        <v>5.7294763043197126</v>
      </c>
    </row>
    <row r="147" spans="1:51" x14ac:dyDescent="0.2">
      <c r="A147" s="25">
        <v>36725</v>
      </c>
      <c r="B147" s="2">
        <v>6.1951756929749653</v>
      </c>
      <c r="C147" s="2">
        <v>6.2646255551801824</v>
      </c>
      <c r="D147" s="2">
        <v>6.3392104622687633</v>
      </c>
      <c r="E147" s="2">
        <v>6.4038242352522134</v>
      </c>
      <c r="F147" s="2">
        <v>6.4481228403344177</v>
      </c>
      <c r="G147" s="2">
        <v>6.4710648219900797</v>
      </c>
      <c r="H147" s="2">
        <v>6.4772402201969967</v>
      </c>
      <c r="I147" s="2">
        <v>6.4734684063238541</v>
      </c>
      <c r="J147" s="2">
        <v>6.4647250578791615</v>
      </c>
      <c r="K147" s="2">
        <v>6.4540601520304843</v>
      </c>
      <c r="L147" s="2">
        <v>6.4428784779825667</v>
      </c>
      <c r="M147" s="2">
        <v>6.4317273026656991</v>
      </c>
      <c r="N147" s="2">
        <v>6.4207760895593431</v>
      </c>
      <c r="O147" s="2">
        <v>6.410020322708327</v>
      </c>
      <c r="P147" s="2">
        <v>6.3993929402977257</v>
      </c>
      <c r="Q147" s="2">
        <v>6.388789225421923</v>
      </c>
      <c r="R147" s="2">
        <v>6.3780788773993224</v>
      </c>
      <c r="S147" s="2">
        <v>6.3671164730241081</v>
      </c>
      <c r="T147" s="2">
        <v>6.3557486262739875</v>
      </c>
      <c r="U147" s="2">
        <v>6.343816079449299</v>
      </c>
      <c r="V147" s="2">
        <v>6.3311571412304382</v>
      </c>
      <c r="W147" s="2">
        <v>6.3176327289731518</v>
      </c>
      <c r="X147" s="2">
        <v>6.3031457504962667</v>
      </c>
      <c r="Y147" s="2">
        <v>6.2876345760094248</v>
      </c>
      <c r="Z147" s="2">
        <v>6.271066614644675</v>
      </c>
      <c r="AA147" s="2">
        <v>6.2534401544845704</v>
      </c>
      <c r="AB147" s="2">
        <v>6.2347860547644185</v>
      </c>
      <c r="AC147" s="2">
        <v>6.2151626108849101</v>
      </c>
      <c r="AD147" s="2">
        <v>6.1946508240388161</v>
      </c>
      <c r="AE147" s="2">
        <v>6.1733506169123213</v>
      </c>
      <c r="AF147" s="2">
        <v>6.1513769604401469</v>
      </c>
      <c r="AG147" s="2">
        <v>6.1288480370005995</v>
      </c>
      <c r="AH147" s="2">
        <v>6.1058749891892852</v>
      </c>
      <c r="AI147" s="2">
        <v>6.0825620225931285</v>
      </c>
      <c r="AJ147" s="2">
        <v>6.0590073967911495</v>
      </c>
      <c r="AK147" s="2">
        <v>6.035304251188915</v>
      </c>
      <c r="AL147" s="2">
        <v>6.0115412969338422</v>
      </c>
      <c r="AM147" s="2">
        <v>5.987803399580768</v>
      </c>
      <c r="AN147" s="2">
        <v>5.9641720721166296</v>
      </c>
      <c r="AO147" s="2">
        <v>5.940725894031444</v>
      </c>
      <c r="AP147" s="2">
        <v>5.9175405256623499</v>
      </c>
      <c r="AQ147" s="2">
        <v>5.8946849274214115</v>
      </c>
      <c r="AR147" s="2">
        <v>5.8722177546276786</v>
      </c>
      <c r="AS147" s="2">
        <v>5.8501880935746122</v>
      </c>
      <c r="AT147" s="2">
        <v>5.8286365247543444</v>
      </c>
      <c r="AU147" s="2">
        <v>5.8075960474013195</v>
      </c>
      <c r="AV147" s="2">
        <v>5.7870928860090576</v>
      </c>
      <c r="AW147" s="2">
        <v>5.7671471960323322</v>
      </c>
      <c r="AX147" s="2">
        <v>5.7477736831768489</v>
      </c>
      <c r="AY147" s="2">
        <v>5.7289821483741488</v>
      </c>
    </row>
    <row r="148" spans="1:51" x14ac:dyDescent="0.2">
      <c r="A148" s="25">
        <v>36726</v>
      </c>
      <c r="B148" s="2">
        <v>6.2016789305439941</v>
      </c>
      <c r="C148" s="2">
        <v>6.2710921985473815</v>
      </c>
      <c r="D148" s="2">
        <v>6.3464511820405631</v>
      </c>
      <c r="E148" s="2">
        <v>6.4082805788455097</v>
      </c>
      <c r="F148" s="2">
        <v>6.4491265006360434</v>
      </c>
      <c r="G148" s="2">
        <v>6.4700551710754466</v>
      </c>
      <c r="H148" s="2">
        <v>6.4754413628368379</v>
      </c>
      <c r="I148" s="2">
        <v>6.4710868543811024</v>
      </c>
      <c r="J148" s="2">
        <v>6.4614513464437344</v>
      </c>
      <c r="K148" s="2">
        <v>6.4495035530647709</v>
      </c>
      <c r="L148" s="2">
        <v>6.4368303839297365</v>
      </c>
      <c r="M148" s="2">
        <v>6.4242116081619853</v>
      </c>
      <c r="N148" s="2">
        <v>6.4119777400704221</v>
      </c>
      <c r="O148" s="2">
        <v>6.4002067475208078</v>
      </c>
      <c r="P148" s="2">
        <v>6.3888402750451565</v>
      </c>
      <c r="Q148" s="2">
        <v>6.3777433768270217</v>
      </c>
      <c r="R148" s="2">
        <v>6.366741681118758</v>
      </c>
      <c r="S148" s="2">
        <v>6.3556429447144023</v>
      </c>
      <c r="T148" s="2">
        <v>6.34425131861473</v>
      </c>
      <c r="U148" s="2">
        <v>6.3323715353412329</v>
      </c>
      <c r="V148" s="2">
        <v>6.3198135095236569</v>
      </c>
      <c r="W148" s="2">
        <v>6.3064167885976135</v>
      </c>
      <c r="X148" s="2">
        <v>6.2920690047158994</v>
      </c>
      <c r="Y148" s="2">
        <v>6.2766980959076468</v>
      </c>
      <c r="Z148" s="2">
        <v>6.2602648865090025</v>
      </c>
      <c r="AA148" s="2">
        <v>6.2427638831938399</v>
      </c>
      <c r="AB148" s="2">
        <v>6.2242241444839914</v>
      </c>
      <c r="AC148" s="2">
        <v>6.2047037641597038</v>
      </c>
      <c r="AD148" s="2">
        <v>6.1842848651806461</v>
      </c>
      <c r="AE148" s="2">
        <v>6.1630695948226668</v>
      </c>
      <c r="AF148" s="2">
        <v>6.1411759929581127</v>
      </c>
      <c r="AG148" s="2">
        <v>6.1187252597899802</v>
      </c>
      <c r="AH148" s="2">
        <v>6.0958308517438091</v>
      </c>
      <c r="AI148" s="2">
        <v>6.0725986402110115</v>
      </c>
      <c r="AJ148" s="2">
        <v>6.0491279951249819</v>
      </c>
      <c r="AK148" s="2">
        <v>6.0255126879413714</v>
      </c>
      <c r="AL148" s="2">
        <v>6.0018416481891386</v>
      </c>
      <c r="AM148" s="2">
        <v>5.978199600566164</v>
      </c>
      <c r="AN148" s="2">
        <v>5.9546676040201563</v>
      </c>
      <c r="AO148" s="2">
        <v>5.9313235099674326</v>
      </c>
      <c r="AP148" s="2">
        <v>5.9082419856511583</v>
      </c>
      <c r="AQ148" s="2">
        <v>5.8854905430447628</v>
      </c>
      <c r="AR148" s="2">
        <v>5.8631258058953426</v>
      </c>
      <c r="AS148" s="2">
        <v>5.8411943011481613</v>
      </c>
      <c r="AT148" s="2">
        <v>5.819733580813061</v>
      </c>
      <c r="AU148" s="2">
        <v>5.7987731975009424</v>
      </c>
      <c r="AV148" s="2">
        <v>5.7783355554236264</v>
      </c>
      <c r="AW148" s="2">
        <v>5.7584366550187767</v>
      </c>
      <c r="AX148" s="2">
        <v>5.7390867463962376</v>
      </c>
      <c r="AY148" s="2">
        <v>5.7202909043708097</v>
      </c>
    </row>
    <row r="149" spans="1:51" x14ac:dyDescent="0.2">
      <c r="A149" s="25">
        <v>36727</v>
      </c>
      <c r="B149" s="2">
        <v>6.2218750523741786</v>
      </c>
      <c r="C149" s="2">
        <v>6.2931468065069582</v>
      </c>
      <c r="D149" s="2">
        <v>6.3697625295875682</v>
      </c>
      <c r="E149" s="2">
        <v>6.4259941523198059</v>
      </c>
      <c r="F149" s="2">
        <v>6.4602529788315994</v>
      </c>
      <c r="G149" s="2">
        <v>6.4762574354729336</v>
      </c>
      <c r="H149" s="2">
        <v>6.4773942215131557</v>
      </c>
      <c r="I149" s="2">
        <v>6.4685976323244354</v>
      </c>
      <c r="J149" s="2">
        <v>6.4540721248963031</v>
      </c>
      <c r="K149" s="2">
        <v>6.4368031632286957</v>
      </c>
      <c r="L149" s="2">
        <v>6.418533892256054</v>
      </c>
      <c r="M149" s="2">
        <v>6.4002347654989507</v>
      </c>
      <c r="N149" s="2">
        <v>6.3824033410216918</v>
      </c>
      <c r="O149" s="2">
        <v>6.3652516543780751</v>
      </c>
      <c r="P149" s="2">
        <v>6.3488192374340553</v>
      </c>
      <c r="Q149" s="2">
        <v>6.3330333002537031</v>
      </c>
      <c r="R149" s="2">
        <v>6.3177468197568531</v>
      </c>
      <c r="S149" s="2">
        <v>6.3027651233136632</v>
      </c>
      <c r="T149" s="2">
        <v>6.2878646282427235</v>
      </c>
      <c r="U149" s="2">
        <v>6.2728084788529612</v>
      </c>
      <c r="V149" s="2">
        <v>6.2573603383979499</v>
      </c>
      <c r="W149" s="2">
        <v>6.2413165302642888</v>
      </c>
      <c r="X149" s="2">
        <v>6.2245298636987414</v>
      </c>
      <c r="Y149" s="2">
        <v>6.2069006472067665</v>
      </c>
      <c r="Z149" s="2">
        <v>6.1883679164045233</v>
      </c>
      <c r="AA149" s="2">
        <v>6.1689100623020137</v>
      </c>
      <c r="AB149" s="2">
        <v>6.148545603940943</v>
      </c>
      <c r="AC149" s="2">
        <v>6.1273267637363444</v>
      </c>
      <c r="AD149" s="2">
        <v>6.1053336565501963</v>
      </c>
      <c r="AE149" s="2">
        <v>6.0826696409502565</v>
      </c>
      <c r="AF149" s="2">
        <v>6.0594564731279039</v>
      </c>
      <c r="AG149" s="2">
        <v>6.0358191657484257</v>
      </c>
      <c r="AH149" s="2">
        <v>6.0118731653877902</v>
      </c>
      <c r="AI149" s="2">
        <v>5.9877246184155739</v>
      </c>
      <c r="AJ149" s="2">
        <v>5.9634716995958073</v>
      </c>
      <c r="AK149" s="2">
        <v>5.9392057192544021</v>
      </c>
      <c r="AL149" s="2">
        <v>5.9150120509059345</v>
      </c>
      <c r="AM149" s="2">
        <v>5.8909709124130218</v>
      </c>
      <c r="AN149" s="2">
        <v>5.8671580269673473</v>
      </c>
      <c r="AO149" s="2">
        <v>5.8436451849235294</v>
      </c>
      <c r="AP149" s="2">
        <v>5.8205003273102083</v>
      </c>
      <c r="AQ149" s="2">
        <v>5.7977833947067259</v>
      </c>
      <c r="AR149" s="2">
        <v>5.7755424780285214</v>
      </c>
      <c r="AS149" s="2">
        <v>5.7538147055115099</v>
      </c>
      <c r="AT149" s="2">
        <v>5.7326274607873779</v>
      </c>
      <c r="AU149" s="2">
        <v>5.711999442079688</v>
      </c>
      <c r="AV149" s="2">
        <v>5.6919415861834555</v>
      </c>
      <c r="AW149" s="2">
        <v>5.6724578769473162</v>
      </c>
      <c r="AX149" s="2">
        <v>5.6535460547578156</v>
      </c>
      <c r="AY149" s="2">
        <v>5.6351982408856474</v>
      </c>
    </row>
    <row r="150" spans="1:51" x14ac:dyDescent="0.2">
      <c r="A150" s="25">
        <v>36728</v>
      </c>
      <c r="B150" s="2">
        <v>6.2357299736775378</v>
      </c>
      <c r="C150" s="2">
        <v>6.3149120621021488</v>
      </c>
      <c r="D150" s="2">
        <v>6.3918033490088595</v>
      </c>
      <c r="E150" s="2">
        <v>6.4481650811487299</v>
      </c>
      <c r="F150" s="2">
        <v>6.4809289841117135</v>
      </c>
      <c r="G150" s="2">
        <v>6.4937142880548713</v>
      </c>
      <c r="H150" s="2">
        <v>6.4908644727698386</v>
      </c>
      <c r="I150" s="2">
        <v>6.4779278544868815</v>
      </c>
      <c r="J150" s="2">
        <v>6.4593474686892165</v>
      </c>
      <c r="K150" s="2">
        <v>6.4381392998616676</v>
      </c>
      <c r="L150" s="2">
        <v>6.4159641778342982</v>
      </c>
      <c r="M150" s="2">
        <v>6.3937129024181516</v>
      </c>
      <c r="N150" s="2">
        <v>6.3718702560376377</v>
      </c>
      <c r="O150" s="2">
        <v>6.3506921622361139</v>
      </c>
      <c r="P150" s="2">
        <v>6.3303055352985469</v>
      </c>
      <c r="Q150" s="2">
        <v>6.3107343527265742</v>
      </c>
      <c r="R150" s="2">
        <v>6.2919140894029173</v>
      </c>
      <c r="S150" s="2">
        <v>6.273716704156568</v>
      </c>
      <c r="T150" s="2">
        <v>6.2559698416909324</v>
      </c>
      <c r="U150" s="2">
        <v>6.2384755971603729</v>
      </c>
      <c r="V150" s="2">
        <v>6.2210256721840969</v>
      </c>
      <c r="W150" s="2">
        <v>6.2034231635064012</v>
      </c>
      <c r="X150" s="2">
        <v>6.1854984730325446</v>
      </c>
      <c r="Y150" s="2">
        <v>6.1671052728967632</v>
      </c>
      <c r="Z150" s="2">
        <v>6.148117369865286</v>
      </c>
      <c r="AA150" s="2">
        <v>6.1284422379730605</v>
      </c>
      <c r="AB150" s="2">
        <v>6.1080325762661687</v>
      </c>
      <c r="AC150" s="2">
        <v>6.0868799209856475</v>
      </c>
      <c r="AD150" s="2">
        <v>6.065007949500214</v>
      </c>
      <c r="AE150" s="2">
        <v>6.0424671234516527</v>
      </c>
      <c r="AF150" s="2">
        <v>6.0193296693022216</v>
      </c>
      <c r="AG150" s="2">
        <v>5.9956783575737251</v>
      </c>
      <c r="AH150" s="2">
        <v>5.9715970453234064</v>
      </c>
      <c r="AI150" s="2">
        <v>5.9471697890294628</v>
      </c>
      <c r="AJ150" s="2">
        <v>5.9224808161022882</v>
      </c>
      <c r="AK150" s="2">
        <v>5.8976145011438952</v>
      </c>
      <c r="AL150" s="2">
        <v>5.8726553460571438</v>
      </c>
      <c r="AM150" s="2">
        <v>5.8476879632956447</v>
      </c>
      <c r="AN150" s="2">
        <v>5.8227970616905775</v>
      </c>
      <c r="AO150" s="2">
        <v>5.7980674344034933</v>
      </c>
      <c r="AP150" s="2">
        <v>5.773583445794908</v>
      </c>
      <c r="AQ150" s="2">
        <v>5.7494232309359949</v>
      </c>
      <c r="AR150" s="2">
        <v>5.7256533524397888</v>
      </c>
      <c r="AS150" s="2">
        <v>5.7023295320979779</v>
      </c>
      <c r="AT150" s="2">
        <v>5.6794978554163302</v>
      </c>
      <c r="AU150" s="2">
        <v>5.6571958190370673</v>
      </c>
      <c r="AV150" s="2">
        <v>5.6354532444477581</v>
      </c>
      <c r="AW150" s="2">
        <v>5.6142930774765967</v>
      </c>
      <c r="AX150" s="2">
        <v>5.5937320898902874</v>
      </c>
      <c r="AY150" s="2">
        <v>5.5737814968002066</v>
      </c>
    </row>
    <row r="151" spans="1:51" x14ac:dyDescent="0.2">
      <c r="A151" s="25">
        <v>36731</v>
      </c>
      <c r="B151" s="2">
        <v>6.2390721686044452</v>
      </c>
      <c r="C151" s="2">
        <v>6.3243006025502719</v>
      </c>
      <c r="D151" s="2">
        <v>6.4086276465310741</v>
      </c>
      <c r="E151" s="2">
        <v>6.4673668629274008</v>
      </c>
      <c r="F151" s="2">
        <v>6.5013228391880746</v>
      </c>
      <c r="G151" s="2">
        <v>6.5129103596092319</v>
      </c>
      <c r="H151" s="2">
        <v>6.5060667272880934</v>
      </c>
      <c r="I151" s="2">
        <v>6.4870879545023659</v>
      </c>
      <c r="J151" s="2">
        <v>6.4612979318538741</v>
      </c>
      <c r="K151" s="2">
        <v>6.4325041080409333</v>
      </c>
      <c r="L151" s="2">
        <v>6.4029192794061682</v>
      </c>
      <c r="M151" s="2">
        <v>6.3737775977404754</v>
      </c>
      <c r="N151" s="2">
        <v>6.3457302080962812</v>
      </c>
      <c r="O151" s="2">
        <v>6.3190701584146725</v>
      </c>
      <c r="P151" s="2">
        <v>6.2938675930242853</v>
      </c>
      <c r="Q151" s="2">
        <v>6.2700566133028905</v>
      </c>
      <c r="R151" s="2">
        <v>6.2474915339939319</v>
      </c>
      <c r="S151" s="2">
        <v>6.2259815009923933</v>
      </c>
      <c r="T151" s="2">
        <v>6.2053129796423319</v>
      </c>
      <c r="U151" s="2">
        <v>6.1852542732070681</v>
      </c>
      <c r="V151" s="2">
        <v>6.1655598747708007</v>
      </c>
      <c r="W151" s="2">
        <v>6.1459968204253785</v>
      </c>
      <c r="X151" s="2">
        <v>6.1263654407189536</v>
      </c>
      <c r="Y151" s="2">
        <v>6.1064946035554586</v>
      </c>
      <c r="Z151" s="2">
        <v>6.0862375575001018</v>
      </c>
      <c r="AA151" s="2">
        <v>6.0654844531685796</v>
      </c>
      <c r="AB151" s="2">
        <v>6.0441726872479862</v>
      </c>
      <c r="AC151" s="2">
        <v>6.0222800449407776</v>
      </c>
      <c r="AD151" s="2">
        <v>5.9998177364277403</v>
      </c>
      <c r="AE151" s="2">
        <v>5.9768248260382792</v>
      </c>
      <c r="AF151" s="2">
        <v>5.9533630130020994</v>
      </c>
      <c r="AG151" s="2">
        <v>5.9295049702253761</v>
      </c>
      <c r="AH151" s="2">
        <v>5.9053245156052672</v>
      </c>
      <c r="AI151" s="2">
        <v>5.8808956879966292</v>
      </c>
      <c r="AJ151" s="2">
        <v>5.8562927156465836</v>
      </c>
      <c r="AK151" s="2">
        <v>5.8315899898900314</v>
      </c>
      <c r="AL151" s="2">
        <v>5.8068620431107698</v>
      </c>
      <c r="AM151" s="2">
        <v>5.7821835301824205</v>
      </c>
      <c r="AN151" s="2">
        <v>5.75762921276461</v>
      </c>
      <c r="AO151" s="2">
        <v>5.7332739459547195</v>
      </c>
      <c r="AP151" s="2">
        <v>5.7091922228441145</v>
      </c>
      <c r="AQ151" s="2">
        <v>5.6854530503024474</v>
      </c>
      <c r="AR151" s="2">
        <v>5.6621152288834553</v>
      </c>
      <c r="AS151" s="2">
        <v>5.6392279974374979</v>
      </c>
      <c r="AT151" s="2">
        <v>5.6168320955227751</v>
      </c>
      <c r="AU151" s="2">
        <v>5.5949606872414464</v>
      </c>
      <c r="AV151" s="2">
        <v>5.5736401671392066</v>
      </c>
      <c r="AW151" s="2">
        <v>5.5528908653674085</v>
      </c>
      <c r="AX151" s="2">
        <v>5.5327276664988245</v>
      </c>
      <c r="AY151" s="2">
        <v>5.5131605540854984</v>
      </c>
    </row>
    <row r="152" spans="1:51" x14ac:dyDescent="0.2">
      <c r="A152" s="25">
        <v>36732</v>
      </c>
      <c r="B152" s="2">
        <v>6.2282722243956892</v>
      </c>
      <c r="C152" s="2">
        <v>6.3042780470617812</v>
      </c>
      <c r="D152" s="2">
        <v>6.3772277580785977</v>
      </c>
      <c r="E152" s="2">
        <v>6.4306898464767057</v>
      </c>
      <c r="F152" s="2">
        <v>6.4633076884605014</v>
      </c>
      <c r="G152" s="2">
        <v>6.4780183859313611</v>
      </c>
      <c r="H152" s="2">
        <v>6.4774174891193637</v>
      </c>
      <c r="I152" s="2">
        <v>6.4653269451139472</v>
      </c>
      <c r="J152" s="2">
        <v>6.4455233425212111</v>
      </c>
      <c r="K152" s="2">
        <v>6.4210743423701571</v>
      </c>
      <c r="L152" s="2">
        <v>6.3942073412561706</v>
      </c>
      <c r="M152" s="2">
        <v>6.3664793038392391</v>
      </c>
      <c r="N152" s="2">
        <v>6.3388982061534724</v>
      </c>
      <c r="O152" s="2">
        <v>6.3120736107881807</v>
      </c>
      <c r="P152" s="2">
        <v>6.2863174442250003</v>
      </c>
      <c r="Q152" s="2">
        <v>6.2617358688036635</v>
      </c>
      <c r="R152" s="2">
        <v>6.2382918095536919</v>
      </c>
      <c r="S152" s="2">
        <v>6.2158495835381622</v>
      </c>
      <c r="T152" s="2">
        <v>6.1942055518226082</v>
      </c>
      <c r="U152" s="2">
        <v>6.1731070526713889</v>
      </c>
      <c r="V152" s="2">
        <v>6.1522696257513489</v>
      </c>
      <c r="W152" s="2">
        <v>6.1314286288837989</v>
      </c>
      <c r="X152" s="2">
        <v>6.1103787992429064</v>
      </c>
      <c r="Y152" s="2">
        <v>6.0889658909220641</v>
      </c>
      <c r="Z152" s="2">
        <v>6.0670773118135388</v>
      </c>
      <c r="AA152" s="2">
        <v>6.0446434382124137</v>
      </c>
      <c r="AB152" s="2">
        <v>6.0216389651842288</v>
      </c>
      <c r="AC152" s="2">
        <v>5.9980758481859251</v>
      </c>
      <c r="AD152" s="2">
        <v>5.9739968788604854</v>
      </c>
      <c r="AE152" s="2">
        <v>5.949470545672594</v>
      </c>
      <c r="AF152" s="2">
        <v>5.9245859310948408</v>
      </c>
      <c r="AG152" s="2">
        <v>5.8994384287956825</v>
      </c>
      <c r="AH152" s="2">
        <v>5.8741173967925651</v>
      </c>
      <c r="AI152" s="2">
        <v>5.848705957286124</v>
      </c>
      <c r="AJ152" s="2">
        <v>5.8232818874906132</v>
      </c>
      <c r="AK152" s="2">
        <v>5.7979183619931325</v>
      </c>
      <c r="AL152" s="2">
        <v>5.7726845747302633</v>
      </c>
      <c r="AM152" s="2">
        <v>5.7476462627578817</v>
      </c>
      <c r="AN152" s="2">
        <v>5.7228661494409838</v>
      </c>
      <c r="AO152" s="2">
        <v>5.6984043211650501</v>
      </c>
      <c r="AP152" s="2">
        <v>5.6743182795339688</v>
      </c>
      <c r="AQ152" s="2">
        <v>5.6506600105822162</v>
      </c>
      <c r="AR152" s="2">
        <v>5.627473186845271</v>
      </c>
      <c r="AS152" s="2">
        <v>5.604793770859855</v>
      </c>
      <c r="AT152" s="2">
        <v>5.582650871829828</v>
      </c>
      <c r="AU152" s="2">
        <v>5.5610674905536799</v>
      </c>
      <c r="AV152" s="2">
        <v>5.5400611692548889</v>
      </c>
      <c r="AW152" s="2">
        <v>5.5196445601834867</v>
      </c>
      <c r="AX152" s="2">
        <v>5.4998259245929297</v>
      </c>
      <c r="AY152" s="2">
        <v>5.4806095718397758</v>
      </c>
    </row>
    <row r="153" spans="1:51" x14ac:dyDescent="0.2">
      <c r="A153" s="25">
        <v>36733</v>
      </c>
      <c r="B153" s="2">
        <v>6.2253517030542858</v>
      </c>
      <c r="C153" s="2">
        <v>6.2997975400343691</v>
      </c>
      <c r="D153" s="2">
        <v>6.3698672108661221</v>
      </c>
      <c r="E153" s="2">
        <v>6.4227510543807655</v>
      </c>
      <c r="F153" s="2">
        <v>6.459220901424291</v>
      </c>
      <c r="G153" s="2">
        <v>6.4810759120337567</v>
      </c>
      <c r="H153" s="2">
        <v>6.4895514102204261</v>
      </c>
      <c r="I153" s="2">
        <v>6.4876338868392249</v>
      </c>
      <c r="J153" s="2">
        <v>6.4785918973913761</v>
      </c>
      <c r="K153" s="2">
        <v>6.4651835818570449</v>
      </c>
      <c r="L153" s="2">
        <v>6.4493502425787224</v>
      </c>
      <c r="M153" s="2">
        <v>6.4324043575033079</v>
      </c>
      <c r="N153" s="2">
        <v>6.4151686371460475</v>
      </c>
      <c r="O153" s="2">
        <v>6.3981189969270531</v>
      </c>
      <c r="P153" s="2">
        <v>6.3814781311074231</v>
      </c>
      <c r="Q153" s="2">
        <v>6.3652927680617006</v>
      </c>
      <c r="R153" s="2">
        <v>6.349486319851799</v>
      </c>
      <c r="S153" s="2">
        <v>6.3339027244383566</v>
      </c>
      <c r="T153" s="2">
        <v>6.3183377568284014</v>
      </c>
      <c r="U153" s="2">
        <v>6.3025615019720371</v>
      </c>
      <c r="V153" s="2">
        <v>6.286337403276006</v>
      </c>
      <c r="W153" s="2">
        <v>6.2694625624924587</v>
      </c>
      <c r="X153" s="2">
        <v>6.2517975834350219</v>
      </c>
      <c r="Y153" s="2">
        <v>6.2332566844081745</v>
      </c>
      <c r="Z153" s="2">
        <v>6.2137972531243433</v>
      </c>
      <c r="AA153" s="2">
        <v>6.1934146279916584</v>
      </c>
      <c r="AB153" s="2">
        <v>6.1721381475279991</v>
      </c>
      <c r="AC153" s="2">
        <v>6.1500253618276215</v>
      </c>
      <c r="AD153" s="2">
        <v>6.1271571684962893</v>
      </c>
      <c r="AE153" s="2">
        <v>6.1036339213993536</v>
      </c>
      <c r="AF153" s="2">
        <v>6.079571324820229</v>
      </c>
      <c r="AG153" s="2">
        <v>6.0550870388827356</v>
      </c>
      <c r="AH153" s="2">
        <v>6.0302891980698883</v>
      </c>
      <c r="AI153" s="2">
        <v>6.0052767605727766</v>
      </c>
      <c r="AJ153" s="2">
        <v>5.9801408191891925</v>
      </c>
      <c r="AK153" s="2">
        <v>5.9549656937393767</v>
      </c>
      <c r="AL153" s="2">
        <v>5.9298298463332433</v>
      </c>
      <c r="AM153" s="2">
        <v>5.9048066521217448</v>
      </c>
      <c r="AN153" s="2">
        <v>5.8799650514710962</v>
      </c>
      <c r="AO153" s="2">
        <v>5.855370104310869</v>
      </c>
      <c r="AP153" s="2">
        <v>5.8310832110133779</v>
      </c>
      <c r="AQ153" s="2">
        <v>5.8071595634758291</v>
      </c>
      <c r="AR153" s="2">
        <v>5.7836457350858232</v>
      </c>
      <c r="AS153" s="2">
        <v>5.7605803541903544</v>
      </c>
      <c r="AT153" s="2">
        <v>5.7379949868778022</v>
      </c>
      <c r="AU153" s="2">
        <v>5.7159149046147304</v>
      </c>
      <c r="AV153" s="2">
        <v>5.6943597538865118</v>
      </c>
      <c r="AW153" s="2">
        <v>5.6733441421328576</v>
      </c>
      <c r="AX153" s="2">
        <v>5.6528781519361671</v>
      </c>
      <c r="AY153" s="2">
        <v>5.6329677935072455</v>
      </c>
    </row>
    <row r="154" spans="1:51" x14ac:dyDescent="0.2">
      <c r="A154" s="25">
        <v>36734</v>
      </c>
      <c r="B154" s="2">
        <v>6.2230738483979327</v>
      </c>
      <c r="C154" s="2">
        <v>6.2937612464761985</v>
      </c>
      <c r="D154" s="2">
        <v>6.3485614485300728</v>
      </c>
      <c r="E154" s="2">
        <v>6.3941023651499149</v>
      </c>
      <c r="F154" s="2">
        <v>6.4300118021030155</v>
      </c>
      <c r="G154" s="2">
        <v>6.4525339067077132</v>
      </c>
      <c r="H154" s="2">
        <v>6.4626067310160789</v>
      </c>
      <c r="I154" s="2">
        <v>6.4632844112317747</v>
      </c>
      <c r="J154" s="2">
        <v>6.4575098475473371</v>
      </c>
      <c r="K154" s="2">
        <v>6.4475815869671775</v>
      </c>
      <c r="L154" s="2">
        <v>6.4349841576766389</v>
      </c>
      <c r="M154" s="2">
        <v>6.4207103192351083</v>
      </c>
      <c r="N154" s="2">
        <v>6.4054678027770802</v>
      </c>
      <c r="O154" s="2">
        <v>6.389748124871284</v>
      </c>
      <c r="P154" s="2">
        <v>6.3738638811232518</v>
      </c>
      <c r="Q154" s="2">
        <v>6.3579816193492098</v>
      </c>
      <c r="R154" s="2">
        <v>6.3421457620781299</v>
      </c>
      <c r="S154" s="2">
        <v>6.3263130635746272</v>
      </c>
      <c r="T154" s="2">
        <v>6.3103784374111838</v>
      </c>
      <c r="U154" s="2">
        <v>6.294196930619365</v>
      </c>
      <c r="V154" s="2">
        <v>6.2776028575849363</v>
      </c>
      <c r="W154" s="2">
        <v>6.2604527894425273</v>
      </c>
      <c r="X154" s="2">
        <v>6.2426576740562885</v>
      </c>
      <c r="Y154" s="2">
        <v>6.2241748313625989</v>
      </c>
      <c r="Z154" s="2">
        <v>6.2049984596286052</v>
      </c>
      <c r="AA154" s="2">
        <v>6.1851501094497312</v>
      </c>
      <c r="AB154" s="2">
        <v>6.1646711890480912</v>
      </c>
      <c r="AC154" s="2">
        <v>6.143619194914689</v>
      </c>
      <c r="AD154" s="2">
        <v>6.1220649379699328</v>
      </c>
      <c r="AE154" s="2">
        <v>6.1000903244920801</v>
      </c>
      <c r="AF154" s="2">
        <v>6.0777857963892794</v>
      </c>
      <c r="AG154" s="2">
        <v>6.0552403865019411</v>
      </c>
      <c r="AH154" s="2">
        <v>6.0325332771216011</v>
      </c>
      <c r="AI154" s="2">
        <v>6.0097344477014207</v>
      </c>
      <c r="AJ154" s="2">
        <v>5.9869059895473153</v>
      </c>
      <c r="AK154" s="2">
        <v>5.9641032013939705</v>
      </c>
      <c r="AL154" s="2">
        <v>5.9413755073198731</v>
      </c>
      <c r="AM154" s="2">
        <v>5.9187672297283855</v>
      </c>
      <c r="AN154" s="2">
        <v>5.8963182434086621</v>
      </c>
      <c r="AO154" s="2">
        <v>5.8740645314874245</v>
      </c>
      <c r="AP154" s="2">
        <v>5.852038606764193</v>
      </c>
      <c r="AQ154" s="2">
        <v>5.8302693050953369</v>
      </c>
      <c r="AR154" s="2">
        <v>5.8087815703217087</v>
      </c>
      <c r="AS154" s="2">
        <v>5.7875968347522297</v>
      </c>
      <c r="AT154" s="2">
        <v>5.7667334093340745</v>
      </c>
      <c r="AU154" s="2">
        <v>5.7462068229311196</v>
      </c>
      <c r="AV154" s="2">
        <v>5.7260301182902591</v>
      </c>
      <c r="AW154" s="2">
        <v>5.7062141110119144</v>
      </c>
      <c r="AX154" s="2">
        <v>5.6867676168098846</v>
      </c>
      <c r="AY154" s="2">
        <v>5.6676976515000046</v>
      </c>
    </row>
    <row r="155" spans="1:51" x14ac:dyDescent="0.2">
      <c r="A155" s="25">
        <v>36735</v>
      </c>
      <c r="B155" s="2">
        <v>6.2364479259257148</v>
      </c>
      <c r="C155" s="2">
        <v>6.3058290368344299</v>
      </c>
      <c r="D155" s="2">
        <v>6.3731695160647641</v>
      </c>
      <c r="E155" s="2">
        <v>6.4290701490866269</v>
      </c>
      <c r="F155" s="2">
        <v>6.4718868109923706</v>
      </c>
      <c r="G155" s="2">
        <v>6.499179639918677</v>
      </c>
      <c r="H155" s="2">
        <v>6.5128527247726922</v>
      </c>
      <c r="I155" s="2">
        <v>6.5166341486970172</v>
      </c>
      <c r="J155" s="2">
        <v>6.5137388664015061</v>
      </c>
      <c r="K155" s="2">
        <v>6.5065168828700477</v>
      </c>
      <c r="L155" s="2">
        <v>6.4963899077068197</v>
      </c>
      <c r="M155" s="2">
        <v>6.4842706450461094</v>
      </c>
      <c r="N155" s="2">
        <v>6.4708234929409194</v>
      </c>
      <c r="O155" s="2">
        <v>6.4565372296971431</v>
      </c>
      <c r="P155" s="2">
        <v>6.4417617552000968</v>
      </c>
      <c r="Q155" s="2">
        <v>6.4267360666744437</v>
      </c>
      <c r="R155" s="2">
        <v>6.4116063790025004</v>
      </c>
      <c r="S155" s="2">
        <v>6.3964379718777913</v>
      </c>
      <c r="T155" s="2">
        <v>6.3812241915504018</v>
      </c>
      <c r="U155" s="2">
        <v>6.3659038945450774</v>
      </c>
      <c r="V155" s="2">
        <v>6.3503774076113739</v>
      </c>
      <c r="W155" s="2">
        <v>6.3345417721534636</v>
      </c>
      <c r="X155" s="2">
        <v>6.3183173595022941</v>
      </c>
      <c r="Y155" s="2">
        <v>6.3016453399083963</v>
      </c>
      <c r="Z155" s="2">
        <v>6.2844838840673205</v>
      </c>
      <c r="AA155" s="2">
        <v>6.2668090351835701</v>
      </c>
      <c r="AB155" s="2">
        <v>6.2486156328883817</v>
      </c>
      <c r="AC155" s="2">
        <v>6.2299143584071075</v>
      </c>
      <c r="AD155" s="2">
        <v>6.2107290032500728</v>
      </c>
      <c r="AE155" s="2">
        <v>6.1910942841650867</v>
      </c>
      <c r="AF155" s="2">
        <v>6.1710537590681769</v>
      </c>
      <c r="AG155" s="2">
        <v>6.1506548461014017</v>
      </c>
      <c r="AH155" s="2">
        <v>6.1299446208601669</v>
      </c>
      <c r="AI155" s="2">
        <v>6.1089695319815061</v>
      </c>
      <c r="AJ155" s="2">
        <v>6.0877754907095394</v>
      </c>
      <c r="AK155" s="2">
        <v>6.066407945533383</v>
      </c>
      <c r="AL155" s="2">
        <v>6.044911944721604</v>
      </c>
      <c r="AM155" s="2">
        <v>6.0233321889828186</v>
      </c>
      <c r="AN155" s="2">
        <v>6.0017130760246662</v>
      </c>
      <c r="AO155" s="2">
        <v>5.9800987384289233</v>
      </c>
      <c r="AP155" s="2">
        <v>5.9585329239180904</v>
      </c>
      <c r="AQ155" s="2">
        <v>5.93705727161122</v>
      </c>
      <c r="AR155" s="2">
        <v>5.915709722338546</v>
      </c>
      <c r="AS155" s="2">
        <v>5.894524762471204</v>
      </c>
      <c r="AT155" s="2">
        <v>5.8735338077499355</v>
      </c>
      <c r="AU155" s="2">
        <v>5.8527655370492466</v>
      </c>
      <c r="AV155" s="2">
        <v>5.8322461835334165</v>
      </c>
      <c r="AW155" s="2">
        <v>5.8119997894179471</v>
      </c>
      <c r="AX155" s="2">
        <v>5.7920484295357966</v>
      </c>
      <c r="AY155" s="2">
        <v>5.7724124080756072</v>
      </c>
    </row>
    <row r="156" spans="1:51" x14ac:dyDescent="0.2">
      <c r="A156" s="25">
        <v>36738</v>
      </c>
      <c r="B156" s="2">
        <v>6.2539932456853142</v>
      </c>
      <c r="C156" s="2">
        <v>6.3291544217867033</v>
      </c>
      <c r="D156" s="2">
        <v>6.390528575204077</v>
      </c>
      <c r="E156" s="2">
        <v>6.4396881834878963</v>
      </c>
      <c r="F156" s="2">
        <v>6.4765322950579307</v>
      </c>
      <c r="G156" s="2">
        <v>6.4999355388092042</v>
      </c>
      <c r="H156" s="2">
        <v>6.5118990121535703</v>
      </c>
      <c r="I156" s="2">
        <v>6.5158378362355354</v>
      </c>
      <c r="J156" s="2">
        <v>6.5143339623877274</v>
      </c>
      <c r="K156" s="2">
        <v>6.5091025909574043</v>
      </c>
      <c r="L156" s="2">
        <v>6.5011006444586084</v>
      </c>
      <c r="M156" s="2">
        <v>6.4909388039564293</v>
      </c>
      <c r="N156" s="2">
        <v>6.4791237260705365</v>
      </c>
      <c r="O156" s="2">
        <v>6.4660916778782731</v>
      </c>
      <c r="P156" s="2">
        <v>6.4522167745435821</v>
      </c>
      <c r="Q156" s="2">
        <v>6.4377953016562834</v>
      </c>
      <c r="R156" s="2">
        <v>6.4230342790423549</v>
      </c>
      <c r="S156" s="2">
        <v>6.4080532369468974</v>
      </c>
      <c r="T156" s="2">
        <v>6.3928875105834058</v>
      </c>
      <c r="U156" s="2">
        <v>6.377506039403217</v>
      </c>
      <c r="V156" s="2">
        <v>6.3618282089298184</v>
      </c>
      <c r="W156" s="2">
        <v>6.3457616478266203</v>
      </c>
      <c r="X156" s="2">
        <v>6.329230597246835</v>
      </c>
      <c r="Y156" s="2">
        <v>6.3121747348793749</v>
      </c>
      <c r="Z156" s="2">
        <v>6.2945468494687793</v>
      </c>
      <c r="AA156" s="2">
        <v>6.2763187739519015</v>
      </c>
      <c r="AB156" s="2">
        <v>6.2574862974090273</v>
      </c>
      <c r="AC156" s="2">
        <v>6.2380656629923976</v>
      </c>
      <c r="AD156" s="2">
        <v>6.2180900413621387</v>
      </c>
      <c r="AE156" s="2">
        <v>6.1976067094349441</v>
      </c>
      <c r="AF156" s="2">
        <v>6.176674300533648</v>
      </c>
      <c r="AG156" s="2">
        <v>6.1553557229660081</v>
      </c>
      <c r="AH156" s="2">
        <v>6.1337121782177366</v>
      </c>
      <c r="AI156" s="2">
        <v>6.1118029183594089</v>
      </c>
      <c r="AJ156" s="2">
        <v>6.089685524534314</v>
      </c>
      <c r="AK156" s="2">
        <v>6.0674161390316907</v>
      </c>
      <c r="AL156" s="2">
        <v>6.0450496597264571</v>
      </c>
      <c r="AM156" s="2">
        <v>6.0226399038179448</v>
      </c>
      <c r="AN156" s="2">
        <v>6.0002397463780452</v>
      </c>
      <c r="AO156" s="2">
        <v>5.977901238117143</v>
      </c>
      <c r="AP156" s="2">
        <v>5.9556754761618542</v>
      </c>
      <c r="AQ156" s="2">
        <v>5.9336100439723216</v>
      </c>
      <c r="AR156" s="2">
        <v>5.9117466476259519</v>
      </c>
      <c r="AS156" s="2">
        <v>5.8901215171356291</v>
      </c>
      <c r="AT156" s="2">
        <v>5.8687660149011869</v>
      </c>
      <c r="AU156" s="2">
        <v>5.8477071647977876</v>
      </c>
      <c r="AV156" s="2">
        <v>5.8269681137211071</v>
      </c>
      <c r="AW156" s="2">
        <v>5.806568535439351</v>
      </c>
      <c r="AX156" s="2">
        <v>5.786524984994033</v>
      </c>
      <c r="AY156" s="2">
        <v>5.766851210572626</v>
      </c>
    </row>
    <row r="157" spans="1:51" x14ac:dyDescent="0.2">
      <c r="A157" s="25">
        <v>36739</v>
      </c>
      <c r="B157" s="2">
        <v>6.2605199295708998</v>
      </c>
      <c r="C157" s="2">
        <v>6.3289400365847026</v>
      </c>
      <c r="D157" s="2">
        <v>6.3877262863679114</v>
      </c>
      <c r="E157" s="2">
        <v>6.4355676534941004</v>
      </c>
      <c r="F157" s="2">
        <v>6.470982059876019</v>
      </c>
      <c r="G157" s="2">
        <v>6.4922021736489688</v>
      </c>
      <c r="H157" s="2">
        <v>6.5013023081269568</v>
      </c>
      <c r="I157" s="2">
        <v>6.5016808072630274</v>
      </c>
      <c r="J157" s="2">
        <v>6.4962539003835058</v>
      </c>
      <c r="K157" s="2">
        <v>6.4871684039539543</v>
      </c>
      <c r="L157" s="2">
        <v>6.4757414881275084</v>
      </c>
      <c r="M157" s="2">
        <v>6.4628073205672427</v>
      </c>
      <c r="N157" s="2">
        <v>6.4489368186264295</v>
      </c>
      <c r="O157" s="2">
        <v>6.4345330890231738</v>
      </c>
      <c r="P157" s="2">
        <v>6.4198845299546017</v>
      </c>
      <c r="Q157" s="2">
        <v>6.4051857497336355</v>
      </c>
      <c r="R157" s="2">
        <v>6.3905495330007911</v>
      </c>
      <c r="S157" s="2">
        <v>6.3760120598769667</v>
      </c>
      <c r="T157" s="2">
        <v>6.3615373024678092</v>
      </c>
      <c r="U157" s="2">
        <v>6.3470340397587046</v>
      </c>
      <c r="V157" s="2">
        <v>6.332371305561173</v>
      </c>
      <c r="W157" s="2">
        <v>6.3174087841179247</v>
      </c>
      <c r="X157" s="2">
        <v>6.3020199885923232</v>
      </c>
      <c r="Y157" s="2">
        <v>6.2860913121073052</v>
      </c>
      <c r="Z157" s="2">
        <v>6.269520841075785</v>
      </c>
      <c r="AA157" s="2">
        <v>6.2522315247073355</v>
      </c>
      <c r="AB157" s="2">
        <v>6.2341819601161967</v>
      </c>
      <c r="AC157" s="2">
        <v>6.2153614414486551</v>
      </c>
      <c r="AD157" s="2">
        <v>6.1957846672914032</v>
      </c>
      <c r="AE157" s="2">
        <v>6.1754875065981372</v>
      </c>
      <c r="AF157" s="2">
        <v>6.1545231869547594</v>
      </c>
      <c r="AG157" s="2">
        <v>6.1329549958509126</v>
      </c>
      <c r="AH157" s="2">
        <v>6.1108500350459591</v>
      </c>
      <c r="AI157" s="2">
        <v>6.0882782087697658</v>
      </c>
      <c r="AJ157" s="2">
        <v>6.0653118233695533</v>
      </c>
      <c r="AK157" s="2">
        <v>6.042025253682481</v>
      </c>
      <c r="AL157" s="2">
        <v>6.0184946635099887</v>
      </c>
      <c r="AM157" s="2">
        <v>5.9947977702277484</v>
      </c>
      <c r="AN157" s="2">
        <v>5.9710136456094931</v>
      </c>
      <c r="AO157" s="2">
        <v>5.947222546527243</v>
      </c>
      <c r="AP157" s="2">
        <v>5.923505325440642</v>
      </c>
      <c r="AQ157" s="2">
        <v>5.8999380099417404</v>
      </c>
      <c r="AR157" s="2">
        <v>5.8765866825818787</v>
      </c>
      <c r="AS157" s="2">
        <v>5.853508047349254</v>
      </c>
      <c r="AT157" s="2">
        <v>5.8307504717304504</v>
      </c>
      <c r="AU157" s="2">
        <v>5.8083548928519333</v>
      </c>
      <c r="AV157" s="2">
        <v>5.7863556079438769</v>
      </c>
      <c r="AW157" s="2">
        <v>5.7647809659960449</v>
      </c>
      <c r="AX157" s="2">
        <v>5.7436539747210809</v>
      </c>
      <c r="AY157" s="2">
        <v>5.7229928346822332</v>
      </c>
    </row>
    <row r="158" spans="1:51" x14ac:dyDescent="0.2">
      <c r="A158" s="25">
        <v>36740</v>
      </c>
      <c r="B158" s="2">
        <v>6.2707598673018676</v>
      </c>
      <c r="C158" s="2">
        <v>6.3419198794684748</v>
      </c>
      <c r="D158" s="2">
        <v>6.4050838440613065</v>
      </c>
      <c r="E158" s="2">
        <v>6.4540596415013081</v>
      </c>
      <c r="F158" s="2">
        <v>6.4898136298684834</v>
      </c>
      <c r="G158" s="2">
        <v>6.5116220149483324</v>
      </c>
      <c r="H158" s="2">
        <v>6.5212476102235639</v>
      </c>
      <c r="I158" s="2">
        <v>6.52172139563445</v>
      </c>
      <c r="J158" s="2">
        <v>6.5158278616816467</v>
      </c>
      <c r="K158" s="2">
        <v>6.5057328551367259</v>
      </c>
      <c r="L158" s="2">
        <v>6.4928714205919116</v>
      </c>
      <c r="M158" s="2">
        <v>6.4782454316966556</v>
      </c>
      <c r="N158" s="2">
        <v>6.4626114573284967</v>
      </c>
      <c r="O158" s="2">
        <v>6.4465327283078802</v>
      </c>
      <c r="P158" s="2">
        <v>6.4304053868610209</v>
      </c>
      <c r="Q158" s="2">
        <v>6.4144812787646028</v>
      </c>
      <c r="R158" s="2">
        <v>6.398884648784521</v>
      </c>
      <c r="S158" s="2">
        <v>6.383638057609005</v>
      </c>
      <c r="T158" s="2">
        <v>6.3686821947792689</v>
      </c>
      <c r="U158" s="2">
        <v>6.3538994907547224</v>
      </c>
      <c r="V158" s="2">
        <v>6.339133986798319</v>
      </c>
      <c r="W158" s="2">
        <v>6.3242246030208404</v>
      </c>
      <c r="X158" s="2">
        <v>6.3090299600872166</v>
      </c>
      <c r="Y158" s="2">
        <v>6.2934264071337536</v>
      </c>
      <c r="Z158" s="2">
        <v>6.277305603736373</v>
      </c>
      <c r="AA158" s="2">
        <v>6.2605840900033103</v>
      </c>
      <c r="AB158" s="2">
        <v>6.2432111700307011</v>
      </c>
      <c r="AC158" s="2">
        <v>6.2251642095524167</v>
      </c>
      <c r="AD158" s="2">
        <v>6.2064437977267319</v>
      </c>
      <c r="AE158" s="2">
        <v>6.1870698765655936</v>
      </c>
      <c r="AF158" s="2">
        <v>6.1670783338128921</v>
      </c>
      <c r="AG158" s="2">
        <v>6.1465152651745365</v>
      </c>
      <c r="AH158" s="2">
        <v>6.12543212559211</v>
      </c>
      <c r="AI158" s="2">
        <v>6.1038846307029928</v>
      </c>
      <c r="AJ158" s="2">
        <v>6.0819321481694697</v>
      </c>
      <c r="AK158" s="2">
        <v>6.0596371904530573</v>
      </c>
      <c r="AL158" s="2">
        <v>6.0370649898416247</v>
      </c>
      <c r="AM158" s="2">
        <v>6.0142831405775139</v>
      </c>
      <c r="AN158" s="2">
        <v>5.9913612960428555</v>
      </c>
      <c r="AO158" s="2">
        <v>5.968370911367102</v>
      </c>
      <c r="AP158" s="2">
        <v>5.9453846221040374</v>
      </c>
      <c r="AQ158" s="2">
        <v>5.9224713538500753</v>
      </c>
      <c r="AR158" s="2">
        <v>5.8996917692441198</v>
      </c>
      <c r="AS158" s="2">
        <v>5.8770987200994602</v>
      </c>
      <c r="AT158" s="2">
        <v>5.854738115272796</v>
      </c>
      <c r="AU158" s="2">
        <v>5.83264967533343</v>
      </c>
      <c r="AV158" s="2">
        <v>5.810867590891716</v>
      </c>
      <c r="AW158" s="2">
        <v>5.7894210986364518</v>
      </c>
      <c r="AX158" s="2">
        <v>5.7683349868370701</v>
      </c>
      <c r="AY158" s="2">
        <v>5.7476300401855891</v>
      </c>
    </row>
    <row r="159" spans="1:51" x14ac:dyDescent="0.2">
      <c r="A159" s="25">
        <v>36741</v>
      </c>
      <c r="B159" s="2">
        <v>6.2744257522863025</v>
      </c>
      <c r="C159" s="2">
        <v>6.3479286672343731</v>
      </c>
      <c r="D159" s="2">
        <v>6.4074137321361961</v>
      </c>
      <c r="E159" s="2">
        <v>6.4529556629436522</v>
      </c>
      <c r="F159" s="2">
        <v>6.4879646508106887</v>
      </c>
      <c r="G159" s="2">
        <v>6.5122094374556339</v>
      </c>
      <c r="H159" s="2">
        <v>6.5252150187593783</v>
      </c>
      <c r="I159" s="2">
        <v>6.5286708950714143</v>
      </c>
      <c r="J159" s="2">
        <v>6.5248973150820371</v>
      </c>
      <c r="K159" s="2">
        <v>6.5160440637909955</v>
      </c>
      <c r="L159" s="2">
        <v>6.5037653669732132</v>
      </c>
      <c r="M159" s="2">
        <v>6.4893193843954533</v>
      </c>
      <c r="N159" s="2">
        <v>6.4736474954355856</v>
      </c>
      <c r="O159" s="2">
        <v>6.4574361362920625</v>
      </c>
      <c r="P159" s="2">
        <v>6.4411562834372882</v>
      </c>
      <c r="Q159" s="2">
        <v>6.4250997585690559</v>
      </c>
      <c r="R159" s="2">
        <v>6.4094053978727361</v>
      </c>
      <c r="S159" s="2">
        <v>6.394093733846252</v>
      </c>
      <c r="T159" s="2">
        <v>6.3790932255412285</v>
      </c>
      <c r="U159" s="2">
        <v>6.3642686362666936</v>
      </c>
      <c r="V159" s="2">
        <v>6.3494442652416199</v>
      </c>
      <c r="W159" s="2">
        <v>6.3344392117521986</v>
      </c>
      <c r="X159" s="2">
        <v>6.3190935423551062</v>
      </c>
      <c r="Y159" s="2">
        <v>6.3032661743616076</v>
      </c>
      <c r="Z159" s="2">
        <v>6.2868325806277729</v>
      </c>
      <c r="AA159" s="2">
        <v>6.2696979741819892</v>
      </c>
      <c r="AB159" s="2">
        <v>6.2518081385045994</v>
      </c>
      <c r="AC159" s="2">
        <v>6.2331436848196118</v>
      </c>
      <c r="AD159" s="2">
        <v>6.2137140473114254</v>
      </c>
      <c r="AE159" s="2">
        <v>6.1935526792980777</v>
      </c>
      <c r="AF159" s="2">
        <v>6.1727126841429634</v>
      </c>
      <c r="AG159" s="2">
        <v>6.1512582100110054</v>
      </c>
      <c r="AH159" s="2">
        <v>6.1292572132263761</v>
      </c>
      <c r="AI159" s="2">
        <v>6.106780383452187</v>
      </c>
      <c r="AJ159" s="2">
        <v>6.0839007532134683</v>
      </c>
      <c r="AK159" s="2">
        <v>6.0606933724996788</v>
      </c>
      <c r="AL159" s="2">
        <v>6.0372350361343736</v>
      </c>
      <c r="AM159" s="2">
        <v>6.0136040541917781</v>
      </c>
      <c r="AN159" s="2">
        <v>5.9898800577338767</v>
      </c>
      <c r="AO159" s="2">
        <v>5.9661438336869423</v>
      </c>
      <c r="AP159" s="2">
        <v>5.9424766867826362</v>
      </c>
      <c r="AQ159" s="2">
        <v>5.9189545932594907</v>
      </c>
      <c r="AR159" s="2">
        <v>5.895642822299866</v>
      </c>
      <c r="AS159" s="2">
        <v>5.8725965759938594</v>
      </c>
      <c r="AT159" s="2">
        <v>5.8498621079048201</v>
      </c>
      <c r="AU159" s="2">
        <v>5.8274776957353032</v>
      </c>
      <c r="AV159" s="2">
        <v>5.8054744898228936</v>
      </c>
      <c r="AW159" s="2">
        <v>5.7838772555740654</v>
      </c>
      <c r="AX159" s="2">
        <v>5.7627050249877616</v>
      </c>
      <c r="AY159" s="2">
        <v>5.7419716699961381</v>
      </c>
    </row>
    <row r="160" spans="1:51" x14ac:dyDescent="0.2">
      <c r="A160" s="25">
        <v>36742</v>
      </c>
      <c r="B160" s="2">
        <v>6.2312482283180781</v>
      </c>
      <c r="C160" s="2">
        <v>6.2995999225122157</v>
      </c>
      <c r="D160" s="2">
        <v>6.3594516876059606</v>
      </c>
      <c r="E160" s="2">
        <v>6.4079003101282002</v>
      </c>
      <c r="F160" s="2">
        <v>6.4441171388609035</v>
      </c>
      <c r="G160" s="2">
        <v>6.4679686281158837</v>
      </c>
      <c r="H160" s="2">
        <v>6.4806630096879241</v>
      </c>
      <c r="I160" s="2">
        <v>6.4852759373048841</v>
      </c>
      <c r="J160" s="2">
        <v>6.4843984966284189</v>
      </c>
      <c r="K160" s="2">
        <v>6.4798390105343042</v>
      </c>
      <c r="L160" s="2">
        <v>6.4726645974035648</v>
      </c>
      <c r="M160" s="2">
        <v>6.463553741182082</v>
      </c>
      <c r="N160" s="2">
        <v>6.4530108783251734</v>
      </c>
      <c r="O160" s="2">
        <v>6.441422333511821</v>
      </c>
      <c r="P160" s="2">
        <v>6.4290831414135257</v>
      </c>
      <c r="Q160" s="2">
        <v>6.4162105149830282</v>
      </c>
      <c r="R160" s="2">
        <v>6.4029517706291053</v>
      </c>
      <c r="S160" s="2">
        <v>6.3893893972833364</v>
      </c>
      <c r="T160" s="2">
        <v>6.3755449501507391</v>
      </c>
      <c r="U160" s="2">
        <v>6.3613883353833724</v>
      </c>
      <c r="V160" s="2">
        <v>6.346847076292554</v>
      </c>
      <c r="W160" s="2">
        <v>6.3318335786374575</v>
      </c>
      <c r="X160" s="2">
        <v>6.3162661035107348</v>
      </c>
      <c r="Y160" s="2">
        <v>6.3000691380968199</v>
      </c>
      <c r="Z160" s="2">
        <v>6.2831733837376396</v>
      </c>
      <c r="AA160" s="2">
        <v>6.2655286969838011</v>
      </c>
      <c r="AB160" s="2">
        <v>6.2471149933379522</v>
      </c>
      <c r="AC160" s="2">
        <v>6.2279382506422101</v>
      </c>
      <c r="AD160" s="2">
        <v>6.2080260155720115</v>
      </c>
      <c r="AE160" s="2">
        <v>6.1874238088305775</v>
      </c>
      <c r="AF160" s="2">
        <v>6.1661918079041378</v>
      </c>
      <c r="AG160" s="2">
        <v>6.1443978810031084</v>
      </c>
      <c r="AH160" s="2">
        <v>6.1221117219874674</v>
      </c>
      <c r="AI160" s="2">
        <v>6.0994041469854485</v>
      </c>
      <c r="AJ160" s="2">
        <v>6.0763469340694627</v>
      </c>
      <c r="AK160" s="2">
        <v>6.0530126896527481</v>
      </c>
      <c r="AL160" s="2">
        <v>6.0294747365514221</v>
      </c>
      <c r="AM160" s="2">
        <v>6.0058070197209368</v>
      </c>
      <c r="AN160" s="2">
        <v>5.9820840264946318</v>
      </c>
      <c r="AO160" s="2">
        <v>5.958380718786497</v>
      </c>
      <c r="AP160" s="2">
        <v>5.9347720063939953</v>
      </c>
      <c r="AQ160" s="2">
        <v>5.9113272976173468</v>
      </c>
      <c r="AR160" s="2">
        <v>5.8881054820284477</v>
      </c>
      <c r="AS160" s="2">
        <v>5.8651555818431369</v>
      </c>
      <c r="AT160" s="2">
        <v>5.8425178482938049</v>
      </c>
      <c r="AU160" s="2">
        <v>5.8202247149971722</v>
      </c>
      <c r="AV160" s="2">
        <v>5.7983016296155263</v>
      </c>
      <c r="AW160" s="2">
        <v>5.7767677815603067</v>
      </c>
      <c r="AX160" s="2">
        <v>5.7556367405891367</v>
      </c>
      <c r="AY160" s="2">
        <v>5.7349170187711938</v>
      </c>
    </row>
    <row r="161" spans="1:51" x14ac:dyDescent="0.2">
      <c r="A161" s="25">
        <v>36745</v>
      </c>
      <c r="B161" s="2">
        <v>6.2264061332802125</v>
      </c>
      <c r="C161" s="2">
        <v>6.295423828869021</v>
      </c>
    </row>
    <row r="162" spans="1:51" x14ac:dyDescent="0.2">
      <c r="A162" s="25">
        <v>36746</v>
      </c>
      <c r="B162" s="2">
        <v>6.2303805867607762</v>
      </c>
      <c r="C162" s="2">
        <v>6.2957903754819382</v>
      </c>
      <c r="D162" s="2">
        <v>6.3542618309572942</v>
      </c>
      <c r="E162" s="2">
        <v>6.4024513569748223</v>
      </c>
      <c r="F162" s="2">
        <v>6.4388017833729636</v>
      </c>
      <c r="G162" s="2">
        <v>6.4630682774946662</v>
      </c>
      <c r="H162" s="2">
        <v>6.4768286389376852</v>
      </c>
      <c r="I162" s="2">
        <v>6.4831158012341863</v>
      </c>
      <c r="J162" s="2">
        <v>6.4844208767495974</v>
      </c>
      <c r="K162" s="2">
        <v>6.4824723104167017</v>
      </c>
      <c r="L162" s="2">
        <v>6.4782721408155899</v>
      </c>
      <c r="M162" s="2">
        <v>6.4724363110393996</v>
      </c>
      <c r="N162" s="2">
        <v>6.4654025577843353</v>
      </c>
      <c r="O162" s="2">
        <v>6.4574865223352562</v>
      </c>
      <c r="P162" s="2">
        <v>6.4489090657031802</v>
      </c>
      <c r="Q162" s="2">
        <v>6.4398106375045003</v>
      </c>
      <c r="R162" s="2">
        <v>6.4302613827914747</v>
      </c>
      <c r="S162" s="2">
        <v>6.4202793822949875</v>
      </c>
      <c r="T162" s="2">
        <v>6.4098437643540613</v>
      </c>
      <c r="U162" s="2">
        <v>6.3988990380363893</v>
      </c>
      <c r="V162" s="2">
        <v>6.387359223187203</v>
      </c>
      <c r="W162" s="2">
        <v>6.3751283583258447</v>
      </c>
      <c r="X162" s="2">
        <v>6.3621166270266949</v>
      </c>
      <c r="Y162" s="2">
        <v>6.3482403528785349</v>
      </c>
      <c r="Z162" s="2">
        <v>6.3334223050897034</v>
      </c>
      <c r="AA162" s="2">
        <v>6.3176074783959901</v>
      </c>
      <c r="AB162" s="2">
        <v>6.3007759647855117</v>
      </c>
      <c r="AC162" s="2">
        <v>6.2829382478911899</v>
      </c>
      <c r="AD162" s="2">
        <v>6.2641299630521026</v>
      </c>
      <c r="AE162" s="2">
        <v>6.2444077053624474</v>
      </c>
      <c r="AF162" s="2">
        <v>6.2238451889183928</v>
      </c>
      <c r="AG162" s="2">
        <v>6.2025252581391594</v>
      </c>
      <c r="AH162" s="2">
        <v>6.1805330341810949</v>
      </c>
      <c r="AI162" s="2">
        <v>6.1579550577387341</v>
      </c>
      <c r="AJ162" s="2">
        <v>6.13487908625339</v>
      </c>
      <c r="AK162" s="2">
        <v>6.1113939249205274</v>
      </c>
      <c r="AL162" s="2">
        <v>6.0875892851013749</v>
      </c>
      <c r="AM162" s="2">
        <v>6.0635556650905871</v>
      </c>
      <c r="AN162" s="2">
        <v>6.0393842492273411</v>
      </c>
      <c r="AO162" s="2">
        <v>6.0151668221397658</v>
      </c>
      <c r="AP162" s="2">
        <v>5.9909951742268577</v>
      </c>
      <c r="AQ162" s="2">
        <v>5.9669548338459082</v>
      </c>
      <c r="AR162" s="2">
        <v>5.9431191397928389</v>
      </c>
      <c r="AS162" s="2">
        <v>5.9195499661613349</v>
      </c>
      <c r="AT162" s="2">
        <v>5.8962989961974444</v>
      </c>
      <c r="AU162" s="2">
        <v>5.8734088300003986</v>
      </c>
      <c r="AV162" s="2">
        <v>5.8509139508148387</v>
      </c>
      <c r="AW162" s="2">
        <v>5.8288415705364969</v>
      </c>
      <c r="AX162" s="2">
        <v>5.8072123716865738</v>
      </c>
      <c r="AY162" s="2">
        <v>5.7860411603491944</v>
      </c>
    </row>
    <row r="163" spans="1:51" x14ac:dyDescent="0.2">
      <c r="A163" s="25">
        <v>36747</v>
      </c>
      <c r="B163" s="2">
        <v>6.2281674044439264</v>
      </c>
      <c r="C163" s="2">
        <v>6.29231366645205</v>
      </c>
      <c r="D163" s="2">
        <v>6.3470661284947489</v>
      </c>
      <c r="E163" s="2">
        <v>6.3945075875648323</v>
      </c>
      <c r="F163" s="2">
        <v>6.4316394388048703</v>
      </c>
      <c r="G163" s="2">
        <v>6.4562264692792644</v>
      </c>
      <c r="H163" s="2">
        <v>6.4694734787447095</v>
      </c>
      <c r="I163" s="2">
        <v>6.4739018316902444</v>
      </c>
      <c r="J163" s="2">
        <v>6.4718989108163951</v>
      </c>
      <c r="K163" s="2">
        <v>6.4654248621743786</v>
      </c>
      <c r="L163" s="2">
        <v>6.4559254477670489</v>
      </c>
      <c r="M163" s="2">
        <v>6.4444866821049231</v>
      </c>
      <c r="N163" s="2">
        <v>6.4319345405229189</v>
      </c>
      <c r="O163" s="2">
        <v>6.4188743958136945</v>
      </c>
      <c r="P163" s="2">
        <v>6.4057143125987528</v>
      </c>
      <c r="Q163" s="2">
        <v>6.3926963237064784</v>
      </c>
      <c r="R163" s="2">
        <v>6.3799197680455384</v>
      </c>
      <c r="S163" s="2">
        <v>6.3673732846101228</v>
      </c>
      <c r="T163" s="2">
        <v>6.3549590568601078</v>
      </c>
      <c r="U163" s="2">
        <v>6.3425198582013191</v>
      </c>
      <c r="V163" s="2">
        <v>6.3298616796979541</v>
      </c>
      <c r="W163" s="2">
        <v>6.3167911088100501</v>
      </c>
      <c r="X163" s="2">
        <v>6.3031431068384398</v>
      </c>
      <c r="Y163" s="2">
        <v>6.2887776075129098</v>
      </c>
      <c r="Z163" s="2">
        <v>6.2735758408503708</v>
      </c>
      <c r="AA163" s="2">
        <v>6.2574508682396441</v>
      </c>
      <c r="AB163" s="2">
        <v>6.2403562908565071</v>
      </c>
      <c r="AC163" s="2">
        <v>6.2222803529595705</v>
      </c>
      <c r="AD163" s="2">
        <v>6.2032399689450539</v>
      </c>
      <c r="AE163" s="2">
        <v>6.183275944990525</v>
      </c>
      <c r="AF163" s="2">
        <v>6.1624486553510742</v>
      </c>
      <c r="AG163" s="2">
        <v>6.140829642215877</v>
      </c>
      <c r="AH163" s="2">
        <v>6.1184944891042434</v>
      </c>
      <c r="AI163" s="2">
        <v>6.0955217156724757</v>
      </c>
      <c r="AJ163" s="2">
        <v>6.0719923582656197</v>
      </c>
      <c r="AK163" s="2">
        <v>6.0479896203773587</v>
      </c>
      <c r="AL163" s="2">
        <v>6.0235985797921003</v>
      </c>
      <c r="AM163" s="2">
        <v>5.9989059419677622</v>
      </c>
      <c r="AN163" s="2">
        <v>5.9739998313596949</v>
      </c>
      <c r="AO163" s="2">
        <v>5.9489696140459891</v>
      </c>
      <c r="AP163" s="2">
        <v>5.9239053023849317</v>
      </c>
      <c r="AQ163" s="2">
        <v>5.8988922275984459</v>
      </c>
      <c r="AR163" s="2">
        <v>5.8740060743568252</v>
      </c>
      <c r="AS163" s="2">
        <v>5.8493134388253827</v>
      </c>
      <c r="AT163" s="2">
        <v>5.8248728384978135</v>
      </c>
      <c r="AU163" s="2">
        <v>5.8007355903126578</v>
      </c>
      <c r="AV163" s="2">
        <v>5.7769465766698227</v>
      </c>
      <c r="AW163" s="2">
        <v>5.7535449156950156</v>
      </c>
      <c r="AX163" s="2">
        <v>5.7305645494309871</v>
      </c>
      <c r="AY163" s="2">
        <v>5.7080347614458278</v>
      </c>
    </row>
    <row r="164" spans="1:51" x14ac:dyDescent="0.2">
      <c r="A164" s="25">
        <v>36748</v>
      </c>
      <c r="B164" s="2">
        <v>6.208652253298891</v>
      </c>
      <c r="C164" s="2">
        <v>6.2650599062091583</v>
      </c>
      <c r="D164" s="2">
        <v>6.3080884248309772</v>
      </c>
      <c r="E164" s="2">
        <v>6.3478677517695257</v>
      </c>
      <c r="F164" s="2">
        <v>6.3816843272311532</v>
      </c>
      <c r="G164" s="2">
        <v>6.4053398242349999</v>
      </c>
      <c r="H164" s="2">
        <v>6.4188491156260978</v>
      </c>
      <c r="I164" s="2">
        <v>6.4244266272319273</v>
      </c>
      <c r="J164" s="2">
        <v>6.4243107863754449</v>
      </c>
      <c r="K164" s="2">
        <v>6.4202981891009614</v>
      </c>
      <c r="L164" s="2">
        <v>6.4136015428223887</v>
      </c>
      <c r="M164" s="2">
        <v>6.4050714752350855</v>
      </c>
      <c r="N164" s="2">
        <v>6.3953398262442356</v>
      </c>
      <c r="O164" s="2">
        <v>6.3848663726144448</v>
      </c>
      <c r="P164" s="2">
        <v>6.3739641355731917</v>
      </c>
      <c r="Q164" s="2">
        <v>6.3628237816532653</v>
      </c>
      <c r="R164" s="2">
        <v>6.3515315676177222</v>
      </c>
      <c r="S164" s="2">
        <v>6.3400957325405747</v>
      </c>
      <c r="T164" s="2">
        <v>6.3284659592754258</v>
      </c>
      <c r="U164" s="2">
        <v>6.3165474539551107</v>
      </c>
      <c r="V164" s="2">
        <v>6.3042132192083393</v>
      </c>
      <c r="W164" s="2">
        <v>6.2913345181632687</v>
      </c>
      <c r="X164" s="2">
        <v>6.2778039669813825</v>
      </c>
      <c r="Y164" s="2">
        <v>6.2635331291108054</v>
      </c>
      <c r="Z164" s="2">
        <v>6.2484495544710343</v>
      </c>
      <c r="AA164" s="2">
        <v>6.2325029011143638</v>
      </c>
      <c r="AB164" s="2">
        <v>6.2156700198807364</v>
      </c>
      <c r="AC164" s="2">
        <v>6.1979509423955088</v>
      </c>
      <c r="AD164" s="2">
        <v>6.1793648843823705</v>
      </c>
      <c r="AE164" s="2">
        <v>6.1599470483136169</v>
      </c>
      <c r="AF164" s="2">
        <v>6.1397458052708105</v>
      </c>
      <c r="AG164" s="2">
        <v>6.1188179580570345</v>
      </c>
      <c r="AH164" s="2">
        <v>6.097224770689361</v>
      </c>
      <c r="AI164" s="2">
        <v>6.0750310631400808</v>
      </c>
      <c r="AJ164" s="2">
        <v>6.0523047033430775</v>
      </c>
      <c r="AK164" s="2">
        <v>6.0291161838658347</v>
      </c>
      <c r="AL164" s="2">
        <v>6.0055382672292197</v>
      </c>
      <c r="AM164" s="2">
        <v>5.9816456872293999</v>
      </c>
      <c r="AN164" s="2">
        <v>5.9575148962102507</v>
      </c>
      <c r="AO164" s="2">
        <v>5.9332238502448842</v>
      </c>
      <c r="AP164" s="2">
        <v>5.9088514789989608</v>
      </c>
      <c r="AQ164" s="2">
        <v>5.8844735347048509</v>
      </c>
      <c r="AR164" s="2">
        <v>5.8601587775802466</v>
      </c>
      <c r="AS164" s="2">
        <v>5.8359693680618161</v>
      </c>
      <c r="AT164" s="2">
        <v>5.8119616001140075</v>
      </c>
      <c r="AU164" s="2">
        <v>5.7881865388890787</v>
      </c>
      <c r="AV164" s="2">
        <v>5.7646905769836998</v>
      </c>
      <c r="AW164" s="2">
        <v>5.7415159211635114</v>
      </c>
      <c r="AX164" s="2">
        <v>5.718701019488722</v>
      </c>
      <c r="AY164" s="2">
        <v>5.6962809371846648</v>
      </c>
    </row>
    <row r="165" spans="1:51" x14ac:dyDescent="0.2">
      <c r="A165" s="25">
        <v>36749</v>
      </c>
      <c r="B165" s="2">
        <v>6.2134402223574687</v>
      </c>
      <c r="C165" s="2">
        <v>6.2702011259287964</v>
      </c>
      <c r="D165" s="2">
        <v>6.3254276723649809</v>
      </c>
      <c r="E165" s="2">
        <v>6.3742006567441614</v>
      </c>
      <c r="F165" s="2">
        <v>6.4115013390888196</v>
      </c>
      <c r="G165" s="2">
        <v>6.4358499369319135</v>
      </c>
      <c r="H165" s="2">
        <v>6.4491251573741968</v>
      </c>
      <c r="I165" s="2">
        <v>6.454358788945588</v>
      </c>
      <c r="J165" s="2">
        <v>6.4540439250072614</v>
      </c>
      <c r="K165" s="2">
        <v>6.4499965520184901</v>
      </c>
      <c r="L165" s="2">
        <v>6.44337003010149</v>
      </c>
      <c r="M165" s="2">
        <v>6.4349330442587949</v>
      </c>
      <c r="N165" s="2">
        <v>6.4252404120127888</v>
      </c>
      <c r="O165" s="2">
        <v>6.4146878997108789</v>
      </c>
      <c r="P165" s="2">
        <v>6.4035416665656237</v>
      </c>
      <c r="Q165" s="2">
        <v>6.3919642008845603</v>
      </c>
      <c r="R165" s="2">
        <v>6.3800326457863719</v>
      </c>
      <c r="S165" s="2">
        <v>6.3677630195620978</v>
      </c>
      <c r="T165" s="2">
        <v>6.3551281494194827</v>
      </c>
      <c r="U165" s="2">
        <v>6.3420715662832334</v>
      </c>
      <c r="V165" s="2">
        <v>6.32851860343402</v>
      </c>
      <c r="W165" s="2">
        <v>6.3143942263357733</v>
      </c>
      <c r="X165" s="2">
        <v>6.299636275072598</v>
      </c>
      <c r="Y165" s="2">
        <v>6.2841939658943851</v>
      </c>
      <c r="Z165" s="2">
        <v>6.2680261533113226</v>
      </c>
      <c r="AA165" s="2">
        <v>6.2511056355102177</v>
      </c>
      <c r="AB165" s="2">
        <v>6.2334228683283142</v>
      </c>
      <c r="AC165" s="2">
        <v>6.2149834094553666</v>
      </c>
      <c r="AD165" s="2">
        <v>6.1958053146662486</v>
      </c>
      <c r="AE165" s="2">
        <v>6.1759170548067726</v>
      </c>
      <c r="AF165" s="2">
        <v>6.1553557892822059</v>
      </c>
      <c r="AG165" s="2">
        <v>6.1341654867547879</v>
      </c>
      <c r="AH165" s="2">
        <v>6.1123953690590254</v>
      </c>
      <c r="AI165" s="2">
        <v>6.0900990901522416</v>
      </c>
      <c r="AJ165" s="2">
        <v>6.067334102954173</v>
      </c>
      <c r="AK165" s="2">
        <v>6.0441611317132971</v>
      </c>
      <c r="AL165" s="2">
        <v>6.0206437299353848</v>
      </c>
      <c r="AM165" s="2">
        <v>5.9968479081128008</v>
      </c>
      <c r="AN165" s="2">
        <v>5.9728418187262236</v>
      </c>
      <c r="AO165" s="2">
        <v>5.9486954884961065</v>
      </c>
      <c r="AP165" s="2">
        <v>5.9244802840581512</v>
      </c>
      <c r="AQ165" s="2">
        <v>5.9002651943946836</v>
      </c>
      <c r="AR165" s="2">
        <v>5.8761134179302097</v>
      </c>
      <c r="AS165" s="2">
        <v>5.8520826658008733</v>
      </c>
      <c r="AT165" s="2">
        <v>5.8282257715529795</v>
      </c>
      <c r="AU165" s="2">
        <v>5.8045912213158193</v>
      </c>
      <c r="AV165" s="2">
        <v>5.7812236162928237</v>
      </c>
      <c r="AW165" s="2">
        <v>5.7581640774413536</v>
      </c>
      <c r="AX165" s="2">
        <v>5.7354506005998411</v>
      </c>
      <c r="AY165" s="2">
        <v>5.7131183689996918</v>
      </c>
    </row>
    <row r="166" spans="1:51" x14ac:dyDescent="0.2">
      <c r="A166" s="25">
        <v>36752</v>
      </c>
      <c r="B166" s="2">
        <v>6.2193480394243901</v>
      </c>
      <c r="C166" s="2">
        <v>6.2795469942753641</v>
      </c>
      <c r="D166" s="2">
        <v>6.3324215582580772</v>
      </c>
      <c r="E166" s="2">
        <v>6.3804913191319148</v>
      </c>
      <c r="F166" s="2">
        <v>6.4178854142227681</v>
      </c>
      <c r="G166" s="2">
        <v>6.4405736480466551</v>
      </c>
      <c r="H166" s="2">
        <v>6.4504594454495754</v>
      </c>
      <c r="I166" s="2">
        <v>6.4518453571234451</v>
      </c>
      <c r="J166" s="2">
        <v>6.4481280892041539</v>
      </c>
      <c r="K166" s="2">
        <v>6.4411758581942049</v>
      </c>
      <c r="L166" s="2">
        <v>6.4319478105431838</v>
      </c>
      <c r="M166" s="2">
        <v>6.4210086403339526</v>
      </c>
      <c r="N166" s="2">
        <v>6.4088073802458148</v>
      </c>
      <c r="O166" s="2">
        <v>6.3957372070138572</v>
      </c>
      <c r="P166" s="2">
        <v>6.3821572001308722</v>
      </c>
      <c r="Q166" s="2">
        <v>6.3683624108711774</v>
      </c>
      <c r="R166" s="2">
        <v>6.3545609013042865</v>
      </c>
      <c r="S166" s="2">
        <v>6.3408671193054227</v>
      </c>
      <c r="T166" s="2">
        <v>6.3272992910919257</v>
      </c>
      <c r="U166" s="2">
        <v>6.3137936609001759</v>
      </c>
      <c r="V166" s="2">
        <v>6.3002194243178975</v>
      </c>
      <c r="W166" s="2">
        <v>6.286423313531702</v>
      </c>
      <c r="X166" s="2">
        <v>6.2722645796245171</v>
      </c>
      <c r="Y166" s="2">
        <v>6.2576151782553326</v>
      </c>
      <c r="Z166" s="2">
        <v>6.2423585295029298</v>
      </c>
      <c r="AA166" s="2">
        <v>6.2264017485359364</v>
      </c>
      <c r="AB166" s="2">
        <v>6.2096856659539359</v>
      </c>
      <c r="AC166" s="2">
        <v>6.1921801318099918</v>
      </c>
      <c r="AD166" s="2">
        <v>6.173879012256692</v>
      </c>
      <c r="AE166" s="2">
        <v>6.1547961868628995</v>
      </c>
      <c r="AF166" s="2">
        <v>6.1349621016415288</v>
      </c>
      <c r="AG166" s="2">
        <v>6.1144187319079339</v>
      </c>
      <c r="AH166" s="2">
        <v>6.093215374277591</v>
      </c>
      <c r="AI166" s="2">
        <v>6.0714073422596258</v>
      </c>
      <c r="AJ166" s="2">
        <v>6.0490551067005756</v>
      </c>
      <c r="AK166" s="2">
        <v>6.0262235794875174</v>
      </c>
      <c r="AL166" s="2">
        <v>6.0029815134074633</v>
      </c>
      <c r="AM166" s="2">
        <v>5.9794009967657749</v>
      </c>
      <c r="AN166" s="2">
        <v>5.9555570257556267</v>
      </c>
      <c r="AO166" s="2">
        <v>5.9315271409720101</v>
      </c>
      <c r="AP166" s="2">
        <v>5.9073907179006238</v>
      </c>
      <c r="AQ166" s="2">
        <v>5.8832241028531866</v>
      </c>
      <c r="AR166" s="2">
        <v>5.8590961481107398</v>
      </c>
      <c r="AS166" s="2">
        <v>5.8350686003355943</v>
      </c>
      <c r="AT166" s="2">
        <v>5.8111968900843065</v>
      </c>
      <c r="AU166" s="2">
        <v>5.7875308183409047</v>
      </c>
      <c r="AV166" s="2">
        <v>5.7641151554075929</v>
      </c>
      <c r="AW166" s="2">
        <v>5.7409901649340958</v>
      </c>
      <c r="AX166" s="2">
        <v>5.7181920637801644</v>
      </c>
      <c r="AY166" s="2">
        <v>5.695753426694572</v>
      </c>
    </row>
    <row r="167" spans="1:51" x14ac:dyDescent="0.2">
      <c r="A167" s="25">
        <v>36753</v>
      </c>
      <c r="B167" s="2">
        <v>6.2186773259536023</v>
      </c>
      <c r="C167" s="2">
        <v>6.2785461196538774</v>
      </c>
      <c r="D167" s="2">
        <v>6.3319232594727266</v>
      </c>
      <c r="E167" s="2">
        <v>6.3799577892979524</v>
      </c>
      <c r="F167" s="2">
        <v>6.4171464237838123</v>
      </c>
      <c r="G167" s="2">
        <v>6.4398228396243491</v>
      </c>
      <c r="H167" s="2">
        <v>6.449871190763643</v>
      </c>
      <c r="I167" s="2">
        <v>6.4514798354624192</v>
      </c>
      <c r="J167" s="2">
        <v>6.4479618436671373</v>
      </c>
      <c r="K167" s="2">
        <v>6.4411536313636448</v>
      </c>
      <c r="L167" s="2">
        <v>6.4320142320873694</v>
      </c>
      <c r="M167" s="2">
        <v>6.4211208122180752</v>
      </c>
      <c r="N167" s="2">
        <v>6.4089356602990373</v>
      </c>
      <c r="O167" s="2">
        <v>6.3958631971974222</v>
      </c>
      <c r="P167" s="2">
        <v>6.3822707203649163</v>
      </c>
      <c r="Q167" s="2">
        <v>6.3684590342229956</v>
      </c>
      <c r="R167" s="2">
        <v>6.3546399983487509</v>
      </c>
      <c r="S167" s="2">
        <v>6.3409305673235838</v>
      </c>
      <c r="T167" s="2">
        <v>6.3273506725240161</v>
      </c>
      <c r="U167" s="2">
        <v>6.3138375665596644</v>
      </c>
      <c r="V167" s="2">
        <v>6.3002607097721199</v>
      </c>
      <c r="W167" s="2">
        <v>6.2864667778587293</v>
      </c>
      <c r="X167" s="2">
        <v>6.2723146542305708</v>
      </c>
      <c r="Y167" s="2">
        <v>6.2576756313561264</v>
      </c>
      <c r="Z167" s="2">
        <v>6.242432241199328</v>
      </c>
      <c r="AA167" s="2">
        <v>6.2264906566665452</v>
      </c>
      <c r="AB167" s="2">
        <v>6.2097908492585168</v>
      </c>
      <c r="AC167" s="2">
        <v>6.1923018899441038</v>
      </c>
      <c r="AD167" s="2">
        <v>6.1740169320106979</v>
      </c>
      <c r="AE167" s="2">
        <v>6.154949197344469</v>
      </c>
      <c r="AF167" s="2">
        <v>6.1351285346820692</v>
      </c>
      <c r="AG167" s="2">
        <v>6.1145964557167147</v>
      </c>
      <c r="AH167" s="2">
        <v>6.0934019324128705</v>
      </c>
      <c r="AI167" s="2">
        <v>6.0716000673193591</v>
      </c>
      <c r="AJ167" s="2">
        <v>6.0492512177714701</v>
      </c>
      <c r="AK167" s="2">
        <v>6.026420266059521</v>
      </c>
      <c r="AL167" s="2">
        <v>6.00317600794844</v>
      </c>
      <c r="AM167" s="2">
        <v>5.9795906377468944</v>
      </c>
      <c r="AN167" s="2">
        <v>5.9557393125965614</v>
      </c>
      <c r="AO167" s="2">
        <v>5.9316997821179953</v>
      </c>
      <c r="AP167" s="2">
        <v>5.9075516885973398</v>
      </c>
      <c r="AQ167" s="2">
        <v>5.8833717294058339</v>
      </c>
      <c r="AR167" s="2">
        <v>5.8592291012254964</v>
      </c>
      <c r="AS167" s="2">
        <v>5.8351858664418463</v>
      </c>
      <c r="AT167" s="2">
        <v>5.8112977458426274</v>
      </c>
      <c r="AU167" s="2">
        <v>5.7876148079219165</v>
      </c>
      <c r="AV167" s="2">
        <v>5.7641820701879656</v>
      </c>
      <c r="AW167" s="2">
        <v>5.7410400253075489</v>
      </c>
      <c r="AX167" s="2">
        <v>5.7182251028244835</v>
      </c>
      <c r="AY167" s="2">
        <v>5.6957700754719323</v>
      </c>
    </row>
    <row r="168" spans="1:51" x14ac:dyDescent="0.2">
      <c r="A168" s="25">
        <v>36754</v>
      </c>
      <c r="B168" s="2">
        <v>6.2227068746182042</v>
      </c>
      <c r="C168" s="2">
        <v>6.2889099321074147</v>
      </c>
      <c r="D168" s="2">
        <v>6.3380305806831663</v>
      </c>
      <c r="E168" s="2">
        <v>6.3839762491692555</v>
      </c>
      <c r="F168" s="2">
        <v>6.4204634913723027</v>
      </c>
      <c r="G168" s="2">
        <v>6.4423741611399654</v>
      </c>
      <c r="H168" s="2">
        <v>6.451570232422724</v>
      </c>
      <c r="I168" s="2">
        <v>6.4523932698888897</v>
      </c>
      <c r="J168" s="2">
        <v>6.4482669863802355</v>
      </c>
      <c r="K168" s="2">
        <v>6.4410526198332052</v>
      </c>
      <c r="L168" s="2">
        <v>6.4316783767684313</v>
      </c>
      <c r="M168" s="2">
        <v>6.4206738469866451</v>
      </c>
      <c r="N168" s="2">
        <v>6.4084586677857676</v>
      </c>
      <c r="O168" s="2">
        <v>6.3954036314948981</v>
      </c>
      <c r="P168" s="2">
        <v>6.3818527955750914</v>
      </c>
      <c r="Q168" s="2">
        <v>6.3680916603482105</v>
      </c>
      <c r="R168" s="2">
        <v>6.354322862296506</v>
      </c>
      <c r="S168" s="2">
        <v>6.3406585610838029</v>
      </c>
      <c r="T168" s="2">
        <v>6.3271164749556199</v>
      </c>
      <c r="U168" s="2">
        <v>6.3136330899051316</v>
      </c>
      <c r="V168" s="2">
        <v>6.3000779874835935</v>
      </c>
      <c r="W168" s="2">
        <v>6.2862986646403449</v>
      </c>
      <c r="X168" s="2">
        <v>6.2721550432362427</v>
      </c>
      <c r="Y168" s="2">
        <v>6.2575195533345678</v>
      </c>
      <c r="Z168" s="2">
        <v>6.2422759342732936</v>
      </c>
      <c r="AA168" s="2">
        <v>6.2263315168595863</v>
      </c>
      <c r="AB168" s="2">
        <v>6.2096272845480813</v>
      </c>
      <c r="AC168" s="2">
        <v>6.1921331906649986</v>
      </c>
      <c r="AD168" s="2">
        <v>6.1738431636027817</v>
      </c>
      <c r="AE168" s="2">
        <v>6.1547711109757248</v>
      </c>
      <c r="AF168" s="2">
        <v>6.1349474828449946</v>
      </c>
      <c r="AG168" s="2">
        <v>6.1144142517113069</v>
      </c>
      <c r="AH168" s="2">
        <v>6.093220689568958</v>
      </c>
      <c r="AI168" s="2">
        <v>6.0714220615843146</v>
      </c>
      <c r="AJ168" s="2">
        <v>6.0490787699283315</v>
      </c>
      <c r="AK168" s="2">
        <v>6.0262556403036847</v>
      </c>
      <c r="AL168" s="2">
        <v>6.0030213241702235</v>
      </c>
      <c r="AM168" s="2">
        <v>5.9794477953558651</v>
      </c>
      <c r="AN168" s="2">
        <v>5.9556099241119664</v>
      </c>
      <c r="AO168" s="2">
        <v>5.9315851150603942</v>
      </c>
      <c r="AP168" s="2">
        <v>5.9074526094940021</v>
      </c>
      <c r="AQ168" s="2">
        <v>5.8832886702449354</v>
      </c>
      <c r="AR168" s="2">
        <v>5.8591621045746169</v>
      </c>
      <c r="AS168" s="2">
        <v>5.8351346402774018</v>
      </c>
      <c r="AT168" s="2">
        <v>5.8112617122875605</v>
      </c>
      <c r="AU168" s="2">
        <v>5.7875931466858148</v>
      </c>
      <c r="AV168" s="2">
        <v>5.7641737573858745</v>
      </c>
      <c r="AW168" s="2">
        <v>5.7410438682351783</v>
      </c>
      <c r="AX168" s="2">
        <v>5.7182397711849191</v>
      </c>
      <c r="AY168" s="2">
        <v>5.6957941294796637</v>
      </c>
    </row>
    <row r="169" spans="1:51" x14ac:dyDescent="0.2">
      <c r="A169" s="25">
        <v>36755</v>
      </c>
      <c r="E169" s="2">
        <v>6.3829692914015581</v>
      </c>
      <c r="F169" s="2">
        <v>6.4170583882039036</v>
      </c>
      <c r="G169" s="2">
        <v>6.4364075798115445</v>
      </c>
      <c r="H169" s="2">
        <v>6.4454081857398631</v>
      </c>
      <c r="I169" s="2">
        <v>6.447685583816626</v>
      </c>
      <c r="J169" s="2">
        <v>6.4454049367557573</v>
      </c>
      <c r="K169" s="2">
        <v>6.4398310387899595</v>
      </c>
      <c r="L169" s="2">
        <v>6.4316780234370858</v>
      </c>
      <c r="M169" s="2">
        <v>6.4214561073608865</v>
      </c>
      <c r="N169" s="2">
        <v>6.4096629107293603</v>
      </c>
      <c r="O169" s="2">
        <v>6.3967734215489687</v>
      </c>
      <c r="P169" s="2">
        <v>6.3832200047936558</v>
      </c>
      <c r="Q169" s="2">
        <v>6.3693568869452211</v>
      </c>
      <c r="R169" s="2">
        <v>6.3554359047031435</v>
      </c>
      <c r="S169" s="2">
        <v>6.341602492147997</v>
      </c>
      <c r="T169" s="2">
        <v>6.327894946602111</v>
      </c>
      <c r="U169" s="2">
        <v>6.3142612553356319</v>
      </c>
      <c r="V169" s="2">
        <v>6.3005762570407375</v>
      </c>
      <c r="W169" s="2">
        <v>6.2866889925746987</v>
      </c>
      <c r="X169" s="2">
        <v>6.2724590494420811</v>
      </c>
      <c r="Y169" s="2">
        <v>6.2577571288201952</v>
      </c>
      <c r="Z169" s="2">
        <v>6.2424641798865563</v>
      </c>
      <c r="AA169" s="2">
        <v>6.2264844892542852</v>
      </c>
      <c r="AB169" s="2">
        <v>6.209756391213106</v>
      </c>
      <c r="AC169" s="2">
        <v>6.1922475697594797</v>
      </c>
      <c r="AD169" s="2">
        <v>6.1739499983024437</v>
      </c>
      <c r="AE169" s="2">
        <v>6.1548758914281709</v>
      </c>
      <c r="AF169" s="2">
        <v>6.1350542258677709</v>
      </c>
      <c r="AG169" s="2">
        <v>6.1145257250552216</v>
      </c>
      <c r="AH169" s="2">
        <v>6.0933386707303008</v>
      </c>
      <c r="AI169" s="2">
        <v>6.0715475685406526</v>
      </c>
      <c r="AJ169" s="2">
        <v>6.0492122589120711</v>
      </c>
      <c r="AK169" s="2">
        <v>6.0263971761070989</v>
      </c>
      <c r="AL169" s="2">
        <v>6.0031707274362729</v>
      </c>
      <c r="AM169" s="2">
        <v>5.9796047704886526</v>
      </c>
      <c r="AN169" s="2">
        <v>5.9557741707884206</v>
      </c>
      <c r="AO169" s="2">
        <v>5.9317564258029938</v>
      </c>
      <c r="AP169" s="2">
        <v>5.9076309418387094</v>
      </c>
      <c r="AQ169" s="2">
        <v>5.8834741272233675</v>
      </c>
      <c r="AR169" s="2">
        <v>5.8593548886197722</v>
      </c>
      <c r="AS169" s="2">
        <v>5.835335016920367</v>
      </c>
      <c r="AT169" s="2">
        <v>5.811469977888164</v>
      </c>
      <c r="AU169" s="2">
        <v>5.7878095996707977</v>
      </c>
      <c r="AV169" s="2">
        <v>5.7643986725468563</v>
      </c>
      <c r="AW169" s="2">
        <v>5.7412774737038967</v>
      </c>
      <c r="AX169" s="2">
        <v>5.718482227757943</v>
      </c>
      <c r="AY169" s="2">
        <v>5.6960455120106381</v>
      </c>
    </row>
    <row r="170" spans="1:51" x14ac:dyDescent="0.2">
      <c r="A170" s="25">
        <v>36756</v>
      </c>
      <c r="B170" s="2">
        <v>6.2269288105575953</v>
      </c>
      <c r="C170" s="2">
        <v>6.3039624017153653</v>
      </c>
      <c r="D170" s="2">
        <v>6.3489738451553777</v>
      </c>
      <c r="E170" s="2">
        <v>6.3915890887077929</v>
      </c>
      <c r="F170" s="2">
        <v>6.4266911659807366</v>
      </c>
      <c r="G170" s="2">
        <v>6.4472001322710755</v>
      </c>
      <c r="H170" s="2">
        <v>6.4548183438124669</v>
      </c>
      <c r="I170" s="2">
        <v>6.454159619794039</v>
      </c>
      <c r="J170" s="2">
        <v>6.4488763529519924</v>
      </c>
      <c r="K170" s="2">
        <v>6.4408861566192837</v>
      </c>
      <c r="L170" s="2">
        <v>6.4310615441658632</v>
      </c>
      <c r="M170" s="2">
        <v>6.4198425809598225</v>
      </c>
      <c r="N170" s="2">
        <v>6.4075690051996652</v>
      </c>
      <c r="O170" s="2">
        <v>6.3945485436732286</v>
      </c>
      <c r="P170" s="2">
        <v>6.3810813269144182</v>
      </c>
      <c r="Q170" s="2">
        <v>6.3674242657080535</v>
      </c>
      <c r="R170" s="2">
        <v>6.3537626001679728</v>
      </c>
      <c r="S170" s="2">
        <v>6.3401981808523455</v>
      </c>
      <c r="T170" s="2">
        <v>6.3267433013762302</v>
      </c>
      <c r="U170" s="2">
        <v>6.3133321158164</v>
      </c>
      <c r="V170" s="2">
        <v>6.2998336922891349</v>
      </c>
      <c r="W170" s="2">
        <v>6.2860961469457699</v>
      </c>
      <c r="X170" s="2">
        <v>6.2719806746023234</v>
      </c>
      <c r="Y170" s="2">
        <v>6.2573614749079445</v>
      </c>
      <c r="Z170" s="2">
        <v>6.2421243741872727</v>
      </c>
      <c r="AA170" s="2">
        <v>6.2261786055560115</v>
      </c>
      <c r="AB170" s="2">
        <v>6.2094668025925177</v>
      </c>
      <c r="AC170" s="2">
        <v>6.1919603943816481</v>
      </c>
      <c r="AD170" s="2">
        <v>6.173654640772912</v>
      </c>
      <c r="AE170" s="2">
        <v>6.1545646605863658</v>
      </c>
      <c r="AF170" s="2">
        <v>6.1347220048074274</v>
      </c>
      <c r="AG170" s="2">
        <v>6.1141695873886368</v>
      </c>
      <c r="AH170" s="2">
        <v>6.0929574491412595</v>
      </c>
      <c r="AI170" s="2">
        <v>6.071141476990161</v>
      </c>
      <c r="AJ170" s="2">
        <v>6.0487825688147066</v>
      </c>
      <c r="AK170" s="2">
        <v>6.0259459374828657</v>
      </c>
      <c r="AL170" s="2">
        <v>6.0027005277446301</v>
      </c>
      <c r="AM170" s="2">
        <v>5.979118525194921</v>
      </c>
      <c r="AN170" s="2">
        <v>5.955274940780642</v>
      </c>
      <c r="AO170" s="2">
        <v>5.9312472576316777</v>
      </c>
      <c r="AP170" s="2">
        <v>5.9071147324567326</v>
      </c>
      <c r="AQ170" s="2">
        <v>5.882953563212447</v>
      </c>
      <c r="AR170" s="2">
        <v>5.8588324530225897</v>
      </c>
      <c r="AS170" s="2">
        <v>5.8348130011173884</v>
      </c>
      <c r="AT170" s="2">
        <v>5.8109504921548227</v>
      </c>
      <c r="AU170" s="2">
        <v>5.787294582587152</v>
      </c>
      <c r="AV170" s="2">
        <v>5.7638898994062249</v>
      </c>
      <c r="AW170" s="2">
        <v>5.7407765640455963</v>
      </c>
      <c r="AX170" s="2">
        <v>5.7179906521313688</v>
      </c>
      <c r="AY170" s="2">
        <v>5.6955645980629495</v>
      </c>
    </row>
    <row r="171" spans="1:51" x14ac:dyDescent="0.2">
      <c r="A171" s="25">
        <v>36759</v>
      </c>
      <c r="B171" s="2">
        <v>6.2497887594554529</v>
      </c>
      <c r="C171" s="2">
        <v>6.3160467244543703</v>
      </c>
      <c r="D171" s="2">
        <v>6.3680185975773798</v>
      </c>
      <c r="E171" s="2">
        <v>6.4035974384167247</v>
      </c>
      <c r="F171" s="2">
        <v>6.4317758458664702</v>
      </c>
      <c r="G171" s="2">
        <v>6.4528278297286681</v>
      </c>
      <c r="H171" s="2">
        <v>6.4666148813957403</v>
      </c>
      <c r="I171" s="2">
        <v>6.4743671204660815</v>
      </c>
      <c r="J171" s="2">
        <v>6.4774312784842722</v>
      </c>
      <c r="K171" s="2">
        <v>6.476935995778824</v>
      </c>
      <c r="L171" s="2">
        <v>6.4736721944454425</v>
      </c>
      <c r="M171" s="2">
        <v>6.4682275937336451</v>
      </c>
      <c r="N171" s="2">
        <v>6.4610744385608481</v>
      </c>
      <c r="O171" s="2">
        <v>6.4525833480835288</v>
      </c>
      <c r="P171" s="2">
        <v>6.4430293514058308</v>
      </c>
      <c r="Q171" s="2">
        <v>6.4326094535657994</v>
      </c>
      <c r="R171" s="2">
        <v>6.421455282506618</v>
      </c>
      <c r="S171" s="2">
        <v>6.4096418642732997</v>
      </c>
      <c r="T171" s="2">
        <v>6.3971942975445959</v>
      </c>
      <c r="U171" s="2">
        <v>6.3841003711543944</v>
      </c>
      <c r="V171" s="2">
        <v>6.370321383273394</v>
      </c>
      <c r="W171" s="2">
        <v>6.3558103481751367</v>
      </c>
      <c r="X171" s="2">
        <v>6.3405259475693656</v>
      </c>
      <c r="Y171" s="2">
        <v>6.3244324776937004</v>
      </c>
      <c r="Z171" s="2">
        <v>6.3074997264795085</v>
      </c>
      <c r="AA171" s="2">
        <v>6.2897130159012464</v>
      </c>
      <c r="AB171" s="2">
        <v>6.2710814029524853</v>
      </c>
      <c r="AC171" s="2">
        <v>6.2516344596782574</v>
      </c>
      <c r="AD171" s="2">
        <v>6.2314187360972912</v>
      </c>
      <c r="AE171" s="2">
        <v>6.2104949305397277</v>
      </c>
      <c r="AF171" s="2">
        <v>6.1889351955528351</v>
      </c>
      <c r="AG171" s="2">
        <v>6.166816740440253</v>
      </c>
      <c r="AH171" s="2">
        <v>6.1442164338188228</v>
      </c>
      <c r="AI171" s="2">
        <v>6.1212104251590853</v>
      </c>
      <c r="AJ171" s="2">
        <v>6.0978742475204371</v>
      </c>
      <c r="AK171" s="2">
        <v>6.0742829031637848</v>
      </c>
      <c r="AL171" s="2">
        <v>6.0505109352810802</v>
      </c>
      <c r="AM171" s="2">
        <v>6.0266324883991231</v>
      </c>
      <c r="AN171" s="2">
        <v>6.0027213594904794</v>
      </c>
      <c r="AO171" s="2">
        <v>5.9788510414177622</v>
      </c>
      <c r="AP171" s="2">
        <v>5.9550943224866071</v>
      </c>
      <c r="AQ171" s="2">
        <v>5.9315182788274647</v>
      </c>
      <c r="AR171" s="2">
        <v>5.9081796591909113</v>
      </c>
      <c r="AS171" s="2">
        <v>5.8851255508766744</v>
      </c>
      <c r="AT171" s="2">
        <v>5.8623944532279442</v>
      </c>
      <c r="AU171" s="2">
        <v>5.8400172111048958</v>
      </c>
      <c r="AV171" s="2">
        <v>5.818017829191394</v>
      </c>
      <c r="AW171" s="2">
        <v>5.7964141845133659</v>
      </c>
      <c r="AX171" s="2">
        <v>5.775218651710011</v>
      </c>
      <c r="AY171" s="2">
        <v>5.7544386532724818</v>
      </c>
    </row>
    <row r="172" spans="1:51" x14ac:dyDescent="0.2">
      <c r="A172" s="25">
        <v>36760</v>
      </c>
      <c r="B172" s="2">
        <v>6.2474661538794569</v>
      </c>
      <c r="C172" s="2">
        <v>6.3178414944762835</v>
      </c>
      <c r="D172" s="2">
        <v>6.372348529799825</v>
      </c>
      <c r="E172" s="2">
        <v>6.4071866020447716</v>
      </c>
      <c r="F172" s="2">
        <v>6.4335972305615012</v>
      </c>
      <c r="G172" s="2">
        <v>6.452903237164958</v>
      </c>
      <c r="H172" s="2">
        <v>6.4647984421857592</v>
      </c>
      <c r="I172" s="2">
        <v>6.470441200923327</v>
      </c>
      <c r="J172" s="2">
        <v>6.4714112748438648</v>
      </c>
      <c r="K172" s="2">
        <v>6.4690972456695572</v>
      </c>
      <c r="L172" s="2">
        <v>6.4644273314587739</v>
      </c>
      <c r="M172" s="2">
        <v>6.4580170672901955</v>
      </c>
      <c r="N172" s="2">
        <v>6.4502769130453208</v>
      </c>
      <c r="O172" s="2">
        <v>6.4414851160697992</v>
      </c>
      <c r="P172" s="2">
        <v>6.4318321529991582</v>
      </c>
      <c r="Q172" s="2">
        <v>6.4214450485740908</v>
      </c>
      <c r="R172" s="2">
        <v>6.4104024049461596</v>
      </c>
      <c r="S172" s="2">
        <v>6.3987409852045554</v>
      </c>
      <c r="T172" s="2">
        <v>6.386460370672391</v>
      </c>
      <c r="U172" s="2">
        <v>6.3735322957492517</v>
      </c>
      <c r="V172" s="2">
        <v>6.3599089102179471</v>
      </c>
      <c r="W172" s="2">
        <v>6.3455385461202063</v>
      </c>
      <c r="X172" s="2">
        <v>6.3303777108546289</v>
      </c>
      <c r="Y172" s="2">
        <v>6.3143904039317897</v>
      </c>
      <c r="Z172" s="2">
        <v>6.2975475676916082</v>
      </c>
      <c r="AA172" s="2">
        <v>6.2798362853671348</v>
      </c>
      <c r="AB172" s="2">
        <v>6.2612673055192376</v>
      </c>
      <c r="AC172" s="2">
        <v>6.2418717826473147</v>
      </c>
      <c r="AD172" s="2">
        <v>6.2216977589240887</v>
      </c>
      <c r="AE172" s="2">
        <v>6.2008073495833935</v>
      </c>
      <c r="AF172" s="2">
        <v>6.1792740730308022</v>
      </c>
      <c r="AG172" s="2">
        <v>6.1571764493822396</v>
      </c>
      <c r="AH172" s="2">
        <v>6.1345924869700763</v>
      </c>
      <c r="AI172" s="2">
        <v>6.1115993034572034</v>
      </c>
      <c r="AJ172" s="2">
        <v>6.0882732530753092</v>
      </c>
      <c r="AK172" s="2">
        <v>6.0646900326569941</v>
      </c>
      <c r="AL172" s="2">
        <v>6.0409247704734765</v>
      </c>
      <c r="AM172" s="2">
        <v>6.017052101045306</v>
      </c>
      <c r="AN172" s="2">
        <v>5.9931462284437345</v>
      </c>
      <c r="AO172" s="2">
        <v>5.9692809800968725</v>
      </c>
      <c r="AP172" s="2">
        <v>5.9455294345910854</v>
      </c>
      <c r="AQ172" s="2">
        <v>5.9219589841228135</v>
      </c>
      <c r="AR172" s="2">
        <v>5.8986266573742343</v>
      </c>
      <c r="AS172" s="2">
        <v>5.8755797675614607</v>
      </c>
      <c r="AT172" s="2">
        <v>5.852856991929797</v>
      </c>
      <c r="AU172" s="2">
        <v>5.8304893104462199</v>
      </c>
      <c r="AV172" s="2">
        <v>5.8085008246587826</v>
      </c>
      <c r="AW172" s="2">
        <v>5.7869094741985743</v>
      </c>
      <c r="AX172" s="2">
        <v>5.7657276655467635</v>
      </c>
      <c r="AY172" s="2">
        <v>5.7449628253495924</v>
      </c>
    </row>
    <row r="173" spans="1:51" x14ac:dyDescent="0.2">
      <c r="A173" s="25">
        <v>36761</v>
      </c>
      <c r="B173" s="2">
        <v>6.2367929653459386</v>
      </c>
      <c r="C173" s="2">
        <v>6.3071612899290335</v>
      </c>
      <c r="D173" s="2">
        <v>6.3593135101253973</v>
      </c>
      <c r="E173" s="2">
        <v>6.3966772807845933</v>
      </c>
      <c r="F173" s="2">
        <v>6.4247663259054999</v>
      </c>
      <c r="G173" s="2">
        <v>6.444124115240327</v>
      </c>
      <c r="H173" s="2">
        <v>6.455323904769469</v>
      </c>
      <c r="I173" s="2">
        <v>6.4603392698042743</v>
      </c>
      <c r="J173" s="2">
        <v>6.4610803486080668</v>
      </c>
      <c r="K173" s="2">
        <v>6.4590096714349938</v>
      </c>
      <c r="L173" s="2">
        <v>6.4550505379946097</v>
      </c>
      <c r="M173" s="2">
        <v>6.4497589416939745</v>
      </c>
      <c r="N173" s="2">
        <v>6.443439383436746</v>
      </c>
      <c r="O173" s="2">
        <v>6.4362397226319317</v>
      </c>
      <c r="P173" s="2">
        <v>6.4282120742649163</v>
      </c>
      <c r="Q173" s="2">
        <v>6.4193622977955833</v>
      </c>
      <c r="R173" s="2">
        <v>6.4096819579576634</v>
      </c>
      <c r="S173" s="2">
        <v>6.3991570684919772</v>
      </c>
      <c r="T173" s="2">
        <v>6.3877724910667562</v>
      </c>
      <c r="U173" s="2">
        <v>6.3755094912119992</v>
      </c>
      <c r="V173" s="2">
        <v>6.3623441978929725</v>
      </c>
      <c r="W173" s="2">
        <v>6.3482549704044962</v>
      </c>
      <c r="X173" s="2">
        <v>6.3332282538622513</v>
      </c>
      <c r="Y173" s="2">
        <v>6.3172574648712647</v>
      </c>
      <c r="Z173" s="2">
        <v>6.3003423246764418</v>
      </c>
      <c r="AA173" s="2">
        <v>6.2824957197022817</v>
      </c>
      <c r="AB173" s="2">
        <v>6.2637493214020008</v>
      </c>
      <c r="AC173" s="2">
        <v>6.2441509725896074</v>
      </c>
      <c r="AD173" s="2">
        <v>6.2237618992743009</v>
      </c>
      <c r="AE173" s="2">
        <v>6.2026544801279329</v>
      </c>
      <c r="AF173" s="2">
        <v>6.1809100469864742</v>
      </c>
      <c r="AG173" s="2">
        <v>6.1586129330926553</v>
      </c>
      <c r="AH173" s="2">
        <v>6.1358453872304972</v>
      </c>
      <c r="AI173" s="2">
        <v>6.1126874449072872</v>
      </c>
      <c r="AJ173" s="2">
        <v>6.0892172445358854</v>
      </c>
      <c r="AK173" s="2">
        <v>6.0655112909200515</v>
      </c>
      <c r="AL173" s="2">
        <v>6.0416446760124431</v>
      </c>
      <c r="AM173" s="2">
        <v>6.0176912648160652</v>
      </c>
      <c r="AN173" s="2">
        <v>5.9937238526855197</v>
      </c>
      <c r="AO173" s="2">
        <v>5.9698142990330449</v>
      </c>
      <c r="AP173" s="2">
        <v>5.9460332414055852</v>
      </c>
      <c r="AQ173" s="2">
        <v>5.9224455092503989</v>
      </c>
      <c r="AR173" s="2">
        <v>5.8991058339421221</v>
      </c>
      <c r="AS173" s="2">
        <v>5.8760595113118308</v>
      </c>
      <c r="AT173" s="2">
        <v>5.8533434500402954</v>
      </c>
      <c r="AU173" s="2">
        <v>5.8309870833047537</v>
      </c>
      <c r="AV173" s="2">
        <v>5.8090131640452345</v>
      </c>
      <c r="AW173" s="2">
        <v>5.787438460822603</v>
      </c>
      <c r="AX173" s="2">
        <v>5.7662743684695066</v>
      </c>
      <c r="AY173" s="2">
        <v>5.7455274454631846</v>
      </c>
    </row>
    <row r="174" spans="1:51" x14ac:dyDescent="0.2">
      <c r="A174" s="25">
        <v>36762</v>
      </c>
      <c r="B174" s="2">
        <v>6.2292481423910546</v>
      </c>
      <c r="C174" s="2">
        <v>6.2935035011659615</v>
      </c>
      <c r="D174" s="2">
        <v>6.3394089711793677</v>
      </c>
      <c r="E174" s="2">
        <v>6.3731647720488223</v>
      </c>
      <c r="F174" s="2">
        <v>6.401763537728054</v>
      </c>
      <c r="G174" s="2">
        <v>6.4229009171673104</v>
      </c>
      <c r="H174" s="2">
        <v>6.4354584930472267</v>
      </c>
      <c r="I174" s="2">
        <v>6.4411851141672045</v>
      </c>
      <c r="J174" s="2">
        <v>6.4421899001105665</v>
      </c>
      <c r="K174" s="2">
        <v>6.4401438759461413</v>
      </c>
      <c r="L174" s="2">
        <v>6.4361058770355575</v>
      </c>
      <c r="M174" s="2">
        <v>6.4307098312901019</v>
      </c>
      <c r="N174" s="2">
        <v>6.4242952042029735</v>
      </c>
      <c r="O174" s="2">
        <v>6.417020856565812</v>
      </c>
      <c r="P174" s="2">
        <v>6.408938251031131</v>
      </c>
      <c r="Q174" s="2">
        <v>6.4000472537919588</v>
      </c>
      <c r="R174" s="2">
        <v>6.3903319912677885</v>
      </c>
      <c r="S174" s="2">
        <v>6.3797714561810857</v>
      </c>
      <c r="T174" s="2">
        <v>6.3683450937969068</v>
      </c>
      <c r="U174" s="2">
        <v>6.3560309191166429</v>
      </c>
      <c r="V174" s="2">
        <v>6.3428043376857337</v>
      </c>
      <c r="W174" s="2">
        <v>6.3286451039925415</v>
      </c>
      <c r="X174" s="2">
        <v>6.3135427984007535</v>
      </c>
      <c r="Y174" s="2">
        <v>6.2974953576819148</v>
      </c>
      <c r="Z174" s="2">
        <v>6.2805081681089003</v>
      </c>
      <c r="AA174" s="2">
        <v>6.2626011156292529</v>
      </c>
      <c r="AB174" s="2">
        <v>6.2438143676169622</v>
      </c>
      <c r="AC174" s="2">
        <v>6.2242055295951717</v>
      </c>
      <c r="AD174" s="2">
        <v>6.2038466386587743</v>
      </c>
      <c r="AE174" s="2">
        <v>6.1828217582124774</v>
      </c>
      <c r="AF174" s="2">
        <v>6.1612244330023778</v>
      </c>
      <c r="AG174" s="2">
        <v>6.1391494405254532</v>
      </c>
      <c r="AH174" s="2">
        <v>6.1166858025628592</v>
      </c>
      <c r="AI174" s="2">
        <v>6.0939170022057176</v>
      </c>
      <c r="AJ174" s="2">
        <v>6.0709217750965063</v>
      </c>
      <c r="AK174" s="2">
        <v>6.0477747687969359</v>
      </c>
      <c r="AL174" s="2">
        <v>6.0245470952312878</v>
      </c>
      <c r="AM174" s="2">
        <v>6.0013067959018738</v>
      </c>
      <c r="AN174" s="2">
        <v>5.9781192355328674</v>
      </c>
      <c r="AO174" s="2">
        <v>5.9550474366675799</v>
      </c>
      <c r="AP174" s="2">
        <v>5.932152010210026</v>
      </c>
      <c r="AQ174" s="2">
        <v>5.9094873104081955</v>
      </c>
      <c r="AR174" s="2">
        <v>5.8870978777472178</v>
      </c>
      <c r="AS174" s="2">
        <v>5.86501914216558</v>
      </c>
      <c r="AT174" s="2">
        <v>5.8432784353378802</v>
      </c>
      <c r="AU174" s="2">
        <v>5.8218958709209021</v>
      </c>
      <c r="AV174" s="2">
        <v>5.8008851124278493</v>
      </c>
      <c r="AW174" s="2">
        <v>5.7802540451183022</v>
      </c>
      <c r="AX174" s="2">
        <v>5.7600053656159398</v>
      </c>
      <c r="AY174" s="2">
        <v>5.7401371007721176</v>
      </c>
    </row>
    <row r="175" spans="1:51" x14ac:dyDescent="0.2">
      <c r="A175" s="25">
        <v>36763</v>
      </c>
      <c r="B175" s="2">
        <v>6.2333025143049854</v>
      </c>
      <c r="C175" s="2">
        <v>6.2960346017085458</v>
      </c>
      <c r="D175" s="2">
        <v>6.3455717162598964</v>
      </c>
      <c r="E175" s="2">
        <v>6.3812605756555909</v>
      </c>
      <c r="F175" s="2">
        <v>6.4107138705508131</v>
      </c>
      <c r="G175" s="2">
        <v>6.4332055219369098</v>
      </c>
      <c r="H175" s="2">
        <v>6.4478702664562144</v>
      </c>
      <c r="I175" s="2">
        <v>6.4558080997625913</v>
      </c>
      <c r="J175" s="2">
        <v>6.4583820238714793</v>
      </c>
      <c r="K175" s="2">
        <v>6.4568118310642344</v>
      </c>
      <c r="L175" s="2">
        <v>6.4520520377441422</v>
      </c>
      <c r="M175" s="2">
        <v>6.444884341297044</v>
      </c>
      <c r="N175" s="2">
        <v>6.4359758672098257</v>
      </c>
      <c r="O175" s="2">
        <v>6.4258563562275928</v>
      </c>
      <c r="P175" s="2">
        <v>6.4149019985710982</v>
      </c>
      <c r="Q175" s="2">
        <v>6.403356968201904</v>
      </c>
      <c r="R175" s="2">
        <v>6.391351322937413</v>
      </c>
      <c r="S175" s="2">
        <v>6.3789313681450315</v>
      </c>
      <c r="T175" s="2">
        <v>6.3660827748859976</v>
      </c>
      <c r="U175" s="2">
        <v>6.3527512337447209</v>
      </c>
      <c r="V175" s="2">
        <v>6.3388587235422609</v>
      </c>
      <c r="W175" s="2">
        <v>6.3243249874850616</v>
      </c>
      <c r="X175" s="2">
        <v>6.3090833132430806</v>
      </c>
      <c r="Y175" s="2">
        <v>6.2930790866484907</v>
      </c>
      <c r="Z175" s="2">
        <v>6.2762683991247696</v>
      </c>
      <c r="AA175" s="2">
        <v>6.2586279540564096</v>
      </c>
      <c r="AB175" s="2">
        <v>6.2401636285476663</v>
      </c>
      <c r="AC175" s="2">
        <v>6.2209064568361612</v>
      </c>
      <c r="AD175" s="2">
        <v>6.200908292857279</v>
      </c>
      <c r="AE175" s="2">
        <v>6.1802383402945287</v>
      </c>
      <c r="AF175" s="2">
        <v>6.1589796997031883</v>
      </c>
      <c r="AG175" s="2">
        <v>6.1372198788997387</v>
      </c>
      <c r="AH175" s="2">
        <v>6.1150427696012608</v>
      </c>
      <c r="AI175" s="2">
        <v>6.0925284985451871</v>
      </c>
      <c r="AJ175" s="2">
        <v>6.0697539653435078</v>
      </c>
      <c r="AK175" s="2">
        <v>6.0467932906946187</v>
      </c>
      <c r="AL175" s="2">
        <v>6.0237181919121978</v>
      </c>
      <c r="AM175" s="2">
        <v>6.0005982991600337</v>
      </c>
      <c r="AN175" s="2">
        <v>5.9775014230353465</v>
      </c>
      <c r="AO175" s="2">
        <v>5.9544937820146027</v>
      </c>
      <c r="AP175" s="2">
        <v>5.9316398008825582</v>
      </c>
      <c r="AQ175" s="2">
        <v>5.908997719209629</v>
      </c>
      <c r="AR175" s="2">
        <v>5.8866155355418792</v>
      </c>
      <c r="AS175" s="2">
        <v>5.864531712016122</v>
      </c>
      <c r="AT175" s="2">
        <v>5.8427762339606959</v>
      </c>
      <c r="AU175" s="2">
        <v>5.821371531287709</v>
      </c>
      <c r="AV175" s="2">
        <v>5.8003332822607101</v>
      </c>
      <c r="AW175" s="2">
        <v>5.7796711167914196</v>
      </c>
      <c r="AX175" s="2">
        <v>5.7593892336184913</v>
      </c>
      <c r="AY175" s="2">
        <v>5.7394869434248097</v>
      </c>
    </row>
    <row r="176" spans="1:51" x14ac:dyDescent="0.2">
      <c r="A176" s="25">
        <v>36766</v>
      </c>
    </row>
    <row r="177" spans="1:51" x14ac:dyDescent="0.2">
      <c r="A177" s="25">
        <v>36767</v>
      </c>
      <c r="B177" s="2">
        <v>6.2455531105988342</v>
      </c>
      <c r="C177" s="2">
        <v>6.3130709868534449</v>
      </c>
      <c r="D177" s="2">
        <v>6.360366035742782</v>
      </c>
      <c r="E177" s="2">
        <v>6.3980113012968935</v>
      </c>
      <c r="F177" s="2">
        <v>6.4278151978593483</v>
      </c>
      <c r="G177" s="2">
        <v>6.4490280495377199</v>
      </c>
      <c r="H177" s="2">
        <v>6.4623641165678176</v>
      </c>
      <c r="I177" s="2">
        <v>6.4691950978399664</v>
      </c>
      <c r="J177" s="2">
        <v>6.4710707549534616</v>
      </c>
      <c r="K177" s="2">
        <v>6.4693473344407284</v>
      </c>
      <c r="L177" s="2">
        <v>6.465011230508722</v>
      </c>
      <c r="M177" s="2">
        <v>6.4587602928297905</v>
      </c>
      <c r="N177" s="2">
        <v>6.4510672254067698</v>
      </c>
      <c r="O177" s="2">
        <v>6.4422538318781637</v>
      </c>
      <c r="P177" s="2">
        <v>6.43253904178074</v>
      </c>
      <c r="Q177" s="2">
        <v>6.422067205010781</v>
      </c>
      <c r="R177" s="2">
        <v>6.410925989578204</v>
      </c>
      <c r="S177" s="2">
        <v>6.3991561852073033</v>
      </c>
      <c r="T177" s="2">
        <v>6.3867587388120315</v>
      </c>
      <c r="U177" s="2">
        <v>6.3737059975098633</v>
      </c>
      <c r="V177" s="2">
        <v>6.3599512664235798</v>
      </c>
      <c r="W177" s="2">
        <v>6.3454449595100897</v>
      </c>
      <c r="X177" s="2">
        <v>6.330146940160561</v>
      </c>
      <c r="Y177" s="2">
        <v>6.3140256396835275</v>
      </c>
      <c r="Z177" s="2">
        <v>6.2970573408701345</v>
      </c>
      <c r="AA177" s="2">
        <v>6.279235734102997</v>
      </c>
      <c r="AB177" s="2">
        <v>6.2605797390045472</v>
      </c>
      <c r="AC177" s="2">
        <v>6.2411300146679309</v>
      </c>
      <c r="AD177" s="2">
        <v>6.2209452114724799</v>
      </c>
      <c r="AE177" s="2">
        <v>6.2000989725360096</v>
      </c>
      <c r="AF177" s="2">
        <v>6.1786768848346965</v>
      </c>
      <c r="AG177" s="2">
        <v>6.1567676736705952</v>
      </c>
      <c r="AH177" s="2">
        <v>6.1344558353139949</v>
      </c>
      <c r="AI177" s="2">
        <v>6.111821631179823</v>
      </c>
      <c r="AJ177" s="2">
        <v>6.0889416928069835</v>
      </c>
      <c r="AK177" s="2">
        <v>6.0658895260077923</v>
      </c>
      <c r="AL177" s="2">
        <v>6.0427359332634785</v>
      </c>
      <c r="AM177" s="2">
        <v>6.0195493694256292</v>
      </c>
      <c r="AN177" s="2">
        <v>5.9963962426943551</v>
      </c>
      <c r="AO177" s="2">
        <v>5.9733411704497223</v>
      </c>
      <c r="AP177" s="2">
        <v>5.9504468097001206</v>
      </c>
      <c r="AQ177" s="2">
        <v>5.9277696485122293</v>
      </c>
      <c r="AR177" s="2">
        <v>5.9053561721705536</v>
      </c>
      <c r="AS177" s="2">
        <v>5.8832435690702374</v>
      </c>
      <c r="AT177" s="2">
        <v>5.8614607637046721</v>
      </c>
      <c r="AU177" s="2">
        <v>5.8400293149156886</v>
      </c>
      <c r="AV177" s="2">
        <v>5.8189641994735108</v>
      </c>
      <c r="AW177" s="2">
        <v>5.7982744977092109</v>
      </c>
      <c r="AX177" s="2">
        <v>5.7779639951921844</v>
      </c>
      <c r="AY177" s="2">
        <v>5.7580317122063063</v>
      </c>
    </row>
    <row r="178" spans="1:51" x14ac:dyDescent="0.2">
      <c r="A178" s="25">
        <v>36768</v>
      </c>
      <c r="B178" s="2">
        <v>6.259072792408479</v>
      </c>
      <c r="C178" s="2">
        <v>6.3322402341053987</v>
      </c>
      <c r="D178" s="2">
        <v>6.3722993406477713</v>
      </c>
      <c r="E178" s="2">
        <v>6.4040343585236474</v>
      </c>
      <c r="F178" s="2">
        <v>6.4303866808670218</v>
      </c>
      <c r="G178" s="2">
        <v>6.4496446058395493</v>
      </c>
      <c r="H178" s="2">
        <v>6.4619995004384183</v>
      </c>
      <c r="I178" s="2">
        <v>6.4684682748941018</v>
      </c>
      <c r="J178" s="2">
        <v>6.4703077219387293</v>
      </c>
      <c r="K178" s="2">
        <v>6.4686717928030522</v>
      </c>
      <c r="L178" s="2">
        <v>6.4644527909748453</v>
      </c>
      <c r="M178" s="2">
        <v>6.4583110016064174</v>
      </c>
      <c r="N178" s="2">
        <v>6.4507053407740154</v>
      </c>
      <c r="O178" s="2">
        <v>6.4419555735240612</v>
      </c>
      <c r="P178" s="2">
        <v>6.4322837426881891</v>
      </c>
      <c r="Q178" s="2">
        <v>6.4218390522409328</v>
      </c>
      <c r="R178" s="2">
        <v>6.4107136967471812</v>
      </c>
      <c r="S178" s="2">
        <v>6.3989521924307748</v>
      </c>
      <c r="T178" s="2">
        <v>6.3865582640288752</v>
      </c>
      <c r="U178" s="2">
        <v>6.3735061705195646</v>
      </c>
      <c r="V178" s="2">
        <v>6.3597503603803656</v>
      </c>
      <c r="W178" s="2">
        <v>6.3452420003488701</v>
      </c>
      <c r="X178" s="2">
        <v>6.329941478155872</v>
      </c>
      <c r="Y178" s="2">
        <v>6.3138175586501104</v>
      </c>
      <c r="Z178" s="2">
        <v>6.2968467099700627</v>
      </c>
      <c r="AA178" s="2">
        <v>6.2790227375002026</v>
      </c>
      <c r="AB178" s="2">
        <v>6.2603646678027527</v>
      </c>
      <c r="AC178" s="2">
        <v>6.2409132648166263</v>
      </c>
      <c r="AD178" s="2">
        <v>6.2207272820339305</v>
      </c>
      <c r="AE178" s="2">
        <v>6.199880464241101</v>
      </c>
      <c r="AF178" s="2">
        <v>6.178458484191041</v>
      </c>
      <c r="AG178" s="2">
        <v>6.1565500908720736</v>
      </c>
      <c r="AH178" s="2">
        <v>6.1342397856854944</v>
      </c>
      <c r="AI178" s="2">
        <v>6.1116078322903524</v>
      </c>
      <c r="AJ178" s="2">
        <v>6.0887308619952076</v>
      </c>
      <c r="AK178" s="2">
        <v>6.065682378251247</v>
      </c>
      <c r="AL178" s="2">
        <v>6.0425331793357211</v>
      </c>
      <c r="AM178" s="2">
        <v>6.0193517142958761</v>
      </c>
      <c r="AN178" s="2">
        <v>5.9962043841322927</v>
      </c>
      <c r="AO178" s="2">
        <v>5.9731557978047167</v>
      </c>
      <c r="AP178" s="2">
        <v>5.9502685938121367</v>
      </c>
      <c r="AQ178" s="2">
        <v>5.9275992023010975</v>
      </c>
      <c r="AR178" s="2">
        <v>5.9051940389894426</v>
      </c>
      <c r="AS178" s="2">
        <v>5.8830902212815177</v>
      </c>
      <c r="AT178" s="2">
        <v>5.8613166014140585</v>
      </c>
      <c r="AU178" s="2">
        <v>5.8398946648440049</v>
      </c>
      <c r="AV178" s="2">
        <v>5.8188393139484482</v>
      </c>
      <c r="AW178" s="2">
        <v>5.7981595537621358</v>
      </c>
      <c r="AX178" s="2">
        <v>5.7778590937470948</v>
      </c>
      <c r="AY178" s="2">
        <v>5.757936877349894</v>
      </c>
    </row>
    <row r="179" spans="1:51" x14ac:dyDescent="0.2">
      <c r="A179" s="25">
        <v>36769</v>
      </c>
      <c r="B179" s="2">
        <v>6.2788799633828969</v>
      </c>
      <c r="C179" s="2">
        <v>6.3476693782661995</v>
      </c>
      <c r="D179" s="2">
        <v>6.4033985980124433</v>
      </c>
      <c r="E179" s="2">
        <v>6.4409823524274286</v>
      </c>
      <c r="F179" s="2">
        <v>6.4710829918678785</v>
      </c>
      <c r="G179" s="2">
        <v>6.494675237861057</v>
      </c>
      <c r="H179" s="2">
        <v>6.511096931750461</v>
      </c>
      <c r="I179" s="2">
        <v>6.5210936532171235</v>
      </c>
      <c r="J179" s="2">
        <v>6.5257903206048002</v>
      </c>
      <c r="K179" s="2">
        <v>6.526277131605144</v>
      </c>
      <c r="L179" s="2">
        <v>6.5234857689808656</v>
      </c>
      <c r="M179" s="2">
        <v>6.5181800462450177</v>
      </c>
      <c r="N179" s="2">
        <v>6.510957641842249</v>
      </c>
      <c r="O179" s="2">
        <v>6.5022738217898395</v>
      </c>
      <c r="P179" s="2">
        <v>6.4924592394645959</v>
      </c>
      <c r="Q179" s="2">
        <v>6.4817470963499044</v>
      </c>
      <c r="R179" s="2">
        <v>6.4702923596996671</v>
      </c>
      <c r="S179" s="2">
        <v>6.4581865123634827</v>
      </c>
      <c r="T179" s="2">
        <v>6.4454685262837952</v>
      </c>
      <c r="U179" s="2">
        <v>6.4321390286207789</v>
      </c>
      <c r="V179" s="2">
        <v>6.418172067941196</v>
      </c>
      <c r="W179" s="2">
        <v>6.4035340839899701</v>
      </c>
      <c r="X179" s="2">
        <v>6.3881981063234585</v>
      </c>
      <c r="Y179" s="2">
        <v>6.3721435096166763</v>
      </c>
      <c r="Z179" s="2">
        <v>6.3553554845673981</v>
      </c>
      <c r="AA179" s="2">
        <v>6.3378321308927772</v>
      </c>
      <c r="AB179" s="2">
        <v>6.3195902628481813</v>
      </c>
      <c r="AC179" s="2">
        <v>6.3006628208553268</v>
      </c>
      <c r="AD179" s="2">
        <v>6.2810960911288225</v>
      </c>
      <c r="AE179" s="2">
        <v>6.26094748137736</v>
      </c>
      <c r="AF179" s="2">
        <v>6.2402832818809459</v>
      </c>
      <c r="AG179" s="2">
        <v>6.219172534136379</v>
      </c>
      <c r="AH179" s="2">
        <v>6.197682014294486</v>
      </c>
      <c r="AI179" s="2">
        <v>6.1758761604423151</v>
      </c>
      <c r="AJ179" s="2">
        <v>6.1538174066122355</v>
      </c>
      <c r="AK179" s="2">
        <v>6.1315664611228762</v>
      </c>
      <c r="AL179" s="2">
        <v>6.109182539783677</v>
      </c>
      <c r="AM179" s="2">
        <v>6.0867235622776859</v>
      </c>
      <c r="AN179" s="2">
        <v>6.0642463183315991</v>
      </c>
      <c r="AO179" s="2">
        <v>6.0418066089603135</v>
      </c>
      <c r="AP179" s="2">
        <v>6.0194590449142202</v>
      </c>
      <c r="AQ179" s="2">
        <v>5.9972536169160868</v>
      </c>
      <c r="AR179" s="2">
        <v>5.9752326600560437</v>
      </c>
      <c r="AS179" s="2">
        <v>5.9534313960808269</v>
      </c>
      <c r="AT179" s="2">
        <v>5.9318787237652604</v>
      </c>
      <c r="AU179" s="2">
        <v>5.9105979061918115</v>
      </c>
      <c r="AV179" s="2">
        <v>5.8896071702923356</v>
      </c>
      <c r="AW179" s="2">
        <v>5.8689202314470892</v>
      </c>
      <c r="AX179" s="2">
        <v>5.8485467538471525</v>
      </c>
      <c r="AY179" s="2">
        <v>5.8284927556133281</v>
      </c>
    </row>
    <row r="180" spans="1:51" x14ac:dyDescent="0.2">
      <c r="A180" s="25">
        <v>36770</v>
      </c>
      <c r="B180" s="2">
        <v>6.2796804021094488</v>
      </c>
      <c r="C180" s="2">
        <v>6.3473290057528411</v>
      </c>
      <c r="D180" s="2">
        <v>6.3982356502736577</v>
      </c>
      <c r="E180" s="2">
        <v>6.4334473760156978</v>
      </c>
      <c r="F180" s="2">
        <v>6.4639127307808995</v>
      </c>
      <c r="G180" s="2">
        <v>6.4898567375628984</v>
      </c>
      <c r="H180" s="2">
        <v>6.5090279048491437</v>
      </c>
      <c r="I180" s="2">
        <v>6.5215510931572354</v>
      </c>
      <c r="J180" s="2">
        <v>6.528518060364453</v>
      </c>
      <c r="K180" s="2">
        <v>6.531103987911874</v>
      </c>
      <c r="L180" s="2">
        <v>6.5301935689374888</v>
      </c>
      <c r="M180" s="2">
        <v>6.5264698790846571</v>
      </c>
      <c r="N180" s="2">
        <v>6.5204869911640948</v>
      </c>
      <c r="O180" s="2">
        <v>6.512700918220423</v>
      </c>
      <c r="P180" s="2">
        <v>6.5034862499120702</v>
      </c>
      <c r="Q180" s="2">
        <v>6.4931382752149052</v>
      </c>
      <c r="R180" s="2">
        <v>6.4818736828609138</v>
      </c>
      <c r="S180" s="2">
        <v>6.4698391382630014</v>
      </c>
      <c r="T180" s="2">
        <v>6.4571186223920769</v>
      </c>
      <c r="U180" s="2">
        <v>6.4437469366676607</v>
      </c>
      <c r="V180" s="2">
        <v>6.4297214347249945</v>
      </c>
      <c r="W180" s="2">
        <v>6.4150232293094804</v>
      </c>
      <c r="X180" s="2">
        <v>6.3996332624528973</v>
      </c>
      <c r="Y180" s="2">
        <v>6.3835334687741581</v>
      </c>
      <c r="Z180" s="2">
        <v>6.3667072969679817</v>
      </c>
      <c r="AA180" s="2">
        <v>6.3491476714514725</v>
      </c>
      <c r="AB180" s="2">
        <v>6.3308636742713489</v>
      </c>
      <c r="AC180" s="2">
        <v>6.3118784602528288</v>
      </c>
      <c r="AD180" s="2">
        <v>6.2922268306588949</v>
      </c>
      <c r="AE180" s="2">
        <v>6.2719532921173347</v>
      </c>
      <c r="AF180" s="2">
        <v>6.2511102953134623</v>
      </c>
      <c r="AG180" s="2">
        <v>6.2297548031062817</v>
      </c>
      <c r="AH180" s="2">
        <v>6.2079454050549012</v>
      </c>
      <c r="AI180" s="2">
        <v>6.1857418744504544</v>
      </c>
      <c r="AJ180" s="2">
        <v>6.1632049992114979</v>
      </c>
      <c r="AK180" s="2">
        <v>6.140396440963551</v>
      </c>
      <c r="AL180" s="2">
        <v>6.1173786169705791</v>
      </c>
      <c r="AM180" s="2">
        <v>6.0942146007088844</v>
      </c>
      <c r="AN180" s="2">
        <v>6.0709680377373187</v>
      </c>
      <c r="AO180" s="2">
        <v>6.0477030741869653</v>
      </c>
      <c r="AP180" s="2">
        <v>6.0244839399060295</v>
      </c>
      <c r="AQ180" s="2">
        <v>6.0013707980046513</v>
      </c>
      <c r="AR180" s="2">
        <v>5.9784159244251898</v>
      </c>
      <c r="AS180" s="2">
        <v>5.9556641913924473</v>
      </c>
      <c r="AT180" s="2">
        <v>5.9331538900487457</v>
      </c>
      <c r="AU180" s="2">
        <v>5.910917445788975</v>
      </c>
      <c r="AV180" s="2">
        <v>5.8889820422762851</v>
      </c>
      <c r="AW180" s="2">
        <v>5.8673701674558076</v>
      </c>
      <c r="AX180" s="2">
        <v>5.8461000927095492</v>
      </c>
      <c r="AY180" s="2">
        <v>5.8251862945127062</v>
      </c>
    </row>
    <row r="181" spans="1:51" x14ac:dyDescent="0.2">
      <c r="A181" s="25">
        <v>36773</v>
      </c>
      <c r="B181" s="2">
        <v>6.2743963653892276</v>
      </c>
      <c r="C181" s="2">
        <v>6.3355283124269581</v>
      </c>
      <c r="D181" s="2">
        <v>6.3750929533698537</v>
      </c>
      <c r="E181" s="2">
        <v>6.4048502762765027</v>
      </c>
      <c r="F181" s="2">
        <v>6.4298891046235367</v>
      </c>
      <c r="G181" s="2">
        <v>6.4498246970200599</v>
      </c>
      <c r="H181" s="2">
        <v>6.4641635294904178</v>
      </c>
      <c r="I181" s="2">
        <v>6.4728949334459553</v>
      </c>
      <c r="J181" s="2">
        <v>6.4764094213105228</v>
      </c>
      <c r="K181" s="2">
        <v>6.4753349405524769</v>
      </c>
      <c r="L181" s="2">
        <v>6.4704452928622436</v>
      </c>
      <c r="M181" s="2">
        <v>6.4625579249781246</v>
      </c>
      <c r="N181" s="2">
        <v>6.4524686315760622</v>
      </c>
      <c r="O181" s="2">
        <v>6.4408764095308459</v>
      </c>
      <c r="P181" s="2">
        <v>6.4283361224326354</v>
      </c>
      <c r="Q181" s="2">
        <v>6.4152479987295994</v>
      </c>
      <c r="R181" s="2">
        <v>6.4018554283411024</v>
      </c>
      <c r="S181" s="2">
        <v>6.3882741681471469</v>
      </c>
      <c r="T181" s="2">
        <v>6.3745167626210995</v>
      </c>
      <c r="U181" s="2">
        <v>6.3605262194655907</v>
      </c>
      <c r="V181" s="2">
        <v>6.3462029249263523</v>
      </c>
      <c r="W181" s="2">
        <v>6.3314353840735382</v>
      </c>
      <c r="X181" s="2">
        <v>6.3161231600738317</v>
      </c>
      <c r="Y181" s="2">
        <v>6.3001764599012482</v>
      </c>
      <c r="Z181" s="2">
        <v>6.2835153014810672</v>
      </c>
      <c r="AA181" s="2">
        <v>6.2660820084739424</v>
      </c>
      <c r="AB181" s="2">
        <v>6.2478514341450442</v>
      </c>
      <c r="AC181" s="2">
        <v>6.2288264721988948</v>
      </c>
      <c r="AD181" s="2">
        <v>6.2090332222209508</v>
      </c>
      <c r="AE181" s="2">
        <v>6.1885171220307704</v>
      </c>
      <c r="AF181" s="2">
        <v>6.1673393866462005</v>
      </c>
      <c r="AG181" s="2">
        <v>6.1455696015265868</v>
      </c>
      <c r="AH181" s="2">
        <v>6.1232794875211924</v>
      </c>
      <c r="AI181" s="2">
        <v>6.1005421272316029</v>
      </c>
      <c r="AJ181" s="2">
        <v>6.0774317704756493</v>
      </c>
      <c r="AK181" s="2">
        <v>6.0540236721740426</v>
      </c>
      <c r="AL181" s="2">
        <v>6.030393956525657</v>
      </c>
      <c r="AM181" s="2">
        <v>6.0066195026288289</v>
      </c>
      <c r="AN181" s="2">
        <v>5.9827778476993734</v>
      </c>
      <c r="AO181" s="2">
        <v>5.9589471048058957</v>
      </c>
      <c r="AP181" s="2">
        <v>5.9352054289464808</v>
      </c>
      <c r="AQ181" s="2">
        <v>5.9116256161003635</v>
      </c>
      <c r="AR181" s="2">
        <v>5.8882701312587375</v>
      </c>
      <c r="AS181" s="2">
        <v>5.8651917444080031</v>
      </c>
      <c r="AT181" s="2">
        <v>5.8424346077522546</v>
      </c>
      <c r="AU181" s="2">
        <v>5.8200351924287528</v>
      </c>
      <c r="AV181" s="2">
        <v>5.798023105642681</v>
      </c>
      <c r="AW181" s="2">
        <v>5.7764218056600933</v>
      </c>
      <c r="AX181" s="2">
        <v>5.7552492292506567</v>
      </c>
      <c r="AY181" s="2">
        <v>5.734518343837312</v>
      </c>
    </row>
    <row r="182" spans="1:51" x14ac:dyDescent="0.2">
      <c r="A182" s="25">
        <v>36774</v>
      </c>
      <c r="B182" s="2">
        <v>6.2751840360132869</v>
      </c>
      <c r="C182" s="2">
        <v>6.3387701242669596</v>
      </c>
      <c r="D182" s="2">
        <v>6.3793933962943301</v>
      </c>
      <c r="E182" s="2">
        <v>6.4100656757568766</v>
      </c>
      <c r="F182" s="2">
        <v>6.4369217243351811</v>
      </c>
      <c r="G182" s="2">
        <v>6.4578654309561578</v>
      </c>
      <c r="H182" s="2">
        <v>6.4716824885424495</v>
      </c>
      <c r="I182" s="2">
        <v>6.4788062411487921</v>
      </c>
      <c r="J182" s="2">
        <v>6.4804204807072159</v>
      </c>
      <c r="K182" s="2">
        <v>6.4778193837153522</v>
      </c>
      <c r="L182" s="2">
        <v>6.4721017038383248</v>
      </c>
      <c r="M182" s="2">
        <v>6.4641556492960488</v>
      </c>
      <c r="N182" s="2">
        <v>6.454665704395266</v>
      </c>
      <c r="O182" s="2">
        <v>6.4441387099902245</v>
      </c>
      <c r="P182" s="2">
        <v>6.4329230626361387</v>
      </c>
      <c r="Q182" s="2">
        <v>6.4212379736108129</v>
      </c>
      <c r="R182" s="2">
        <v>6.4091955514543555</v>
      </c>
      <c r="S182" s="2">
        <v>6.3968314228910996</v>
      </c>
      <c r="T182" s="2">
        <v>6.3841273771530807</v>
      </c>
      <c r="U182" s="2">
        <v>6.3710284575547362</v>
      </c>
      <c r="V182" s="2">
        <v>6.3574564423329676</v>
      </c>
      <c r="W182" s="2">
        <v>6.3433297704005582</v>
      </c>
      <c r="X182" s="2">
        <v>6.3285784657871575</v>
      </c>
      <c r="Y182" s="2">
        <v>6.3131430213609638</v>
      </c>
      <c r="Z182" s="2">
        <v>6.2969729216077415</v>
      </c>
      <c r="AA182" s="2">
        <v>6.2800317556941669</v>
      </c>
      <c r="AB182" s="2">
        <v>6.2623014348914481</v>
      </c>
      <c r="AC182" s="2">
        <v>6.2437795486348762</v>
      </c>
      <c r="AD182" s="2">
        <v>6.2244766613921332</v>
      </c>
      <c r="AE182" s="2">
        <v>6.2044141501578878</v>
      </c>
      <c r="AF182" s="2">
        <v>6.1836225683410575</v>
      </c>
      <c r="AG182" s="2">
        <v>6.162141457335812</v>
      </c>
      <c r="AH182" s="2">
        <v>6.140019266738963</v>
      </c>
      <c r="AI182" s="2">
        <v>6.117312166749703</v>
      </c>
      <c r="AJ182" s="2">
        <v>6.0940829452264662</v>
      </c>
      <c r="AK182" s="2">
        <v>6.0704000885676068</v>
      </c>
      <c r="AL182" s="2">
        <v>6.0463370116384141</v>
      </c>
      <c r="AM182" s="2">
        <v>6.0219714092886401</v>
      </c>
      <c r="AN182" s="2">
        <v>5.9973847076365319</v>
      </c>
      <c r="AO182" s="2">
        <v>5.9726615976602693</v>
      </c>
      <c r="AP182" s="2">
        <v>5.9478891722397451</v>
      </c>
      <c r="AQ182" s="2">
        <v>5.923151052414358</v>
      </c>
      <c r="AR182" s="2">
        <v>5.8985218568609987</v>
      </c>
      <c r="AS182" s="2">
        <v>5.8740676361465738</v>
      </c>
      <c r="AT182" s="2">
        <v>5.8498468247391466</v>
      </c>
      <c r="AU182" s="2">
        <v>5.8259110688447793</v>
      </c>
      <c r="AV182" s="2">
        <v>5.8023059485630553</v>
      </c>
      <c r="AW182" s="2">
        <v>5.7790716097731689</v>
      </c>
      <c r="AX182" s="2">
        <v>5.7562433186462245</v>
      </c>
      <c r="AY182" s="2">
        <v>5.7338519496160298</v>
      </c>
    </row>
    <row r="183" spans="1:51" x14ac:dyDescent="0.2">
      <c r="A183" s="25">
        <v>36775</v>
      </c>
      <c r="B183" s="2">
        <v>6.2653373200314251</v>
      </c>
      <c r="C183" s="2">
        <v>6.3232157217887668</v>
      </c>
      <c r="D183" s="2">
        <v>6.3589629521506836</v>
      </c>
      <c r="E183" s="2">
        <v>6.3894161948983816</v>
      </c>
      <c r="F183" s="2">
        <v>6.4187651222782804</v>
      </c>
      <c r="G183" s="2">
        <v>6.4442460943532351</v>
      </c>
      <c r="H183" s="2">
        <v>6.4637945033826023</v>
      </c>
      <c r="I183" s="2">
        <v>6.4773177285324168</v>
      </c>
      <c r="J183" s="2">
        <v>6.4852898154817966</v>
      </c>
      <c r="K183" s="2">
        <v>6.4883659356759384</v>
      </c>
      <c r="L183" s="2">
        <v>6.4872472115161237</v>
      </c>
      <c r="M183" s="2">
        <v>6.4826810240509287</v>
      </c>
      <c r="N183" s="2">
        <v>6.4754574317251805</v>
      </c>
      <c r="O183" s="2">
        <v>6.4663094171452391</v>
      </c>
      <c r="P183" s="2">
        <v>6.4558456195797733</v>
      </c>
      <c r="Q183" s="2">
        <v>6.4445334923562578</v>
      </c>
      <c r="R183" s="2">
        <v>6.4326933613979831</v>
      </c>
      <c r="S183" s="2">
        <v>6.4205225412728524</v>
      </c>
      <c r="T183" s="2">
        <v>6.4081152288999608</v>
      </c>
      <c r="U183" s="2">
        <v>6.3954888211812406</v>
      </c>
      <c r="V183" s="2">
        <v>6.3826045939820029</v>
      </c>
      <c r="W183" s="2">
        <v>6.3693883558111644</v>
      </c>
      <c r="X183" s="2">
        <v>6.3557457467426088</v>
      </c>
      <c r="Y183" s="2">
        <v>6.3415671226501829</v>
      </c>
      <c r="Z183" s="2">
        <v>6.326732681110748</v>
      </c>
      <c r="AA183" s="2">
        <v>6.3111373766684506</v>
      </c>
      <c r="AB183" s="2">
        <v>6.2947111067884087</v>
      </c>
      <c r="AC183" s="2">
        <v>6.2774145790923503</v>
      </c>
      <c r="AD183" s="2">
        <v>6.2592339992627926</v>
      </c>
      <c r="AE183" s="2">
        <v>6.2401768213662425</v>
      </c>
      <c r="AF183" s="2">
        <v>6.220268302011406</v>
      </c>
      <c r="AG183" s="2">
        <v>6.1995485064120874</v>
      </c>
      <c r="AH183" s="2">
        <v>6.1780698487190815</v>
      </c>
      <c r="AI183" s="2">
        <v>6.155895255700174</v>
      </c>
      <c r="AJ183" s="2">
        <v>6.1330966649377157</v>
      </c>
      <c r="AK183" s="2">
        <v>6.1097537733265987</v>
      </c>
      <c r="AL183" s="2">
        <v>6.0859529885185069</v>
      </c>
      <c r="AM183" s="2">
        <v>6.0617865459275961</v>
      </c>
      <c r="AN183" s="2">
        <v>6.0373517615814745</v>
      </c>
      <c r="AO183" s="2">
        <v>6.0127503970444982</v>
      </c>
      <c r="AP183" s="2">
        <v>5.9880874328757177</v>
      </c>
      <c r="AQ183" s="2">
        <v>5.9634625907045873</v>
      </c>
      <c r="AR183" s="2">
        <v>5.9389624503280034</v>
      </c>
      <c r="AS183" s="2">
        <v>5.9146611134259075</v>
      </c>
      <c r="AT183" s="2">
        <v>5.8906215900178864</v>
      </c>
      <c r="AU183" s="2">
        <v>5.8668970040784378</v>
      </c>
      <c r="AV183" s="2">
        <v>5.8435316452438926</v>
      </c>
      <c r="AW183" s="2">
        <v>5.8205618890559627</v>
      </c>
      <c r="AX183" s="2">
        <v>5.7980170045224302</v>
      </c>
      <c r="AY183" s="2">
        <v>5.7759198647705405</v>
      </c>
    </row>
    <row r="184" spans="1:51" x14ac:dyDescent="0.2">
      <c r="A184" s="25">
        <v>36776</v>
      </c>
      <c r="B184" s="2">
        <v>6.2583500338128015</v>
      </c>
      <c r="C184" s="2">
        <v>6.3063998338660996</v>
      </c>
      <c r="D184" s="2">
        <v>6.3430131773734866</v>
      </c>
      <c r="E184" s="2">
        <v>6.3759075625299895</v>
      </c>
      <c r="F184" s="2">
        <v>6.4048144944124203</v>
      </c>
      <c r="G184" s="2">
        <v>6.4279321406669707</v>
      </c>
      <c r="H184" s="2">
        <v>6.4448350477993204</v>
      </c>
      <c r="I184" s="2">
        <v>6.4561172326446563</v>
      </c>
      <c r="J184" s="2">
        <v>6.4624966403845816</v>
      </c>
      <c r="K184" s="2">
        <v>6.4647218445283929</v>
      </c>
      <c r="L184" s="2">
        <v>6.4635560514269965</v>
      </c>
      <c r="M184" s="2">
        <v>6.4597236334278838</v>
      </c>
      <c r="N184" s="2">
        <v>6.4538738774116204</v>
      </c>
      <c r="O184" s="2">
        <v>6.4465341150566946</v>
      </c>
      <c r="P184" s="2">
        <v>6.4380828196237214</v>
      </c>
      <c r="Q184" s="2">
        <v>6.4287741070032824</v>
      </c>
      <c r="R184" s="2">
        <v>6.4187590366944791</v>
      </c>
      <c r="S184" s="2">
        <v>6.4081156408279307</v>
      </c>
      <c r="T184" s="2">
        <v>6.396871617651942</v>
      </c>
      <c r="U184" s="2">
        <v>6.3850254538643485</v>
      </c>
      <c r="V184" s="2">
        <v>6.372561882375992</v>
      </c>
      <c r="W184" s="2">
        <v>6.359460207719267</v>
      </c>
      <c r="X184" s="2">
        <v>6.3456998700141289</v>
      </c>
      <c r="Y184" s="2">
        <v>6.3312608109821467</v>
      </c>
      <c r="Z184" s="2">
        <v>6.3161239520893853</v>
      </c>
      <c r="AA184" s="2">
        <v>6.300277425718444</v>
      </c>
      <c r="AB184" s="2">
        <v>6.283721647370438</v>
      </c>
      <c r="AC184" s="2">
        <v>6.2664677113325196</v>
      </c>
      <c r="AD184" s="2">
        <v>6.248535549507908</v>
      </c>
      <c r="AE184" s="2">
        <v>6.2299524584798762</v>
      </c>
      <c r="AF184" s="2">
        <v>6.2107519459809062</v>
      </c>
      <c r="AG184" s="2">
        <v>6.1909731441373879</v>
      </c>
      <c r="AH184" s="2">
        <v>6.1706603429849398</v>
      </c>
      <c r="AI184" s="2">
        <v>6.1498622676432584</v>
      </c>
      <c r="AJ184" s="2">
        <v>6.1286314447326857</v>
      </c>
      <c r="AK184" s="2">
        <v>6.107023674388004</v>
      </c>
      <c r="AL184" s="2">
        <v>6.0850975878916227</v>
      </c>
      <c r="AM184" s="2">
        <v>6.062914275154152</v>
      </c>
      <c r="AN184" s="2">
        <v>6.0405369695056637</v>
      </c>
      <c r="AO184" s="2">
        <v>6.0180307797682486</v>
      </c>
      <c r="AP184" s="2">
        <v>5.9954621077171417</v>
      </c>
      <c r="AQ184" s="2">
        <v>5.9728943768185854</v>
      </c>
      <c r="AR184" s="2">
        <v>5.9503841092427834</v>
      </c>
      <c r="AS184" s="2">
        <v>5.9279812995913437</v>
      </c>
      <c r="AT184" s="2">
        <v>5.9057301401824676</v>
      </c>
      <c r="AU184" s="2">
        <v>5.8836696517339275</v>
      </c>
      <c r="AV184" s="2">
        <v>5.861834233533326</v>
      </c>
      <c r="AW184" s="2">
        <v>5.8402541448370755</v>
      </c>
      <c r="AX184" s="2">
        <v>5.8189559273225573</v>
      </c>
      <c r="AY184" s="2">
        <v>5.7979627768460258</v>
      </c>
    </row>
    <row r="185" spans="1:51" x14ac:dyDescent="0.2">
      <c r="A185" s="25">
        <v>36777</v>
      </c>
      <c r="B185" s="2">
        <v>6.2206710159431324</v>
      </c>
      <c r="C185" s="2">
        <v>6.2681151800905406</v>
      </c>
      <c r="D185" s="2">
        <v>6.3048796250801749</v>
      </c>
      <c r="E185" s="2">
        <v>6.3378678029933493</v>
      </c>
      <c r="F185" s="2">
        <v>6.3677624292181578</v>
      </c>
      <c r="G185" s="2">
        <v>6.3926890052642902</v>
      </c>
      <c r="H185" s="2">
        <v>6.4120092359537342</v>
      </c>
      <c r="I185" s="2">
        <v>6.4259699335570994</v>
      </c>
      <c r="J185" s="2">
        <v>6.4350201984353399</v>
      </c>
      <c r="K185" s="2">
        <v>6.439725881743934</v>
      </c>
      <c r="L185" s="2">
        <v>6.4407428347688445</v>
      </c>
      <c r="M185" s="2">
        <v>6.4387477380688702</v>
      </c>
      <c r="N185" s="2">
        <v>6.4343919574483932</v>
      </c>
      <c r="O185" s="2">
        <v>6.4282434876940275</v>
      </c>
      <c r="P185" s="2">
        <v>6.4207506178996692</v>
      </c>
      <c r="Q185" s="2">
        <v>6.4122379934405016</v>
      </c>
      <c r="R185" s="2">
        <v>6.4029076274509391</v>
      </c>
      <c r="S185" s="2">
        <v>6.3928681355744335</v>
      </c>
      <c r="T185" s="2">
        <v>6.3821580658088513</v>
      </c>
      <c r="U185" s="2">
        <v>6.3707671830515977</v>
      </c>
      <c r="V185" s="2">
        <v>6.3586536614150857</v>
      </c>
      <c r="W185" s="2">
        <v>6.3457707096619922</v>
      </c>
      <c r="X185" s="2">
        <v>6.3320863661620477</v>
      </c>
      <c r="Y185" s="2">
        <v>6.3175820925588972</v>
      </c>
      <c r="Z185" s="2">
        <v>6.3022505555971069</v>
      </c>
      <c r="AA185" s="2">
        <v>6.2860988191771803</v>
      </c>
      <c r="AB185" s="2">
        <v>6.2691511442152077</v>
      </c>
      <c r="AC185" s="2">
        <v>6.2514464363408848</v>
      </c>
      <c r="AD185" s="2">
        <v>6.2330357209471519</v>
      </c>
      <c r="AE185" s="2">
        <v>6.2139801232296561</v>
      </c>
      <c r="AF185" s="2">
        <v>6.1943488166548368</v>
      </c>
      <c r="AG185" s="2">
        <v>6.1742130411411296</v>
      </c>
      <c r="AH185" s="2">
        <v>6.153641041559947</v>
      </c>
      <c r="AI185" s="2">
        <v>6.1326980687842871</v>
      </c>
      <c r="AJ185" s="2">
        <v>6.111446807402757</v>
      </c>
      <c r="AK185" s="2">
        <v>6.0899477321479658</v>
      </c>
      <c r="AL185" s="2">
        <v>6.0682594065257156</v>
      </c>
      <c r="AM185" s="2">
        <v>6.0464387342922032</v>
      </c>
      <c r="AN185" s="2">
        <v>6.0245411722424427</v>
      </c>
      <c r="AO185" s="2">
        <v>6.0026209110804043</v>
      </c>
      <c r="AP185" s="2">
        <v>5.9807307891593862</v>
      </c>
      <c r="AQ185" s="2">
        <v>5.9589196529508159</v>
      </c>
      <c r="AR185" s="2">
        <v>5.9372299173293221</v>
      </c>
      <c r="AS185" s="2">
        <v>5.9156980172154441</v>
      </c>
      <c r="AT185" s="2">
        <v>5.8943550720148234</v>
      </c>
      <c r="AU185" s="2">
        <v>5.8732274633915811</v>
      </c>
      <c r="AV185" s="2">
        <v>5.8523373392833582</v>
      </c>
      <c r="AW185" s="2">
        <v>5.8317030549145024</v>
      </c>
      <c r="AX185" s="2">
        <v>5.8113395598076183</v>
      </c>
      <c r="AY185" s="2">
        <v>5.7912587383537479</v>
      </c>
    </row>
    <row r="186" spans="1:51" x14ac:dyDescent="0.2">
      <c r="A186" s="25">
        <v>36780</v>
      </c>
      <c r="B186" s="2">
        <v>6.2224708187537576</v>
      </c>
      <c r="C186" s="2">
        <v>6.2763926050109973</v>
      </c>
      <c r="D186" s="2">
        <v>6.3266295158837336</v>
      </c>
      <c r="E186" s="2">
        <v>6.3686004363582347</v>
      </c>
      <c r="F186" s="2">
        <v>6.4035383443395784</v>
      </c>
      <c r="G186" s="2">
        <v>6.4310339911773582</v>
      </c>
      <c r="H186" s="2">
        <v>6.4514630025247017</v>
      </c>
      <c r="I186" s="2">
        <v>6.4656412170058379</v>
      </c>
      <c r="J186" s="2">
        <v>6.4744643642046737</v>
      </c>
      <c r="K186" s="2">
        <v>6.4788219755466327</v>
      </c>
      <c r="L186" s="2">
        <v>6.479562394061583</v>
      </c>
      <c r="M186" s="2">
        <v>6.4774758955812599</v>
      </c>
      <c r="N186" s="2">
        <v>6.4732808770448758</v>
      </c>
      <c r="O186" s="2">
        <v>6.4675759775669661</v>
      </c>
      <c r="P186" s="2">
        <v>6.460809104980723</v>
      </c>
      <c r="Q186" s="2">
        <v>6.4532785729641269</v>
      </c>
      <c r="R186" s="2">
        <v>6.4451387303731824</v>
      </c>
      <c r="S186" s="2">
        <v>6.4364353560766476</v>
      </c>
      <c r="T186" s="2">
        <v>6.4271342165311971</v>
      </c>
      <c r="U186" s="2">
        <v>6.4171539898018963</v>
      </c>
      <c r="V186" s="2">
        <v>6.4063922837934557</v>
      </c>
      <c r="W186" s="2">
        <v>6.3947550428493178</v>
      </c>
      <c r="X186" s="2">
        <v>6.3821782941048664</v>
      </c>
      <c r="Y186" s="2">
        <v>6.3686240669494003</v>
      </c>
      <c r="Z186" s="2">
        <v>6.3540753497838764</v>
      </c>
      <c r="AA186" s="2">
        <v>6.3385338040825037</v>
      </c>
      <c r="AB186" s="2">
        <v>6.3220180477883572</v>
      </c>
      <c r="AC186" s="2">
        <v>6.3045607874662988</v>
      </c>
      <c r="AD186" s="2">
        <v>6.2862063892302622</v>
      </c>
      <c r="AE186" s="2">
        <v>6.2670089354850766</v>
      </c>
      <c r="AF186" s="2">
        <v>6.2470304802874059</v>
      </c>
      <c r="AG186" s="2">
        <v>6.2263378192195011</v>
      </c>
      <c r="AH186" s="2">
        <v>6.204999776286793</v>
      </c>
      <c r="AI186" s="2">
        <v>6.1830867210391371</v>
      </c>
      <c r="AJ186" s="2">
        <v>6.1606703477787432</v>
      </c>
      <c r="AK186" s="2">
        <v>6.1378234915667935</v>
      </c>
      <c r="AL186" s="2">
        <v>6.1146199740668301</v>
      </c>
      <c r="AM186" s="2">
        <v>6.091134473728637</v>
      </c>
      <c r="AN186" s="2">
        <v>6.0674424159438747</v>
      </c>
      <c r="AO186" s="2">
        <v>6.0436198796783236</v>
      </c>
      <c r="AP186" s="2">
        <v>6.019743163497167</v>
      </c>
      <c r="AQ186" s="2">
        <v>5.9958846368439804</v>
      </c>
      <c r="AR186" s="2">
        <v>5.9721089221808183</v>
      </c>
      <c r="AS186" s="2">
        <v>5.9484733642939309</v>
      </c>
      <c r="AT186" s="2">
        <v>5.9250288389241845</v>
      </c>
      <c r="AU186" s="2">
        <v>5.9018204559241889</v>
      </c>
      <c r="AV186" s="2">
        <v>5.8788881726506546</v>
      </c>
      <c r="AW186" s="2">
        <v>5.8562673306827149</v>
      </c>
      <c r="AX186" s="2">
        <v>5.8339891268196462</v>
      </c>
      <c r="AY186" s="2">
        <v>5.8120810275588459</v>
      </c>
    </row>
    <row r="187" spans="1:51" x14ac:dyDescent="0.2">
      <c r="A187" s="25">
        <v>36781</v>
      </c>
      <c r="B187" s="2">
        <v>6.2182135815304145</v>
      </c>
      <c r="C187" s="2">
        <v>6.2660096942245183</v>
      </c>
      <c r="D187" s="2">
        <v>6.3036261842762933</v>
      </c>
      <c r="E187" s="2">
        <v>6.3391868432099345</v>
      </c>
      <c r="F187" s="2">
        <v>6.3743299263010735</v>
      </c>
      <c r="G187" s="2">
        <v>6.4061761832074522</v>
      </c>
      <c r="H187" s="2">
        <v>6.4320276469895123</v>
      </c>
      <c r="I187" s="2">
        <v>6.4508960854356312</v>
      </c>
      <c r="J187" s="2">
        <v>6.4631958423990614</v>
      </c>
      <c r="K187" s="2">
        <v>6.4699653625464872</v>
      </c>
      <c r="L187" s="2">
        <v>6.4724438172754306</v>
      </c>
      <c r="M187" s="2">
        <v>6.4717872007539254</v>
      </c>
      <c r="N187" s="2">
        <v>6.468915451825465</v>
      </c>
      <c r="O187" s="2">
        <v>6.4645034979651808</v>
      </c>
      <c r="P187" s="2">
        <v>6.4589876292873765</v>
      </c>
      <c r="Q187" s="2">
        <v>6.4526172023496446</v>
      </c>
      <c r="R187" s="2">
        <v>6.4454951249023917</v>
      </c>
      <c r="S187" s="2">
        <v>6.4376301183317111</v>
      </c>
      <c r="T187" s="2">
        <v>6.4289751263025678</v>
      </c>
      <c r="U187" s="2">
        <v>6.4194541399278604</v>
      </c>
      <c r="V187" s="2">
        <v>6.4089826725313497</v>
      </c>
      <c r="W187" s="2">
        <v>6.3974909598136236</v>
      </c>
      <c r="X187" s="2">
        <v>6.3849407739064334</v>
      </c>
      <c r="Y187" s="2">
        <v>6.3713206819729047</v>
      </c>
      <c r="Z187" s="2">
        <v>6.3566407175113566</v>
      </c>
      <c r="AA187" s="2">
        <v>6.3409285885826456</v>
      </c>
      <c r="AB187" s="2">
        <v>6.3242267404818602</v>
      </c>
      <c r="AC187" s="2">
        <v>6.3065897549555956</v>
      </c>
      <c r="AD187" s="2">
        <v>6.2880822577103119</v>
      </c>
      <c r="AE187" s="2">
        <v>6.2687772444190237</v>
      </c>
      <c r="AF187" s="2">
        <v>6.2487543878465104</v>
      </c>
      <c r="AG187" s="2">
        <v>6.2280950349351025</v>
      </c>
      <c r="AH187" s="2">
        <v>6.2068778770041</v>
      </c>
      <c r="AI187" s="2">
        <v>6.1851789510262272</v>
      </c>
      <c r="AJ187" s="2">
        <v>6.1630720188198014</v>
      </c>
      <c r="AK187" s="2">
        <v>6.1406288830424032</v>
      </c>
      <c r="AL187" s="2">
        <v>6.1179196519423291</v>
      </c>
      <c r="AM187" s="2">
        <v>6.0950129623071829</v>
      </c>
      <c r="AN187" s="2">
        <v>6.0719761681126778</v>
      </c>
      <c r="AO187" s="2">
        <v>6.048875500874126</v>
      </c>
      <c r="AP187" s="2">
        <v>6.0257759375902298</v>
      </c>
      <c r="AQ187" s="2">
        <v>6.0027381169198133</v>
      </c>
      <c r="AR187" s="2">
        <v>5.979815410024977</v>
      </c>
      <c r="AS187" s="2">
        <v>5.9570544057689396</v>
      </c>
      <c r="AT187" s="2">
        <v>5.9344956643041833</v>
      </c>
      <c r="AU187" s="2">
        <v>5.9121743723671036</v>
      </c>
      <c r="AV187" s="2">
        <v>5.8901209149180174</v>
      </c>
      <c r="AW187" s="2">
        <v>5.8683613753261676</v>
      </c>
      <c r="AX187" s="2">
        <v>5.8469179743075959</v>
      </c>
      <c r="AY187" s="2">
        <v>5.8258094561904521</v>
      </c>
    </row>
    <row r="188" spans="1:51" x14ac:dyDescent="0.2">
      <c r="A188" s="25">
        <v>36782</v>
      </c>
      <c r="B188" s="2">
        <v>6.2161634098463381</v>
      </c>
      <c r="C188" s="2">
        <v>6.2617291730702629</v>
      </c>
      <c r="D188" s="2">
        <v>6.3038890161828833</v>
      </c>
      <c r="E188" s="2">
        <v>6.3474952232237207</v>
      </c>
      <c r="F188" s="2">
        <v>6.3881451784808201</v>
      </c>
      <c r="G188" s="2">
        <v>6.4234221405949521</v>
      </c>
      <c r="H188" s="2">
        <v>6.4521078470032061</v>
      </c>
      <c r="I188" s="2">
        <v>6.4743180555651039</v>
      </c>
      <c r="J188" s="2">
        <v>6.490725416736475</v>
      </c>
      <c r="K188" s="2">
        <v>6.502198105200149</v>
      </c>
      <c r="L188" s="2">
        <v>6.5096628990005225</v>
      </c>
      <c r="M188" s="2">
        <v>6.5139812420833083</v>
      </c>
      <c r="N188" s="2">
        <v>6.5158788531503307</v>
      </c>
      <c r="O188" s="2">
        <v>6.5159265121923697</v>
      </c>
      <c r="P188" s="2">
        <v>6.5145335260291715</v>
      </c>
      <c r="Q188" s="2">
        <v>6.5119773881585088</v>
      </c>
      <c r="R188" s="2">
        <v>6.5084272527063947</v>
      </c>
      <c r="S188" s="2">
        <v>6.5039709804474493</v>
      </c>
      <c r="T188" s="2">
        <v>6.498634222221793</v>
      </c>
      <c r="U188" s="2">
        <v>6.4923893145729368</v>
      </c>
      <c r="V188" s="2">
        <v>6.4851641300085268</v>
      </c>
      <c r="W188" s="2">
        <v>6.4768794801682921</v>
      </c>
      <c r="X188" s="2">
        <v>6.4674779654586629</v>
      </c>
      <c r="Y188" s="2">
        <v>6.4569218922513016</v>
      </c>
      <c r="Z188" s="2">
        <v>6.4451898555196685</v>
      </c>
      <c r="AA188" s="2">
        <v>6.4322794196949511</v>
      </c>
      <c r="AB188" s="2">
        <v>6.4182094081913981</v>
      </c>
      <c r="AC188" s="2">
        <v>6.403016640604382</v>
      </c>
      <c r="AD188" s="2">
        <v>6.3867528299205842</v>
      </c>
      <c r="AE188" s="2">
        <v>6.3694821002861106</v>
      </c>
      <c r="AF188" s="2">
        <v>6.3512786660875609</v>
      </c>
      <c r="AG188" s="2">
        <v>6.3322216293013351</v>
      </c>
      <c r="AH188" s="2">
        <v>6.3123905505526263</v>
      </c>
      <c r="AI188" s="2">
        <v>6.2918650349322514</v>
      </c>
      <c r="AJ188" s="2">
        <v>6.2707247256443504</v>
      </c>
      <c r="AK188" s="2">
        <v>6.2490492987128672</v>
      </c>
      <c r="AL188" s="2">
        <v>6.2269184585464386</v>
      </c>
      <c r="AM188" s="2">
        <v>6.2044119342035726</v>
      </c>
      <c r="AN188" s="2">
        <v>6.1816094762324001</v>
      </c>
      <c r="AO188" s="2">
        <v>6.1585908539844798</v>
      </c>
      <c r="AP188" s="2">
        <v>6.1354355406930994</v>
      </c>
      <c r="AQ188" s="2">
        <v>6.1122190511433052</v>
      </c>
      <c r="AR188" s="2">
        <v>6.0890095217974123</v>
      </c>
      <c r="AS188" s="2">
        <v>6.0658681702538555</v>
      </c>
      <c r="AT188" s="2">
        <v>6.0428500640094516</v>
      </c>
      <c r="AU188" s="2">
        <v>6.0200047889487145</v>
      </c>
      <c r="AV188" s="2">
        <v>5.9973770324941</v>
      </c>
      <c r="AW188" s="2">
        <v>5.9750070938624651</v>
      </c>
      <c r="AX188" s="2">
        <v>5.9529313318411488</v>
      </c>
      <c r="AY188" s="2">
        <v>5.931182558830935</v>
      </c>
    </row>
    <row r="189" spans="1:51" x14ac:dyDescent="0.2">
      <c r="A189" s="25">
        <v>36783</v>
      </c>
      <c r="B189" s="2">
        <v>6.2104847169275414</v>
      </c>
      <c r="C189" s="2">
        <v>6.2421157866258969</v>
      </c>
      <c r="D189" s="2">
        <v>6.2724715113008251</v>
      </c>
      <c r="E189" s="2">
        <v>6.3080379444474728</v>
      </c>
      <c r="F189" s="2">
        <v>6.3416596688196654</v>
      </c>
      <c r="G189" s="2">
        <v>6.3681043290921933</v>
      </c>
      <c r="H189" s="2">
        <v>6.386438290665402</v>
      </c>
      <c r="I189" s="2">
        <v>6.397935730928225</v>
      </c>
      <c r="J189" s="2">
        <v>6.4040773984490817</v>
      </c>
      <c r="K189" s="2">
        <v>6.4062043653964507</v>
      </c>
      <c r="L189" s="2">
        <v>6.4054172363891411</v>
      </c>
      <c r="M189" s="2">
        <v>6.4025942726707896</v>
      </c>
      <c r="N189" s="2">
        <v>6.3984054377172459</v>
      </c>
      <c r="O189" s="2">
        <v>6.3933058715724584</v>
      </c>
      <c r="P189" s="2">
        <v>6.3875363766982423</v>
      </c>
      <c r="Q189" s="2">
        <v>6.3811853620966241</v>
      </c>
      <c r="R189" s="2">
        <v>6.374236164183686</v>
      </c>
      <c r="S189" s="2">
        <v>6.3666118201353381</v>
      </c>
      <c r="T189" s="2">
        <v>6.3582073632560805</v>
      </c>
      <c r="U189" s="2">
        <v>6.3489113017421888</v>
      </c>
      <c r="V189" s="2">
        <v>6.3386216776432267</v>
      </c>
      <c r="W189" s="2">
        <v>6.3272637716006379</v>
      </c>
      <c r="X189" s="2">
        <v>6.3148025275447823</v>
      </c>
      <c r="Y189" s="2">
        <v>6.3012359394560233</v>
      </c>
      <c r="Z189" s="2">
        <v>6.2865884336323061</v>
      </c>
      <c r="AA189" s="2">
        <v>6.2709056998503305</v>
      </c>
      <c r="AB189" s="2">
        <v>6.2542506681439809</v>
      </c>
      <c r="AC189" s="2">
        <v>6.2367004223228033</v>
      </c>
      <c r="AD189" s="2">
        <v>6.2183437596658537</v>
      </c>
      <c r="AE189" s="2">
        <v>6.1992792386767768</v>
      </c>
      <c r="AF189" s="2">
        <v>6.1796128588458847</v>
      </c>
      <c r="AG189" s="2">
        <v>6.1594485587670675</v>
      </c>
      <c r="AH189" s="2">
        <v>6.1388801465828733</v>
      </c>
      <c r="AI189" s="2">
        <v>6.1179920141347548</v>
      </c>
      <c r="AJ189" s="2">
        <v>6.0968604821488883</v>
      </c>
      <c r="AK189" s="2">
        <v>6.0755549212243976</v>
      </c>
      <c r="AL189" s="2">
        <v>6.0541386910397321</v>
      </c>
      <c r="AM189" s="2">
        <v>6.0326699312632543</v>
      </c>
      <c r="AN189" s="2">
        <v>6.0112022307853348</v>
      </c>
      <c r="AO189" s="2">
        <v>5.9897851965655686</v>
      </c>
      <c r="AP189" s="2">
        <v>5.9684647898878298</v>
      </c>
      <c r="AQ189" s="2">
        <v>5.9472820224553091</v>
      </c>
      <c r="AR189" s="2">
        <v>5.9262717298662322</v>
      </c>
      <c r="AS189" s="2">
        <v>5.9054631001688538</v>
      </c>
      <c r="AT189" s="2">
        <v>5.8848803013669286</v>
      </c>
      <c r="AU189" s="2">
        <v>5.864543027076718</v>
      </c>
      <c r="AV189" s="2">
        <v>5.8444669725256686</v>
      </c>
      <c r="AW189" s="2">
        <v>5.824664251051229</v>
      </c>
      <c r="AX189" s="2">
        <v>5.8051437595998543</v>
      </c>
      <c r="AY189" s="2">
        <v>5.7859115003660806</v>
      </c>
    </row>
    <row r="190" spans="1:51" x14ac:dyDescent="0.2">
      <c r="A190" s="25">
        <v>36784</v>
      </c>
      <c r="B190" s="2">
        <v>6.2121311038844373</v>
      </c>
      <c r="C190" s="2">
        <v>6.2477673567467136</v>
      </c>
      <c r="D190" s="2">
        <v>6.2879757576138076</v>
      </c>
      <c r="E190" s="2">
        <v>6.3294509293947119</v>
      </c>
      <c r="F190" s="2">
        <v>6.368320424328596</v>
      </c>
      <c r="G190" s="2">
        <v>6.4013231321250723</v>
      </c>
      <c r="H190" s="2">
        <v>6.4265765984839236</v>
      </c>
      <c r="I190" s="2">
        <v>6.4440881123666829</v>
      </c>
      <c r="J190" s="2">
        <v>6.4549577012966726</v>
      </c>
      <c r="K190" s="2">
        <v>6.4605867283232881</v>
      </c>
      <c r="L190" s="2">
        <v>6.4622840572417974</v>
      </c>
      <c r="M190" s="2">
        <v>6.4611637835719788</v>
      </c>
      <c r="N190" s="2">
        <v>6.458100957000207</v>
      </c>
      <c r="O190" s="2">
        <v>6.453734303497785</v>
      </c>
      <c r="P190" s="2">
        <v>6.4484743656750645</v>
      </c>
      <c r="Q190" s="2">
        <v>6.4425509716320963</v>
      </c>
      <c r="R190" s="2">
        <v>6.4360499553850783</v>
      </c>
      <c r="S190" s="2">
        <v>6.428962281307709</v>
      </c>
      <c r="T190" s="2">
        <v>6.4212201413118635</v>
      </c>
      <c r="U190" s="2">
        <v>6.4127207068698002</v>
      </c>
      <c r="V190" s="2">
        <v>6.4033450989797958</v>
      </c>
      <c r="W190" s="2">
        <v>6.3929919955924701</v>
      </c>
      <c r="X190" s="2">
        <v>6.3816024690788371</v>
      </c>
      <c r="Y190" s="2">
        <v>6.369153731054495</v>
      </c>
      <c r="Z190" s="2">
        <v>6.3556519284450443</v>
      </c>
      <c r="AA190" s="2">
        <v>6.3411268531123852</v>
      </c>
      <c r="AB190" s="2">
        <v>6.3256278433784905</v>
      </c>
      <c r="AC190" s="2">
        <v>6.3092203201719039</v>
      </c>
      <c r="AD190" s="2">
        <v>6.2919830141645514</v>
      </c>
      <c r="AE190" s="2">
        <v>6.2740057474811772</v>
      </c>
      <c r="AF190" s="2">
        <v>6.2553869001385882</v>
      </c>
      <c r="AG190" s="2">
        <v>6.2362237473995972</v>
      </c>
      <c r="AH190" s="2">
        <v>6.2166042591718531</v>
      </c>
      <c r="AI190" s="2">
        <v>6.1966076940995869</v>
      </c>
      <c r="AJ190" s="2">
        <v>6.1763058440297822</v>
      </c>
      <c r="AK190" s="2">
        <v>6.1557640710673365</v>
      </c>
      <c r="AL190" s="2">
        <v>6.1350421764591223</v>
      </c>
      <c r="AM190" s="2">
        <v>6.114195132285845</v>
      </c>
      <c r="AN190" s="2">
        <v>6.0932737005859039</v>
      </c>
      <c r="AO190" s="2">
        <v>6.0723249596106772</v>
      </c>
      <c r="AP190" s="2">
        <v>6.0513926283505164</v>
      </c>
      <c r="AQ190" s="2">
        <v>6.03051601514687</v>
      </c>
      <c r="AR190" s="2">
        <v>6.0097290256939191</v>
      </c>
      <c r="AS190" s="2">
        <v>5.9890606322769093</v>
      </c>
      <c r="AT190" s="2">
        <v>5.9685354219286362</v>
      </c>
      <c r="AU190" s="2">
        <v>5.9481740730873129</v>
      </c>
      <c r="AV190" s="2">
        <v>5.9279937714045081</v>
      </c>
      <c r="AW190" s="2">
        <v>5.9080085735770957</v>
      </c>
      <c r="AX190" s="2">
        <v>5.8882297266283281</v>
      </c>
      <c r="AY190" s="2">
        <v>5.8686659488752175</v>
      </c>
    </row>
    <row r="191" spans="1:51" x14ac:dyDescent="0.2">
      <c r="A191" s="25">
        <v>36787</v>
      </c>
      <c r="D191" s="2">
        <v>6.29224631284956</v>
      </c>
      <c r="E191" s="2">
        <v>6.3316340714575121</v>
      </c>
      <c r="F191" s="2">
        <v>6.3668914403410763</v>
      </c>
      <c r="G191" s="2">
        <v>6.3975861125521005</v>
      </c>
      <c r="H191" s="2">
        <v>6.4229049028048326</v>
      </c>
      <c r="I191" s="2">
        <v>6.4424858250223984</v>
      </c>
      <c r="J191" s="2">
        <v>6.4567250445388327</v>
      </c>
      <c r="K191" s="2">
        <v>6.466463495820487</v>
      </c>
      <c r="L191" s="2">
        <v>6.4727833071975658</v>
      </c>
      <c r="M191" s="2">
        <v>6.4766958607870642</v>
      </c>
      <c r="N191" s="2">
        <v>6.4789586474103755</v>
      </c>
      <c r="O191" s="2">
        <v>6.4800562289356574</v>
      </c>
      <c r="P191" s="2">
        <v>6.4802045066171958</v>
      </c>
      <c r="Q191" s="2">
        <v>6.479430691871535</v>
      </c>
      <c r="R191" s="2">
        <v>6.4776348389443017</v>
      </c>
      <c r="S191" s="2">
        <v>6.474653911260102</v>
      </c>
      <c r="T191" s="2">
        <v>6.4703079850103453</v>
      </c>
      <c r="U191" s="2">
        <v>6.4644284695448686</v>
      </c>
      <c r="V191" s="2">
        <v>6.456878956462786</v>
      </c>
      <c r="W191" s="2">
        <v>6.4475782157306778</v>
      </c>
      <c r="X191" s="2">
        <v>6.4365167246521908</v>
      </c>
      <c r="Y191" s="2">
        <v>6.4237443764606859</v>
      </c>
      <c r="Z191" s="2">
        <v>6.4093577843066463</v>
      </c>
      <c r="AA191" s="2">
        <v>6.3934822761836516</v>
      </c>
      <c r="AB191" s="2">
        <v>6.3762575737906264</v>
      </c>
      <c r="AC191" s="2">
        <v>6.3578343944798155</v>
      </c>
      <c r="AD191" s="2">
        <v>6.3383725554544359</v>
      </c>
      <c r="AE191" s="2">
        <v>6.3180394571268481</v>
      </c>
      <c r="AF191" s="2">
        <v>6.2970076810751978</v>
      </c>
      <c r="AG191" s="2">
        <v>6.2754409988348527</v>
      </c>
      <c r="AH191" s="2">
        <v>6.2534824577919306</v>
      </c>
      <c r="AI191" s="2">
        <v>6.2312562028421734</v>
      </c>
      <c r="AJ191" s="2">
        <v>6.2088701767466503</v>
      </c>
      <c r="AK191" s="2">
        <v>6.1864183704282221</v>
      </c>
      <c r="AL191" s="2">
        <v>6.1639827083550918</v>
      </c>
      <c r="AM191" s="2">
        <v>6.1416346362322036</v>
      </c>
      <c r="AN191" s="2">
        <v>6.1194364644324386</v>
      </c>
      <c r="AO191" s="2">
        <v>6.0974425099131047</v>
      </c>
      <c r="AP191" s="2">
        <v>6.0756999093434798</v>
      </c>
      <c r="AQ191" s="2">
        <v>6.0542475924707695</v>
      </c>
      <c r="AR191" s="2">
        <v>6.033115285543226</v>
      </c>
      <c r="AS191" s="2">
        <v>6.0123243695782147</v>
      </c>
      <c r="AT191" s="2">
        <v>5.9918888076099845</v>
      </c>
      <c r="AU191" s="2">
        <v>5.9718159509921938</v>
      </c>
      <c r="AV191" s="2">
        <v>5.9521072427681823</v>
      </c>
      <c r="AW191" s="2">
        <v>5.9327588331199506</v>
      </c>
      <c r="AX191" s="2">
        <v>5.9137621194560746</v>
      </c>
      <c r="AY191" s="2">
        <v>5.8951042216890279</v>
      </c>
    </row>
    <row r="192" spans="1:51" x14ac:dyDescent="0.2">
      <c r="A192" s="25">
        <v>36788</v>
      </c>
      <c r="B192" s="2">
        <v>6.1798535777712686</v>
      </c>
      <c r="C192" s="2">
        <v>6.2081934006415427</v>
      </c>
      <c r="D192" s="2">
        <v>6.2336167062272638</v>
      </c>
      <c r="E192" s="2">
        <v>6.2668380947080387</v>
      </c>
      <c r="F192" s="2">
        <v>6.3030036093348922</v>
      </c>
      <c r="G192" s="2">
        <v>6.3367243476785591</v>
      </c>
      <c r="H192" s="2">
        <v>6.3646825657901909</v>
      </c>
      <c r="I192" s="2">
        <v>6.3862358945058082</v>
      </c>
      <c r="J192" s="2">
        <v>6.4020555475505985</v>
      </c>
      <c r="K192" s="2">
        <v>6.413215185024173</v>
      </c>
      <c r="L192" s="2">
        <v>6.420795641792771</v>
      </c>
      <c r="M192" s="2">
        <v>6.4257413727541861</v>
      </c>
      <c r="N192" s="2">
        <v>6.4287906950719798</v>
      </c>
      <c r="O192" s="2">
        <v>6.4304669245104691</v>
      </c>
      <c r="P192" s="2">
        <v>6.4310801796966599</v>
      </c>
      <c r="Q192" s="2">
        <v>6.4307745941796712</v>
      </c>
      <c r="R192" s="2">
        <v>6.4295656045044387</v>
      </c>
      <c r="S192" s="2">
        <v>6.4273885515190399</v>
      </c>
      <c r="T192" s="2">
        <v>6.4241349039136937</v>
      </c>
      <c r="U192" s="2">
        <v>6.419682141709858</v>
      </c>
      <c r="V192" s="2">
        <v>6.4139161465320225</v>
      </c>
      <c r="W192" s="2">
        <v>6.4067460204932676</v>
      </c>
      <c r="X192" s="2">
        <v>6.3981140020956069</v>
      </c>
      <c r="Y192" s="2">
        <v>6.387989930030094</v>
      </c>
      <c r="Z192" s="2">
        <v>6.3763665947287338</v>
      </c>
      <c r="AA192" s="2">
        <v>6.3632649971677324</v>
      </c>
      <c r="AB192" s="2">
        <v>6.3487387791702306</v>
      </c>
      <c r="AC192" s="2">
        <v>6.3328692822721901</v>
      </c>
      <c r="AD192" s="2">
        <v>6.3157607719098863</v>
      </c>
      <c r="AE192" s="2">
        <v>6.2975366167698654</v>
      </c>
      <c r="AF192" s="2">
        <v>6.2783352391793574</v>
      </c>
      <c r="AG192" s="2">
        <v>6.2582965793192571</v>
      </c>
      <c r="AH192" s="2">
        <v>6.2375503524921552</v>
      </c>
      <c r="AI192" s="2">
        <v>6.2162164533545665</v>
      </c>
      <c r="AJ192" s="2">
        <v>6.1944063588658302</v>
      </c>
      <c r="AK192" s="2">
        <v>6.1722242974127211</v>
      </c>
      <c r="AL192" s="2">
        <v>6.1497682283462849</v>
      </c>
      <c r="AM192" s="2">
        <v>6.1271306668549546</v>
      </c>
      <c r="AN192" s="2">
        <v>6.1043993819341136</v>
      </c>
      <c r="AO192" s="2">
        <v>6.0816579896602443</v>
      </c>
      <c r="AP192" s="2">
        <v>6.0589860567021638</v>
      </c>
      <c r="AQ192" s="2">
        <v>6.0364547382901037</v>
      </c>
      <c r="AR192" s="2">
        <v>6.0141226118703095</v>
      </c>
      <c r="AS192" s="2">
        <v>5.9920365960131594</v>
      </c>
      <c r="AT192" s="2">
        <v>5.9702332458428877</v>
      </c>
      <c r="AU192" s="2">
        <v>5.948739879499124</v>
      </c>
      <c r="AV192" s="2">
        <v>5.9275755607948311</v>
      </c>
      <c r="AW192" s="2">
        <v>5.9067519590419932</v>
      </c>
      <c r="AX192" s="2">
        <v>5.8862741035925383</v>
      </c>
      <c r="AY192" s="2">
        <v>5.8661410478343399</v>
      </c>
    </row>
    <row r="193" spans="1:51" x14ac:dyDescent="0.2">
      <c r="A193" s="25">
        <v>36789</v>
      </c>
      <c r="B193" s="2">
        <v>6.1898507981787283</v>
      </c>
      <c r="C193" s="2">
        <v>6.2206996679978817</v>
      </c>
      <c r="D193" s="2">
        <v>6.2569567837601765</v>
      </c>
      <c r="E193" s="2">
        <v>6.2925793266805057</v>
      </c>
      <c r="F193" s="2">
        <v>6.3267678805423566</v>
      </c>
      <c r="G193" s="2">
        <v>6.3570677138938692</v>
      </c>
      <c r="H193" s="2">
        <v>6.3811070743783125</v>
      </c>
      <c r="I193" s="2">
        <v>6.3988623681625088</v>
      </c>
      <c r="J193" s="2">
        <v>6.411170830832682</v>
      </c>
      <c r="K193" s="2">
        <v>6.4190844549543726</v>
      </c>
      <c r="L193" s="2">
        <v>6.4235945528779714</v>
      </c>
      <c r="M193" s="2">
        <v>6.4255619572983109</v>
      </c>
      <c r="N193" s="2">
        <v>6.4256845818666948</v>
      </c>
      <c r="O193" s="2">
        <v>6.4244739828478714</v>
      </c>
      <c r="P193" s="2">
        <v>6.4222451622301264</v>
      </c>
      <c r="Q193" s="2">
        <v>6.4191579625236752</v>
      </c>
      <c r="R193" s="2">
        <v>6.415250394102487</v>
      </c>
      <c r="S193" s="2">
        <v>6.4104814463039999</v>
      </c>
      <c r="T193" s="2">
        <v>6.4047632092720299</v>
      </c>
      <c r="U193" s="2">
        <v>6.3979874233768994</v>
      </c>
      <c r="V193" s="2">
        <v>6.3900457890301325</v>
      </c>
      <c r="W193" s="2">
        <v>6.3808501324275761</v>
      </c>
      <c r="X193" s="2">
        <v>6.3703465539392834</v>
      </c>
      <c r="Y193" s="2">
        <v>6.3585099535597775</v>
      </c>
      <c r="Z193" s="2">
        <v>6.3453391055943511</v>
      </c>
      <c r="AA193" s="2">
        <v>6.3308613296715475</v>
      </c>
      <c r="AB193" s="2">
        <v>6.3151364494448883</v>
      </c>
      <c r="AC193" s="2">
        <v>6.2982518382340924</v>
      </c>
      <c r="AD193" s="2">
        <v>6.2803176690826881</v>
      </c>
      <c r="AE193" s="2">
        <v>6.2614631148040356</v>
      </c>
      <c r="AF193" s="2">
        <v>6.2418320943436152</v>
      </c>
      <c r="AG193" s="2">
        <v>6.221567456653462</v>
      </c>
      <c r="AH193" s="2">
        <v>6.2007973984434299</v>
      </c>
      <c r="AI193" s="2">
        <v>6.1796363268569774</v>
      </c>
      <c r="AJ193" s="2">
        <v>6.1581868294089697</v>
      </c>
      <c r="AK193" s="2">
        <v>6.136541315600752</v>
      </c>
      <c r="AL193" s="2">
        <v>6.1147833923273884</v>
      </c>
      <c r="AM193" s="2">
        <v>6.0929890221153267</v>
      </c>
      <c r="AN193" s="2">
        <v>6.0712275031696583</v>
      </c>
      <c r="AO193" s="2">
        <v>6.0495623024142864</v>
      </c>
      <c r="AP193" s="2">
        <v>6.0280514822454307</v>
      </c>
      <c r="AQ193" s="2">
        <v>6.0067449804724564</v>
      </c>
      <c r="AR193" s="2">
        <v>5.9856820255032384</v>
      </c>
      <c r="AS193" s="2">
        <v>5.9648920085813026</v>
      </c>
      <c r="AT193" s="2">
        <v>5.9443955768037577</v>
      </c>
      <c r="AU193" s="2">
        <v>5.9242055835719709</v>
      </c>
      <c r="AV193" s="2">
        <v>5.9043279177081454</v>
      </c>
      <c r="AW193" s="2">
        <v>5.8847622289323267</v>
      </c>
      <c r="AX193" s="2">
        <v>5.8655025645054586</v>
      </c>
      <c r="AY193" s="2">
        <v>5.8465379294753097</v>
      </c>
    </row>
    <row r="194" spans="1:51" x14ac:dyDescent="0.2">
      <c r="A194" s="25">
        <v>36790</v>
      </c>
      <c r="B194" s="2">
        <v>6.1853727585613267</v>
      </c>
      <c r="C194" s="2">
        <v>6.2115869583435481</v>
      </c>
      <c r="D194" s="2">
        <v>6.2374226182120616</v>
      </c>
      <c r="E194" s="2">
        <v>6.2722333710807554</v>
      </c>
      <c r="F194" s="2">
        <v>6.3063155046518444</v>
      </c>
      <c r="G194" s="2">
        <v>6.3353214281357708</v>
      </c>
      <c r="H194" s="2">
        <v>6.358034687033439</v>
      </c>
      <c r="I194" s="2">
        <v>6.3745710949411256</v>
      </c>
      <c r="J194" s="2">
        <v>6.3857078182302089</v>
      </c>
      <c r="K194" s="2">
        <v>6.3924324274685693</v>
      </c>
      <c r="L194" s="2">
        <v>6.395719151252063</v>
      </c>
      <c r="M194" s="2">
        <v>6.3964098548305444</v>
      </c>
      <c r="N194" s="2">
        <v>6.3951541009990267</v>
      </c>
      <c r="O194" s="2">
        <v>6.3924300816796018</v>
      </c>
      <c r="P194" s="2">
        <v>6.3885644405451387</v>
      </c>
      <c r="Q194" s="2">
        <v>6.3837672603304805</v>
      </c>
      <c r="R194" s="2">
        <v>6.3781574583690546</v>
      </c>
      <c r="S194" s="2">
        <v>6.3717861744023176</v>
      </c>
      <c r="T194" s="2">
        <v>6.3646537285639848</v>
      </c>
      <c r="U194" s="2">
        <v>6.3567251427064262</v>
      </c>
      <c r="V194" s="2">
        <v>6.3479433947907573</v>
      </c>
      <c r="W194" s="2">
        <v>6.3382563808889563</v>
      </c>
      <c r="X194" s="2">
        <v>6.3276371017303168</v>
      </c>
      <c r="Y194" s="2">
        <v>6.3160803441810067</v>
      </c>
      <c r="Z194" s="2">
        <v>6.3035985265913332</v>
      </c>
      <c r="AA194" s="2">
        <v>6.2902205562287978</v>
      </c>
      <c r="AB194" s="2">
        <v>6.2759910196659821</v>
      </c>
      <c r="AC194" s="2">
        <v>6.2609675891977634</v>
      </c>
      <c r="AD194" s="2">
        <v>6.2452187666823011</v>
      </c>
      <c r="AE194" s="2">
        <v>6.2288220786138266</v>
      </c>
      <c r="AF194" s="2">
        <v>6.2118620137974565</v>
      </c>
      <c r="AG194" s="2">
        <v>6.1944221516114748</v>
      </c>
      <c r="AH194" s="2">
        <v>6.1765784812817746</v>
      </c>
      <c r="AI194" s="2">
        <v>6.1583998871202441</v>
      </c>
      <c r="AJ194" s="2">
        <v>6.1399491635124317</v>
      </c>
      <c r="AK194" s="2">
        <v>6.1212838607406574</v>
      </c>
      <c r="AL194" s="2">
        <v>6.1024569936466007</v>
      </c>
      <c r="AM194" s="2">
        <v>6.0835176383998206</v>
      </c>
      <c r="AN194" s="2">
        <v>6.064511437455705</v>
      </c>
      <c r="AO194" s="2">
        <v>6.0454810287697507</v>
      </c>
      <c r="AP194" s="2">
        <v>6.0264662424181417</v>
      </c>
      <c r="AQ194" s="2">
        <v>6.0075024591505093</v>
      </c>
      <c r="AR194" s="2">
        <v>5.9886190791150202</v>
      </c>
      <c r="AS194" s="2">
        <v>5.9698400044872475</v>
      </c>
      <c r="AT194" s="2">
        <v>5.9511842503559222</v>
      </c>
      <c r="AU194" s="2">
        <v>5.9326664759280199</v>
      </c>
      <c r="AV194" s="2">
        <v>5.9142974479204433</v>
      </c>
      <c r="AW194" s="2">
        <v>5.8960844460277313</v>
      </c>
      <c r="AX194" s="2">
        <v>5.8780316187406729</v>
      </c>
      <c r="AY194" s="2">
        <v>5.8601402964666782</v>
      </c>
    </row>
    <row r="195" spans="1:51" x14ac:dyDescent="0.2">
      <c r="A195" s="25">
        <v>36791</v>
      </c>
      <c r="B195" s="2">
        <v>6.1674486319551409</v>
      </c>
      <c r="C195" s="2">
        <v>6.18576511430767</v>
      </c>
      <c r="D195" s="2">
        <v>6.2093942326609293</v>
      </c>
      <c r="E195" s="2">
        <v>6.2397934140802374</v>
      </c>
      <c r="F195" s="2">
        <v>6.2713335524653582</v>
      </c>
      <c r="G195" s="2">
        <v>6.2992964165194003</v>
      </c>
      <c r="H195" s="2">
        <v>6.3210613669498503</v>
      </c>
      <c r="I195" s="2">
        <v>6.3364311937734259</v>
      </c>
      <c r="J195" s="2">
        <v>6.3462596436207477</v>
      </c>
      <c r="K195" s="2">
        <v>6.3516634907774492</v>
      </c>
      <c r="L195" s="2">
        <v>6.3537608481234509</v>
      </c>
      <c r="M195" s="2">
        <v>6.3535357470396825</v>
      </c>
      <c r="N195" s="2">
        <v>6.3517660807414718</v>
      </c>
      <c r="O195" s="2">
        <v>6.349011107773566</v>
      </c>
      <c r="P195" s="2">
        <v>6.3456117624739665</v>
      </c>
      <c r="Q195" s="2">
        <v>6.3417456618999681</v>
      </c>
      <c r="R195" s="2">
        <v>6.3374693595220393</v>
      </c>
      <c r="S195" s="2">
        <v>6.3327625111258179</v>
      </c>
      <c r="T195" s="2">
        <v>6.327558864138612</v>
      </c>
      <c r="U195" s="2">
        <v>6.3217579775263664</v>
      </c>
      <c r="V195" s="2">
        <v>6.3152349923804563</v>
      </c>
      <c r="W195" s="2">
        <v>6.3078714279664689</v>
      </c>
      <c r="X195" s="2">
        <v>6.2995785901711443</v>
      </c>
      <c r="Y195" s="2">
        <v>6.2902935958778272</v>
      </c>
      <c r="Z195" s="2">
        <v>6.2799749744254623</v>
      </c>
      <c r="AA195" s="2">
        <v>6.2686073029913993</v>
      </c>
      <c r="AB195" s="2">
        <v>6.2562053310827643</v>
      </c>
      <c r="AC195" s="2">
        <v>6.2428094415889772</v>
      </c>
      <c r="AD195" s="2">
        <v>6.2284812312335101</v>
      </c>
      <c r="AE195" s="2">
        <v>6.2132999749348654</v>
      </c>
      <c r="AF195" s="2">
        <v>6.1973590302931729</v>
      </c>
      <c r="AG195" s="2">
        <v>6.1807553164488818</v>
      </c>
      <c r="AH195" s="2">
        <v>6.163580411244741</v>
      </c>
      <c r="AI195" s="2">
        <v>6.1459205628100086</v>
      </c>
      <c r="AJ195" s="2">
        <v>6.1278574509480368</v>
      </c>
      <c r="AK195" s="2">
        <v>6.1094688216259865</v>
      </c>
      <c r="AL195" s="2">
        <v>6.0908290185743059</v>
      </c>
      <c r="AM195" s="2">
        <v>6.0720094309494694</v>
      </c>
      <c r="AN195" s="2">
        <v>6.0530788721254938</v>
      </c>
      <c r="AO195" s="2">
        <v>6.0341039016667608</v>
      </c>
      <c r="AP195" s="2">
        <v>6.0151487007640201</v>
      </c>
      <c r="AQ195" s="2">
        <v>5.9962707074143813</v>
      </c>
      <c r="AR195" s="2">
        <v>5.9775165810067854</v>
      </c>
      <c r="AS195" s="2">
        <v>5.9589229637486518</v>
      </c>
      <c r="AT195" s="2">
        <v>5.9405175936858265</v>
      </c>
      <c r="AU195" s="2">
        <v>5.9223202725462247</v>
      </c>
      <c r="AV195" s="2">
        <v>5.9043437100289804</v>
      </c>
      <c r="AW195" s="2">
        <v>5.8865942625574368</v>
      </c>
      <c r="AX195" s="2">
        <v>5.8690725815725964</v>
      </c>
      <c r="AY195" s="2">
        <v>5.8517741840313597</v>
      </c>
    </row>
    <row r="196" spans="1:51" x14ac:dyDescent="0.2">
      <c r="A196" s="25">
        <v>36794</v>
      </c>
      <c r="B196" s="2">
        <v>6.1687468864657582</v>
      </c>
      <c r="C196" s="2">
        <v>6.1933667962064769</v>
      </c>
      <c r="D196" s="2">
        <v>6.2319620215320066</v>
      </c>
      <c r="E196" s="2">
        <v>6.2684950974774996</v>
      </c>
      <c r="F196" s="2">
        <v>6.2988206600342718</v>
      </c>
      <c r="G196" s="2">
        <v>6.3234875732152673</v>
      </c>
      <c r="H196" s="2">
        <v>6.3416260014195158</v>
      </c>
      <c r="I196" s="2">
        <v>6.3536031746170254</v>
      </c>
      <c r="J196" s="2">
        <v>6.3604714634074888</v>
      </c>
      <c r="K196" s="2">
        <v>6.3633739180366753</v>
      </c>
      <c r="L196" s="2">
        <v>6.3633297578158876</v>
      </c>
      <c r="M196" s="2">
        <v>6.3611844974308198</v>
      </c>
      <c r="N196" s="2">
        <v>6.3575902125553929</v>
      </c>
      <c r="O196" s="2">
        <v>6.3530240488519185</v>
      </c>
      <c r="P196" s="2">
        <v>6.3478038166108597</v>
      </c>
      <c r="Q196" s="2">
        <v>6.3421161864189335</v>
      </c>
      <c r="R196" s="2">
        <v>6.3360384687172271</v>
      </c>
      <c r="S196" s="2">
        <v>6.329571767867888</v>
      </c>
      <c r="T196" s="2">
        <v>6.3226657171509899</v>
      </c>
      <c r="U196" s="2">
        <v>6.3152374563941844</v>
      </c>
      <c r="V196" s="2">
        <v>6.3071866375148939</v>
      </c>
      <c r="W196" s="2">
        <v>6.2984185988154442</v>
      </c>
      <c r="X196" s="2">
        <v>6.2888618901141591</v>
      </c>
      <c r="Y196" s="2">
        <v>6.2784651784360692</v>
      </c>
      <c r="Z196" s="2">
        <v>6.2671939115364603</v>
      </c>
      <c r="AA196" s="2">
        <v>6.2550347145323197</v>
      </c>
      <c r="AB196" s="2">
        <v>6.2419990775801475</v>
      </c>
      <c r="AC196" s="2">
        <v>6.2281196152648803</v>
      </c>
      <c r="AD196" s="2">
        <v>6.2134464244571044</v>
      </c>
      <c r="AE196" s="2">
        <v>6.1980441705987772</v>
      </c>
      <c r="AF196" s="2">
        <v>6.1819891703721952</v>
      </c>
      <c r="AG196" s="2">
        <v>6.1653612253533501</v>
      </c>
      <c r="AH196" s="2">
        <v>6.1482367157533897</v>
      </c>
      <c r="AI196" s="2">
        <v>6.1306885133412452</v>
      </c>
      <c r="AJ196" s="2">
        <v>6.1127864826496197</v>
      </c>
      <c r="AK196" s="2">
        <v>6.0945978986466933</v>
      </c>
      <c r="AL196" s="2">
        <v>6.0761877966772655</v>
      </c>
      <c r="AM196" s="2">
        <v>6.0576192671500531</v>
      </c>
      <c r="AN196" s="2">
        <v>6.0389537048884643</v>
      </c>
      <c r="AO196" s="2">
        <v>6.0202510210787574</v>
      </c>
      <c r="AP196" s="2">
        <v>6.0015694456490403</v>
      </c>
      <c r="AQ196" s="2">
        <v>5.9829613222781974</v>
      </c>
      <c r="AR196" s="2">
        <v>5.964469225117508</v>
      </c>
      <c r="AS196" s="2">
        <v>5.9461266297588136</v>
      </c>
      <c r="AT196" s="2">
        <v>5.927958924185349</v>
      </c>
      <c r="AU196" s="2">
        <v>5.9099842878596283</v>
      </c>
      <c r="AV196" s="2">
        <v>5.8922144585873584</v>
      </c>
      <c r="AW196" s="2">
        <v>5.8746554035233549</v>
      </c>
      <c r="AX196" s="2">
        <v>5.857307908013464</v>
      </c>
      <c r="AY196" s="2">
        <v>5.8401680937754694</v>
      </c>
    </row>
    <row r="197" spans="1:51" x14ac:dyDescent="0.2">
      <c r="A197" s="25">
        <v>36795</v>
      </c>
      <c r="B197" s="2">
        <v>6.1721295181691698</v>
      </c>
      <c r="C197" s="2">
        <v>6.1986044797720732</v>
      </c>
      <c r="D197" s="2">
        <v>6.2371441031822492</v>
      </c>
      <c r="E197" s="2">
        <v>6.2757478913553015</v>
      </c>
      <c r="F197" s="2">
        <v>6.3078881578014947</v>
      </c>
      <c r="G197" s="2">
        <v>6.3332604452477854</v>
      </c>
      <c r="H197" s="2">
        <v>6.3513091724616046</v>
      </c>
      <c r="I197" s="2">
        <v>6.3625022740072259</v>
      </c>
      <c r="J197" s="2">
        <v>6.3680034660322953</v>
      </c>
      <c r="K197" s="2">
        <v>6.3691665546598228</v>
      </c>
      <c r="L197" s="2">
        <v>6.3672888790866731</v>
      </c>
      <c r="M197" s="2">
        <v>6.3634576515405818</v>
      </c>
      <c r="N197" s="2">
        <v>6.3584711032504133</v>
      </c>
      <c r="O197" s="2">
        <v>6.352866486745989</v>
      </c>
      <c r="P197" s="2">
        <v>6.346948185898043</v>
      </c>
      <c r="Q197" s="2">
        <v>6.3408522835730201</v>
      </c>
      <c r="R197" s="2">
        <v>6.3345940319785754</v>
      </c>
      <c r="S197" s="2">
        <v>6.328111369027507</v>
      </c>
      <c r="T197" s="2">
        <v>6.3212959520315035</v>
      </c>
      <c r="U197" s="2">
        <v>6.3140142889662387</v>
      </c>
      <c r="V197" s="2">
        <v>6.3061241360329365</v>
      </c>
      <c r="W197" s="2">
        <v>6.2974964614569329</v>
      </c>
      <c r="X197" s="2">
        <v>6.288031582633872</v>
      </c>
      <c r="Y197" s="2">
        <v>6.2776547885620673</v>
      </c>
      <c r="Z197" s="2">
        <v>6.2663122637886799</v>
      </c>
      <c r="AA197" s="2">
        <v>6.2539772606392221</v>
      </c>
      <c r="AB197" s="2">
        <v>6.2406552581778314</v>
      </c>
      <c r="AC197" s="2">
        <v>6.2263791425548067</v>
      </c>
      <c r="AD197" s="2">
        <v>6.2112044816469991</v>
      </c>
      <c r="AE197" s="2">
        <v>6.1952057447700435</v>
      </c>
      <c r="AF197" s="2">
        <v>6.1784725134492868</v>
      </c>
      <c r="AG197" s="2">
        <v>6.1610985674907317</v>
      </c>
      <c r="AH197" s="2">
        <v>6.1431724445551597</v>
      </c>
      <c r="AI197" s="2">
        <v>6.1247773702809001</v>
      </c>
      <c r="AJ197" s="2">
        <v>6.1059920171437554</v>
      </c>
      <c r="AK197" s="2">
        <v>6.0868911368407002</v>
      </c>
      <c r="AL197" s="2">
        <v>6.0675460901248446</v>
      </c>
      <c r="AM197" s="2">
        <v>6.0480252929822713</v>
      </c>
      <c r="AN197" s="2">
        <v>6.028394594166258</v>
      </c>
      <c r="AO197" s="2">
        <v>6.0087175961013841</v>
      </c>
      <c r="AP197" s="2">
        <v>5.989055582508275</v>
      </c>
      <c r="AQ197" s="2">
        <v>5.9694636310664029</v>
      </c>
      <c r="AR197" s="2">
        <v>5.9499869135597478</v>
      </c>
      <c r="AS197" s="2">
        <v>5.9306613828844492</v>
      </c>
      <c r="AT197" s="2">
        <v>5.9115147973688638</v>
      </c>
      <c r="AU197" s="2">
        <v>5.8925676114874745</v>
      </c>
      <c r="AV197" s="2">
        <v>5.8738337528666076</v>
      </c>
      <c r="AW197" s="2">
        <v>5.8553213021644597</v>
      </c>
      <c r="AX197" s="2">
        <v>5.8370330897004852</v>
      </c>
      <c r="AY197" s="2">
        <v>5.8189672204892826</v>
      </c>
    </row>
    <row r="198" spans="1:51" x14ac:dyDescent="0.2">
      <c r="A198" s="25">
        <v>36796</v>
      </c>
      <c r="B198" s="2">
        <v>6.1758187070729758</v>
      </c>
      <c r="C198" s="2">
        <v>6.1969913620024739</v>
      </c>
      <c r="D198" s="2">
        <v>6.231958774148473</v>
      </c>
      <c r="E198" s="2">
        <v>6.269061032746281</v>
      </c>
      <c r="F198" s="2">
        <v>6.3011666193081695</v>
      </c>
      <c r="G198" s="2">
        <v>6.3260166989465949</v>
      </c>
      <c r="H198" s="2">
        <v>6.3425429950740844</v>
      </c>
      <c r="I198" s="2">
        <v>6.3518210005825013</v>
      </c>
      <c r="J198" s="2">
        <v>6.3557443429046385</v>
      </c>
      <c r="K198" s="2">
        <v>6.3560879688687635</v>
      </c>
      <c r="L198" s="2">
        <v>6.3541169400382982</v>
      </c>
      <c r="M198" s="2">
        <v>6.350694726991196</v>
      </c>
      <c r="N198" s="2">
        <v>6.3463744200850094</v>
      </c>
      <c r="O198" s="2">
        <v>6.3414975891378944</v>
      </c>
      <c r="P198" s="2">
        <v>6.3362576935981147</v>
      </c>
      <c r="Q198" s="2">
        <v>6.3307369888123102</v>
      </c>
      <c r="R198" s="2">
        <v>6.3249313341995208</v>
      </c>
      <c r="S198" s="2">
        <v>6.3187791962961013</v>
      </c>
      <c r="T198" s="2">
        <v>6.3121829959151734</v>
      </c>
      <c r="U198" s="2">
        <v>6.3050245768970292</v>
      </c>
      <c r="V198" s="2">
        <v>6.2971776281075638</v>
      </c>
      <c r="W198" s="2">
        <v>6.2885281347169659</v>
      </c>
      <c r="X198" s="2">
        <v>6.2789894026964195</v>
      </c>
      <c r="Y198" s="2">
        <v>6.2684979586062299</v>
      </c>
      <c r="Z198" s="2">
        <v>6.2570098386458453</v>
      </c>
      <c r="AA198" s="2">
        <v>6.2445071927737335</v>
      </c>
      <c r="AB198" s="2">
        <v>6.2310037853971529</v>
      </c>
      <c r="AC198" s="2">
        <v>6.216540300231995</v>
      </c>
      <c r="AD198" s="2">
        <v>6.2011796990427426</v>
      </c>
      <c r="AE198" s="2">
        <v>6.1850035086343711</v>
      </c>
      <c r="AF198" s="2">
        <v>6.1681080684228844</v>
      </c>
      <c r="AG198" s="2">
        <v>6.1505936022717229</v>
      </c>
      <c r="AH198" s="2">
        <v>6.1325548681418667</v>
      </c>
      <c r="AI198" s="2">
        <v>6.1140811382314926</v>
      </c>
      <c r="AJ198" s="2">
        <v>6.0952569826562133</v>
      </c>
      <c r="AK198" s="2">
        <v>6.0761629225160965</v>
      </c>
      <c r="AL198" s="2">
        <v>6.0568759770599288</v>
      </c>
      <c r="AM198" s="2">
        <v>6.0374701244551217</v>
      </c>
      <c r="AN198" s="2">
        <v>6.0180166916699358</v>
      </c>
      <c r="AO198" s="2">
        <v>5.9985846858733813</v>
      </c>
      <c r="AP198" s="2">
        <v>5.9792406314328135</v>
      </c>
      <c r="AQ198" s="2">
        <v>5.9600435915935988</v>
      </c>
      <c r="AR198" s="2">
        <v>5.941040501748355</v>
      </c>
      <c r="AS198" s="2">
        <v>5.9222670070498715</v>
      </c>
      <c r="AT198" s="2">
        <v>5.9037487168816423</v>
      </c>
      <c r="AU198" s="2">
        <v>5.8855022957023788</v>
      </c>
      <c r="AV198" s="2">
        <v>5.8675364146337232</v>
      </c>
      <c r="AW198" s="2">
        <v>5.8498525840995503</v>
      </c>
      <c r="AX198" s="2">
        <v>5.8324458845094034</v>
      </c>
      <c r="AY198" s="2">
        <v>5.8153056092599238</v>
      </c>
    </row>
    <row r="199" spans="1:51" x14ac:dyDescent="0.2">
      <c r="A199" s="25">
        <v>36797</v>
      </c>
      <c r="B199" s="2">
        <v>6.1724712474045029</v>
      </c>
      <c r="C199" s="2">
        <v>6.1945485387244652</v>
      </c>
      <c r="D199" s="2">
        <v>6.2256139724135764</v>
      </c>
      <c r="E199" s="2">
        <v>6.256645942124635</v>
      </c>
      <c r="F199" s="2">
        <v>6.2820789465741615</v>
      </c>
      <c r="G199" s="2">
        <v>6.2998289030746655</v>
      </c>
      <c r="H199" s="2">
        <v>6.3098663259000105</v>
      </c>
      <c r="I199" s="2">
        <v>6.3139123648843718</v>
      </c>
      <c r="J199" s="2">
        <v>6.3138441369347778</v>
      </c>
      <c r="K199" s="2">
        <v>6.3111609377197055</v>
      </c>
      <c r="L199" s="2">
        <v>6.3069222570891981</v>
      </c>
      <c r="M199" s="2">
        <v>6.301845766878432</v>
      </c>
      <c r="N199" s="2">
        <v>6.296375235696039</v>
      </c>
      <c r="O199" s="2">
        <v>6.2907551001406308</v>
      </c>
      <c r="P199" s="2">
        <v>6.285080301365455</v>
      </c>
      <c r="Q199" s="2">
        <v>6.2793451616034917</v>
      </c>
      <c r="R199" s="2">
        <v>6.2734772694538057</v>
      </c>
      <c r="S199" s="2">
        <v>6.2673654366688361</v>
      </c>
      <c r="T199" s="2">
        <v>6.2608794416565203</v>
      </c>
      <c r="U199" s="2">
        <v>6.2538819136658059</v>
      </c>
      <c r="V199" s="2">
        <v>6.2462377994335743</v>
      </c>
      <c r="W199" s="2">
        <v>6.2378317859956516</v>
      </c>
      <c r="X199" s="2">
        <v>6.2285810533205552</v>
      </c>
      <c r="Y199" s="2">
        <v>6.2184300377889166</v>
      </c>
      <c r="Z199" s="2">
        <v>6.207345570788676</v>
      </c>
      <c r="AA199" s="2">
        <v>6.1953191182407181</v>
      </c>
      <c r="AB199" s="2">
        <v>6.1823687526412074</v>
      </c>
      <c r="AC199" s="2">
        <v>6.1685350025929342</v>
      </c>
      <c r="AD199" s="2">
        <v>6.1538769810628189</v>
      </c>
      <c r="AE199" s="2">
        <v>6.138469287987899</v>
      </c>
      <c r="AF199" s="2">
        <v>6.1223988894676893</v>
      </c>
      <c r="AG199" s="2">
        <v>6.1057562208739418</v>
      </c>
      <c r="AH199" s="2">
        <v>6.0886276609619303</v>
      </c>
      <c r="AI199" s="2">
        <v>6.0710954806551261</v>
      </c>
      <c r="AJ199" s="2">
        <v>6.0532384298782738</v>
      </c>
      <c r="AK199" s="2">
        <v>6.0351322265849898</v>
      </c>
      <c r="AL199" s="2">
        <v>6.0168499664835942</v>
      </c>
      <c r="AM199" s="2">
        <v>5.9984624680693788</v>
      </c>
      <c r="AN199" s="2">
        <v>5.9800385645749969</v>
      </c>
      <c r="AO199" s="2">
        <v>5.9616453521283042</v>
      </c>
      <c r="AP199" s="2">
        <v>5.9433479216780132</v>
      </c>
      <c r="AQ199" s="2">
        <v>5.9252040130111601</v>
      </c>
      <c r="AR199" s="2">
        <v>5.9072590787249029</v>
      </c>
      <c r="AS199" s="2">
        <v>5.8895471236877341</v>
      </c>
      <c r="AT199" s="2">
        <v>5.8720919770090516</v>
      </c>
      <c r="AU199" s="2">
        <v>5.8549083980999441</v>
      </c>
      <c r="AV199" s="2">
        <v>5.8380030415346988</v>
      </c>
      <c r="AW199" s="2">
        <v>5.8213753013046405</v>
      </c>
      <c r="AX199" s="2">
        <v>5.8050180516939438</v>
      </c>
      <c r="AY199" s="2">
        <v>5.7889182992503514</v>
      </c>
    </row>
    <row r="200" spans="1:51" x14ac:dyDescent="0.2">
      <c r="A200" s="25">
        <v>36798</v>
      </c>
      <c r="B200" s="2">
        <v>6.164769997912896</v>
      </c>
      <c r="C200" s="2">
        <v>6.1845394784336474</v>
      </c>
      <c r="D200" s="2">
        <v>6.2000982472630435</v>
      </c>
      <c r="E200" s="2">
        <v>6.2215694951358751</v>
      </c>
      <c r="F200" s="2">
        <v>6.2435952378747972</v>
      </c>
      <c r="G200" s="2">
        <v>6.2611832548420532</v>
      </c>
      <c r="H200" s="2">
        <v>6.2722939992990785</v>
      </c>
      <c r="I200" s="2">
        <v>6.2771762043441885</v>
      </c>
      <c r="J200" s="2">
        <v>6.277273997393956</v>
      </c>
      <c r="K200" s="2">
        <v>6.2742296577961492</v>
      </c>
      <c r="L200" s="2">
        <v>6.2693832675233798</v>
      </c>
      <c r="M200" s="2">
        <v>6.2636887093667353</v>
      </c>
      <c r="N200" s="2">
        <v>6.2576970864881254</v>
      </c>
      <c r="O200" s="2">
        <v>6.2516850641662769</v>
      </c>
      <c r="P200" s="2">
        <v>6.2457459835817577</v>
      </c>
      <c r="Q200" s="2">
        <v>6.2398564899671438</v>
      </c>
      <c r="R200" s="2">
        <v>6.2339209388964356</v>
      </c>
      <c r="S200" s="2">
        <v>6.227804999437315</v>
      </c>
      <c r="T200" s="2">
        <v>6.2213588915225966</v>
      </c>
      <c r="U200" s="2">
        <v>6.2144296534861141</v>
      </c>
      <c r="V200" s="2">
        <v>6.2068706296031317</v>
      </c>
      <c r="W200" s="2">
        <v>6.1985581064965976</v>
      </c>
      <c r="X200" s="2">
        <v>6.1894034028336318</v>
      </c>
      <c r="Y200" s="2">
        <v>6.1793471068056567</v>
      </c>
      <c r="Z200" s="2">
        <v>6.1683538010084433</v>
      </c>
      <c r="AA200" s="2">
        <v>6.1564137688700908</v>
      </c>
      <c r="AB200" s="2">
        <v>6.1435444691589733</v>
      </c>
      <c r="AC200" s="2">
        <v>6.1297862473700153</v>
      </c>
      <c r="AD200" s="2">
        <v>6.1151983897373761</v>
      </c>
      <c r="AE200" s="2">
        <v>6.0998559664445668</v>
      </c>
      <c r="AF200" s="2">
        <v>6.083846651854425</v>
      </c>
      <c r="AG200" s="2">
        <v>6.067261666739947</v>
      </c>
      <c r="AH200" s="2">
        <v>6.0501881163876332</v>
      </c>
      <c r="AI200" s="2">
        <v>6.0327089365353697</v>
      </c>
      <c r="AJ200" s="2">
        <v>6.0149034890221786</v>
      </c>
      <c r="AK200" s="2">
        <v>5.9968480581630779</v>
      </c>
      <c r="AL200" s="2">
        <v>5.9786162666306861</v>
      </c>
      <c r="AM200" s="2">
        <v>5.9602794256713336</v>
      </c>
      <c r="AN200" s="2">
        <v>5.9419068314417682</v>
      </c>
      <c r="AO200" s="2">
        <v>5.9235660168953519</v>
      </c>
      <c r="AP200" s="2">
        <v>5.9053224844126708</v>
      </c>
      <c r="AQ200" s="2">
        <v>5.8872343340082027</v>
      </c>
      <c r="AR200" s="2">
        <v>5.8693473033580759</v>
      </c>
      <c r="AS200" s="2">
        <v>5.8516956129260738</v>
      </c>
      <c r="AT200" s="2">
        <v>5.8343032456536079</v>
      </c>
      <c r="AU200" s="2">
        <v>5.8171850597338954</v>
      </c>
      <c r="AV200" s="2">
        <v>5.8003477593298474</v>
      </c>
      <c r="AW200" s="2">
        <v>5.7837907439522303</v>
      </c>
      <c r="AX200" s="2">
        <v>5.7675068538323302</v>
      </c>
      <c r="AY200" s="2">
        <v>5.7514830258498986</v>
      </c>
    </row>
    <row r="201" spans="1:51" x14ac:dyDescent="0.2">
      <c r="A201" s="25">
        <v>36801</v>
      </c>
      <c r="B201" s="2">
        <v>6.1634274464825465</v>
      </c>
      <c r="C201" s="2">
        <v>6.1818632335206471</v>
      </c>
      <c r="D201" s="2">
        <v>6.2008452701596068</v>
      </c>
      <c r="E201" s="2">
        <v>6.2237899522761619</v>
      </c>
      <c r="F201" s="2">
        <v>6.2450176937951678</v>
      </c>
      <c r="G201" s="2">
        <v>6.2607442521471528</v>
      </c>
      <c r="H201" s="2">
        <v>6.2702087515292035</v>
      </c>
      <c r="I201" s="2">
        <v>6.2744142101996152</v>
      </c>
      <c r="J201" s="2">
        <v>6.2747011739742469</v>
      </c>
      <c r="K201" s="2">
        <v>6.272278741772662</v>
      </c>
      <c r="L201" s="2">
        <v>6.2680352080574009</v>
      </c>
      <c r="M201" s="2">
        <v>6.2626053962020585</v>
      </c>
      <c r="N201" s="2">
        <v>6.2564240284112378</v>
      </c>
      <c r="O201" s="2">
        <v>6.2497765657935824</v>
      </c>
      <c r="P201" s="2">
        <v>6.2428330026493297</v>
      </c>
      <c r="Q201" s="2">
        <v>6.2356828227367176</v>
      </c>
      <c r="R201" s="2">
        <v>6.2283583713708035</v>
      </c>
      <c r="S201" s="2">
        <v>6.2208448245828967</v>
      </c>
      <c r="T201" s="2">
        <v>6.2130866118813071</v>
      </c>
      <c r="U201" s="2">
        <v>6.2049944771128338</v>
      </c>
      <c r="V201" s="2">
        <v>6.1964528544725601</v>
      </c>
      <c r="W201" s="2">
        <v>6.1873469450175174</v>
      </c>
      <c r="X201" s="2">
        <v>6.1775839472912342</v>
      </c>
      <c r="Y201" s="2">
        <v>6.1670904606136263</v>
      </c>
      <c r="Z201" s="2">
        <v>6.1558095255607395</v>
      </c>
      <c r="AA201" s="2">
        <v>6.1437076790690321</v>
      </c>
      <c r="AB201" s="2">
        <v>6.1307808009999345</v>
      </c>
      <c r="AC201" s="2">
        <v>6.1170498118656855</v>
      </c>
      <c r="AD201" s="2">
        <v>6.1025563554758069</v>
      </c>
      <c r="AE201" s="2">
        <v>6.0873593450542147</v>
      </c>
      <c r="AF201" s="2">
        <v>6.0715316133411754</v>
      </c>
      <c r="AG201" s="2">
        <v>6.055151425961844</v>
      </c>
      <c r="AH201" s="2">
        <v>6.0382953143251434</v>
      </c>
      <c r="AI201" s="2">
        <v>6.0210377436110116</v>
      </c>
      <c r="AJ201" s="2">
        <v>6.0034514079459198</v>
      </c>
      <c r="AK201" s="2">
        <v>5.9856074763825262</v>
      </c>
      <c r="AL201" s="2">
        <v>5.9675757989907394</v>
      </c>
      <c r="AM201" s="2">
        <v>5.9494250804080648</v>
      </c>
      <c r="AN201" s="2">
        <v>5.9312230266899224</v>
      </c>
      <c r="AO201" s="2">
        <v>5.9130364701324112</v>
      </c>
      <c r="AP201" s="2">
        <v>5.8949309742014302</v>
      </c>
      <c r="AQ201" s="2">
        <v>5.876965147248681</v>
      </c>
      <c r="AR201" s="2">
        <v>5.8591853984660629</v>
      </c>
      <c r="AS201" s="2">
        <v>5.8416267421544266</v>
      </c>
      <c r="AT201" s="2">
        <v>5.8243140638223068</v>
      </c>
      <c r="AU201" s="2">
        <v>5.8072632211415876</v>
      </c>
      <c r="AV201" s="2">
        <v>5.7904820043556819</v>
      </c>
      <c r="AW201" s="2">
        <v>5.7739709766366394</v>
      </c>
      <c r="AX201" s="2">
        <v>5.7577242115414258</v>
      </c>
      <c r="AY201" s="2">
        <v>5.7417299419734267</v>
      </c>
    </row>
    <row r="202" spans="1:51" x14ac:dyDescent="0.2">
      <c r="A202" s="25">
        <v>36802</v>
      </c>
      <c r="B202" s="2">
        <v>6.1615430475624215</v>
      </c>
      <c r="C202" s="2">
        <v>6.1813028232237439</v>
      </c>
      <c r="D202" s="2">
        <v>6.2009019833932113</v>
      </c>
      <c r="E202" s="2">
        <v>6.2241325917514292</v>
      </c>
      <c r="F202" s="2">
        <v>6.2453168202833593</v>
      </c>
      <c r="G202" s="2">
        <v>6.2609274598933</v>
      </c>
      <c r="H202" s="2">
        <v>6.2703021806335517</v>
      </c>
      <c r="I202" s="2">
        <v>6.2744552145614696</v>
      </c>
      <c r="J202" s="2">
        <v>6.2747169744044813</v>
      </c>
      <c r="K202" s="2">
        <v>6.2722831505003009</v>
      </c>
      <c r="L202" s="2">
        <v>6.2680348384360567</v>
      </c>
      <c r="M202" s="2">
        <v>6.2626032581145568</v>
      </c>
      <c r="N202" s="2">
        <v>6.256421241107919</v>
      </c>
      <c r="O202" s="2">
        <v>6.2497733781817368</v>
      </c>
      <c r="P202" s="2">
        <v>6.2428293783596356</v>
      </c>
      <c r="Q202" s="2">
        <v>6.2356787980537352</v>
      </c>
      <c r="R202" s="2">
        <v>6.2283542719033527</v>
      </c>
      <c r="S202" s="2">
        <v>6.2208414042665456</v>
      </c>
      <c r="T202" s="2">
        <v>6.2130851342147722</v>
      </c>
      <c r="U202" s="2">
        <v>6.2049966095714737</v>
      </c>
      <c r="V202" s="2">
        <v>6.1964604061300337</v>
      </c>
      <c r="W202" s="2">
        <v>6.1873617884362053</v>
      </c>
      <c r="X202" s="2">
        <v>6.1776078547433766</v>
      </c>
      <c r="Y202" s="2">
        <v>6.1671249339748195</v>
      </c>
      <c r="Z202" s="2">
        <v>6.1558556649212957</v>
      </c>
      <c r="AA202" s="2">
        <v>6.1437661287358285</v>
      </c>
      <c r="AB202" s="2">
        <v>6.1308517575238586</v>
      </c>
      <c r="AC202" s="2">
        <v>6.1171330354185978</v>
      </c>
      <c r="AD202" s="2">
        <v>6.1026511792659592</v>
      </c>
      <c r="AE202" s="2">
        <v>6.087464683172441</v>
      </c>
      <c r="AF202" s="2">
        <v>6.0716459955343547</v>
      </c>
      <c r="AG202" s="2">
        <v>6.0552731452447039</v>
      </c>
      <c r="AH202" s="2">
        <v>6.0384225204754642</v>
      </c>
      <c r="AI202" s="2">
        <v>6.0211685011049729</v>
      </c>
      <c r="AJ202" s="2">
        <v>6.0035837456167114</v>
      </c>
      <c r="AK202" s="2">
        <v>5.9857394301819378</v>
      </c>
      <c r="AL202" s="2">
        <v>5.9677054489721453</v>
      </c>
      <c r="AM202" s="2">
        <v>5.9495505828432353</v>
      </c>
      <c r="AN202" s="2">
        <v>5.9313426420682944</v>
      </c>
      <c r="AO202" s="2">
        <v>5.9131485876604408</v>
      </c>
      <c r="AP202" s="2">
        <v>5.8950341542574396</v>
      </c>
      <c r="AQ202" s="2">
        <v>5.8770582174214425</v>
      </c>
      <c r="AR202" s="2">
        <v>5.8592674542508805</v>
      </c>
      <c r="AS202" s="2">
        <v>5.8416971207130954</v>
      </c>
      <c r="AT202" s="2">
        <v>5.8243723206578091</v>
      </c>
      <c r="AU202" s="2">
        <v>5.8073091093081555</v>
      </c>
      <c r="AV202" s="2">
        <v>5.7905154558805343</v>
      </c>
      <c r="AW202" s="2">
        <v>5.77399208587698</v>
      </c>
      <c r="AX202" s="2">
        <v>5.7577332202396967</v>
      </c>
      <c r="AY202" s="2">
        <v>5.7417272258070193</v>
      </c>
    </row>
    <row r="203" spans="1:51" x14ac:dyDescent="0.2">
      <c r="A203" s="25">
        <v>36803</v>
      </c>
      <c r="B203" s="2">
        <v>6.1711339689496238</v>
      </c>
      <c r="C203" s="2">
        <v>6.1938624277859056</v>
      </c>
      <c r="D203" s="2">
        <v>6.2257623774027664</v>
      </c>
      <c r="E203" s="2">
        <v>6.2538876615143097</v>
      </c>
      <c r="F203" s="2">
        <v>6.2765151853575905</v>
      </c>
      <c r="G203" s="2">
        <v>6.2932259845086955</v>
      </c>
      <c r="H203" s="2">
        <v>6.3030152506804669</v>
      </c>
      <c r="I203" s="2">
        <v>6.3067257026961014</v>
      </c>
      <c r="J203" s="2">
        <v>6.3057324690649734</v>
      </c>
      <c r="K203" s="2">
        <v>6.3013266939334915</v>
      </c>
      <c r="L203" s="2">
        <v>6.2944988245228499</v>
      </c>
      <c r="M203" s="2">
        <v>6.2860373448483839</v>
      </c>
      <c r="N203" s="2">
        <v>6.2765968942779704</v>
      </c>
      <c r="O203" s="2">
        <v>6.2666950916083062</v>
      </c>
      <c r="P203" s="2">
        <v>6.2567073360169738</v>
      </c>
      <c r="Q203" s="2">
        <v>6.2468746207582297</v>
      </c>
      <c r="R203" s="2">
        <v>6.237311455915159</v>
      </c>
      <c r="S203" s="2">
        <v>6.228031004937665</v>
      </c>
      <c r="T203" s="2">
        <v>6.2189648494061647</v>
      </c>
      <c r="U203" s="2">
        <v>6.2099865208086298</v>
      </c>
      <c r="V203" s="2">
        <v>6.2009317303809679</v>
      </c>
      <c r="W203" s="2">
        <v>6.1916360749726573</v>
      </c>
      <c r="X203" s="2">
        <v>6.1819632456330407</v>
      </c>
      <c r="Y203" s="2">
        <v>6.1718017093359085</v>
      </c>
      <c r="Z203" s="2">
        <v>6.161060610974288</v>
      </c>
      <c r="AA203" s="2">
        <v>6.1496753095208012</v>
      </c>
      <c r="AB203" s="2">
        <v>6.1376120184291159</v>
      </c>
      <c r="AC203" s="2">
        <v>6.1248631688193358</v>
      </c>
      <c r="AD203" s="2">
        <v>6.1114428891907373</v>
      </c>
      <c r="AE203" s="2">
        <v>6.0973833891919105</v>
      </c>
      <c r="AF203" s="2">
        <v>6.082731623950389</v>
      </c>
      <c r="AG203" s="2">
        <v>6.0675422250795785</v>
      </c>
      <c r="AH203" s="2">
        <v>6.0518714906330535</v>
      </c>
      <c r="AI203" s="2">
        <v>6.0357766843937899</v>
      </c>
      <c r="AJ203" s="2">
        <v>6.0193158979127226</v>
      </c>
      <c r="AK203" s="2">
        <v>6.0025479355409903</v>
      </c>
      <c r="AL203" s="2">
        <v>5.9855322181055639</v>
      </c>
      <c r="AM203" s="2">
        <v>5.9683287017940145</v>
      </c>
      <c r="AN203" s="2">
        <v>5.9509978095185447</v>
      </c>
      <c r="AO203" s="2">
        <v>5.9336003725753983</v>
      </c>
      <c r="AP203" s="2">
        <v>5.916197135998841</v>
      </c>
      <c r="AQ203" s="2">
        <v>5.8988435074949672</v>
      </c>
      <c r="AR203" s="2">
        <v>5.8815846569347192</v>
      </c>
      <c r="AS203" s="2">
        <v>5.8644561404790432</v>
      </c>
      <c r="AT203" s="2">
        <v>5.847484968768347</v>
      </c>
      <c r="AU203" s="2">
        <v>5.8306905357834395</v>
      </c>
      <c r="AV203" s="2">
        <v>5.8140854291284541</v>
      </c>
      <c r="AW203" s="2">
        <v>5.7976761390284253</v>
      </c>
      <c r="AX203" s="2">
        <v>5.7814636805108304</v>
      </c>
      <c r="AY203" s="2">
        <v>5.7654441409253447</v>
      </c>
    </row>
    <row r="204" spans="1:51" x14ac:dyDescent="0.2">
      <c r="A204" s="25">
        <v>36804</v>
      </c>
      <c r="B204" s="2">
        <v>6.1691145700562311</v>
      </c>
      <c r="C204" s="2">
        <v>6.1868728468764589</v>
      </c>
      <c r="D204" s="2">
        <v>6.2137150548135791</v>
      </c>
      <c r="E204" s="2">
        <v>6.2383999821733278</v>
      </c>
      <c r="F204" s="2">
        <v>6.2579837612154634</v>
      </c>
      <c r="G204" s="2">
        <v>6.2717703354830832</v>
      </c>
      <c r="H204" s="2">
        <v>6.2792137895719486</v>
      </c>
      <c r="I204" s="2">
        <v>6.281089327772003</v>
      </c>
      <c r="J204" s="2">
        <v>6.2786315501475958</v>
      </c>
      <c r="K204" s="2">
        <v>6.273036791212804</v>
      </c>
      <c r="L204" s="2">
        <v>6.265306456656921</v>
      </c>
      <c r="M204" s="2">
        <v>6.25624522251396</v>
      </c>
      <c r="N204" s="2">
        <v>6.2464694126460767</v>
      </c>
      <c r="O204" s="2">
        <v>6.2364376061896065</v>
      </c>
      <c r="P204" s="2">
        <v>6.2264708780276345</v>
      </c>
      <c r="Q204" s="2">
        <v>6.2167626175077197</v>
      </c>
      <c r="R204" s="2">
        <v>6.2073863404785286</v>
      </c>
      <c r="S204" s="2">
        <v>6.1983199847564254</v>
      </c>
      <c r="T204" s="2">
        <v>6.1894651332813142</v>
      </c>
      <c r="U204" s="2">
        <v>6.1806699987864082</v>
      </c>
      <c r="V204" s="2">
        <v>6.1717491342107946</v>
      </c>
      <c r="W204" s="2">
        <v>6.1625201223168773</v>
      </c>
      <c r="X204" s="2">
        <v>6.1528309835838062</v>
      </c>
      <c r="Y204" s="2">
        <v>6.1425563591619499</v>
      </c>
      <c r="Z204" s="2">
        <v>6.1315933280187247</v>
      </c>
      <c r="AA204" s="2">
        <v>6.1198697575050369</v>
      </c>
      <c r="AB204" s="2">
        <v>6.1073512436042829</v>
      </c>
      <c r="AC204" s="2">
        <v>6.0940355359060785</v>
      </c>
      <c r="AD204" s="2">
        <v>6.079946993881129</v>
      </c>
      <c r="AE204" s="2">
        <v>6.0651321519010377</v>
      </c>
      <c r="AF204" s="2">
        <v>6.0496555361281299</v>
      </c>
      <c r="AG204" s="2">
        <v>6.0335900719422968</v>
      </c>
      <c r="AH204" s="2">
        <v>6.0170089953484487</v>
      </c>
      <c r="AI204" s="2">
        <v>5.9999851765703136</v>
      </c>
      <c r="AJ204" s="2">
        <v>5.9825911723048595</v>
      </c>
      <c r="AK204" s="2">
        <v>5.9648992692676623</v>
      </c>
      <c r="AL204" s="2">
        <v>5.946981520676899</v>
      </c>
      <c r="AM204" s="2">
        <v>5.9289097769766697</v>
      </c>
      <c r="AN204" s="2">
        <v>5.9107557118336853</v>
      </c>
      <c r="AO204" s="2">
        <v>5.8925908442344381</v>
      </c>
      <c r="AP204" s="2">
        <v>5.8744860334799256</v>
      </c>
      <c r="AQ204" s="2">
        <v>5.8565054615603875</v>
      </c>
      <c r="AR204" s="2">
        <v>5.8387010884302919</v>
      </c>
      <c r="AS204" s="2">
        <v>5.8211134330711198</v>
      </c>
      <c r="AT204" s="2">
        <v>5.8037728447102959</v>
      </c>
      <c r="AU204" s="2">
        <v>5.7867006082292169</v>
      </c>
      <c r="AV204" s="2">
        <v>5.7699099084554044</v>
      </c>
      <c r="AW204" s="2">
        <v>5.7534066739181098</v>
      </c>
      <c r="AX204" s="2">
        <v>5.7371903172869034</v>
      </c>
      <c r="AY204" s="2">
        <v>5.7212543869576526</v>
      </c>
    </row>
    <row r="205" spans="1:51" x14ac:dyDescent="0.2">
      <c r="A205" s="25">
        <v>36805</v>
      </c>
      <c r="B205" s="2">
        <v>6.163400434408782</v>
      </c>
      <c r="C205" s="2">
        <v>6.1835962870295011</v>
      </c>
      <c r="D205" s="2">
        <v>6.2101799921250747</v>
      </c>
      <c r="E205" s="2">
        <v>6.233020375447933</v>
      </c>
      <c r="F205" s="2">
        <v>6.2504494912295474</v>
      </c>
      <c r="G205" s="2">
        <v>6.2629649105166001</v>
      </c>
      <c r="H205" s="2">
        <v>6.2696070333978229</v>
      </c>
      <c r="I205" s="2">
        <v>6.2704619935709403</v>
      </c>
      <c r="J205" s="2">
        <v>6.2665646670560768</v>
      </c>
      <c r="K205" s="2">
        <v>6.2592199671780966</v>
      </c>
      <c r="L205" s="2">
        <v>6.249665154158536</v>
      </c>
      <c r="M205" s="2">
        <v>6.2389280510110661</v>
      </c>
      <c r="N205" s="2">
        <v>6.2277599430591675</v>
      </c>
      <c r="O205" s="2">
        <v>6.2166733655245485</v>
      </c>
      <c r="P205" s="2">
        <v>6.2059742877038753</v>
      </c>
      <c r="Q205" s="2">
        <v>6.1958076864882576</v>
      </c>
      <c r="R205" s="2">
        <v>6.1861902561988051</v>
      </c>
      <c r="S205" s="2">
        <v>6.1770445782195855</v>
      </c>
      <c r="T205" s="2">
        <v>6.1682243897720337</v>
      </c>
      <c r="U205" s="2">
        <v>6.1595387433419528</v>
      </c>
      <c r="V205" s="2">
        <v>6.1507721214956916</v>
      </c>
      <c r="W205" s="2">
        <v>6.1417197436445328</v>
      </c>
      <c r="X205" s="2">
        <v>6.1322137544365525</v>
      </c>
      <c r="Y205" s="2">
        <v>6.1221180961489425</v>
      </c>
      <c r="Z205" s="2">
        <v>6.1113231946594233</v>
      </c>
      <c r="AA205" s="2">
        <v>6.0997528500874036</v>
      </c>
      <c r="AB205" s="2">
        <v>6.0873703069909713</v>
      </c>
      <c r="AC205" s="2">
        <v>6.0741723730095529</v>
      </c>
      <c r="AD205" s="2">
        <v>6.0601836321263098</v>
      </c>
      <c r="AE205" s="2">
        <v>6.045451815277529</v>
      </c>
      <c r="AF205" s="2">
        <v>6.030043423897947</v>
      </c>
      <c r="AG205" s="2">
        <v>6.0140336068803224</v>
      </c>
      <c r="AH205" s="2">
        <v>5.9974976234891324</v>
      </c>
      <c r="AI205" s="2">
        <v>5.9805101583819074</v>
      </c>
      <c r="AJ205" s="2">
        <v>5.9631454036958891</v>
      </c>
      <c r="AK205" s="2">
        <v>5.94547712745364</v>
      </c>
      <c r="AL205" s="2">
        <v>5.9275787308758172</v>
      </c>
      <c r="AM205" s="2">
        <v>5.909523296644597</v>
      </c>
      <c r="AN205" s="2">
        <v>5.891383629741938</v>
      </c>
      <c r="AO205" s="2">
        <v>5.8732322921621005</v>
      </c>
      <c r="AP205" s="2">
        <v>5.8551411043541544</v>
      </c>
      <c r="AQ205" s="2">
        <v>5.8371750870542707</v>
      </c>
      <c r="AR205" s="2">
        <v>5.8193868786498548</v>
      </c>
      <c r="AS205" s="2">
        <v>5.8018175294458763</v>
      </c>
      <c r="AT205" s="2">
        <v>5.784497789229297</v>
      </c>
      <c r="AU205" s="2">
        <v>5.7674492268905908</v>
      </c>
      <c r="AV205" s="2">
        <v>5.7506852071148566</v>
      </c>
      <c r="AW205" s="2">
        <v>5.7342117449865411</v>
      </c>
      <c r="AX205" s="2">
        <v>5.7180282559486999</v>
      </c>
      <c r="AY205" s="2">
        <v>5.7021282157671296</v>
      </c>
    </row>
    <row r="206" spans="1:51" x14ac:dyDescent="0.2">
      <c r="A206" s="25">
        <v>36808</v>
      </c>
      <c r="B206" s="2">
        <v>6.1641493131140948</v>
      </c>
      <c r="C206" s="2">
        <v>6.1865634745109119</v>
      </c>
      <c r="D206" s="2">
        <v>6.2140510801400071</v>
      </c>
      <c r="E206" s="2">
        <v>6.2394358603142672</v>
      </c>
      <c r="F206" s="2">
        <v>6.2548660559478417</v>
      </c>
      <c r="G206" s="2">
        <v>6.2586827744636038</v>
      </c>
      <c r="H206" s="2">
        <v>6.2542180990811529</v>
      </c>
      <c r="I206" s="2">
        <v>6.2451531733129944</v>
      </c>
      <c r="J206" s="2">
        <v>6.2338252025229535</v>
      </c>
      <c r="K206" s="2">
        <v>6.2215708362523303</v>
      </c>
      <c r="L206" s="2">
        <v>6.2089935685812812</v>
      </c>
      <c r="M206" s="2">
        <v>6.196345247463273</v>
      </c>
      <c r="N206" s="2">
        <v>6.1837514086173062</v>
      </c>
      <c r="O206" s="2">
        <v>6.1712846586206451</v>
      </c>
      <c r="P206" s="2">
        <v>6.1590013834724759</v>
      </c>
      <c r="Q206" s="2">
        <v>6.1469444464426219</v>
      </c>
      <c r="R206" s="2">
        <v>6.135141781533286</v>
      </c>
      <c r="S206" s="2">
        <v>6.1235938894800253</v>
      </c>
      <c r="T206" s="2">
        <v>6.1122638212707248</v>
      </c>
      <c r="U206" s="2">
        <v>6.1010699551428598</v>
      </c>
      <c r="V206" s="2">
        <v>6.0898843858311995</v>
      </c>
      <c r="W206" s="2">
        <v>6.0785707148676815</v>
      </c>
      <c r="X206" s="2">
        <v>6.0670145906097863</v>
      </c>
      <c r="Y206" s="2">
        <v>6.0551217784980347</v>
      </c>
      <c r="Z206" s="2">
        <v>6.0428148796005621</v>
      </c>
      <c r="AA206" s="2">
        <v>6.0300383270146289</v>
      </c>
      <c r="AB206" s="2">
        <v>6.0167625614936</v>
      </c>
      <c r="AC206" s="2">
        <v>6.0029801428027527</v>
      </c>
      <c r="AD206" s="2">
        <v>5.9887019360965841</v>
      </c>
      <c r="AE206" s="2">
        <v>5.9739540610206108</v>
      </c>
      <c r="AF206" s="2">
        <v>5.9587750542584512</v>
      </c>
      <c r="AG206" s="2">
        <v>5.9432097136036282</v>
      </c>
      <c r="AH206" s="2">
        <v>5.9273039120134223</v>
      </c>
      <c r="AI206" s="2">
        <v>5.9111040473930485</v>
      </c>
      <c r="AJ206" s="2">
        <v>5.8946569676030638</v>
      </c>
      <c r="AK206" s="2">
        <v>5.8780099079655725</v>
      </c>
      <c r="AL206" s="2">
        <v>5.8612104389045507</v>
      </c>
      <c r="AM206" s="2">
        <v>5.8443064218535099</v>
      </c>
      <c r="AN206" s="2">
        <v>5.8273459719465643</v>
      </c>
      <c r="AO206" s="2">
        <v>5.8103774263058643</v>
      </c>
      <c r="AP206" s="2">
        <v>5.7934489425137201</v>
      </c>
      <c r="AQ206" s="2">
        <v>5.7766041625122782</v>
      </c>
      <c r="AR206" s="2">
        <v>5.759878219378014</v>
      </c>
      <c r="AS206" s="2">
        <v>5.7432982697853623</v>
      </c>
      <c r="AT206" s="2">
        <v>5.7268843802734066</v>
      </c>
      <c r="AU206" s="2">
        <v>5.7106502979127605</v>
      </c>
      <c r="AV206" s="2">
        <v>5.6946041225894497</v>
      </c>
      <c r="AW206" s="2">
        <v>5.6787488952533005</v>
      </c>
      <c r="AX206" s="2">
        <v>5.6630831141359286</v>
      </c>
      <c r="AY206" s="2">
        <v>5.6476011890225513</v>
      </c>
    </row>
    <row r="207" spans="1:51" x14ac:dyDescent="0.2">
      <c r="A207" s="25">
        <v>36809</v>
      </c>
      <c r="B207" s="2">
        <v>6.1742182121336935</v>
      </c>
      <c r="C207" s="2">
        <v>6.2040341758526347</v>
      </c>
      <c r="D207" s="2">
        <v>6.2406280912176983</v>
      </c>
      <c r="E207" s="2">
        <v>6.2667465147980783</v>
      </c>
      <c r="F207" s="2">
        <v>6.2801730134196809</v>
      </c>
      <c r="G207" s="2">
        <v>6.2829760784947206</v>
      </c>
      <c r="H207" s="2">
        <v>6.2774219523348194</v>
      </c>
      <c r="I207" s="2">
        <v>6.2665043298645227</v>
      </c>
      <c r="J207" s="2">
        <v>6.2524249027365206</v>
      </c>
      <c r="K207" s="2">
        <v>6.236554034569127</v>
      </c>
      <c r="L207" s="2">
        <v>6.2197259462389702</v>
      </c>
      <c r="M207" s="2">
        <v>6.202500223167621</v>
      </c>
      <c r="N207" s="2">
        <v>6.1853075128548261</v>
      </c>
      <c r="O207" s="2">
        <v>6.1684745120854885</v>
      </c>
      <c r="P207" s="2">
        <v>6.1522334522801287</v>
      </c>
      <c r="Q207" s="2">
        <v>6.1367304071207229</v>
      </c>
      <c r="R207" s="2">
        <v>6.122031219008921</v>
      </c>
      <c r="S207" s="2">
        <v>6.1081300322759811</v>
      </c>
      <c r="T207" s="2">
        <v>6.0949561444725777</v>
      </c>
      <c r="U207" s="2">
        <v>6.0823867229223225</v>
      </c>
      <c r="V207" s="2">
        <v>6.0702587876225973</v>
      </c>
      <c r="W207" s="2">
        <v>6.0584002755399133</v>
      </c>
      <c r="X207" s="2">
        <v>6.0466539912482178</v>
      </c>
      <c r="Y207" s="2">
        <v>6.0348765174184029</v>
      </c>
      <c r="Z207" s="2">
        <v>6.0229366161517817</v>
      </c>
      <c r="AA207" s="2">
        <v>6.0107257262425309</v>
      </c>
      <c r="AB207" s="2">
        <v>5.9981665791954013</v>
      </c>
      <c r="AC207" s="2">
        <v>5.9852087894314909</v>
      </c>
      <c r="AD207" s="2">
        <v>5.97182421930275</v>
      </c>
      <c r="AE207" s="2">
        <v>5.958003271103502</v>
      </c>
      <c r="AF207" s="2">
        <v>5.9437517369973829</v>
      </c>
      <c r="AG207" s="2">
        <v>5.9290865494265077</v>
      </c>
      <c r="AH207" s="2">
        <v>5.9140321939766425</v>
      </c>
      <c r="AI207" s="2">
        <v>5.8986194172527373</v>
      </c>
      <c r="AJ207" s="2">
        <v>5.8828843324475306</v>
      </c>
      <c r="AK207" s="2">
        <v>5.8668676739821262</v>
      </c>
      <c r="AL207" s="2">
        <v>5.850614173015682</v>
      </c>
      <c r="AM207" s="2">
        <v>5.8341720315588157</v>
      </c>
      <c r="AN207" s="2">
        <v>5.81759247749266</v>
      </c>
      <c r="AO207" s="2">
        <v>5.8009293863350369</v>
      </c>
      <c r="AP207" s="2">
        <v>5.7842385058731915</v>
      </c>
      <c r="AQ207" s="2">
        <v>5.767571793580057</v>
      </c>
      <c r="AR207" s="2">
        <v>5.7509720804131126</v>
      </c>
      <c r="AS207" s="2">
        <v>5.734473534780097</v>
      </c>
      <c r="AT207" s="2">
        <v>5.7181026250434748</v>
      </c>
      <c r="AU207" s="2">
        <v>5.7018789564818979</v>
      </c>
      <c r="AV207" s="2">
        <v>5.6858160014054828</v>
      </c>
      <c r="AW207" s="2">
        <v>5.6699217380067202</v>
      </c>
      <c r="AX207" s="2">
        <v>5.654199210984709</v>
      </c>
      <c r="AY207" s="2">
        <v>5.6386470248944986</v>
      </c>
    </row>
    <row r="208" spans="1:51" x14ac:dyDescent="0.2">
      <c r="A208" s="25">
        <v>36810</v>
      </c>
      <c r="B208" s="2">
        <v>6.1736492378484966</v>
      </c>
      <c r="C208" s="2">
        <v>6.2027246573929364</v>
      </c>
      <c r="D208" s="2">
        <v>6.2348117680879769</v>
      </c>
      <c r="E208" s="2">
        <v>6.2545696071601489</v>
      </c>
      <c r="F208" s="2">
        <v>6.2626777713566577</v>
      </c>
      <c r="G208" s="2">
        <v>6.2620246079314823</v>
      </c>
      <c r="H208" s="2">
        <v>6.2542048167824431</v>
      </c>
      <c r="I208" s="2">
        <v>6.2414675677218439</v>
      </c>
      <c r="J208" s="2">
        <v>6.2258022493966294</v>
      </c>
      <c r="K208" s="2">
        <v>6.2086263282325698</v>
      </c>
      <c r="L208" s="2">
        <v>6.1908395736969686</v>
      </c>
      <c r="M208" s="2">
        <v>6.1730159511666889</v>
      </c>
      <c r="N208" s="2">
        <v>6.1555226569934973</v>
      </c>
      <c r="O208" s="2">
        <v>6.1385918489740758</v>
      </c>
      <c r="P208" s="2">
        <v>6.1223629919819533</v>
      </c>
      <c r="Q208" s="2">
        <v>6.1068994892064259</v>
      </c>
      <c r="R208" s="2">
        <v>6.0921987920221632</v>
      </c>
      <c r="S208" s="2">
        <v>6.0782026624950554</v>
      </c>
      <c r="T208" s="2">
        <v>6.0648046909969322</v>
      </c>
      <c r="U208" s="2">
        <v>6.0518601815190305</v>
      </c>
      <c r="V208" s="2">
        <v>6.0391962058210584</v>
      </c>
      <c r="W208" s="2">
        <v>6.0266442550688248</v>
      </c>
      <c r="X208" s="2">
        <v>6.0140651141119958</v>
      </c>
      <c r="Y208" s="2">
        <v>6.0013450820873606</v>
      </c>
      <c r="Z208" s="2">
        <v>5.9883915657907894</v>
      </c>
      <c r="AA208" s="2">
        <v>5.975136747024365</v>
      </c>
      <c r="AB208" s="2">
        <v>5.9615407066685702</v>
      </c>
      <c r="AC208" s="2">
        <v>5.9475871517133996</v>
      </c>
      <c r="AD208" s="2">
        <v>5.9332793417912448</v>
      </c>
      <c r="AE208" s="2">
        <v>5.9186368304031669</v>
      </c>
      <c r="AF208" s="2">
        <v>5.903692394475728</v>
      </c>
      <c r="AG208" s="2">
        <v>5.8884849413484668</v>
      </c>
      <c r="AH208" s="2">
        <v>5.8730534666392664</v>
      </c>
      <c r="AI208" s="2">
        <v>5.857436560578182</v>
      </c>
      <c r="AJ208" s="2">
        <v>5.8416724659198875</v>
      </c>
      <c r="AK208" s="2">
        <v>5.8257991262041466</v>
      </c>
      <c r="AL208" s="2">
        <v>5.8098542261902617</v>
      </c>
      <c r="AM208" s="2">
        <v>5.793875225907132</v>
      </c>
      <c r="AN208" s="2">
        <v>5.7778993894648476</v>
      </c>
      <c r="AO208" s="2">
        <v>5.7619638095445325</v>
      </c>
      <c r="AP208" s="2">
        <v>5.746105131126602</v>
      </c>
      <c r="AQ208" s="2">
        <v>5.73035608994992</v>
      </c>
      <c r="AR208" s="2">
        <v>5.7147422786825839</v>
      </c>
      <c r="AS208" s="2">
        <v>5.6992825983780753</v>
      </c>
      <c r="AT208" s="2">
        <v>5.6839900019876142</v>
      </c>
      <c r="AU208" s="2">
        <v>5.6688721408930354</v>
      </c>
      <c r="AV208" s="2">
        <v>5.6539319289035097</v>
      </c>
      <c r="AW208" s="2">
        <v>5.6391680357527116</v>
      </c>
      <c r="AX208" s="2">
        <v>5.6245753201677404</v>
      </c>
      <c r="AY208" s="2">
        <v>5.6101452109697778</v>
      </c>
    </row>
    <row r="209" spans="1:51" x14ac:dyDescent="0.2">
      <c r="A209" s="25">
        <v>36811</v>
      </c>
    </row>
    <row r="210" spans="1:51" x14ac:dyDescent="0.2">
      <c r="A210" s="25">
        <v>36812</v>
      </c>
      <c r="B210" s="2">
        <v>6.1530712717473302</v>
      </c>
      <c r="C210" s="2">
        <v>6.1586931118127328</v>
      </c>
    </row>
    <row r="211" spans="1:51" x14ac:dyDescent="0.2">
      <c r="A211" s="25">
        <v>36815</v>
      </c>
      <c r="B211" s="2">
        <v>6.1513811991041019</v>
      </c>
      <c r="C211" s="2">
        <v>6.1766307313442974</v>
      </c>
      <c r="D211" s="2">
        <v>6.2051397942766053</v>
      </c>
      <c r="E211" s="2">
        <v>6.2295848090040424</v>
      </c>
      <c r="F211" s="2">
        <v>6.2438829326468746</v>
      </c>
      <c r="G211" s="2">
        <v>6.2475741682063228</v>
      </c>
      <c r="H211" s="2">
        <v>6.2434314875086327</v>
      </c>
      <c r="I211" s="2">
        <v>6.2346384647722051</v>
      </c>
      <c r="J211" s="2">
        <v>6.2234694376109552</v>
      </c>
      <c r="K211" s="2">
        <v>6.2113655691016172</v>
      </c>
      <c r="L211" s="2">
        <v>6.1990453506421828</v>
      </c>
      <c r="M211" s="2">
        <v>6.1868477277457004</v>
      </c>
      <c r="N211" s="2">
        <v>6.1749416199719516</v>
      </c>
      <c r="O211" s="2">
        <v>6.1634038785345338</v>
      </c>
      <c r="P211" s="2">
        <v>6.1522609406854878</v>
      </c>
      <c r="Q211" s="2">
        <v>6.1415036927386364</v>
      </c>
      <c r="R211" s="2">
        <v>6.1310958466237535</v>
      </c>
      <c r="S211" s="2">
        <v>6.1209779917207463</v>
      </c>
      <c r="T211" s="2">
        <v>6.1110698449565817</v>
      </c>
      <c r="U211" s="2">
        <v>6.1012687955093563</v>
      </c>
      <c r="V211" s="2">
        <v>6.0914507491332177</v>
      </c>
      <c r="W211" s="2">
        <v>6.0814941086943062</v>
      </c>
      <c r="X211" s="2">
        <v>6.0712989534114978</v>
      </c>
      <c r="Y211" s="2">
        <v>6.0607843535531813</v>
      </c>
      <c r="Z211" s="2">
        <v>6.0498852066713722</v>
      </c>
      <c r="AA211" s="2">
        <v>6.038556234729703</v>
      </c>
      <c r="AB211" s="2">
        <v>6.0267753405609552</v>
      </c>
      <c r="AC211" s="2">
        <v>6.0145401145157278</v>
      </c>
      <c r="AD211" s="2">
        <v>6.0018644400628549</v>
      </c>
      <c r="AE211" s="2">
        <v>5.9887757782697095</v>
      </c>
      <c r="AF211" s="2">
        <v>5.9753125556353446</v>
      </c>
      <c r="AG211" s="2">
        <v>5.9615177298180821</v>
      </c>
      <c r="AH211" s="2">
        <v>5.9474333580659042</v>
      </c>
      <c r="AI211" s="2">
        <v>5.9331002905420851</v>
      </c>
      <c r="AJ211" s="2">
        <v>5.9185583427658441</v>
      </c>
      <c r="AK211" s="2">
        <v>5.9038464393128924</v>
      </c>
      <c r="AL211" s="2">
        <v>5.8890027342132214</v>
      </c>
      <c r="AM211" s="2">
        <v>5.8740647123386891</v>
      </c>
      <c r="AN211" s="2">
        <v>5.8590692751925211</v>
      </c>
      <c r="AO211" s="2">
        <v>5.8440528138303964</v>
      </c>
      <c r="AP211" s="2">
        <v>5.8290510731781451</v>
      </c>
      <c r="AQ211" s="2">
        <v>5.8140969256554387</v>
      </c>
      <c r="AR211" s="2">
        <v>5.7992183168814675</v>
      </c>
      <c r="AS211" s="2">
        <v>5.7844385958932207</v>
      </c>
      <c r="AT211" s="2">
        <v>5.7697770258767349</v>
      </c>
      <c r="AU211" s="2">
        <v>5.755249228281321</v>
      </c>
      <c r="AV211" s="2">
        <v>5.7408675702383754</v>
      </c>
      <c r="AW211" s="2">
        <v>5.7266415035528162</v>
      </c>
      <c r="AX211" s="2">
        <v>5.7125778621853902</v>
      </c>
      <c r="AY211" s="2">
        <v>5.6986811240370807</v>
      </c>
    </row>
    <row r="212" spans="1:51" x14ac:dyDescent="0.2">
      <c r="A212" s="25">
        <v>36816</v>
      </c>
      <c r="B212" s="2">
        <v>6.146412356522454</v>
      </c>
      <c r="C212" s="2">
        <v>6.1736229888576171</v>
      </c>
      <c r="D212" s="2">
        <v>6.2018196508951995</v>
      </c>
      <c r="E212" s="2">
        <v>6.223645257662386</v>
      </c>
      <c r="F212" s="2">
        <v>6.2328944624937055</v>
      </c>
      <c r="G212" s="2">
        <v>6.2320275741452384</v>
      </c>
      <c r="H212" s="2">
        <v>6.224608486552099</v>
      </c>
      <c r="I212" s="2">
        <v>6.2134650146208985</v>
      </c>
      <c r="J212" s="2">
        <v>6.2003873403991481</v>
      </c>
      <c r="K212" s="2">
        <v>6.1865133439887305</v>
      </c>
      <c r="L212" s="2">
        <v>6.1725521687510767</v>
      </c>
      <c r="M212" s="2">
        <v>6.1589353593969349</v>
      </c>
      <c r="N212" s="2">
        <v>6.1459025490323773</v>
      </c>
      <c r="O212" s="2">
        <v>6.1335570434631785</v>
      </c>
      <c r="P212" s="2">
        <v>6.1219014810797692</v>
      </c>
      <c r="Q212" s="2">
        <v>6.1108771168257459</v>
      </c>
      <c r="R212" s="2">
        <v>6.1003903150010128</v>
      </c>
      <c r="S212" s="2">
        <v>6.0903241420508305</v>
      </c>
      <c r="T212" s="2">
        <v>6.0805453077981877</v>
      </c>
      <c r="U212" s="2">
        <v>6.0709046877652764</v>
      </c>
      <c r="V212" s="2">
        <v>6.0612392804255997</v>
      </c>
      <c r="W212" s="2">
        <v>6.0513954260614362</v>
      </c>
      <c r="X212" s="2">
        <v>6.0412470052931972</v>
      </c>
      <c r="Y212" s="2">
        <v>6.0306915498235965</v>
      </c>
      <c r="Z212" s="2">
        <v>6.0196464415421751</v>
      </c>
      <c r="AA212" s="2">
        <v>6.0080554084627185</v>
      </c>
      <c r="AB212" s="2">
        <v>5.9958939397699744</v>
      </c>
      <c r="AC212" s="2">
        <v>5.9831645605615078</v>
      </c>
      <c r="AD212" s="2">
        <v>5.9698921704834884</v>
      </c>
      <c r="AE212" s="2">
        <v>5.9561203146392456</v>
      </c>
      <c r="AF212" s="2">
        <v>5.9419075388828153</v>
      </c>
      <c r="AG212" s="2">
        <v>5.9273176854776359</v>
      </c>
      <c r="AH212" s="2">
        <v>5.91241151354156</v>
      </c>
      <c r="AI212" s="2">
        <v>5.8972464288679882</v>
      </c>
      <c r="AJ212" s="2">
        <v>5.8818769629718508</v>
      </c>
      <c r="AK212" s="2">
        <v>5.8663551722949778</v>
      </c>
      <c r="AL212" s="2">
        <v>5.8507309726754038</v>
      </c>
      <c r="AM212" s="2">
        <v>5.8350524210057912</v>
      </c>
      <c r="AN212" s="2">
        <v>5.8193659535597373</v>
      </c>
      <c r="AO212" s="2">
        <v>5.8037165885691788</v>
      </c>
      <c r="AP212" s="2">
        <v>5.788147812582654</v>
      </c>
      <c r="AQ212" s="2">
        <v>5.7726983176692599</v>
      </c>
      <c r="AR212" s="2">
        <v>5.757398900191121</v>
      </c>
      <c r="AS212" s="2">
        <v>5.7422729950552602</v>
      </c>
      <c r="AT212" s="2">
        <v>5.7273374936524002</v>
      </c>
      <c r="AU212" s="2">
        <v>5.7126034551087335</v>
      </c>
      <c r="AV212" s="2">
        <v>5.6980767267395835</v>
      </c>
      <c r="AW212" s="2">
        <v>5.6837584869463926</v>
      </c>
      <c r="AX212" s="2">
        <v>5.6696457216364919</v>
      </c>
      <c r="AY212" s="2">
        <v>5.6557316434725093</v>
      </c>
    </row>
    <row r="213" spans="1:51" x14ac:dyDescent="0.2">
      <c r="A213" s="25">
        <v>36817</v>
      </c>
      <c r="B213" s="2">
        <v>6.1410700033441614</v>
      </c>
      <c r="C213" s="2">
        <v>6.14467369918267</v>
      </c>
    </row>
    <row r="214" spans="1:51" x14ac:dyDescent="0.2">
      <c r="A214" s="25">
        <v>36818</v>
      </c>
      <c r="B214" s="2">
        <v>6.1224190490900883</v>
      </c>
      <c r="C214" s="2">
        <v>6.1342914098245478</v>
      </c>
      <c r="D214" s="2">
        <v>6.1575896889988329</v>
      </c>
      <c r="E214" s="2">
        <v>6.18219564214517</v>
      </c>
      <c r="F214" s="2">
        <v>6.1986270681557176</v>
      </c>
      <c r="G214" s="2">
        <v>6.2071051731594116</v>
      </c>
      <c r="H214" s="2">
        <v>6.2091487066775661</v>
      </c>
      <c r="I214" s="2">
        <v>6.2067192706422842</v>
      </c>
      <c r="J214" s="2">
        <v>6.201369914054399</v>
      </c>
      <c r="K214" s="2">
        <v>6.194178135968059</v>
      </c>
      <c r="L214" s="2">
        <v>6.1858023082315468</v>
      </c>
      <c r="M214" s="2">
        <v>6.1766826357818694</v>
      </c>
      <c r="N214" s="2">
        <v>6.1671606884857235</v>
      </c>
      <c r="O214" s="2">
        <v>6.1574979757332224</v>
      </c>
      <c r="P214" s="2">
        <v>6.147881177255857</v>
      </c>
      <c r="Q214" s="2">
        <v>6.1384157564195529</v>
      </c>
      <c r="R214" s="2">
        <v>6.1291225509509681</v>
      </c>
      <c r="S214" s="2">
        <v>6.1199536234125196</v>
      </c>
      <c r="T214" s="2">
        <v>6.1108054915605496</v>
      </c>
      <c r="U214" s="2">
        <v>6.1015363576924253</v>
      </c>
      <c r="V214" s="2">
        <v>6.0919818771385437</v>
      </c>
      <c r="W214" s="2">
        <v>6.0819923095393511</v>
      </c>
      <c r="X214" s="2">
        <v>6.0714603931237692</v>
      </c>
      <c r="Y214" s="2">
        <v>6.0603152873848058</v>
      </c>
      <c r="Z214" s="2">
        <v>6.0485156950836991</v>
      </c>
      <c r="AA214" s="2">
        <v>6.0360486893512579</v>
      </c>
      <c r="AB214" s="2">
        <v>6.0229289599677145</v>
      </c>
      <c r="AC214" s="2">
        <v>6.0091942955324544</v>
      </c>
      <c r="AD214" s="2">
        <v>5.9949016009090119</v>
      </c>
      <c r="AE214" s="2">
        <v>5.9801237111810401</v>
      </c>
      <c r="AF214" s="2">
        <v>5.9649459522341806</v>
      </c>
      <c r="AG214" s="2">
        <v>5.9494544613863543</v>
      </c>
      <c r="AH214" s="2">
        <v>5.9337262870886454</v>
      </c>
      <c r="AI214" s="2">
        <v>5.9178298207629432</v>
      </c>
      <c r="AJ214" s="2">
        <v>5.9018260335203498</v>
      </c>
      <c r="AK214" s="2">
        <v>5.8857695067598872</v>
      </c>
      <c r="AL214" s="2">
        <v>5.8697092956431129</v>
      </c>
      <c r="AM214" s="2">
        <v>5.853689656230622</v>
      </c>
      <c r="AN214" s="2">
        <v>5.8377506607514125</v>
      </c>
      <c r="AO214" s="2">
        <v>5.8219287205818144</v>
      </c>
      <c r="AP214" s="2">
        <v>5.8062568162286352</v>
      </c>
      <c r="AQ214" s="2">
        <v>5.7907623868356204</v>
      </c>
      <c r="AR214" s="2">
        <v>5.7754653626288963</v>
      </c>
      <c r="AS214" s="2">
        <v>5.7603787670583202</v>
      </c>
      <c r="AT214" s="2">
        <v>5.7455094842169476</v>
      </c>
      <c r="AU214" s="2">
        <v>5.7308589261624201</v>
      </c>
      <c r="AV214" s="2">
        <v>5.7164236150483978</v>
      </c>
      <c r="AW214" s="2">
        <v>5.7021956924895543</v>
      </c>
      <c r="AX214" s="2">
        <v>5.6881633665553482</v>
      </c>
      <c r="AY214" s="2">
        <v>5.6743113051245482</v>
      </c>
    </row>
    <row r="215" spans="1:51" x14ac:dyDescent="0.2">
      <c r="A215" s="25">
        <v>36819</v>
      </c>
      <c r="B215" s="2">
        <v>6.1128412626469455</v>
      </c>
      <c r="C215" s="2">
        <v>6.1299008765183887</v>
      </c>
      <c r="D215" s="2">
        <v>6.1556434814967309</v>
      </c>
      <c r="E215" s="2">
        <v>6.1819010596806834</v>
      </c>
      <c r="F215" s="2">
        <v>6.2002248797571173</v>
      </c>
      <c r="G215" s="2">
        <v>6.2093367293826276</v>
      </c>
      <c r="H215" s="2">
        <v>6.2111013510580992</v>
      </c>
      <c r="I215" s="2">
        <v>6.2080455584667007</v>
      </c>
      <c r="J215" s="2">
        <v>6.2020645335709208</v>
      </c>
      <c r="K215" s="2">
        <v>6.1944083480202377</v>
      </c>
      <c r="L215" s="2">
        <v>6.1857481149871782</v>
      </c>
      <c r="M215" s="2">
        <v>6.1764785828593318</v>
      </c>
      <c r="N215" s="2">
        <v>6.1668987443631194</v>
      </c>
      <c r="O215" s="2">
        <v>6.1572359829953758</v>
      </c>
      <c r="P215" s="2">
        <v>6.1476518513490426</v>
      </c>
      <c r="Q215" s="2">
        <v>6.1382348134708389</v>
      </c>
      <c r="R215" s="2">
        <v>6.1289953784051079</v>
      </c>
      <c r="S215" s="2">
        <v>6.1198796848107921</v>
      </c>
      <c r="T215" s="2">
        <v>6.110781183052918</v>
      </c>
      <c r="U215" s="2">
        <v>6.1015567179731951</v>
      </c>
      <c r="V215" s="2">
        <v>6.0920414722745893</v>
      </c>
      <c r="W215" s="2">
        <v>6.0820856699879648</v>
      </c>
      <c r="X215" s="2">
        <v>6.0715821490223654</v>
      </c>
      <c r="Y215" s="2">
        <v>6.0604602570636894</v>
      </c>
      <c r="Z215" s="2">
        <v>6.0486789237289136</v>
      </c>
      <c r="AA215" s="2">
        <v>6.0362252598313262</v>
      </c>
      <c r="AB215" s="2">
        <v>6.0231137222686177</v>
      </c>
      <c r="AC215" s="2">
        <v>6.0093816466958163</v>
      </c>
      <c r="AD215" s="2">
        <v>5.9950853029121616</v>
      </c>
      <c r="AE215" s="2">
        <v>5.9802967391703978</v>
      </c>
      <c r="AF215" s="2">
        <v>5.9651003900422319</v>
      </c>
      <c r="AG215" s="2">
        <v>5.9495816683551563</v>
      </c>
      <c r="AH215" s="2">
        <v>5.9338172959002202</v>
      </c>
      <c r="AI215" s="2">
        <v>5.9178757004806908</v>
      </c>
      <c r="AJ215" s="2">
        <v>5.9018182007673934</v>
      </c>
      <c r="AK215" s="2">
        <v>5.8856999936782133</v>
      </c>
      <c r="AL215" s="2">
        <v>5.8695709816420099</v>
      </c>
      <c r="AM215" s="2">
        <v>5.8534764692419099</v>
      </c>
      <c r="AN215" s="2">
        <v>5.8374577526827069</v>
      </c>
      <c r="AO215" s="2">
        <v>5.8215526208381556</v>
      </c>
      <c r="AP215" s="2">
        <v>5.80579558231448</v>
      </c>
      <c r="AQ215" s="2">
        <v>5.7902159209192945</v>
      </c>
      <c r="AR215" s="2">
        <v>5.7748358819754566</v>
      </c>
      <c r="AS215" s="2">
        <v>5.7596712393386573</v>
      </c>
      <c r="AT215" s="2">
        <v>5.7447320144492071</v>
      </c>
      <c r="AU215" s="2">
        <v>5.7300231015945879</v>
      </c>
      <c r="AV215" s="2">
        <v>5.7155448133512303</v>
      </c>
      <c r="AW215" s="2">
        <v>5.7012933578460858</v>
      </c>
      <c r="AX215" s="2">
        <v>5.6872612575780073</v>
      </c>
      <c r="AY215" s="2">
        <v>5.6734377179805575</v>
      </c>
    </row>
    <row r="216" spans="1:51" x14ac:dyDescent="0.2">
      <c r="A216" s="25">
        <v>36822</v>
      </c>
      <c r="B216" s="2">
        <v>6.113362095663609</v>
      </c>
      <c r="C216" s="2">
        <v>6.1275863284812884</v>
      </c>
      <c r="D216" s="2">
        <v>6.1501396998408566</v>
      </c>
      <c r="E216" s="2">
        <v>6.1748048193723033</v>
      </c>
      <c r="F216" s="2">
        <v>6.1923216600752227</v>
      </c>
      <c r="G216" s="2">
        <v>6.2007777947239973</v>
      </c>
      <c r="H216" s="2">
        <v>6.2017440497743976</v>
      </c>
      <c r="I216" s="2">
        <v>6.197592201509508</v>
      </c>
      <c r="J216" s="2">
        <v>6.1901947748298447</v>
      </c>
      <c r="K216" s="2">
        <v>6.1808886151413489</v>
      </c>
      <c r="L216" s="2">
        <v>6.1705146948353136</v>
      </c>
      <c r="M216" s="2">
        <v>6.1596216637886281</v>
      </c>
      <c r="N216" s="2">
        <v>6.1485898240659544</v>
      </c>
      <c r="O216" s="2">
        <v>6.1376664455975316</v>
      </c>
      <c r="P216" s="2">
        <v>6.1269849372246332</v>
      </c>
      <c r="Q216" s="2">
        <v>6.116592186643147</v>
      </c>
      <c r="R216" s="2">
        <v>6.1064682505237062</v>
      </c>
      <c r="S216" s="2">
        <v>6.0965451046006258</v>
      </c>
      <c r="T216" s="2">
        <v>6.0867207569768045</v>
      </c>
      <c r="U216" s="2">
        <v>6.0768762940791898</v>
      </c>
      <c r="V216" s="2">
        <v>6.0668896724232946</v>
      </c>
      <c r="W216" s="2">
        <v>6.0566537142055781</v>
      </c>
      <c r="X216" s="2">
        <v>6.0460894734983643</v>
      </c>
      <c r="Y216" s="2">
        <v>6.0351418952221678</v>
      </c>
      <c r="Z216" s="2">
        <v>6.0237752457687694</v>
      </c>
      <c r="AA216" s="2">
        <v>6.0119717144392979</v>
      </c>
      <c r="AB216" s="2">
        <v>5.9997304071514383</v>
      </c>
      <c r="AC216" s="2">
        <v>5.9870645382400252</v>
      </c>
      <c r="AD216" s="2">
        <v>5.9739989979713473</v>
      </c>
      <c r="AE216" s="2">
        <v>5.9605684065545725</v>
      </c>
      <c r="AF216" s="2">
        <v>5.946815160550373</v>
      </c>
      <c r="AG216" s="2">
        <v>5.9327839216078582</v>
      </c>
      <c r="AH216" s="2">
        <v>5.9185169551233443</v>
      </c>
      <c r="AI216" s="2">
        <v>5.9040540830451151</v>
      </c>
      <c r="AJ216" s="2">
        <v>5.8894330329374078</v>
      </c>
      <c r="AK216" s="2">
        <v>5.8746897288670761</v>
      </c>
      <c r="AL216" s="2">
        <v>5.8598585351194687</v>
      </c>
      <c r="AM216" s="2">
        <v>5.8449724614328185</v>
      </c>
      <c r="AN216" s="2">
        <v>5.8300633366581494</v>
      </c>
      <c r="AO216" s="2">
        <v>5.8151619563701606</v>
      </c>
      <c r="AP216" s="2">
        <v>5.8002980311682935</v>
      </c>
      <c r="AQ216" s="2">
        <v>5.7854982478839148</v>
      </c>
      <c r="AR216" s="2">
        <v>5.7707844769004648</v>
      </c>
      <c r="AS216" s="2">
        <v>5.7561741132957778</v>
      </c>
      <c r="AT216" s="2">
        <v>5.7416805740981598</v>
      </c>
      <c r="AU216" s="2">
        <v>5.7273137306830719</v>
      </c>
      <c r="AV216" s="2">
        <v>5.7130802859702401</v>
      </c>
      <c r="AW216" s="2">
        <v>5.6989841044711369</v>
      </c>
      <c r="AX216" s="2">
        <v>5.6850265019224659</v>
      </c>
      <c r="AY216" s="2">
        <v>5.6712065001636454</v>
      </c>
    </row>
    <row r="217" spans="1:51" x14ac:dyDescent="0.2">
      <c r="A217" s="25">
        <v>36823</v>
      </c>
      <c r="B217" s="2">
        <v>6.1092682862217824</v>
      </c>
      <c r="C217" s="2">
        <v>6.1168874729160407</v>
      </c>
      <c r="D217" s="2">
        <v>6.1347292147518884</v>
      </c>
      <c r="E217" s="2">
        <v>6.1559763106623944</v>
      </c>
      <c r="F217" s="2">
        <v>6.1726078944094454</v>
      </c>
      <c r="G217" s="2">
        <v>6.1828661954852775</v>
      </c>
      <c r="H217" s="2">
        <v>6.1866901314744478</v>
      </c>
      <c r="I217" s="2">
        <v>6.1851709020904462</v>
      </c>
      <c r="J217" s="2">
        <v>6.1796958394978407</v>
      </c>
      <c r="K217" s="2">
        <v>6.1715498565011195</v>
      </c>
      <c r="L217" s="2">
        <v>6.1617497459777866</v>
      </c>
      <c r="M217" s="2">
        <v>6.1510642813687468</v>
      </c>
      <c r="N217" s="2">
        <v>6.1400371811076671</v>
      </c>
      <c r="O217" s="2">
        <v>6.1290271136239207</v>
      </c>
      <c r="P217" s="2">
        <v>6.1182361520688016</v>
      </c>
      <c r="Q217" s="2">
        <v>6.1077486217298675</v>
      </c>
      <c r="R217" s="2">
        <v>6.0975590186141559</v>
      </c>
      <c r="S217" s="2">
        <v>6.087598639685087</v>
      </c>
      <c r="T217" s="2">
        <v>6.0777553208323214</v>
      </c>
      <c r="U217" s="2">
        <v>6.0678944454009844</v>
      </c>
      <c r="V217" s="2">
        <v>6.0578758376863169</v>
      </c>
      <c r="W217" s="2">
        <v>6.047573697992072</v>
      </c>
      <c r="X217" s="2">
        <v>6.0368910786265664</v>
      </c>
      <c r="Y217" s="2">
        <v>6.0257554812550707</v>
      </c>
      <c r="Z217" s="2">
        <v>6.0141145348188934</v>
      </c>
      <c r="AA217" s="2">
        <v>6.0019384260460527</v>
      </c>
      <c r="AB217" s="2">
        <v>5.9892220114186427</v>
      </c>
      <c r="AC217" s="2">
        <v>5.9759809900723342</v>
      </c>
      <c r="AD217" s="2">
        <v>5.9622483102354575</v>
      </c>
      <c r="AE217" s="2">
        <v>5.9480712943802247</v>
      </c>
      <c r="AF217" s="2">
        <v>5.9335087669294362</v>
      </c>
      <c r="AG217" s="2">
        <v>5.9186228609602081</v>
      </c>
      <c r="AH217" s="2">
        <v>5.9034719325593841</v>
      </c>
      <c r="AI217" s="2">
        <v>5.8881104874832957</v>
      </c>
      <c r="AJ217" s="2">
        <v>5.8725897312046627</v>
      </c>
      <c r="AK217" s="2">
        <v>5.8569580272853186</v>
      </c>
      <c r="AL217" s="2">
        <v>5.8412612814182232</v>
      </c>
      <c r="AM217" s="2">
        <v>5.8255432648312633</v>
      </c>
      <c r="AN217" s="2">
        <v>5.809845887936615</v>
      </c>
      <c r="AO217" s="2">
        <v>5.7942094329327158</v>
      </c>
      <c r="AP217" s="2">
        <v>5.7786724992528793</v>
      </c>
      <c r="AQ217" s="2">
        <v>5.7632691610006352</v>
      </c>
      <c r="AR217" s="2">
        <v>5.7480262616089668</v>
      </c>
      <c r="AS217" s="2">
        <v>5.7329639149013358</v>
      </c>
      <c r="AT217" s="2">
        <v>5.7180962528254895</v>
      </c>
      <c r="AU217" s="2">
        <v>5.7034320756573536</v>
      </c>
      <c r="AV217" s="2">
        <v>5.6889754192001458</v>
      </c>
      <c r="AW217" s="2">
        <v>5.6747260510836313</v>
      </c>
      <c r="AX217" s="2">
        <v>5.6606799062920112</v>
      </c>
      <c r="AY217" s="2">
        <v>5.6468294704284938</v>
      </c>
    </row>
    <row r="218" spans="1:51" x14ac:dyDescent="0.2">
      <c r="A218" s="25">
        <v>36824</v>
      </c>
      <c r="B218" s="2">
        <v>6.1084692983451259</v>
      </c>
      <c r="C218" s="2">
        <v>6.1154058229018107</v>
      </c>
      <c r="D218" s="2">
        <v>6.1339431205875412</v>
      </c>
      <c r="E218" s="2">
        <v>6.1575823383670691</v>
      </c>
      <c r="F218" s="2">
        <v>6.1742712533612218</v>
      </c>
      <c r="G218" s="2">
        <v>6.1819009818992479</v>
      </c>
      <c r="H218" s="2">
        <v>6.1822691781288857</v>
      </c>
      <c r="I218" s="2">
        <v>6.1777986673317145</v>
      </c>
      <c r="J218" s="2">
        <v>6.1702997935526733</v>
      </c>
      <c r="K218" s="2">
        <v>6.1610283815320761</v>
      </c>
      <c r="L218" s="2">
        <v>6.1507779698169482</v>
      </c>
      <c r="M218" s="2">
        <v>6.1400663970144516</v>
      </c>
      <c r="N218" s="2">
        <v>6.1292462500110165</v>
      </c>
      <c r="O218" s="2">
        <v>6.1185369424470792</v>
      </c>
      <c r="P218" s="2">
        <v>6.1080425018090345</v>
      </c>
      <c r="Q218" s="2">
        <v>6.0977792413410015</v>
      </c>
      <c r="R218" s="2">
        <v>6.0876959854741672</v>
      </c>
      <c r="S218" s="2">
        <v>6.0776952865214788</v>
      </c>
      <c r="T218" s="2">
        <v>6.0676494177056295</v>
      </c>
      <c r="U218" s="2">
        <v>6.0574175931925511</v>
      </c>
      <c r="V218" s="2">
        <v>6.0468603375123546</v>
      </c>
      <c r="W218" s="2">
        <v>6.0358617423686471</v>
      </c>
      <c r="X218" s="2">
        <v>6.0243456140219482</v>
      </c>
      <c r="Y218" s="2">
        <v>6.0122691123874183</v>
      </c>
      <c r="Z218" s="2">
        <v>5.9996161627925373</v>
      </c>
      <c r="AA218" s="2">
        <v>5.9863932242119722</v>
      </c>
      <c r="AB218" s="2">
        <v>5.9726260300844505</v>
      </c>
      <c r="AC218" s="2">
        <v>5.9583562304468884</v>
      </c>
      <c r="AD218" s="2">
        <v>5.9436386476933416</v>
      </c>
      <c r="AE218" s="2">
        <v>5.9285390811821452</v>
      </c>
      <c r="AF218" s="2">
        <v>5.9131318711984289</v>
      </c>
      <c r="AG218" s="2">
        <v>5.8974910018892208</v>
      </c>
      <c r="AH218" s="2">
        <v>5.8816824626479685</v>
      </c>
      <c r="AI218" s="2">
        <v>5.8657647006583034</v>
      </c>
      <c r="AJ218" s="2">
        <v>5.8497896983524278</v>
      </c>
      <c r="AK218" s="2">
        <v>5.8338038712932638</v>
      </c>
      <c r="AL218" s="2">
        <v>5.8178488204540901</v>
      </c>
      <c r="AM218" s="2">
        <v>5.8019619657171688</v>
      </c>
      <c r="AN218" s="2">
        <v>5.7861770819110587</v>
      </c>
      <c r="AO218" s="2">
        <v>5.7705247544423344</v>
      </c>
      <c r="AP218" s="2">
        <v>5.7550326085542629</v>
      </c>
      <c r="AQ218" s="2">
        <v>5.7397237729486745</v>
      </c>
      <c r="AR218" s="2">
        <v>5.7246154205980941</v>
      </c>
      <c r="AS218" s="2">
        <v>5.7097192519411459</v>
      </c>
      <c r="AT218" s="2">
        <v>5.6950421029416951</v>
      </c>
      <c r="AU218" s="2">
        <v>5.6805864738360921</v>
      </c>
      <c r="AV218" s="2">
        <v>5.6663509903807867</v>
      </c>
      <c r="AW218" s="2">
        <v>5.652330807443982</v>
      </c>
      <c r="AX218" s="2">
        <v>5.6385179631779083</v>
      </c>
      <c r="AY218" s="2">
        <v>5.624901690690411</v>
      </c>
    </row>
    <row r="219" spans="1:51" x14ac:dyDescent="0.2">
      <c r="A219" s="25">
        <v>36825</v>
      </c>
      <c r="B219" s="2">
        <v>6.1061351797016137</v>
      </c>
      <c r="C219" s="2">
        <v>6.115406587569181</v>
      </c>
      <c r="D219" s="2">
        <v>6.1352625360891215</v>
      </c>
      <c r="E219" s="2">
        <v>6.1588335637767546</v>
      </c>
      <c r="F219" s="2">
        <v>6.1786812398371298</v>
      </c>
      <c r="G219" s="2">
        <v>6.1914153007103154</v>
      </c>
      <c r="H219" s="2">
        <v>6.1965564416527554</v>
      </c>
      <c r="I219" s="2">
        <v>6.1955183663712994</v>
      </c>
      <c r="J219" s="2">
        <v>6.1900964495048534</v>
      </c>
      <c r="K219" s="2">
        <v>6.1818889325709714</v>
      </c>
      <c r="L219" s="2">
        <v>6.172060233753883</v>
      </c>
      <c r="M219" s="2">
        <v>6.161426953477414</v>
      </c>
      <c r="N219" s="2">
        <v>6.1505254629065202</v>
      </c>
      <c r="O219" s="2">
        <v>6.1396758750507221</v>
      </c>
      <c r="P219" s="2">
        <v>6.1290248964422052</v>
      </c>
      <c r="Q219" s="2">
        <v>6.1185949053337083</v>
      </c>
      <c r="R219" s="2">
        <v>6.1083187825000582</v>
      </c>
      <c r="S219" s="2">
        <v>6.0980726367783147</v>
      </c>
      <c r="T219" s="2">
        <v>6.0876997546533236</v>
      </c>
      <c r="U219" s="2">
        <v>6.0770311136792143</v>
      </c>
      <c r="V219" s="2">
        <v>6.0659021226727408</v>
      </c>
      <c r="W219" s="2">
        <v>6.0541797866622096</v>
      </c>
      <c r="X219" s="2">
        <v>6.0417824453669269</v>
      </c>
      <c r="Y219" s="2">
        <v>6.0286714713715739</v>
      </c>
      <c r="Z219" s="2">
        <v>6.0148425356188788</v>
      </c>
      <c r="AA219" s="2">
        <v>6.0003175918013474</v>
      </c>
      <c r="AB219" s="2">
        <v>5.9851385920751152</v>
      </c>
      <c r="AC219" s="2">
        <v>5.9693637856231012</v>
      </c>
      <c r="AD219" s="2">
        <v>5.9530649088227943</v>
      </c>
      <c r="AE219" s="2">
        <v>5.9363249373804923</v>
      </c>
      <c r="AF219" s="2">
        <v>5.9192354436986792</v>
      </c>
      <c r="AG219" s="2">
        <v>5.9018859753217505</v>
      </c>
      <c r="AH219" s="2">
        <v>5.8843550360338632</v>
      </c>
      <c r="AI219" s="2">
        <v>5.8667108469755007</v>
      </c>
      <c r="AJ219" s="2">
        <v>5.8490128155925021</v>
      </c>
      <c r="AK219" s="2">
        <v>5.8313127597603209</v>
      </c>
      <c r="AL219" s="2">
        <v>5.8136559334016384</v>
      </c>
      <c r="AM219" s="2">
        <v>5.7960818901643769</v>
      </c>
      <c r="AN219" s="2">
        <v>5.7786252142261398</v>
      </c>
      <c r="AO219" s="2">
        <v>5.7613161414780061</v>
      </c>
      <c r="AP219" s="2">
        <v>5.744180957254942</v>
      </c>
      <c r="AQ219" s="2">
        <v>5.7272409241995454</v>
      </c>
      <c r="AR219" s="2">
        <v>5.7105112669270257</v>
      </c>
      <c r="AS219" s="2">
        <v>5.6940017043788451</v>
      </c>
      <c r="AT219" s="2">
        <v>5.6777170615641745</v>
      </c>
      <c r="AU219" s="2">
        <v>5.6616578015090511</v>
      </c>
      <c r="AV219" s="2">
        <v>5.6458204892971402</v>
      </c>
      <c r="AW219" s="2">
        <v>5.6301981981054015</v>
      </c>
      <c r="AX219" s="2">
        <v>5.6147808655210873</v>
      </c>
      <c r="AY219" s="2">
        <v>5.5995556071007293</v>
      </c>
    </row>
    <row r="220" spans="1:51" x14ac:dyDescent="0.2">
      <c r="A220" s="25">
        <v>36826</v>
      </c>
      <c r="B220" s="2">
        <v>6.1074466332656607</v>
      </c>
      <c r="C220" s="2">
        <v>6.1185807122012328</v>
      </c>
      <c r="D220" s="2">
        <v>6.1443464204029823</v>
      </c>
      <c r="E220" s="2">
        <v>6.1735275706563515</v>
      </c>
      <c r="F220" s="2">
        <v>6.1959749439404117</v>
      </c>
      <c r="G220" s="2">
        <v>6.2082853032674032</v>
      </c>
      <c r="H220" s="2">
        <v>6.2113524417112638</v>
      </c>
      <c r="I220" s="2">
        <v>6.2080591337124611</v>
      </c>
      <c r="J220" s="2">
        <v>6.2008528894897239</v>
      </c>
      <c r="K220" s="2">
        <v>6.1914807909555751</v>
      </c>
      <c r="L220" s="2">
        <v>6.1810170075494675</v>
      </c>
      <c r="M220" s="2">
        <v>6.1701221590982662</v>
      </c>
      <c r="N220" s="2">
        <v>6.1592036747918693</v>
      </c>
      <c r="O220" s="2">
        <v>6.1484847257867852</v>
      </c>
      <c r="P220" s="2">
        <v>6.1380448194484449</v>
      </c>
      <c r="Q220" s="2">
        <v>6.1278602227514618</v>
      </c>
      <c r="R220" s="2">
        <v>6.1178322910729648</v>
      </c>
      <c r="S220" s="2">
        <v>6.1078143470056858</v>
      </c>
      <c r="T220" s="2">
        <v>6.0976314976600818</v>
      </c>
      <c r="U220" s="2">
        <v>6.087099650915988</v>
      </c>
      <c r="V220" s="2">
        <v>6.0760413189184588</v>
      </c>
      <c r="W220" s="2">
        <v>6.0643119673120474</v>
      </c>
      <c r="X220" s="2">
        <v>6.0518191580933749</v>
      </c>
      <c r="Y220" s="2">
        <v>6.0385140620751736</v>
      </c>
      <c r="Z220" s="2">
        <v>6.0243829021654198</v>
      </c>
      <c r="AA220" s="2">
        <v>6.0094421043191186</v>
      </c>
      <c r="AB220" s="2">
        <v>5.9937346382647707</v>
      </c>
      <c r="AC220" s="2">
        <v>5.9773254610244733</v>
      </c>
      <c r="AD220" s="2">
        <v>5.9602977260013228</v>
      </c>
      <c r="AE220" s="2">
        <v>5.9427497502492459</v>
      </c>
      <c r="AF220" s="2">
        <v>5.9247915447509936</v>
      </c>
      <c r="AG220" s="2">
        <v>5.9065315383283652</v>
      </c>
      <c r="AH220" s="2">
        <v>5.8880653099881455</v>
      </c>
      <c r="AI220" s="2">
        <v>5.8694764137506086</v>
      </c>
      <c r="AJ220" s="2">
        <v>5.8508380965046545</v>
      </c>
      <c r="AK220" s="2">
        <v>5.8322147295538436</v>
      </c>
      <c r="AL220" s="2">
        <v>5.8136630080198151</v>
      </c>
      <c r="AM220" s="2">
        <v>5.7952329608662252</v>
      </c>
      <c r="AN220" s="2">
        <v>5.7769688055343886</v>
      </c>
      <c r="AO220" s="2">
        <v>5.758909674383565</v>
      </c>
      <c r="AP220" s="2">
        <v>5.7410900229221742</v>
      </c>
      <c r="AQ220" s="2">
        <v>5.7235377207277276</v>
      </c>
      <c r="AR220" s="2">
        <v>5.7062722603950746</v>
      </c>
      <c r="AS220" s="2">
        <v>5.6893054636139944</v>
      </c>
      <c r="AT220" s="2">
        <v>5.6726423334918596</v>
      </c>
      <c r="AU220" s="2">
        <v>5.6562817957038911</v>
      </c>
      <c r="AV220" s="2">
        <v>5.6402173450285078</v>
      </c>
      <c r="AW220" s="2">
        <v>5.6244376110657255</v>
      </c>
      <c r="AX220" s="2">
        <v>5.6089268546839497</v>
      </c>
      <c r="AY220" s="2">
        <v>5.5936654048931258</v>
      </c>
    </row>
    <row r="221" spans="1:51" x14ac:dyDescent="0.2">
      <c r="A221" s="25">
        <v>36829</v>
      </c>
      <c r="B221" s="2">
        <v>6.1068466954548084</v>
      </c>
      <c r="C221" s="2">
        <v>6.1201212609649494</v>
      </c>
      <c r="D221" s="2">
        <v>6.1478203395157784</v>
      </c>
      <c r="E221" s="2">
        <v>6.1742524277200754</v>
      </c>
      <c r="F221" s="2">
        <v>6.1953783607129056</v>
      </c>
      <c r="G221" s="2">
        <v>6.2094977394778637</v>
      </c>
      <c r="H221" s="2">
        <v>6.215897146957988</v>
      </c>
      <c r="I221" s="2">
        <v>6.2158222796507561</v>
      </c>
      <c r="J221" s="2">
        <v>6.2109703940652157</v>
      </c>
      <c r="K221" s="2">
        <v>6.2028625732847509</v>
      </c>
      <c r="L221" s="2">
        <v>6.1926062593147613</v>
      </c>
      <c r="M221" s="2">
        <v>6.1809905248107073</v>
      </c>
      <c r="N221" s="2">
        <v>6.1685584506811741</v>
      </c>
      <c r="O221" s="2">
        <v>6.1556717580069487</v>
      </c>
      <c r="P221" s="2">
        <v>6.1425519814833036</v>
      </c>
      <c r="Q221" s="2">
        <v>6.129308936090121</v>
      </c>
      <c r="R221" s="2">
        <v>6.1159607106252061</v>
      </c>
      <c r="S221" s="2">
        <v>6.1024608536613165</v>
      </c>
      <c r="T221" s="2">
        <v>6.08871914158743</v>
      </c>
      <c r="U221" s="2">
        <v>6.0746237363632059</v>
      </c>
      <c r="V221" s="2">
        <v>6.0600591574653135</v>
      </c>
      <c r="W221" s="2">
        <v>6.0449307628230287</v>
      </c>
      <c r="X221" s="2">
        <v>6.0291821878126939</v>
      </c>
      <c r="Y221" s="2">
        <v>6.0127893154674714</v>
      </c>
      <c r="Z221" s="2">
        <v>5.9957540957751894</v>
      </c>
      <c r="AA221" s="2">
        <v>5.9781025161760839</v>
      </c>
      <c r="AB221" s="2">
        <v>5.9598831279667994</v>
      </c>
      <c r="AC221" s="2">
        <v>5.9411632908041909</v>
      </c>
      <c r="AD221" s="2">
        <v>5.9220259298846161</v>
      </c>
      <c r="AE221" s="2">
        <v>5.9025669416873461</v>
      </c>
      <c r="AF221" s="2">
        <v>5.8828920968109522</v>
      </c>
      <c r="AG221" s="2">
        <v>5.8631042601139178</v>
      </c>
      <c r="AH221" s="2">
        <v>5.8432925365699786</v>
      </c>
      <c r="AI221" s="2">
        <v>5.8235332496375891</v>
      </c>
      <c r="AJ221" s="2">
        <v>5.8038917671906223</v>
      </c>
      <c r="AK221" s="2">
        <v>5.7844240231273254</v>
      </c>
      <c r="AL221" s="2">
        <v>5.7651777922318974</v>
      </c>
      <c r="AM221" s="2">
        <v>5.7461937637421316</v>
      </c>
      <c r="AN221" s="2">
        <v>5.7275064497527941</v>
      </c>
      <c r="AO221" s="2">
        <v>5.709144957358502</v>
      </c>
      <c r="AP221" s="2">
        <v>5.6911334624902423</v>
      </c>
      <c r="AQ221" s="2">
        <v>5.6734896405437851</v>
      </c>
      <c r="AR221" s="2">
        <v>5.656223186251939</v>
      </c>
      <c r="AS221" s="2">
        <v>5.6393365055771962</v>
      </c>
      <c r="AT221" s="2">
        <v>5.622825525575001</v>
      </c>
      <c r="AU221" s="2">
        <v>5.606680398622772</v>
      </c>
      <c r="AV221" s="2">
        <v>5.5908861167473498</v>
      </c>
      <c r="AW221" s="2">
        <v>5.575423049161528</v>
      </c>
      <c r="AX221" s="2">
        <v>5.5602674139797514</v>
      </c>
      <c r="AY221" s="2">
        <v>5.5453916933279741</v>
      </c>
    </row>
    <row r="222" spans="1:51" x14ac:dyDescent="0.2">
      <c r="A222" s="25">
        <v>36830</v>
      </c>
      <c r="B222" s="2">
        <v>6.1093785183683575</v>
      </c>
      <c r="C222" s="2">
        <v>6.1224923574607102</v>
      </c>
      <c r="D222" s="2">
        <v>6.1505028337877059</v>
      </c>
      <c r="E222" s="2">
        <v>6.1806370652193783</v>
      </c>
      <c r="F222" s="2">
        <v>6.2037966148919077</v>
      </c>
      <c r="G222" s="2">
        <v>6.218078377860528</v>
      </c>
      <c r="H222" s="2">
        <v>6.2235213521426918</v>
      </c>
      <c r="I222" s="2">
        <v>6.221774343359451</v>
      </c>
      <c r="J222" s="2">
        <v>6.2150037015049246</v>
      </c>
      <c r="K222" s="2">
        <v>6.205107305799471</v>
      </c>
      <c r="L222" s="2">
        <v>6.1934078040858598</v>
      </c>
      <c r="M222" s="2">
        <v>6.1807731071208645</v>
      </c>
      <c r="N222" s="2">
        <v>6.1677132334977154</v>
      </c>
      <c r="O222" s="2">
        <v>6.1545124251465344</v>
      </c>
      <c r="P222" s="2">
        <v>6.1413141372733735</v>
      </c>
      <c r="Q222" s="2">
        <v>6.1281582116654398</v>
      </c>
      <c r="R222" s="2">
        <v>6.1150043826700999</v>
      </c>
      <c r="S222" s="2">
        <v>6.1017581063926629</v>
      </c>
      <c r="T222" s="2">
        <v>6.0882899850556216</v>
      </c>
      <c r="U222" s="2">
        <v>6.0744559584549096</v>
      </c>
      <c r="V222" s="2">
        <v>6.060113644369328</v>
      </c>
      <c r="W222" s="2">
        <v>6.0451453533182136</v>
      </c>
      <c r="X222" s="2">
        <v>6.0294741961435001</v>
      </c>
      <c r="Y222" s="2">
        <v>6.0130574549201716</v>
      </c>
      <c r="Z222" s="2">
        <v>5.995880238339022</v>
      </c>
      <c r="AA222" s="2">
        <v>5.9779555641720341</v>
      </c>
      <c r="AB222" s="2">
        <v>5.9593246144810958</v>
      </c>
      <c r="AC222" s="2">
        <v>5.940052204897631</v>
      </c>
      <c r="AD222" s="2">
        <v>5.9202227098692433</v>
      </c>
      <c r="AE222" s="2">
        <v>5.8999368028570398</v>
      </c>
      <c r="AF222" s="2">
        <v>5.879307783557139</v>
      </c>
      <c r="AG222" s="2">
        <v>5.8584481193728717</v>
      </c>
      <c r="AH222" s="2">
        <v>5.8374581643801911</v>
      </c>
      <c r="AI222" s="2">
        <v>5.816426901687425</v>
      </c>
      <c r="AJ222" s="2">
        <v>5.795433567859205</v>
      </c>
      <c r="AK222" s="2">
        <v>5.7745490066030918</v>
      </c>
      <c r="AL222" s="2">
        <v>5.7538368029394578</v>
      </c>
      <c r="AM222" s="2">
        <v>5.7333542382918949</v>
      </c>
      <c r="AN222" s="2">
        <v>5.7131530986406522</v>
      </c>
      <c r="AO222" s="2">
        <v>5.6932803614530574</v>
      </c>
      <c r="AP222" s="2">
        <v>5.6737784546736947</v>
      </c>
      <c r="AQ222" s="2">
        <v>5.6546820494584509</v>
      </c>
      <c r="AR222" s="2">
        <v>5.6360151210794109</v>
      </c>
      <c r="AS222" s="2">
        <v>5.6177918007943681</v>
      </c>
      <c r="AT222" s="2">
        <v>5.6000174696261382</v>
      </c>
      <c r="AU222" s="2">
        <v>5.582689709475039</v>
      </c>
      <c r="AV222" s="2">
        <v>5.5657991328127832</v>
      </c>
      <c r="AW222" s="2">
        <v>5.5493301086646154</v>
      </c>
      <c r="AX222" s="2">
        <v>5.5332613996956965</v>
      </c>
      <c r="AY222" s="2">
        <v>5.517566722847107</v>
      </c>
    </row>
    <row r="223" spans="1:51" x14ac:dyDescent="0.2">
      <c r="A223" s="25">
        <v>36831</v>
      </c>
      <c r="B223" s="2">
        <v>6.0983177480769388</v>
      </c>
      <c r="C223" s="2">
        <v>6.1060747136725899</v>
      </c>
      <c r="D223" s="2">
        <v>6.1283826752233779</v>
      </c>
      <c r="E223" s="2">
        <v>6.1497085165052114</v>
      </c>
      <c r="F223" s="2">
        <v>6.1678098191955524</v>
      </c>
      <c r="G223" s="2">
        <v>6.1806108935413144</v>
      </c>
      <c r="H223" s="2">
        <v>6.1865610942912213</v>
      </c>
      <c r="I223" s="2">
        <v>6.1862419753857232</v>
      </c>
      <c r="J223" s="2">
        <v>6.1810397149734131</v>
      </c>
      <c r="K223" s="2">
        <v>6.1723792555002266</v>
      </c>
      <c r="L223" s="2">
        <v>6.1613813457972837</v>
      </c>
      <c r="M223" s="2">
        <v>6.1489000879199187</v>
      </c>
      <c r="N223" s="2">
        <v>6.1355624427840549</v>
      </c>
      <c r="O223" s="2">
        <v>6.1217927376325667</v>
      </c>
      <c r="P223" s="2">
        <v>6.107830782520602</v>
      </c>
      <c r="Q223" s="2">
        <v>6.0937784192368811</v>
      </c>
      <c r="R223" s="2">
        <v>6.0796342796963136</v>
      </c>
      <c r="S223" s="2">
        <v>6.0653300986031891</v>
      </c>
      <c r="T223" s="2">
        <v>6.0507568486808898</v>
      </c>
      <c r="U223" s="2">
        <v>6.0357796971610691</v>
      </c>
      <c r="V223" s="2">
        <v>6.0202508852232013</v>
      </c>
      <c r="W223" s="2">
        <v>6.0040430793061264</v>
      </c>
      <c r="X223" s="2">
        <v>5.9870743726925753</v>
      </c>
      <c r="Y223" s="2">
        <v>5.9693014694161519</v>
      </c>
      <c r="Z223" s="2">
        <v>5.9507125404306542</v>
      </c>
      <c r="AA223" s="2">
        <v>5.9313275902683404</v>
      </c>
      <c r="AB223" s="2">
        <v>5.9111989678974615</v>
      </c>
      <c r="AC223" s="2">
        <v>5.8904061798652529</v>
      </c>
      <c r="AD223" s="2">
        <v>5.8690512079567725</v>
      </c>
      <c r="AE223" s="2">
        <v>5.8472547633219136</v>
      </c>
      <c r="AF223" s="2">
        <v>5.8251520186147703</v>
      </c>
      <c r="AG223" s="2">
        <v>5.8028761791612631</v>
      </c>
      <c r="AH223" s="2">
        <v>5.78054436819074</v>
      </c>
      <c r="AI223" s="2">
        <v>5.7582586369427746</v>
      </c>
      <c r="AJ223" s="2">
        <v>5.7361081178082962</v>
      </c>
      <c r="AK223" s="2">
        <v>5.71417081861411</v>
      </c>
      <c r="AL223" s="2">
        <v>5.6925151259423821</v>
      </c>
      <c r="AM223" s="2">
        <v>5.6712010710838765</v>
      </c>
      <c r="AN223" s="2">
        <v>5.6502814012291669</v>
      </c>
      <c r="AO223" s="2">
        <v>5.6298024899811532</v>
      </c>
      <c r="AP223" s="2">
        <v>5.6098048025231257</v>
      </c>
      <c r="AQ223" s="2">
        <v>5.5903199076869026</v>
      </c>
      <c r="AR223" s="2">
        <v>5.5713676388295337</v>
      </c>
      <c r="AS223" s="2">
        <v>5.5529570490654159</v>
      </c>
      <c r="AT223" s="2">
        <v>5.5350876090706445</v>
      </c>
      <c r="AU223" s="2">
        <v>5.5177502486523986</v>
      </c>
      <c r="AV223" s="2">
        <v>5.5009282653520124</v>
      </c>
      <c r="AW223" s="2">
        <v>5.4845981194726727</v>
      </c>
      <c r="AX223" s="2">
        <v>5.4687301317567751</v>
      </c>
      <c r="AY223" s="2">
        <v>5.453289097342009</v>
      </c>
    </row>
    <row r="224" spans="1:51" x14ac:dyDescent="0.2">
      <c r="A224" s="25">
        <v>36832</v>
      </c>
      <c r="B224" s="2">
        <v>6.0852921332262646</v>
      </c>
      <c r="C224" s="2">
        <v>6.0752799021769333</v>
      </c>
      <c r="D224" s="2">
        <v>6.0807856132935809</v>
      </c>
      <c r="E224" s="2">
        <v>6.0978830191882087</v>
      </c>
      <c r="F224" s="2">
        <v>6.1164108653114466</v>
      </c>
      <c r="G224" s="2">
        <v>6.1299824788141004</v>
      </c>
      <c r="H224" s="2">
        <v>6.1364284255202799</v>
      </c>
      <c r="I224" s="2">
        <v>6.1366939601831572</v>
      </c>
      <c r="J224" s="2">
        <v>6.1323952331380012</v>
      </c>
      <c r="K224" s="2">
        <v>6.1249832217231477</v>
      </c>
      <c r="L224" s="2">
        <v>6.1155175656655167</v>
      </c>
      <c r="M224" s="2">
        <v>6.1047318694246639</v>
      </c>
      <c r="N224" s="2">
        <v>6.0930901087469929</v>
      </c>
      <c r="O224" s="2">
        <v>6.0808676438122307</v>
      </c>
      <c r="P224" s="2">
        <v>6.0682058510513111</v>
      </c>
      <c r="Q224" s="2">
        <v>6.0551603446462829</v>
      </c>
      <c r="R224" s="2">
        <v>6.0417330908312472</v>
      </c>
      <c r="S224" s="2">
        <v>6.0278890415306137</v>
      </c>
      <c r="T224" s="2">
        <v>6.013566985003389</v>
      </c>
      <c r="U224" s="2">
        <v>5.9986860921315612</v>
      </c>
      <c r="V224" s="2">
        <v>5.9831529810102637</v>
      </c>
      <c r="W224" s="2">
        <v>5.9668915280683477</v>
      </c>
      <c r="X224" s="2">
        <v>5.9498655345711349</v>
      </c>
      <c r="Y224" s="2">
        <v>5.9320727848586712</v>
      </c>
      <c r="Z224" s="2">
        <v>5.9135384967148914</v>
      </c>
      <c r="AA224" s="2">
        <v>5.8943127866494649</v>
      </c>
      <c r="AB224" s="2">
        <v>5.8744687948313361</v>
      </c>
      <c r="AC224" s="2">
        <v>5.8540988252387818</v>
      </c>
      <c r="AD224" s="2">
        <v>5.8333110415543645</v>
      </c>
      <c r="AE224" s="2">
        <v>5.8122268238808914</v>
      </c>
      <c r="AF224" s="2">
        <v>5.7909774019980267</v>
      </c>
      <c r="AG224" s="2">
        <v>5.7696885072545054</v>
      </c>
      <c r="AH224" s="2">
        <v>5.7484673260539463</v>
      </c>
      <c r="AI224" s="2">
        <v>5.7274039426846679</v>
      </c>
      <c r="AJ224" s="2">
        <v>5.706573782478932</v>
      </c>
      <c r="AK224" s="2">
        <v>5.6860396477790607</v>
      </c>
      <c r="AL224" s="2">
        <v>5.6658534237468903</v>
      </c>
      <c r="AM224" s="2">
        <v>5.6460575148348831</v>
      </c>
      <c r="AN224" s="2">
        <v>5.6266860602616973</v>
      </c>
      <c r="AO224" s="2">
        <v>5.6077659671663982</v>
      </c>
      <c r="AP224" s="2">
        <v>5.5893176248767418</v>
      </c>
      <c r="AQ224" s="2">
        <v>5.5713537294319613</v>
      </c>
      <c r="AR224" s="2">
        <v>5.5538781547214935</v>
      </c>
      <c r="AS224" s="2">
        <v>5.536886760440983</v>
      </c>
      <c r="AT224" s="2">
        <v>5.5203682825581879</v>
      </c>
      <c r="AU224" s="2">
        <v>5.504305107631204</v>
      </c>
      <c r="AV224" s="2">
        <v>5.4886739482775919</v>
      </c>
      <c r="AW224" s="2">
        <v>5.4734464342098477</v>
      </c>
      <c r="AX224" s="2">
        <v>5.4585896308991773</v>
      </c>
      <c r="AY224" s="2">
        <v>5.4440664959996425</v>
      </c>
    </row>
    <row r="225" spans="1:51" x14ac:dyDescent="0.2">
      <c r="A225" s="25">
        <v>36833</v>
      </c>
      <c r="B225" s="2">
        <v>6.0735604149059288</v>
      </c>
      <c r="C225" s="2">
        <v>6.0594677765745608</v>
      </c>
      <c r="D225" s="2">
        <v>6.0614681465924862</v>
      </c>
      <c r="E225" s="2">
        <v>6.0739602632073852</v>
      </c>
      <c r="F225" s="2">
        <v>6.0879505449747482</v>
      </c>
      <c r="G225" s="2">
        <v>6.098590536870117</v>
      </c>
      <c r="H225" s="2">
        <v>6.1040852284044416</v>
      </c>
      <c r="I225" s="2">
        <v>6.1045067160802082</v>
      </c>
      <c r="J225" s="2">
        <v>6.1007967459355177</v>
      </c>
      <c r="K225" s="2">
        <v>6.0940930670123317</v>
      </c>
      <c r="L225" s="2">
        <v>6.0854037962906569</v>
      </c>
      <c r="M225" s="2">
        <v>6.075505634990189</v>
      </c>
      <c r="N225" s="2">
        <v>6.0649021576707076</v>
      </c>
      <c r="O225" s="2">
        <v>6.0538810413664246</v>
      </c>
      <c r="P225" s="2">
        <v>6.0425587956122957</v>
      </c>
      <c r="Q225" s="2">
        <v>6.0309370910270008</v>
      </c>
      <c r="R225" s="2">
        <v>6.018943087433108</v>
      </c>
      <c r="S225" s="2">
        <v>6.0064660479948211</v>
      </c>
      <c r="T225" s="2">
        <v>5.9933831618080644</v>
      </c>
      <c r="U225" s="2">
        <v>5.9795730973083021</v>
      </c>
      <c r="V225" s="2">
        <v>5.9649267788256797</v>
      </c>
      <c r="W225" s="2">
        <v>5.9493687889481466</v>
      </c>
      <c r="X225" s="2">
        <v>5.9328729601702284</v>
      </c>
      <c r="Y225" s="2">
        <v>5.9154541747701792</v>
      </c>
      <c r="Z225" s="2">
        <v>5.8971600999910585</v>
      </c>
      <c r="AA225" s="2">
        <v>5.8780642544013073</v>
      </c>
      <c r="AB225" s="2">
        <v>5.8582605777645327</v>
      </c>
      <c r="AC225" s="2">
        <v>5.8378597234065213</v>
      </c>
      <c r="AD225" s="2">
        <v>5.8169861765665454</v>
      </c>
      <c r="AE225" s="2">
        <v>5.7957759490784628</v>
      </c>
      <c r="AF225" s="2">
        <v>5.7743734315213562</v>
      </c>
      <c r="AG225" s="2">
        <v>5.7529156749951333</v>
      </c>
      <c r="AH225" s="2">
        <v>5.7315190205398654</v>
      </c>
      <c r="AI225" s="2">
        <v>5.7102808045641993</v>
      </c>
      <c r="AJ225" s="2">
        <v>5.6892820737926106</v>
      </c>
      <c r="AK225" s="2">
        <v>5.66858984772154</v>
      </c>
      <c r="AL225" s="2">
        <v>5.6482590141907485</v>
      </c>
      <c r="AM225" s="2">
        <v>5.6283339256539389</v>
      </c>
      <c r="AN225" s="2">
        <v>5.6088497498692629</v>
      </c>
      <c r="AO225" s="2">
        <v>5.5898336179862831</v>
      </c>
      <c r="AP225" s="2">
        <v>5.5713054576536445</v>
      </c>
      <c r="AQ225" s="2">
        <v>5.5532771403576362</v>
      </c>
      <c r="AR225" s="2">
        <v>5.5357516448432555</v>
      </c>
      <c r="AS225" s="2">
        <v>5.5187238971389343</v>
      </c>
      <c r="AT225" s="2">
        <v>5.50218166530275</v>
      </c>
      <c r="AU225" s="2">
        <v>5.4861063374626733</v>
      </c>
      <c r="AV225" s="2">
        <v>5.4704736005325501</v>
      </c>
      <c r="AW225" s="2">
        <v>5.4552540340885578</v>
      </c>
      <c r="AX225" s="2">
        <v>5.4404136315261216</v>
      </c>
      <c r="AY225" s="2">
        <v>5.4259142586779801</v>
      </c>
    </row>
    <row r="226" spans="1:51" x14ac:dyDescent="0.2">
      <c r="A226" s="25">
        <v>36836</v>
      </c>
      <c r="B226" s="2">
        <v>6.0660385218543711</v>
      </c>
      <c r="C226" s="2">
        <v>6.0500845052264083</v>
      </c>
      <c r="D226" s="2">
        <v>6.048664683016761</v>
      </c>
      <c r="E226" s="2">
        <v>6.0619274941907033</v>
      </c>
      <c r="F226" s="2">
        <v>6.0762545314341292</v>
      </c>
      <c r="G226" s="2">
        <v>6.0857171277687039</v>
      </c>
      <c r="H226" s="2">
        <v>6.0894602860778644</v>
      </c>
      <c r="I226" s="2">
        <v>6.0883408806761103</v>
      </c>
      <c r="J226" s="2">
        <v>6.0834203456622511</v>
      </c>
      <c r="K226" s="2">
        <v>6.0756241620194746</v>
      </c>
      <c r="L226" s="2">
        <v>6.0656688984378038</v>
      </c>
      <c r="M226" s="2">
        <v>6.0541033252792893</v>
      </c>
      <c r="N226" s="2">
        <v>6.041339183809705</v>
      </c>
      <c r="O226" s="2">
        <v>6.027684908145595</v>
      </c>
      <c r="P226" s="2">
        <v>6.0133670506295234</v>
      </c>
      <c r="Q226" s="2">
        <v>5.9985410435848294</v>
      </c>
      <c r="R226" s="2">
        <v>5.9832981571402222</v>
      </c>
      <c r="S226" s="2">
        <v>5.9676735693164868</v>
      </c>
      <c r="T226" s="2">
        <v>5.951653297619858</v>
      </c>
      <c r="U226" s="2">
        <v>5.935191353432284</v>
      </c>
      <c r="V226" s="2">
        <v>5.9182247481276296</v>
      </c>
      <c r="W226" s="2">
        <v>5.9006992851542357</v>
      </c>
      <c r="X226" s="2">
        <v>5.8825891594126594</v>
      </c>
      <c r="Y226" s="2">
        <v>5.8638930389918533</v>
      </c>
      <c r="Z226" s="2">
        <v>5.8446292672455682</v>
      </c>
      <c r="AA226" s="2">
        <v>5.8248331523824257</v>
      </c>
      <c r="AB226" s="2">
        <v>5.8045548971101022</v>
      </c>
      <c r="AC226" s="2">
        <v>5.7838570373923064</v>
      </c>
      <c r="AD226" s="2">
        <v>5.7628123160253324</v>
      </c>
      <c r="AE226" s="2">
        <v>5.7415019814992965</v>
      </c>
      <c r="AF226" s="2">
        <v>5.7200137612674178</v>
      </c>
      <c r="AG226" s="2">
        <v>5.6984335276646174</v>
      </c>
      <c r="AH226" s="2">
        <v>5.6768382198553358</v>
      </c>
      <c r="AI226" s="2">
        <v>5.6552964765481946</v>
      </c>
      <c r="AJ226" s="2">
        <v>5.6338698217753516</v>
      </c>
      <c r="AK226" s="2">
        <v>5.6126136530420201</v>
      </c>
      <c r="AL226" s="2">
        <v>5.5915780692354993</v>
      </c>
      <c r="AM226" s="2">
        <v>5.5708085678117598</v>
      </c>
      <c r="AN226" s="2">
        <v>5.5503466347225237</v>
      </c>
      <c r="AO226" s="2">
        <v>5.5302302458533008</v>
      </c>
      <c r="AP226" s="2">
        <v>5.5104940322966849</v>
      </c>
      <c r="AQ226" s="2">
        <v>5.4911666205804615</v>
      </c>
      <c r="AR226" s="2">
        <v>5.4722681600479124</v>
      </c>
      <c r="AS226" s="2">
        <v>5.4538109812865363</v>
      </c>
      <c r="AT226" s="2">
        <v>5.4358004648785352</v>
      </c>
      <c r="AU226" s="2">
        <v>5.4182357968361758</v>
      </c>
      <c r="AV226" s="2">
        <v>5.4011106275985865</v>
      </c>
      <c r="AW226" s="2">
        <v>5.3844136486539673</v>
      </c>
      <c r="AX226" s="2">
        <v>5.368129098554979</v>
      </c>
      <c r="AY226" s="2">
        <v>5.3522372082123093</v>
      </c>
    </row>
    <row r="227" spans="1:51" x14ac:dyDescent="0.2">
      <c r="A227" s="25">
        <v>36837</v>
      </c>
      <c r="B227" s="2">
        <v>6.0641788511572186</v>
      </c>
      <c r="C227" s="2">
        <v>6.0465513584929953</v>
      </c>
      <c r="D227" s="2">
        <v>6.0516584989878313</v>
      </c>
      <c r="E227" s="2">
        <v>6.0688650696427215</v>
      </c>
      <c r="F227" s="2">
        <v>6.085630550885976</v>
      </c>
      <c r="G227" s="2">
        <v>6.0966109153088972</v>
      </c>
      <c r="H227" s="2">
        <v>6.1006638695628324</v>
      </c>
      <c r="I227" s="2">
        <v>6.0985213099104447</v>
      </c>
      <c r="J227" s="2">
        <v>6.0914382079216089</v>
      </c>
      <c r="K227" s="2">
        <v>6.080716238169666</v>
      </c>
      <c r="L227" s="2">
        <v>6.0674959993574467</v>
      </c>
      <c r="M227" s="2">
        <v>6.0527026213762936</v>
      </c>
      <c r="N227" s="2">
        <v>6.0370231583257965</v>
      </c>
      <c r="O227" s="2">
        <v>6.0209195053250815</v>
      </c>
      <c r="P227" s="2">
        <v>6.0046427877331841</v>
      </c>
      <c r="Q227" s="2">
        <v>5.9882877338527365</v>
      </c>
      <c r="R227" s="2">
        <v>5.9718338571107905</v>
      </c>
      <c r="S227" s="2">
        <v>5.9551895503111894</v>
      </c>
      <c r="T227" s="2">
        <v>5.9382242183797658</v>
      </c>
      <c r="U227" s="2">
        <v>5.9207922489581968</v>
      </c>
      <c r="V227" s="2">
        <v>5.9027527764593701</v>
      </c>
      <c r="W227" s="2">
        <v>5.8840036238404334</v>
      </c>
      <c r="X227" s="2">
        <v>5.8645064106118143</v>
      </c>
      <c r="Y227" s="2">
        <v>5.8442763244103233</v>
      </c>
      <c r="Z227" s="2">
        <v>5.8233705751017286</v>
      </c>
      <c r="AA227" s="2">
        <v>5.8018710773118052</v>
      </c>
      <c r="AB227" s="2">
        <v>5.7798706565046345</v>
      </c>
      <c r="AC227" s="2">
        <v>5.7574702530689166</v>
      </c>
      <c r="AD227" s="2">
        <v>5.7347775231929941</v>
      </c>
      <c r="AE227" s="2">
        <v>5.7119057195648955</v>
      </c>
      <c r="AF227" s="2">
        <v>5.6889718974414292</v>
      </c>
      <c r="AG227" s="2">
        <v>5.666086028014651</v>
      </c>
      <c r="AH227" s="2">
        <v>5.6433414763987511</v>
      </c>
      <c r="AI227" s="2">
        <v>5.620816431882143</v>
      </c>
      <c r="AJ227" s="2">
        <v>5.5985760759020993</v>
      </c>
      <c r="AK227" s="2">
        <v>5.5766743886907229</v>
      </c>
      <c r="AL227" s="2">
        <v>5.5551556629513357</v>
      </c>
      <c r="AM227" s="2">
        <v>5.5340557785333075</v>
      </c>
      <c r="AN227" s="2">
        <v>5.5134032810030842</v>
      </c>
      <c r="AO227" s="2">
        <v>5.4932202984295486</v>
      </c>
      <c r="AP227" s="2">
        <v>5.4735232411848997</v>
      </c>
      <c r="AQ227" s="2">
        <v>5.4543224869655065</v>
      </c>
      <c r="AR227" s="2">
        <v>5.4356220248814964</v>
      </c>
      <c r="AS227" s="2">
        <v>5.4174200765277849</v>
      </c>
      <c r="AT227" s="2">
        <v>5.3997097368189122</v>
      </c>
      <c r="AU227" s="2">
        <v>5.3824795312369034</v>
      </c>
      <c r="AV227" s="2">
        <v>5.3657139019411186</v>
      </c>
      <c r="AW227" s="2">
        <v>5.349393633114361</v>
      </c>
      <c r="AX227" s="2">
        <v>5.3334962242257902</v>
      </c>
      <c r="AY227" s="2">
        <v>5.3179962185022793</v>
      </c>
    </row>
    <row r="228" spans="1:51" x14ac:dyDescent="0.2">
      <c r="A228" s="25">
        <v>36838</v>
      </c>
      <c r="B228" s="2">
        <v>6.0647862457821899</v>
      </c>
      <c r="C228" s="2">
        <v>6.0473827308398702</v>
      </c>
      <c r="D228" s="2">
        <v>6.0586860043447741</v>
      </c>
      <c r="E228" s="2">
        <v>6.0808684820680217</v>
      </c>
      <c r="F228" s="2">
        <v>6.1036589030612056</v>
      </c>
      <c r="G228" s="2">
        <v>6.1201790650050114</v>
      </c>
      <c r="H228" s="2">
        <v>6.1281868924014429</v>
      </c>
      <c r="I228" s="2">
        <v>6.1287834173902223</v>
      </c>
      <c r="J228" s="2">
        <v>6.1239141674284854</v>
      </c>
      <c r="K228" s="2">
        <v>6.115390392435847</v>
      </c>
      <c r="L228" s="2">
        <v>6.1044860596679706</v>
      </c>
      <c r="M228" s="2">
        <v>6.0920785592972821</v>
      </c>
      <c r="N228" s="2">
        <v>6.0787562851214325</v>
      </c>
      <c r="O228" s="2">
        <v>6.0648806979790768</v>
      </c>
      <c r="P228" s="2">
        <v>6.0506269409635474</v>
      </c>
      <c r="Q228" s="2">
        <v>6.0360441337788258</v>
      </c>
      <c r="R228" s="2">
        <v>6.0210987431687597</v>
      </c>
      <c r="S228" s="2">
        <v>6.0057135144686731</v>
      </c>
      <c r="T228" s="2">
        <v>5.9897951362648421</v>
      </c>
      <c r="U228" s="2">
        <v>5.9732474720650846</v>
      </c>
      <c r="V228" s="2">
        <v>5.9559821817527014</v>
      </c>
      <c r="W228" s="2">
        <v>5.9379420739849129</v>
      </c>
      <c r="X228" s="2">
        <v>5.9191182620505813</v>
      </c>
      <c r="Y228" s="2">
        <v>5.8995422522928429</v>
      </c>
      <c r="Z228" s="2">
        <v>5.8792773788656882</v>
      </c>
      <c r="AA228" s="2">
        <v>5.8584072825210729</v>
      </c>
      <c r="AB228" s="2">
        <v>5.8370267597659122</v>
      </c>
      <c r="AC228" s="2">
        <v>5.815239275197718</v>
      </c>
      <c r="AD228" s="2">
        <v>5.7931554670061844</v>
      </c>
      <c r="AE228" s="2">
        <v>5.7708919513744963</v>
      </c>
      <c r="AF228" s="2">
        <v>5.7485693919634206</v>
      </c>
      <c r="AG228" s="2">
        <v>5.7263008874591188</v>
      </c>
      <c r="AH228" s="2">
        <v>5.7041819489565171</v>
      </c>
      <c r="AI228" s="2">
        <v>5.6822920364230303</v>
      </c>
      <c r="AJ228" s="2">
        <v>5.6606968517165592</v>
      </c>
      <c r="AK228" s="2">
        <v>5.6394502494340371</v>
      </c>
      <c r="AL228" s="2">
        <v>5.6185958378926282</v>
      </c>
      <c r="AM228" s="2">
        <v>5.5981683273244593</v>
      </c>
      <c r="AN228" s="2">
        <v>5.5781946706567318</v>
      </c>
      <c r="AO228" s="2">
        <v>5.5586950331748435</v>
      </c>
      <c r="AP228" s="2">
        <v>5.539683522845575</v>
      </c>
      <c r="AQ228" s="2">
        <v>5.521167758988601</v>
      </c>
      <c r="AR228" s="2">
        <v>5.5031484174280632</v>
      </c>
      <c r="AS228" s="2">
        <v>5.4856199014060385</v>
      </c>
      <c r="AT228" s="2">
        <v>5.4685710385359716</v>
      </c>
      <c r="AU228" s="2">
        <v>5.4519856868492766</v>
      </c>
      <c r="AV228" s="2">
        <v>5.4358432634742675</v>
      </c>
      <c r="AW228" s="2">
        <v>5.4201192072302371</v>
      </c>
      <c r="AX228" s="2">
        <v>5.4047853845773561</v>
      </c>
      <c r="AY228" s="2">
        <v>5.389810446852584</v>
      </c>
    </row>
    <row r="229" spans="1:51" x14ac:dyDescent="0.2">
      <c r="A229" s="25">
        <v>36839</v>
      </c>
      <c r="B229" s="2">
        <v>6.0632096683361478</v>
      </c>
      <c r="C229" s="2">
        <v>6.0475452322658096</v>
      </c>
      <c r="D229" s="2">
        <v>6.0594704981105023</v>
      </c>
      <c r="E229" s="2">
        <v>6.084227193355197</v>
      </c>
      <c r="F229" s="2">
        <v>6.1090923949483429</v>
      </c>
      <c r="G229" s="2">
        <v>6.1279621963675934</v>
      </c>
      <c r="H229" s="2">
        <v>6.1386530261818777</v>
      </c>
      <c r="I229" s="2">
        <v>6.1422684201228179</v>
      </c>
      <c r="J229" s="2">
        <v>6.1404656583380639</v>
      </c>
      <c r="K229" s="2">
        <v>6.1346645205179247</v>
      </c>
      <c r="L229" s="2">
        <v>6.1259168784338138</v>
      </c>
      <c r="M229" s="2">
        <v>6.1150095706372012</v>
      </c>
      <c r="N229" s="2">
        <v>6.1025349181082413</v>
      </c>
      <c r="O229" s="2">
        <v>6.088927522291578</v>
      </c>
      <c r="P229" s="2">
        <v>6.0744871425930613</v>
      </c>
      <c r="Q229" s="2">
        <v>6.0594063735272501</v>
      </c>
      <c r="R229" s="2">
        <v>6.0437903655512883</v>
      </c>
      <c r="S229" s="2">
        <v>6.0276759857640094</v>
      </c>
      <c r="T229" s="2">
        <v>6.0110464318794241</v>
      </c>
      <c r="U229" s="2">
        <v>5.993851870114284</v>
      </c>
      <c r="V229" s="2">
        <v>5.9760272382194621</v>
      </c>
      <c r="W229" s="2">
        <v>5.9575238706876288</v>
      </c>
      <c r="X229" s="2">
        <v>5.9383328762483281</v>
      </c>
      <c r="Y229" s="2">
        <v>5.9184792745788579</v>
      </c>
      <c r="Z229" s="2">
        <v>5.8980149539271292</v>
      </c>
      <c r="AA229" s="2">
        <v>5.8770106166067855</v>
      </c>
      <c r="AB229" s="2">
        <v>5.8555494128487151</v>
      </c>
      <c r="AC229" s="2">
        <v>5.8337244529950452</v>
      </c>
      <c r="AD229" s="2">
        <v>5.8116370902385741</v>
      </c>
      <c r="AE229" s="2">
        <v>5.7893955468143128</v>
      </c>
      <c r="AF229" s="2">
        <v>5.7671128520446029</v>
      </c>
      <c r="AG229" s="2">
        <v>5.7448954241646035</v>
      </c>
      <c r="AH229" s="2">
        <v>5.7228333504652937</v>
      </c>
      <c r="AI229" s="2">
        <v>5.7010017967713678</v>
      </c>
      <c r="AJ229" s="2">
        <v>5.6794631390792016</v>
      </c>
      <c r="AK229" s="2">
        <v>5.6582687399219118</v>
      </c>
      <c r="AL229" s="2">
        <v>5.6374604366751822</v>
      </c>
      <c r="AM229" s="2">
        <v>5.6170717948674707</v>
      </c>
      <c r="AN229" s="2">
        <v>5.5971291686732298</v>
      </c>
      <c r="AO229" s="2">
        <v>5.5776526023321651</v>
      </c>
      <c r="AP229" s="2">
        <v>5.5586564864933461</v>
      </c>
      <c r="AQ229" s="2">
        <v>5.5401489144391949</v>
      </c>
      <c r="AR229" s="2">
        <v>5.5221310489135789</v>
      </c>
      <c r="AS229" s="2">
        <v>5.5045977783919398</v>
      </c>
      <c r="AT229" s="2">
        <v>5.4875384142221799</v>
      </c>
      <c r="AU229" s="2">
        <v>5.4709372968341654</v>
      </c>
      <c r="AV229" s="2">
        <v>5.4547743245608</v>
      </c>
      <c r="AW229" s="2">
        <v>5.4390254163564542</v>
      </c>
      <c r="AX229" s="2">
        <v>5.423662917856011</v>
      </c>
      <c r="AY229" s="2">
        <v>5.4086559587067953</v>
      </c>
    </row>
    <row r="230" spans="1:51" x14ac:dyDescent="0.2">
      <c r="A230" s="25">
        <v>36840</v>
      </c>
      <c r="B230" s="2">
        <v>6.0562794119713441</v>
      </c>
      <c r="C230" s="2">
        <v>6.040070674559634</v>
      </c>
      <c r="D230" s="2">
        <v>6.046800233222136</v>
      </c>
      <c r="E230" s="2">
        <v>6.0660261177258157</v>
      </c>
      <c r="F230" s="2">
        <v>6.087847460727871</v>
      </c>
      <c r="G230" s="2">
        <v>6.1051023712027623</v>
      </c>
      <c r="H230" s="2">
        <v>6.115650700847735</v>
      </c>
      <c r="I230" s="2">
        <v>6.1198771514480592</v>
      </c>
      <c r="J230" s="2">
        <v>6.1189888480422576</v>
      </c>
      <c r="K230" s="2">
        <v>6.114271013614557</v>
      </c>
      <c r="L230" s="2">
        <v>6.1067580146152416</v>
      </c>
      <c r="M230" s="2">
        <v>6.0972389400780296</v>
      </c>
      <c r="N230" s="2">
        <v>6.0862784214877319</v>
      </c>
      <c r="O230" s="2">
        <v>6.074252196140292</v>
      </c>
      <c r="P230" s="2">
        <v>6.0613743585397097</v>
      </c>
      <c r="Q230" s="2">
        <v>6.0477529326965822</v>
      </c>
      <c r="R230" s="2">
        <v>6.0334296161170498</v>
      </c>
      <c r="S230" s="2">
        <v>6.0184046158364168</v>
      </c>
      <c r="T230" s="2">
        <v>6.0026534535100566</v>
      </c>
      <c r="U230" s="2">
        <v>5.9861375714910618</v>
      </c>
      <c r="V230" s="2">
        <v>5.968813678384512</v>
      </c>
      <c r="W230" s="2">
        <v>5.9506584532939204</v>
      </c>
      <c r="X230" s="2">
        <v>5.9316870149066991</v>
      </c>
      <c r="Y230" s="2">
        <v>5.9119469646936302</v>
      </c>
      <c r="Z230" s="2">
        <v>5.8915114072878989</v>
      </c>
      <c r="AA230" s="2">
        <v>5.8704685090771385</v>
      </c>
      <c r="AB230" s="2">
        <v>5.8489130486840581</v>
      </c>
      <c r="AC230" s="2">
        <v>5.8269446991814826</v>
      </c>
      <c r="AD230" s="2">
        <v>5.8046671842213851</v>
      </c>
      <c r="AE230" s="2">
        <v>5.7821876029383583</v>
      </c>
      <c r="AF230" s="2">
        <v>5.7596151169136167</v>
      </c>
      <c r="AG230" s="2">
        <v>5.7370520342512341</v>
      </c>
      <c r="AH230" s="2">
        <v>5.7145862104350869</v>
      </c>
      <c r="AI230" s="2">
        <v>5.6922923744272254</v>
      </c>
      <c r="AJ230" s="2">
        <v>5.670234003885211</v>
      </c>
      <c r="AK230" s="2">
        <v>5.648464887843307</v>
      </c>
      <c r="AL230" s="2">
        <v>5.6270304359858887</v>
      </c>
      <c r="AM230" s="2">
        <v>5.6059687811934849</v>
      </c>
      <c r="AN230" s="2">
        <v>5.5853117124663454</v>
      </c>
      <c r="AO230" s="2">
        <v>5.5650854679094852</v>
      </c>
      <c r="AP230" s="2">
        <v>5.5453112496810766</v>
      </c>
      <c r="AQ230" s="2">
        <v>5.5260039384632327</v>
      </c>
      <c r="AR230" s="2">
        <v>5.5071708738972447</v>
      </c>
      <c r="AS230" s="2">
        <v>5.4888125235753593</v>
      </c>
      <c r="AT230" s="2">
        <v>5.4709232466017097</v>
      </c>
      <c r="AU230" s="2">
        <v>5.4534919575583993</v>
      </c>
      <c r="AV230" s="2">
        <v>5.4365027057099793</v>
      </c>
      <c r="AW230" s="2">
        <v>5.4199351818073618</v>
      </c>
      <c r="AX230" s="2">
        <v>5.403765162834107</v>
      </c>
      <c r="AY230" s="2">
        <v>5.387964903383156</v>
      </c>
    </row>
    <row r="231" spans="1:51" x14ac:dyDescent="0.2">
      <c r="A231" s="25">
        <v>36843</v>
      </c>
      <c r="B231" s="2">
        <v>6.0409325141274293</v>
      </c>
      <c r="C231" s="2">
        <v>6.0223668593577147</v>
      </c>
      <c r="D231" s="2">
        <v>6.0230034891939468</v>
      </c>
      <c r="E231" s="2">
        <v>6.0363223110271758</v>
      </c>
      <c r="F231" s="2">
        <v>6.0572196028832925</v>
      </c>
      <c r="G231" s="2">
        <v>6.0771247671494573</v>
      </c>
      <c r="H231" s="2">
        <v>6.0910483078729021</v>
      </c>
      <c r="I231" s="2">
        <v>6.0980972275197747</v>
      </c>
      <c r="J231" s="2">
        <v>6.099143943520108</v>
      </c>
      <c r="K231" s="2">
        <v>6.0955269535057033</v>
      </c>
      <c r="L231" s="2">
        <v>6.088507978838356</v>
      </c>
      <c r="M231" s="2">
        <v>6.0791163487949582</v>
      </c>
      <c r="N231" s="2">
        <v>6.0680830004316366</v>
      </c>
      <c r="O231" s="2">
        <v>6.0558914246650266</v>
      </c>
      <c r="P231" s="2">
        <v>6.0428209363892522</v>
      </c>
      <c r="Q231" s="2">
        <v>6.029016165708569</v>
      </c>
      <c r="R231" s="2">
        <v>6.0145361457279467</v>
      </c>
      <c r="S231" s="2">
        <v>5.9993869188466045</v>
      </c>
      <c r="T231" s="2">
        <v>5.9835438068324898</v>
      </c>
      <c r="U231" s="2">
        <v>5.966965144905946</v>
      </c>
      <c r="V231" s="2">
        <v>5.9496036470497611</v>
      </c>
      <c r="W231" s="2">
        <v>5.9314316244990355</v>
      </c>
      <c r="X231" s="2">
        <v>5.9124602775978721</v>
      </c>
      <c r="Y231" s="2">
        <v>5.8927337800092445</v>
      </c>
      <c r="Z231" s="2">
        <v>5.8723221894272104</v>
      </c>
      <c r="AA231" s="2">
        <v>5.8513109807078028</v>
      </c>
      <c r="AB231" s="2">
        <v>5.8297927119524493</v>
      </c>
      <c r="AC231" s="2">
        <v>5.8078652559389194</v>
      </c>
      <c r="AD231" s="2">
        <v>5.7856308837977819</v>
      </c>
      <c r="AE231" s="2">
        <v>5.7631955319536043</v>
      </c>
      <c r="AF231" s="2">
        <v>5.7406674424166741</v>
      </c>
      <c r="AG231" s="2">
        <v>5.7181482096679934</v>
      </c>
      <c r="AH231" s="2">
        <v>5.6957251511153615</v>
      </c>
      <c r="AI231" s="2">
        <v>5.673472607450333</v>
      </c>
      <c r="AJ231" s="2">
        <v>5.6514537964647689</v>
      </c>
      <c r="AK231" s="2">
        <v>5.6297223578980233</v>
      </c>
      <c r="AL231" s="2">
        <v>5.6083236477683513</v>
      </c>
      <c r="AM231" s="2">
        <v>5.5872958283362264</v>
      </c>
      <c r="AN231" s="2">
        <v>5.5666707903809636</v>
      </c>
      <c r="AO231" s="2">
        <v>5.5464749371358781</v>
      </c>
      <c r="AP231" s="2">
        <v>5.5267296888601036</v>
      </c>
      <c r="AQ231" s="2">
        <v>5.5074501601531427</v>
      </c>
      <c r="AR231" s="2">
        <v>5.4886439065624417</v>
      </c>
      <c r="AS231" s="2">
        <v>5.470311592546075</v>
      </c>
      <c r="AT231" s="2">
        <v>5.4524477571492458</v>
      </c>
      <c r="AU231" s="2">
        <v>5.4350414798100326</v>
      </c>
      <c r="AV231" s="2">
        <v>5.4180769611686648</v>
      </c>
      <c r="AW231" s="2">
        <v>5.4015340312756246</v>
      </c>
      <c r="AX231" s="2">
        <v>5.3853885955701957</v>
      </c>
      <c r="AY231" s="2">
        <v>5.3696130273415816</v>
      </c>
    </row>
    <row r="232" spans="1:51" x14ac:dyDescent="0.2">
      <c r="A232" s="25">
        <v>36844</v>
      </c>
      <c r="B232" s="2">
        <v>6.0315407011909006</v>
      </c>
      <c r="C232" s="2">
        <v>6.0067952551207258</v>
      </c>
      <c r="D232" s="2">
        <v>6.0076714481511049</v>
      </c>
      <c r="E232" s="2">
        <v>6.0180429236432511</v>
      </c>
      <c r="F232" s="2">
        <v>6.0373202309290352</v>
      </c>
      <c r="G232" s="2">
        <v>6.0577908236420965</v>
      </c>
      <c r="H232" s="2">
        <v>6.0731795749074893</v>
      </c>
      <c r="I232" s="2">
        <v>6.0820428426433626</v>
      </c>
      <c r="J232" s="2">
        <v>6.0849574928119585</v>
      </c>
      <c r="K232" s="2">
        <v>6.0830923281982923</v>
      </c>
      <c r="L232" s="2">
        <v>6.0776619830724403</v>
      </c>
      <c r="M232" s="2">
        <v>6.0697240291360162</v>
      </c>
      <c r="N232" s="2">
        <v>6.0600809682939474</v>
      </c>
      <c r="O232" s="2">
        <v>6.0492784364021635</v>
      </c>
      <c r="P232" s="2">
        <v>6.0376157522043084</v>
      </c>
      <c r="Q232" s="2">
        <v>6.0252211668954123</v>
      </c>
      <c r="R232" s="2">
        <v>6.012108743960809</v>
      </c>
      <c r="S232" s="2">
        <v>5.9982317002369179</v>
      </c>
      <c r="T232" s="2">
        <v>5.9835202877560336</v>
      </c>
      <c r="U232" s="2">
        <v>5.9679036105512333</v>
      </c>
      <c r="V232" s="2">
        <v>5.9513259556956806</v>
      </c>
      <c r="W232" s="2">
        <v>5.9337648376603278</v>
      </c>
      <c r="X232" s="2">
        <v>5.9152437822402337</v>
      </c>
      <c r="Y232" s="2">
        <v>5.8958245688853212</v>
      </c>
      <c r="Z232" s="2">
        <v>5.8755988211119927</v>
      </c>
      <c r="AA232" s="2">
        <v>5.8546738457205691</v>
      </c>
      <c r="AB232" s="2">
        <v>5.8331613227229235</v>
      </c>
      <c r="AC232" s="2">
        <v>5.8111757516245577</v>
      </c>
      <c r="AD232" s="2">
        <v>5.7888339653049687</v>
      </c>
      <c r="AE232" s="2">
        <v>5.7662547411219807</v>
      </c>
      <c r="AF232" s="2">
        <v>5.7435577158184454</v>
      </c>
      <c r="AG232" s="2">
        <v>5.7208543422472404</v>
      </c>
      <c r="AH232" s="2">
        <v>5.6982399581958454</v>
      </c>
      <c r="AI232" s="2">
        <v>5.6757952804364464</v>
      </c>
      <c r="AJ232" s="2">
        <v>5.6535884934419682</v>
      </c>
      <c r="AK232" s="2">
        <v>5.6316769899831955</v>
      </c>
      <c r="AL232" s="2">
        <v>5.6101088294669053</v>
      </c>
      <c r="AM232" s="2">
        <v>5.5889239660100731</v>
      </c>
      <c r="AN232" s="2">
        <v>5.568155287579593</v>
      </c>
      <c r="AO232" s="2">
        <v>5.5478294992610397</v>
      </c>
      <c r="AP232" s="2">
        <v>5.5279677365419682</v>
      </c>
      <c r="AQ232" s="2">
        <v>5.508584536567966</v>
      </c>
      <c r="AR232" s="2">
        <v>5.4896868087155903</v>
      </c>
      <c r="AS232" s="2">
        <v>5.4712745231334088</v>
      </c>
      <c r="AT232" s="2">
        <v>5.4533414817670129</v>
      </c>
      <c r="AU232" s="2">
        <v>5.435875988815849</v>
      </c>
      <c r="AV232" s="2">
        <v>5.4188614355998359</v>
      </c>
      <c r="AW232" s="2">
        <v>5.4022768123176581</v>
      </c>
      <c r="AX232" s="2">
        <v>5.3860971571407505</v>
      </c>
      <c r="AY232" s="2">
        <v>5.3702939514160413</v>
      </c>
    </row>
    <row r="233" spans="1:51" x14ac:dyDescent="0.2">
      <c r="A233" s="25">
        <v>36845</v>
      </c>
      <c r="B233" s="2">
        <v>6.0123751120388578</v>
      </c>
      <c r="C233" s="2">
        <v>5.9758489209649213</v>
      </c>
      <c r="D233" s="2">
        <v>5.9612740169115908</v>
      </c>
      <c r="E233" s="2">
        <v>5.9701910381908796</v>
      </c>
      <c r="F233" s="2">
        <v>5.9947021319418132</v>
      </c>
      <c r="G233" s="2">
        <v>6.022258503506742</v>
      </c>
      <c r="H233" s="2">
        <v>6.0448923897127846</v>
      </c>
      <c r="I233" s="2">
        <v>6.0599355167529385</v>
      </c>
      <c r="J233" s="2">
        <v>6.0676008932209076</v>
      </c>
      <c r="K233" s="2">
        <v>6.0691427575075219</v>
      </c>
      <c r="L233" s="2">
        <v>6.0660153685011888</v>
      </c>
      <c r="M233" s="2">
        <v>6.0595510060172053</v>
      </c>
      <c r="N233" s="2">
        <v>6.0508038450082173</v>
      </c>
      <c r="O233" s="2">
        <v>6.040553888613637</v>
      </c>
      <c r="P233" s="2">
        <v>6.0293223787826644</v>
      </c>
      <c r="Q233" s="2">
        <v>6.0174282683370253</v>
      </c>
      <c r="R233" s="2">
        <v>6.0050314567288341</v>
      </c>
      <c r="S233" s="2">
        <v>5.9921848461657268</v>
      </c>
      <c r="T233" s="2">
        <v>5.9788725976816188</v>
      </c>
      <c r="U233" s="2">
        <v>5.9650368381189125</v>
      </c>
      <c r="V233" s="2">
        <v>5.9505982698234066</v>
      </c>
      <c r="W233" s="2">
        <v>5.9354840175006975</v>
      </c>
      <c r="X233" s="2">
        <v>5.9196479798863049</v>
      </c>
      <c r="Y233" s="2">
        <v>5.9030672076989639</v>
      </c>
      <c r="Z233" s="2">
        <v>5.8857377964605826</v>
      </c>
      <c r="AA233" s="2">
        <v>5.8676770305107144</v>
      </c>
      <c r="AB233" s="2">
        <v>5.8489252547492683</v>
      </c>
      <c r="AC233" s="2">
        <v>5.829542289500103</v>
      </c>
      <c r="AD233" s="2">
        <v>5.809604072679349</v>
      </c>
      <c r="AE233" s="2">
        <v>5.7891999735300299</v>
      </c>
      <c r="AF233" s="2">
        <v>5.7684298610949725</v>
      </c>
      <c r="AG233" s="2">
        <v>5.7473937690736356</v>
      </c>
      <c r="AH233" s="2">
        <v>5.7261830268303076</v>
      </c>
      <c r="AI233" s="2">
        <v>5.7048807080421229</v>
      </c>
      <c r="AJ233" s="2">
        <v>5.6835628100827753</v>
      </c>
      <c r="AK233" s="2">
        <v>5.6622992368424372</v>
      </c>
      <c r="AL233" s="2">
        <v>5.6411546221714834</v>
      </c>
      <c r="AM233" s="2">
        <v>5.6201890233067759</v>
      </c>
      <c r="AN233" s="2">
        <v>5.5994585076169852</v>
      </c>
      <c r="AO233" s="2">
        <v>5.5790156513361211</v>
      </c>
      <c r="AP233" s="2">
        <v>5.5589095924599548</v>
      </c>
      <c r="AQ233" s="2">
        <v>5.5391820301954526</v>
      </c>
      <c r="AR233" s="2">
        <v>5.5198634623238796</v>
      </c>
      <c r="AS233" s="2">
        <v>5.5009740060971479</v>
      </c>
      <c r="AT233" s="2">
        <v>5.4825245516295098</v>
      </c>
      <c r="AU233" s="2">
        <v>5.4645177648473053</v>
      </c>
      <c r="AV233" s="2">
        <v>5.4469489624025664</v>
      </c>
      <c r="AW233" s="2">
        <v>5.4298068772224299</v>
      </c>
      <c r="AX233" s="2">
        <v>5.4130743303177962</v>
      </c>
      <c r="AY233" s="2">
        <v>5.3967288219749552</v>
      </c>
    </row>
    <row r="234" spans="1:51" x14ac:dyDescent="0.2">
      <c r="A234" s="25">
        <v>36846</v>
      </c>
      <c r="B234" s="2">
        <v>5.9975779631911266</v>
      </c>
      <c r="C234" s="2">
        <v>5.9384831004459473</v>
      </c>
    </row>
    <row r="235" spans="1:51" x14ac:dyDescent="0.2">
      <c r="A235" s="25">
        <v>36847</v>
      </c>
      <c r="B235" s="2">
        <v>5.9887967050417492</v>
      </c>
      <c r="C235" s="2">
        <v>5.9254688067571735</v>
      </c>
    </row>
    <row r="236" spans="1:51" x14ac:dyDescent="0.2">
      <c r="A236" s="25">
        <v>36850</v>
      </c>
      <c r="B236" s="2">
        <v>5.9819946410082325</v>
      </c>
      <c r="C236" s="2">
        <v>5.9344458581503057</v>
      </c>
      <c r="D236" s="2">
        <v>5.9206764605113742</v>
      </c>
      <c r="E236" s="2">
        <v>5.9266262142096782</v>
      </c>
      <c r="F236" s="2">
        <v>5.9426690934138495</v>
      </c>
      <c r="G236" s="2">
        <v>5.9593118317900755</v>
      </c>
      <c r="H236" s="2">
        <v>5.9723325500957154</v>
      </c>
      <c r="I236" s="2">
        <v>5.9806610520392507</v>
      </c>
      <c r="J236" s="2">
        <v>5.9847485572102848</v>
      </c>
      <c r="K236" s="2">
        <v>5.9854426355442119</v>
      </c>
      <c r="L236" s="2">
        <v>5.9834486447791271</v>
      </c>
      <c r="M236" s="2">
        <v>5.9793266464266397</v>
      </c>
      <c r="N236" s="2">
        <v>5.9735173040961893</v>
      </c>
      <c r="O236" s="2">
        <v>5.9663776586312256</v>
      </c>
      <c r="P236" s="2">
        <v>5.9582024870122599</v>
      </c>
      <c r="Q236" s="2">
        <v>5.9492175991058094</v>
      </c>
      <c r="R236" s="2">
        <v>5.9395743557466831</v>
      </c>
      <c r="S236" s="2">
        <v>5.9293555189294525</v>
      </c>
      <c r="T236" s="2">
        <v>5.9185817966258609</v>
      </c>
      <c r="U236" s="2">
        <v>5.9072349031215889</v>
      </c>
      <c r="V236" s="2">
        <v>5.8952763608892074</v>
      </c>
      <c r="W236" s="2">
        <v>5.8826650027644742</v>
      </c>
      <c r="X236" s="2">
        <v>5.869369755484577</v>
      </c>
      <c r="Y236" s="2">
        <v>5.8553686690872846</v>
      </c>
      <c r="Z236" s="2">
        <v>5.8406479240128029</v>
      </c>
      <c r="AA236" s="2">
        <v>5.8252094981691602</v>
      </c>
      <c r="AB236" s="2">
        <v>5.8090774547853394</v>
      </c>
      <c r="AC236" s="2">
        <v>5.7922948456336512</v>
      </c>
      <c r="AD236" s="2">
        <v>5.774920437143007</v>
      </c>
      <c r="AE236" s="2">
        <v>5.7570260912894833</v>
      </c>
      <c r="AF236" s="2">
        <v>5.738694043316646</v>
      </c>
      <c r="AG236" s="2">
        <v>5.7200084595133331</v>
      </c>
      <c r="AH236" s="2">
        <v>5.7010482883995159</v>
      </c>
      <c r="AI236" s="2">
        <v>5.6818873935948133</v>
      </c>
      <c r="AJ236" s="2">
        <v>5.6625952802327824</v>
      </c>
      <c r="AK236" s="2">
        <v>5.643237700306206</v>
      </c>
      <c r="AL236" s="2">
        <v>5.6238771598482815</v>
      </c>
      <c r="AM236" s="2">
        <v>5.6045733460325593</v>
      </c>
      <c r="AN236" s="2">
        <v>5.5853834885652116</v>
      </c>
      <c r="AO236" s="2">
        <v>5.5663626668684545</v>
      </c>
      <c r="AP236" s="2">
        <v>5.5475636755419115</v>
      </c>
      <c r="AQ236" s="2">
        <v>5.5290326792483455</v>
      </c>
      <c r="AR236" s="2">
        <v>5.5108051961107938</v>
      </c>
      <c r="AS236" s="2">
        <v>5.4929068472065721</v>
      </c>
      <c r="AT236" s="2">
        <v>5.4753544562387937</v>
      </c>
      <c r="AU236" s="2">
        <v>5.4581570057726934</v>
      </c>
      <c r="AV236" s="2">
        <v>5.4413164713992312</v>
      </c>
      <c r="AW236" s="2">
        <v>5.4248285516282513</v>
      </c>
      <c r="AX236" s="2">
        <v>5.408683308406955</v>
      </c>
      <c r="AY236" s="2">
        <v>5.3928657307761689</v>
      </c>
    </row>
    <row r="237" spans="1:51" x14ac:dyDescent="0.2">
      <c r="A237" s="25">
        <v>36851</v>
      </c>
      <c r="B237" s="2">
        <v>5.9887189031034103</v>
      </c>
      <c r="C237" s="2">
        <v>5.9413703117551604</v>
      </c>
      <c r="D237" s="2">
        <v>5.9385418503012177</v>
      </c>
      <c r="E237" s="2">
        <v>5.9535793751642698</v>
      </c>
      <c r="F237" s="2">
        <v>5.9759830585351148</v>
      </c>
      <c r="G237" s="2">
        <v>5.9972231670251341</v>
      </c>
      <c r="H237" s="2">
        <v>6.0124743459110235</v>
      </c>
      <c r="I237" s="2">
        <v>6.0207759901850935</v>
      </c>
      <c r="J237" s="2">
        <v>6.0230671336995147</v>
      </c>
      <c r="K237" s="2">
        <v>6.0207972268989121</v>
      </c>
      <c r="L237" s="2">
        <v>6.0152617142329952</v>
      </c>
      <c r="M237" s="2">
        <v>6.0075191308537201</v>
      </c>
      <c r="N237" s="2">
        <v>5.9983737167509652</v>
      </c>
      <c r="O237" s="2">
        <v>5.9884055328867847</v>
      </c>
      <c r="P237" s="2">
        <v>5.9779943819709214</v>
      </c>
      <c r="Q237" s="2">
        <v>5.9673587290567012</v>
      </c>
      <c r="R237" s="2">
        <v>5.9565849821469294</v>
      </c>
      <c r="S237" s="2">
        <v>5.9456660674153872</v>
      </c>
      <c r="T237" s="2">
        <v>5.9345308159871992</v>
      </c>
      <c r="U237" s="2">
        <v>5.9230757128335947</v>
      </c>
      <c r="V237" s="2">
        <v>5.9111893939741647</v>
      </c>
      <c r="W237" s="2">
        <v>5.89877115602639</v>
      </c>
      <c r="X237" s="2">
        <v>5.8857438091443273</v>
      </c>
      <c r="Y237" s="2">
        <v>5.8720501644587744</v>
      </c>
      <c r="Z237" s="2">
        <v>5.8576498645362074</v>
      </c>
      <c r="AA237" s="2">
        <v>5.8425253648762334</v>
      </c>
      <c r="AB237" s="2">
        <v>5.8266869103355656</v>
      </c>
      <c r="AC237" s="2">
        <v>5.8101684186444942</v>
      </c>
      <c r="AD237" s="2">
        <v>5.7930233988770103</v>
      </c>
      <c r="AE237" s="2">
        <v>5.7753216862268602</v>
      </c>
      <c r="AF237" s="2">
        <v>5.7571461506148225</v>
      </c>
      <c r="AG237" s="2">
        <v>5.7385830596505425</v>
      </c>
      <c r="AH237" s="2">
        <v>5.719713739815254</v>
      </c>
      <c r="AI237" s="2">
        <v>5.7006145559331136</v>
      </c>
      <c r="AJ237" s="2">
        <v>5.6813576199789928</v>
      </c>
      <c r="AK237" s="2">
        <v>5.6620113817519897</v>
      </c>
      <c r="AL237" s="2">
        <v>5.6426411237640401</v>
      </c>
      <c r="AM237" s="2">
        <v>5.6233093779882397</v>
      </c>
      <c r="AN237" s="2">
        <v>5.6040762784920188</v>
      </c>
      <c r="AO237" s="2">
        <v>5.5849998611753549</v>
      </c>
      <c r="AP237" s="2">
        <v>5.56613592088814</v>
      </c>
      <c r="AQ237" s="2">
        <v>5.5475334844365447</v>
      </c>
      <c r="AR237" s="2">
        <v>5.5292305065827012</v>
      </c>
      <c r="AS237" s="2">
        <v>5.5112546231476172</v>
      </c>
      <c r="AT237" s="2">
        <v>5.4936242975592755</v>
      </c>
      <c r="AU237" s="2">
        <v>5.4763498178518759</v>
      </c>
      <c r="AV237" s="2">
        <v>5.4594341663885784</v>
      </c>
      <c r="AW237" s="2">
        <v>5.4428737808689016</v>
      </c>
      <c r="AX237" s="2">
        <v>5.4266592221515424</v>
      </c>
      <c r="AY237" s="2">
        <v>5.4107757619384609</v>
      </c>
    </row>
    <row r="238" spans="1:51" x14ac:dyDescent="0.2">
      <c r="A238" s="25">
        <v>36852</v>
      </c>
      <c r="B238" s="2">
        <v>5.9754770973374418</v>
      </c>
      <c r="C238" s="2">
        <v>5.9146029120219463</v>
      </c>
      <c r="D238" s="2">
        <v>5.8929080865929926</v>
      </c>
      <c r="E238" s="2">
        <v>5.895777312273534</v>
      </c>
      <c r="F238" s="2">
        <v>5.9099214182354762</v>
      </c>
      <c r="G238" s="2">
        <v>5.9252906181590035</v>
      </c>
      <c r="H238" s="2">
        <v>5.9366172672665858</v>
      </c>
      <c r="I238" s="2">
        <v>5.9427308785781525</v>
      </c>
      <c r="J238" s="2">
        <v>5.9441295329192219</v>
      </c>
      <c r="K238" s="2">
        <v>5.9417482279577127</v>
      </c>
      <c r="L238" s="2">
        <v>5.9364766366628912</v>
      </c>
      <c r="M238" s="2">
        <v>5.9290710761358767</v>
      </c>
      <c r="N238" s="2">
        <v>5.9201237721273889</v>
      </c>
      <c r="O238" s="2">
        <v>5.91007393538945</v>
      </c>
      <c r="P238" s="2">
        <v>5.8992188332930242</v>
      </c>
      <c r="Q238" s="2">
        <v>5.8877404803524183</v>
      </c>
      <c r="R238" s="2">
        <v>5.8757265225897717</v>
      </c>
      <c r="S238" s="2">
        <v>5.8632022730779587</v>
      </c>
      <c r="T238" s="2">
        <v>5.850154551063782</v>
      </c>
      <c r="U238" s="2">
        <v>5.836547065383483</v>
      </c>
      <c r="V238" s="2">
        <v>5.822332765991403</v>
      </c>
      <c r="W238" s="2">
        <v>5.8074762205050279</v>
      </c>
      <c r="X238" s="2">
        <v>5.7919701642184416</v>
      </c>
      <c r="Y238" s="2">
        <v>5.7758313473863367</v>
      </c>
      <c r="Z238" s="2">
        <v>5.7590955939016251</v>
      </c>
      <c r="AA238" s="2">
        <v>5.7418125981463337</v>
      </c>
      <c r="AB238" s="2">
        <v>5.7240418241169699</v>
      </c>
      <c r="AC238" s="2">
        <v>5.7058506199810006</v>
      </c>
      <c r="AD238" s="2">
        <v>5.6873128587370267</v>
      </c>
      <c r="AE238" s="2">
        <v>5.6685078507429187</v>
      </c>
      <c r="AF238" s="2">
        <v>5.6495189137577144</v>
      </c>
      <c r="AG238" s="2">
        <v>5.6304264636187167</v>
      </c>
      <c r="AH238" s="2">
        <v>5.6113020627271224</v>
      </c>
      <c r="AI238" s="2">
        <v>5.5922091212069995</v>
      </c>
      <c r="AJ238" s="2">
        <v>5.5732040615161695</v>
      </c>
      <c r="AK238" s="2">
        <v>5.5543372889554199</v>
      </c>
      <c r="AL238" s="2">
        <v>5.5356540047978253</v>
      </c>
      <c r="AM238" s="2">
        <v>5.5171948910292388</v>
      </c>
      <c r="AN238" s="2">
        <v>5.4989966897440885</v>
      </c>
      <c r="AO238" s="2">
        <v>5.4810926956318085</v>
      </c>
      <c r="AP238" s="2">
        <v>5.4635129381430581</v>
      </c>
      <c r="AQ238" s="2">
        <v>5.4462817523431521</v>
      </c>
      <c r="AR238" s="2">
        <v>5.4294154840455118</v>
      </c>
      <c r="AS238" s="2">
        <v>5.4129231088616203</v>
      </c>
      <c r="AT238" s="2">
        <v>5.3968070511120541</v>
      </c>
      <c r="AU238" s="2">
        <v>5.381063895923309</v>
      </c>
      <c r="AV238" s="2">
        <v>5.365685010418682</v>
      </c>
      <c r="AW238" s="2">
        <v>5.3506570872602532</v>
      </c>
      <c r="AX238" s="2">
        <v>5.3359626216347316</v>
      </c>
      <c r="AY238" s="2">
        <v>5.3215803310009946</v>
      </c>
    </row>
    <row r="239" spans="1:51" x14ac:dyDescent="0.2">
      <c r="A239" s="25">
        <v>36853</v>
      </c>
      <c r="B239" s="2">
        <v>5.9733336455615467</v>
      </c>
      <c r="C239" s="2">
        <v>5.9070358549178259</v>
      </c>
      <c r="D239" s="2">
        <v>5.8836519213504772</v>
      </c>
      <c r="E239" s="2">
        <v>5.8842889845059654</v>
      </c>
      <c r="F239" s="2">
        <v>5.8956507041202455</v>
      </c>
      <c r="G239" s="2">
        <v>5.9086694296269924</v>
      </c>
      <c r="H239" s="2">
        <v>5.9181957736643431</v>
      </c>
      <c r="I239" s="2">
        <v>5.9227131690007333</v>
      </c>
      <c r="J239" s="2">
        <v>5.9224455597441814</v>
      </c>
      <c r="K239" s="2">
        <v>5.918221390822862</v>
      </c>
      <c r="L239" s="2">
        <v>5.9109833133849241</v>
      </c>
      <c r="M239" s="2">
        <v>5.9015862586705543</v>
      </c>
      <c r="N239" s="2">
        <v>5.8906977764203488</v>
      </c>
      <c r="O239" s="2">
        <v>5.8787999410756191</v>
      </c>
      <c r="P239" s="2">
        <v>5.866199940139194</v>
      </c>
      <c r="Q239" s="2">
        <v>5.85307809457142</v>
      </c>
      <c r="R239" s="2">
        <v>5.8395230627040942</v>
      </c>
      <c r="S239" s="2">
        <v>5.8255570999876491</v>
      </c>
      <c r="T239" s="2">
        <v>5.8111535394057521</v>
      </c>
      <c r="U239" s="2">
        <v>5.7962492776458836</v>
      </c>
      <c r="V239" s="2">
        <v>5.7807563745002133</v>
      </c>
      <c r="W239" s="2">
        <v>5.7645967014150692</v>
      </c>
      <c r="X239" s="2">
        <v>5.7477282006025421</v>
      </c>
      <c r="Y239" s="2">
        <v>5.7301399237193644</v>
      </c>
      <c r="Z239" s="2">
        <v>5.7118461039388508</v>
      </c>
      <c r="AA239" s="2">
        <v>5.6928845756274313</v>
      </c>
      <c r="AB239" s="2">
        <v>5.6733156599170558</v>
      </c>
      <c r="AC239" s="2">
        <v>5.6532184485681949</v>
      </c>
      <c r="AD239" s="2">
        <v>5.632687567654596</v>
      </c>
      <c r="AE239" s="2">
        <v>5.6118305885110695</v>
      </c>
      <c r="AF239" s="2">
        <v>5.5907648853969896</v>
      </c>
      <c r="AG239" s="2">
        <v>5.5696043147614249</v>
      </c>
      <c r="AH239" s="2">
        <v>5.5484478990179609</v>
      </c>
      <c r="AI239" s="2">
        <v>5.5273809115366825</v>
      </c>
      <c r="AJ239" s="2">
        <v>5.5064768407931668</v>
      </c>
      <c r="AK239" s="2">
        <v>5.4857990271593922</v>
      </c>
      <c r="AL239" s="2">
        <v>5.4654020342690863</v>
      </c>
      <c r="AM239" s="2">
        <v>5.445332803851711</v>
      </c>
      <c r="AN239" s="2">
        <v>5.4256316328996679</v>
      </c>
      <c r="AO239" s="2">
        <v>5.4063330042604401</v>
      </c>
      <c r="AP239" s="2">
        <v>5.3874660515344992</v>
      </c>
      <c r="AQ239" s="2">
        <v>5.3690523548320606</v>
      </c>
      <c r="AR239" s="2">
        <v>5.3511038731696425</v>
      </c>
      <c r="AS239" s="2">
        <v>5.3336237545143375</v>
      </c>
      <c r="AT239" s="2">
        <v>5.3166073147891746</v>
      </c>
      <c r="AU239" s="2">
        <v>5.3000428891822393</v>
      </c>
      <c r="AV239" s="2">
        <v>5.2839125747780678</v>
      </c>
      <c r="AW239" s="2">
        <v>5.2681928803600835</v>
      </c>
      <c r="AX239" s="2">
        <v>5.2528552966454214</v>
      </c>
      <c r="AY239" s="2">
        <v>5.2378667980915452</v>
      </c>
    </row>
    <row r="240" spans="1:51" x14ac:dyDescent="0.2">
      <c r="A240" s="25">
        <v>36854</v>
      </c>
      <c r="B240" s="2">
        <v>5.9742569584208409</v>
      </c>
      <c r="C240" s="2">
        <v>5.9028943543439638</v>
      </c>
      <c r="D240" s="2">
        <v>5.8859529290790347</v>
      </c>
      <c r="E240" s="2">
        <v>5.8887356150898729</v>
      </c>
      <c r="F240" s="2">
        <v>5.8995796675120626</v>
      </c>
      <c r="G240" s="2">
        <v>5.9115610243509424</v>
      </c>
      <c r="H240" s="2">
        <v>5.9191379388699739</v>
      </c>
      <c r="I240" s="2">
        <v>5.9204912881214655</v>
      </c>
      <c r="J240" s="2">
        <v>5.9160007403749511</v>
      </c>
      <c r="K240" s="2">
        <v>5.9068241785242259</v>
      </c>
      <c r="L240" s="2">
        <v>5.8942462406949865</v>
      </c>
      <c r="M240" s="2">
        <v>5.8794104642944163</v>
      </c>
      <c r="N240" s="2">
        <v>5.8631886740980157</v>
      </c>
      <c r="O240" s="2">
        <v>5.8461997380511992</v>
      </c>
      <c r="P240" s="2">
        <v>5.8288340172339188</v>
      </c>
      <c r="Q240" s="2">
        <v>5.811315173106304</v>
      </c>
      <c r="R240" s="2">
        <v>5.7937455819507182</v>
      </c>
      <c r="S240" s="2">
        <v>5.7761474506778283</v>
      </c>
      <c r="T240" s="2">
        <v>5.7584918062902641</v>
      </c>
      <c r="U240" s="2">
        <v>5.7407152889072632</v>
      </c>
      <c r="V240" s="2">
        <v>5.7227335402324062</v>
      </c>
      <c r="W240" s="2">
        <v>5.7044675244097256</v>
      </c>
      <c r="X240" s="2">
        <v>5.6858631969790228</v>
      </c>
      <c r="Y240" s="2">
        <v>5.6668881713074279</v>
      </c>
      <c r="Z240" s="2">
        <v>5.6475277511500215</v>
      </c>
      <c r="AA240" s="2">
        <v>5.6277857023182429</v>
      </c>
      <c r="AB240" s="2">
        <v>5.6076851004273056</v>
      </c>
      <c r="AC240" s="2">
        <v>5.5872652875205029</v>
      </c>
      <c r="AD240" s="2">
        <v>5.5665790675128415</v>
      </c>
      <c r="AE240" s="2">
        <v>5.5456904625457479</v>
      </c>
      <c r="AF240" s="2">
        <v>5.5246722746465027</v>
      </c>
      <c r="AG240" s="2">
        <v>5.5035976816611694</v>
      </c>
      <c r="AH240" s="2">
        <v>5.4825331121936189</v>
      </c>
      <c r="AI240" s="2">
        <v>5.4615385840834474</v>
      </c>
      <c r="AJ240" s="2">
        <v>5.4406686202294026</v>
      </c>
      <c r="AK240" s="2">
        <v>5.4199730117756069</v>
      </c>
      <c r="AL240" s="2">
        <v>5.3994974575378647</v>
      </c>
      <c r="AM240" s="2">
        <v>5.3792841024679108</v>
      </c>
      <c r="AN240" s="2">
        <v>5.3593719932770103</v>
      </c>
      <c r="AO240" s="2">
        <v>5.3397974657160159</v>
      </c>
      <c r="AP240" s="2">
        <v>5.3205941725594119</v>
      </c>
      <c r="AQ240" s="2">
        <v>5.3017898814665028</v>
      </c>
      <c r="AR240" s="2">
        <v>5.2834035077831585</v>
      </c>
      <c r="AS240" s="2">
        <v>5.2654457693786219</v>
      </c>
      <c r="AT240" s="2">
        <v>5.2479200974760705</v>
      </c>
      <c r="AU240" s="2">
        <v>5.2308234286793569</v>
      </c>
      <c r="AV240" s="2">
        <v>5.2141468958899644</v>
      </c>
      <c r="AW240" s="2">
        <v>5.1978764328593305</v>
      </c>
      <c r="AX240" s="2">
        <v>5.1819933047143669</v>
      </c>
      <c r="AY240" s="2">
        <v>5.1664745748199179</v>
      </c>
    </row>
    <row r="241" spans="1:51" x14ac:dyDescent="0.2">
      <c r="A241" s="25">
        <v>36857</v>
      </c>
      <c r="B241" s="2">
        <v>5.9804751741155151</v>
      </c>
      <c r="C241" s="2">
        <v>5.9185013162973785</v>
      </c>
      <c r="D241" s="2">
        <v>5.9090516313498407</v>
      </c>
      <c r="E241" s="2">
        <v>5.9197811075296318</v>
      </c>
      <c r="F241" s="2">
        <v>5.9359099777847844</v>
      </c>
      <c r="G241" s="2">
        <v>5.951885819778771</v>
      </c>
      <c r="H241" s="2">
        <v>5.9630522744518997</v>
      </c>
      <c r="I241" s="2">
        <v>5.9672177233643042</v>
      </c>
      <c r="J241" s="2">
        <v>5.9645993329419387</v>
      </c>
      <c r="K241" s="2">
        <v>5.9564406738677649</v>
      </c>
      <c r="L241" s="2">
        <v>5.9442530303750711</v>
      </c>
      <c r="M241" s="2">
        <v>5.9294216948594416</v>
      </c>
      <c r="N241" s="2">
        <v>5.9130029005272213</v>
      </c>
      <c r="O241" s="2">
        <v>5.8957488755354541</v>
      </c>
      <c r="P241" s="2">
        <v>5.8781413793127451</v>
      </c>
      <c r="Q241" s="2">
        <v>5.8604641483390152</v>
      </c>
      <c r="R241" s="2">
        <v>5.8428557850852503</v>
      </c>
      <c r="S241" s="2">
        <v>5.8253560545117837</v>
      </c>
      <c r="T241" s="2">
        <v>5.8079386569602294</v>
      </c>
      <c r="U241" s="2">
        <v>5.7905332138654844</v>
      </c>
      <c r="V241" s="2">
        <v>5.7730420677035053</v>
      </c>
      <c r="W241" s="2">
        <v>5.7553639105344168</v>
      </c>
      <c r="X241" s="2">
        <v>5.7374116349235083</v>
      </c>
      <c r="Y241" s="2">
        <v>5.7191109587653566</v>
      </c>
      <c r="Z241" s="2">
        <v>5.700399058729702</v>
      </c>
      <c r="AA241" s="2">
        <v>5.6812356673158231</v>
      </c>
      <c r="AB241" s="2">
        <v>5.6616121715924397</v>
      </c>
      <c r="AC241" s="2">
        <v>5.6415471811074385</v>
      </c>
      <c r="AD241" s="2">
        <v>5.6210818343570681</v>
      </c>
      <c r="AE241" s="2">
        <v>5.6002760439612063</v>
      </c>
      <c r="AF241" s="2">
        <v>5.5792047457097356</v>
      </c>
      <c r="AG241" s="2">
        <v>5.5579474688740671</v>
      </c>
      <c r="AH241" s="2">
        <v>5.5365795166358591</v>
      </c>
      <c r="AI241" s="2">
        <v>5.5151718358437556</v>
      </c>
      <c r="AJ241" s="2">
        <v>5.49379163934662</v>
      </c>
      <c r="AK241" s="2">
        <v>5.47250292460462</v>
      </c>
      <c r="AL241" s="2">
        <v>5.4513669082012104</v>
      </c>
      <c r="AM241" s="2">
        <v>5.4304423917479614</v>
      </c>
      <c r="AN241" s="2">
        <v>5.4097860714963488</v>
      </c>
      <c r="AO241" s="2">
        <v>5.3894528015077547</v>
      </c>
      <c r="AP241" s="2">
        <v>5.369495331638273</v>
      </c>
      <c r="AQ241" s="2">
        <v>5.3499588947250913</v>
      </c>
      <c r="AR241" s="2">
        <v>5.3308762083223717</v>
      </c>
      <c r="AS241" s="2">
        <v>5.3122683322435051</v>
      </c>
      <c r="AT241" s="2">
        <v>5.2941459638653647</v>
      </c>
      <c r="AU241" s="2">
        <v>5.2765105644800991</v>
      </c>
      <c r="AV241" s="2">
        <v>5.2593553418573427</v>
      </c>
      <c r="AW241" s="2">
        <v>5.2426661099861382</v>
      </c>
      <c r="AX241" s="2">
        <v>5.2264220435423425</v>
      </c>
      <c r="AY241" s="2">
        <v>5.2105963418199561</v>
      </c>
    </row>
    <row r="242" spans="1:51" x14ac:dyDescent="0.2">
      <c r="A242" s="25">
        <v>36858</v>
      </c>
      <c r="B242" s="2">
        <v>5.9688761626763513</v>
      </c>
      <c r="C242" s="2">
        <v>5.9053491416216088</v>
      </c>
      <c r="D242" s="2">
        <v>5.8905507033107618</v>
      </c>
      <c r="E242" s="2">
        <v>5.8882788769731542</v>
      </c>
      <c r="F242" s="2">
        <v>5.8954986822033009</v>
      </c>
      <c r="G242" s="2">
        <v>5.9068182884996787</v>
      </c>
      <c r="H242" s="2">
        <v>5.9147040554198469</v>
      </c>
      <c r="I242" s="2">
        <v>5.9154544423517921</v>
      </c>
      <c r="J242" s="2">
        <v>5.9088003007153</v>
      </c>
      <c r="K242" s="2">
        <v>5.8959586767276306</v>
      </c>
      <c r="L242" s="2">
        <v>5.8785816237284871</v>
      </c>
      <c r="M242" s="2">
        <v>5.8582306315910726</v>
      </c>
      <c r="N242" s="2">
        <v>5.8361100427009225</v>
      </c>
      <c r="O242" s="2">
        <v>5.813091733381424</v>
      </c>
      <c r="P242" s="2">
        <v>5.7897517229143602</v>
      </c>
      <c r="Q242" s="2">
        <v>5.7664472863839054</v>
      </c>
      <c r="R242" s="2">
        <v>5.7433732316010184</v>
      </c>
      <c r="S242" s="2">
        <v>5.7206116844034591</v>
      </c>
      <c r="T242" s="2">
        <v>5.6981670613750302</v>
      </c>
      <c r="U242" s="2">
        <v>5.6759868284434045</v>
      </c>
      <c r="V242" s="2">
        <v>5.6539779799053909</v>
      </c>
      <c r="W242" s="2">
        <v>5.632038969782486</v>
      </c>
      <c r="X242" s="2">
        <v>5.6100840281757796</v>
      </c>
      <c r="Y242" s="2">
        <v>5.5880419266858219</v>
      </c>
      <c r="Z242" s="2">
        <v>5.565854109711263</v>
      </c>
      <c r="AA242" s="2">
        <v>5.5434837944751871</v>
      </c>
      <c r="AB242" s="2">
        <v>5.5209234545081438</v>
      </c>
      <c r="AC242" s="2">
        <v>5.4981906539888588</v>
      </c>
      <c r="AD242" s="2">
        <v>5.4753237217704687</v>
      </c>
      <c r="AE242" s="2">
        <v>5.4523782906014597</v>
      </c>
      <c r="AF242" s="2">
        <v>5.4294237158581877</v>
      </c>
      <c r="AG242" s="2">
        <v>5.4065318047195392</v>
      </c>
      <c r="AH242" s="2">
        <v>5.383767049449002</v>
      </c>
      <c r="AI242" s="2">
        <v>5.3611868059068177</v>
      </c>
      <c r="AJ242" s="2">
        <v>5.3388423130357099</v>
      </c>
      <c r="AK242" s="2">
        <v>5.3167795424327755</v>
      </c>
      <c r="AL242" s="2">
        <v>5.2950399101529362</v>
      </c>
      <c r="AM242" s="2">
        <v>5.2736608761223849</v>
      </c>
      <c r="AN242" s="2">
        <v>5.2526764513345796</v>
      </c>
      <c r="AO242" s="2">
        <v>5.2321176289668347</v>
      </c>
      <c r="AP242" s="2">
        <v>5.2120124756465867</v>
      </c>
      <c r="AQ242" s="2">
        <v>5.1923831526875164</v>
      </c>
      <c r="AR242" s="2">
        <v>5.173243069319561</v>
      </c>
      <c r="AS242" s="2">
        <v>5.1545975266866071</v>
      </c>
      <c r="AT242" s="2">
        <v>5.1364446187443127</v>
      </c>
      <c r="AU242" s="2">
        <v>5.1187760156501234</v>
      </c>
      <c r="AV242" s="2">
        <v>5.1015776471460645</v>
      </c>
      <c r="AW242" s="2">
        <v>5.0848303005186812</v>
      </c>
      <c r="AX242" s="2">
        <v>5.068510145339391</v>
      </c>
      <c r="AY242" s="2">
        <v>5.0525891952360009</v>
      </c>
    </row>
    <row r="243" spans="1:51" x14ac:dyDescent="0.2">
      <c r="A243" s="25">
        <v>36859</v>
      </c>
      <c r="B243" s="2">
        <v>5.9595440221160656</v>
      </c>
      <c r="C243" s="2">
        <v>5.8909967684563735</v>
      </c>
      <c r="D243" s="2">
        <v>5.8652894129259172</v>
      </c>
      <c r="E243" s="2">
        <v>5.8614175568715856</v>
      </c>
      <c r="F243" s="2">
        <v>5.8697359287697299</v>
      </c>
      <c r="G243" s="2">
        <v>5.8814539821943734</v>
      </c>
      <c r="H243" s="2">
        <v>5.890055981628544</v>
      </c>
      <c r="I243" s="2">
        <v>5.8931398640111183</v>
      </c>
      <c r="J243" s="2">
        <v>5.8905844371898626</v>
      </c>
      <c r="K243" s="2">
        <v>5.8830666753983962</v>
      </c>
      <c r="L243" s="2">
        <v>5.8714483775545974</v>
      </c>
      <c r="M243" s="2">
        <v>5.8565973601918442</v>
      </c>
      <c r="N243" s="2">
        <v>5.8393057217615612</v>
      </c>
      <c r="O243" s="2">
        <v>5.8202758349817065</v>
      </c>
      <c r="P243" s="2">
        <v>5.800113652294991</v>
      </c>
      <c r="Q243" s="2">
        <v>5.7793141628728808</v>
      </c>
      <c r="R243" s="2">
        <v>5.7582517929711887</v>
      </c>
      <c r="S243" s="2">
        <v>5.7371853641968631</v>
      </c>
      <c r="T243" s="2">
        <v>5.7162632783231393</v>
      </c>
      <c r="U243" s="2">
        <v>5.6955356746416816</v>
      </c>
      <c r="V243" s="2">
        <v>5.6749670077771919</v>
      </c>
      <c r="W243" s="2">
        <v>5.6544798052320688</v>
      </c>
      <c r="X243" s="2">
        <v>5.6339887460529345</v>
      </c>
      <c r="Y243" s="2">
        <v>5.6134045410519811</v>
      </c>
      <c r="Z243" s="2">
        <v>5.5926366346978034</v>
      </c>
      <c r="AA243" s="2">
        <v>5.5716146256737877</v>
      </c>
      <c r="AB243" s="2">
        <v>5.5503056719704542</v>
      </c>
      <c r="AC243" s="2">
        <v>5.5287097271381551</v>
      </c>
      <c r="AD243" s="2">
        <v>5.5068538858803402</v>
      </c>
      <c r="AE243" s="2">
        <v>5.4847878605280398</v>
      </c>
      <c r="AF243" s="2">
        <v>5.4625795441253864</v>
      </c>
      <c r="AG243" s="2">
        <v>5.4403032055526532</v>
      </c>
      <c r="AH243" s="2">
        <v>5.4180294052201896</v>
      </c>
      <c r="AI243" s="2">
        <v>5.3958246832512078</v>
      </c>
      <c r="AJ243" s="2">
        <v>5.3737521338083374</v>
      </c>
      <c r="AK243" s="2">
        <v>5.3518718836992569</v>
      </c>
      <c r="AL243" s="2">
        <v>5.3302414933706102</v>
      </c>
      <c r="AM243" s="2">
        <v>5.3089162945870969</v>
      </c>
      <c r="AN243" s="2">
        <v>5.2879496761599114</v>
      </c>
      <c r="AO243" s="2">
        <v>5.2673933268159443</v>
      </c>
      <c r="AP243" s="2">
        <v>5.247296937256305</v>
      </c>
      <c r="AQ243" s="2">
        <v>5.2277024620021368</v>
      </c>
      <c r="AR243" s="2">
        <v>5.2086387478559173</v>
      </c>
      <c r="AS243" s="2">
        <v>5.1901224108981134</v>
      </c>
      <c r="AT243" s="2">
        <v>5.1721591954556851</v>
      </c>
      <c r="AU243" s="2">
        <v>5.1547451558144157</v>
      </c>
      <c r="AV243" s="2">
        <v>5.1378676870743565</v>
      </c>
      <c r="AW243" s="2">
        <v>5.1215064271483444</v>
      </c>
      <c r="AX243" s="2">
        <v>5.1056340483117202</v>
      </c>
      <c r="AY243" s="2">
        <v>5.0902169537660669</v>
      </c>
    </row>
    <row r="244" spans="1:51" x14ac:dyDescent="0.2">
      <c r="A244" s="25">
        <v>36860</v>
      </c>
      <c r="B244" s="2">
        <v>5.9502324903647699</v>
      </c>
      <c r="C244" s="2">
        <v>5.8635343926632801</v>
      </c>
    </row>
    <row r="245" spans="1:51" x14ac:dyDescent="0.2">
      <c r="A245" s="25">
        <v>36861</v>
      </c>
      <c r="E245" s="2">
        <v>5.8439828700487233</v>
      </c>
      <c r="F245" s="2">
        <v>5.8568322717881127</v>
      </c>
      <c r="G245" s="2">
        <v>5.8695365414126845</v>
      </c>
      <c r="H245" s="2">
        <v>5.879480985327505</v>
      </c>
      <c r="I245" s="2">
        <v>5.8848763895569309</v>
      </c>
      <c r="J245" s="2">
        <v>5.8851350967424132</v>
      </c>
      <c r="K245" s="2">
        <v>5.8804428028187692</v>
      </c>
      <c r="L245" s="2">
        <v>5.8714913015921866</v>
      </c>
      <c r="M245" s="2">
        <v>5.8591481291502392</v>
      </c>
      <c r="N245" s="2">
        <v>5.8442620853610237</v>
      </c>
      <c r="O245" s="2">
        <v>5.8275806391301037</v>
      </c>
      <c r="P245" s="2">
        <v>5.8097060465119892</v>
      </c>
      <c r="Q245" s="2">
        <v>5.7911019623787938</v>
      </c>
      <c r="R245" s="2">
        <v>5.7721013158132202</v>
      </c>
      <c r="S245" s="2">
        <v>5.7529249980493757</v>
      </c>
      <c r="T245" s="2">
        <v>5.7336963076274658</v>
      </c>
      <c r="U245" s="2">
        <v>5.7144566205003029</v>
      </c>
      <c r="V245" s="2">
        <v>5.6951801082231368</v>
      </c>
      <c r="W245" s="2">
        <v>5.6758152327583504</v>
      </c>
      <c r="X245" s="2">
        <v>5.6563166611006155</v>
      </c>
      <c r="Y245" s="2">
        <v>5.6366463401347024</v>
      </c>
      <c r="Z245" s="2">
        <v>5.6167729110664961</v>
      </c>
      <c r="AA245" s="2">
        <v>5.5966803988084886</v>
      </c>
      <c r="AB245" s="2">
        <v>5.5763755621616955</v>
      </c>
      <c r="AC245" s="2">
        <v>5.555884801837375</v>
      </c>
      <c r="AD245" s="2">
        <v>5.53525077392126</v>
      </c>
      <c r="AE245" s="2">
        <v>5.5145296806444666</v>
      </c>
      <c r="AF245" s="2">
        <v>5.4937883564357231</v>
      </c>
      <c r="AG245" s="2">
        <v>5.4730944548167031</v>
      </c>
      <c r="AH245" s="2">
        <v>5.452508130847324</v>
      </c>
      <c r="AI245" s="2">
        <v>5.4320823856490099</v>
      </c>
      <c r="AJ245" s="2">
        <v>5.4118640883958626</v>
      </c>
      <c r="AK245" s="2">
        <v>5.3918948279740064</v>
      </c>
      <c r="AL245" s="2">
        <v>5.3722116265340176</v>
      </c>
      <c r="AM245" s="2">
        <v>5.3528475403771862</v>
      </c>
      <c r="AN245" s="2">
        <v>5.3338321683977252</v>
      </c>
      <c r="AO245" s="2">
        <v>5.3151920842586584</v>
      </c>
      <c r="AP245" s="2">
        <v>5.2969509356765077</v>
      </c>
      <c r="AQ245" s="2">
        <v>5.2791266549304732</v>
      </c>
      <c r="AR245" s="2">
        <v>5.2617288698196631</v>
      </c>
      <c r="AS245" s="2">
        <v>5.2447595345043965</v>
      </c>
      <c r="AT245" s="2">
        <v>5.2282137821325909</v>
      </c>
      <c r="AU245" s="2">
        <v>5.2120806662541481</v>
      </c>
      <c r="AV245" s="2">
        <v>5.1963438075866986</v>
      </c>
      <c r="AW245" s="2">
        <v>5.1809819599356359</v>
      </c>
      <c r="AX245" s="2">
        <v>5.1659695068178113</v>
      </c>
      <c r="AY245" s="2">
        <v>5.1512768984903836</v>
      </c>
    </row>
    <row r="246" spans="1:51" x14ac:dyDescent="0.2">
      <c r="A246" s="25">
        <v>36864</v>
      </c>
      <c r="B246" s="2">
        <v>5.9197597815612752</v>
      </c>
      <c r="C246" s="2">
        <v>5.8385247089602208</v>
      </c>
      <c r="D246" s="2">
        <v>5.8016175178884195</v>
      </c>
      <c r="E246" s="2">
        <v>5.7941154828777579</v>
      </c>
      <c r="F246" s="2">
        <v>5.8059048385721148</v>
      </c>
      <c r="G246" s="2">
        <v>5.8229400528490274</v>
      </c>
      <c r="H246" s="2">
        <v>5.8371297991441038</v>
      </c>
      <c r="I246" s="2">
        <v>5.845121327555912</v>
      </c>
      <c r="J246" s="2">
        <v>5.8465351246796446</v>
      </c>
      <c r="K246" s="2">
        <v>5.8421850465364082</v>
      </c>
      <c r="L246" s="2">
        <v>5.8331773086516474</v>
      </c>
      <c r="M246" s="2">
        <v>5.8206265488236006</v>
      </c>
      <c r="N246" s="2">
        <v>5.805520336481333</v>
      </c>
      <c r="O246" s="2">
        <v>5.7886752247143116</v>
      </c>
      <c r="P246" s="2">
        <v>5.770717055391148</v>
      </c>
      <c r="Q246" s="2">
        <v>5.7521070338519404</v>
      </c>
      <c r="R246" s="2">
        <v>5.7331631473776596</v>
      </c>
      <c r="S246" s="2">
        <v>5.7140849645441696</v>
      </c>
      <c r="T246" s="2">
        <v>5.6949719544350579</v>
      </c>
      <c r="U246" s="2">
        <v>5.6758421173248585</v>
      </c>
      <c r="V246" s="2">
        <v>5.6566485955749402</v>
      </c>
      <c r="W246" s="2">
        <v>5.6373205577947756</v>
      </c>
      <c r="X246" s="2">
        <v>5.6177951064885994</v>
      </c>
      <c r="Y246" s="2">
        <v>5.5980181030786538</v>
      </c>
      <c r="Z246" s="2">
        <v>5.5779436458490101</v>
      </c>
      <c r="AA246" s="2">
        <v>5.5575461330176719</v>
      </c>
      <c r="AB246" s="2">
        <v>5.5368301250048644</v>
      </c>
      <c r="AC246" s="2">
        <v>5.5158262106254323</v>
      </c>
      <c r="AD246" s="2">
        <v>5.4945865194346712</v>
      </c>
      <c r="AE246" s="2">
        <v>5.4731811316049201</v>
      </c>
      <c r="AF246" s="2">
        <v>5.4516942554476131</v>
      </c>
      <c r="AG246" s="2">
        <v>5.4302116527819217</v>
      </c>
      <c r="AH246" s="2">
        <v>5.4088099835071999</v>
      </c>
      <c r="AI246" s="2">
        <v>5.3875571798877404</v>
      </c>
      <c r="AJ246" s="2">
        <v>5.3665136933577173</v>
      </c>
      <c r="AK246" s="2">
        <v>5.3457335335253751</v>
      </c>
      <c r="AL246" s="2">
        <v>5.3252651386900407</v>
      </c>
      <c r="AM246" s="2">
        <v>5.3051521089090912</v>
      </c>
      <c r="AN246" s="2">
        <v>5.2854338262853782</v>
      </c>
      <c r="AO246" s="2">
        <v>5.2661459822115511</v>
      </c>
      <c r="AP246" s="2">
        <v>5.2473206737641727</v>
      </c>
      <c r="AQ246" s="2">
        <v>5.2289827157473701</v>
      </c>
      <c r="AR246" s="2">
        <v>5.2111462197095531</v>
      </c>
      <c r="AS246" s="2">
        <v>5.1938153998600853</v>
      </c>
      <c r="AT246" s="2">
        <v>5.1769856727734096</v>
      </c>
      <c r="AU246" s="2">
        <v>5.160644613653715</v>
      </c>
      <c r="AV246" s="2">
        <v>5.1447727905232705</v>
      </c>
      <c r="AW246" s="2">
        <v>5.1293444941371957</v>
      </c>
      <c r="AX246" s="2">
        <v>5.1143283785209377</v>
      </c>
      <c r="AY246" s="2">
        <v>5.0996880246432301</v>
      </c>
    </row>
    <row r="247" spans="1:51" x14ac:dyDescent="0.2">
      <c r="A247" s="25">
        <v>36865</v>
      </c>
      <c r="B247" s="2">
        <v>5.9238632377004903</v>
      </c>
      <c r="C247" s="2">
        <v>5.841858827771925</v>
      </c>
      <c r="D247" s="2">
        <v>5.8189435217749761</v>
      </c>
      <c r="E247" s="2">
        <v>5.8275528861018913</v>
      </c>
      <c r="F247" s="2">
        <v>5.8508234295954056</v>
      </c>
      <c r="G247" s="2">
        <v>5.8752560090572601</v>
      </c>
      <c r="H247" s="2">
        <v>5.8940216400115615</v>
      </c>
      <c r="I247" s="2">
        <v>5.9046308402357841</v>
      </c>
      <c r="J247" s="2">
        <v>5.9072109554379679</v>
      </c>
      <c r="K247" s="2">
        <v>5.9029245993837005</v>
      </c>
      <c r="L247" s="2">
        <v>5.893175078569735</v>
      </c>
      <c r="M247" s="2">
        <v>5.8793280761384272</v>
      </c>
      <c r="N247" s="2">
        <v>5.8625773325081374</v>
      </c>
      <c r="O247" s="2">
        <v>5.8439178459552981</v>
      </c>
      <c r="P247" s="2">
        <v>5.8241357977705386</v>
      </c>
      <c r="Q247" s="2">
        <v>5.8038207948423244</v>
      </c>
      <c r="R247" s="2">
        <v>5.7833771875521434</v>
      </c>
      <c r="S247" s="2">
        <v>5.763050934195574</v>
      </c>
      <c r="T247" s="2">
        <v>5.7429510772205594</v>
      </c>
      <c r="U247" s="2">
        <v>5.723080919199127</v>
      </c>
      <c r="V247" s="2">
        <v>5.703364837789743</v>
      </c>
      <c r="W247" s="2">
        <v>5.6836980476885719</v>
      </c>
      <c r="X247" s="2">
        <v>5.6639846083125303</v>
      </c>
      <c r="Y247" s="2">
        <v>5.6441384745804841</v>
      </c>
      <c r="Z247" s="2">
        <v>5.6240829771076566</v>
      </c>
      <c r="AA247" s="2">
        <v>5.6037652139333618</v>
      </c>
      <c r="AB247" s="2">
        <v>5.5831678135507348</v>
      </c>
      <c r="AC247" s="2">
        <v>5.5623040762643559</v>
      </c>
      <c r="AD247" s="2">
        <v>5.5412126859469888</v>
      </c>
      <c r="AE247" s="2">
        <v>5.5199534794448955</v>
      </c>
      <c r="AF247" s="2">
        <v>5.4986031302710385</v>
      </c>
      <c r="AG247" s="2">
        <v>5.4772420721828574</v>
      </c>
      <c r="AH247" s="2">
        <v>5.455943176372565</v>
      </c>
      <c r="AI247" s="2">
        <v>5.4347718367292881</v>
      </c>
      <c r="AJ247" s="2">
        <v>5.4137870380247239</v>
      </c>
      <c r="AK247" s="2">
        <v>5.3930422460683385</v>
      </c>
      <c r="AL247" s="2">
        <v>5.3725861535130681</v>
      </c>
      <c r="AM247" s="2">
        <v>5.3524633079022346</v>
      </c>
      <c r="AN247" s="2">
        <v>5.3327146430938557</v>
      </c>
      <c r="AO247" s="2">
        <v>5.3133779309713107</v>
      </c>
      <c r="AP247" s="2">
        <v>5.2944878021056354</v>
      </c>
      <c r="AQ247" s="2">
        <v>5.2760717324223814</v>
      </c>
      <c r="AR247" s="2">
        <v>5.2581462158420074</v>
      </c>
      <c r="AS247" s="2">
        <v>5.2407175499794283</v>
      </c>
      <c r="AT247" s="2">
        <v>5.2237829690660051</v>
      </c>
      <c r="AU247" s="2">
        <v>5.2073316290999347</v>
      </c>
      <c r="AV247" s="2">
        <v>5.1913454672327548</v>
      </c>
      <c r="AW247" s="2">
        <v>5.1757999537325334</v>
      </c>
      <c r="AX247" s="2">
        <v>5.1606647518699464</v>
      </c>
      <c r="AY247" s="2">
        <v>5.1459042986180101</v>
      </c>
    </row>
    <row r="248" spans="1:51" x14ac:dyDescent="0.2">
      <c r="A248" s="25">
        <v>36866</v>
      </c>
      <c r="B248" s="2">
        <v>5.8814818740033088</v>
      </c>
      <c r="C248" s="2">
        <v>5.7827752363693321</v>
      </c>
      <c r="D248" s="2">
        <v>5.7441501973151716</v>
      </c>
      <c r="E248" s="2">
        <v>5.7414494829954164</v>
      </c>
      <c r="F248" s="2">
        <v>5.7570260072026338</v>
      </c>
      <c r="G248" s="2">
        <v>5.7791623731844455</v>
      </c>
      <c r="H248" s="2">
        <v>5.7999164050049714</v>
      </c>
      <c r="I248" s="2">
        <v>5.8154125485129509</v>
      </c>
      <c r="J248" s="2">
        <v>5.8246599815843423</v>
      </c>
      <c r="K248" s="2">
        <v>5.8279552844083957</v>
      </c>
      <c r="L248" s="2">
        <v>5.8260764260829072</v>
      </c>
      <c r="M248" s="2">
        <v>5.8199021979031533</v>
      </c>
      <c r="N248" s="2">
        <v>5.8102193865230198</v>
      </c>
      <c r="O248" s="2">
        <v>5.797720602200374</v>
      </c>
      <c r="P248" s="2">
        <v>5.783012802055131</v>
      </c>
      <c r="Q248" s="2">
        <v>5.7666203681342889</v>
      </c>
      <c r="R248" s="2">
        <v>5.7489857570363636</v>
      </c>
      <c r="S248" s="2">
        <v>5.7304595552540398</v>
      </c>
      <c r="T248" s="2">
        <v>5.7112925820749867</v>
      </c>
      <c r="U248" s="2">
        <v>5.6916428450212075</v>
      </c>
      <c r="V248" s="2">
        <v>5.6715852143069609</v>
      </c>
      <c r="W248" s="2">
        <v>5.651156537232227</v>
      </c>
      <c r="X248" s="2">
        <v>5.6303909249562727</v>
      </c>
      <c r="Y248" s="2">
        <v>5.6093227526345855</v>
      </c>
      <c r="Z248" s="2">
        <v>5.587987093285836</v>
      </c>
      <c r="AA248" s="2">
        <v>5.5664249844402125</v>
      </c>
      <c r="AB248" s="2">
        <v>5.5446877143342634</v>
      </c>
      <c r="AC248" s="2">
        <v>5.5228354870270806</v>
      </c>
      <c r="AD248" s="2">
        <v>5.5009358851895511</v>
      </c>
      <c r="AE248" s="2">
        <v>5.4790626403357203</v>
      </c>
      <c r="AF248" s="2">
        <v>5.4572939499549609</v>
      </c>
      <c r="AG248" s="2">
        <v>5.4357039267327991</v>
      </c>
      <c r="AH248" s="2">
        <v>5.4143552294657926</v>
      </c>
      <c r="AI248" s="2">
        <v>5.3932999965302288</v>
      </c>
      <c r="AJ248" s="2">
        <v>5.3725813487991587</v>
      </c>
      <c r="AK248" s="2">
        <v>5.3522346420733982</v>
      </c>
      <c r="AL248" s="2">
        <v>5.3322885164156117</v>
      </c>
      <c r="AM248" s="2">
        <v>5.3127657798000758</v>
      </c>
      <c r="AN248" s="2">
        <v>5.2936841558163126</v>
      </c>
      <c r="AO248" s="2">
        <v>5.2750569192171843</v>
      </c>
      <c r="AP248" s="2">
        <v>5.2568932960428807</v>
      </c>
      <c r="AQ248" s="2">
        <v>5.2391972611873179</v>
      </c>
      <c r="AR248" s="2">
        <v>5.2219663814009376</v>
      </c>
      <c r="AS248" s="2">
        <v>5.2051923708423802</v>
      </c>
      <c r="AT248" s="2">
        <v>5.1888617413663036</v>
      </c>
      <c r="AU248" s="2">
        <v>5.1729563679911958</v>
      </c>
      <c r="AV248" s="2">
        <v>5.1574539821798249</v>
      </c>
      <c r="AW248" s="2">
        <v>5.1423286034596254</v>
      </c>
      <c r="AX248" s="2">
        <v>5.1275509181916119</v>
      </c>
      <c r="AY248" s="2">
        <v>5.1130886128870143</v>
      </c>
    </row>
    <row r="249" spans="1:51" x14ac:dyDescent="0.2">
      <c r="A249" s="25">
        <v>36867</v>
      </c>
      <c r="B249" s="2">
        <v>5.8735318240864594</v>
      </c>
      <c r="C249" s="2">
        <v>5.7635888695669344</v>
      </c>
      <c r="D249" s="2">
        <v>5.7297424142504818</v>
      </c>
      <c r="E249" s="2">
        <v>5.7354798789933188</v>
      </c>
      <c r="F249" s="2">
        <v>5.7594739436787403</v>
      </c>
      <c r="G249" s="2">
        <v>5.7871540825171079</v>
      </c>
      <c r="H249" s="2">
        <v>5.8106161660611821</v>
      </c>
      <c r="I249" s="2">
        <v>5.8267969441148839</v>
      </c>
      <c r="J249" s="2">
        <v>5.8354418801355061</v>
      </c>
      <c r="K249" s="2">
        <v>5.8374376552510912</v>
      </c>
      <c r="L249" s="2">
        <v>5.8339846277505325</v>
      </c>
      <c r="M249" s="2">
        <v>5.8262755083025768</v>
      </c>
      <c r="N249" s="2">
        <v>5.8153375938572349</v>
      </c>
      <c r="O249" s="2">
        <v>5.8020186289892521</v>
      </c>
      <c r="P249" s="2">
        <v>5.7869872026672624</v>
      </c>
      <c r="Q249" s="2">
        <v>5.7707539684983589</v>
      </c>
      <c r="R249" s="2">
        <v>5.7536887829565826</v>
      </c>
      <c r="S249" s="2">
        <v>5.7360478756164497</v>
      </c>
      <c r="T249" s="2">
        <v>5.7179942156837145</v>
      </c>
      <c r="U249" s="2">
        <v>5.6996173176294906</v>
      </c>
      <c r="V249" s="2">
        <v>5.6809500827533821</v>
      </c>
      <c r="W249" s="2">
        <v>5.6620026272317698</v>
      </c>
      <c r="X249" s="2">
        <v>5.6427879990374787</v>
      </c>
      <c r="Y249" s="2">
        <v>5.623323434511442</v>
      </c>
      <c r="Z249" s="2">
        <v>5.6036298439658143</v>
      </c>
      <c r="AA249" s="2">
        <v>5.5837346927645006</v>
      </c>
      <c r="AB249" s="2">
        <v>5.5636743683163861</v>
      </c>
      <c r="AC249" s="2">
        <v>5.5434929160638742</v>
      </c>
      <c r="AD249" s="2">
        <v>5.5232407191323007</v>
      </c>
      <c r="AE249" s="2">
        <v>5.5029734420494512</v>
      </c>
      <c r="AF249" s="2">
        <v>5.4827506670308654</v>
      </c>
      <c r="AG249" s="2">
        <v>5.4626295586184632</v>
      </c>
      <c r="AH249" s="2">
        <v>5.4426594775472763</v>
      </c>
      <c r="AI249" s="2">
        <v>5.4228825960538005</v>
      </c>
      <c r="AJ249" s="2">
        <v>5.4033349248043221</v>
      </c>
      <c r="AK249" s="2">
        <v>5.3840471686685616</v>
      </c>
      <c r="AL249" s="2">
        <v>5.365045443719211</v>
      </c>
      <c r="AM249" s="2">
        <v>5.3463518810210067</v>
      </c>
      <c r="AN249" s="2">
        <v>5.3279851375292013</v>
      </c>
      <c r="AO249" s="2">
        <v>5.3099608303532282</v>
      </c>
      <c r="AP249" s="2">
        <v>5.292291752128059</v>
      </c>
      <c r="AQ249" s="2">
        <v>5.2749863995811967</v>
      </c>
      <c r="AR249" s="2">
        <v>5.258047598658977</v>
      </c>
      <c r="AS249" s="2">
        <v>5.2414729687025252</v>
      </c>
      <c r="AT249" s="2">
        <v>5.2252555009593635</v>
      </c>
      <c r="AU249" s="2">
        <v>5.2093840616370644</v>
      </c>
      <c r="AV249" s="2">
        <v>5.1938438307372765</v>
      </c>
      <c r="AW249" s="2">
        <v>5.1786166860355278</v>
      </c>
      <c r="AX249" s="2">
        <v>5.163681540043056</v>
      </c>
      <c r="AY249" s="2">
        <v>5.1490146365332521</v>
      </c>
    </row>
    <row r="250" spans="1:51" x14ac:dyDescent="0.2">
      <c r="A250" s="25">
        <v>36868</v>
      </c>
      <c r="B250" s="2">
        <v>5.8760665138996879</v>
      </c>
      <c r="C250" s="2">
        <v>5.7602500494484046</v>
      </c>
    </row>
    <row r="251" spans="1:51" x14ac:dyDescent="0.2">
      <c r="A251" s="25">
        <v>36871</v>
      </c>
      <c r="B251" s="2">
        <v>5.8814906667928453</v>
      </c>
      <c r="C251" s="2">
        <v>5.7719026617542202</v>
      </c>
      <c r="D251" s="2">
        <v>5.7492552135886799</v>
      </c>
      <c r="E251" s="2">
        <v>5.7643223759657181</v>
      </c>
      <c r="F251" s="2">
        <v>5.7930862439055018</v>
      </c>
      <c r="G251" s="2">
        <v>5.821972707676192</v>
      </c>
      <c r="H251" s="2">
        <v>5.8444985401720491</v>
      </c>
      <c r="I251" s="2">
        <v>5.8590892301245789</v>
      </c>
      <c r="J251" s="2">
        <v>5.8662482263667064</v>
      </c>
      <c r="K251" s="2">
        <v>5.86714555764914</v>
      </c>
      <c r="L251" s="2">
        <v>5.8629770523130222</v>
      </c>
      <c r="M251" s="2">
        <v>5.8548363759204918</v>
      </c>
      <c r="N251" s="2">
        <v>5.8436659031374454</v>
      </c>
      <c r="O251" s="2">
        <v>5.8302534902487837</v>
      </c>
      <c r="P251" s="2">
        <v>5.8152339629254763</v>
      </c>
      <c r="Q251" s="2">
        <v>5.7991033575789519</v>
      </c>
      <c r="R251" s="2">
        <v>5.7822304046239772</v>
      </c>
      <c r="S251" s="2">
        <v>5.7648760858271517</v>
      </c>
      <c r="T251" s="2">
        <v>5.7472087083493237</v>
      </c>
      <c r="U251" s="2">
        <v>5.7293224352076182</v>
      </c>
      <c r="V251" s="2">
        <v>5.7112529459329995</v>
      </c>
      <c r="W251" s="2">
        <v>5.6930061505472658</v>
      </c>
      <c r="X251" s="2">
        <v>5.6745804408561948</v>
      </c>
      <c r="Y251" s="2">
        <v>5.6559697214119167</v>
      </c>
      <c r="Z251" s="2">
        <v>5.6371651122157012</v>
      </c>
      <c r="AA251" s="2">
        <v>5.6181644206136463</v>
      </c>
      <c r="AB251" s="2">
        <v>5.5989798225617715</v>
      </c>
      <c r="AC251" s="2">
        <v>5.5796361168358493</v>
      </c>
      <c r="AD251" s="2">
        <v>5.5601685486832153</v>
      </c>
      <c r="AE251" s="2">
        <v>5.5406210687441728</v>
      </c>
      <c r="AF251" s="2">
        <v>5.5210445164605737</v>
      </c>
      <c r="AG251" s="2">
        <v>5.5014909316319676</v>
      </c>
      <c r="AH251" s="2">
        <v>5.4820087369238317</v>
      </c>
      <c r="AI251" s="2">
        <v>5.4626428408359056</v>
      </c>
      <c r="AJ251" s="2">
        <v>5.4434351397258265</v>
      </c>
      <c r="AK251" s="2">
        <v>5.4244249361622021</v>
      </c>
      <c r="AL251" s="2">
        <v>5.4056492894366519</v>
      </c>
      <c r="AM251" s="2">
        <v>5.3871433107318136</v>
      </c>
      <c r="AN251" s="2">
        <v>5.3689404128789215</v>
      </c>
      <c r="AO251" s="2">
        <v>5.3510725226517231</v>
      </c>
      <c r="AP251" s="2">
        <v>5.3335699017306055</v>
      </c>
      <c r="AQ251" s="2">
        <v>5.3164571526241096</v>
      </c>
      <c r="AR251" s="2">
        <v>5.2997495296785235</v>
      </c>
      <c r="AS251" s="2">
        <v>5.2834535833840892</v>
      </c>
      <c r="AT251" s="2">
        <v>5.2675681274699162</v>
      </c>
      <c r="AU251" s="2">
        <v>5.2520850798562746</v>
      </c>
      <c r="AV251" s="2">
        <v>5.2369901962512744</v>
      </c>
      <c r="AW251" s="2">
        <v>5.222263712047984</v>
      </c>
      <c r="AX251" s="2">
        <v>5.207880905621864</v>
      </c>
      <c r="AY251" s="2">
        <v>5.1938125940325355</v>
      </c>
    </row>
    <row r="252" spans="1:51" x14ac:dyDescent="0.2">
      <c r="A252" s="25">
        <v>36872</v>
      </c>
      <c r="B252" s="2">
        <v>5.8757596646211452</v>
      </c>
      <c r="C252" s="2">
        <v>5.7602379600992446</v>
      </c>
      <c r="D252" s="2">
        <v>5.7294699741503008</v>
      </c>
      <c r="E252" s="2">
        <v>5.7357838763371829</v>
      </c>
      <c r="F252" s="2">
        <v>5.7594516588458315</v>
      </c>
      <c r="G252" s="2">
        <v>5.7866573877866436</v>
      </c>
      <c r="H252" s="2">
        <v>5.8096536100252916</v>
      </c>
      <c r="I252" s="2">
        <v>5.8255208687702913</v>
      </c>
      <c r="J252" s="2">
        <v>5.8340991369618891</v>
      </c>
      <c r="K252" s="2">
        <v>5.836354315910671</v>
      </c>
      <c r="L252" s="2">
        <v>5.83357418435806</v>
      </c>
      <c r="M252" s="2">
        <v>5.8270042894176415</v>
      </c>
      <c r="N252" s="2">
        <v>5.8176645842567121</v>
      </c>
      <c r="O252" s="2">
        <v>5.8063447701864979</v>
      </c>
      <c r="P252" s="2">
        <v>5.7936148204861446</v>
      </c>
      <c r="Q252" s="2">
        <v>5.779873781588182</v>
      </c>
      <c r="R252" s="2">
        <v>5.7653863599810435</v>
      </c>
      <c r="S252" s="2">
        <v>5.7503178130440773</v>
      </c>
      <c r="T252" s="2">
        <v>5.7347592315249161</v>
      </c>
      <c r="U252" s="2">
        <v>5.7187495037263645</v>
      </c>
      <c r="V252" s="2">
        <v>5.7022927858971117</v>
      </c>
      <c r="W252" s="2">
        <v>5.6853834092005897</v>
      </c>
      <c r="X252" s="2">
        <v>5.6680245602069945</v>
      </c>
      <c r="Y252" s="2">
        <v>5.6502279476631578</v>
      </c>
      <c r="Z252" s="2">
        <v>5.6320124730232282</v>
      </c>
      <c r="AA252" s="2">
        <v>5.61340700847731</v>
      </c>
      <c r="AB252" s="2">
        <v>5.5944527039642544</v>
      </c>
      <c r="AC252" s="2">
        <v>5.5752011765653133</v>
      </c>
      <c r="AD252" s="2">
        <v>5.5557127058244244</v>
      </c>
      <c r="AE252" s="2">
        <v>5.5360547900044423</v>
      </c>
      <c r="AF252" s="2">
        <v>5.516300475534627</v>
      </c>
      <c r="AG252" s="2">
        <v>5.4965216439586566</v>
      </c>
      <c r="AH252" s="2">
        <v>5.4767831702483516</v>
      </c>
      <c r="AI252" s="2">
        <v>5.4571433784670846</v>
      </c>
      <c r="AJ252" s="2">
        <v>5.4376549776135716</v>
      </c>
      <c r="AK252" s="2">
        <v>5.4183658414919522</v>
      </c>
      <c r="AL252" s="2">
        <v>5.3993196621164739</v>
      </c>
      <c r="AM252" s="2">
        <v>5.3805564999469908</v>
      </c>
      <c r="AN252" s="2">
        <v>5.3621132494728752</v>
      </c>
      <c r="AO252" s="2">
        <v>5.344024034959312</v>
      </c>
      <c r="AP252" s="2">
        <v>5.3263202241657277</v>
      </c>
      <c r="AQ252" s="2">
        <v>5.3090268600602899</v>
      </c>
      <c r="AR252" s="2">
        <v>5.2921592582549746</v>
      </c>
      <c r="AS252" s="2">
        <v>5.2757237018492509</v>
      </c>
      <c r="AT252" s="2">
        <v>5.2597184450418446</v>
      </c>
      <c r="AU252" s="2">
        <v>5.2441345858373305</v>
      </c>
      <c r="AV252" s="2">
        <v>5.2289568273433842</v>
      </c>
      <c r="AW252" s="2">
        <v>5.2141641439058777</v>
      </c>
      <c r="AX252" s="2">
        <v>5.1997303656764151</v>
      </c>
      <c r="AY252" s="2">
        <v>5.1856246930317464</v>
      </c>
    </row>
    <row r="253" spans="1:51" x14ac:dyDescent="0.2">
      <c r="A253" s="25">
        <v>36873</v>
      </c>
      <c r="B253" s="2">
        <v>5.8750377268484417</v>
      </c>
      <c r="C253" s="2">
        <v>5.7590100685395367</v>
      </c>
      <c r="D253" s="2">
        <v>5.726479150910369</v>
      </c>
      <c r="E253" s="2">
        <v>5.7341763875063902</v>
      </c>
      <c r="F253" s="2">
        <v>5.7606022310293561</v>
      </c>
      <c r="G253" s="2">
        <v>5.7924149706704107</v>
      </c>
      <c r="H253" s="2">
        <v>5.8206645754972346</v>
      </c>
      <c r="I253" s="2">
        <v>5.8411296990304145</v>
      </c>
      <c r="J253" s="2">
        <v>5.8533096610913882</v>
      </c>
      <c r="K253" s="2">
        <v>5.8582955311416507</v>
      </c>
      <c r="L253" s="2">
        <v>5.8576346747293169</v>
      </c>
      <c r="M253" s="2">
        <v>5.8527923533832542</v>
      </c>
      <c r="N253" s="2">
        <v>5.8448843084074733</v>
      </c>
      <c r="O253" s="2">
        <v>5.8347369872059947</v>
      </c>
      <c r="P253" s="2">
        <v>5.8229467435478171</v>
      </c>
      <c r="Q253" s="2">
        <v>5.8099472016538662</v>
      </c>
      <c r="R253" s="2">
        <v>5.7960550081902795</v>
      </c>
      <c r="S253" s="2">
        <v>5.7814928491579236</v>
      </c>
      <c r="T253" s="2">
        <v>5.7664048979106441</v>
      </c>
      <c r="U253" s="2">
        <v>5.7508759134915319</v>
      </c>
      <c r="V253" s="2">
        <v>5.7349466732200636</v>
      </c>
      <c r="W253" s="2">
        <v>5.7186344474001114</v>
      </c>
      <c r="X253" s="2">
        <v>5.7019483465968657</v>
      </c>
      <c r="Y253" s="2">
        <v>5.6848919422447608</v>
      </c>
      <c r="Z253" s="2">
        <v>5.6674652028135419</v>
      </c>
      <c r="AA253" s="2">
        <v>5.6496743793155044</v>
      </c>
      <c r="AB253" s="2">
        <v>5.6315400172782741</v>
      </c>
      <c r="AC253" s="2">
        <v>5.61309524769774</v>
      </c>
      <c r="AD253" s="2">
        <v>5.5943836171297905</v>
      </c>
      <c r="AE253" s="2">
        <v>5.575457351763645</v>
      </c>
      <c r="AF253" s="2">
        <v>5.5563755683626512</v>
      </c>
      <c r="AG253" s="2">
        <v>5.5371987761807882</v>
      </c>
      <c r="AH253" s="2">
        <v>5.5179841685256807</v>
      </c>
      <c r="AI253" s="2">
        <v>5.4987856876060475</v>
      </c>
      <c r="AJ253" s="2">
        <v>5.4796544889743144</v>
      </c>
      <c r="AK253" s="2">
        <v>5.460639328562209</v>
      </c>
      <c r="AL253" s="2">
        <v>5.4417868869538317</v>
      </c>
      <c r="AM253" s="2">
        <v>5.4231420424577106</v>
      </c>
      <c r="AN253" s="2">
        <v>5.4047481021677726</v>
      </c>
      <c r="AO253" s="2">
        <v>5.3866469983651619</v>
      </c>
      <c r="AP253" s="2">
        <v>5.368879040792077</v>
      </c>
      <c r="AQ253" s="2">
        <v>5.3514781968732974</v>
      </c>
      <c r="AR253" s="2">
        <v>5.3344676736689483</v>
      </c>
      <c r="AS253" s="2">
        <v>5.3178606370873487</v>
      </c>
      <c r="AT253" s="2">
        <v>5.3016613275680324</v>
      </c>
      <c r="AU253" s="2">
        <v>5.2858660302414089</v>
      </c>
      <c r="AV253" s="2">
        <v>5.2704639212382318</v>
      </c>
      <c r="AW253" s="2">
        <v>5.2554378082104076</v>
      </c>
      <c r="AX253" s="2">
        <v>5.2407647801757689</v>
      </c>
      <c r="AY253" s="2">
        <v>5.2264167793814833</v>
      </c>
    </row>
    <row r="254" spans="1:51" x14ac:dyDescent="0.2">
      <c r="A254" s="25">
        <v>36874</v>
      </c>
      <c r="B254" s="2">
        <v>5.8789449113058119</v>
      </c>
      <c r="C254" s="2">
        <v>5.7588988803648347</v>
      </c>
      <c r="D254" s="2">
        <v>5.716704072497965</v>
      </c>
      <c r="E254" s="2">
        <v>5.7209204538864</v>
      </c>
      <c r="F254" s="2">
        <v>5.7467985569568487</v>
      </c>
      <c r="G254" s="2">
        <v>5.7797540294162308</v>
      </c>
      <c r="H254" s="2">
        <v>5.8112155876109526</v>
      </c>
      <c r="I254" s="2">
        <v>5.8367158011570979</v>
      </c>
      <c r="J254" s="2">
        <v>5.8549414611383241</v>
      </c>
      <c r="K254" s="2">
        <v>5.8661924060709465</v>
      </c>
      <c r="L254" s="2">
        <v>5.8715228441156402</v>
      </c>
      <c r="M254" s="2">
        <v>5.8721554881591578</v>
      </c>
      <c r="N254" s="2">
        <v>5.8691616696247344</v>
      </c>
      <c r="O254" s="2">
        <v>5.8633978075351276</v>
      </c>
      <c r="P254" s="2">
        <v>5.8554849969847975</v>
      </c>
      <c r="Q254" s="2">
        <v>5.8458653855180325</v>
      </c>
      <c r="R254" s="2">
        <v>5.8348464254512589</v>
      </c>
      <c r="S254" s="2">
        <v>5.8226424071412959</v>
      </c>
      <c r="T254" s="2">
        <v>5.8094042123229714</v>
      </c>
      <c r="U254" s="2">
        <v>5.7952403179887426</v>
      </c>
      <c r="V254" s="2">
        <v>5.780231812010328</v>
      </c>
      <c r="W254" s="2">
        <v>5.7644424795761857</v>
      </c>
      <c r="X254" s="2">
        <v>5.7479259439879362</v>
      </c>
      <c r="Y254" s="2">
        <v>5.7307280876390037</v>
      </c>
      <c r="Z254" s="2">
        <v>5.7128893854738374</v>
      </c>
      <c r="AA254" s="2">
        <v>5.6944546596209316</v>
      </c>
      <c r="AB254" s="2">
        <v>5.6754809727700897</v>
      </c>
      <c r="AC254" s="2">
        <v>5.6560362420501393</v>
      </c>
      <c r="AD254" s="2">
        <v>5.6361973675739714</v>
      </c>
      <c r="AE254" s="2">
        <v>5.6160487352745401</v>
      </c>
      <c r="AF254" s="2">
        <v>5.5956804577580455</v>
      </c>
      <c r="AG254" s="2">
        <v>5.5751813103847958</v>
      </c>
      <c r="AH254" s="2">
        <v>5.5546327332540519</v>
      </c>
      <c r="AI254" s="2">
        <v>5.5341093361355931</v>
      </c>
      <c r="AJ254" s="2">
        <v>5.5136798742310349</v>
      </c>
      <c r="AK254" s="2">
        <v>5.4934080613082905</v>
      </c>
      <c r="AL254" s="2">
        <v>5.4733532509764</v>
      </c>
      <c r="AM254" s="2">
        <v>5.4535710103906441</v>
      </c>
      <c r="AN254" s="2">
        <v>5.4341136056953285</v>
      </c>
      <c r="AO254" s="2">
        <v>5.41503041465017</v>
      </c>
      <c r="AP254" s="2">
        <v>5.3963678308175798</v>
      </c>
      <c r="AQ254" s="2">
        <v>5.3781644048978299</v>
      </c>
      <c r="AR254" s="2">
        <v>5.3604463503275666</v>
      </c>
      <c r="AS254" s="2">
        <v>5.343228425397867</v>
      </c>
      <c r="AT254" s="2">
        <v>5.3265152060479375</v>
      </c>
      <c r="AU254" s="2">
        <v>5.3103021926424878</v>
      </c>
      <c r="AV254" s="2">
        <v>5.2945767754583786</v>
      </c>
      <c r="AW254" s="2">
        <v>5.2793190794854405</v>
      </c>
      <c r="AX254" s="2">
        <v>5.2645027057822977</v>
      </c>
      <c r="AY254" s="2">
        <v>5.250095383869481</v>
      </c>
    </row>
    <row r="255" spans="1:51" x14ac:dyDescent="0.2">
      <c r="A255" s="25">
        <v>36875</v>
      </c>
      <c r="B255" s="2">
        <v>5.8921989265991179</v>
      </c>
      <c r="C255" s="2">
        <v>5.7764033443612011</v>
      </c>
      <c r="D255" s="2">
        <v>5.7407006027210477</v>
      </c>
      <c r="E255" s="2">
        <v>5.7475368841631527</v>
      </c>
      <c r="F255" s="2">
        <v>5.7736275041459786</v>
      </c>
      <c r="G255" s="2">
        <v>5.8030286259501009</v>
      </c>
      <c r="H255" s="2">
        <v>5.8271688864752145</v>
      </c>
      <c r="I255" s="2">
        <v>5.8435622469968838</v>
      </c>
      <c r="J255" s="2">
        <v>5.8527913831746945</v>
      </c>
      <c r="K255" s="2">
        <v>5.8564057066375295</v>
      </c>
      <c r="L255" s="2">
        <v>5.8559234792135308</v>
      </c>
      <c r="M255" s="2">
        <v>5.8525611544138911</v>
      </c>
      <c r="N255" s="2">
        <v>5.8471236123322967</v>
      </c>
      <c r="O255" s="2">
        <v>5.8400987420201274</v>
      </c>
      <c r="P255" s="2">
        <v>5.8317340438489502</v>
      </c>
      <c r="Q255" s="2">
        <v>5.8221350434739296</v>
      </c>
      <c r="R255" s="2">
        <v>5.8113341425260687</v>
      </c>
      <c r="S255" s="2">
        <v>5.7993315846379652</v>
      </c>
      <c r="T255" s="2">
        <v>5.7861224243579423</v>
      </c>
      <c r="U255" s="2">
        <v>5.7717067886685616</v>
      </c>
      <c r="V255" s="2">
        <v>5.7560968082282908</v>
      </c>
      <c r="W255" s="2">
        <v>5.7393247774792675</v>
      </c>
      <c r="X255" s="2">
        <v>5.7214488067181026</v>
      </c>
      <c r="Y255" s="2">
        <v>5.7025483463286948</v>
      </c>
      <c r="Z255" s="2">
        <v>5.6827198766933442</v>
      </c>
      <c r="AA255" s="2">
        <v>5.6620731509643747</v>
      </c>
      <c r="AB255" s="2">
        <v>5.6407282441719371</v>
      </c>
      <c r="AC255" s="2">
        <v>5.6188136632602337</v>
      </c>
      <c r="AD255" s="2">
        <v>5.5964648933092054</v>
      </c>
      <c r="AE255" s="2">
        <v>5.5738232345119059</v>
      </c>
      <c r="AF255" s="2">
        <v>5.5510338373357717</v>
      </c>
      <c r="AG255" s="2">
        <v>5.5282336190717238</v>
      </c>
      <c r="AH255" s="2">
        <v>5.505540970809454</v>
      </c>
      <c r="AI255" s="2">
        <v>5.4830574139656258</v>
      </c>
      <c r="AJ255" s="2">
        <v>5.4608700102370964</v>
      </c>
      <c r="AK255" s="2">
        <v>5.4390533698953281</v>
      </c>
      <c r="AL255" s="2">
        <v>5.4176713344114447</v>
      </c>
      <c r="AM255" s="2">
        <v>5.396778393403646</v>
      </c>
      <c r="AN255" s="2">
        <v>5.3764208835927114</v>
      </c>
      <c r="AO255" s="2">
        <v>5.3566380079141718</v>
      </c>
      <c r="AP255" s="2">
        <v>5.337462364219693</v>
      </c>
      <c r="AQ255" s="2">
        <v>5.3189167602752416</v>
      </c>
      <c r="AR255" s="2">
        <v>5.3010112342480777</v>
      </c>
      <c r="AS255" s="2">
        <v>5.2837441098451619</v>
      </c>
      <c r="AT255" s="2">
        <v>5.2671032979196717</v>
      </c>
      <c r="AU255" s="2">
        <v>5.2510674283029202</v>
      </c>
      <c r="AV255" s="2">
        <v>5.2356068371471176</v>
      </c>
      <c r="AW255" s="2">
        <v>5.2206844308502722</v>
      </c>
      <c r="AX255" s="2">
        <v>5.2062564441943859</v>
      </c>
      <c r="AY255" s="2">
        <v>5.192273107507031</v>
      </c>
    </row>
    <row r="256" spans="1:51" x14ac:dyDescent="0.2">
      <c r="A256" s="25">
        <v>36878</v>
      </c>
      <c r="B256" s="2">
        <v>5.887454498636421</v>
      </c>
      <c r="C256" s="2">
        <v>5.7694191451801888</v>
      </c>
      <c r="D256" s="2">
        <v>5.7296559034688244</v>
      </c>
      <c r="E256" s="2">
        <v>5.7316781419050757</v>
      </c>
      <c r="F256" s="2">
        <v>5.7546140575596558</v>
      </c>
      <c r="G256" s="2">
        <v>5.7834859885004199</v>
      </c>
      <c r="H256" s="2">
        <v>5.8091289697430097</v>
      </c>
      <c r="I256" s="2">
        <v>5.8280447569452631</v>
      </c>
      <c r="J256" s="2">
        <v>5.839805576958863</v>
      </c>
      <c r="K256" s="2">
        <v>5.8452182935357166</v>
      </c>
      <c r="L256" s="2">
        <v>5.8454351076671349</v>
      </c>
      <c r="M256" s="2">
        <v>5.8415923894507742</v>
      </c>
      <c r="N256" s="2">
        <v>5.8346309069421327</v>
      </c>
      <c r="O256" s="2">
        <v>5.8252873012304462</v>
      </c>
      <c r="P256" s="2">
        <v>5.8141022988743138</v>
      </c>
      <c r="Q256" s="2">
        <v>5.8014705862755287</v>
      </c>
      <c r="R256" s="2">
        <v>5.7876770560168449</v>
      </c>
      <c r="S256" s="2">
        <v>5.7729183924847023</v>
      </c>
      <c r="T256" s="2">
        <v>5.7573182634780213</v>
      </c>
      <c r="U256" s="2">
        <v>5.7409462010038128</v>
      </c>
      <c r="V256" s="2">
        <v>5.7238335740835344</v>
      </c>
      <c r="W256" s="2">
        <v>5.7060021263765757</v>
      </c>
      <c r="X256" s="2">
        <v>5.6874858812650908</v>
      </c>
      <c r="Y256" s="2">
        <v>5.6683304225844742</v>
      </c>
      <c r="Z256" s="2">
        <v>5.6485908219158709</v>
      </c>
      <c r="AA256" s="2">
        <v>5.6283324706071323</v>
      </c>
      <c r="AB256" s="2">
        <v>5.6076318203149889</v>
      </c>
      <c r="AC256" s="2">
        <v>5.5865746517268331</v>
      </c>
      <c r="AD256" s="2">
        <v>5.565254466107171</v>
      </c>
      <c r="AE256" s="2">
        <v>5.5437711985347731</v>
      </c>
      <c r="AF256" s="2">
        <v>5.5222294013605868</v>
      </c>
      <c r="AG256" s="2">
        <v>5.5007288147478342</v>
      </c>
      <c r="AH256" s="2">
        <v>5.4793563433141923</v>
      </c>
      <c r="AI256" s="2">
        <v>5.458187133789985</v>
      </c>
      <c r="AJ256" s="2">
        <v>5.4372862547163257</v>
      </c>
      <c r="AK256" s="2">
        <v>5.4167100961936168</v>
      </c>
      <c r="AL256" s="2">
        <v>5.3965075426438105</v>
      </c>
      <c r="AM256" s="2">
        <v>5.3767209603996777</v>
      </c>
      <c r="AN256" s="2">
        <v>5.3573870333572637</v>
      </c>
      <c r="AO256" s="2">
        <v>5.3385374732804856</v>
      </c>
      <c r="AP256" s="2">
        <v>5.3201993172368791</v>
      </c>
      <c r="AQ256" s="2">
        <v>5.3023918892454427</v>
      </c>
      <c r="AR256" s="2">
        <v>5.2851239695997458</v>
      </c>
      <c r="AS256" s="2">
        <v>5.2683946346001269</v>
      </c>
      <c r="AT256" s="2">
        <v>5.252194334774976</v>
      </c>
      <c r="AU256" s="2">
        <v>5.2365058324646654</v>
      </c>
      <c r="AV256" s="2">
        <v>5.2213050197138609</v>
      </c>
      <c r="AW256" s="2">
        <v>5.2065616339273486</v>
      </c>
      <c r="AX256" s="2">
        <v>5.192239885894506</v>
      </c>
      <c r="AY256" s="2">
        <v>5.1782990124508395</v>
      </c>
    </row>
    <row r="257" spans="1:51" x14ac:dyDescent="0.2">
      <c r="A257" s="25">
        <v>36879</v>
      </c>
      <c r="B257" s="2">
        <v>5.8854940425790412</v>
      </c>
      <c r="C257" s="2">
        <v>5.7667777274582512</v>
      </c>
      <c r="D257" s="2">
        <v>5.7292837346693508</v>
      </c>
      <c r="E257" s="2">
        <v>5.733014727528257</v>
      </c>
      <c r="F257" s="2">
        <v>5.7540706795385175</v>
      </c>
      <c r="G257" s="2">
        <v>5.7808263513714389</v>
      </c>
      <c r="H257" s="2">
        <v>5.8051298119578787</v>
      </c>
      <c r="I257" s="2">
        <v>5.8227169637794747</v>
      </c>
      <c r="J257" s="2">
        <v>5.8327697492339698</v>
      </c>
      <c r="K257" s="2">
        <v>5.8360532492892956</v>
      </c>
      <c r="L257" s="2">
        <v>5.8339072772972944</v>
      </c>
      <c r="M257" s="2">
        <v>5.8277032804679685</v>
      </c>
      <c r="N257" s="2">
        <v>5.8185618688993008</v>
      </c>
      <c r="O257" s="2">
        <v>5.8073403141362752</v>
      </c>
      <c r="P257" s="2">
        <v>5.7946437022911521</v>
      </c>
      <c r="Q257" s="2">
        <v>5.780881751267489</v>
      </c>
      <c r="R257" s="2">
        <v>5.7663117127108539</v>
      </c>
      <c r="S257" s="2">
        <v>5.7510814586293595</v>
      </c>
      <c r="T257" s="2">
        <v>5.7352606688550694</v>
      </c>
      <c r="U257" s="2">
        <v>5.7188654788437159</v>
      </c>
      <c r="V257" s="2">
        <v>5.701878176050327</v>
      </c>
      <c r="W257" s="2">
        <v>5.6842776854570394</v>
      </c>
      <c r="X257" s="2">
        <v>5.666062447476568</v>
      </c>
      <c r="Y257" s="2">
        <v>5.6472483757568339</v>
      </c>
      <c r="Z257" s="2">
        <v>5.6278655706787992</v>
      </c>
      <c r="AA257" s="2">
        <v>5.6079579010566842</v>
      </c>
      <c r="AB257" s="2">
        <v>5.5875827600185692</v>
      </c>
      <c r="AC257" s="2">
        <v>5.5668088619157814</v>
      </c>
      <c r="AD257" s="2">
        <v>5.5457142903878678</v>
      </c>
      <c r="AE257" s="2">
        <v>5.5243849368145534</v>
      </c>
      <c r="AF257" s="2">
        <v>5.502912638653692</v>
      </c>
      <c r="AG257" s="2">
        <v>5.4813872943713617</v>
      </c>
      <c r="AH257" s="2">
        <v>5.4598899965410999</v>
      </c>
      <c r="AI257" s="2">
        <v>5.4384936430083695</v>
      </c>
      <c r="AJ257" s="2">
        <v>5.4172641075656669</v>
      </c>
      <c r="AK257" s="2">
        <v>5.396261215515433</v>
      </c>
      <c r="AL257" s="2">
        <v>5.3755395610335688</v>
      </c>
      <c r="AM257" s="2">
        <v>5.3551491954755717</v>
      </c>
      <c r="AN257" s="2">
        <v>5.3351362097893924</v>
      </c>
      <c r="AO257" s="2">
        <v>5.3155432295663925</v>
      </c>
      <c r="AP257" s="2">
        <v>5.2964094724410957</v>
      </c>
      <c r="AQ257" s="2">
        <v>5.277766763371706</v>
      </c>
      <c r="AR257" s="2">
        <v>5.259635731634746</v>
      </c>
      <c r="AS257" s="2">
        <v>5.2420266204762616</v>
      </c>
      <c r="AT257" s="2">
        <v>5.2249404411143772</v>
      </c>
      <c r="AU257" s="2">
        <v>5.2083699762205784</v>
      </c>
      <c r="AV257" s="2">
        <v>5.1923006552970312</v>
      </c>
      <c r="AW257" s="2">
        <v>5.1767113206317035</v>
      </c>
      <c r="AX257" s="2">
        <v>5.1615748994630835</v>
      </c>
      <c r="AY257" s="2">
        <v>5.1468589954851378</v>
      </c>
    </row>
    <row r="258" spans="1:51" x14ac:dyDescent="0.2">
      <c r="A258" s="25">
        <v>36880</v>
      </c>
      <c r="B258" s="2">
        <v>5.8298872508183992</v>
      </c>
      <c r="C258" s="2">
        <v>5.7000436275688209</v>
      </c>
      <c r="D258" s="2">
        <v>5.6637580992478194</v>
      </c>
      <c r="E258" s="2">
        <v>5.6611122887835581</v>
      </c>
      <c r="F258" s="2">
        <v>5.6820801783780954</v>
      </c>
      <c r="G258" s="2">
        <v>5.7152667532513464</v>
      </c>
      <c r="H258" s="2">
        <v>5.7480789388538938</v>
      </c>
      <c r="I258" s="2">
        <v>5.7738535182394228</v>
      </c>
      <c r="J258" s="2">
        <v>5.7908115356394827</v>
      </c>
      <c r="K258" s="2">
        <v>5.7995465504786399</v>
      </c>
      <c r="L258" s="2">
        <v>5.8015598271551356</v>
      </c>
      <c r="M258" s="2">
        <v>5.7985152317297581</v>
      </c>
      <c r="N258" s="2">
        <v>5.7918505459713669</v>
      </c>
      <c r="O258" s="2">
        <v>5.782710393830107</v>
      </c>
      <c r="P258" s="2">
        <v>5.7719258540458602</v>
      </c>
      <c r="Q258" s="2">
        <v>5.7600610288264305</v>
      </c>
      <c r="R258" s="2">
        <v>5.7474526051039634</v>
      </c>
      <c r="S258" s="2">
        <v>5.7342761760152507</v>
      </c>
      <c r="T258" s="2">
        <v>5.7205960955892037</v>
      </c>
      <c r="U258" s="2">
        <v>5.7064037746757439</v>
      </c>
      <c r="V258" s="2">
        <v>5.6916471797627048</v>
      </c>
      <c r="W258" s="2">
        <v>5.6762673510178381</v>
      </c>
      <c r="X258" s="2">
        <v>5.6602251408250819</v>
      </c>
      <c r="Y258" s="2">
        <v>5.6434993555348951</v>
      </c>
      <c r="Z258" s="2">
        <v>5.6260839813579517</v>
      </c>
      <c r="AA258" s="2">
        <v>5.6079943284703599</v>
      </c>
      <c r="AB258" s="2">
        <v>5.5892721284597364</v>
      </c>
      <c r="AC258" s="2">
        <v>5.569981647894112</v>
      </c>
      <c r="AD258" s="2">
        <v>5.5502058029805559</v>
      </c>
      <c r="AE258" s="2">
        <v>5.5300430512919849</v>
      </c>
      <c r="AF258" s="2">
        <v>5.5096039570235522</v>
      </c>
      <c r="AG258" s="2">
        <v>5.4889987539412735</v>
      </c>
      <c r="AH258" s="2">
        <v>5.4683266687375793</v>
      </c>
      <c r="AI258" s="2">
        <v>5.4476765313337552</v>
      </c>
      <c r="AJ258" s="2">
        <v>5.4271282601327488</v>
      </c>
      <c r="AK258" s="2">
        <v>5.40675409973006</v>
      </c>
      <c r="AL258" s="2">
        <v>5.3866196579147392</v>
      </c>
      <c r="AM258" s="2">
        <v>5.3667847789333987</v>
      </c>
      <c r="AN258" s="2">
        <v>5.3473042824059087</v>
      </c>
      <c r="AO258" s="2">
        <v>5.3282285914037395</v>
      </c>
      <c r="AP258" s="2">
        <v>5.3096038353109316</v>
      </c>
      <c r="AQ258" s="2">
        <v>5.2914672361256949</v>
      </c>
      <c r="AR258" s="2">
        <v>5.2738427662993956</v>
      </c>
      <c r="AS258" s="2">
        <v>5.2567421290907141</v>
      </c>
      <c r="AT258" s="2">
        <v>5.2401661218087456</v>
      </c>
      <c r="AU258" s="2">
        <v>5.2241058212423157</v>
      </c>
      <c r="AV258" s="2">
        <v>5.2085436177578659</v>
      </c>
      <c r="AW258" s="2">
        <v>5.1934541201351339</v>
      </c>
      <c r="AX258" s="2">
        <v>5.1788049496065982</v>
      </c>
      <c r="AY258" s="2">
        <v>5.1645574386122171</v>
      </c>
    </row>
    <row r="259" spans="1:51" x14ac:dyDescent="0.2">
      <c r="A259" s="25">
        <v>36881</v>
      </c>
      <c r="B259" s="2">
        <v>5.765059282008413</v>
      </c>
      <c r="C259" s="2">
        <v>5.6471583561968064</v>
      </c>
      <c r="D259" s="2">
        <v>5.609456583007721</v>
      </c>
      <c r="E259" s="2">
        <v>5.6291368681956433</v>
      </c>
      <c r="F259" s="2">
        <v>5.6743956733834979</v>
      </c>
      <c r="G259" s="2">
        <v>5.7233836831616118</v>
      </c>
      <c r="H259" s="2">
        <v>5.7656564445773357</v>
      </c>
      <c r="I259" s="2">
        <v>5.7983098894589515</v>
      </c>
      <c r="J259" s="2">
        <v>5.8218278973033373</v>
      </c>
      <c r="K259" s="2">
        <v>5.8377244593864974</v>
      </c>
      <c r="L259" s="2">
        <v>5.8475514729085782</v>
      </c>
      <c r="M259" s="2">
        <v>5.8526060662027994</v>
      </c>
      <c r="N259" s="2">
        <v>5.8538101010137797</v>
      </c>
      <c r="O259" s="2">
        <v>5.8518316938500101</v>
      </c>
      <c r="P259" s="2">
        <v>5.8471764168511422</v>
      </c>
      <c r="Q259" s="2">
        <v>5.8402457198618123</v>
      </c>
      <c r="R259" s="2">
        <v>5.8313731706474217</v>
      </c>
      <c r="S259" s="2">
        <v>5.8208312721013069</v>
      </c>
      <c r="T259" s="2">
        <v>5.8088344404071099</v>
      </c>
      <c r="U259" s="2">
        <v>5.7955449646774815</v>
      </c>
      <c r="V259" s="2">
        <v>5.7810793344085685</v>
      </c>
      <c r="W259" s="2">
        <v>5.7655307065609795</v>
      </c>
      <c r="X259" s="2">
        <v>5.7489864275257343</v>
      </c>
      <c r="Y259" s="2">
        <v>5.7315303633124044</v>
      </c>
      <c r="Z259" s="2">
        <v>5.7132441183707314</v>
      </c>
      <c r="AA259" s="2">
        <v>5.6942132717528944</v>
      </c>
      <c r="AB259" s="2">
        <v>5.6745324314538435</v>
      </c>
      <c r="AC259" s="2">
        <v>5.6543041544410153</v>
      </c>
      <c r="AD259" s="2">
        <v>5.6336375761418704</v>
      </c>
      <c r="AE259" s="2">
        <v>5.6126473140338815</v>
      </c>
      <c r="AF259" s="2">
        <v>5.5914518111751486</v>
      </c>
      <c r="AG259" s="2">
        <v>5.5701641038191907</v>
      </c>
      <c r="AH259" s="2">
        <v>5.5488839618980652</v>
      </c>
      <c r="AI259" s="2">
        <v>5.5276990368543011</v>
      </c>
      <c r="AJ259" s="2">
        <v>5.5066865928536277</v>
      </c>
      <c r="AK259" s="2">
        <v>5.4859149494623214</v>
      </c>
      <c r="AL259" s="2">
        <v>5.4654446903768461</v>
      </c>
      <c r="AM259" s="2">
        <v>5.4453296813014767</v>
      </c>
      <c r="AN259" s="2">
        <v>5.4256179312293309</v>
      </c>
      <c r="AO259" s="2">
        <v>5.406352324531281</v>
      </c>
      <c r="AP259" s="2">
        <v>5.3875708712786183</v>
      </c>
      <c r="AQ259" s="2">
        <v>5.3693029280051565</v>
      </c>
      <c r="AR259" s="2">
        <v>5.3515656835198468</v>
      </c>
      <c r="AS259" s="2">
        <v>5.3343651069467208</v>
      </c>
      <c r="AT259" s="2">
        <v>5.3176971943563256</v>
      </c>
      <c r="AU259" s="2">
        <v>5.301549052793284</v>
      </c>
      <c r="AV259" s="2">
        <v>5.2858998459173483</v>
      </c>
      <c r="AW259" s="2">
        <v>5.2707216214393275</v>
      </c>
      <c r="AX259" s="2">
        <v>5.2559800372383103</v>
      </c>
      <c r="AY259" s="2">
        <v>5.2416350003448606</v>
      </c>
    </row>
    <row r="260" spans="1:51" x14ac:dyDescent="0.2">
      <c r="A260" s="25">
        <v>36882</v>
      </c>
      <c r="B260" s="2">
        <v>5.7708582947271516</v>
      </c>
      <c r="C260" s="2">
        <v>5.6544801374373161</v>
      </c>
      <c r="D260" s="2">
        <v>5.6201811140287345</v>
      </c>
      <c r="E260" s="2">
        <v>5.6450984985616959</v>
      </c>
      <c r="F260" s="2">
        <v>5.6918442164865501</v>
      </c>
      <c r="G260" s="2">
        <v>5.7374292307830572</v>
      </c>
      <c r="H260" s="2">
        <v>5.7747454136874952</v>
      </c>
      <c r="I260" s="2">
        <v>5.8028964188350853</v>
      </c>
      <c r="J260" s="2">
        <v>5.8230999037478348</v>
      </c>
      <c r="K260" s="2">
        <v>5.8369749842040921</v>
      </c>
      <c r="L260" s="2">
        <v>5.8457926234789674</v>
      </c>
      <c r="M260" s="2">
        <v>5.8504898262824883</v>
      </c>
      <c r="N260" s="2">
        <v>5.8517216782634511</v>
      </c>
      <c r="O260" s="2">
        <v>5.849972318747108</v>
      </c>
      <c r="P260" s="2">
        <v>5.8456286946950629</v>
      </c>
      <c r="Q260" s="2">
        <v>5.8390202457057931</v>
      </c>
      <c r="R260" s="2">
        <v>5.8304420591822819</v>
      </c>
      <c r="S260" s="2">
        <v>5.8201491427981544</v>
      </c>
      <c r="T260" s="2">
        <v>5.8083506230713216</v>
      </c>
      <c r="U260" s="2">
        <v>5.7952105856748855</v>
      </c>
      <c r="V260" s="2">
        <v>5.7808508387455175</v>
      </c>
      <c r="W260" s="2">
        <v>5.7653712147646079</v>
      </c>
      <c r="X260" s="2">
        <v>5.7488656155201259</v>
      </c>
      <c r="Y260" s="2">
        <v>5.7314242610155608</v>
      </c>
      <c r="Z260" s="2">
        <v>5.7131348809202276</v>
      </c>
      <c r="AA260" s="2">
        <v>5.6940884098268558</v>
      </c>
      <c r="AB260" s="2">
        <v>5.6743837263037964</v>
      </c>
      <c r="AC260" s="2">
        <v>5.6541267402610602</v>
      </c>
      <c r="AD260" s="2">
        <v>5.633429180650265</v>
      </c>
      <c r="AE260" s="2">
        <v>5.6124076256243827</v>
      </c>
      <c r="AF260" s="2">
        <v>5.591181952466056</v>
      </c>
      <c r="AG260" s="2">
        <v>5.5698662358213307</v>
      </c>
      <c r="AH260" s="2">
        <v>5.5485609967653629</v>
      </c>
      <c r="AI260" s="2">
        <v>5.5273543973748938</v>
      </c>
      <c r="AJ260" s="2">
        <v>5.5063240062994057</v>
      </c>
      <c r="AK260" s="2">
        <v>5.4855382700704567</v>
      </c>
      <c r="AL260" s="2">
        <v>5.465057745820328</v>
      </c>
      <c r="AM260" s="2">
        <v>5.4449361393608671</v>
      </c>
      <c r="AN260" s="2">
        <v>5.4252211835579063</v>
      </c>
      <c r="AO260" s="2">
        <v>5.4059553849495163</v>
      </c>
      <c r="AP260" s="2">
        <v>5.3871762921651873</v>
      </c>
      <c r="AQ260" s="2">
        <v>5.3689127928943732</v>
      </c>
      <c r="AR260" s="2">
        <v>5.3511816692581178</v>
      </c>
      <c r="AS260" s="2">
        <v>5.3339885453913798</v>
      </c>
      <c r="AT260" s="2">
        <v>5.317329127219045</v>
      </c>
      <c r="AU260" s="2">
        <v>5.3011902805222482</v>
      </c>
      <c r="AV260" s="2">
        <v>5.2855509713791902</v>
      </c>
      <c r="AW260" s="2">
        <v>5.2703830890508696</v>
      </c>
      <c r="AX260" s="2">
        <v>5.2556521681052759</v>
      </c>
      <c r="AY260" s="2">
        <v>5.2413180238866968</v>
      </c>
    </row>
    <row r="261" spans="1:51" x14ac:dyDescent="0.2">
      <c r="A261" s="25">
        <v>36885</v>
      </c>
    </row>
    <row r="262" spans="1:51" x14ac:dyDescent="0.2">
      <c r="A262" s="25">
        <v>36886</v>
      </c>
    </row>
    <row r="263" spans="1:51" x14ac:dyDescent="0.2">
      <c r="A263" s="25">
        <v>36887</v>
      </c>
      <c r="B263" s="2">
        <v>5.778972634078432</v>
      </c>
      <c r="C263" s="2">
        <v>5.653902330372734</v>
      </c>
      <c r="D263" s="2">
        <v>5.6150282757573562</v>
      </c>
      <c r="E263" s="2">
        <v>5.6308350210942253</v>
      </c>
      <c r="F263" s="2">
        <v>5.6733133205120145</v>
      </c>
      <c r="G263" s="2">
        <v>5.720188761200105</v>
      </c>
      <c r="H263" s="2">
        <v>5.7613246933493665</v>
      </c>
      <c r="I263" s="2">
        <v>5.7931197404005239</v>
      </c>
      <c r="J263" s="2">
        <v>5.8155047425572182</v>
      </c>
      <c r="K263" s="2">
        <v>5.8297724512723921</v>
      </c>
      <c r="L263" s="2">
        <v>5.837501999004548</v>
      </c>
      <c r="M263" s="2">
        <v>5.8401712560776327</v>
      </c>
      <c r="N263" s="2">
        <v>5.8389702171274971</v>
      </c>
      <c r="O263" s="2">
        <v>5.8348041145006011</v>
      </c>
      <c r="P263" s="2">
        <v>5.8283123305733948</v>
      </c>
      <c r="Q263" s="2">
        <v>5.8199473640358024</v>
      </c>
      <c r="R263" s="2">
        <v>5.8100320461791632</v>
      </c>
      <c r="S263" s="2">
        <v>5.7987944167838732</v>
      </c>
      <c r="T263" s="2">
        <v>5.7863912318064541</v>
      </c>
      <c r="U263" s="2">
        <v>5.7729245904686248</v>
      </c>
      <c r="V263" s="2">
        <v>5.7584553056080958</v>
      </c>
      <c r="W263" s="2">
        <v>5.7430281564557193</v>
      </c>
      <c r="X263" s="2">
        <v>5.7266913964488717</v>
      </c>
      <c r="Y263" s="2">
        <v>5.7094975166226414</v>
      </c>
      <c r="Z263" s="2">
        <v>5.6915029712896237</v>
      </c>
      <c r="AA263" s="2">
        <v>5.6727737770359141</v>
      </c>
      <c r="AB263" s="2">
        <v>5.6533900911763686</v>
      </c>
      <c r="AC263" s="2">
        <v>5.6334442703452199</v>
      </c>
      <c r="AD263" s="2">
        <v>5.613038767165194</v>
      </c>
      <c r="AE263" s="2">
        <v>5.5922844475827613</v>
      </c>
      <c r="AF263" s="2">
        <v>5.5712984400931296</v>
      </c>
      <c r="AG263" s="2">
        <v>5.5501939904722057</v>
      </c>
      <c r="AH263" s="2">
        <v>5.5290716135752858</v>
      </c>
      <c r="AI263" s="2">
        <v>5.5080200643804131</v>
      </c>
      <c r="AJ263" s="2">
        <v>5.4871180179704009</v>
      </c>
      <c r="AK263" s="2">
        <v>5.4664354695182853</v>
      </c>
      <c r="AL263" s="2">
        <v>5.4460349072481025</v>
      </c>
      <c r="AM263" s="2">
        <v>5.425972300191332</v>
      </c>
      <c r="AN263" s="2">
        <v>5.4062979339808281</v>
      </c>
      <c r="AO263" s="2">
        <v>5.3870571212756291</v>
      </c>
      <c r="AP263" s="2">
        <v>5.3682904319664004</v>
      </c>
      <c r="AQ263" s="2">
        <v>5.3500297345197456</v>
      </c>
      <c r="AR263" s="2">
        <v>5.3322944040747293</v>
      </c>
      <c r="AS263" s="2">
        <v>5.3150922655572961</v>
      </c>
      <c r="AT263" s="2">
        <v>5.2984208770364098</v>
      </c>
      <c r="AU263" s="2">
        <v>5.2822686456867691</v>
      </c>
      <c r="AV263" s="2">
        <v>5.2666158012882009</v>
      </c>
      <c r="AW263" s="2">
        <v>5.2514352480376276</v>
      </c>
      <c r="AX263" s="2">
        <v>5.236693312057513</v>
      </c>
      <c r="AY263" s="2">
        <v>5.2223503992033269</v>
      </c>
    </row>
    <row r="264" spans="1:51" x14ac:dyDescent="0.2">
      <c r="A264" s="25">
        <v>36888</v>
      </c>
      <c r="B264" s="2">
        <v>5.7864808347341556</v>
      </c>
      <c r="C264" s="2">
        <v>5.6559094630880162</v>
      </c>
      <c r="D264" s="2">
        <v>5.6236390583400526</v>
      </c>
      <c r="E264" s="2">
        <v>5.6493502895203367</v>
      </c>
      <c r="F264" s="2">
        <v>5.6963293289152084</v>
      </c>
      <c r="G264" s="2">
        <v>5.7426195491703398</v>
      </c>
      <c r="H264" s="2">
        <v>5.7807452356831428</v>
      </c>
      <c r="I264" s="2">
        <v>5.8096739116105214</v>
      </c>
      <c r="J264" s="2">
        <v>5.8302747413137972</v>
      </c>
      <c r="K264" s="2">
        <v>5.8438468957619838</v>
      </c>
      <c r="L264" s="2">
        <v>5.8515117843042184</v>
      </c>
      <c r="M264" s="2">
        <v>5.8542527967359943</v>
      </c>
      <c r="N264" s="2">
        <v>5.8529646375827404</v>
      </c>
      <c r="O264" s="2">
        <v>5.8484349905107305</v>
      </c>
      <c r="P264" s="2">
        <v>5.8413296058078092</v>
      </c>
      <c r="Q264" s="2">
        <v>5.8321921201160176</v>
      </c>
      <c r="R264" s="2">
        <v>5.8214455288422151</v>
      </c>
      <c r="S264" s="2">
        <v>5.8094023547207847</v>
      </c>
      <c r="T264" s="2">
        <v>5.7962734292681946</v>
      </c>
      <c r="U264" s="2">
        <v>5.7821897614943349</v>
      </c>
      <c r="V264" s="2">
        <v>5.7672215964307654</v>
      </c>
      <c r="W264" s="2">
        <v>5.7514114767953073</v>
      </c>
      <c r="X264" s="2">
        <v>5.7347995064494377</v>
      </c>
      <c r="Y264" s="2">
        <v>5.7174256165232835</v>
      </c>
      <c r="Z264" s="2">
        <v>5.6993303932175596</v>
      </c>
      <c r="AA264" s="2">
        <v>5.6805637551040515</v>
      </c>
      <c r="AB264" s="2">
        <v>5.6611920116908845</v>
      </c>
      <c r="AC264" s="2">
        <v>5.6412957442862224</v>
      </c>
      <c r="AD264" s="2">
        <v>5.6209673453431481</v>
      </c>
      <c r="AE264" s="2">
        <v>5.6003090499355137</v>
      </c>
      <c r="AF264" s="2">
        <v>5.5794305562966748</v>
      </c>
      <c r="AG264" s="2">
        <v>5.5584388611113633</v>
      </c>
      <c r="AH264" s="2">
        <v>5.5374295155297517</v>
      </c>
      <c r="AI264" s="2">
        <v>5.5164874478597401</v>
      </c>
      <c r="AJ264" s="2">
        <v>5.495688481115665</v>
      </c>
      <c r="AK264" s="2">
        <v>5.4751005976424141</v>
      </c>
      <c r="AL264" s="2">
        <v>5.4547849986653487</v>
      </c>
      <c r="AM264" s="2">
        <v>5.4347969965428744</v>
      </c>
      <c r="AN264" s="2">
        <v>5.4151867697493747</v>
      </c>
      <c r="AO264" s="2">
        <v>5.3960000046107286</v>
      </c>
      <c r="AP264" s="2">
        <v>5.377278041989288</v>
      </c>
      <c r="AQ264" s="2">
        <v>5.3590536501829762</v>
      </c>
      <c r="AR264" s="2">
        <v>5.3413470430500531</v>
      </c>
      <c r="AS264" s="2">
        <v>5.3241668203667336</v>
      </c>
      <c r="AT264" s="2">
        <v>5.3075112582802264</v>
      </c>
      <c r="AU264" s="2">
        <v>5.2913694314423472</v>
      </c>
      <c r="AV264" s="2">
        <v>5.2757221918919974</v>
      </c>
      <c r="AW264" s="2">
        <v>5.260543025577344</v>
      </c>
      <c r="AX264" s="2">
        <v>5.2457988039977304</v>
      </c>
      <c r="AY264" s="2">
        <v>5.2314504456485551</v>
      </c>
    </row>
    <row r="265" spans="1:51" x14ac:dyDescent="0.2">
      <c r="A265" s="25">
        <v>36889</v>
      </c>
      <c r="B265" s="2">
        <v>5.7775476677463349</v>
      </c>
      <c r="C265" s="2">
        <v>5.6470614361563403</v>
      </c>
      <c r="D265" s="2">
        <v>5.6040272542117675</v>
      </c>
      <c r="E265" s="2">
        <v>5.6185963042104774</v>
      </c>
      <c r="F265" s="2">
        <v>5.6587379141458172</v>
      </c>
      <c r="G265" s="2">
        <v>5.7004338906850256</v>
      </c>
      <c r="H265" s="2">
        <v>5.7352278873671922</v>
      </c>
      <c r="I265" s="2">
        <v>5.7618695848282906</v>
      </c>
      <c r="J265" s="2">
        <v>5.7810550213421692</v>
      </c>
      <c r="K265" s="2">
        <v>5.7938863940237351</v>
      </c>
      <c r="L265" s="2">
        <v>5.8012633223039991</v>
      </c>
      <c r="M265" s="2">
        <v>5.8039802823708149</v>
      </c>
      <c r="N265" s="2">
        <v>5.8028083764464986</v>
      </c>
      <c r="O265" s="2">
        <v>5.7984581535182596</v>
      </c>
      <c r="P265" s="2">
        <v>5.7915498351373893</v>
      </c>
      <c r="Q265" s="2">
        <v>5.7826026430309412</v>
      </c>
      <c r="R265" s="2">
        <v>5.7720284258346011</v>
      </c>
      <c r="S265" s="2">
        <v>5.7601361235898167</v>
      </c>
      <c r="T265" s="2">
        <v>5.7471369551917046</v>
      </c>
      <c r="U265" s="2">
        <v>5.7331641536198443</v>
      </c>
      <c r="V265" s="2">
        <v>5.7182906213426259</v>
      </c>
      <c r="W265" s="2">
        <v>5.7025617560350437</v>
      </c>
      <c r="X265" s="2">
        <v>5.6860203922631705</v>
      </c>
      <c r="Y265" s="2">
        <v>5.6687090408336767</v>
      </c>
      <c r="Z265" s="2">
        <v>5.650670698663891</v>
      </c>
      <c r="AA265" s="2">
        <v>5.6319572959520618</v>
      </c>
      <c r="AB265" s="2">
        <v>5.6126367727872708</v>
      </c>
      <c r="AC265" s="2">
        <v>5.5927910485976406</v>
      </c>
      <c r="AD265" s="2">
        <v>5.5725136119198559</v>
      </c>
      <c r="AE265" s="2">
        <v>5.5519075922144117</v>
      </c>
      <c r="AF265" s="2">
        <v>5.531083394068979</v>
      </c>
      <c r="AG265" s="2">
        <v>5.5101484948972175</v>
      </c>
      <c r="AH265" s="2">
        <v>5.489198776595587</v>
      </c>
      <c r="AI265" s="2">
        <v>5.4683193875889913</v>
      </c>
      <c r="AJ265" s="2">
        <v>5.4475862761837979</v>
      </c>
      <c r="AK265" s="2">
        <v>5.4270674683620852</v>
      </c>
      <c r="AL265" s="2">
        <v>5.4068241383659998</v>
      </c>
      <c r="AM265" s="2">
        <v>5.3869115102424878</v>
      </c>
      <c r="AN265" s="2">
        <v>5.3673796206888342</v>
      </c>
      <c r="AO265" s="2">
        <v>5.3482739674713624</v>
      </c>
      <c r="AP265" s="2">
        <v>5.3296356554303381</v>
      </c>
      <c r="AQ265" s="2">
        <v>5.3114971771776753</v>
      </c>
      <c r="AR265" s="2">
        <v>5.2938784972212858</v>
      </c>
      <c r="AS265" s="2">
        <v>5.2767880027950955</v>
      </c>
      <c r="AT265" s="2">
        <v>5.2602237902225921</v>
      </c>
      <c r="AU265" s="2">
        <v>5.2441747834940466</v>
      </c>
      <c r="AV265" s="2">
        <v>5.2286217100466406</v>
      </c>
      <c r="AW265" s="2">
        <v>5.2135379545720824</v>
      </c>
      <c r="AX265" s="2">
        <v>5.198890308276348</v>
      </c>
      <c r="AY265" s="2">
        <v>5.184639628228255</v>
      </c>
    </row>
    <row r="266" spans="1:51" x14ac:dyDescent="0.2">
      <c r="A266" s="25">
        <v>36892</v>
      </c>
    </row>
    <row r="267" spans="1:51" x14ac:dyDescent="0.2">
      <c r="A267" s="25">
        <v>36893</v>
      </c>
      <c r="D267" s="2">
        <v>5.5690703858720427</v>
      </c>
      <c r="E267" s="2">
        <v>5.5989081189072403</v>
      </c>
      <c r="F267" s="2">
        <v>5.6359116784885606</v>
      </c>
      <c r="G267" s="2">
        <v>5.6718878576370741</v>
      </c>
      <c r="H267" s="2">
        <v>5.7027698283982362</v>
      </c>
      <c r="I267" s="2">
        <v>5.7270222654445577</v>
      </c>
      <c r="J267" s="2">
        <v>5.7447162084930916</v>
      </c>
      <c r="K267" s="2">
        <v>5.7565149788105385</v>
      </c>
      <c r="L267" s="2">
        <v>5.7631643615908921</v>
      </c>
      <c r="M267" s="2">
        <v>5.765407338350129</v>
      </c>
      <c r="N267" s="2">
        <v>5.7639533897618938</v>
      </c>
      <c r="O267" s="2">
        <v>5.7594538629844747</v>
      </c>
      <c r="P267" s="2">
        <v>5.7524857477136031</v>
      </c>
      <c r="Q267" s="2">
        <v>5.7435367217825322</v>
      </c>
      <c r="R267" s="2">
        <v>5.7329956819819961</v>
      </c>
      <c r="S267" s="2">
        <v>5.721155592175875</v>
      </c>
      <c r="T267" s="2">
        <v>5.7082174774713659</v>
      </c>
      <c r="U267" s="2">
        <v>5.6943088069662497</v>
      </c>
      <c r="V267" s="2">
        <v>5.6794999183361057</v>
      </c>
      <c r="W267" s="2">
        <v>5.6638350868637888</v>
      </c>
      <c r="X267" s="2">
        <v>5.6473565897263311</v>
      </c>
      <c r="Y267" s="2">
        <v>5.6301068300195176</v>
      </c>
      <c r="Z267" s="2">
        <v>5.6121290698989812</v>
      </c>
      <c r="AA267" s="2">
        <v>5.5934756809998243</v>
      </c>
      <c r="AB267" s="2">
        <v>5.5742148573520796</v>
      </c>
      <c r="AC267" s="2">
        <v>5.5544285621974865</v>
      </c>
      <c r="AD267" s="2">
        <v>5.534210153987523</v>
      </c>
      <c r="AE267" s="2">
        <v>5.5136624871817848</v>
      </c>
      <c r="AF267" s="2">
        <v>5.4928956131648983</v>
      </c>
      <c r="AG267" s="2">
        <v>5.4720167929104102</v>
      </c>
      <c r="AH267" s="2">
        <v>5.4511217961500487</v>
      </c>
      <c r="AI267" s="2">
        <v>5.4302957199895152</v>
      </c>
      <c r="AJ267" s="2">
        <v>5.4096145135689166</v>
      </c>
      <c r="AK267" s="2">
        <v>5.3891462486135424</v>
      </c>
      <c r="AL267" s="2">
        <v>5.3689521839493795</v>
      </c>
      <c r="AM267" s="2">
        <v>5.3490876619372321</v>
      </c>
      <c r="AN267" s="2">
        <v>5.3296028669938975</v>
      </c>
      <c r="AO267" s="2">
        <v>5.3105434703351708</v>
      </c>
      <c r="AP267" s="2">
        <v>5.2919507894033764</v>
      </c>
      <c r="AQ267" s="2">
        <v>5.2738576060852704</v>
      </c>
      <c r="AR267" s="2">
        <v>5.2562841677420229</v>
      </c>
      <c r="AS267" s="2">
        <v>5.2392391163753125</v>
      </c>
      <c r="AT267" s="2">
        <v>5.2227207781108422</v>
      </c>
      <c r="AU267" s="2">
        <v>5.2067182844891917</v>
      </c>
      <c r="AV267" s="2">
        <v>5.1912125506131677</v>
      </c>
      <c r="AW267" s="2">
        <v>5.176177131026745</v>
      </c>
      <c r="AX267" s="2">
        <v>5.1615789707925002</v>
      </c>
      <c r="AY267" s="2">
        <v>5.1473790664397434</v>
      </c>
    </row>
    <row r="268" spans="1:51" x14ac:dyDescent="0.2">
      <c r="A268" s="25">
        <v>36894</v>
      </c>
      <c r="B268" s="2">
        <v>5.7481151395342307</v>
      </c>
      <c r="C268" s="2">
        <v>5.5977354051575361</v>
      </c>
      <c r="D268" s="2">
        <v>5.5539888347199762</v>
      </c>
      <c r="E268" s="2">
        <v>5.5759617374387691</v>
      </c>
      <c r="F268" s="2">
        <v>5.617784041736714</v>
      </c>
      <c r="G268" s="2">
        <v>5.6562447377503702</v>
      </c>
      <c r="H268" s="2">
        <v>5.6847249226666738</v>
      </c>
      <c r="I268" s="2">
        <v>5.7032106788579009</v>
      </c>
      <c r="J268" s="2">
        <v>5.713521434002458</v>
      </c>
      <c r="K268" s="2">
        <v>5.7176628467848838</v>
      </c>
      <c r="L268" s="2">
        <v>5.7171455408657685</v>
      </c>
      <c r="M268" s="2">
        <v>5.7130812782057809</v>
      </c>
      <c r="N268" s="2">
        <v>5.7062811733709884</v>
      </c>
      <c r="O268" s="2">
        <v>5.6973600893200409</v>
      </c>
      <c r="P268" s="2">
        <v>5.6868023975927562</v>
      </c>
      <c r="Q268" s="2">
        <v>5.6749889737720531</v>
      </c>
      <c r="R268" s="2">
        <v>5.662212836314171</v>
      </c>
      <c r="S268" s="2">
        <v>5.6486853911963548</v>
      </c>
      <c r="T268" s="2">
        <v>5.6345403970464796</v>
      </c>
      <c r="U268" s="2">
        <v>5.6198450799548478</v>
      </c>
      <c r="V268" s="2">
        <v>5.6046114174183614</v>
      </c>
      <c r="W268" s="2">
        <v>5.5888312089719019</v>
      </c>
      <c r="X268" s="2">
        <v>5.5725033848750245</v>
      </c>
      <c r="Y268" s="2">
        <v>5.5556346148958378</v>
      </c>
      <c r="Z268" s="2">
        <v>5.5382383567416529</v>
      </c>
      <c r="AA268" s="2">
        <v>5.5203401685750748</v>
      </c>
      <c r="AB268" s="2">
        <v>5.5019820736788585</v>
      </c>
      <c r="AC268" s="2">
        <v>5.4832202275344715</v>
      </c>
      <c r="AD268" s="2">
        <v>5.4641224812361502</v>
      </c>
      <c r="AE268" s="2">
        <v>5.4447664322221119</v>
      </c>
      <c r="AF268" s="2">
        <v>5.425237205348469</v>
      </c>
      <c r="AG268" s="2">
        <v>5.4056189258067135</v>
      </c>
      <c r="AH268" s="2">
        <v>5.3859873932725346</v>
      </c>
      <c r="AI268" s="2">
        <v>5.3664106033270329</v>
      </c>
      <c r="AJ268" s="2">
        <v>5.346949862327226</v>
      </c>
      <c r="AK268" s="2">
        <v>5.3276607164649512</v>
      </c>
      <c r="AL268" s="2">
        <v>5.3085937301675665</v>
      </c>
      <c r="AM268" s="2">
        <v>5.2897951415932729</v>
      </c>
      <c r="AN268" s="2">
        <v>5.2713074172810135</v>
      </c>
      <c r="AO268" s="2">
        <v>5.253169723602868</v>
      </c>
      <c r="AP268" s="2">
        <v>5.2354179805528007</v>
      </c>
      <c r="AQ268" s="2">
        <v>5.2180811243544447</v>
      </c>
      <c r="AR268" s="2">
        <v>5.2011775920358758</v>
      </c>
      <c r="AS268" s="2">
        <v>5.1847160918407598</v>
      </c>
      <c r="AT268" s="2">
        <v>5.1686966842039803</v>
      </c>
      <c r="AU268" s="2">
        <v>5.1531117217308635</v>
      </c>
      <c r="AV268" s="2">
        <v>5.1379466691790308</v>
      </c>
      <c r="AW268" s="2">
        <v>5.1231808209425402</v>
      </c>
      <c r="AX268" s="2">
        <v>5.1087879306808288</v>
      </c>
      <c r="AY268" s="2">
        <v>5.0947367653921649</v>
      </c>
    </row>
    <row r="269" spans="1:51" x14ac:dyDescent="0.2">
      <c r="A269" s="25">
        <v>36895</v>
      </c>
      <c r="B269" s="2">
        <v>5.6721655151341119</v>
      </c>
      <c r="C269" s="2">
        <v>5.5293521923882061</v>
      </c>
      <c r="D269" s="2">
        <v>5.5308996737922547</v>
      </c>
      <c r="E269" s="2">
        <v>5.584944055651297</v>
      </c>
      <c r="F269" s="2">
        <v>5.6430065135239795</v>
      </c>
      <c r="G269" s="2">
        <v>5.6878225102311992</v>
      </c>
      <c r="H269" s="2">
        <v>5.7169167055008785</v>
      </c>
      <c r="I269" s="2">
        <v>5.7333977898319741</v>
      </c>
      <c r="J269" s="2">
        <v>5.7409475041417517</v>
      </c>
      <c r="K269" s="2">
        <v>5.7425118157590598</v>
      </c>
      <c r="L269" s="2">
        <v>5.7399169835074941</v>
      </c>
      <c r="M269" s="2">
        <v>5.7342684965090358</v>
      </c>
      <c r="N269" s="2">
        <v>5.7262279448382447</v>
      </c>
      <c r="O269" s="2">
        <v>5.7162336864051868</v>
      </c>
      <c r="P269" s="2">
        <v>5.7046348379159388</v>
      </c>
      <c r="Q269" s="2">
        <v>5.691728228386542</v>
      </c>
      <c r="R269" s="2">
        <v>5.6777761860984262</v>
      </c>
      <c r="S269" s="2">
        <v>5.6630018044282853</v>
      </c>
      <c r="T269" s="2">
        <v>5.6475832623620592</v>
      </c>
      <c r="U269" s="2">
        <v>5.6316462322172116</v>
      </c>
      <c r="V269" s="2">
        <v>5.6152608145441985</v>
      </c>
      <c r="W269" s="2">
        <v>5.5984691289861317</v>
      </c>
      <c r="X269" s="2">
        <v>5.5813075534006638</v>
      </c>
      <c r="Y269" s="2">
        <v>5.5638093730722167</v>
      </c>
      <c r="Z269" s="2">
        <v>5.5460058750869026</v>
      </c>
      <c r="AA269" s="2">
        <v>5.5279320135340457</v>
      </c>
      <c r="AB269" s="2">
        <v>5.509631001469935</v>
      </c>
      <c r="AC269" s="2">
        <v>5.4911533206975154</v>
      </c>
      <c r="AD269" s="2">
        <v>5.4725554685342281</v>
      </c>
      <c r="AE269" s="2">
        <v>5.4538989552262702</v>
      </c>
      <c r="AF269" s="2">
        <v>5.4352489743582613</v>
      </c>
      <c r="AG269" s="2">
        <v>5.4166680014924991</v>
      </c>
      <c r="AH269" s="2">
        <v>5.3982103504026302</v>
      </c>
      <c r="AI269" s="2">
        <v>5.3799228314821343</v>
      </c>
      <c r="AJ269" s="2">
        <v>5.3618458236557496</v>
      </c>
      <c r="AK269" s="2">
        <v>5.3440141676390125</v>
      </c>
      <c r="AL269" s="2">
        <v>5.3264579143449113</v>
      </c>
      <c r="AM269" s="2">
        <v>5.3092029551210658</v>
      </c>
      <c r="AN269" s="2">
        <v>5.2922715550273303</v>
      </c>
      <c r="AO269" s="2">
        <v>5.2756828061217735</v>
      </c>
      <c r="AP269" s="2">
        <v>5.2594528148449289</v>
      </c>
      <c r="AQ269" s="2">
        <v>5.2435927351255787</v>
      </c>
      <c r="AR269" s="2">
        <v>5.2281069362169257</v>
      </c>
      <c r="AS269" s="2">
        <v>5.2129935421398601</v>
      </c>
      <c r="AT269" s="2">
        <v>5.1982451255975519</v>
      </c>
      <c r="AU269" s="2">
        <v>5.1838493113795456</v>
      </c>
      <c r="AV269" s="2">
        <v>5.1697893027355537</v>
      </c>
      <c r="AW269" s="2">
        <v>5.1560443419525255</v>
      </c>
      <c r="AX269" s="2">
        <v>5.1425901145345154</v>
      </c>
      <c r="AY269" s="2">
        <v>5.1293991048809717</v>
      </c>
    </row>
    <row r="270" spans="1:51" x14ac:dyDescent="0.2">
      <c r="A270" s="25">
        <v>36896</v>
      </c>
      <c r="B270" s="2">
        <v>5.6511135906136696</v>
      </c>
      <c r="C270" s="2">
        <v>5.4932965027383895</v>
      </c>
      <c r="D270" s="2">
        <v>5.4957770389181393</v>
      </c>
      <c r="E270" s="2">
        <v>5.5484903966726762</v>
      </c>
      <c r="F270" s="2">
        <v>5.6064513084124323</v>
      </c>
      <c r="G270" s="2">
        <v>5.6543858509187332</v>
      </c>
      <c r="H270" s="2">
        <v>5.6870638186878741</v>
      </c>
      <c r="I270" s="2">
        <v>5.7060571427229165</v>
      </c>
      <c r="J270" s="2">
        <v>5.7148601912867445</v>
      </c>
      <c r="K270" s="2">
        <v>5.7166766851909667</v>
      </c>
      <c r="L270" s="2">
        <v>5.7138364930984968</v>
      </c>
      <c r="M270" s="2">
        <v>5.7079489413001392</v>
      </c>
      <c r="N270" s="2">
        <v>5.7000382991579972</v>
      </c>
      <c r="O270" s="2">
        <v>5.690742025481315</v>
      </c>
      <c r="P270" s="2">
        <v>5.6804421875317432</v>
      </c>
      <c r="Q270" s="2">
        <v>5.6693573413559015</v>
      </c>
      <c r="R270" s="2">
        <v>5.6576029618974895</v>
      </c>
      <c r="S270" s="2">
        <v>5.6452284169982399</v>
      </c>
      <c r="T270" s="2">
        <v>5.6322419293431834</v>
      </c>
      <c r="U270" s="2">
        <v>5.6186267951123963</v>
      </c>
      <c r="V270" s="2">
        <v>5.6043542404163773</v>
      </c>
      <c r="W270" s="2">
        <v>5.5894056013866544</v>
      </c>
      <c r="X270" s="2">
        <v>5.5737887142152127</v>
      </c>
      <c r="Y270" s="2">
        <v>5.5575340659955863</v>
      </c>
      <c r="Z270" s="2">
        <v>5.5406901667677149</v>
      </c>
      <c r="AA270" s="2">
        <v>5.523318962857017</v>
      </c>
      <c r="AB270" s="2">
        <v>5.5054922029965567</v>
      </c>
      <c r="AC270" s="2">
        <v>5.4872895791995751</v>
      </c>
      <c r="AD270" s="2">
        <v>5.468797357228361</v>
      </c>
      <c r="AE270" s="2">
        <v>5.4501072809694193</v>
      </c>
      <c r="AF270" s="2">
        <v>5.4313149453367782</v>
      </c>
      <c r="AG270" s="2">
        <v>5.4125108812437004</v>
      </c>
      <c r="AH270" s="2">
        <v>5.3937729671197499</v>
      </c>
      <c r="AI270" s="2">
        <v>5.3751675163592632</v>
      </c>
      <c r="AJ270" s="2">
        <v>5.3567509294691886</v>
      </c>
      <c r="AK270" s="2">
        <v>5.3385710708590022</v>
      </c>
      <c r="AL270" s="2">
        <v>5.320668422367393</v>
      </c>
      <c r="AM270" s="2">
        <v>5.3030770546531532</v>
      </c>
      <c r="AN270" s="2">
        <v>5.2858254491413215</v>
      </c>
      <c r="AO270" s="2">
        <v>5.2689371966774008</v>
      </c>
      <c r="AP270" s="2">
        <v>5.2524314121485638</v>
      </c>
      <c r="AQ270" s="2">
        <v>5.2363211518698991</v>
      </c>
      <c r="AR270" s="2">
        <v>5.2206119245258638</v>
      </c>
      <c r="AS270" s="2">
        <v>5.2053023379374457</v>
      </c>
      <c r="AT270" s="2">
        <v>5.1903848658246678</v>
      </c>
      <c r="AU270" s="2">
        <v>5.1758465145566896</v>
      </c>
      <c r="AV270" s="2">
        <v>5.1616694047848846</v>
      </c>
      <c r="AW270" s="2">
        <v>5.1478312803717667</v>
      </c>
      <c r="AX270" s="2">
        <v>5.1343059550021071</v>
      </c>
      <c r="AY270" s="2">
        <v>5.1210637052007044</v>
      </c>
    </row>
    <row r="271" spans="1:51" x14ac:dyDescent="0.2">
      <c r="A271" s="25">
        <v>36899</v>
      </c>
      <c r="B271" s="2">
        <v>5.622956692806703</v>
      </c>
      <c r="C271" s="2">
        <v>5.4744553543177661</v>
      </c>
      <c r="D271" s="2">
        <v>5.478562133311768</v>
      </c>
      <c r="E271" s="2">
        <v>5.5409535744445302</v>
      </c>
      <c r="F271" s="2">
        <v>5.6094425960246657</v>
      </c>
      <c r="G271" s="2">
        <v>5.6647041909475035</v>
      </c>
      <c r="H271" s="2">
        <v>5.7026969511733236</v>
      </c>
      <c r="I271" s="2">
        <v>5.7258892517404609</v>
      </c>
      <c r="J271" s="2">
        <v>5.738052396056684</v>
      </c>
      <c r="K271" s="2">
        <v>5.7425301311556547</v>
      </c>
      <c r="L271" s="2">
        <v>5.7416303572290719</v>
      </c>
      <c r="M271" s="2">
        <v>5.736912240209489</v>
      </c>
      <c r="N271" s="2">
        <v>5.7294056299395208</v>
      </c>
      <c r="O271" s="2">
        <v>5.7198180454712917</v>
      </c>
      <c r="P271" s="2">
        <v>5.7086647213761914</v>
      </c>
      <c r="Q271" s="2">
        <v>5.6963287784298675</v>
      </c>
      <c r="R271" s="2">
        <v>5.6830972225925169</v>
      </c>
      <c r="S271" s="2">
        <v>5.6691761512509293</v>
      </c>
      <c r="T271" s="2">
        <v>5.6547005083832254</v>
      </c>
      <c r="U271" s="2">
        <v>5.639745086287582</v>
      </c>
      <c r="V271" s="2">
        <v>5.6243352464996343</v>
      </c>
      <c r="W271" s="2">
        <v>5.6084807386835855</v>
      </c>
      <c r="X271" s="2">
        <v>5.5922022643660139</v>
      </c>
      <c r="Y271" s="2">
        <v>5.5755313459222391</v>
      </c>
      <c r="Z271" s="2">
        <v>5.5585081651813688</v>
      </c>
      <c r="AA271" s="2">
        <v>5.5411799289356489</v>
      </c>
      <c r="AB271" s="2">
        <v>5.5235995987525586</v>
      </c>
      <c r="AC271" s="2">
        <v>5.5058248661616682</v>
      </c>
      <c r="AD271" s="2">
        <v>5.4879173371439363</v>
      </c>
      <c r="AE271" s="2">
        <v>5.4699418797231436</v>
      </c>
      <c r="AF271" s="2">
        <v>5.4519656286302807</v>
      </c>
      <c r="AG271" s="2">
        <v>5.4340523850620848</v>
      </c>
      <c r="AH271" s="2">
        <v>5.4162578489053761</v>
      </c>
      <c r="AI271" s="2">
        <v>5.3986303221754008</v>
      </c>
      <c r="AJ271" s="2">
        <v>5.381211765854597</v>
      </c>
      <c r="AK271" s="2">
        <v>5.3640386805915945</v>
      </c>
      <c r="AL271" s="2">
        <v>5.3471428445841633</v>
      </c>
      <c r="AM271" s="2">
        <v>5.330551934954328</v>
      </c>
      <c r="AN271" s="2">
        <v>5.3142900535273085</v>
      </c>
      <c r="AO271" s="2">
        <v>5.2983781737436164</v>
      </c>
      <c r="AP271" s="2">
        <v>5.2828342923989275</v>
      </c>
      <c r="AQ271" s="2">
        <v>5.267671110212091</v>
      </c>
      <c r="AR271" s="2">
        <v>5.2528938751690033</v>
      </c>
      <c r="AS271" s="2">
        <v>5.2385009628389563</v>
      </c>
      <c r="AT271" s="2">
        <v>5.2244846399763487</v>
      </c>
      <c r="AU271" s="2">
        <v>5.2108317285223027</v>
      </c>
      <c r="AV271" s="2">
        <v>5.197524184840125</v>
      </c>
      <c r="AW271" s="2">
        <v>5.1845396065463243</v>
      </c>
      <c r="AX271" s="2">
        <v>5.1718516772806931</v>
      </c>
      <c r="AY271" s="2">
        <v>5.1594305581039803</v>
      </c>
    </row>
    <row r="272" spans="1:51" x14ac:dyDescent="0.2">
      <c r="A272" s="25">
        <v>36900</v>
      </c>
      <c r="B272" s="2">
        <v>5.6276963035232841</v>
      </c>
      <c r="C272" s="2">
        <v>5.4735073839507615</v>
      </c>
      <c r="D272" s="2">
        <v>5.4704096919769363</v>
      </c>
      <c r="E272" s="2">
        <v>5.5231263419297196</v>
      </c>
      <c r="F272" s="2">
        <v>5.5838409301689769</v>
      </c>
      <c r="G272" s="2">
        <v>5.6344452198642943</v>
      </c>
      <c r="H272" s="2">
        <v>5.6705324144730529</v>
      </c>
      <c r="I272" s="2">
        <v>5.6934108639196808</v>
      </c>
      <c r="J272" s="2">
        <v>5.7059752280070279</v>
      </c>
      <c r="K272" s="2">
        <v>5.7110855322626879</v>
      </c>
      <c r="L272" s="2">
        <v>5.7109146499670347</v>
      </c>
      <c r="M272" s="2">
        <v>5.7070330422964437</v>
      </c>
      <c r="N272" s="2">
        <v>5.7005049877290066</v>
      </c>
      <c r="O272" s="2">
        <v>5.6920605724122906</v>
      </c>
      <c r="P272" s="2">
        <v>5.6822092179458048</v>
      </c>
      <c r="Q272" s="2">
        <v>5.6713029531792989</v>
      </c>
      <c r="R272" s="2">
        <v>5.6595770960533018</v>
      </c>
      <c r="S272" s="2">
        <v>5.6471824810604696</v>
      </c>
      <c r="T272" s="2">
        <v>5.6342082749550322</v>
      </c>
      <c r="U272" s="2">
        <v>5.6207006790442451</v>
      </c>
      <c r="V272" s="2">
        <v>5.6066777419492579</v>
      </c>
      <c r="W272" s="2">
        <v>5.5921506742416973</v>
      </c>
      <c r="X272" s="2">
        <v>5.5771398252616766</v>
      </c>
      <c r="Y272" s="2">
        <v>5.5616741031551307</v>
      </c>
      <c r="Z272" s="2">
        <v>5.5457894939814985</v>
      </c>
      <c r="AA272" s="2">
        <v>5.5295302626775351</v>
      </c>
      <c r="AB272" s="2">
        <v>5.5129499772328421</v>
      </c>
      <c r="AC272" s="2">
        <v>5.4961100825369709</v>
      </c>
      <c r="AD272" s="2">
        <v>5.4790785422932382</v>
      </c>
      <c r="AE272" s="2">
        <v>5.4619287525497642</v>
      </c>
      <c r="AF272" s="2">
        <v>5.4447380826875227</v>
      </c>
      <c r="AG272" s="2">
        <v>5.4275805240321935</v>
      </c>
      <c r="AH272" s="2">
        <v>5.4105202730675472</v>
      </c>
      <c r="AI272" s="2">
        <v>5.3936125101958972</v>
      </c>
      <c r="AJ272" s="2">
        <v>5.3769046877494153</v>
      </c>
      <c r="AK272" s="2">
        <v>5.3604376033332102</v>
      </c>
      <c r="AL272" s="2">
        <v>5.3442462991127657</v>
      </c>
      <c r="AM272" s="2">
        <v>5.3283608191086209</v>
      </c>
      <c r="AN272" s="2">
        <v>5.3128068499842032</v>
      </c>
      <c r="AO272" s="2">
        <v>5.2976062657154426</v>
      </c>
      <c r="AP272" s="2">
        <v>5.2827773502529709</v>
      </c>
      <c r="AQ272" s="2">
        <v>5.2683323120202692</v>
      </c>
      <c r="AR272" s="2">
        <v>5.254274896896419</v>
      </c>
      <c r="AS272" s="2">
        <v>5.2406010429607344</v>
      </c>
      <c r="AT272" s="2">
        <v>5.2272997480255095</v>
      </c>
      <c r="AU272" s="2">
        <v>5.2143538240128757</v>
      </c>
      <c r="AV272" s="2">
        <v>5.2017405550282154</v>
      </c>
      <c r="AW272" s="2">
        <v>5.1894322731744111</v>
      </c>
      <c r="AX272" s="2">
        <v>5.1773968638582204</v>
      </c>
      <c r="AY272" s="2">
        <v>5.1655982104598923</v>
      </c>
    </row>
    <row r="273" spans="1:51" x14ac:dyDescent="0.2">
      <c r="A273" s="25">
        <v>36901</v>
      </c>
      <c r="B273" s="2">
        <v>5.6508496458939579</v>
      </c>
      <c r="C273" s="2">
        <v>5.4980589408743032</v>
      </c>
      <c r="D273" s="2">
        <v>5.4926289551072571</v>
      </c>
      <c r="E273" s="2">
        <v>5.5431116207549929</v>
      </c>
      <c r="F273" s="2">
        <v>5.6026206365762103</v>
      </c>
      <c r="G273" s="2">
        <v>5.6529293825853308</v>
      </c>
      <c r="H273" s="2">
        <v>5.6891934629305085</v>
      </c>
      <c r="I273" s="2">
        <v>5.7123655176325556</v>
      </c>
      <c r="J273" s="2">
        <v>5.7251868754131801</v>
      </c>
      <c r="K273" s="2">
        <v>5.7304700728009337</v>
      </c>
      <c r="L273" s="2">
        <v>5.7303955153974506</v>
      </c>
      <c r="M273" s="2">
        <v>5.7265582991656858</v>
      </c>
      <c r="N273" s="2">
        <v>5.7200429673856616</v>
      </c>
      <c r="O273" s="2">
        <v>5.7115942048190496</v>
      </c>
      <c r="P273" s="2">
        <v>5.7017307219583895</v>
      </c>
      <c r="Q273" s="2">
        <v>5.6908097625736049</v>
      </c>
      <c r="R273" s="2">
        <v>5.6790687158421775</v>
      </c>
      <c r="S273" s="2">
        <v>5.6666583288755028</v>
      </c>
      <c r="T273" s="2">
        <v>5.653666249684318</v>
      </c>
      <c r="U273" s="2">
        <v>5.6401362335565866</v>
      </c>
      <c r="V273" s="2">
        <v>5.6260833495160441</v>
      </c>
      <c r="W273" s="2">
        <v>5.6115160649644062</v>
      </c>
      <c r="X273" s="2">
        <v>5.5964526308714833</v>
      </c>
      <c r="Y273" s="2">
        <v>5.5809203880544045</v>
      </c>
      <c r="Z273" s="2">
        <v>5.5649542351687922</v>
      </c>
      <c r="AA273" s="2">
        <v>5.5485983487703878</v>
      </c>
      <c r="AB273" s="2">
        <v>5.5319076327317349</v>
      </c>
      <c r="AC273" s="2">
        <v>5.51494609385965</v>
      </c>
      <c r="AD273" s="2">
        <v>5.4977852724238181</v>
      </c>
      <c r="AE273" s="2">
        <v>5.4805029865796415</v>
      </c>
      <c r="AF273" s="2">
        <v>5.4631817135996652</v>
      </c>
      <c r="AG273" s="2">
        <v>5.4459009737512796</v>
      </c>
      <c r="AH273" s="2">
        <v>5.4287307717576923</v>
      </c>
      <c r="AI273" s="2">
        <v>5.4117323374766313</v>
      </c>
      <c r="AJ273" s="2">
        <v>5.3949593794524304</v>
      </c>
      <c r="AK273" s="2">
        <v>5.3784591295428799</v>
      </c>
      <c r="AL273" s="2">
        <v>5.3622732181471466</v>
      </c>
      <c r="AM273" s="2">
        <v>5.3464384112397942</v>
      </c>
      <c r="AN273" s="2">
        <v>5.3309872340149713</v>
      </c>
      <c r="AO273" s="2">
        <v>5.3159485009839598</v>
      </c>
      <c r="AP273" s="2">
        <v>5.3013474156172453</v>
      </c>
      <c r="AQ273" s="2">
        <v>5.2872018265762062</v>
      </c>
      <c r="AR273" s="2">
        <v>5.2735187031851227</v>
      </c>
      <c r="AS273" s="2">
        <v>5.2602949439371409</v>
      </c>
      <c r="AT273" s="2">
        <v>5.2475184954750853</v>
      </c>
      <c r="AU273" s="2">
        <v>5.2351693256186698</v>
      </c>
      <c r="AV273" s="2">
        <v>5.2232202721754595</v>
      </c>
      <c r="AW273" s="2">
        <v>5.2116377856504768</v>
      </c>
      <c r="AX273" s="2">
        <v>5.2003825810117661</v>
      </c>
      <c r="AY273" s="2">
        <v>5.1894102112440885</v>
      </c>
    </row>
    <row r="274" spans="1:51" x14ac:dyDescent="0.2">
      <c r="A274" s="25">
        <v>36902</v>
      </c>
      <c r="B274" s="2">
        <v>5.6499144013437297</v>
      </c>
      <c r="C274" s="2">
        <v>5.5000773505771265</v>
      </c>
      <c r="D274" s="2">
        <v>5.4948277219202781</v>
      </c>
      <c r="E274" s="2">
        <v>5.5411306513176957</v>
      </c>
      <c r="F274" s="2">
        <v>5.5996450377737874</v>
      </c>
      <c r="G274" s="2">
        <v>5.6508789825933334</v>
      </c>
      <c r="H274" s="2">
        <v>5.6879996804527106</v>
      </c>
      <c r="I274" s="2">
        <v>5.7116587697877499</v>
      </c>
      <c r="J274" s="2">
        <v>5.724812162623298</v>
      </c>
      <c r="K274" s="2">
        <v>5.7305412283346451</v>
      </c>
      <c r="L274" s="2">
        <v>5.7311751966931972</v>
      </c>
      <c r="M274" s="2">
        <v>5.7283526681473704</v>
      </c>
      <c r="N274" s="2">
        <v>5.723116026388352</v>
      </c>
      <c r="O274" s="2">
        <v>5.7161158958397227</v>
      </c>
      <c r="P274" s="2">
        <v>5.7077494224489298</v>
      </c>
      <c r="Q274" s="2">
        <v>5.6982586677960505</v>
      </c>
      <c r="R274" s="2">
        <v>5.6877950610302346</v>
      </c>
      <c r="S274" s="2">
        <v>5.6764576334771082</v>
      </c>
      <c r="T274" s="2">
        <v>5.6643181219559651</v>
      </c>
      <c r="U274" s="2">
        <v>5.6514289710956547</v>
      </c>
      <c r="V274" s="2">
        <v>5.6378290089065475</v>
      </c>
      <c r="W274" s="2">
        <v>5.6235566460909752</v>
      </c>
      <c r="X274" s="2">
        <v>5.6086598526535543</v>
      </c>
      <c r="Y274" s="2">
        <v>5.593195055460499</v>
      </c>
      <c r="Z274" s="2">
        <v>5.5772254586022791</v>
      </c>
      <c r="AA274" s="2">
        <v>5.5608198703122502</v>
      </c>
      <c r="AB274" s="2">
        <v>5.5440517951492563</v>
      </c>
      <c r="AC274" s="2">
        <v>5.5269986073184958</v>
      </c>
      <c r="AD274" s="2">
        <v>5.5097408834911281</v>
      </c>
      <c r="AE274" s="2">
        <v>5.4923618690599385</v>
      </c>
      <c r="AF274" s="2">
        <v>5.4749464465565811</v>
      </c>
      <c r="AG274" s="2">
        <v>5.4575741585282751</v>
      </c>
      <c r="AH274" s="2">
        <v>5.4403132609845981</v>
      </c>
      <c r="AI274" s="2">
        <v>5.423221758040218</v>
      </c>
      <c r="AJ274" s="2">
        <v>5.4063488664712693</v>
      </c>
      <c r="AK274" s="2">
        <v>5.3897362361790329</v>
      </c>
      <c r="AL274" s="2">
        <v>5.3734189727405983</v>
      </c>
      <c r="AM274" s="2">
        <v>5.3574264985041467</v>
      </c>
      <c r="AN274" s="2">
        <v>5.3417832812080439</v>
      </c>
      <c r="AO274" s="2">
        <v>5.3265094533070734</v>
      </c>
      <c r="AP274" s="2">
        <v>5.3116211122652466</v>
      </c>
      <c r="AQ274" s="2">
        <v>5.2971281430616743</v>
      </c>
      <c r="AR274" s="2">
        <v>5.2830321846263146</v>
      </c>
      <c r="AS274" s="2">
        <v>5.2693273018955749</v>
      </c>
      <c r="AT274" s="2">
        <v>5.2560008273670196</v>
      </c>
      <c r="AU274" s="2">
        <v>5.2430340928861989</v>
      </c>
      <c r="AV274" s="2">
        <v>5.2304030680138878</v>
      </c>
      <c r="AW274" s="2">
        <v>5.218078918597417</v>
      </c>
      <c r="AX274" s="2">
        <v>5.2060284969455051</v>
      </c>
      <c r="AY274" s="2">
        <v>5.1942147731821358</v>
      </c>
    </row>
    <row r="275" spans="1:51" x14ac:dyDescent="0.2">
      <c r="A275" s="25">
        <v>36903</v>
      </c>
      <c r="B275" s="2">
        <v>5.6950649691271629</v>
      </c>
      <c r="C275" s="2">
        <v>5.5332317777201361</v>
      </c>
      <c r="D275" s="2">
        <v>5.5243253297492041</v>
      </c>
      <c r="E275" s="2">
        <v>5.5735089952164492</v>
      </c>
      <c r="F275" s="2">
        <v>5.6348889806852531</v>
      </c>
      <c r="G275" s="2">
        <v>5.6875637226841116</v>
      </c>
      <c r="H275" s="2">
        <v>5.7253148456040348</v>
      </c>
      <c r="I275" s="2">
        <v>5.7493342939312884</v>
      </c>
      <c r="J275" s="2">
        <v>5.763053236359128</v>
      </c>
      <c r="K275" s="2">
        <v>5.7698978935026357</v>
      </c>
      <c r="L275" s="2">
        <v>5.7723436713575236</v>
      </c>
      <c r="M275" s="2">
        <v>5.7720252953198816</v>
      </c>
      <c r="N275" s="2">
        <v>5.7698695771478459</v>
      </c>
      <c r="O275" s="2">
        <v>5.7663653286821424</v>
      </c>
      <c r="P275" s="2">
        <v>5.7617452284228401</v>
      </c>
      <c r="Q275" s="2">
        <v>5.7561121643963435</v>
      </c>
      <c r="R275" s="2">
        <v>5.7495207316784942</v>
      </c>
      <c r="S275" s="2">
        <v>5.742003535084625</v>
      </c>
      <c r="T275" s="2">
        <v>5.7335855518775185</v>
      </c>
      <c r="U275" s="2">
        <v>5.7242844706365386</v>
      </c>
      <c r="V275" s="2">
        <v>5.7141112792034745</v>
      </c>
      <c r="W275" s="2">
        <v>5.7030840143440038</v>
      </c>
      <c r="X275" s="2">
        <v>5.6912384088783048</v>
      </c>
      <c r="Y275" s="2">
        <v>5.6786253003583012</v>
      </c>
      <c r="Z275" s="2">
        <v>5.6653074995572839</v>
      </c>
      <c r="AA275" s="2">
        <v>5.6513562206261065</v>
      </c>
      <c r="AB275" s="2">
        <v>5.6368482293780495</v>
      </c>
      <c r="AC275" s="2">
        <v>5.6218647290050985</v>
      </c>
      <c r="AD275" s="2">
        <v>5.6064905950125823</v>
      </c>
      <c r="AE275" s="2">
        <v>5.590813763166949</v>
      </c>
      <c r="AF275" s="2">
        <v>5.5749241491380124</v>
      </c>
      <c r="AG275" s="2">
        <v>5.5589067785609814</v>
      </c>
      <c r="AH275" s="2">
        <v>5.5428359338721753</v>
      </c>
      <c r="AI275" s="2">
        <v>5.5267761239994488</v>
      </c>
      <c r="AJ275" s="2">
        <v>5.5107834805776497</v>
      </c>
      <c r="AK275" s="2">
        <v>5.4949069214615269</v>
      </c>
      <c r="AL275" s="2">
        <v>5.4791891255608896</v>
      </c>
      <c r="AM275" s="2">
        <v>5.463667353754408</v>
      </c>
      <c r="AN275" s="2">
        <v>5.4483741435089925</v>
      </c>
      <c r="AO275" s="2">
        <v>5.4333378993062675</v>
      </c>
      <c r="AP275" s="2">
        <v>5.4185831550858348</v>
      </c>
      <c r="AQ275" s="2">
        <v>5.4041282238121973</v>
      </c>
      <c r="AR275" s="2">
        <v>5.3899830058757061</v>
      </c>
      <c r="AS275" s="2">
        <v>5.3761496647808533</v>
      </c>
      <c r="AT275" s="2">
        <v>5.362623486800123</v>
      </c>
      <c r="AU275" s="2">
        <v>5.349393628499195</v>
      </c>
      <c r="AV275" s="2">
        <v>5.3364437688334316</v>
      </c>
      <c r="AW275" s="2">
        <v>5.3237526797322703</v>
      </c>
      <c r="AX275" s="2">
        <v>5.311294726816163</v>
      </c>
      <c r="AY275" s="2">
        <v>5.2990403100274737</v>
      </c>
    </row>
    <row r="276" spans="1:51" x14ac:dyDescent="0.2">
      <c r="A276" s="25">
        <v>36906</v>
      </c>
      <c r="B276" s="2">
        <v>5.6873401582410539</v>
      </c>
      <c r="C276" s="2">
        <v>5.5334041421403342</v>
      </c>
      <c r="D276" s="2">
        <v>5.5336650429757404</v>
      </c>
      <c r="E276" s="2">
        <v>5.5901732055195321</v>
      </c>
      <c r="F276" s="2">
        <v>5.6548239551583155</v>
      </c>
      <c r="G276" s="2">
        <v>5.706892691535665</v>
      </c>
      <c r="H276" s="2">
        <v>5.7420211843333346</v>
      </c>
      <c r="I276" s="2">
        <v>5.7632070292123299</v>
      </c>
      <c r="J276" s="2">
        <v>5.7745854242440302</v>
      </c>
      <c r="K276" s="2">
        <v>5.7796696363241455</v>
      </c>
      <c r="L276" s="2">
        <v>5.7807575172155028</v>
      </c>
      <c r="M276" s="2">
        <v>5.7792681269363824</v>
      </c>
      <c r="N276" s="2">
        <v>5.7759948660618203</v>
      </c>
      <c r="O276" s="2">
        <v>5.771362884390193</v>
      </c>
      <c r="P276" s="2">
        <v>5.7655935343710523</v>
      </c>
      <c r="Q276" s="2">
        <v>5.7587956856042233</v>
      </c>
      <c r="R276" s="2">
        <v>5.7510220905170968</v>
      </c>
      <c r="S276" s="2">
        <v>5.7422893036283922</v>
      </c>
      <c r="T276" s="2">
        <v>5.7325896428240259</v>
      </c>
      <c r="U276" s="2">
        <v>5.7218994500377693</v>
      </c>
      <c r="V276" s="2">
        <v>5.7101871313262444</v>
      </c>
      <c r="W276" s="2">
        <v>5.6974407129998319</v>
      </c>
      <c r="X276" s="2">
        <v>5.6836892403218702</v>
      </c>
      <c r="Y276" s="2">
        <v>5.6689966140222543</v>
      </c>
      <c r="Z276" s="2">
        <v>5.6534540795186237</v>
      </c>
      <c r="AA276" s="2">
        <v>5.6371689790742483</v>
      </c>
      <c r="AB276" s="2">
        <v>5.6202557928736105</v>
      </c>
      <c r="AC276" s="2">
        <v>5.6028343148010951</v>
      </c>
      <c r="AD276" s="2">
        <v>5.5850287362858015</v>
      </c>
      <c r="AE276" s="2">
        <v>5.566966913377426</v>
      </c>
      <c r="AF276" s="2">
        <v>5.5487787807661038</v>
      </c>
      <c r="AG276" s="2">
        <v>5.530584902993267</v>
      </c>
      <c r="AH276" s="2">
        <v>5.5124867133665694</v>
      </c>
      <c r="AI276" s="2">
        <v>5.4945682927461235</v>
      </c>
      <c r="AJ276" s="2">
        <v>5.476898848465515</v>
      </c>
      <c r="AK276" s="2">
        <v>5.459534780099367</v>
      </c>
      <c r="AL276" s="2">
        <v>5.4425214102415858</v>
      </c>
      <c r="AM276" s="2">
        <v>5.425894442002817</v>
      </c>
      <c r="AN276" s="2">
        <v>5.4096811922775361</v>
      </c>
      <c r="AO276" s="2">
        <v>5.393901640021066</v>
      </c>
      <c r="AP276" s="2">
        <v>5.3785691734817496</v>
      </c>
      <c r="AQ276" s="2">
        <v>5.3636896567687007</v>
      </c>
      <c r="AR276" s="2">
        <v>5.3492605233019894</v>
      </c>
      <c r="AS276" s="2">
        <v>5.3352715625518519</v>
      </c>
      <c r="AT276" s="2">
        <v>5.3217057693663676</v>
      </c>
      <c r="AU276" s="2">
        <v>5.3085400825173519</v>
      </c>
      <c r="AV276" s="2">
        <v>5.2957460289637703</v>
      </c>
      <c r="AW276" s="2">
        <v>5.283290287582262</v>
      </c>
      <c r="AX276" s="2">
        <v>5.2711351838694069</v>
      </c>
      <c r="AY276" s="2">
        <v>5.259239125279743</v>
      </c>
    </row>
    <row r="277" spans="1:51" x14ac:dyDescent="0.2">
      <c r="A277" s="25">
        <v>36907</v>
      </c>
      <c r="B277" s="2">
        <v>5.6778402971979762</v>
      </c>
      <c r="C277" s="2">
        <v>5.5147786044286367</v>
      </c>
      <c r="D277" s="2">
        <v>5.5084448900363299</v>
      </c>
      <c r="E277" s="2">
        <v>5.564631126804473</v>
      </c>
      <c r="F277" s="2">
        <v>5.6294326727911228</v>
      </c>
      <c r="G277" s="2">
        <v>5.6825067317431364</v>
      </c>
      <c r="H277" s="2">
        <v>5.7193190302279584</v>
      </c>
      <c r="I277" s="2">
        <v>5.7421248958615516</v>
      </c>
      <c r="J277" s="2">
        <v>5.7547383742954681</v>
      </c>
      <c r="K277" s="2">
        <v>5.7605548123671468</v>
      </c>
      <c r="L277" s="2">
        <v>5.7619511737994067</v>
      </c>
      <c r="M277" s="2">
        <v>5.7604840075877766</v>
      </c>
      <c r="N277" s="2">
        <v>5.7570594455586166</v>
      </c>
      <c r="O277" s="2">
        <v>5.7521921827807727</v>
      </c>
      <c r="P277" s="2">
        <v>5.7461754231368349</v>
      </c>
      <c r="Q277" s="2">
        <v>5.7391759389082502</v>
      </c>
      <c r="R277" s="2">
        <v>5.731292891685408</v>
      </c>
      <c r="S277" s="2">
        <v>5.7225795269628454</v>
      </c>
      <c r="T277" s="2">
        <v>5.7130563621450676</v>
      </c>
      <c r="U277" s="2">
        <v>5.7027205797670391</v>
      </c>
      <c r="V277" s="2">
        <v>5.6915546658143104</v>
      </c>
      <c r="W277" s="2">
        <v>5.6795514666227964</v>
      </c>
      <c r="X277" s="2">
        <v>5.6667333650091356</v>
      </c>
      <c r="Y277" s="2">
        <v>5.6531480847040401</v>
      </c>
      <c r="Z277" s="2">
        <v>5.6388632867575907</v>
      </c>
      <c r="AA277" s="2">
        <v>5.6239590131520441</v>
      </c>
      <c r="AB277" s="2">
        <v>5.6085216787234753</v>
      </c>
      <c r="AC277" s="2">
        <v>5.5926425915831972</v>
      </c>
      <c r="AD277" s="2">
        <v>5.5764171094495874</v>
      </c>
      <c r="AE277" s="2">
        <v>5.5599439647135851</v>
      </c>
      <c r="AF277" s="2">
        <v>5.5433240685032157</v>
      </c>
      <c r="AG277" s="2">
        <v>5.5266526451198876</v>
      </c>
      <c r="AH277" s="2">
        <v>5.5100123471025793</v>
      </c>
      <c r="AI277" s="2">
        <v>5.4934743642464525</v>
      </c>
      <c r="AJ277" s="2">
        <v>5.4771000611373157</v>
      </c>
      <c r="AK277" s="2">
        <v>5.460942341764035</v>
      </c>
      <c r="AL277" s="2">
        <v>5.4450467928424455</v>
      </c>
      <c r="AM277" s="2">
        <v>5.4294526466144388</v>
      </c>
      <c r="AN277" s="2">
        <v>5.4141935955240976</v>
      </c>
      <c r="AO277" s="2">
        <v>5.399298484692439</v>
      </c>
      <c r="AP277" s="2">
        <v>5.3847916547908694</v>
      </c>
      <c r="AQ277" s="2">
        <v>5.3706904937038464</v>
      </c>
      <c r="AR277" s="2">
        <v>5.3570030753781799</v>
      </c>
      <c r="AS277" s="2">
        <v>5.3437289037628988</v>
      </c>
      <c r="AT277" s="2">
        <v>5.3308598650306562</v>
      </c>
      <c r="AU277" s="2">
        <v>5.3183810555968947</v>
      </c>
      <c r="AV277" s="2">
        <v>5.3062715044344513</v>
      </c>
      <c r="AW277" s="2">
        <v>5.2945048050988257</v>
      </c>
      <c r="AX277" s="2">
        <v>5.2830496703625967</v>
      </c>
      <c r="AY277" s="2">
        <v>5.2718704202937259</v>
      </c>
    </row>
    <row r="278" spans="1:51" x14ac:dyDescent="0.2">
      <c r="A278" s="25">
        <v>36908</v>
      </c>
      <c r="B278" s="2">
        <v>5.702849631017239</v>
      </c>
      <c r="C278" s="2">
        <v>5.543368643250342</v>
      </c>
      <c r="D278" s="2">
        <v>5.5549405748372509</v>
      </c>
      <c r="E278" s="2">
        <v>5.6228399860837355</v>
      </c>
      <c r="F278" s="2">
        <v>5.6939331774208082</v>
      </c>
      <c r="G278" s="2">
        <v>5.7497269618872151</v>
      </c>
      <c r="H278" s="2">
        <v>5.7874156671602153</v>
      </c>
      <c r="I278" s="2">
        <v>5.810416421479669</v>
      </c>
      <c r="J278" s="2">
        <v>5.8231145111851168</v>
      </c>
      <c r="K278" s="2">
        <v>5.8292412811365306</v>
      </c>
      <c r="L278" s="2">
        <v>5.8313016443305621</v>
      </c>
      <c r="M278" s="2">
        <v>5.8308555598295895</v>
      </c>
      <c r="N278" s="2">
        <v>5.8287388784030174</v>
      </c>
      <c r="O278" s="2">
        <v>5.8253534544715455</v>
      </c>
      <c r="P278" s="2">
        <v>5.8208579981905215</v>
      </c>
      <c r="Q278" s="2">
        <v>5.8152951801567507</v>
      </c>
      <c r="R278" s="2">
        <v>5.8086720985739442</v>
      </c>
      <c r="S278" s="2">
        <v>5.8009860698707714</v>
      </c>
      <c r="T278" s="2">
        <v>5.7922389371008842</v>
      </c>
      <c r="U278" s="2">
        <v>5.7824353597384537</v>
      </c>
      <c r="V278" s="2">
        <v>5.7715820400860744</v>
      </c>
      <c r="W278" s="2">
        <v>5.7597038888057819</v>
      </c>
      <c r="X278" s="2">
        <v>5.7468565054529908</v>
      </c>
      <c r="Y278" s="2">
        <v>5.7331212633753958</v>
      </c>
      <c r="Z278" s="2">
        <v>5.7185996533999743</v>
      </c>
      <c r="AA278" s="2">
        <v>5.7034038490079588</v>
      </c>
      <c r="AB278" s="2">
        <v>5.687649172414921</v>
      </c>
      <c r="AC278" s="2">
        <v>5.6714530215356316</v>
      </c>
      <c r="AD278" s="2">
        <v>5.6549345121048527</v>
      </c>
      <c r="AE278" s="2">
        <v>5.6382141913740051</v>
      </c>
      <c r="AF278" s="2">
        <v>5.6214129565107234</v>
      </c>
      <c r="AG278" s="2">
        <v>5.6046423335625679</v>
      </c>
      <c r="AH278" s="2">
        <v>5.5879960647580038</v>
      </c>
      <c r="AI278" s="2">
        <v>5.5715517994447881</v>
      </c>
      <c r="AJ278" s="2">
        <v>5.5553733930727214</v>
      </c>
      <c r="AK278" s="2">
        <v>5.539512823012819</v>
      </c>
      <c r="AL278" s="2">
        <v>5.5240117937030906</v>
      </c>
      <c r="AM278" s="2">
        <v>5.5089030883502454</v>
      </c>
      <c r="AN278" s="2">
        <v>5.4942117126773082</v>
      </c>
      <c r="AO278" s="2">
        <v>5.479955867109064</v>
      </c>
      <c r="AP278" s="2">
        <v>5.4661476030775233</v>
      </c>
      <c r="AQ278" s="2">
        <v>5.4527915017028734</v>
      </c>
      <c r="AR278" s="2">
        <v>5.4398833877036967</v>
      </c>
      <c r="AS278" s="2">
        <v>5.4274111139835304</v>
      </c>
      <c r="AT278" s="2">
        <v>5.415355447387868</v>
      </c>
      <c r="AU278" s="2">
        <v>5.4036908389278757</v>
      </c>
      <c r="AV278" s="2">
        <v>5.392386095677649</v>
      </c>
      <c r="AW278" s="2">
        <v>5.381404968684329</v>
      </c>
      <c r="AX278" s="2">
        <v>5.3707066688892207</v>
      </c>
      <c r="AY278" s="2">
        <v>5.3602463211383755</v>
      </c>
    </row>
    <row r="279" spans="1:51" x14ac:dyDescent="0.2">
      <c r="A279" s="25">
        <v>36909</v>
      </c>
      <c r="B279" s="2">
        <v>5.67604648605833</v>
      </c>
      <c r="C279" s="2">
        <v>5.5155064685097157</v>
      </c>
      <c r="D279" s="2">
        <v>5.5086417636303482</v>
      </c>
      <c r="E279" s="2">
        <v>5.5638387115631325</v>
      </c>
      <c r="F279" s="2">
        <v>5.6288403209453461</v>
      </c>
      <c r="G279" s="2">
        <v>5.6836207315518665</v>
      </c>
      <c r="H279" s="2">
        <v>5.7231892220647254</v>
      </c>
      <c r="I279" s="2">
        <v>5.7487339069356125</v>
      </c>
      <c r="J279" s="2">
        <v>5.7634613836896538</v>
      </c>
      <c r="K279" s="2">
        <v>5.7706444023701726</v>
      </c>
      <c r="L279" s="2">
        <v>5.7727813697407404</v>
      </c>
      <c r="M279" s="2">
        <v>5.7716153851039893</v>
      </c>
      <c r="N279" s="2">
        <v>5.7682061384742571</v>
      </c>
      <c r="O279" s="2">
        <v>5.7631834956840251</v>
      </c>
      <c r="P279" s="2">
        <v>5.7569198392670318</v>
      </c>
      <c r="Q279" s="2">
        <v>5.7496353963618851</v>
      </c>
      <c r="R279" s="2">
        <v>5.7414647347388383</v>
      </c>
      <c r="S279" s="2">
        <v>5.7324854952343651</v>
      </c>
      <c r="T279" s="2">
        <v>5.7227365190411019</v>
      </c>
      <c r="U279" s="2">
        <v>5.7122292878134431</v>
      </c>
      <c r="V279" s="2">
        <v>5.700957941965223</v>
      </c>
      <c r="W279" s="2">
        <v>5.6889258203736794</v>
      </c>
      <c r="X279" s="2">
        <v>5.6761654741311309</v>
      </c>
      <c r="Y279" s="2">
        <v>5.6627345604280555</v>
      </c>
      <c r="Z279" s="2">
        <v>5.6487101835517031</v>
      </c>
      <c r="AA279" s="2">
        <v>5.6341780771783485</v>
      </c>
      <c r="AB279" s="2">
        <v>5.6192239417176424</v>
      </c>
      <c r="AC279" s="2">
        <v>5.6039328007641265</v>
      </c>
      <c r="AD279" s="2">
        <v>5.5883891177894522</v>
      </c>
      <c r="AE279" s="2">
        <v>5.57267688949619</v>
      </c>
      <c r="AF279" s="2">
        <v>5.5568792257172825</v>
      </c>
      <c r="AG279" s="2">
        <v>5.5410729491362289</v>
      </c>
      <c r="AH279" s="2">
        <v>5.5253239807489321</v>
      </c>
      <c r="AI279" s="2">
        <v>5.5096884278907448</v>
      </c>
      <c r="AJ279" s="2">
        <v>5.4942139861879369</v>
      </c>
      <c r="AK279" s="2">
        <v>5.4789411078506296</v>
      </c>
      <c r="AL279" s="2">
        <v>5.4639039805128107</v>
      </c>
      <c r="AM279" s="2">
        <v>5.4491313515186706</v>
      </c>
      <c r="AN279" s="2">
        <v>5.4346472253956533</v>
      </c>
      <c r="AO279" s="2">
        <v>5.4204714567065482</v>
      </c>
      <c r="AP279" s="2">
        <v>5.4066200775196682</v>
      </c>
      <c r="AQ279" s="2">
        <v>5.3931036738654674</v>
      </c>
      <c r="AR279" s="2">
        <v>5.3799258636773768</v>
      </c>
      <c r="AS279" s="2">
        <v>5.367083881378294</v>
      </c>
      <c r="AT279" s="2">
        <v>5.3545692871594239</v>
      </c>
      <c r="AU279" s="2">
        <v>5.3423685837445882</v>
      </c>
      <c r="AV279" s="2">
        <v>5.3304637544186839</v>
      </c>
      <c r="AW279" s="2">
        <v>5.3188327338025587</v>
      </c>
      <c r="AX279" s="2">
        <v>5.3074498209820007</v>
      </c>
      <c r="AY279" s="2">
        <v>5.2962860430612464</v>
      </c>
    </row>
    <row r="280" spans="1:51" x14ac:dyDescent="0.2">
      <c r="A280" s="25">
        <v>36910</v>
      </c>
      <c r="B280" s="2">
        <v>5.6666185327875374</v>
      </c>
      <c r="C280" s="2">
        <v>5.5034244588151431</v>
      </c>
      <c r="D280" s="2">
        <v>5.5046897558255452</v>
      </c>
      <c r="E280" s="2">
        <v>5.5674107025527695</v>
      </c>
      <c r="F280" s="2">
        <v>5.6363739675341247</v>
      </c>
      <c r="G280" s="2">
        <v>5.6917083963054678</v>
      </c>
      <c r="H280" s="2">
        <v>5.729652463625639</v>
      </c>
      <c r="I280" s="2">
        <v>5.7527912613415877</v>
      </c>
      <c r="J280" s="2">
        <v>5.7650146953498291</v>
      </c>
      <c r="K280" s="2">
        <v>5.7698447484774658</v>
      </c>
      <c r="L280" s="2">
        <v>5.7698109435168554</v>
      </c>
      <c r="M280" s="2">
        <v>5.7666447097891265</v>
      </c>
      <c r="N280" s="2">
        <v>5.761443254836875</v>
      </c>
      <c r="O280" s="2">
        <v>5.7548858882615201</v>
      </c>
      <c r="P280" s="2">
        <v>5.7473763367000279</v>
      </c>
      <c r="Q280" s="2">
        <v>5.7391401415452545</v>
      </c>
      <c r="R280" s="2">
        <v>5.7302888413780035</v>
      </c>
      <c r="S280" s="2">
        <v>5.7208627067403439</v>
      </c>
      <c r="T280" s="2">
        <v>5.7108597215687391</v>
      </c>
      <c r="U280" s="2">
        <v>5.700251718150307</v>
      </c>
      <c r="V280" s="2">
        <v>5.6889974226539373</v>
      </c>
      <c r="W280" s="2">
        <v>5.6770701701019473</v>
      </c>
      <c r="X280" s="2">
        <v>5.6644785604040377</v>
      </c>
      <c r="Y280" s="2">
        <v>5.651261254808408</v>
      </c>
      <c r="Z280" s="2">
        <v>5.6374803257511292</v>
      </c>
      <c r="AA280" s="2">
        <v>5.623209443197088</v>
      </c>
      <c r="AB280" s="2">
        <v>5.6085242525566077</v>
      </c>
      <c r="AC280" s="2">
        <v>5.5935013127848032</v>
      </c>
      <c r="AD280" s="2">
        <v>5.5782179388735047</v>
      </c>
      <c r="AE280" s="2">
        <v>5.5627520758451441</v>
      </c>
      <c r="AF280" s="2">
        <v>5.5471816661912303</v>
      </c>
      <c r="AG280" s="2">
        <v>5.531578713846752</v>
      </c>
      <c r="AH280" s="2">
        <v>5.5160042172370156</v>
      </c>
      <c r="AI280" s="2">
        <v>5.5005092355953131</v>
      </c>
      <c r="AJ280" s="2">
        <v>5.4851363088474576</v>
      </c>
      <c r="AK280" s="2">
        <v>5.4699206408489234</v>
      </c>
      <c r="AL280" s="2">
        <v>5.4548910907457167</v>
      </c>
      <c r="AM280" s="2">
        <v>5.440071007804562</v>
      </c>
      <c r="AN280" s="2">
        <v>5.4254789378076769</v>
      </c>
      <c r="AO280" s="2">
        <v>5.4111292234883468</v>
      </c>
      <c r="AP280" s="2">
        <v>5.3970324357654818</v>
      </c>
      <c r="AQ280" s="2">
        <v>5.3831948763200357</v>
      </c>
      <c r="AR280" s="2">
        <v>5.3696180926373236</v>
      </c>
      <c r="AS280" s="2">
        <v>5.3562993238927676</v>
      </c>
      <c r="AT280" s="2">
        <v>5.3432319796529697</v>
      </c>
      <c r="AU280" s="2">
        <v>5.3304060561375239</v>
      </c>
      <c r="AV280" s="2">
        <v>5.3178084993410462</v>
      </c>
      <c r="AW280" s="2">
        <v>5.3054235227649409</v>
      </c>
      <c r="AX280" s="2">
        <v>5.2932328862432421</v>
      </c>
      <c r="AY280" s="2">
        <v>5.2812161413093408</v>
      </c>
    </row>
    <row r="281" spans="1:51" x14ac:dyDescent="0.2">
      <c r="A281" s="25">
        <v>36913</v>
      </c>
      <c r="B281" s="2">
        <v>5.6607069996721355</v>
      </c>
      <c r="C281" s="2">
        <v>5.5019579426895451</v>
      </c>
      <c r="D281" s="2">
        <v>5.5044261566393322</v>
      </c>
      <c r="E281" s="2">
        <v>5.5697399206993543</v>
      </c>
      <c r="F281" s="2">
        <v>5.6407786351321265</v>
      </c>
      <c r="G281" s="2">
        <v>5.697953505347777</v>
      </c>
      <c r="H281" s="2">
        <v>5.7383341358571531</v>
      </c>
      <c r="I281" s="2">
        <v>5.7645942757475348</v>
      </c>
      <c r="J281" s="2">
        <v>5.7802578715818491</v>
      </c>
      <c r="K281" s="2">
        <v>5.7884635804706344</v>
      </c>
      <c r="L281" s="2">
        <v>5.791512783905076</v>
      </c>
      <c r="M281" s="2">
        <v>5.7910176998631</v>
      </c>
      <c r="N281" s="2">
        <v>5.7880277941690457</v>
      </c>
      <c r="O281" s="2">
        <v>5.7832237801192656</v>
      </c>
      <c r="P281" s="2">
        <v>5.7770468130360246</v>
      </c>
      <c r="Q281" s="2">
        <v>5.7697886518555483</v>
      </c>
      <c r="R281" s="2">
        <v>5.761649499321055</v>
      </c>
      <c r="S281" s="2">
        <v>5.752761750544571</v>
      </c>
      <c r="T281" s="2">
        <v>5.7432050502266092</v>
      </c>
      <c r="U281" s="2">
        <v>5.7330197284024553</v>
      </c>
      <c r="V281" s="2">
        <v>5.7222182091873393</v>
      </c>
      <c r="W281" s="2">
        <v>5.7108088590497319</v>
      </c>
      <c r="X281" s="2">
        <v>5.6988143900823109</v>
      </c>
      <c r="Y281" s="2">
        <v>5.6862704976448413</v>
      </c>
      <c r="Z281" s="2">
        <v>5.6732230816435898</v>
      </c>
      <c r="AA281" s="2">
        <v>5.6597242635964644</v>
      </c>
      <c r="AB281" s="2">
        <v>5.6458292177462175</v>
      </c>
      <c r="AC281" s="2">
        <v>5.6315954405214574</v>
      </c>
      <c r="AD281" s="2">
        <v>5.6170823501597749</v>
      </c>
      <c r="AE281" s="2">
        <v>5.6023509664062336</v>
      </c>
      <c r="AF281" s="2">
        <v>5.5874632811658156</v>
      </c>
      <c r="AG281" s="2">
        <v>5.5724779580482515</v>
      </c>
      <c r="AH281" s="2">
        <v>5.5574466669161007</v>
      </c>
      <c r="AI281" s="2">
        <v>5.5424147265246608</v>
      </c>
      <c r="AJ281" s="2">
        <v>5.5274220118229875</v>
      </c>
      <c r="AK281" s="2">
        <v>5.512503710038092</v>
      </c>
      <c r="AL281" s="2">
        <v>5.4976909541508867</v>
      </c>
      <c r="AM281" s="2">
        <v>5.4830113563496292</v>
      </c>
      <c r="AN281" s="2">
        <v>5.4684894594135898</v>
      </c>
      <c r="AO281" s="2">
        <v>5.4541471203891767</v>
      </c>
      <c r="AP281" s="2">
        <v>5.4400036696379743</v>
      </c>
      <c r="AQ281" s="2">
        <v>5.4260742510592008</v>
      </c>
      <c r="AR281" s="2">
        <v>5.4123682759533569</v>
      </c>
      <c r="AS281" s="2">
        <v>5.3988898789790074</v>
      </c>
      <c r="AT281" s="2">
        <v>5.3856385044462245</v>
      </c>
      <c r="AU281" s="2">
        <v>5.3726094161370836</v>
      </c>
      <c r="AV281" s="2">
        <v>5.3597941420426816</v>
      </c>
      <c r="AW281" s="2">
        <v>5.3471808635080285</v>
      </c>
      <c r="AX281" s="2">
        <v>5.3347547567265492</v>
      </c>
      <c r="AY281" s="2">
        <v>5.3224982932552418</v>
      </c>
    </row>
    <row r="282" spans="1:51" x14ac:dyDescent="0.2">
      <c r="A282" s="25">
        <v>36914</v>
      </c>
      <c r="B282" s="2">
        <v>5.6486143497244417</v>
      </c>
      <c r="C282" s="2">
        <v>5.4968974617797413</v>
      </c>
      <c r="D282" s="2">
        <v>5.5136076293641016</v>
      </c>
      <c r="E282" s="2">
        <v>5.5858881210796989</v>
      </c>
      <c r="F282" s="2">
        <v>5.6604204041972341</v>
      </c>
      <c r="G282" s="2">
        <v>5.7215677043360289</v>
      </c>
      <c r="H282" s="2">
        <v>5.7663844982971133</v>
      </c>
      <c r="I282" s="2">
        <v>5.7967689174961468</v>
      </c>
      <c r="J282" s="2">
        <v>5.8158154202181187</v>
      </c>
      <c r="K282" s="2">
        <v>5.826505953526377</v>
      </c>
      <c r="L282" s="2">
        <v>5.8312002924386794</v>
      </c>
      <c r="M282" s="2">
        <v>5.8316700287275225</v>
      </c>
      <c r="N282" s="2">
        <v>5.8291552182276671</v>
      </c>
      <c r="O282" s="2">
        <v>5.8245106372759201</v>
      </c>
      <c r="P282" s="2">
        <v>5.818307369907842</v>
      </c>
      <c r="Q282" s="2">
        <v>5.8109275841694803</v>
      </c>
      <c r="R282" s="2">
        <v>5.802627886549983</v>
      </c>
      <c r="S282" s="2">
        <v>5.7935714594069321</v>
      </c>
      <c r="T282" s="2">
        <v>5.7838494804454532</v>
      </c>
      <c r="U282" s="2">
        <v>5.7735008336698019</v>
      </c>
      <c r="V282" s="2">
        <v>5.7625283132528597</v>
      </c>
      <c r="W282" s="2">
        <v>5.7509262560999499</v>
      </c>
      <c r="X282" s="2">
        <v>5.738701460696471</v>
      </c>
      <c r="Y282" s="2">
        <v>5.725872334274027</v>
      </c>
      <c r="Z282" s="2">
        <v>5.7124668013452586</v>
      </c>
      <c r="AA282" s="2">
        <v>5.6985230290685829</v>
      </c>
      <c r="AB282" s="2">
        <v>5.6840900812851807</v>
      </c>
      <c r="AC282" s="2">
        <v>5.6692262071937716</v>
      </c>
      <c r="AD282" s="2">
        <v>5.6539972576683049</v>
      </c>
      <c r="AE282" s="2">
        <v>5.6384754183120886</v>
      </c>
      <c r="AF282" s="2">
        <v>5.6227376539447178</v>
      </c>
      <c r="AG282" s="2">
        <v>5.6068587976692346</v>
      </c>
      <c r="AH282" s="2">
        <v>5.5909055282874673</v>
      </c>
      <c r="AI282" s="2">
        <v>5.5749369634828261</v>
      </c>
      <c r="AJ282" s="2">
        <v>5.5590057399797761</v>
      </c>
      <c r="AK282" s="2">
        <v>5.543158913677023</v>
      </c>
      <c r="AL282" s="2">
        <v>5.5274387138131615</v>
      </c>
      <c r="AM282" s="2">
        <v>5.5118831780535267</v>
      </c>
      <c r="AN282" s="2">
        <v>5.4965266898713816</v>
      </c>
      <c r="AO282" s="2">
        <v>5.4814004353219303</v>
      </c>
      <c r="AP282" s="2">
        <v>5.4665325466329389</v>
      </c>
      <c r="AQ282" s="2">
        <v>5.4519455043171456</v>
      </c>
      <c r="AR282" s="2">
        <v>5.4376536493118337</v>
      </c>
      <c r="AS282" s="2">
        <v>5.4236637959068226</v>
      </c>
      <c r="AT282" s="2">
        <v>5.4099760680380546</v>
      </c>
      <c r="AU282" s="2">
        <v>5.3965846264999939</v>
      </c>
      <c r="AV282" s="2">
        <v>5.3834783033223603</v>
      </c>
      <c r="AW282" s="2">
        <v>5.3706411568497989</v>
      </c>
      <c r="AX282" s="2">
        <v>5.3580529588526016</v>
      </c>
      <c r="AY282" s="2">
        <v>5.3456896231841373</v>
      </c>
    </row>
    <row r="283" spans="1:51" x14ac:dyDescent="0.2">
      <c r="A283" s="25">
        <v>36915</v>
      </c>
      <c r="B283" s="2">
        <v>5.6308543081192957</v>
      </c>
      <c r="C283" s="2">
        <v>5.4938893081478879</v>
      </c>
      <c r="D283" s="2">
        <v>5.5217565294411708</v>
      </c>
      <c r="E283" s="2">
        <v>5.6031938663988177</v>
      </c>
      <c r="F283" s="2">
        <v>5.6818609995415557</v>
      </c>
      <c r="G283" s="2">
        <v>5.7418097868664413</v>
      </c>
      <c r="H283" s="2">
        <v>5.7823274479082487</v>
      </c>
      <c r="I283" s="2">
        <v>5.8074210683182015</v>
      </c>
      <c r="J283" s="2">
        <v>5.8213258390511022</v>
      </c>
      <c r="K283" s="2">
        <v>5.8275321169182721</v>
      </c>
      <c r="L283" s="2">
        <v>5.8285108790433506</v>
      </c>
      <c r="M283" s="2">
        <v>5.8259861621409144</v>
      </c>
      <c r="N283" s="2">
        <v>5.8211255101458717</v>
      </c>
      <c r="O283" s="2">
        <v>5.8147070194921593</v>
      </c>
      <c r="P283" s="2">
        <v>5.807227224692145</v>
      </c>
      <c r="Q283" s="2">
        <v>5.7989908578523588</v>
      </c>
      <c r="R283" s="2">
        <v>5.7901712189154164</v>
      </c>
      <c r="S283" s="2">
        <v>5.7808517836776181</v>
      </c>
      <c r="T283" s="2">
        <v>5.7710550398832767</v>
      </c>
      <c r="U283" s="2">
        <v>5.760762957796695</v>
      </c>
      <c r="V283" s="2">
        <v>5.7499332414127586</v>
      </c>
      <c r="W283" s="2">
        <v>5.7385256574766776</v>
      </c>
      <c r="X283" s="2">
        <v>5.7265215566565431</v>
      </c>
      <c r="Y283" s="2">
        <v>5.7139211728443016</v>
      </c>
      <c r="Z283" s="2">
        <v>5.7007400322988584</v>
      </c>
      <c r="AA283" s="2">
        <v>5.6870080746153793</v>
      </c>
      <c r="AB283" s="2">
        <v>5.6727690415352106</v>
      </c>
      <c r="AC283" s="2">
        <v>5.6580782014750763</v>
      </c>
      <c r="AD283" s="2">
        <v>5.6430003621692766</v>
      </c>
      <c r="AE283" s="2">
        <v>5.6276082807834165</v>
      </c>
      <c r="AF283" s="2">
        <v>5.6119807842716982</v>
      </c>
      <c r="AG283" s="2">
        <v>5.5961950320334157</v>
      </c>
      <c r="AH283" s="2">
        <v>5.5803198629044646</v>
      </c>
      <c r="AI283" s="2">
        <v>5.5644163695890496</v>
      </c>
      <c r="AJ283" s="2">
        <v>5.5485390052497872</v>
      </c>
      <c r="AK283" s="2">
        <v>5.5327365056662625</v>
      </c>
      <c r="AL283" s="2">
        <v>5.5170526618543656</v>
      </c>
      <c r="AM283" s="2">
        <v>5.5015269706930763</v>
      </c>
      <c r="AN283" s="2">
        <v>5.4861951854548607</v>
      </c>
      <c r="AO283" s="2">
        <v>5.4710897837564625</v>
      </c>
      <c r="AP283" s="2">
        <v>5.4562401091905919</v>
      </c>
      <c r="AQ283" s="2">
        <v>5.4416696948656522</v>
      </c>
      <c r="AR283" s="2">
        <v>5.4273937389057769</v>
      </c>
      <c r="AS283" s="2">
        <v>5.413419739040978</v>
      </c>
      <c r="AT283" s="2">
        <v>5.3997483482061792</v>
      </c>
      <c r="AU283" s="2">
        <v>5.3863741185406857</v>
      </c>
      <c r="AV283" s="2">
        <v>5.3732861504089868</v>
      </c>
      <c r="AW283" s="2">
        <v>5.360468660293968</v>
      </c>
      <c r="AX283" s="2">
        <v>5.3479014791521884</v>
      </c>
      <c r="AY283" s="2">
        <v>5.3355604909664969</v>
      </c>
    </row>
    <row r="284" spans="1:51" x14ac:dyDescent="0.2">
      <c r="A284" s="25">
        <v>36916</v>
      </c>
      <c r="B284" s="2">
        <v>5.6488334644914975</v>
      </c>
      <c r="C284" s="2">
        <v>5.516856193118377</v>
      </c>
      <c r="D284" s="2">
        <v>5.549630463405534</v>
      </c>
      <c r="E284" s="2">
        <v>5.6307289704210088</v>
      </c>
      <c r="F284" s="2">
        <v>5.7030838784984619</v>
      </c>
      <c r="G284" s="2">
        <v>5.7553014954178678</v>
      </c>
      <c r="H284" s="2">
        <v>5.7892139581059867</v>
      </c>
      <c r="I284" s="2">
        <v>5.8092538497295028</v>
      </c>
      <c r="J284" s="2">
        <v>5.8193160520147664</v>
      </c>
      <c r="K284" s="2">
        <v>5.8223619239289359</v>
      </c>
      <c r="L284" s="2">
        <v>5.8205145376796432</v>
      </c>
      <c r="M284" s="2">
        <v>5.8152992082063166</v>
      </c>
      <c r="N284" s="2">
        <v>5.8077940278451621</v>
      </c>
      <c r="O284" s="2">
        <v>5.7987508139439399</v>
      </c>
      <c r="P284" s="2">
        <v>5.7886731585731228</v>
      </c>
      <c r="Q284" s="2">
        <v>5.7778886141098411</v>
      </c>
      <c r="R284" s="2">
        <v>5.7665977596513542</v>
      </c>
      <c r="S284" s="2">
        <v>5.7549082380675411</v>
      </c>
      <c r="T284" s="2">
        <v>5.7428582694862813</v>
      </c>
      <c r="U284" s="2">
        <v>5.7304343858220843</v>
      </c>
      <c r="V284" s="2">
        <v>5.7175864699472294</v>
      </c>
      <c r="W284" s="2">
        <v>5.7042607978269544</v>
      </c>
      <c r="X284" s="2">
        <v>5.6904249928949087</v>
      </c>
      <c r="Y284" s="2">
        <v>5.676065752399718</v>
      </c>
      <c r="Z284" s="2">
        <v>5.6611854852904138</v>
      </c>
      <c r="AA284" s="2">
        <v>5.6458043140709773</v>
      </c>
      <c r="AB284" s="2">
        <v>5.6299618084361844</v>
      </c>
      <c r="AC284" s="2">
        <v>5.6137139735162389</v>
      </c>
      <c r="AD284" s="2">
        <v>5.5971304161810469</v>
      </c>
      <c r="AE284" s="2">
        <v>5.5802920780835903</v>
      </c>
      <c r="AF284" s="2">
        <v>5.5632885956948952</v>
      </c>
      <c r="AG284" s="2">
        <v>5.5462078653835221</v>
      </c>
      <c r="AH284" s="2">
        <v>5.529127184365211</v>
      </c>
      <c r="AI284" s="2">
        <v>5.5121139652205615</v>
      </c>
      <c r="AJ284" s="2">
        <v>5.4952271479857018</v>
      </c>
      <c r="AK284" s="2">
        <v>5.4785183768945807</v>
      </c>
      <c r="AL284" s="2">
        <v>5.4620329862981816</v>
      </c>
      <c r="AM284" s="2">
        <v>5.4458108309122748</v>
      </c>
      <c r="AN284" s="2">
        <v>5.429886988334764</v>
      </c>
      <c r="AO284" s="2">
        <v>5.4142923561854097</v>
      </c>
      <c r="AP284" s="2">
        <v>5.3990538865873798</v>
      </c>
      <c r="AQ284" s="2">
        <v>5.3841918525834345</v>
      </c>
      <c r="AR284" s="2">
        <v>5.3697173032603827</v>
      </c>
      <c r="AS284" s="2">
        <v>5.3556327925489393</v>
      </c>
      <c r="AT284" s="2">
        <v>5.3419333231298003</v>
      </c>
      <c r="AU284" s="2">
        <v>5.3286071672216817</v>
      </c>
      <c r="AV284" s="2">
        <v>5.3156365825879188</v>
      </c>
      <c r="AW284" s="2">
        <v>5.3029984390422307</v>
      </c>
      <c r="AX284" s="2">
        <v>5.2906647682395036</v>
      </c>
      <c r="AY284" s="2">
        <v>5.2786032474916667</v>
      </c>
    </row>
    <row r="285" spans="1:51" x14ac:dyDescent="0.2">
      <c r="A285" s="25">
        <v>36917</v>
      </c>
      <c r="B285" s="2">
        <v>5.6416199850094566</v>
      </c>
      <c r="C285" s="2">
        <v>5.5017068850528581</v>
      </c>
      <c r="D285" s="2">
        <v>5.5279334512435483</v>
      </c>
      <c r="E285" s="2">
        <v>5.5954873485237675</v>
      </c>
      <c r="F285" s="2">
        <v>5.6547040265573738</v>
      </c>
      <c r="G285" s="2">
        <v>5.6979997366460111</v>
      </c>
      <c r="H285" s="2">
        <v>5.7267233047727926</v>
      </c>
      <c r="I285" s="2">
        <v>5.7439721875708063</v>
      </c>
      <c r="J285" s="2">
        <v>5.7524701741505622</v>
      </c>
      <c r="K285" s="2">
        <v>5.7544613260125743</v>
      </c>
      <c r="L285" s="2">
        <v>5.7517303507745128</v>
      </c>
      <c r="M285" s="2">
        <v>5.7456416703621569</v>
      </c>
      <c r="N285" s="2">
        <v>5.7371722951512236</v>
      </c>
      <c r="O285" s="2">
        <v>5.7270283100944175</v>
      </c>
      <c r="P285" s="2">
        <v>5.7157243901647004</v>
      </c>
      <c r="Q285" s="2">
        <v>5.7036375504224308</v>
      </c>
      <c r="R285" s="2">
        <v>5.6910411231078637</v>
      </c>
      <c r="S285" s="2">
        <v>5.6781173866641774</v>
      </c>
      <c r="T285" s="2">
        <v>5.6649654127142144</v>
      </c>
      <c r="U285" s="2">
        <v>5.6516111853576074</v>
      </c>
      <c r="V285" s="2">
        <v>5.6380185621985914</v>
      </c>
      <c r="W285" s="2">
        <v>5.6241313406452278</v>
      </c>
      <c r="X285" s="2">
        <v>5.609905795290965</v>
      </c>
      <c r="Y285" s="2">
        <v>5.595310612532006</v>
      </c>
      <c r="Z285" s="2">
        <v>5.5803251353887662</v>
      </c>
      <c r="AA285" s="2">
        <v>5.5649456492209453</v>
      </c>
      <c r="AB285" s="2">
        <v>5.5491907650112413</v>
      </c>
      <c r="AC285" s="2">
        <v>5.5330982410643363</v>
      </c>
      <c r="AD285" s="2">
        <v>5.5167216817448841</v>
      </c>
      <c r="AE285" s="2">
        <v>5.5001278964675171</v>
      </c>
      <c r="AF285" s="2">
        <v>5.4833940036434772</v>
      </c>
      <c r="AG285" s="2">
        <v>5.4665972530309475</v>
      </c>
      <c r="AH285" s="2">
        <v>5.4498063952196842</v>
      </c>
      <c r="AI285" s="2">
        <v>5.4330821347141711</v>
      </c>
      <c r="AJ285" s="2">
        <v>5.4164782793743225</v>
      </c>
      <c r="AK285" s="2">
        <v>5.4000426982827774</v>
      </c>
      <c r="AL285" s="2">
        <v>5.3838181242823753</v>
      </c>
      <c r="AM285" s="2">
        <v>5.3678428297971799</v>
      </c>
      <c r="AN285" s="2">
        <v>5.3521511986810424</v>
      </c>
      <c r="AO285" s="2">
        <v>5.3367742122888746</v>
      </c>
      <c r="AP285" s="2">
        <v>5.3217395677605248</v>
      </c>
      <c r="AQ285" s="2">
        <v>5.307068616881617</v>
      </c>
      <c r="AR285" s="2">
        <v>5.2927735243873979</v>
      </c>
      <c r="AS285" s="2">
        <v>5.2788579677595457</v>
      </c>
      <c r="AT285" s="2">
        <v>5.2653180802541844</v>
      </c>
      <c r="AU285" s="2">
        <v>5.2521432709263971</v>
      </c>
      <c r="AV285" s="2">
        <v>5.2393169399707604</v>
      </c>
      <c r="AW285" s="2">
        <v>5.2268171046443195</v>
      </c>
      <c r="AX285" s="2">
        <v>5.2146169485459222</v>
      </c>
      <c r="AY285" s="2">
        <v>5.2026853049820438</v>
      </c>
    </row>
    <row r="286" spans="1:51" x14ac:dyDescent="0.2">
      <c r="A286" s="25">
        <v>36920</v>
      </c>
      <c r="B286" s="2">
        <v>5.6141657454408298</v>
      </c>
      <c r="C286" s="2">
        <v>5.476030873683718</v>
      </c>
      <c r="D286" s="2">
        <v>5.4973943976505373</v>
      </c>
      <c r="E286" s="2">
        <v>5.5651399412695648</v>
      </c>
      <c r="F286" s="2">
        <v>5.6301627791411706</v>
      </c>
      <c r="G286" s="2">
        <v>5.6785571308407556</v>
      </c>
      <c r="H286" s="2">
        <v>5.7100864944114766</v>
      </c>
      <c r="I286" s="2">
        <v>5.7285327881766266</v>
      </c>
      <c r="J286" s="2">
        <v>5.7374017019450898</v>
      </c>
      <c r="K286" s="2">
        <v>5.7394180923964555</v>
      </c>
      <c r="L286" s="2">
        <v>5.7364543687345355</v>
      </c>
      <c r="M286" s="2">
        <v>5.7298550278981404</v>
      </c>
      <c r="N286" s="2">
        <v>5.7206441613518768</v>
      </c>
      <c r="O286" s="2">
        <v>5.7096211942090944</v>
      </c>
      <c r="P286" s="2">
        <v>5.6974149170382509</v>
      </c>
      <c r="Q286" s="2">
        <v>5.684507133571314</v>
      </c>
      <c r="R286" s="2">
        <v>5.6712477408739383</v>
      </c>
      <c r="S286" s="2">
        <v>5.6578741843874036</v>
      </c>
      <c r="T286" s="2">
        <v>5.6445257849803072</v>
      </c>
      <c r="U286" s="2">
        <v>5.6312577497917937</v>
      </c>
      <c r="V286" s="2">
        <v>5.6180544285812442</v>
      </c>
      <c r="W286" s="2">
        <v>5.6048696673301661</v>
      </c>
      <c r="X286" s="2">
        <v>5.5916585806678318</v>
      </c>
      <c r="Y286" s="2">
        <v>5.5783796211719183</v>
      </c>
      <c r="Z286" s="2">
        <v>5.5649945382099766</v>
      </c>
      <c r="AA286" s="2">
        <v>5.551474695852388</v>
      </c>
      <c r="AB286" s="2">
        <v>5.5378062312579814</v>
      </c>
      <c r="AC286" s="2">
        <v>5.5239880545520306</v>
      </c>
      <c r="AD286" s="2">
        <v>5.5100296465907155</v>
      </c>
      <c r="AE286" s="2">
        <v>5.4959492971726291</v>
      </c>
      <c r="AF286" s="2">
        <v>5.4817724017816367</v>
      </c>
      <c r="AG286" s="2">
        <v>5.4675271931704943</v>
      </c>
      <c r="AH286" s="2">
        <v>5.4532411371919904</v>
      </c>
      <c r="AI286" s="2">
        <v>5.4389407518421864</v>
      </c>
      <c r="AJ286" s="2">
        <v>5.4246517426685088</v>
      </c>
      <c r="AK286" s="2">
        <v>5.4103991156098283</v>
      </c>
      <c r="AL286" s="2">
        <v>5.3962072715381657</v>
      </c>
      <c r="AM286" s="2">
        <v>5.3821000858727475</v>
      </c>
      <c r="AN286" s="2">
        <v>5.368100975945743</v>
      </c>
      <c r="AO286" s="2">
        <v>5.3542329582631565</v>
      </c>
      <c r="AP286" s="2">
        <v>5.3405184587044472</v>
      </c>
      <c r="AQ286" s="2">
        <v>5.3269766053434733</v>
      </c>
      <c r="AR286" s="2">
        <v>5.3136207319106932</v>
      </c>
      <c r="AS286" s="2">
        <v>5.3004587593172348</v>
      </c>
      <c r="AT286" s="2">
        <v>5.2874937970791249</v>
      </c>
      <c r="AU286" s="2">
        <v>5.2747246662950236</v>
      </c>
      <c r="AV286" s="2">
        <v>5.2621463558608337</v>
      </c>
      <c r="AW286" s="2">
        <v>5.2497504216574873</v>
      </c>
      <c r="AX286" s="2">
        <v>5.2375253368585968</v>
      </c>
      <c r="AY286" s="2">
        <v>5.2254568002011919</v>
      </c>
    </row>
    <row r="287" spans="1:51" x14ac:dyDescent="0.2">
      <c r="A287" s="25">
        <v>36921</v>
      </c>
      <c r="B287" s="2">
        <v>5.6074258253475628</v>
      </c>
      <c r="C287" s="2">
        <v>5.4709321440909742</v>
      </c>
      <c r="D287" s="2">
        <v>5.4926903652914234</v>
      </c>
      <c r="E287" s="2">
        <v>5.5612390304920005</v>
      </c>
      <c r="F287" s="2">
        <v>5.6249343350158947</v>
      </c>
      <c r="G287" s="2">
        <v>5.6713413762456772</v>
      </c>
      <c r="H287" s="2">
        <v>5.7012161653787699</v>
      </c>
      <c r="I287" s="2">
        <v>5.7186449318413217</v>
      </c>
      <c r="J287" s="2">
        <v>5.7272924804693623</v>
      </c>
      <c r="K287" s="2">
        <v>5.7298558570041305</v>
      </c>
      <c r="L287" s="2">
        <v>5.7280983717957872</v>
      </c>
      <c r="M287" s="2">
        <v>5.7232092379489528</v>
      </c>
      <c r="N287" s="2">
        <v>5.7160306602592543</v>
      </c>
      <c r="O287" s="2">
        <v>5.7071942118073453</v>
      </c>
      <c r="P287" s="2">
        <v>5.6972004441156878</v>
      </c>
      <c r="Q287" s="2">
        <v>5.6864404824801182</v>
      </c>
      <c r="R287" s="2">
        <v>5.6752067193739535</v>
      </c>
      <c r="S287" s="2">
        <v>5.6636957493841766</v>
      </c>
      <c r="T287" s="2">
        <v>5.652011156276548</v>
      </c>
      <c r="U287" s="2">
        <v>5.6401816211157989</v>
      </c>
      <c r="V287" s="2">
        <v>5.6281781719388206</v>
      </c>
      <c r="W287" s="2">
        <v>5.615954263610738</v>
      </c>
      <c r="X287" s="2">
        <v>5.6034766115892429</v>
      </c>
      <c r="Y287" s="2">
        <v>5.5907248974696797</v>
      </c>
      <c r="Z287" s="2">
        <v>5.5776895502722512</v>
      </c>
      <c r="AA287" s="2">
        <v>5.5643738358628729</v>
      </c>
      <c r="AB287" s="2">
        <v>5.5507956282058082</v>
      </c>
      <c r="AC287" s="2">
        <v>5.5369851821639102</v>
      </c>
      <c r="AD287" s="2">
        <v>5.5229829988609609</v>
      </c>
      <c r="AE287" s="2">
        <v>5.5088381179715071</v>
      </c>
      <c r="AF287" s="2">
        <v>5.4946061520768312</v>
      </c>
      <c r="AG287" s="2">
        <v>5.4803417850725413</v>
      </c>
      <c r="AH287" s="2">
        <v>5.466092482575811</v>
      </c>
      <c r="AI287" s="2">
        <v>5.4518989677369794</v>
      </c>
      <c r="AJ287" s="2">
        <v>5.4377961844490841</v>
      </c>
      <c r="AK287" s="2">
        <v>5.4238141000224944</v>
      </c>
      <c r="AL287" s="2">
        <v>5.4099783776960786</v>
      </c>
      <c r="AM287" s="2">
        <v>5.3963109429623994</v>
      </c>
      <c r="AN287" s="2">
        <v>5.3828304627659636</v>
      </c>
      <c r="AO287" s="2">
        <v>5.3695527528217246</v>
      </c>
      <c r="AP287" s="2">
        <v>5.356490956713527</v>
      </c>
      <c r="AQ287" s="2">
        <v>5.3436539333985156</v>
      </c>
      <c r="AR287" s="2">
        <v>5.3310447773463894</v>
      </c>
      <c r="AS287" s="2">
        <v>5.3186612863615785</v>
      </c>
      <c r="AT287" s="2">
        <v>5.3064965501015644</v>
      </c>
      <c r="AU287" s="2">
        <v>5.2945394618319854</v>
      </c>
      <c r="AV287" s="2">
        <v>5.2827751648513006</v>
      </c>
      <c r="AW287" s="2">
        <v>5.2711854431123664</v>
      </c>
      <c r="AX287" s="2">
        <v>5.2597490640128184</v>
      </c>
      <c r="AY287" s="2">
        <v>5.2484420800505722</v>
      </c>
    </row>
    <row r="288" spans="1:51" x14ac:dyDescent="0.2">
      <c r="A288" s="25">
        <v>36922</v>
      </c>
      <c r="B288" s="2">
        <v>5.5810431647312857</v>
      </c>
      <c r="C288" s="2">
        <v>5.441004579107287</v>
      </c>
      <c r="D288" s="2">
        <v>5.4540328683531101</v>
      </c>
      <c r="E288" s="2">
        <v>5.5056711376934722</v>
      </c>
      <c r="F288" s="2">
        <v>5.5588592070756659</v>
      </c>
      <c r="G288" s="2">
        <v>5.6029796725972387</v>
      </c>
      <c r="H288" s="2">
        <v>5.6353491163612253</v>
      </c>
      <c r="I288" s="2">
        <v>5.657318971850728</v>
      </c>
      <c r="J288" s="2">
        <v>5.6711221784211361</v>
      </c>
      <c r="K288" s="2">
        <v>5.6788259559777092</v>
      </c>
      <c r="L288" s="2">
        <v>5.6820022265907886</v>
      </c>
      <c r="M288" s="2">
        <v>5.6817929239148954</v>
      </c>
      <c r="N288" s="2">
        <v>5.6789753626161916</v>
      </c>
      <c r="O288" s="2">
        <v>5.6740900655025523</v>
      </c>
      <c r="P288" s="2">
        <v>5.6675267880837312</v>
      </c>
      <c r="Q288" s="2">
        <v>5.6595847610788823</v>
      </c>
      <c r="R288" s="2">
        <v>5.6505106482616796</v>
      </c>
      <c r="S288" s="2">
        <v>5.6405069616219192</v>
      </c>
      <c r="T288" s="2">
        <v>5.6297357106177586</v>
      </c>
      <c r="U288" s="2">
        <v>5.6183171263021281</v>
      </c>
      <c r="V288" s="2">
        <v>5.6063304618211376</v>
      </c>
      <c r="W288" s="2">
        <v>5.5938346872524667</v>
      </c>
      <c r="X288" s="2">
        <v>5.5808849230652013</v>
      </c>
      <c r="Y288" s="2">
        <v>5.5675343235003121</v>
      </c>
      <c r="Z288" s="2">
        <v>5.5538345988514699</v>
      </c>
      <c r="AA288" s="2">
        <v>5.5398377251352802</v>
      </c>
      <c r="AB288" s="2">
        <v>5.5255973241883982</v>
      </c>
      <c r="AC288" s="2">
        <v>5.5111685011748834</v>
      </c>
      <c r="AD288" s="2">
        <v>5.4966075888401056</v>
      </c>
      <c r="AE288" s="2">
        <v>5.481971942913864</v>
      </c>
      <c r="AF288" s="2">
        <v>5.4673193376698697</v>
      </c>
      <c r="AG288" s="2">
        <v>5.4527031423464454</v>
      </c>
      <c r="AH288" s="2">
        <v>5.438168319089602</v>
      </c>
      <c r="AI288" s="2">
        <v>5.4237522406671319</v>
      </c>
      <c r="AJ288" s="2">
        <v>5.4094857746654856</v>
      </c>
      <c r="AK288" s="2">
        <v>5.3953941869871933</v>
      </c>
      <c r="AL288" s="2">
        <v>5.3814978988351667</v>
      </c>
      <c r="AM288" s="2">
        <v>5.3678131241731846</v>
      </c>
      <c r="AN288" s="2">
        <v>5.3543524091155161</v>
      </c>
      <c r="AO288" s="2">
        <v>5.3411250904081164</v>
      </c>
      <c r="AP288" s="2">
        <v>5.3281375691143893</v>
      </c>
      <c r="AQ288" s="2">
        <v>5.3153923339963924</v>
      </c>
      <c r="AR288" s="2">
        <v>5.3028870738706759</v>
      </c>
      <c r="AS288" s="2">
        <v>5.2906150979651718</v>
      </c>
      <c r="AT288" s="2">
        <v>5.2785658225401519</v>
      </c>
      <c r="AU288" s="2">
        <v>5.2667251940368773</v>
      </c>
      <c r="AV288" s="2">
        <v>5.2550760582072877</v>
      </c>
      <c r="AW288" s="2">
        <v>5.2435984831024705</v>
      </c>
      <c r="AX288" s="2">
        <v>5.2322700425115203</v>
      </c>
      <c r="AY288" s="2">
        <v>5.2210660653877445</v>
      </c>
    </row>
    <row r="289" spans="1:51" x14ac:dyDescent="0.2">
      <c r="A289" s="25">
        <v>36923</v>
      </c>
      <c r="B289" s="2">
        <v>5.5871957718385108</v>
      </c>
      <c r="C289" s="2">
        <v>5.4353311576220023</v>
      </c>
      <c r="D289" s="2">
        <v>5.4397368397127037</v>
      </c>
      <c r="E289" s="2">
        <v>5.4939197648688998</v>
      </c>
      <c r="F289" s="2">
        <v>5.5477481484126736</v>
      </c>
      <c r="G289" s="2">
        <v>5.5896642440966211</v>
      </c>
      <c r="H289" s="2">
        <v>5.6196362280279235</v>
      </c>
      <c r="I289" s="2">
        <v>5.6396383377661747</v>
      </c>
      <c r="J289" s="2">
        <v>5.6516105425956544</v>
      </c>
      <c r="K289" s="2">
        <v>5.6572541034546413</v>
      </c>
      <c r="L289" s="2">
        <v>5.6579851077681402</v>
      </c>
      <c r="M289" s="2">
        <v>5.6549815036872024</v>
      </c>
      <c r="N289" s="2">
        <v>5.6492152523907837</v>
      </c>
      <c r="O289" s="2">
        <v>5.6414777954669706</v>
      </c>
      <c r="P289" s="2">
        <v>5.6323961403390719</v>
      </c>
      <c r="Q289" s="2">
        <v>5.6224478797154456</v>
      </c>
      <c r="R289" s="2">
        <v>5.6119725821776072</v>
      </c>
      <c r="S289" s="2">
        <v>5.6011932968914113</v>
      </c>
      <c r="T289" s="2">
        <v>5.5902326504258335</v>
      </c>
      <c r="U289" s="2">
        <v>5.579129011181724</v>
      </c>
      <c r="V289" s="2">
        <v>5.5678518068165248</v>
      </c>
      <c r="W289" s="2">
        <v>5.5563463725569582</v>
      </c>
      <c r="X289" s="2">
        <v>5.5445684333245637</v>
      </c>
      <c r="Y289" s="2">
        <v>5.5324845693121176</v>
      </c>
      <c r="Z289" s="2">
        <v>5.520070708550838</v>
      </c>
      <c r="AA289" s="2">
        <v>5.5073176938901236</v>
      </c>
      <c r="AB289" s="2">
        <v>5.4942358718370281</v>
      </c>
      <c r="AC289" s="2">
        <v>5.4808522855631887</v>
      </c>
      <c r="AD289" s="2">
        <v>5.4672077961695988</v>
      </c>
      <c r="AE289" s="2">
        <v>5.4533547796983752</v>
      </c>
      <c r="AF289" s="2">
        <v>5.4393545957118912</v>
      </c>
      <c r="AG289" s="2">
        <v>5.4252686457738726</v>
      </c>
      <c r="AH289" s="2">
        <v>5.4111507907508267</v>
      </c>
      <c r="AI289" s="2">
        <v>5.3970477586519836</v>
      </c>
      <c r="AJ289" s="2">
        <v>5.3830001636088571</v>
      </c>
      <c r="AK289" s="2">
        <v>5.3690433550249343</v>
      </c>
      <c r="AL289" s="2">
        <v>5.3552081290254039</v>
      </c>
      <c r="AM289" s="2">
        <v>5.3415213275727256</v>
      </c>
      <c r="AN289" s="2">
        <v>5.3280063454105635</v>
      </c>
      <c r="AO289" s="2">
        <v>5.3146835609661442</v>
      </c>
      <c r="AP289" s="2">
        <v>5.3015705146666345</v>
      </c>
      <c r="AQ289" s="2">
        <v>5.2886800413061348</v>
      </c>
      <c r="AR289" s="2">
        <v>5.2760185303218581</v>
      </c>
      <c r="AS289" s="2">
        <v>5.2635864383272359</v>
      </c>
      <c r="AT289" s="2">
        <v>5.2513789483144429</v>
      </c>
      <c r="AU289" s="2">
        <v>5.2393865428741</v>
      </c>
      <c r="AV289" s="2">
        <v>5.2275955042379989</v>
      </c>
      <c r="AW289" s="2">
        <v>5.2159883518164722</v>
      </c>
      <c r="AX289" s="2">
        <v>5.204544226159773</v>
      </c>
      <c r="AY289" s="2">
        <v>5.1932392268440788</v>
      </c>
    </row>
    <row r="290" spans="1:51" x14ac:dyDescent="0.2">
      <c r="A290" s="25">
        <v>36924</v>
      </c>
      <c r="B290" s="2">
        <v>5.600878991950565</v>
      </c>
      <c r="C290" s="2">
        <v>5.450326002511602</v>
      </c>
      <c r="D290" s="2">
        <v>5.4504720508828894</v>
      </c>
      <c r="E290" s="2">
        <v>5.4979549656300497</v>
      </c>
      <c r="F290" s="2">
        <v>5.5478374119954603</v>
      </c>
      <c r="G290" s="2">
        <v>5.5880932495255067</v>
      </c>
      <c r="H290" s="2">
        <v>5.6165980169833096</v>
      </c>
      <c r="I290" s="2">
        <v>5.6342896064256287</v>
      </c>
      <c r="J290" s="2">
        <v>5.643198886868138</v>
      </c>
      <c r="K290" s="2">
        <v>5.6455026962895394</v>
      </c>
      <c r="L290" s="2">
        <v>5.6430893118775067</v>
      </c>
      <c r="M290" s="2">
        <v>5.6374637038819495</v>
      </c>
      <c r="N290" s="2">
        <v>5.6297186415567557</v>
      </c>
      <c r="O290" s="2">
        <v>5.6206340390173741</v>
      </c>
      <c r="P290" s="2">
        <v>5.6107491005926189</v>
      </c>
      <c r="Q290" s="2">
        <v>5.6004245457979716</v>
      </c>
      <c r="R290" s="2">
        <v>5.5898845183491233</v>
      </c>
      <c r="S290" s="2">
        <v>5.5792478034877773</v>
      </c>
      <c r="T290" s="2">
        <v>5.5685495064905171</v>
      </c>
      <c r="U290" s="2">
        <v>5.5577571082636705</v>
      </c>
      <c r="V290" s="2">
        <v>5.54678506369528</v>
      </c>
      <c r="W290" s="2">
        <v>5.5355363010008514</v>
      </c>
      <c r="X290" s="2">
        <v>5.5239339500934337</v>
      </c>
      <c r="Y290" s="2">
        <v>5.5119197620080671</v>
      </c>
      <c r="Z290" s="2">
        <v>5.4994512401351541</v>
      </c>
      <c r="AA290" s="2">
        <v>5.486508416302839</v>
      </c>
      <c r="AB290" s="2">
        <v>5.473099702669237</v>
      </c>
      <c r="AC290" s="2">
        <v>5.4592577748295605</v>
      </c>
      <c r="AD290" s="2">
        <v>5.4450353884653442</v>
      </c>
      <c r="AE290" s="2">
        <v>5.4305020326633962</v>
      </c>
      <c r="AF290" s="2">
        <v>5.415740311956788</v>
      </c>
      <c r="AG290" s="2">
        <v>5.4008336215479638</v>
      </c>
      <c r="AH290" s="2">
        <v>5.3858556995518452</v>
      </c>
      <c r="AI290" s="2">
        <v>5.3708710914444753</v>
      </c>
      <c r="AJ290" s="2">
        <v>5.3559364632970814</v>
      </c>
      <c r="AK290" s="2">
        <v>5.3411016961378595</v>
      </c>
      <c r="AL290" s="2">
        <v>5.3264108028496802</v>
      </c>
      <c r="AM290" s="2">
        <v>5.3119027002944676</v>
      </c>
      <c r="AN290" s="2">
        <v>5.2976118626492239</v>
      </c>
      <c r="AO290" s="2">
        <v>5.2835688767416453</v>
      </c>
      <c r="AP290" s="2">
        <v>5.2698006415712122</v>
      </c>
      <c r="AQ290" s="2">
        <v>5.2563276124987697</v>
      </c>
      <c r="AR290" s="2">
        <v>5.2431612377540651</v>
      </c>
      <c r="AS290" s="2">
        <v>5.2303046634387051</v>
      </c>
      <c r="AT290" s="2">
        <v>5.2177536559846889</v>
      </c>
      <c r="AU290" s="2">
        <v>5.2054974042924069</v>
      </c>
      <c r="AV290" s="2">
        <v>5.1935192194680475</v>
      </c>
      <c r="AW290" s="2">
        <v>5.1817971470938256</v>
      </c>
      <c r="AX290" s="2">
        <v>5.1703045045263467</v>
      </c>
      <c r="AY290" s="2">
        <v>5.1590103537191654</v>
      </c>
    </row>
    <row r="291" spans="1:51" x14ac:dyDescent="0.2">
      <c r="A291" s="25">
        <v>36927</v>
      </c>
      <c r="B291" s="2">
        <v>5.6021817227715553</v>
      </c>
      <c r="C291" s="2">
        <v>5.4584264704606884</v>
      </c>
      <c r="D291" s="2">
        <v>5.4663267814212162</v>
      </c>
      <c r="E291" s="2">
        <v>5.5127509456351778</v>
      </c>
      <c r="F291" s="2">
        <v>5.5589605457679463</v>
      </c>
      <c r="G291" s="2">
        <v>5.5974346358465228</v>
      </c>
      <c r="H291" s="2">
        <v>5.6265110547061141</v>
      </c>
      <c r="I291" s="2">
        <v>5.6462133835497728</v>
      </c>
      <c r="J291" s="2">
        <v>5.6576219086403974</v>
      </c>
      <c r="K291" s="2">
        <v>5.6622382906102802</v>
      </c>
      <c r="L291" s="2">
        <v>5.6616456386196257</v>
      </c>
      <c r="M291" s="2">
        <v>5.6572755961500611</v>
      </c>
      <c r="N291" s="2">
        <v>5.6502824612026172</v>
      </c>
      <c r="O291" s="2">
        <v>5.6415562914734849</v>
      </c>
      <c r="P291" s="2">
        <v>5.6317425647499926</v>
      </c>
      <c r="Q291" s="2">
        <v>5.6212936149964214</v>
      </c>
      <c r="R291" s="2">
        <v>5.610506449241619</v>
      </c>
      <c r="S291" s="2">
        <v>5.5995570631261469</v>
      </c>
      <c r="T291" s="2">
        <v>5.5885249039436049</v>
      </c>
      <c r="U291" s="2">
        <v>5.5774124556455247</v>
      </c>
      <c r="V291" s="2">
        <v>5.5661624184868694</v>
      </c>
      <c r="W291" s="2">
        <v>5.5547010141183515</v>
      </c>
      <c r="X291" s="2">
        <v>5.5429717302692385</v>
      </c>
      <c r="Y291" s="2">
        <v>5.5309345233182112</v>
      </c>
      <c r="Z291" s="2">
        <v>5.5185632104875735</v>
      </c>
      <c r="AA291" s="2">
        <v>5.5058504164383839</v>
      </c>
      <c r="AB291" s="2">
        <v>5.4928116882915852</v>
      </c>
      <c r="AC291" s="2">
        <v>5.4794821008460142</v>
      </c>
      <c r="AD291" s="2">
        <v>5.4659128897374227</v>
      </c>
      <c r="AE291" s="2">
        <v>5.4521687579656657</v>
      </c>
      <c r="AF291" s="2">
        <v>5.4383247981008838</v>
      </c>
      <c r="AG291" s="2">
        <v>5.4244547430739223</v>
      </c>
      <c r="AH291" s="2">
        <v>5.4106209946370747</v>
      </c>
      <c r="AI291" s="2">
        <v>5.396875347921295</v>
      </c>
      <c r="AJ291" s="2">
        <v>5.3832605066677557</v>
      </c>
      <c r="AK291" s="2">
        <v>5.3698113459208621</v>
      </c>
      <c r="AL291" s="2">
        <v>5.3565559699602661</v>
      </c>
      <c r="AM291" s="2">
        <v>5.3435166031909525</v>
      </c>
      <c r="AN291" s="2">
        <v>5.3307103439733208</v>
      </c>
      <c r="AO291" s="2">
        <v>5.3181498053787752</v>
      </c>
      <c r="AP291" s="2">
        <v>5.3058435234427854</v>
      </c>
      <c r="AQ291" s="2">
        <v>5.2937948281126861</v>
      </c>
      <c r="AR291" s="2">
        <v>5.2820007746082922</v>
      </c>
      <c r="AS291" s="2">
        <v>5.270452695497351</v>
      </c>
      <c r="AT291" s="2">
        <v>5.2591368365456912</v>
      </c>
      <c r="AU291" s="2">
        <v>5.2480349096304817</v>
      </c>
      <c r="AV291" s="2">
        <v>5.2371245750688056</v>
      </c>
      <c r="AW291" s="2">
        <v>5.2263798636551728</v>
      </c>
      <c r="AX291" s="2">
        <v>5.2157715470209647</v>
      </c>
      <c r="AY291" s="2">
        <v>5.2052674635507508</v>
      </c>
    </row>
    <row r="292" spans="1:51" x14ac:dyDescent="0.2">
      <c r="A292" s="25">
        <v>36928</v>
      </c>
      <c r="B292" s="2">
        <v>5.577062367025956</v>
      </c>
      <c r="C292" s="2">
        <v>5.4513368523204981</v>
      </c>
      <c r="D292" s="2">
        <v>5.4487396617756643</v>
      </c>
      <c r="E292" s="2">
        <v>5.4834343539815356</v>
      </c>
      <c r="F292" s="2">
        <v>5.5212062937697173</v>
      </c>
      <c r="G292" s="2">
        <v>5.5551958090851725</v>
      </c>
      <c r="H292" s="2">
        <v>5.5831627497733125</v>
      </c>
      <c r="I292" s="2">
        <v>5.6039898360693368</v>
      </c>
      <c r="J292" s="2">
        <v>5.6177988733799991</v>
      </c>
      <c r="K292" s="2">
        <v>5.6254084742832573</v>
      </c>
      <c r="L292" s="2">
        <v>5.6279967133163975</v>
      </c>
      <c r="M292" s="2">
        <v>5.6267538159984065</v>
      </c>
      <c r="N292" s="2">
        <v>5.6226866604396966</v>
      </c>
      <c r="O292" s="2">
        <v>5.6166020172522746</v>
      </c>
      <c r="P292" s="2">
        <v>5.6091086734157081</v>
      </c>
      <c r="Q292" s="2">
        <v>5.6006546095083101</v>
      </c>
      <c r="R292" s="2">
        <v>5.5915552956673524</v>
      </c>
      <c r="S292" s="2">
        <v>5.5820218707197959</v>
      </c>
      <c r="T292" s="2">
        <v>5.5721809052746156</v>
      </c>
      <c r="U292" s="2">
        <v>5.5620852156678442</v>
      </c>
      <c r="V292" s="2">
        <v>5.5517236393251119</v>
      </c>
      <c r="W292" s="2">
        <v>5.5410558903859632</v>
      </c>
      <c r="X292" s="2">
        <v>5.5300399222254013</v>
      </c>
      <c r="Y292" s="2">
        <v>5.5186342158729254</v>
      </c>
      <c r="Z292" s="2">
        <v>5.506799037905016</v>
      </c>
      <c r="AA292" s="2">
        <v>5.4945112278697845</v>
      </c>
      <c r="AB292" s="2">
        <v>5.4817762316689578</v>
      </c>
      <c r="AC292" s="2">
        <v>5.4686243817307751</v>
      </c>
      <c r="AD292" s="2">
        <v>5.4551066062296458</v>
      </c>
      <c r="AE292" s="2">
        <v>5.4412909964617873</v>
      </c>
      <c r="AF292" s="2">
        <v>5.4272591411385909</v>
      </c>
      <c r="AG292" s="2">
        <v>5.4130936534333101</v>
      </c>
      <c r="AH292" s="2">
        <v>5.3988673467992072</v>
      </c>
      <c r="AI292" s="2">
        <v>5.3846436572577616</v>
      </c>
      <c r="AJ292" s="2">
        <v>5.370477983031277</v>
      </c>
      <c r="AK292" s="2">
        <v>5.3564188009038816</v>
      </c>
      <c r="AL292" s="2">
        <v>5.3425086015510086</v>
      </c>
      <c r="AM292" s="2">
        <v>5.3287846771852809</v>
      </c>
      <c r="AN292" s="2">
        <v>5.3152797880260989</v>
      </c>
      <c r="AO292" s="2">
        <v>5.302022728798792</v>
      </c>
      <c r="AP292" s="2">
        <v>5.2890385279251086</v>
      </c>
      <c r="AQ292" s="2">
        <v>5.2763454768079168</v>
      </c>
      <c r="AR292" s="2">
        <v>5.2639522821502007</v>
      </c>
      <c r="AS292" s="2">
        <v>5.2518587948831188</v>
      </c>
      <c r="AT292" s="2">
        <v>5.2400569941399882</v>
      </c>
      <c r="AU292" s="2">
        <v>5.2285318428864898</v>
      </c>
      <c r="AV292" s="2">
        <v>5.2172620343214788</v>
      </c>
      <c r="AW292" s="2">
        <v>5.2062206449776935</v>
      </c>
      <c r="AX292" s="2">
        <v>5.1953757078509577</v>
      </c>
      <c r="AY292" s="2">
        <v>5.1846907167538641</v>
      </c>
    </row>
    <row r="293" spans="1:51" x14ac:dyDescent="0.2">
      <c r="A293" s="25">
        <v>36929</v>
      </c>
      <c r="B293" s="2">
        <v>5.5956392325284225</v>
      </c>
      <c r="C293" s="2">
        <v>5.4519880620715702</v>
      </c>
      <c r="D293" s="2">
        <v>5.4541911008412809</v>
      </c>
      <c r="E293" s="2">
        <v>5.4963860423369777</v>
      </c>
      <c r="F293" s="2">
        <v>5.5403012487815531</v>
      </c>
      <c r="G293" s="2">
        <v>5.5773691341720353</v>
      </c>
      <c r="H293" s="2">
        <v>5.6059555664350169</v>
      </c>
      <c r="I293" s="2">
        <v>5.6262036791663457</v>
      </c>
      <c r="J293" s="2">
        <v>5.639079600813858</v>
      </c>
      <c r="K293" s="2">
        <v>5.6458607303169952</v>
      </c>
      <c r="L293" s="2">
        <v>5.6478515733305654</v>
      </c>
      <c r="M293" s="2">
        <v>5.6462258071188183</v>
      </c>
      <c r="N293" s="2">
        <v>5.64194449955263</v>
      </c>
      <c r="O293" s="2">
        <v>5.6357656095282289</v>
      </c>
      <c r="P293" s="2">
        <v>5.6282576942510198</v>
      </c>
      <c r="Q293" s="2">
        <v>5.6198386719957227</v>
      </c>
      <c r="R293" s="2">
        <v>5.6108043422480769</v>
      </c>
      <c r="S293" s="2">
        <v>5.601353687320338</v>
      </c>
      <c r="T293" s="2">
        <v>5.5916061165086441</v>
      </c>
      <c r="U293" s="2">
        <v>5.5816099596341875</v>
      </c>
      <c r="V293" s="2">
        <v>5.5713507216507514</v>
      </c>
      <c r="W293" s="2">
        <v>5.5607852689250343</v>
      </c>
      <c r="X293" s="2">
        <v>5.5498685027015693</v>
      </c>
      <c r="Y293" s="2">
        <v>5.5385556074512428</v>
      </c>
      <c r="Z293" s="2">
        <v>5.5268032738835409</v>
      </c>
      <c r="AA293" s="2">
        <v>5.5145836104814654</v>
      </c>
      <c r="AB293" s="2">
        <v>5.5018954629476529</v>
      </c>
      <c r="AC293" s="2">
        <v>5.4887609428478923</v>
      </c>
      <c r="AD293" s="2">
        <v>5.4752214162554962</v>
      </c>
      <c r="AE293" s="2">
        <v>5.4613342946667123</v>
      </c>
      <c r="AF293" s="2">
        <v>5.4471697187339441</v>
      </c>
      <c r="AG293" s="2">
        <v>5.43280029394057</v>
      </c>
      <c r="AH293" s="2">
        <v>5.418292299459738</v>
      </c>
      <c r="AI293" s="2">
        <v>5.4037058271738143</v>
      </c>
      <c r="AJ293" s="2">
        <v>5.3890956655728948</v>
      </c>
      <c r="AK293" s="2">
        <v>5.3745120363370704</v>
      </c>
      <c r="AL293" s="2">
        <v>5.3600012114729143</v>
      </c>
      <c r="AM293" s="2">
        <v>5.3456060330073667</v>
      </c>
      <c r="AN293" s="2">
        <v>5.331366352728705</v>
      </c>
      <c r="AO293" s="2">
        <v>5.317319405966388</v>
      </c>
      <c r="AP293" s="2">
        <v>5.3034997895173648</v>
      </c>
      <c r="AQ293" s="2">
        <v>5.2899357407933003</v>
      </c>
      <c r="AR293" s="2">
        <v>5.2766456430841595</v>
      </c>
      <c r="AS293" s="2">
        <v>5.263638731777613</v>
      </c>
      <c r="AT293" s="2">
        <v>5.2509161107922084</v>
      </c>
      <c r="AU293" s="2">
        <v>5.238471636432708</v>
      </c>
      <c r="AV293" s="2">
        <v>5.2262926884128413</v>
      </c>
      <c r="AW293" s="2">
        <v>5.214360844500189</v>
      </c>
      <c r="AX293" s="2">
        <v>5.2026524725515211</v>
      </c>
      <c r="AY293" s="2">
        <v>5.1911392515038663</v>
      </c>
    </row>
    <row r="294" spans="1:51" x14ac:dyDescent="0.2">
      <c r="A294" s="25">
        <v>36930</v>
      </c>
      <c r="B294" s="2">
        <v>5.5956429046530802</v>
      </c>
      <c r="C294" s="2">
        <v>5.456473075379507</v>
      </c>
      <c r="D294" s="2">
        <v>5.4651859531454141</v>
      </c>
      <c r="E294" s="2">
        <v>5.511806321566036</v>
      </c>
      <c r="F294" s="2">
        <v>5.552371761378625</v>
      </c>
      <c r="G294" s="2">
        <v>5.5824013699724189</v>
      </c>
      <c r="H294" s="2">
        <v>5.6043599730691929</v>
      </c>
      <c r="I294" s="2">
        <v>5.6198018281654187</v>
      </c>
      <c r="J294" s="2">
        <v>5.6296002419517155</v>
      </c>
      <c r="K294" s="2">
        <v>5.6344658544786181</v>
      </c>
      <c r="L294" s="2">
        <v>5.6351520559948121</v>
      </c>
      <c r="M294" s="2">
        <v>5.632432594458475</v>
      </c>
      <c r="N294" s="2">
        <v>5.6270734257593</v>
      </c>
      <c r="O294" s="2">
        <v>5.6197769033736673</v>
      </c>
      <c r="P294" s="2">
        <v>5.6111445970043743</v>
      </c>
      <c r="Q294" s="2">
        <v>5.6016597100540864</v>
      </c>
      <c r="R294" s="2">
        <v>5.5916775608050626</v>
      </c>
      <c r="S294" s="2">
        <v>5.5814350461358906</v>
      </c>
      <c r="T294" s="2">
        <v>5.5710590570686165</v>
      </c>
      <c r="U294" s="2">
        <v>5.5605835754257829</v>
      </c>
      <c r="V294" s="2">
        <v>5.549965896284502</v>
      </c>
      <c r="W294" s="2">
        <v>5.5391283596025502</v>
      </c>
      <c r="X294" s="2">
        <v>5.5279904781918923</v>
      </c>
      <c r="Y294" s="2">
        <v>5.5164717327088271</v>
      </c>
      <c r="Z294" s="2">
        <v>5.5044933927220994</v>
      </c>
      <c r="AA294" s="2">
        <v>5.4919983109045241</v>
      </c>
      <c r="AB294" s="2">
        <v>5.4789670266448658</v>
      </c>
      <c r="AC294" s="2">
        <v>5.4654128842237739</v>
      </c>
      <c r="AD294" s="2">
        <v>5.4513763767980574</v>
      </c>
      <c r="AE294" s="2">
        <v>5.4369206215879986</v>
      </c>
      <c r="AF294" s="2">
        <v>5.4221267639865758</v>
      </c>
      <c r="AG294" s="2">
        <v>5.4070805740545032</v>
      </c>
      <c r="AH294" s="2">
        <v>5.3918611051511371</v>
      </c>
      <c r="AI294" s="2">
        <v>5.3765406970370169</v>
      </c>
      <c r="AJ294" s="2">
        <v>5.361185934959332</v>
      </c>
      <c r="AK294" s="2">
        <v>5.3458584488898939</v>
      </c>
      <c r="AL294" s="2">
        <v>5.3306155831569439</v>
      </c>
      <c r="AM294" s="2">
        <v>5.3155109603456188</v>
      </c>
      <c r="AN294" s="2">
        <v>5.3005949584445062</v>
      </c>
      <c r="AO294" s="2">
        <v>5.2859151164202149</v>
      </c>
      <c r="AP294" s="2">
        <v>5.2715160268131118</v>
      </c>
      <c r="AQ294" s="2">
        <v>5.2574344077388666</v>
      </c>
      <c r="AR294" s="2">
        <v>5.2436945449269565</v>
      </c>
      <c r="AS294" s="2">
        <v>5.2303091781836466</v>
      </c>
      <c r="AT294" s="2">
        <v>5.2172807842721074</v>
      </c>
      <c r="AU294" s="2">
        <v>5.2046026924605568</v>
      </c>
      <c r="AV294" s="2">
        <v>5.1922600576600333</v>
      </c>
      <c r="AW294" s="2">
        <v>5.1802307119199336</v>
      </c>
      <c r="AX294" s="2">
        <v>5.168485911658788</v>
      </c>
      <c r="AY294" s="2">
        <v>5.1569909952273534</v>
      </c>
    </row>
    <row r="295" spans="1:51" x14ac:dyDescent="0.2">
      <c r="A295" s="25">
        <v>36931</v>
      </c>
      <c r="B295" s="2">
        <v>5.6071723535636027</v>
      </c>
      <c r="C295" s="2">
        <v>5.4720572082858059</v>
      </c>
      <c r="D295" s="2">
        <v>5.4768580676662566</v>
      </c>
      <c r="E295" s="2">
        <v>5.5154999872165771</v>
      </c>
      <c r="F295" s="2">
        <v>5.5488237763317416</v>
      </c>
      <c r="G295" s="2">
        <v>5.5735600394262645</v>
      </c>
      <c r="H295" s="2">
        <v>5.5915876875111232</v>
      </c>
      <c r="I295" s="2">
        <v>5.6041735018989636</v>
      </c>
      <c r="J295" s="2">
        <v>5.6123068300834378</v>
      </c>
      <c r="K295" s="2">
        <v>5.6168263886616838</v>
      </c>
      <c r="L295" s="2">
        <v>5.6184208840935268</v>
      </c>
      <c r="M295" s="2">
        <v>5.6176337525747675</v>
      </c>
      <c r="N295" s="2">
        <v>5.6148711371912361</v>
      </c>
      <c r="O295" s="2">
        <v>5.61045813307482</v>
      </c>
      <c r="P295" s="2">
        <v>5.6046763935265727</v>
      </c>
      <c r="Q295" s="2">
        <v>5.5977765693088148</v>
      </c>
      <c r="R295" s="2">
        <v>5.5899836446572406</v>
      </c>
      <c r="S295" s="2">
        <v>5.581484972961821</v>
      </c>
      <c r="T295" s="2">
        <v>5.5724202228520774</v>
      </c>
      <c r="U295" s="2">
        <v>5.5628743298391941</v>
      </c>
      <c r="V295" s="2">
        <v>5.5528751084491477</v>
      </c>
      <c r="W295" s="2">
        <v>5.5424208523862513</v>
      </c>
      <c r="X295" s="2">
        <v>5.5315025567806826</v>
      </c>
      <c r="Y295" s="2">
        <v>5.5201068601073198</v>
      </c>
      <c r="Z295" s="2">
        <v>5.5082180209859679</v>
      </c>
      <c r="AA295" s="2">
        <v>5.4958310468943985</v>
      </c>
      <c r="AB295" s="2">
        <v>5.4829626569725214</v>
      </c>
      <c r="AC295" s="2">
        <v>5.4696486339038586</v>
      </c>
      <c r="AD295" s="2">
        <v>5.4559405370982876</v>
      </c>
      <c r="AE295" s="2">
        <v>5.4419030732376426</v>
      </c>
      <c r="AF295" s="2">
        <v>5.4276112536770249</v>
      </c>
      <c r="AG295" s="2">
        <v>5.4131407109461103</v>
      </c>
      <c r="AH295" s="2">
        <v>5.3985594900128087</v>
      </c>
      <c r="AI295" s="2">
        <v>5.3839284132041962</v>
      </c>
      <c r="AJ295" s="2">
        <v>5.3693021120122992</v>
      </c>
      <c r="AK295" s="2">
        <v>5.3547298869322901</v>
      </c>
      <c r="AL295" s="2">
        <v>5.3402564278674713</v>
      </c>
      <c r="AM295" s="2">
        <v>5.3259224207861022</v>
      </c>
      <c r="AN295" s="2">
        <v>5.311765061046402</v>
      </c>
      <c r="AO295" s="2">
        <v>5.2978184897228013</v>
      </c>
      <c r="AP295" s="2">
        <v>5.2841138218576296</v>
      </c>
      <c r="AQ295" s="2">
        <v>5.2706755010586459</v>
      </c>
      <c r="AR295" s="2">
        <v>5.257517921762358</v>
      </c>
      <c r="AS295" s="2">
        <v>5.244646171810845</v>
      </c>
      <c r="AT295" s="2">
        <v>5.2320570665176005</v>
      </c>
      <c r="AU295" s="2">
        <v>5.2197400478554368</v>
      </c>
      <c r="AV295" s="2">
        <v>5.2076779688544148</v>
      </c>
      <c r="AW295" s="2">
        <v>5.1958477799500544</v>
      </c>
      <c r="AX295" s="2">
        <v>5.1842211312888962</v>
      </c>
      <c r="AY295" s="2">
        <v>5.1727649027574056</v>
      </c>
    </row>
    <row r="296" spans="1:51" x14ac:dyDescent="0.2">
      <c r="A296" s="25">
        <v>36934</v>
      </c>
      <c r="B296" s="2">
        <v>5.5897054826332822</v>
      </c>
      <c r="C296" s="2">
        <v>5.4544957831002527</v>
      </c>
      <c r="D296" s="2">
        <v>5.4518816757949109</v>
      </c>
      <c r="E296" s="2">
        <v>5.4782572790373507</v>
      </c>
      <c r="F296" s="2">
        <v>5.5007544634711891</v>
      </c>
      <c r="G296" s="2">
        <v>5.5196501752666594</v>
      </c>
      <c r="H296" s="2">
        <v>5.5361918264767116</v>
      </c>
      <c r="I296" s="2">
        <v>5.5494914637817239</v>
      </c>
      <c r="J296" s="2">
        <v>5.5591322530501479</v>
      </c>
      <c r="K296" s="2">
        <v>5.5653068543091226</v>
      </c>
      <c r="L296" s="2">
        <v>5.5685804586027334</v>
      </c>
      <c r="M296" s="2">
        <v>5.5695660452867983</v>
      </c>
      <c r="N296" s="2">
        <v>5.5687392385303607</v>
      </c>
      <c r="O296" s="2">
        <v>5.5664540942858141</v>
      </c>
      <c r="P296" s="2">
        <v>5.5629665593852167</v>
      </c>
      <c r="Q296" s="2">
        <v>5.5584717992649511</v>
      </c>
      <c r="R296" s="2">
        <v>5.5531288964181282</v>
      </c>
      <c r="S296" s="2">
        <v>5.5470608042221059</v>
      </c>
      <c r="T296" s="2">
        <v>5.5403524877175947</v>
      </c>
      <c r="U296" s="2">
        <v>5.5330494072196439</v>
      </c>
      <c r="V296" s="2">
        <v>5.5251581619687062</v>
      </c>
      <c r="W296" s="2">
        <v>5.5166664589031535</v>
      </c>
      <c r="X296" s="2">
        <v>5.5075592779970668</v>
      </c>
      <c r="Y296" s="2">
        <v>5.4978205596301137</v>
      </c>
      <c r="Z296" s="2">
        <v>5.4874346641954226</v>
      </c>
      <c r="AA296" s="2">
        <v>5.4764001821365689</v>
      </c>
      <c r="AB296" s="2">
        <v>5.4647411635365648</v>
      </c>
      <c r="AC296" s="2">
        <v>5.4525038464185638</v>
      </c>
      <c r="AD296" s="2">
        <v>5.4397528312390282</v>
      </c>
      <c r="AE296" s="2">
        <v>5.4265680204821765</v>
      </c>
      <c r="AF296" s="2">
        <v>5.4130412660108878</v>
      </c>
      <c r="AG296" s="2">
        <v>5.3992646115865375</v>
      </c>
      <c r="AH296" s="2">
        <v>5.3853203229000304</v>
      </c>
      <c r="AI296" s="2">
        <v>5.3712814056296452</v>
      </c>
      <c r="AJ296" s="2">
        <v>5.3572129282999157</v>
      </c>
      <c r="AK296" s="2">
        <v>5.3431731246641005</v>
      </c>
      <c r="AL296" s="2">
        <v>5.3292143173219211</v>
      </c>
      <c r="AM296" s="2">
        <v>5.3153836955029208</v>
      </c>
      <c r="AN296" s="2">
        <v>5.3017239731908479</v>
      </c>
      <c r="AO296" s="2">
        <v>5.2882739485293779</v>
      </c>
      <c r="AP296" s="2">
        <v>5.2750686485317164</v>
      </c>
      <c r="AQ296" s="2">
        <v>5.262135904924417</v>
      </c>
      <c r="AR296" s="2">
        <v>5.2494931747598184</v>
      </c>
      <c r="AS296" s="2">
        <v>5.2371483331968465</v>
      </c>
      <c r="AT296" s="2">
        <v>5.2251007381556747</v>
      </c>
      <c r="AU296" s="2">
        <v>5.2133421561045141</v>
      </c>
      <c r="AV296" s="2">
        <v>5.2018575696609135</v>
      </c>
      <c r="AW296" s="2">
        <v>5.1906258842428574</v>
      </c>
      <c r="AX296" s="2">
        <v>5.1796205481911661</v>
      </c>
      <c r="AY296" s="2">
        <v>5.1688100984772181</v>
      </c>
    </row>
    <row r="297" spans="1:51" x14ac:dyDescent="0.2">
      <c r="A297" s="25">
        <v>36935</v>
      </c>
      <c r="B297" s="2">
        <v>5.5594198362496297</v>
      </c>
      <c r="C297" s="2">
        <v>5.4235050033591818</v>
      </c>
      <c r="D297" s="2">
        <v>5.4186704004401127</v>
      </c>
      <c r="E297" s="2">
        <v>5.4473524350679732</v>
      </c>
      <c r="F297" s="2">
        <v>5.4745941860758229</v>
      </c>
      <c r="G297" s="2">
        <v>5.4982744395471626</v>
      </c>
      <c r="H297" s="2">
        <v>5.5185364745372212</v>
      </c>
      <c r="I297" s="2">
        <v>5.5346057510971169</v>
      </c>
      <c r="J297" s="2">
        <v>5.5463787106138156</v>
      </c>
      <c r="K297" s="2">
        <v>5.5542555652588597</v>
      </c>
      <c r="L297" s="2">
        <v>5.5589408610776054</v>
      </c>
      <c r="M297" s="2">
        <v>5.5611522475630677</v>
      </c>
      <c r="N297" s="2">
        <v>5.5614538638543403</v>
      </c>
      <c r="O297" s="2">
        <v>5.5602532866279661</v>
      </c>
      <c r="P297" s="2">
        <v>5.5578128246331184</v>
      </c>
      <c r="Q297" s="2">
        <v>5.5543020992695009</v>
      </c>
      <c r="R297" s="2">
        <v>5.5498359046851959</v>
      </c>
      <c r="S297" s="2">
        <v>5.5444935330583709</v>
      </c>
      <c r="T297" s="2">
        <v>5.5383315465158214</v>
      </c>
      <c r="U297" s="2">
        <v>5.5313933843093883</v>
      </c>
      <c r="V297" s="2">
        <v>5.523715593009408</v>
      </c>
      <c r="W297" s="2">
        <v>5.5153237931211541</v>
      </c>
      <c r="X297" s="2">
        <v>5.506229168221199</v>
      </c>
      <c r="Y297" s="2">
        <v>5.4964309348506051</v>
      </c>
      <c r="Z297" s="2">
        <v>5.485920248376277</v>
      </c>
      <c r="AA297" s="2">
        <v>5.4746985379104602</v>
      </c>
      <c r="AB297" s="2">
        <v>5.4627923570121304</v>
      </c>
      <c r="AC297" s="2">
        <v>5.450250437395602</v>
      </c>
      <c r="AD297" s="2">
        <v>5.4371398651107539</v>
      </c>
      <c r="AE297" s="2">
        <v>5.4235430214870943</v>
      </c>
      <c r="AF297" s="2">
        <v>5.4095543341981589</v>
      </c>
      <c r="AG297" s="2">
        <v>5.3952693649161523</v>
      </c>
      <c r="AH297" s="2">
        <v>5.3807753416633606</v>
      </c>
      <c r="AI297" s="2">
        <v>5.3661514966307431</v>
      </c>
      <c r="AJ297" s="2">
        <v>5.3514702084391148</v>
      </c>
      <c r="AK297" s="2">
        <v>5.3367979540238837</v>
      </c>
      <c r="AL297" s="2">
        <v>5.3221961061601144</v>
      </c>
      <c r="AM297" s="2">
        <v>5.3077216050625644</v>
      </c>
      <c r="AN297" s="2">
        <v>5.2934275266626507</v>
      </c>
      <c r="AO297" s="2">
        <v>5.2793635656438695</v>
      </c>
      <c r="AP297" s="2">
        <v>5.2655760092419985</v>
      </c>
      <c r="AQ297" s="2">
        <v>5.2521028707549746</v>
      </c>
      <c r="AR297" s="2">
        <v>5.2389692526371086</v>
      </c>
      <c r="AS297" s="2">
        <v>5.226188258156105</v>
      </c>
      <c r="AT297" s="2">
        <v>5.2137623246350246</v>
      </c>
      <c r="AU297" s="2">
        <v>5.2016843827940855</v>
      </c>
      <c r="AV297" s="2">
        <v>5.1899388680913949</v>
      </c>
      <c r="AW297" s="2">
        <v>5.178502605646087</v>
      </c>
      <c r="AX297" s="2">
        <v>5.1673455868035134</v>
      </c>
      <c r="AY297" s="2">
        <v>5.1564316525126408</v>
      </c>
    </row>
    <row r="298" spans="1:51" x14ac:dyDescent="0.2">
      <c r="A298" s="25">
        <v>36936</v>
      </c>
      <c r="B298" s="2">
        <v>5.5823886205775795</v>
      </c>
      <c r="C298" s="2">
        <v>5.4494985900956614</v>
      </c>
      <c r="D298" s="2">
        <v>5.4551572456336679</v>
      </c>
      <c r="E298" s="2">
        <v>5.4927654738814118</v>
      </c>
      <c r="F298" s="2">
        <v>5.5260184945885369</v>
      </c>
      <c r="G298" s="2">
        <v>5.5515845343797174</v>
      </c>
      <c r="H298" s="2">
        <v>5.5714158706724559</v>
      </c>
      <c r="I298" s="2">
        <v>5.5864813488948606</v>
      </c>
      <c r="J298" s="2">
        <v>5.597362654530702</v>
      </c>
      <c r="K298" s="2">
        <v>5.6045983143627138</v>
      </c>
      <c r="L298" s="2">
        <v>5.6087886239299793</v>
      </c>
      <c r="M298" s="2">
        <v>5.6104956765023566</v>
      </c>
      <c r="N298" s="2">
        <v>5.6101803353416324</v>
      </c>
      <c r="O298" s="2">
        <v>5.6082215188170741</v>
      </c>
      <c r="P298" s="2">
        <v>5.6049317167738062</v>
      </c>
      <c r="Q298" s="2">
        <v>5.6005550962745119</v>
      </c>
      <c r="R298" s="2">
        <v>5.5952650673296942</v>
      </c>
      <c r="S298" s="2">
        <v>5.5891626993389369</v>
      </c>
      <c r="T298" s="2">
        <v>5.5822779406245671</v>
      </c>
      <c r="U298" s="2">
        <v>5.5746019316352982</v>
      </c>
      <c r="V298" s="2">
        <v>5.5661137243186358</v>
      </c>
      <c r="W298" s="2">
        <v>5.5567994514393506</v>
      </c>
      <c r="X298" s="2">
        <v>5.5466654399122959</v>
      </c>
      <c r="Y298" s="2">
        <v>5.5357353214626341</v>
      </c>
      <c r="Z298" s="2">
        <v>5.5240469143704987</v>
      </c>
      <c r="AA298" s="2">
        <v>5.5116532985277953</v>
      </c>
      <c r="AB298" s="2">
        <v>5.4986237853286459</v>
      </c>
      <c r="AC298" s="2">
        <v>5.4850413681843175</v>
      </c>
      <c r="AD298" s="2">
        <v>5.4710003635547686</v>
      </c>
      <c r="AE298" s="2">
        <v>5.4566045237738763</v>
      </c>
      <c r="AF298" s="2">
        <v>5.4419645752428849</v>
      </c>
      <c r="AG298" s="2">
        <v>5.4271864490376078</v>
      </c>
      <c r="AH298" s="2">
        <v>5.4123611441509674</v>
      </c>
      <c r="AI298" s="2">
        <v>5.3975659021602</v>
      </c>
      <c r="AJ298" s="2">
        <v>5.3828661725717408</v>
      </c>
      <c r="AK298" s="2">
        <v>5.368317250608829</v>
      </c>
      <c r="AL298" s="2">
        <v>5.3539656494119532</v>
      </c>
      <c r="AM298" s="2">
        <v>5.3398502555760459</v>
      </c>
      <c r="AN298" s="2">
        <v>5.3260033069127299</v>
      </c>
      <c r="AO298" s="2">
        <v>5.3124512235482451</v>
      </c>
      <c r="AP298" s="2">
        <v>5.2992151187373517</v>
      </c>
      <c r="AQ298" s="2">
        <v>5.2863090810042968</v>
      </c>
      <c r="AR298" s="2">
        <v>5.2737385253238704</v>
      </c>
      <c r="AS298" s="2">
        <v>5.2615009379247137</v>
      </c>
      <c r="AT298" s="2">
        <v>5.249586757260853</v>
      </c>
      <c r="AU298" s="2">
        <v>5.2379801400741739</v>
      </c>
      <c r="AV298" s="2">
        <v>5.2266596296616585</v>
      </c>
      <c r="AW298" s="2">
        <v>5.2155987406092361</v>
      </c>
      <c r="AX298" s="2">
        <v>5.2047664719255611</v>
      </c>
      <c r="AY298" s="2">
        <v>5.194127758599743</v>
      </c>
    </row>
    <row r="299" spans="1:51" x14ac:dyDescent="0.2">
      <c r="A299" s="25">
        <v>36937</v>
      </c>
      <c r="B299" s="2">
        <v>5.609228821204824</v>
      </c>
      <c r="C299" s="2">
        <v>5.4890406092087414</v>
      </c>
      <c r="D299" s="2">
        <v>5.5021920244679619</v>
      </c>
      <c r="E299" s="2">
        <v>5.5432619851091847</v>
      </c>
      <c r="F299" s="2">
        <v>5.5787911848774607</v>
      </c>
      <c r="G299" s="2">
        <v>5.6073510541981504</v>
      </c>
      <c r="H299" s="2">
        <v>5.630585674028155</v>
      </c>
      <c r="I299" s="2">
        <v>5.6488348499133458</v>
      </c>
      <c r="J299" s="2">
        <v>5.6622173120361241</v>
      </c>
      <c r="K299" s="2">
        <v>5.6710192877937065</v>
      </c>
      <c r="L299" s="2">
        <v>5.6758148671743012</v>
      </c>
      <c r="M299" s="2">
        <v>5.6772854674329487</v>
      </c>
      <c r="N299" s="2">
        <v>5.6760995696411962</v>
      </c>
      <c r="O299" s="2">
        <v>5.6728463815076333</v>
      </c>
      <c r="P299" s="2">
        <v>5.6679992329361806</v>
      </c>
      <c r="Q299" s="2">
        <v>5.6619265927246527</v>
      </c>
      <c r="R299" s="2">
        <v>5.6549023518669053</v>
      </c>
      <c r="S299" s="2">
        <v>5.6471129793412347</v>
      </c>
      <c r="T299" s="2">
        <v>5.6386628798141309</v>
      </c>
      <c r="U299" s="2">
        <v>5.6295879520569674</v>
      </c>
      <c r="V299" s="2">
        <v>5.6198692592369799</v>
      </c>
      <c r="W299" s="2">
        <v>5.6094735442165522</v>
      </c>
      <c r="X299" s="2">
        <v>5.5983842875949996</v>
      </c>
      <c r="Y299" s="2">
        <v>5.5866007338878321</v>
      </c>
      <c r="Z299" s="2">
        <v>5.5741353522930233</v>
      </c>
      <c r="AA299" s="2">
        <v>5.5610181024428877</v>
      </c>
      <c r="AB299" s="2">
        <v>5.5472999916377317</v>
      </c>
      <c r="AC299" s="2">
        <v>5.5330499411455865</v>
      </c>
      <c r="AD299" s="2">
        <v>5.5183516975871321</v>
      </c>
      <c r="AE299" s="2">
        <v>5.5033013620435822</v>
      </c>
      <c r="AF299" s="2">
        <v>5.4880044703768496</v>
      </c>
      <c r="AG299" s="2">
        <v>5.4725641540848846</v>
      </c>
      <c r="AH299" s="2">
        <v>5.4570710867119709</v>
      </c>
      <c r="AI299" s="2">
        <v>5.4416043518678006</v>
      </c>
      <c r="AJ299" s="2">
        <v>5.4262330989323573</v>
      </c>
      <c r="AK299" s="2">
        <v>5.4110179228100366</v>
      </c>
      <c r="AL299" s="2">
        <v>5.3960120199398629</v>
      </c>
      <c r="AM299" s="2">
        <v>5.3812621617777738</v>
      </c>
      <c r="AN299" s="2">
        <v>5.3668095185124054</v>
      </c>
      <c r="AO299" s="2">
        <v>5.3526903592234998</v>
      </c>
      <c r="AP299" s="2">
        <v>5.3389363063193818</v>
      </c>
      <c r="AQ299" s="2">
        <v>5.3255708942764182</v>
      </c>
      <c r="AR299" s="2">
        <v>5.3126063682337499</v>
      </c>
      <c r="AS299" s="2">
        <v>5.300044568615605</v>
      </c>
      <c r="AT299" s="2">
        <v>5.2878780872105358</v>
      </c>
      <c r="AU299" s="2">
        <v>5.2760912724578919</v>
      </c>
      <c r="AV299" s="2">
        <v>5.2646611063998838</v>
      </c>
      <c r="AW299" s="2">
        <v>5.2535579720145984</v>
      </c>
      <c r="AX299" s="2">
        <v>5.2427463265899013</v>
      </c>
      <c r="AY299" s="2">
        <v>5.2321852942924556</v>
      </c>
    </row>
    <row r="300" spans="1:51" x14ac:dyDescent="0.2">
      <c r="A300" s="25">
        <v>36938</v>
      </c>
      <c r="B300" s="2">
        <v>5.605181491393382</v>
      </c>
      <c r="C300" s="2">
        <v>5.4766285590227142</v>
      </c>
    </row>
    <row r="301" spans="1:51" x14ac:dyDescent="0.2">
      <c r="A301" s="25">
        <v>36941</v>
      </c>
      <c r="B301" s="2">
        <v>5.5914060346982737</v>
      </c>
      <c r="C301" s="2">
        <v>5.4780510242122524</v>
      </c>
      <c r="D301" s="2">
        <v>5.4918748154359447</v>
      </c>
      <c r="E301" s="2">
        <v>5.5323435113721144</v>
      </c>
      <c r="F301" s="2">
        <v>5.5672167722377486</v>
      </c>
      <c r="G301" s="2">
        <v>5.5971534961510194</v>
      </c>
      <c r="H301" s="2">
        <v>5.6235240147049277</v>
      </c>
      <c r="I301" s="2">
        <v>5.6454760496321468</v>
      </c>
      <c r="J301" s="2">
        <v>5.6624272283856412</v>
      </c>
      <c r="K301" s="2">
        <v>5.6743879793508905</v>
      </c>
      <c r="L301" s="2">
        <v>5.6818911737241189</v>
      </c>
      <c r="M301" s="2">
        <v>5.6856807872384776</v>
      </c>
      <c r="N301" s="2">
        <v>5.6865179083076915</v>
      </c>
      <c r="O301" s="2">
        <v>5.6850935282738684</v>
      </c>
      <c r="P301" s="2">
        <v>5.6819802153694008</v>
      </c>
      <c r="Q301" s="2">
        <v>5.6776233805219913</v>
      </c>
      <c r="R301" s="2">
        <v>5.6723393695312696</v>
      </c>
      <c r="S301" s="2">
        <v>5.6663336507566608</v>
      </c>
      <c r="T301" s="2">
        <v>5.6597162011445894</v>
      </c>
      <c r="U301" s="2">
        <v>5.6525255714011875</v>
      </c>
      <c r="V301" s="2">
        <v>5.6447486404670029</v>
      </c>
      <c r="W301" s="2">
        <v>5.6363475955422642</v>
      </c>
      <c r="X301" s="2">
        <v>5.6272804619960421</v>
      </c>
      <c r="Y301" s="2">
        <v>5.6175033777634917</v>
      </c>
      <c r="Z301" s="2">
        <v>5.6069725057426112</v>
      </c>
      <c r="AA301" s="2">
        <v>5.5956610628906853</v>
      </c>
      <c r="AB301" s="2">
        <v>5.5835731640480093</v>
      </c>
      <c r="AC301" s="2">
        <v>5.5707398675434687</v>
      </c>
      <c r="AD301" s="2">
        <v>5.5572145297655791</v>
      </c>
      <c r="AE301" s="2">
        <v>5.5430690888192062</v>
      </c>
      <c r="AF301" s="2">
        <v>5.5283903378422288</v>
      </c>
      <c r="AG301" s="2">
        <v>5.5132694459703782</v>
      </c>
      <c r="AH301" s="2">
        <v>5.497793095713841</v>
      </c>
      <c r="AI301" s="2">
        <v>5.4820433839949203</v>
      </c>
      <c r="AJ301" s="2">
        <v>5.4660984772319781</v>
      </c>
      <c r="AK301" s="2">
        <v>5.4500331572427561</v>
      </c>
      <c r="AL301" s="2">
        <v>5.4339192786228381</v>
      </c>
      <c r="AM301" s="2">
        <v>5.4178261539064554</v>
      </c>
      <c r="AN301" s="2">
        <v>5.4018208794718028</v>
      </c>
      <c r="AO301" s="2">
        <v>5.3859686125605259</v>
      </c>
      <c r="AP301" s="2">
        <v>5.370332259049122</v>
      </c>
      <c r="AQ301" s="2">
        <v>5.3549663562515795</v>
      </c>
      <c r="AR301" s="2">
        <v>5.339911425125214</v>
      </c>
      <c r="AS301" s="2">
        <v>5.3251949264136336</v>
      </c>
      <c r="AT301" s="2">
        <v>5.3108327117813019</v>
      </c>
      <c r="AU301" s="2">
        <v>5.2968302856699534</v>
      </c>
      <c r="AV301" s="2">
        <v>5.2831839060669754</v>
      </c>
      <c r="AW301" s="2">
        <v>5.2698815476777314</v>
      </c>
      <c r="AX301" s="2">
        <v>5.256903747158427</v>
      </c>
      <c r="AY301" s="2">
        <v>5.2442243469210208</v>
      </c>
    </row>
    <row r="302" spans="1:51" x14ac:dyDescent="0.2">
      <c r="A302" s="25">
        <v>36942</v>
      </c>
      <c r="B302" s="2">
        <v>5.5907905154652706</v>
      </c>
      <c r="C302" s="2">
        <v>5.478357109970271</v>
      </c>
      <c r="D302" s="2">
        <v>5.4926477016894273</v>
      </c>
      <c r="E302" s="2">
        <v>5.532456209617135</v>
      </c>
      <c r="F302" s="2">
        <v>5.5667417606533878</v>
      </c>
      <c r="G302" s="2">
        <v>5.5976119629857237</v>
      </c>
      <c r="H302" s="2">
        <v>5.6264794709383654</v>
      </c>
      <c r="I302" s="2">
        <v>5.6519239942146404</v>
      </c>
      <c r="J302" s="2">
        <v>5.6729838662810064</v>
      </c>
      <c r="K302" s="2">
        <v>5.6894188632597027</v>
      </c>
      <c r="L302" s="2">
        <v>5.7015291900647327</v>
      </c>
      <c r="M302" s="2">
        <v>5.7098228063652892</v>
      </c>
      <c r="N302" s="2">
        <v>5.7148204204926198</v>
      </c>
      <c r="O302" s="2">
        <v>5.7170211633326087</v>
      </c>
      <c r="P302" s="2">
        <v>5.7168887663071484</v>
      </c>
      <c r="Q302" s="2">
        <v>5.7148393933571988</v>
      </c>
      <c r="R302" s="2">
        <v>5.7112331352421659</v>
      </c>
      <c r="S302" s="2">
        <v>5.7063670605401144</v>
      </c>
      <c r="T302" s="2">
        <v>5.7004698007376833</v>
      </c>
      <c r="U302" s="2">
        <v>5.6936958672413143</v>
      </c>
      <c r="V302" s="2">
        <v>5.6861235217318784</v>
      </c>
      <c r="W302" s="2">
        <v>5.677783400704663</v>
      </c>
      <c r="X302" s="2">
        <v>5.6686819902050942</v>
      </c>
      <c r="Y302" s="2">
        <v>5.6588078560509105</v>
      </c>
      <c r="Z302" s="2">
        <v>5.6481371942242484</v>
      </c>
      <c r="AA302" s="2">
        <v>5.6366580315184516</v>
      </c>
      <c r="AB302" s="2">
        <v>5.6243898155950314</v>
      </c>
      <c r="AC302" s="2">
        <v>5.611379806555199</v>
      </c>
      <c r="AD302" s="2">
        <v>5.5976982816917848</v>
      </c>
      <c r="AE302" s="2">
        <v>5.5834346992906321</v>
      </c>
      <c r="AF302" s="2">
        <v>5.5686937425619494</v>
      </c>
      <c r="AG302" s="2">
        <v>5.5535829821148814</v>
      </c>
      <c r="AH302" s="2">
        <v>5.5382021867918461</v>
      </c>
      <c r="AI302" s="2">
        <v>5.5226434919887453</v>
      </c>
      <c r="AJ302" s="2">
        <v>5.5069924901468443</v>
      </c>
      <c r="AK302" s="2">
        <v>5.4913291394964769</v>
      </c>
      <c r="AL302" s="2">
        <v>5.4757285254368906</v>
      </c>
      <c r="AM302" s="2">
        <v>5.4602615016982456</v>
      </c>
      <c r="AN302" s="2">
        <v>5.4449952328632767</v>
      </c>
      <c r="AO302" s="2">
        <v>5.4299936555107324</v>
      </c>
      <c r="AP302" s="2">
        <v>5.4153172942746846</v>
      </c>
      <c r="AQ302" s="2">
        <v>5.4010167242230933</v>
      </c>
      <c r="AR302" s="2">
        <v>5.3871263534886618</v>
      </c>
      <c r="AS302" s="2">
        <v>5.3736655288057849</v>
      </c>
      <c r="AT302" s="2">
        <v>5.3606402089979133</v>
      </c>
      <c r="AU302" s="2">
        <v>5.3480444201852615</v>
      </c>
      <c r="AV302" s="2">
        <v>5.3358615252213291</v>
      </c>
      <c r="AW302" s="2">
        <v>5.3240653344498501</v>
      </c>
      <c r="AX302" s="2">
        <v>5.3126210804506782</v>
      </c>
      <c r="AY302" s="2">
        <v>5.3014862758161829</v>
      </c>
    </row>
    <row r="303" spans="1:51" x14ac:dyDescent="0.2">
      <c r="A303" s="25">
        <v>36943</v>
      </c>
      <c r="B303" s="2">
        <v>5.5739790090820627</v>
      </c>
      <c r="C303" s="2">
        <v>5.4568374384981295</v>
      </c>
      <c r="D303" s="2">
        <v>5.461521931934965</v>
      </c>
      <c r="E303" s="2">
        <v>5.4979556168554913</v>
      </c>
      <c r="F303" s="2">
        <v>5.5358062069180036</v>
      </c>
      <c r="G303" s="2">
        <v>5.5710017802868883</v>
      </c>
      <c r="H303" s="2">
        <v>5.6025596293630207</v>
      </c>
      <c r="I303" s="2">
        <v>5.6295664154617784</v>
      </c>
      <c r="J303" s="2">
        <v>5.6515235688683738</v>
      </c>
      <c r="K303" s="2">
        <v>5.6683814867551954</v>
      </c>
      <c r="L303" s="2">
        <v>5.6805215363141279</v>
      </c>
      <c r="M303" s="2">
        <v>5.6885360448786422</v>
      </c>
      <c r="N303" s="2">
        <v>5.6930894698739625</v>
      </c>
      <c r="O303" s="2">
        <v>5.6948387110028014</v>
      </c>
      <c r="P303" s="2">
        <v>5.6943842562321487</v>
      </c>
      <c r="Q303" s="2">
        <v>5.6922342671139683</v>
      </c>
      <c r="R303" s="2">
        <v>5.6887821532655147</v>
      </c>
      <c r="S303" s="2">
        <v>5.6843074361931247</v>
      </c>
      <c r="T303" s="2">
        <v>5.6789793675571074</v>
      </c>
      <c r="U303" s="2">
        <v>5.6728861874577241</v>
      </c>
      <c r="V303" s="2">
        <v>5.666060166100273</v>
      </c>
      <c r="W303" s="2">
        <v>5.6585086512801288</v>
      </c>
      <c r="X303" s="2">
        <v>5.6502370754431555</v>
      </c>
      <c r="Y303" s="2">
        <v>5.6412509365841617</v>
      </c>
      <c r="Z303" s="2">
        <v>5.6315564595351351</v>
      </c>
      <c r="AA303" s="2">
        <v>5.6211679404241544</v>
      </c>
      <c r="AB303" s="2">
        <v>5.6101137222041704</v>
      </c>
      <c r="AC303" s="2">
        <v>5.5984343730686907</v>
      </c>
      <c r="AD303" s="2">
        <v>5.5861805786517342</v>
      </c>
      <c r="AE303" s="2">
        <v>5.5734114557877401</v>
      </c>
      <c r="AF303" s="2">
        <v>5.5601928050233278</v>
      </c>
      <c r="AG303" s="2">
        <v>5.5465916619129203</v>
      </c>
      <c r="AH303" s="2">
        <v>5.5326716297930174</v>
      </c>
      <c r="AI303" s="2">
        <v>5.5184929633594422</v>
      </c>
      <c r="AJ303" s="2">
        <v>5.504113047044501</v>
      </c>
      <c r="AK303" s="2">
        <v>5.4895867936646816</v>
      </c>
      <c r="AL303" s="2">
        <v>5.4749669784227999</v>
      </c>
      <c r="AM303" s="2">
        <v>5.4603045201729561</v>
      </c>
      <c r="AN303" s="2">
        <v>5.4456487194139562</v>
      </c>
      <c r="AO303" s="2">
        <v>5.4310474605837289</v>
      </c>
      <c r="AP303" s="2">
        <v>5.4165470285433592</v>
      </c>
      <c r="AQ303" s="2">
        <v>5.4021880860098257</v>
      </c>
      <c r="AR303" s="2">
        <v>5.3880019062739528</v>
      </c>
      <c r="AS303" s="2">
        <v>5.3740110083662085</v>
      </c>
      <c r="AT303" s="2">
        <v>5.3602301297518995</v>
      </c>
      <c r="AU303" s="2">
        <v>5.346667072153453</v>
      </c>
      <c r="AV303" s="2">
        <v>5.3333234393954028</v>
      </c>
      <c r="AW303" s="2">
        <v>5.3201952830187622</v>
      </c>
      <c r="AX303" s="2">
        <v>5.3072736688405611</v>
      </c>
      <c r="AY303" s="2">
        <v>5.2945451755262471</v>
      </c>
    </row>
    <row r="304" spans="1:51" x14ac:dyDescent="0.2">
      <c r="A304" s="25">
        <v>36944</v>
      </c>
      <c r="B304" s="2">
        <v>5.5650098797099536</v>
      </c>
      <c r="C304" s="2">
        <v>5.4522924985697525</v>
      </c>
      <c r="D304" s="2">
        <v>5.4633962934213622</v>
      </c>
      <c r="E304" s="2">
        <v>5.5042592079110095</v>
      </c>
      <c r="F304" s="2">
        <v>5.542080897226791</v>
      </c>
      <c r="G304" s="2">
        <v>5.5765858650966118</v>
      </c>
      <c r="H304" s="2">
        <v>5.6086832726746971</v>
      </c>
      <c r="I304" s="2">
        <v>5.6372755794357898</v>
      </c>
      <c r="J304" s="2">
        <v>5.66153788192128</v>
      </c>
      <c r="K304" s="2">
        <v>5.6811852838212706</v>
      </c>
      <c r="L304" s="2">
        <v>5.696403843263699</v>
      </c>
      <c r="M304" s="2">
        <v>5.7076262032227802</v>
      </c>
      <c r="N304" s="2">
        <v>5.7153919319151081</v>
      </c>
      <c r="O304" s="2">
        <v>5.7202617550014088</v>
      </c>
      <c r="P304" s="2">
        <v>5.7227645230220263</v>
      </c>
      <c r="Q304" s="2">
        <v>5.7233582504030736</v>
      </c>
      <c r="R304" s="2">
        <v>5.7224064250088498</v>
      </c>
      <c r="S304" s="2">
        <v>5.7201856494859831</v>
      </c>
      <c r="T304" s="2">
        <v>5.7168933027831921</v>
      </c>
      <c r="U304" s="2">
        <v>5.7126593341392109</v>
      </c>
      <c r="V304" s="2">
        <v>5.7075566619170637</v>
      </c>
      <c r="W304" s="2">
        <v>5.7016229914916119</v>
      </c>
      <c r="X304" s="2">
        <v>5.6948777192711884</v>
      </c>
      <c r="Y304" s="2">
        <v>5.6873265788701213</v>
      </c>
      <c r="Z304" s="2">
        <v>5.6789655985122502</v>
      </c>
      <c r="AA304" s="2">
        <v>5.6697965603556035</v>
      </c>
      <c r="AB304" s="2">
        <v>5.6598395023851182</v>
      </c>
      <c r="AC304" s="2">
        <v>5.649130705771702</v>
      </c>
      <c r="AD304" s="2">
        <v>5.6377198943230216</v>
      </c>
      <c r="AE304" s="2">
        <v>5.6256679940440355</v>
      </c>
      <c r="AF304" s="2">
        <v>5.6130449618815872</v>
      </c>
      <c r="AG304" s="2">
        <v>5.5999242997724785</v>
      </c>
      <c r="AH304" s="2">
        <v>5.5863784218488401</v>
      </c>
      <c r="AI304" s="2">
        <v>5.5724784354107229</v>
      </c>
      <c r="AJ304" s="2">
        <v>5.5582943276163643</v>
      </c>
      <c r="AK304" s="2">
        <v>5.5438951210574494</v>
      </c>
      <c r="AL304" s="2">
        <v>5.5293490041059359</v>
      </c>
      <c r="AM304" s="2">
        <v>5.5147234406798136</v>
      </c>
      <c r="AN304" s="2">
        <v>5.5000852631218109</v>
      </c>
      <c r="AO304" s="2">
        <v>5.4855007511463088</v>
      </c>
      <c r="AP304" s="2">
        <v>5.4710351353912294</v>
      </c>
      <c r="AQ304" s="2">
        <v>5.4567461609896748</v>
      </c>
      <c r="AR304" s="2">
        <v>5.4426781544936969</v>
      </c>
      <c r="AS304" s="2">
        <v>5.4288628945303978</v>
      </c>
      <c r="AT304" s="2">
        <v>5.4153210060155077</v>
      </c>
      <c r="AU304" s="2">
        <v>5.4020631725132997</v>
      </c>
      <c r="AV304" s="2">
        <v>5.3890911938271824</v>
      </c>
      <c r="AW304" s="2">
        <v>5.3763989113914441</v>
      </c>
      <c r="AX304" s="2">
        <v>5.3639730203497527</v>
      </c>
      <c r="AY304" s="2">
        <v>5.3517937841841992</v>
      </c>
    </row>
    <row r="305" spans="1:51" x14ac:dyDescent="0.2">
      <c r="A305" s="25">
        <v>36945</v>
      </c>
      <c r="B305" s="2">
        <v>5.5600616651035946</v>
      </c>
      <c r="C305" s="2">
        <v>5.4518661056661575</v>
      </c>
      <c r="D305" s="2">
        <v>5.4644766189624088</v>
      </c>
      <c r="E305" s="2">
        <v>5.5121185499381946</v>
      </c>
      <c r="F305" s="2">
        <v>5.5558568692161669</v>
      </c>
      <c r="G305" s="2">
        <v>5.59394555157483</v>
      </c>
      <c r="H305" s="2">
        <v>5.6277015076770249</v>
      </c>
      <c r="I305" s="2">
        <v>5.657265901491872</v>
      </c>
      <c r="J305" s="2">
        <v>5.6823679782583945</v>
      </c>
      <c r="K305" s="2">
        <v>5.702854221503455</v>
      </c>
      <c r="L305" s="2">
        <v>5.7189284865788466</v>
      </c>
      <c r="M305" s="2">
        <v>5.7310344994857365</v>
      </c>
      <c r="N305" s="2">
        <v>5.7397599473812608</v>
      </c>
      <c r="O305" s="2">
        <v>5.7456835674972195</v>
      </c>
      <c r="P305" s="2">
        <v>5.7492803369047589</v>
      </c>
      <c r="Q305" s="2">
        <v>5.7509301476855708</v>
      </c>
      <c r="R305" s="2">
        <v>5.7509305520706775</v>
      </c>
      <c r="S305" s="2">
        <v>5.7495162113669984</v>
      </c>
      <c r="T305" s="2">
        <v>5.7468726154526779</v>
      </c>
      <c r="U305" s="2">
        <v>5.7431393256277179</v>
      </c>
      <c r="V305" s="2">
        <v>5.7384127831933514</v>
      </c>
      <c r="W305" s="2">
        <v>5.7327610385272427</v>
      </c>
      <c r="X305" s="2">
        <v>5.726235511242094</v>
      </c>
      <c r="Y305" s="2">
        <v>5.7188749575008702</v>
      </c>
      <c r="Z305" s="2">
        <v>5.7107087116365518</v>
      </c>
      <c r="AA305" s="2">
        <v>5.7017666238991715</v>
      </c>
      <c r="AB305" s="2">
        <v>5.6920872717996653</v>
      </c>
      <c r="AC305" s="2">
        <v>5.6817171897966023</v>
      </c>
      <c r="AD305" s="2">
        <v>5.6707094974090602</v>
      </c>
      <c r="AE305" s="2">
        <v>5.6591228017065314</v>
      </c>
      <c r="AF305" s="2">
        <v>5.6470201578196786</v>
      </c>
      <c r="AG305" s="2">
        <v>5.6344666475964855</v>
      </c>
      <c r="AH305" s="2">
        <v>5.6215273373743848</v>
      </c>
      <c r="AI305" s="2">
        <v>5.6082671196968628</v>
      </c>
      <c r="AJ305" s="2">
        <v>5.5947507381411574</v>
      </c>
      <c r="AK305" s="2">
        <v>5.5810428080080134</v>
      </c>
      <c r="AL305" s="2">
        <v>5.5672078336563429</v>
      </c>
      <c r="AM305" s="2">
        <v>5.5533102231008344</v>
      </c>
      <c r="AN305" s="2">
        <v>5.5394143003637799</v>
      </c>
      <c r="AO305" s="2">
        <v>5.5255843159741236</v>
      </c>
      <c r="AP305" s="2">
        <v>5.5118839034821026</v>
      </c>
      <c r="AQ305" s="2">
        <v>5.4983697241789145</v>
      </c>
      <c r="AR305" s="2">
        <v>5.4850856118224636</v>
      </c>
      <c r="AS305" s="2">
        <v>5.4720633893484019</v>
      </c>
      <c r="AT305" s="2">
        <v>5.4593242034056164</v>
      </c>
      <c r="AU305" s="2">
        <v>5.4468796848221839</v>
      </c>
      <c r="AV305" s="2">
        <v>5.4347329609267288</v>
      </c>
      <c r="AW305" s="2">
        <v>5.4228795413296185</v>
      </c>
      <c r="AX305" s="2">
        <v>5.4113080952411563</v>
      </c>
      <c r="AY305" s="2">
        <v>5.4000011355115847</v>
      </c>
    </row>
    <row r="306" spans="1:51" x14ac:dyDescent="0.2">
      <c r="A306" s="25">
        <v>36948</v>
      </c>
      <c r="B306" s="2">
        <v>5.5239324299125512</v>
      </c>
      <c r="C306" s="2">
        <v>5.4182482959749123</v>
      </c>
      <c r="D306" s="2">
        <v>5.4234380092765235</v>
      </c>
      <c r="E306" s="2">
        <v>5.4693502799556235</v>
      </c>
      <c r="F306" s="2">
        <v>5.5165157042136865</v>
      </c>
      <c r="G306" s="2">
        <v>5.5568134812509342</v>
      </c>
      <c r="H306" s="2">
        <v>5.5910490089523259</v>
      </c>
      <c r="I306" s="2">
        <v>5.6206174026619982</v>
      </c>
      <c r="J306" s="2">
        <v>5.6459706698328773</v>
      </c>
      <c r="K306" s="2">
        <v>5.6671865931038727</v>
      </c>
      <c r="L306" s="2">
        <v>5.6843983974510843</v>
      </c>
      <c r="M306" s="2">
        <v>5.6979057634858066</v>
      </c>
      <c r="N306" s="2">
        <v>5.7082081647821941</v>
      </c>
      <c r="O306" s="2">
        <v>5.7158506315549831</v>
      </c>
      <c r="P306" s="2">
        <v>5.7213176129889511</v>
      </c>
      <c r="Q306" s="2">
        <v>5.725003284304619</v>
      </c>
      <c r="R306" s="2">
        <v>5.7271978942099402</v>
      </c>
      <c r="S306" s="2">
        <v>5.7281017691166127</v>
      </c>
      <c r="T306" s="2">
        <v>5.7278374766956519</v>
      </c>
      <c r="U306" s="2">
        <v>5.7264640651385665</v>
      </c>
      <c r="V306" s="2">
        <v>5.7239898397610389</v>
      </c>
      <c r="W306" s="2">
        <v>5.7204032260942563</v>
      </c>
      <c r="X306" s="2">
        <v>5.7156968565035857</v>
      </c>
      <c r="Y306" s="2">
        <v>5.7098685283443453</v>
      </c>
      <c r="Z306" s="2">
        <v>5.7029213023903562</v>
      </c>
      <c r="AA306" s="2">
        <v>5.6948750468142695</v>
      </c>
      <c r="AB306" s="2">
        <v>5.6857758573577009</v>
      </c>
      <c r="AC306" s="2">
        <v>5.6756925260315256</v>
      </c>
      <c r="AD306" s="2">
        <v>5.6647126279660878</v>
      </c>
      <c r="AE306" s="2">
        <v>5.6529393908912766</v>
      </c>
      <c r="AF306" s="2">
        <v>5.6404883104942982</v>
      </c>
      <c r="AG306" s="2">
        <v>5.6274756176600356</v>
      </c>
      <c r="AH306" s="2">
        <v>5.6140085020841717</v>
      </c>
      <c r="AI306" s="2">
        <v>5.6001855474969142</v>
      </c>
      <c r="AJ306" s="2">
        <v>5.5860979610865842</v>
      </c>
      <c r="AK306" s="2">
        <v>5.5718305980193144</v>
      </c>
      <c r="AL306" s="2">
        <v>5.5574628198204312</v>
      </c>
      <c r="AM306" s="2">
        <v>5.5430692172219285</v>
      </c>
      <c r="AN306" s="2">
        <v>5.528720221802633</v>
      </c>
      <c r="AO306" s="2">
        <v>5.514482625882362</v>
      </c>
      <c r="AP306" s="2">
        <v>5.5004195043691873</v>
      </c>
      <c r="AQ306" s="2">
        <v>5.4865845833048423</v>
      </c>
      <c r="AR306" s="2">
        <v>5.4730170287590285</v>
      </c>
      <c r="AS306" s="2">
        <v>5.4597424957757585</v>
      </c>
      <c r="AT306" s="2">
        <v>5.4467746295981359</v>
      </c>
      <c r="AU306" s="2">
        <v>5.4341163710814939</v>
      </c>
      <c r="AV306" s="2">
        <v>5.4217610954580513</v>
      </c>
      <c r="AW306" s="2">
        <v>5.4096936087559948</v>
      </c>
      <c r="AX306" s="2">
        <v>5.3978910222080492</v>
      </c>
      <c r="AY306" s="2">
        <v>5.3863235217310157</v>
      </c>
    </row>
    <row r="307" spans="1:51" x14ac:dyDescent="0.2">
      <c r="A307" s="25">
        <v>36949</v>
      </c>
      <c r="B307" s="2">
        <v>5.5072685818423661</v>
      </c>
      <c r="C307" s="2">
        <v>5.3945596415672465</v>
      </c>
      <c r="D307" s="2">
        <v>5.3937131044417264</v>
      </c>
      <c r="E307" s="2">
        <v>5.4381697942350389</v>
      </c>
      <c r="F307" s="2">
        <v>5.4846693021482871</v>
      </c>
      <c r="G307" s="2">
        <v>5.5221948206585845</v>
      </c>
      <c r="H307" s="2">
        <v>5.5519461537346766</v>
      </c>
      <c r="I307" s="2">
        <v>5.5762975683940335</v>
      </c>
      <c r="J307" s="2">
        <v>5.5965310389607943</v>
      </c>
      <c r="K307" s="2">
        <v>5.6132469074632301</v>
      </c>
      <c r="L307" s="2">
        <v>5.6267238410868936</v>
      </c>
      <c r="M307" s="2">
        <v>5.6371882544077438</v>
      </c>
      <c r="N307" s="2">
        <v>5.6449557767980032</v>
      </c>
      <c r="O307" s="2">
        <v>5.6503880193040743</v>
      </c>
      <c r="P307" s="2">
        <v>5.6538524296201471</v>
      </c>
      <c r="Q307" s="2">
        <v>5.6556759895506108</v>
      </c>
      <c r="R307" s="2">
        <v>5.6561150235492388</v>
      </c>
      <c r="S307" s="2">
        <v>5.6553558485747351</v>
      </c>
      <c r="T307" s="2">
        <v>5.6535183736981818</v>
      </c>
      <c r="U307" s="2">
        <v>5.650672947535873</v>
      </c>
      <c r="V307" s="2">
        <v>5.6468547925882593</v>
      </c>
      <c r="W307" s="2">
        <v>5.6420843637804019</v>
      </c>
      <c r="X307" s="2">
        <v>5.6363826951839711</v>
      </c>
      <c r="Y307" s="2">
        <v>5.6297723882376145</v>
      </c>
      <c r="Z307" s="2">
        <v>5.6222779216828807</v>
      </c>
      <c r="AA307" s="2">
        <v>5.613932208924842</v>
      </c>
      <c r="AB307" s="2">
        <v>5.6047819414756637</v>
      </c>
      <c r="AC307" s="2">
        <v>5.5948857634309865</v>
      </c>
      <c r="AD307" s="2">
        <v>5.5843122106797045</v>
      </c>
      <c r="AE307" s="2">
        <v>5.5731380622717719</v>
      </c>
      <c r="AF307" s="2">
        <v>5.5614465319189454</v>
      </c>
      <c r="AG307" s="2">
        <v>5.5493207315282023</v>
      </c>
      <c r="AH307" s="2">
        <v>5.536837992815264</v>
      </c>
      <c r="AI307" s="2">
        <v>5.524070173594346</v>
      </c>
      <c r="AJ307" s="2">
        <v>5.5110844397638177</v>
      </c>
      <c r="AK307" s="2">
        <v>5.4979439169611837</v>
      </c>
      <c r="AL307" s="2">
        <v>5.4847082365442796</v>
      </c>
      <c r="AM307" s="2">
        <v>5.4714339953649125</v>
      </c>
      <c r="AN307" s="2">
        <v>5.4581751448080951</v>
      </c>
      <c r="AO307" s="2">
        <v>5.4449833214753998</v>
      </c>
      <c r="AP307" s="2">
        <v>5.4319077015511708</v>
      </c>
      <c r="AQ307" s="2">
        <v>5.418990393990879</v>
      </c>
      <c r="AR307" s="2">
        <v>5.406262242106866</v>
      </c>
      <c r="AS307" s="2">
        <v>5.3937436285727438</v>
      </c>
      <c r="AT307" s="2">
        <v>5.381445637716479</v>
      </c>
      <c r="AU307" s="2">
        <v>5.3693710662101459</v>
      </c>
      <c r="AV307" s="2">
        <v>5.3575153047354371</v>
      </c>
      <c r="AW307" s="2">
        <v>5.3458671094410048</v>
      </c>
      <c r="AX307" s="2">
        <v>5.3344092789356257</v>
      </c>
      <c r="AY307" s="2">
        <v>5.3231192500421836</v>
      </c>
    </row>
    <row r="308" spans="1:51" x14ac:dyDescent="0.2">
      <c r="A308" s="25">
        <v>36950</v>
      </c>
      <c r="B308" s="2">
        <v>5.4686874127053917</v>
      </c>
      <c r="C308" s="2">
        <v>5.3456411860840127</v>
      </c>
      <c r="D308" s="2">
        <v>5.3516671565318141</v>
      </c>
      <c r="E308" s="2">
        <v>5.4012481005322952</v>
      </c>
      <c r="F308" s="2">
        <v>5.4515596019175794</v>
      </c>
      <c r="G308" s="2">
        <v>5.4935577340410147</v>
      </c>
      <c r="H308" s="2">
        <v>5.5271405021383648</v>
      </c>
      <c r="I308" s="2">
        <v>5.5532137950795484</v>
      </c>
      <c r="J308" s="2">
        <v>5.572834925732721</v>
      </c>
      <c r="K308" s="2">
        <v>5.5871228246500726</v>
      </c>
      <c r="L308" s="2">
        <v>5.5972121106663897</v>
      </c>
      <c r="M308" s="2">
        <v>5.6041332172141614</v>
      </c>
      <c r="N308" s="2">
        <v>5.6087407628809505</v>
      </c>
      <c r="O308" s="2">
        <v>5.6117011868646287</v>
      </c>
      <c r="P308" s="2">
        <v>5.6134914959804023</v>
      </c>
      <c r="Q308" s="2">
        <v>5.6144370859308408</v>
      </c>
      <c r="R308" s="2">
        <v>5.6147405889630031</v>
      </c>
      <c r="S308" s="2">
        <v>5.6145090073471486</v>
      </c>
      <c r="T308" s="2">
        <v>5.613773731000161</v>
      </c>
      <c r="U308" s="2">
        <v>5.6125116819690728</v>
      </c>
      <c r="V308" s="2">
        <v>5.610662568749671</v>
      </c>
      <c r="W308" s="2">
        <v>5.6081559894509434</v>
      </c>
      <c r="X308" s="2">
        <v>5.6049316762481096</v>
      </c>
      <c r="Y308" s="2">
        <v>5.6009390071219132</v>
      </c>
      <c r="Z308" s="2">
        <v>5.5961359687213879</v>
      </c>
      <c r="AA308" s="2">
        <v>5.5904974002230752</v>
      </c>
      <c r="AB308" s="2">
        <v>5.5840217533177885</v>
      </c>
      <c r="AC308" s="2">
        <v>5.5767277840881802</v>
      </c>
      <c r="AD308" s="2">
        <v>5.5686510522515809</v>
      </c>
      <c r="AE308" s="2">
        <v>5.5598411205542249</v>
      </c>
      <c r="AF308" s="2">
        <v>5.5503588388328691</v>
      </c>
      <c r="AG308" s="2">
        <v>5.5402693832789893</v>
      </c>
      <c r="AH308" s="2">
        <v>5.5296363144429739</v>
      </c>
      <c r="AI308" s="2">
        <v>5.5185213178620236</v>
      </c>
      <c r="AJ308" s="2">
        <v>5.506984471919079</v>
      </c>
      <c r="AK308" s="2">
        <v>5.4950844710586901</v>
      </c>
      <c r="AL308" s="2">
        <v>5.4828788128057138</v>
      </c>
      <c r="AM308" s="2">
        <v>5.4704239552547547</v>
      </c>
      <c r="AN308" s="2">
        <v>5.4577754503304456</v>
      </c>
      <c r="AO308" s="2">
        <v>5.4449880570587021</v>
      </c>
      <c r="AP308" s="2">
        <v>5.4321154470526478</v>
      </c>
      <c r="AQ308" s="2">
        <v>5.4192059263078836</v>
      </c>
      <c r="AR308" s="2">
        <v>5.4062985967498269</v>
      </c>
      <c r="AS308" s="2">
        <v>5.3934239863763986</v>
      </c>
      <c r="AT308" s="2">
        <v>5.3806050019165959</v>
      </c>
      <c r="AU308" s="2">
        <v>5.3678577572292898</v>
      </c>
      <c r="AV308" s="2">
        <v>5.3551922959489913</v>
      </c>
      <c r="AW308" s="2">
        <v>5.3426132238008774</v>
      </c>
      <c r="AX308" s="2">
        <v>5.3301202634895084</v>
      </c>
      <c r="AY308" s="2">
        <v>5.3177087430008827</v>
      </c>
    </row>
    <row r="309" spans="1:51" x14ac:dyDescent="0.2">
      <c r="A309" s="25">
        <v>36951</v>
      </c>
      <c r="B309" s="2">
        <v>5.4660733745685519</v>
      </c>
      <c r="C309" s="2">
        <v>5.33916483432197</v>
      </c>
      <c r="D309" s="2">
        <v>5.3250466223782551</v>
      </c>
      <c r="E309" s="2">
        <v>5.3607377273695054</v>
      </c>
      <c r="F309" s="2">
        <v>5.4009920723795917</v>
      </c>
      <c r="G309" s="2">
        <v>5.4291765472869455</v>
      </c>
      <c r="H309" s="2">
        <v>5.4478531391701353</v>
      </c>
      <c r="I309" s="2">
        <v>5.4617550260735674</v>
      </c>
      <c r="J309" s="2">
        <v>5.4731269382789813</v>
      </c>
      <c r="K309" s="2">
        <v>5.4827592161920702</v>
      </c>
      <c r="L309" s="2">
        <v>5.4907883591131927</v>
      </c>
      <c r="M309" s="2">
        <v>5.4971603557587398</v>
      </c>
      <c r="N309" s="2">
        <v>5.5018715763204886</v>
      </c>
      <c r="O309" s="2">
        <v>5.504954106070282</v>
      </c>
      <c r="P309" s="2">
        <v>5.5064533559578219</v>
      </c>
      <c r="Q309" s="2">
        <v>5.5064234226891982</v>
      </c>
      <c r="R309" s="2">
        <v>5.5049242580754738</v>
      </c>
      <c r="S309" s="2">
        <v>5.5020123847061875</v>
      </c>
      <c r="T309" s="2">
        <v>5.4977345145412349</v>
      </c>
      <c r="U309" s="2">
        <v>5.4921322796022665</v>
      </c>
      <c r="V309" s="2">
        <v>5.4852466036724019</v>
      </c>
      <c r="W309" s="2">
        <v>5.4771210749166706</v>
      </c>
      <c r="X309" s="2">
        <v>5.4678042594221754</v>
      </c>
      <c r="Y309" s="2">
        <v>5.4573489242887954</v>
      </c>
      <c r="Z309" s="2">
        <v>5.4458119889694707</v>
      </c>
      <c r="AA309" s="2">
        <v>5.4332625110093096</v>
      </c>
      <c r="AB309" s="2">
        <v>5.4197882060614386</v>
      </c>
      <c r="AC309" s="2">
        <v>5.4054929221544743</v>
      </c>
      <c r="AD309" s="2">
        <v>5.3904938582485329</v>
      </c>
      <c r="AE309" s="2">
        <v>5.3749193390799723</v>
      </c>
      <c r="AF309" s="2">
        <v>5.3589060798227752</v>
      </c>
      <c r="AG309" s="2">
        <v>5.3425871843977273</v>
      </c>
      <c r="AH309" s="2">
        <v>5.3260818181310725</v>
      </c>
      <c r="AI309" s="2">
        <v>5.3094962352695516</v>
      </c>
      <c r="AJ309" s="2">
        <v>5.2929256234201114</v>
      </c>
      <c r="AK309" s="2">
        <v>5.2764556405832295</v>
      </c>
      <c r="AL309" s="2">
        <v>5.2601637029375521</v>
      </c>
      <c r="AM309" s="2">
        <v>5.2441200692901484</v>
      </c>
      <c r="AN309" s="2">
        <v>5.2283887586882463</v>
      </c>
      <c r="AO309" s="2">
        <v>5.2130283303892089</v>
      </c>
      <c r="AP309" s="2">
        <v>5.1980919557355501</v>
      </c>
      <c r="AQ309" s="2">
        <v>5.1836211478566288</v>
      </c>
      <c r="AR309" s="2">
        <v>5.1696399504601809</v>
      </c>
      <c r="AS309" s="2">
        <v>5.1561562338754978</v>
      </c>
      <c r="AT309" s="2">
        <v>5.1431634920951277</v>
      </c>
      <c r="AU309" s="2">
        <v>5.1306424054201818</v>
      </c>
      <c r="AV309" s="2">
        <v>5.1185622036189864</v>
      </c>
      <c r="AW309" s="2">
        <v>5.106881858690925</v>
      </c>
      <c r="AX309" s="2">
        <v>5.0955511315775537</v>
      </c>
      <c r="AY309" s="2">
        <v>5.0845114932683781</v>
      </c>
    </row>
    <row r="310" spans="1:51" x14ac:dyDescent="0.2">
      <c r="A310" s="25">
        <v>36952</v>
      </c>
      <c r="B310" s="2">
        <v>5.4868203496859174</v>
      </c>
      <c r="C310" s="2">
        <v>5.3600648859577706</v>
      </c>
      <c r="D310" s="2">
        <v>5.3691424098046374</v>
      </c>
      <c r="E310" s="2">
        <v>5.4129150066230745</v>
      </c>
      <c r="F310" s="2">
        <v>5.453694497286584</v>
      </c>
      <c r="G310" s="2">
        <v>5.487316660999241</v>
      </c>
      <c r="H310" s="2">
        <v>5.5145140313163896</v>
      </c>
      <c r="I310" s="2">
        <v>5.5356477603418064</v>
      </c>
      <c r="J310" s="2">
        <v>5.5512417881436935</v>
      </c>
      <c r="K310" s="2">
        <v>5.5620517043526601</v>
      </c>
      <c r="L310" s="2">
        <v>5.5690153209739783</v>
      </c>
      <c r="M310" s="2">
        <v>5.5730825486330566</v>
      </c>
      <c r="N310" s="2">
        <v>5.5751098924949645</v>
      </c>
      <c r="O310" s="2">
        <v>5.5758062693464385</v>
      </c>
      <c r="P310" s="2">
        <v>5.5757041477223286</v>
      </c>
      <c r="Q310" s="2">
        <v>5.5751766200546982</v>
      </c>
      <c r="R310" s="2">
        <v>5.5744524965509754</v>
      </c>
      <c r="S310" s="2">
        <v>5.5736429704464268</v>
      </c>
      <c r="T310" s="2">
        <v>5.5727623384935878</v>
      </c>
      <c r="U310" s="2">
        <v>5.5717523112676561</v>
      </c>
      <c r="V310" s="2">
        <v>5.5705017448697669</v>
      </c>
      <c r="W310" s="2">
        <v>5.5688746493902785</v>
      </c>
      <c r="X310" s="2">
        <v>5.5667311748948496</v>
      </c>
      <c r="Y310" s="2">
        <v>5.5639298171934692</v>
      </c>
      <c r="Z310" s="2">
        <v>5.5603299234789789</v>
      </c>
      <c r="AA310" s="2">
        <v>5.5558164563298504</v>
      </c>
      <c r="AB310" s="2">
        <v>5.5503207331888937</v>
      </c>
      <c r="AC310" s="2">
        <v>5.5438145664475007</v>
      </c>
      <c r="AD310" s="2">
        <v>5.5363032815591406</v>
      </c>
      <c r="AE310" s="2">
        <v>5.5278201315290163</v>
      </c>
      <c r="AF310" s="2">
        <v>5.5184212946629794</v>
      </c>
      <c r="AG310" s="2">
        <v>5.5081766360597406</v>
      </c>
      <c r="AH310" s="2">
        <v>5.4971618801678908</v>
      </c>
      <c r="AI310" s="2">
        <v>5.4854572082305069</v>
      </c>
      <c r="AJ310" s="2">
        <v>5.4731466216001143</v>
      </c>
      <c r="AK310" s="2">
        <v>5.4603174111679325</v>
      </c>
      <c r="AL310" s="2">
        <v>5.4470597128316163</v>
      </c>
      <c r="AM310" s="2">
        <v>5.4334661331523009</v>
      </c>
      <c r="AN310" s="2">
        <v>5.4196314326028823</v>
      </c>
      <c r="AO310" s="2">
        <v>5.4056522563290397</v>
      </c>
      <c r="AP310" s="2">
        <v>5.3916261133832339</v>
      </c>
      <c r="AQ310" s="2">
        <v>5.3776420700036525</v>
      </c>
      <c r="AR310" s="2">
        <v>5.3637721877648659</v>
      </c>
      <c r="AS310" s="2">
        <v>5.3500725382726992</v>
      </c>
      <c r="AT310" s="2">
        <v>5.3365849798269789</v>
      </c>
      <c r="AU310" s="2">
        <v>5.3233387023460779</v>
      </c>
      <c r="AV310" s="2">
        <v>5.310351575067096</v>
      </c>
      <c r="AW310" s="2">
        <v>5.2976313257834757</v>
      </c>
      <c r="AX310" s="2">
        <v>5.2851765756861981</v>
      </c>
      <c r="AY310" s="2">
        <v>5.2729777500240234</v>
      </c>
    </row>
    <row r="311" spans="1:51" x14ac:dyDescent="0.2">
      <c r="A311" s="25">
        <v>36955</v>
      </c>
      <c r="B311" s="2">
        <v>5.489203030983397</v>
      </c>
      <c r="C311" s="2">
        <v>5.3686956733922528</v>
      </c>
      <c r="D311" s="2">
        <v>5.3840755614514935</v>
      </c>
      <c r="E311" s="2">
        <v>5.4298827262730587</v>
      </c>
      <c r="F311" s="2">
        <v>5.4697487273867962</v>
      </c>
      <c r="G311" s="2">
        <v>5.5005836775202566</v>
      </c>
      <c r="H311" s="2">
        <v>5.5241974752868241</v>
      </c>
      <c r="I311" s="2">
        <v>5.5425571511873519</v>
      </c>
      <c r="J311" s="2">
        <v>5.5566301583802691</v>
      </c>
      <c r="K311" s="2">
        <v>5.567014406957159</v>
      </c>
      <c r="L311" s="2">
        <v>5.5743117958144728</v>
      </c>
      <c r="M311" s="2">
        <v>5.579117598010007</v>
      </c>
      <c r="N311" s="2">
        <v>5.5819930121262917</v>
      </c>
      <c r="O311" s="2">
        <v>5.5834301195814424</v>
      </c>
      <c r="P311" s="2">
        <v>5.5838302632311576</v>
      </c>
      <c r="Q311" s="2">
        <v>5.5835055317379911</v>
      </c>
      <c r="R311" s="2">
        <v>5.5826811779782455</v>
      </c>
      <c r="S311" s="2">
        <v>5.5815019241747343</v>
      </c>
      <c r="T311" s="2">
        <v>5.5800371041789578</v>
      </c>
      <c r="U311" s="2">
        <v>5.5782907395990522</v>
      </c>
      <c r="V311" s="2">
        <v>5.5762110141782033</v>
      </c>
      <c r="W311" s="2">
        <v>5.5737151168807326</v>
      </c>
      <c r="X311" s="2">
        <v>5.5707088224292134</v>
      </c>
      <c r="Y311" s="2">
        <v>5.5670900613156737</v>
      </c>
      <c r="Z311" s="2">
        <v>5.5627524209637009</v>
      </c>
      <c r="AA311" s="2">
        <v>5.5576074251052017</v>
      </c>
      <c r="AB311" s="2">
        <v>5.5516026162362495</v>
      </c>
      <c r="AC311" s="2">
        <v>5.5447170914804218</v>
      </c>
      <c r="AD311" s="2">
        <v>5.5369560621358973</v>
      </c>
      <c r="AE311" s="2">
        <v>5.5283465013130355</v>
      </c>
      <c r="AF311" s="2">
        <v>5.5189332978590802</v>
      </c>
      <c r="AG311" s="2">
        <v>5.508772512069724</v>
      </c>
      <c r="AH311" s="2">
        <v>5.4979255731675263</v>
      </c>
      <c r="AI311" s="2">
        <v>5.4864580910753071</v>
      </c>
      <c r="AJ311" s="2">
        <v>5.4744392591728701</v>
      </c>
      <c r="AK311" s="2">
        <v>5.4619413565946324</v>
      </c>
      <c r="AL311" s="2">
        <v>5.4490393312357615</v>
      </c>
      <c r="AM311" s="2">
        <v>5.4358104485994483</v>
      </c>
      <c r="AN311" s="2">
        <v>5.4223339946676656</v>
      </c>
      <c r="AO311" s="2">
        <v>5.4086910233413299</v>
      </c>
      <c r="AP311" s="2">
        <v>5.3949635044227975</v>
      </c>
      <c r="AQ311" s="2">
        <v>5.3812268087108048</v>
      </c>
      <c r="AR311" s="2">
        <v>5.3675427961212243</v>
      </c>
      <c r="AS311" s="2">
        <v>5.3539606126278292</v>
      </c>
      <c r="AT311" s="2">
        <v>5.3405181029221787</v>
      </c>
      <c r="AU311" s="2">
        <v>5.3272430388138368</v>
      </c>
      <c r="AV311" s="2">
        <v>5.3141541908135821</v>
      </c>
      <c r="AW311" s="2">
        <v>5.3012622657686865</v>
      </c>
      <c r="AX311" s="2">
        <v>5.2885707296857314</v>
      </c>
      <c r="AY311" s="2">
        <v>5.2760765318146614</v>
      </c>
    </row>
    <row r="312" spans="1:51" x14ac:dyDescent="0.2">
      <c r="A312" s="25">
        <v>36956</v>
      </c>
      <c r="B312" s="2">
        <v>5.4996984545955874</v>
      </c>
      <c r="C312" s="2">
        <v>5.38962862139942</v>
      </c>
      <c r="D312" s="2">
        <v>5.4065692390447424</v>
      </c>
      <c r="E312" s="2">
        <v>5.4515625634608451</v>
      </c>
      <c r="F312" s="2">
        <v>5.4919744276718596</v>
      </c>
      <c r="G312" s="2">
        <v>5.5246413222150998</v>
      </c>
      <c r="H312" s="2">
        <v>5.5504666299456629</v>
      </c>
      <c r="I312" s="2">
        <v>5.5707524369778234</v>
      </c>
      <c r="J312" s="2">
        <v>5.5863307048869846</v>
      </c>
      <c r="K312" s="2">
        <v>5.5978602316077311</v>
      </c>
      <c r="L312" s="2">
        <v>5.6060106913985095</v>
      </c>
      <c r="M312" s="2">
        <v>5.6114169070459639</v>
      </c>
      <c r="N312" s="2">
        <v>5.6146425820293153</v>
      </c>
      <c r="O312" s="2">
        <v>5.6161775001903331</v>
      </c>
      <c r="P312" s="2">
        <v>5.6164379115861758</v>
      </c>
      <c r="Q312" s="2">
        <v>5.6157720647038136</v>
      </c>
      <c r="R312" s="2">
        <v>5.61446288910067</v>
      </c>
      <c r="S312" s="2">
        <v>5.6127190425062485</v>
      </c>
      <c r="T312" s="2">
        <v>5.6106682395211802</v>
      </c>
      <c r="U312" s="2">
        <v>5.6083618074127051</v>
      </c>
      <c r="V312" s="2">
        <v>5.6057807073381509</v>
      </c>
      <c r="W312" s="2">
        <v>5.6028642874535786</v>
      </c>
      <c r="X312" s="2">
        <v>5.5995332126208233</v>
      </c>
      <c r="Y312" s="2">
        <v>5.5956946252583641</v>
      </c>
      <c r="Z312" s="2">
        <v>5.5912467873755247</v>
      </c>
      <c r="AA312" s="2">
        <v>5.5861022905521951</v>
      </c>
      <c r="AB312" s="2">
        <v>5.5802068642378364</v>
      </c>
      <c r="AC312" s="2">
        <v>5.5735354313859675</v>
      </c>
      <c r="AD312" s="2">
        <v>5.5660870750915157</v>
      </c>
      <c r="AE312" s="2">
        <v>5.5578810119005961</v>
      </c>
      <c r="AF312" s="2">
        <v>5.54895304145405</v>
      </c>
      <c r="AG312" s="2">
        <v>5.5393494560051906</v>
      </c>
      <c r="AH312" s="2">
        <v>5.5291218482811901</v>
      </c>
      <c r="AI312" s="2">
        <v>5.5183259879903517</v>
      </c>
      <c r="AJ312" s="2">
        <v>5.5070212251103543</v>
      </c>
      <c r="AK312" s="2">
        <v>5.4952699926286144</v>
      </c>
      <c r="AL312" s="2">
        <v>5.4831373899193485</v>
      </c>
      <c r="AM312" s="2">
        <v>5.4706908319032088</v>
      </c>
      <c r="AN312" s="2">
        <v>5.4579997521823502</v>
      </c>
      <c r="AO312" s="2">
        <v>5.4451353507052422</v>
      </c>
      <c r="AP312" s="2">
        <v>5.4321698331379578</v>
      </c>
      <c r="AQ312" s="2">
        <v>5.419169736586313</v>
      </c>
      <c r="AR312" s="2">
        <v>5.4061896278235357</v>
      </c>
      <c r="AS312" s="2">
        <v>5.3932727729533942</v>
      </c>
      <c r="AT312" s="2">
        <v>5.3804523930388664</v>
      </c>
      <c r="AU312" s="2">
        <v>5.3677527559544149</v>
      </c>
      <c r="AV312" s="2">
        <v>5.3551901288528363</v>
      </c>
      <c r="AW312" s="2">
        <v>5.3427736115737794</v>
      </c>
      <c r="AX312" s="2">
        <v>5.3305058680022253</v>
      </c>
      <c r="AY312" s="2">
        <v>5.3183837696639502</v>
      </c>
    </row>
    <row r="313" spans="1:51" x14ac:dyDescent="0.2">
      <c r="A313" s="25">
        <v>36957</v>
      </c>
      <c r="B313" s="2">
        <v>5.4944105735187598</v>
      </c>
      <c r="C313" s="2">
        <v>5.3858014690231162</v>
      </c>
      <c r="D313" s="2">
        <v>5.3992247917227489</v>
      </c>
      <c r="E313" s="2">
        <v>5.439524115952036</v>
      </c>
      <c r="F313" s="2">
        <v>5.4761633324334706</v>
      </c>
      <c r="G313" s="2">
        <v>5.5068026544023745</v>
      </c>
      <c r="H313" s="2">
        <v>5.531782592352994</v>
      </c>
      <c r="I313" s="2">
        <v>5.5515855864007806</v>
      </c>
      <c r="J313" s="2">
        <v>5.5664624830006515</v>
      </c>
      <c r="K313" s="2">
        <v>5.5767737611283845</v>
      </c>
      <c r="L313" s="2">
        <v>5.5831659950545136</v>
      </c>
      <c r="M313" s="2">
        <v>5.5864113257588146</v>
      </c>
      <c r="N313" s="2">
        <v>5.587295512237402</v>
      </c>
      <c r="O313" s="2">
        <v>5.5865388380883205</v>
      </c>
      <c r="P313" s="2">
        <v>5.58474826574614</v>
      </c>
      <c r="Q313" s="2">
        <v>5.5824027545311381</v>
      </c>
      <c r="R313" s="2">
        <v>5.5798459589887255</v>
      </c>
      <c r="S313" s="2">
        <v>5.5772964445839612</v>
      </c>
      <c r="T313" s="2">
        <v>5.5748562487661557</v>
      </c>
      <c r="U313" s="2">
        <v>5.5725276572928966</v>
      </c>
      <c r="V313" s="2">
        <v>5.5702291440583878</v>
      </c>
      <c r="W313" s="2">
        <v>5.5678379884308109</v>
      </c>
      <c r="X313" s="2">
        <v>5.565223218288379</v>
      </c>
      <c r="Y313" s="2">
        <v>5.5622494863969854</v>
      </c>
      <c r="Z313" s="2">
        <v>5.5587798681706717</v>
      </c>
      <c r="AA313" s="2">
        <v>5.5546975028892742</v>
      </c>
      <c r="AB313" s="2">
        <v>5.5499231760707328</v>
      </c>
      <c r="AC313" s="2">
        <v>5.5444105549605069</v>
      </c>
      <c r="AD313" s="2">
        <v>5.5381405192683424</v>
      </c>
      <c r="AE313" s="2">
        <v>5.5311166257575595</v>
      </c>
      <c r="AF313" s="2">
        <v>5.5233611775087486</v>
      </c>
      <c r="AG313" s="2">
        <v>5.5149091911229009</v>
      </c>
      <c r="AH313" s="2">
        <v>5.5058033133807163</v>
      </c>
      <c r="AI313" s="2">
        <v>5.4960924023728541</v>
      </c>
      <c r="AJ313" s="2">
        <v>5.4858306401698878</v>
      </c>
      <c r="AK313" s="2">
        <v>5.4750767933806417</v>
      </c>
      <c r="AL313" s="2">
        <v>5.4638935936200062</v>
      </c>
      <c r="AM313" s="2">
        <v>5.4523472157976025</v>
      </c>
      <c r="AN313" s="2">
        <v>5.4405068366697389</v>
      </c>
      <c r="AO313" s="2">
        <v>5.4284442596085913</v>
      </c>
      <c r="AP313" s="2">
        <v>5.4162330222565238</v>
      </c>
      <c r="AQ313" s="2">
        <v>5.4039414244797257</v>
      </c>
      <c r="AR313" s="2">
        <v>5.3916260377592184</v>
      </c>
      <c r="AS313" s="2">
        <v>5.3793323445172767</v>
      </c>
      <c r="AT313" s="2">
        <v>5.3670959702343692</v>
      </c>
      <c r="AU313" s="2">
        <v>5.3549437548558743</v>
      </c>
      <c r="AV313" s="2">
        <v>5.3428946874234731</v>
      </c>
      <c r="AW313" s="2">
        <v>5.3309607238776238</v>
      </c>
      <c r="AX313" s="2">
        <v>5.3191475047209442</v>
      </c>
      <c r="AY313" s="2">
        <v>5.3074549865619973</v>
      </c>
    </row>
    <row r="314" spans="1:51" x14ac:dyDescent="0.2">
      <c r="A314" s="25">
        <v>36958</v>
      </c>
      <c r="B314" s="2">
        <v>5.4825546177582503</v>
      </c>
      <c r="C314" s="2">
        <v>5.3733176061215904</v>
      </c>
      <c r="D314" s="2">
        <v>5.3718258284913079</v>
      </c>
      <c r="E314" s="2">
        <v>5.4057638985109495</v>
      </c>
      <c r="F314" s="2">
        <v>5.4407872452598482</v>
      </c>
      <c r="G314" s="2">
        <v>5.4702816224595594</v>
      </c>
      <c r="H314" s="2">
        <v>5.4939824706661637</v>
      </c>
      <c r="I314" s="2">
        <v>5.5127920785124287</v>
      </c>
      <c r="J314" s="2">
        <v>5.527290499691575</v>
      </c>
      <c r="K314" s="2">
        <v>5.5379901170095414</v>
      </c>
      <c r="L314" s="2">
        <v>5.5455152913255441</v>
      </c>
      <c r="M314" s="2">
        <v>5.5505414359464069</v>
      </c>
      <c r="N314" s="2">
        <v>5.5537430638238812</v>
      </c>
      <c r="O314" s="2">
        <v>5.5557192623445166</v>
      </c>
      <c r="P314" s="2">
        <v>5.5569462789051167</v>
      </c>
      <c r="Q314" s="2">
        <v>5.5577669689762885</v>
      </c>
      <c r="R314" s="2">
        <v>5.5583868400001633</v>
      </c>
      <c r="S314" s="2">
        <v>5.5589002432972201</v>
      </c>
      <c r="T314" s="2">
        <v>5.5593115646679996</v>
      </c>
      <c r="U314" s="2">
        <v>5.5595556022503247</v>
      </c>
      <c r="V314" s="2">
        <v>5.5595150466893717</v>
      </c>
      <c r="W314" s="2">
        <v>5.5590568388349837</v>
      </c>
      <c r="X314" s="2">
        <v>5.5580597296773933</v>
      </c>
      <c r="Y314" s="2">
        <v>5.5564139905615839</v>
      </c>
      <c r="Z314" s="2">
        <v>5.5540204660916777</v>
      </c>
      <c r="AA314" s="2">
        <v>5.5508036000543655</v>
      </c>
      <c r="AB314" s="2">
        <v>5.5467220962279749</v>
      </c>
      <c r="AC314" s="2">
        <v>5.5417641824109092</v>
      </c>
      <c r="AD314" s="2">
        <v>5.5359425200734487</v>
      </c>
      <c r="AE314" s="2">
        <v>5.5292901320791099</v>
      </c>
      <c r="AF314" s="2">
        <v>5.5218566671370217</v>
      </c>
      <c r="AG314" s="2">
        <v>5.5137006723049202</v>
      </c>
      <c r="AH314" s="2">
        <v>5.5048830268454774</v>
      </c>
      <c r="AI314" s="2">
        <v>5.4954661087354779</v>
      </c>
      <c r="AJ314" s="2">
        <v>5.485513580563695</v>
      </c>
      <c r="AK314" s="2">
        <v>5.4750902111125557</v>
      </c>
      <c r="AL314" s="2">
        <v>5.4642617258725252</v>
      </c>
      <c r="AM314" s="2">
        <v>5.4530946811594507</v>
      </c>
      <c r="AN314" s="2">
        <v>5.4416563575985055</v>
      </c>
      <c r="AO314" s="2">
        <v>5.4300146695855149</v>
      </c>
      <c r="AP314" s="2">
        <v>5.4182375977777841</v>
      </c>
      <c r="AQ314" s="2">
        <v>5.4063874766095283</v>
      </c>
      <c r="AR314" s="2">
        <v>5.3945157356876816</v>
      </c>
      <c r="AS314" s="2">
        <v>5.3826635702118821</v>
      </c>
      <c r="AT314" s="2">
        <v>5.3708630781305455</v>
      </c>
      <c r="AU314" s="2">
        <v>5.359138248972525</v>
      </c>
      <c r="AV314" s="2">
        <v>5.3475058264449409</v>
      </c>
      <c r="AW314" s="2">
        <v>5.3359760632062745</v>
      </c>
      <c r="AX314" s="2">
        <v>5.3245533832182641</v>
      </c>
      <c r="AY314" s="2">
        <v>5.3132369646155952</v>
      </c>
    </row>
    <row r="315" spans="1:51" x14ac:dyDescent="0.2">
      <c r="A315" s="25">
        <v>36959</v>
      </c>
      <c r="B315" s="2">
        <v>5.4811909845853144</v>
      </c>
      <c r="C315" s="2">
        <v>5.3575857984644646</v>
      </c>
      <c r="D315" s="2">
        <v>5.3454155350243164</v>
      </c>
      <c r="E315" s="2">
        <v>5.3684190759595047</v>
      </c>
      <c r="F315" s="2">
        <v>5.3957378660313164</v>
      </c>
      <c r="G315" s="2">
        <v>5.4209915145936547</v>
      </c>
      <c r="H315" s="2">
        <v>5.4429584453842219</v>
      </c>
      <c r="I315" s="2">
        <v>5.4615940878864286</v>
      </c>
      <c r="J315" s="2">
        <v>5.4769332680122691</v>
      </c>
      <c r="K315" s="2">
        <v>5.4891570748105867</v>
      </c>
      <c r="L315" s="2">
        <v>5.4986549156959565</v>
      </c>
      <c r="M315" s="2">
        <v>5.5059024684307936</v>
      </c>
      <c r="N315" s="2">
        <v>5.5113812396915485</v>
      </c>
      <c r="O315" s="2">
        <v>5.5155332568139013</v>
      </c>
      <c r="P315" s="2">
        <v>5.5187347741895545</v>
      </c>
      <c r="Q315" s="2">
        <v>5.5212903991393345</v>
      </c>
      <c r="R315" s="2">
        <v>5.5234298963931598</v>
      </c>
      <c r="S315" s="2">
        <v>5.5253093686367531</v>
      </c>
      <c r="T315" s="2">
        <v>5.5270127421407214</v>
      </c>
      <c r="U315" s="2">
        <v>5.5285591224394315</v>
      </c>
      <c r="V315" s="2">
        <v>5.5299101654832201</v>
      </c>
      <c r="W315" s="2">
        <v>5.5309918820471697</v>
      </c>
      <c r="X315" s="2">
        <v>5.5317117413367001</v>
      </c>
      <c r="Y315" s="2">
        <v>5.5319633751188251</v>
      </c>
      <c r="Z315" s="2">
        <v>5.5316311005011656</v>
      </c>
      <c r="AA315" s="2">
        <v>5.5306118306179872</v>
      </c>
      <c r="AB315" s="2">
        <v>5.5288333096568421</v>
      </c>
      <c r="AC315" s="2">
        <v>5.5262505586928841</v>
      </c>
      <c r="AD315" s="2">
        <v>5.5228411727781674</v>
      </c>
      <c r="AE315" s="2">
        <v>5.5186015586121675</v>
      </c>
      <c r="AF315" s="2">
        <v>5.5135438147457796</v>
      </c>
      <c r="AG315" s="2">
        <v>5.5076923064093455</v>
      </c>
      <c r="AH315" s="2">
        <v>5.5010808168693393</v>
      </c>
      <c r="AI315" s="2">
        <v>5.4937510693509894</v>
      </c>
      <c r="AJ315" s="2">
        <v>5.4857515927584428</v>
      </c>
      <c r="AK315" s="2">
        <v>5.4771367764415775</v>
      </c>
      <c r="AL315" s="2">
        <v>5.4679660782438759</v>
      </c>
      <c r="AM315" s="2">
        <v>5.4583033575953834</v>
      </c>
      <c r="AN315" s="2">
        <v>5.4482163112067177</v>
      </c>
      <c r="AO315" s="2">
        <v>5.4377759934090175</v>
      </c>
      <c r="AP315" s="2">
        <v>5.4270558651951051</v>
      </c>
      <c r="AQ315" s="2">
        <v>5.4161252064635832</v>
      </c>
      <c r="AR315" s="2">
        <v>5.4050430683773154</v>
      </c>
      <c r="AS315" s="2">
        <v>5.3938588074668425</v>
      </c>
      <c r="AT315" s="2">
        <v>5.3826131628114515</v>
      </c>
      <c r="AU315" s="2">
        <v>5.3713391927186471</v>
      </c>
      <c r="AV315" s="2">
        <v>5.3600630918275405</v>
      </c>
      <c r="AW315" s="2">
        <v>5.3488049060742995</v>
      </c>
      <c r="AX315" s="2">
        <v>5.3375791601108249</v>
      </c>
      <c r="AY315" s="2">
        <v>5.3263954094331734</v>
      </c>
    </row>
    <row r="316" spans="1:51" x14ac:dyDescent="0.2">
      <c r="A316" s="25">
        <v>36962</v>
      </c>
      <c r="B316" s="2">
        <v>5.472269014028373</v>
      </c>
      <c r="C316" s="2">
        <v>5.3488150701221153</v>
      </c>
      <c r="D316" s="2">
        <v>5.3283228408979024</v>
      </c>
      <c r="E316" s="2">
        <v>5.3456690005643352</v>
      </c>
      <c r="F316" s="2">
        <v>5.3709042789018158</v>
      </c>
      <c r="G316" s="2">
        <v>5.3953001719543607</v>
      </c>
      <c r="H316" s="2">
        <v>5.417056007788732</v>
      </c>
      <c r="I316" s="2">
        <v>5.4361375728467571</v>
      </c>
      <c r="J316" s="2">
        <v>5.4525939816281648</v>
      </c>
      <c r="K316" s="2">
        <v>5.4665407113747522</v>
      </c>
      <c r="L316" s="2">
        <v>5.4782061407358356</v>
      </c>
      <c r="M316" s="2">
        <v>5.4878687849314112</v>
      </c>
      <c r="N316" s="2">
        <v>5.4958153199908581</v>
      </c>
      <c r="O316" s="2">
        <v>5.5023221983864437</v>
      </c>
      <c r="P316" s="2">
        <v>5.5076449760894395</v>
      </c>
      <c r="Q316" s="2">
        <v>5.5120106482380251</v>
      </c>
      <c r="R316" s="2">
        <v>5.5156117546540457</v>
      </c>
      <c r="S316" s="2">
        <v>5.5185967616408966</v>
      </c>
      <c r="T316" s="2">
        <v>5.5210634548254873</v>
      </c>
      <c r="U316" s="2">
        <v>5.523062808266257</v>
      </c>
      <c r="V316" s="2">
        <v>5.5246033231514442</v>
      </c>
      <c r="W316" s="2">
        <v>5.525662881363524</v>
      </c>
      <c r="X316" s="2">
        <v>5.5261982444691826</v>
      </c>
      <c r="Y316" s="2">
        <v>5.5261497176368506</v>
      </c>
      <c r="Z316" s="2">
        <v>5.5254459023184372</v>
      </c>
      <c r="AA316" s="2">
        <v>5.524022165098021</v>
      </c>
      <c r="AB316" s="2">
        <v>5.5218355726379746</v>
      </c>
      <c r="AC316" s="2">
        <v>5.5188625048926481</v>
      </c>
      <c r="AD316" s="2">
        <v>5.5150953252305346</v>
      </c>
      <c r="AE316" s="2">
        <v>5.5105397165319125</v>
      </c>
      <c r="AF316" s="2">
        <v>5.5052124972554832</v>
      </c>
      <c r="AG316" s="2">
        <v>5.4991394633647328</v>
      </c>
      <c r="AH316" s="2">
        <v>5.4923535924795743</v>
      </c>
      <c r="AI316" s="2">
        <v>5.4848939454930861</v>
      </c>
      <c r="AJ316" s="2">
        <v>5.4768047975324441</v>
      </c>
      <c r="AK316" s="2">
        <v>5.468134913759739</v>
      </c>
      <c r="AL316" s="2">
        <v>5.4589369426105039</v>
      </c>
      <c r="AM316" s="2">
        <v>5.44926690483668</v>
      </c>
      <c r="AN316" s="2">
        <v>5.4391837611583593</v>
      </c>
      <c r="AO316" s="2">
        <v>5.4287490447677715</v>
      </c>
      <c r="AP316" s="2">
        <v>5.418026077197637</v>
      </c>
      <c r="AQ316" s="2">
        <v>5.4070742812887698</v>
      </c>
      <c r="AR316" s="2">
        <v>5.3959439583520767</v>
      </c>
      <c r="AS316" s="2">
        <v>5.3846767789187853</v>
      </c>
      <c r="AT316" s="2">
        <v>5.3733067417157034</v>
      </c>
      <c r="AU316" s="2">
        <v>5.361861007556997</v>
      </c>
      <c r="AV316" s="2">
        <v>5.3503606267817183</v>
      </c>
      <c r="AW316" s="2">
        <v>5.3388211757616117</v>
      </c>
      <c r="AX316" s="2">
        <v>5.3272533154692221</v>
      </c>
      <c r="AY316" s="2">
        <v>5.3156632830178019</v>
      </c>
    </row>
    <row r="317" spans="1:51" x14ac:dyDescent="0.2">
      <c r="A317" s="25">
        <v>36963</v>
      </c>
      <c r="B317" s="2">
        <v>5.4456674860072978</v>
      </c>
      <c r="C317" s="2">
        <v>5.3214517160772159</v>
      </c>
      <c r="D317" s="2">
        <v>5.308934357744862</v>
      </c>
      <c r="E317" s="2">
        <v>5.3322201394316631</v>
      </c>
      <c r="F317" s="2">
        <v>5.3588293691939182</v>
      </c>
      <c r="G317" s="2">
        <v>5.3835836638483165</v>
      </c>
      <c r="H317" s="2">
        <v>5.4056953350098436</v>
      </c>
      <c r="I317" s="2">
        <v>5.4251785980741483</v>
      </c>
      <c r="J317" s="2">
        <v>5.442010691000716</v>
      </c>
      <c r="K317" s="2">
        <v>5.456290344165053</v>
      </c>
      <c r="L317" s="2">
        <v>5.4683383658655575</v>
      </c>
      <c r="M317" s="2">
        <v>5.4785441100838908</v>
      </c>
      <c r="N317" s="2">
        <v>5.4872665889318419</v>
      </c>
      <c r="O317" s="2">
        <v>5.494814082206843</v>
      </c>
      <c r="P317" s="2">
        <v>5.5014362496679947</v>
      </c>
      <c r="Q317" s="2">
        <v>5.5073299356708159</v>
      </c>
      <c r="R317" s="2">
        <v>5.5126432653290323</v>
      </c>
      <c r="S317" s="2">
        <v>5.5174736661558734</v>
      </c>
      <c r="T317" s="2">
        <v>5.5218663224647937</v>
      </c>
      <c r="U317" s="2">
        <v>5.5258181403198217</v>
      </c>
      <c r="V317" s="2">
        <v>5.5292826259878769</v>
      </c>
      <c r="W317" s="2">
        <v>5.5321923272268032</v>
      </c>
      <c r="X317" s="2">
        <v>5.5344765767808308</v>
      </c>
      <c r="Y317" s="2">
        <v>5.5360633670713684</v>
      </c>
      <c r="Z317" s="2">
        <v>5.5368808361791695</v>
      </c>
      <c r="AA317" s="2">
        <v>5.5368707558598711</v>
      </c>
      <c r="AB317" s="2">
        <v>5.5359994974934148</v>
      </c>
      <c r="AC317" s="2">
        <v>5.5342548795676967</v>
      </c>
      <c r="AD317" s="2">
        <v>5.5316424699014028</v>
      </c>
      <c r="AE317" s="2">
        <v>5.528182627422213</v>
      </c>
      <c r="AF317" s="2">
        <v>5.523907896552676</v>
      </c>
      <c r="AG317" s="2">
        <v>5.518858563203259</v>
      </c>
      <c r="AH317" s="2">
        <v>5.5130788670516928</v>
      </c>
      <c r="AI317" s="2">
        <v>5.5066161704057288</v>
      </c>
      <c r="AJ317" s="2">
        <v>5.4995205121130208</v>
      </c>
      <c r="AK317" s="2">
        <v>5.4918442358194657</v>
      </c>
      <c r="AL317" s="2">
        <v>5.4836416785099829</v>
      </c>
      <c r="AM317" s="2">
        <v>5.4749689082270674</v>
      </c>
      <c r="AN317" s="2">
        <v>5.4658835021403283</v>
      </c>
      <c r="AO317" s="2">
        <v>5.4564443579055979</v>
      </c>
      <c r="AP317" s="2">
        <v>5.4467110987446317</v>
      </c>
      <c r="AQ317" s="2">
        <v>5.4367387709718544</v>
      </c>
      <c r="AR317" s="2">
        <v>5.4265728367179618</v>
      </c>
      <c r="AS317" s="2">
        <v>5.4162497134621788</v>
      </c>
      <c r="AT317" s="2">
        <v>5.4057977789925342</v>
      </c>
      <c r="AU317" s="2">
        <v>5.3952382452853342</v>
      </c>
      <c r="AV317" s="2">
        <v>5.3845859208255602</v>
      </c>
      <c r="AW317" s="2">
        <v>5.3738498776372223</v>
      </c>
      <c r="AX317" s="2">
        <v>5.3630340366365052</v>
      </c>
      <c r="AY317" s="2">
        <v>5.3521376827425646</v>
      </c>
    </row>
    <row r="318" spans="1:51" x14ac:dyDescent="0.2">
      <c r="A318" s="25">
        <v>36964</v>
      </c>
      <c r="B318" s="2">
        <v>5.4085534623050737</v>
      </c>
      <c r="C318" s="2">
        <v>5.2879035035855209</v>
      </c>
      <c r="D318" s="2">
        <v>5.2721251957501893</v>
      </c>
      <c r="E318" s="2">
        <v>5.2960411073443483</v>
      </c>
      <c r="F318" s="2">
        <v>5.3255524378701047</v>
      </c>
      <c r="G318" s="2">
        <v>5.3529631987587125</v>
      </c>
      <c r="H318" s="2">
        <v>5.3771969118344272</v>
      </c>
      <c r="I318" s="2">
        <v>5.3985463356780619</v>
      </c>
      <c r="J318" s="2">
        <v>5.417130910945299</v>
      </c>
      <c r="K318" s="2">
        <v>5.4330777310226157</v>
      </c>
      <c r="L318" s="2">
        <v>5.4466640431366464</v>
      </c>
      <c r="M318" s="2">
        <v>5.4582386564824645</v>
      </c>
      <c r="N318" s="2">
        <v>5.4681644823449602</v>
      </c>
      <c r="O318" s="2">
        <v>5.4767780369838448</v>
      </c>
      <c r="P318" s="2">
        <v>5.4843649848278471</v>
      </c>
      <c r="Q318" s="2">
        <v>5.4911528003869776</v>
      </c>
      <c r="R318" s="2">
        <v>5.4973069999011273</v>
      </c>
      <c r="S318" s="2">
        <v>5.5029343451241974</v>
      </c>
      <c r="T318" s="2">
        <v>5.5080856771960987</v>
      </c>
      <c r="U318" s="2">
        <v>5.5127638406546531</v>
      </c>
      <c r="V318" s="2">
        <v>5.5169310735519916</v>
      </c>
      <c r="W318" s="2">
        <v>5.5205268410253838</v>
      </c>
      <c r="X318" s="2">
        <v>5.5234816501942481</v>
      </c>
      <c r="Y318" s="2">
        <v>5.5257197136151461</v>
      </c>
      <c r="Z318" s="2">
        <v>5.5271614855281372</v>
      </c>
      <c r="AA318" s="2">
        <v>5.5277385600181779</v>
      </c>
      <c r="AB318" s="2">
        <v>5.5274057569306372</v>
      </c>
      <c r="AC318" s="2">
        <v>5.5261382751947155</v>
      </c>
      <c r="AD318" s="2">
        <v>5.523928179188391</v>
      </c>
      <c r="AE318" s="2">
        <v>5.5207815878302888</v>
      </c>
      <c r="AF318" s="2">
        <v>5.5167164219280824</v>
      </c>
      <c r="AG318" s="2">
        <v>5.5117607215949302</v>
      </c>
      <c r="AH318" s="2">
        <v>5.5059512772591273</v>
      </c>
      <c r="AI318" s="2">
        <v>5.499332358292536</v>
      </c>
      <c r="AJ318" s="2">
        <v>5.4919546445900904</v>
      </c>
      <c r="AK318" s="2">
        <v>5.48387433621936</v>
      </c>
      <c r="AL318" s="2">
        <v>5.4751524074512803</v>
      </c>
      <c r="AM318" s="2">
        <v>5.4658539785755007</v>
      </c>
      <c r="AN318" s="2">
        <v>5.4560477843595141</v>
      </c>
      <c r="AO318" s="2">
        <v>5.4458057222389415</v>
      </c>
      <c r="AP318" s="2">
        <v>5.4352019331132242</v>
      </c>
      <c r="AQ318" s="2">
        <v>5.4243062241964726</v>
      </c>
      <c r="AR318" s="2">
        <v>5.4131779512893257</v>
      </c>
      <c r="AS318" s="2">
        <v>5.4018665596833921</v>
      </c>
      <c r="AT318" s="2">
        <v>5.3904126853282861</v>
      </c>
      <c r="AU318" s="2">
        <v>5.3788491123687976</v>
      </c>
      <c r="AV318" s="2">
        <v>5.3672016084432688</v>
      </c>
      <c r="AW318" s="2">
        <v>5.3554896555696949</v>
      </c>
      <c r="AX318" s="2">
        <v>5.3437270915355457</v>
      </c>
      <c r="AY318" s="2">
        <v>5.3319226743208228</v>
      </c>
    </row>
    <row r="319" spans="1:51" x14ac:dyDescent="0.2">
      <c r="A319" s="25">
        <v>36965</v>
      </c>
      <c r="B319" s="2">
        <v>5.3467019354948739</v>
      </c>
      <c r="C319" s="2">
        <v>5.231408320061476</v>
      </c>
      <c r="D319" s="2">
        <v>5.2171683287072765</v>
      </c>
      <c r="E319" s="2">
        <v>5.2359154878047427</v>
      </c>
      <c r="F319" s="2">
        <v>5.2605586209094728</v>
      </c>
      <c r="G319" s="2">
        <v>5.2848874551252107</v>
      </c>
      <c r="H319" s="2">
        <v>5.307231964090545</v>
      </c>
      <c r="I319" s="2">
        <v>5.327171198331615</v>
      </c>
      <c r="J319" s="2">
        <v>5.34462802450137</v>
      </c>
      <c r="K319" s="2">
        <v>5.3597321313403512</v>
      </c>
      <c r="L319" s="2">
        <v>5.3727678364545497</v>
      </c>
      <c r="M319" s="2">
        <v>5.384043390250846</v>
      </c>
      <c r="N319" s="2">
        <v>5.3938160511301581</v>
      </c>
      <c r="O319" s="2">
        <v>5.4023050377122823</v>
      </c>
      <c r="P319" s="2">
        <v>5.4097053871589393</v>
      </c>
      <c r="Q319" s="2">
        <v>5.4162045464872346</v>
      </c>
      <c r="R319" s="2">
        <v>5.4219917785253227</v>
      </c>
      <c r="S319" s="2">
        <v>5.4272397726720101</v>
      </c>
      <c r="T319" s="2">
        <v>5.4320888712527555</v>
      </c>
      <c r="U319" s="2">
        <v>5.4366343483699788</v>
      </c>
      <c r="V319" s="2">
        <v>5.4409181732074341</v>
      </c>
      <c r="W319" s="2">
        <v>5.4449362781947013</v>
      </c>
      <c r="X319" s="2">
        <v>5.4486454577737984</v>
      </c>
      <c r="Y319" s="2">
        <v>5.4519712425208562</v>
      </c>
      <c r="Z319" s="2">
        <v>5.4548157871999532</v>
      </c>
      <c r="AA319" s="2">
        <v>5.4570805138905065</v>
      </c>
      <c r="AB319" s="2">
        <v>5.4586843614476264</v>
      </c>
      <c r="AC319" s="2">
        <v>5.4595623228044872</v>
      </c>
      <c r="AD319" s="2">
        <v>5.4596626770279428</v>
      </c>
      <c r="AE319" s="2">
        <v>5.4589447749629141</v>
      </c>
      <c r="AF319" s="2">
        <v>5.4573777112296433</v>
      </c>
      <c r="AG319" s="2">
        <v>5.4549440032340568</v>
      </c>
      <c r="AH319" s="2">
        <v>5.4516428483219128</v>
      </c>
      <c r="AI319" s="2">
        <v>5.447488168228551</v>
      </c>
      <c r="AJ319" s="2">
        <v>5.4425065055947739</v>
      </c>
      <c r="AK319" s="2">
        <v>5.4367352710633146</v>
      </c>
      <c r="AL319" s="2">
        <v>5.4302212746299192</v>
      </c>
      <c r="AM319" s="2">
        <v>5.4230194888863714</v>
      </c>
      <c r="AN319" s="2">
        <v>5.4151920025338312</v>
      </c>
      <c r="AO319" s="2">
        <v>5.4068071308691534</v>
      </c>
      <c r="AP319" s="2">
        <v>5.3979380673093544</v>
      </c>
      <c r="AQ319" s="2">
        <v>5.3886554470173333</v>
      </c>
      <c r="AR319" s="2">
        <v>5.379020535699186</v>
      </c>
      <c r="AS319" s="2">
        <v>5.3690856107872724</v>
      </c>
      <c r="AT319" s="2">
        <v>5.3588949601369631</v>
      </c>
      <c r="AU319" s="2">
        <v>5.3484857504589121</v>
      </c>
      <c r="AV319" s="2">
        <v>5.3378887848876557</v>
      </c>
      <c r="AW319" s="2">
        <v>5.3271291658541129</v>
      </c>
      <c r="AX319" s="2">
        <v>5.3162268767900436</v>
      </c>
      <c r="AY319" s="2">
        <v>5.3051972940279661</v>
      </c>
    </row>
    <row r="320" spans="1:51" x14ac:dyDescent="0.2">
      <c r="A320" s="25">
        <v>36966</v>
      </c>
      <c r="B320" s="2">
        <v>5.3379545421390358</v>
      </c>
      <c r="C320" s="2">
        <v>5.2244303780742314</v>
      </c>
      <c r="D320" s="2">
        <v>5.1951923804987077</v>
      </c>
      <c r="E320" s="2">
        <v>5.2098513867789</v>
      </c>
      <c r="F320" s="2">
        <v>5.2350314087243905</v>
      </c>
      <c r="G320" s="2">
        <v>5.2594497242608833</v>
      </c>
      <c r="H320" s="2">
        <v>5.2809992237232848</v>
      </c>
      <c r="I320" s="2">
        <v>5.2998477474313397</v>
      </c>
      <c r="J320" s="2">
        <v>5.3161162381223406</v>
      </c>
      <c r="K320" s="2">
        <v>5.3299418522860176</v>
      </c>
      <c r="L320" s="2">
        <v>5.3415859892897393</v>
      </c>
      <c r="M320" s="2">
        <v>5.3513619429755606</v>
      </c>
      <c r="N320" s="2">
        <v>5.3595850429615899</v>
      </c>
      <c r="O320" s="2">
        <v>5.3665558856328692</v>
      </c>
      <c r="P320" s="2">
        <v>5.3725516376996998</v>
      </c>
      <c r="Q320" s="2">
        <v>5.3778239022841259</v>
      </c>
      <c r="R320" s="2">
        <v>5.3825961731989356</v>
      </c>
      <c r="S320" s="2">
        <v>5.3870502684268953</v>
      </c>
      <c r="T320" s="2">
        <v>5.3913157953278388</v>
      </c>
      <c r="U320" s="2">
        <v>5.3954655179026272</v>
      </c>
      <c r="V320" s="2">
        <v>5.3995134011223342</v>
      </c>
      <c r="W320" s="2">
        <v>5.4034267942433871</v>
      </c>
      <c r="X320" s="2">
        <v>5.4071367695916077</v>
      </c>
      <c r="Y320" s="2">
        <v>5.410545698686577</v>
      </c>
      <c r="Z320" s="2">
        <v>5.4135346463313478</v>
      </c>
      <c r="AA320" s="2">
        <v>5.4159864256269437</v>
      </c>
      <c r="AB320" s="2">
        <v>5.4178046541181013</v>
      </c>
      <c r="AC320" s="2">
        <v>5.4189118774071572</v>
      </c>
      <c r="AD320" s="2">
        <v>5.4192463056967313</v>
      </c>
      <c r="AE320" s="2">
        <v>5.4187592030230194</v>
      </c>
      <c r="AF320" s="2">
        <v>5.4174132180484511</v>
      </c>
      <c r="AG320" s="2">
        <v>5.4151855621842628</v>
      </c>
      <c r="AH320" s="2">
        <v>5.4120708453140622</v>
      </c>
      <c r="AI320" s="2">
        <v>5.408078991196696</v>
      </c>
      <c r="AJ320" s="2">
        <v>5.4032330497698728</v>
      </c>
      <c r="AK320" s="2">
        <v>5.3975673740697774</v>
      </c>
      <c r="AL320" s="2">
        <v>5.3911260927853233</v>
      </c>
      <c r="AM320" s="2">
        <v>5.3839618239880576</v>
      </c>
      <c r="AN320" s="2">
        <v>5.3761345867497763</v>
      </c>
      <c r="AO320" s="2">
        <v>5.3677108760174921</v>
      </c>
      <c r="AP320" s="2">
        <v>5.3587623188404985</v>
      </c>
      <c r="AQ320" s="2">
        <v>5.3493586162417648</v>
      </c>
      <c r="AR320" s="2">
        <v>5.3395610820582604</v>
      </c>
      <c r="AS320" s="2">
        <v>5.3294229532291517</v>
      </c>
      <c r="AT320" s="2">
        <v>5.3189902872285737</v>
      </c>
      <c r="AU320" s="2">
        <v>5.3083027424422662</v>
      </c>
      <c r="AV320" s="2">
        <v>5.2973942589216554</v>
      </c>
      <c r="AW320" s="2">
        <v>5.2862936540436811</v>
      </c>
      <c r="AX320" s="2">
        <v>5.2750251452326831</v>
      </c>
      <c r="AY320" s="2">
        <v>5.2636088099556595</v>
      </c>
    </row>
    <row r="321" spans="1:51" x14ac:dyDescent="0.2">
      <c r="A321" s="25">
        <v>36969</v>
      </c>
      <c r="B321" s="2">
        <v>5.3153872313190913</v>
      </c>
      <c r="C321" s="2">
        <v>5.1901945004844103</v>
      </c>
      <c r="D321" s="2">
        <v>5.1637111536637157</v>
      </c>
      <c r="E321" s="2">
        <v>5.1828018804655738</v>
      </c>
      <c r="F321" s="2">
        <v>5.2096674397565286</v>
      </c>
      <c r="G321" s="2">
        <v>5.2336505979776664</v>
      </c>
      <c r="H321" s="2">
        <v>5.2536561533952142</v>
      </c>
      <c r="I321" s="2">
        <v>5.2706655930026196</v>
      </c>
      <c r="J321" s="2">
        <v>5.2852733706291275</v>
      </c>
      <c r="K321" s="2">
        <v>5.2978247317234182</v>
      </c>
      <c r="L321" s="2">
        <v>5.3085825303712673</v>
      </c>
      <c r="M321" s="2">
        <v>5.3177971777999602</v>
      </c>
      <c r="N321" s="2">
        <v>5.325739804029606</v>
      </c>
      <c r="O321" s="2">
        <v>5.3326857798899363</v>
      </c>
      <c r="P321" s="2">
        <v>5.3389000995572555</v>
      </c>
      <c r="Q321" s="2">
        <v>5.3446162374753623</v>
      </c>
      <c r="R321" s="2">
        <v>5.3500210653697033</v>
      </c>
      <c r="S321" s="2">
        <v>5.3552468604118477</v>
      </c>
      <c r="T321" s="2">
        <v>5.3603661585946663</v>
      </c>
      <c r="U321" s="2">
        <v>5.3653927400702486</v>
      </c>
      <c r="V321" s="2">
        <v>5.370284544753023</v>
      </c>
      <c r="W321" s="2">
        <v>5.3749657623110361</v>
      </c>
      <c r="X321" s="2">
        <v>5.379344679334185</v>
      </c>
      <c r="Y321" s="2">
        <v>5.3833179680279208</v>
      </c>
      <c r="Z321" s="2">
        <v>5.3867743814330105</v>
      </c>
      <c r="AA321" s="2">
        <v>5.3896115061258785</v>
      </c>
      <c r="AB321" s="2">
        <v>5.3917493276288484</v>
      </c>
      <c r="AC321" s="2">
        <v>5.3931276281318929</v>
      </c>
      <c r="AD321" s="2">
        <v>5.3937025732741706</v>
      </c>
      <c r="AE321" s="2">
        <v>5.3934439815691606</v>
      </c>
      <c r="AF321" s="2">
        <v>5.3923333226039389</v>
      </c>
      <c r="AG321" s="2">
        <v>5.3903642472455005</v>
      </c>
      <c r="AH321" s="2">
        <v>5.3875431909519822</v>
      </c>
      <c r="AI321" s="2">
        <v>5.3838877312469595</v>
      </c>
      <c r="AJ321" s="2">
        <v>5.3794249959960512</v>
      </c>
      <c r="AK321" s="2">
        <v>5.3741903369705186</v>
      </c>
      <c r="AL321" s="2">
        <v>5.3682262185086769</v>
      </c>
      <c r="AM321" s="2">
        <v>5.3615812816517971</v>
      </c>
      <c r="AN321" s="2">
        <v>5.3543095522591164</v>
      </c>
      <c r="AO321" s="2">
        <v>5.346469767905595</v>
      </c>
      <c r="AP321" s="2">
        <v>5.3381243475807221</v>
      </c>
      <c r="AQ321" s="2">
        <v>5.32933365051196</v>
      </c>
      <c r="AR321" s="2">
        <v>5.3201507170389322</v>
      </c>
      <c r="AS321" s="2">
        <v>5.3106215715892908</v>
      </c>
      <c r="AT321" s="2">
        <v>5.3007860022242319</v>
      </c>
      <c r="AU321" s="2">
        <v>5.2906782385044107</v>
      </c>
      <c r="AV321" s="2">
        <v>5.2803275428197916</v>
      </c>
      <c r="AW321" s="2">
        <v>5.2697587278032572</v>
      </c>
      <c r="AX321" s="2">
        <v>5.2589926103874527</v>
      </c>
      <c r="AY321" s="2">
        <v>5.2480464113748191</v>
      </c>
    </row>
    <row r="322" spans="1:51" x14ac:dyDescent="0.2">
      <c r="A322" s="25">
        <v>36970</v>
      </c>
      <c r="B322" s="2">
        <v>5.3179512142631999</v>
      </c>
      <c r="C322" s="2">
        <v>5.1934228736691521</v>
      </c>
      <c r="D322" s="2">
        <v>5.1653406744786459</v>
      </c>
      <c r="E322" s="2">
        <v>5.1782016962157869</v>
      </c>
      <c r="F322" s="2">
        <v>5.1988812331853094</v>
      </c>
      <c r="G322" s="2">
        <v>5.2180381479792013</v>
      </c>
      <c r="H322" s="2">
        <v>5.2346564575560297</v>
      </c>
      <c r="I322" s="2">
        <v>5.2495424338685535</v>
      </c>
      <c r="J322" s="2">
        <v>5.2631497298565533</v>
      </c>
      <c r="K322" s="2">
        <v>5.2757054562365759</v>
      </c>
      <c r="L322" s="2">
        <v>5.2873590006931357</v>
      </c>
      <c r="M322" s="2">
        <v>5.2982117461967304</v>
      </c>
      <c r="N322" s="2">
        <v>5.3083303136952402</v>
      </c>
      <c r="O322" s="2">
        <v>5.3177688905357225</v>
      </c>
      <c r="P322" s="2">
        <v>5.3265837742875819</v>
      </c>
      <c r="Q322" s="2">
        <v>5.3348392216472664</v>
      </c>
      <c r="R322" s="2">
        <v>5.3426092477843898</v>
      </c>
      <c r="S322" s="2">
        <v>5.3499613497902665</v>
      </c>
      <c r="T322" s="2">
        <v>5.356943225414784</v>
      </c>
      <c r="U322" s="2">
        <v>5.3635712978204237</v>
      </c>
      <c r="V322" s="2">
        <v>5.36982367849797</v>
      </c>
      <c r="W322" s="2">
        <v>5.3756553095926005</v>
      </c>
      <c r="X322" s="2">
        <v>5.3810107736421031</v>
      </c>
      <c r="Y322" s="2">
        <v>5.3858271620245324</v>
      </c>
      <c r="Z322" s="2">
        <v>5.3900364102080482</v>
      </c>
      <c r="AA322" s="2">
        <v>5.3935755782060602</v>
      </c>
      <c r="AB322" s="2">
        <v>5.3963951731181528</v>
      </c>
      <c r="AC322" s="2">
        <v>5.3984576002468723</v>
      </c>
      <c r="AD322" s="2">
        <v>5.3997351116834809</v>
      </c>
      <c r="AE322" s="2">
        <v>5.4002081651765037</v>
      </c>
      <c r="AF322" s="2">
        <v>5.3998643257349856</v>
      </c>
      <c r="AG322" s="2">
        <v>5.3986997545571809</v>
      </c>
      <c r="AH322" s="2">
        <v>5.3967205825087232</v>
      </c>
      <c r="AI322" s="2">
        <v>5.3939416995368115</v>
      </c>
      <c r="AJ322" s="2">
        <v>5.3903855033729675</v>
      </c>
      <c r="AK322" s="2">
        <v>5.3860808567852096</v>
      </c>
      <c r="AL322" s="2">
        <v>5.3810622139244808</v>
      </c>
      <c r="AM322" s="2">
        <v>5.3753688846163579</v>
      </c>
      <c r="AN322" s="2">
        <v>5.369044411838674</v>
      </c>
      <c r="AO322" s="2">
        <v>5.3621360425774789</v>
      </c>
      <c r="AP322" s="2">
        <v>5.3546939737953574</v>
      </c>
      <c r="AQ322" s="2">
        <v>5.346767366763773</v>
      </c>
      <c r="AR322" s="2">
        <v>5.3384006076880555</v>
      </c>
      <c r="AS322" s="2">
        <v>5.3296334673916395</v>
      </c>
      <c r="AT322" s="2">
        <v>5.3205016141355932</v>
      </c>
      <c r="AU322" s="2">
        <v>5.3110370595492951</v>
      </c>
      <c r="AV322" s="2">
        <v>5.3012685476338115</v>
      </c>
      <c r="AW322" s="2">
        <v>5.2912218951398442</v>
      </c>
      <c r="AX322" s="2">
        <v>5.2809202902667529</v>
      </c>
      <c r="AY322" s="2">
        <v>5.2703845555176807</v>
      </c>
    </row>
    <row r="323" spans="1:51" x14ac:dyDescent="0.2">
      <c r="A323" s="25">
        <v>36971</v>
      </c>
      <c r="B323" s="2">
        <v>5.2992700828209234</v>
      </c>
      <c r="C323" s="2">
        <v>5.1611152595283558</v>
      </c>
      <c r="D323" s="2">
        <v>5.1301807231763155</v>
      </c>
      <c r="E323" s="2">
        <v>5.1430272044275078</v>
      </c>
      <c r="F323" s="2">
        <v>5.1605441165727095</v>
      </c>
      <c r="G323" s="2">
        <v>5.1751411053728944</v>
      </c>
      <c r="H323" s="2">
        <v>5.1882387162562296</v>
      </c>
      <c r="I323" s="2">
        <v>5.2008531787095835</v>
      </c>
      <c r="J323" s="2">
        <v>5.2132067165136613</v>
      </c>
      <c r="K323" s="2">
        <v>5.2252437179245126</v>
      </c>
      <c r="L323" s="2">
        <v>5.2368744626247645</v>
      </c>
      <c r="M323" s="2">
        <v>5.2480269915633944</v>
      </c>
      <c r="N323" s="2">
        <v>5.2586663523842958</v>
      </c>
      <c r="O323" s="2">
        <v>5.268783317876947</v>
      </c>
      <c r="P323" s="2">
        <v>5.2783857637600811</v>
      </c>
      <c r="Q323" s="2">
        <v>5.2874960247164111</v>
      </c>
      <c r="R323" s="2">
        <v>5.2961485575357123</v>
      </c>
      <c r="S323" s="2">
        <v>5.3043775264431288</v>
      </c>
      <c r="T323" s="2">
        <v>5.3122065849889166</v>
      </c>
      <c r="U323" s="2">
        <v>5.3196391891989592</v>
      </c>
      <c r="V323" s="2">
        <v>5.3266523441479077</v>
      </c>
      <c r="W323" s="2">
        <v>5.3332043378788176</v>
      </c>
      <c r="X323" s="2">
        <v>5.33924150655844</v>
      </c>
      <c r="Y323" s="2">
        <v>5.3447009669354761</v>
      </c>
      <c r="Z323" s="2">
        <v>5.349513355340326</v>
      </c>
      <c r="AA323" s="2">
        <v>5.3536140076086793</v>
      </c>
      <c r="AB323" s="2">
        <v>5.3569520038806626</v>
      </c>
      <c r="AC323" s="2">
        <v>5.3594886258077556</v>
      </c>
      <c r="AD323" s="2">
        <v>5.3611952528439968</v>
      </c>
      <c r="AE323" s="2">
        <v>5.3620516792788937</v>
      </c>
      <c r="AF323" s="2">
        <v>5.3620450199630785</v>
      </c>
      <c r="AG323" s="2">
        <v>5.3611715543718406</v>
      </c>
      <c r="AH323" s="2">
        <v>5.3594383773008971</v>
      </c>
      <c r="AI323" s="2">
        <v>5.3568620940909852</v>
      </c>
      <c r="AJ323" s="2">
        <v>5.353467461978628</v>
      </c>
      <c r="AK323" s="2">
        <v>5.34928625788839</v>
      </c>
      <c r="AL323" s="2">
        <v>5.3443563298263852</v>
      </c>
      <c r="AM323" s="2">
        <v>5.338720798053755</v>
      </c>
      <c r="AN323" s="2">
        <v>5.3324273791565426</v>
      </c>
      <c r="AO323" s="2">
        <v>5.3255278115050704</v>
      </c>
      <c r="AP323" s="2">
        <v>5.3180770201835781</v>
      </c>
      <c r="AQ323" s="2">
        <v>5.310128661793927</v>
      </c>
      <c r="AR323" s="2">
        <v>5.301730994874271</v>
      </c>
      <c r="AS323" s="2">
        <v>5.2929270755600681</v>
      </c>
      <c r="AT323" s="2">
        <v>5.2837553356284142</v>
      </c>
      <c r="AU323" s="2">
        <v>5.2742500851456802</v>
      </c>
      <c r="AV323" s="2">
        <v>5.2644419509473845</v>
      </c>
      <c r="AW323" s="2">
        <v>5.254358260308071</v>
      </c>
      <c r="AX323" s="2">
        <v>5.2440233776312022</v>
      </c>
      <c r="AY323" s="2">
        <v>5.2334590007362713</v>
      </c>
    </row>
    <row r="324" spans="1:51" x14ac:dyDescent="0.2">
      <c r="A324" s="25">
        <v>36972</v>
      </c>
      <c r="B324" s="2">
        <v>5.2807403887651452</v>
      </c>
      <c r="C324" s="2">
        <v>5.1327762056267243</v>
      </c>
      <c r="D324" s="2">
        <v>5.0959049971571622</v>
      </c>
      <c r="E324" s="2">
        <v>5.1015200887639311</v>
      </c>
      <c r="F324" s="2">
        <v>5.1181475544311654</v>
      </c>
      <c r="G324" s="2">
        <v>5.136519554239249</v>
      </c>
      <c r="H324" s="2">
        <v>5.1542710153576712</v>
      </c>
      <c r="I324" s="2">
        <v>5.1709035672529611</v>
      </c>
      <c r="J324" s="2">
        <v>5.1862081416893799</v>
      </c>
      <c r="K324" s="2">
        <v>5.2001728914281529</v>
      </c>
      <c r="L324" s="2">
        <v>5.2129777475054935</v>
      </c>
      <c r="M324" s="2">
        <v>5.2248582730280777</v>
      </c>
      <c r="N324" s="2">
        <v>5.2360222157658294</v>
      </c>
      <c r="O324" s="2">
        <v>5.2466298282919075</v>
      </c>
      <c r="P324" s="2">
        <v>5.2567864905487491</v>
      </c>
      <c r="Q324" s="2">
        <v>5.2665570394745203</v>
      </c>
      <c r="R324" s="2">
        <v>5.2759767428297533</v>
      </c>
      <c r="S324" s="2">
        <v>5.2850579473376023</v>
      </c>
      <c r="T324" s="2">
        <v>5.2937939124771427</v>
      </c>
      <c r="U324" s="2">
        <v>5.3021555189147431</v>
      </c>
      <c r="V324" s="2">
        <v>5.3100894951241768</v>
      </c>
      <c r="W324" s="2">
        <v>5.3175300903301981</v>
      </c>
      <c r="X324" s="2">
        <v>5.3244085243586339</v>
      </c>
      <c r="Y324" s="2">
        <v>5.3306542246458539</v>
      </c>
      <c r="Z324" s="2">
        <v>5.3361959489599311</v>
      </c>
      <c r="AA324" s="2">
        <v>5.3409703954903271</v>
      </c>
      <c r="AB324" s="2">
        <v>5.344929197816584</v>
      </c>
      <c r="AC324" s="2">
        <v>5.3480370361461791</v>
      </c>
      <c r="AD324" s="2">
        <v>5.3502693878959544</v>
      </c>
      <c r="AE324" s="2">
        <v>5.3516107281572358</v>
      </c>
      <c r="AF324" s="2">
        <v>5.3520533091980349</v>
      </c>
      <c r="AG324" s="2">
        <v>5.3515985671069775</v>
      </c>
      <c r="AH324" s="2">
        <v>5.350258397212837</v>
      </c>
      <c r="AI324" s="2">
        <v>5.3480538666687414</v>
      </c>
      <c r="AJ324" s="2">
        <v>5.3450139041915969</v>
      </c>
      <c r="AK324" s="2">
        <v>5.3411742081782396</v>
      </c>
      <c r="AL324" s="2">
        <v>5.3365763318838138</v>
      </c>
      <c r="AM324" s="2">
        <v>5.3312669130456882</v>
      </c>
      <c r="AN324" s="2">
        <v>5.325297022026751</v>
      </c>
      <c r="AO324" s="2">
        <v>5.3187216077372268</v>
      </c>
      <c r="AP324" s="2">
        <v>5.3115986460029507</v>
      </c>
      <c r="AQ324" s="2">
        <v>5.3039843730792366</v>
      </c>
      <c r="AR324" s="2">
        <v>5.2959289191655303</v>
      </c>
      <c r="AS324" s="2">
        <v>5.2874765629704479</v>
      </c>
      <c r="AT324" s="2">
        <v>5.2786663818772057</v>
      </c>
      <c r="AU324" s="2">
        <v>5.2695328173050777</v>
      </c>
      <c r="AV324" s="2">
        <v>5.2601061678970442</v>
      </c>
      <c r="AW324" s="2">
        <v>5.2504130210589937</v>
      </c>
      <c r="AX324" s="2">
        <v>5.2404766316573852</v>
      </c>
      <c r="AY324" s="2">
        <v>5.2303172552731887</v>
      </c>
    </row>
    <row r="325" spans="1:51" x14ac:dyDescent="0.2">
      <c r="A325" s="25">
        <v>36973</v>
      </c>
      <c r="B325" s="2">
        <v>5.2512647739283249</v>
      </c>
      <c r="C325" s="2">
        <v>5.0977752860733627</v>
      </c>
      <c r="D325" s="2">
        <v>5.066462795044397</v>
      </c>
      <c r="E325" s="2">
        <v>5.0715494796654657</v>
      </c>
      <c r="F325" s="2">
        <v>5.0866024564966477</v>
      </c>
      <c r="G325" s="2">
        <v>5.1056836864418953</v>
      </c>
      <c r="H325" s="2">
        <v>5.1265077663609304</v>
      </c>
      <c r="I325" s="2">
        <v>5.1476393697335254</v>
      </c>
      <c r="J325" s="2">
        <v>5.1678746828231663</v>
      </c>
      <c r="K325" s="2">
        <v>5.1864752120259539</v>
      </c>
      <c r="L325" s="2">
        <v>5.2032855505553561</v>
      </c>
      <c r="M325" s="2">
        <v>5.2184543544903521</v>
      </c>
      <c r="N325" s="2">
        <v>5.2322516946952495</v>
      </c>
      <c r="O325" s="2">
        <v>5.2449638456641567</v>
      </c>
      <c r="P325" s="2">
        <v>5.2568319115369446</v>
      </c>
      <c r="Q325" s="2">
        <v>5.2680345486295357</v>
      </c>
      <c r="R325" s="2">
        <v>5.2786798911580215</v>
      </c>
      <c r="S325" s="2">
        <v>5.2888224588721222</v>
      </c>
      <c r="T325" s="2">
        <v>5.2984769836553092</v>
      </c>
      <c r="U325" s="2">
        <v>5.3076280642209497</v>
      </c>
      <c r="V325" s="2">
        <v>5.3162378677428599</v>
      </c>
      <c r="W325" s="2">
        <v>5.3242597664209788</v>
      </c>
      <c r="X325" s="2">
        <v>5.3316486373693754</v>
      </c>
      <c r="Y325" s="2">
        <v>5.3383613034556774</v>
      </c>
      <c r="Z325" s="2">
        <v>5.3443564517218594</v>
      </c>
      <c r="AA325" s="2">
        <v>5.3495978003182794</v>
      </c>
      <c r="AB325" s="2">
        <v>5.3540567707853732</v>
      </c>
      <c r="AC325" s="2">
        <v>5.3577114543793565</v>
      </c>
      <c r="AD325" s="2">
        <v>5.360545462121407</v>
      </c>
      <c r="AE325" s="2">
        <v>5.3625470048368316</v>
      </c>
      <c r="AF325" s="2">
        <v>5.3637084458322359</v>
      </c>
      <c r="AG325" s="2">
        <v>5.3640289993039394</v>
      </c>
      <c r="AH325" s="2">
        <v>5.363517097110365</v>
      </c>
      <c r="AI325" s="2">
        <v>5.3621893533069382</v>
      </c>
      <c r="AJ325" s="2">
        <v>5.3600693952608616</v>
      </c>
      <c r="AK325" s="2">
        <v>5.3571868895800376</v>
      </c>
      <c r="AL325" s="2">
        <v>5.3535767259994573</v>
      </c>
      <c r="AM325" s="2">
        <v>5.3492783301276434</v>
      </c>
      <c r="AN325" s="2">
        <v>5.3443350819243909</v>
      </c>
      <c r="AO325" s="2">
        <v>5.3387938214068713</v>
      </c>
      <c r="AP325" s="2">
        <v>5.332704132550786</v>
      </c>
      <c r="AQ325" s="2">
        <v>5.3261145937709866</v>
      </c>
      <c r="AR325" s="2">
        <v>5.3190693456585532</v>
      </c>
      <c r="AS325" s="2">
        <v>5.3116082540100251</v>
      </c>
      <c r="AT325" s="2">
        <v>5.303767384804404</v>
      </c>
      <c r="AU325" s="2">
        <v>5.2955794172268034</v>
      </c>
      <c r="AV325" s="2">
        <v>5.2870740039656603</v>
      </c>
      <c r="AW325" s="2">
        <v>5.2782780864728167</v>
      </c>
      <c r="AX325" s="2">
        <v>5.269216171620311</v>
      </c>
      <c r="AY325" s="2">
        <v>5.259910575158357</v>
      </c>
    </row>
    <row r="326" spans="1:51" x14ac:dyDescent="0.2">
      <c r="A326" s="25">
        <v>36976</v>
      </c>
      <c r="B326" s="2">
        <v>5.2572991496433952</v>
      </c>
      <c r="C326" s="2">
        <v>5.0998091884386731</v>
      </c>
      <c r="D326" s="2">
        <v>5.0770830998591228</v>
      </c>
      <c r="E326" s="2">
        <v>5.0906139463698281</v>
      </c>
      <c r="F326" s="2">
        <v>5.1102745032045727</v>
      </c>
      <c r="G326" s="2">
        <v>5.1307613071487284</v>
      </c>
      <c r="H326" s="2">
        <v>5.1511264407650588</v>
      </c>
      <c r="I326" s="2">
        <v>5.1710548023259229</v>
      </c>
      <c r="J326" s="2">
        <v>5.1899648994679524</v>
      </c>
      <c r="K326" s="2">
        <v>5.2074225466283686</v>
      </c>
      <c r="L326" s="2">
        <v>5.2233819029603774</v>
      </c>
      <c r="M326" s="2">
        <v>5.237995484852294</v>
      </c>
      <c r="N326" s="2">
        <v>5.2514814568503958</v>
      </c>
      <c r="O326" s="2">
        <v>5.2640595091068345</v>
      </c>
      <c r="P326" s="2">
        <v>5.2759140558030264</v>
      </c>
      <c r="Q326" s="2">
        <v>5.2871785734070427</v>
      </c>
      <c r="R326" s="2">
        <v>5.2979276771602368</v>
      </c>
      <c r="S326" s="2">
        <v>5.308191174373766</v>
      </c>
      <c r="T326" s="2">
        <v>5.3179655591084662</v>
      </c>
      <c r="U326" s="2">
        <v>5.3272219318423852</v>
      </c>
      <c r="V326" s="2">
        <v>5.335912379584423</v>
      </c>
      <c r="W326" s="2">
        <v>5.3439822117097258</v>
      </c>
      <c r="X326" s="2">
        <v>5.3513794084359532</v>
      </c>
      <c r="Y326" s="2">
        <v>5.3580548046441026</v>
      </c>
      <c r="Z326" s="2">
        <v>5.3639619541952293</v>
      </c>
      <c r="AA326" s="2">
        <v>5.3690614372949135</v>
      </c>
      <c r="AB326" s="2">
        <v>5.3733243805139121</v>
      </c>
      <c r="AC326" s="2">
        <v>5.376731016747347</v>
      </c>
      <c r="AD326" s="2">
        <v>5.3792691151588174</v>
      </c>
      <c r="AE326" s="2">
        <v>5.3809327251356462</v>
      </c>
      <c r="AF326" s="2">
        <v>5.38172134755784</v>
      </c>
      <c r="AG326" s="2">
        <v>5.3816412806436524</v>
      </c>
      <c r="AH326" s="2">
        <v>5.3807069070977622</v>
      </c>
      <c r="AI326" s="2">
        <v>5.3789397335216158</v>
      </c>
      <c r="AJ326" s="2">
        <v>5.376367372714304</v>
      </c>
      <c r="AK326" s="2">
        <v>5.3730226955895528</v>
      </c>
      <c r="AL326" s="2">
        <v>5.3689431206196918</v>
      </c>
      <c r="AM326" s="2">
        <v>5.3641700154726824</v>
      </c>
      <c r="AN326" s="2">
        <v>5.358748190704981</v>
      </c>
      <c r="AO326" s="2">
        <v>5.3527254694004851</v>
      </c>
      <c r="AP326" s="2">
        <v>5.3461520406798479</v>
      </c>
      <c r="AQ326" s="2">
        <v>5.3390769300885346</v>
      </c>
      <c r="AR326" s="2">
        <v>5.3315447670802545</v>
      </c>
      <c r="AS326" s="2">
        <v>5.3235959607436234</v>
      </c>
      <c r="AT326" s="2">
        <v>5.3152671687314648</v>
      </c>
      <c r="AU326" s="2">
        <v>5.3065917050255669</v>
      </c>
      <c r="AV326" s="2">
        <v>5.2975998956463695</v>
      </c>
      <c r="AW326" s="2">
        <v>5.2883193898989314</v>
      </c>
      <c r="AX326" s="2">
        <v>5.2787754335071657</v>
      </c>
      <c r="AY326" s="2">
        <v>5.268991108971937</v>
      </c>
    </row>
    <row r="327" spans="1:51" x14ac:dyDescent="0.2">
      <c r="A327" s="25">
        <v>36977</v>
      </c>
      <c r="B327" s="2">
        <v>5.2521442193470502</v>
      </c>
      <c r="C327" s="2">
        <v>5.0933452436175877</v>
      </c>
      <c r="D327" s="2">
        <v>5.0686949935840824</v>
      </c>
      <c r="E327" s="2">
        <v>5.0851109360988369</v>
      </c>
      <c r="F327" s="2">
        <v>5.1094154201822857</v>
      </c>
      <c r="G327" s="2">
        <v>5.1335189539616524</v>
      </c>
      <c r="H327" s="2">
        <v>5.1560271200015295</v>
      </c>
      <c r="I327" s="2">
        <v>5.1769786160924731</v>
      </c>
      <c r="J327" s="2">
        <v>5.196243992070297</v>
      </c>
      <c r="K327" s="2">
        <v>5.2137304956638726</v>
      </c>
      <c r="L327" s="2">
        <v>5.2295421956473653</v>
      </c>
      <c r="M327" s="2">
        <v>5.2438770311794318</v>
      </c>
      <c r="N327" s="2">
        <v>5.2569540088817783</v>
      </c>
      <c r="O327" s="2">
        <v>5.2689777441135126</v>
      </c>
      <c r="P327" s="2">
        <v>5.2801180168615103</v>
      </c>
      <c r="Q327" s="2">
        <v>5.2905012220235923</v>
      </c>
      <c r="R327" s="2">
        <v>5.3002061097219242</v>
      </c>
      <c r="S327" s="2">
        <v>5.3092727936481818</v>
      </c>
      <c r="T327" s="2">
        <v>5.3177101308149597</v>
      </c>
      <c r="U327" s="2">
        <v>5.3255018648046022</v>
      </c>
      <c r="V327" s="2">
        <v>5.3326120972885924</v>
      </c>
      <c r="W327" s="2">
        <v>5.3389998059333088</v>
      </c>
      <c r="X327" s="2">
        <v>5.3446300574926129</v>
      </c>
      <c r="Y327" s="2">
        <v>5.3494736619890793</v>
      </c>
      <c r="Z327" s="2">
        <v>5.3535063281279829</v>
      </c>
      <c r="AA327" s="2">
        <v>5.3567110956809127</v>
      </c>
      <c r="AB327" s="2">
        <v>5.3590803459966025</v>
      </c>
      <c r="AC327" s="2">
        <v>5.3606144435113467</v>
      </c>
      <c r="AD327" s="2">
        <v>5.3613203593546173</v>
      </c>
      <c r="AE327" s="2">
        <v>5.3612105702335278</v>
      </c>
      <c r="AF327" s="2">
        <v>5.3603021929807504</v>
      </c>
      <c r="AG327" s="2">
        <v>5.3586165241430344</v>
      </c>
      <c r="AH327" s="2">
        <v>5.3561786823615805</v>
      </c>
      <c r="AI327" s="2">
        <v>5.3530170730407116</v>
      </c>
      <c r="AJ327" s="2">
        <v>5.3491629188103147</v>
      </c>
      <c r="AK327" s="2">
        <v>5.3446498682445114</v>
      </c>
      <c r="AL327" s="2">
        <v>5.3395136680313575</v>
      </c>
      <c r="AM327" s="2">
        <v>5.3337918869052219</v>
      </c>
      <c r="AN327" s="2">
        <v>5.3275236820511003</v>
      </c>
      <c r="AO327" s="2">
        <v>5.3207496005482922</v>
      </c>
      <c r="AP327" s="2">
        <v>5.3135112152940822</v>
      </c>
      <c r="AQ327" s="2">
        <v>5.3058486637109707</v>
      </c>
      <c r="AR327" s="2">
        <v>5.2977983304707958</v>
      </c>
      <c r="AS327" s="2">
        <v>5.2893930274833538</v>
      </c>
      <c r="AT327" s="2">
        <v>5.2806623908695016</v>
      </c>
      <c r="AU327" s="2">
        <v>5.2716332261556147</v>
      </c>
      <c r="AV327" s="2">
        <v>5.2623298094006552</v>
      </c>
      <c r="AW327" s="2">
        <v>5.2527741506823569</v>
      </c>
      <c r="AX327" s="2">
        <v>5.2429862253198118</v>
      </c>
      <c r="AY327" s="2">
        <v>5.2329841773493202</v>
      </c>
    </row>
    <row r="328" spans="1:51" x14ac:dyDescent="0.2">
      <c r="A328" s="25">
        <v>36978</v>
      </c>
      <c r="B328" s="2">
        <v>5.2726066744092392</v>
      </c>
      <c r="C328" s="2">
        <v>5.1103854051811828</v>
      </c>
      <c r="D328" s="2">
        <v>5.1101989056619486</v>
      </c>
      <c r="E328" s="2">
        <v>5.1485032157662847</v>
      </c>
      <c r="F328" s="2">
        <v>5.1839847563727037</v>
      </c>
      <c r="G328" s="2">
        <v>5.2148042352744755</v>
      </c>
      <c r="H328" s="2">
        <v>5.2419425276539711</v>
      </c>
      <c r="I328" s="2">
        <v>5.2654090327086998</v>
      </c>
      <c r="J328" s="2">
        <v>5.2854419314523566</v>
      </c>
      <c r="K328" s="2">
        <v>5.3024651480634803</v>
      </c>
      <c r="L328" s="2">
        <v>5.3170076513351292</v>
      </c>
      <c r="M328" s="2">
        <v>5.3295883550800349</v>
      </c>
      <c r="N328" s="2">
        <v>5.3406498462513001</v>
      </c>
      <c r="O328" s="2">
        <v>5.350552488889293</v>
      </c>
      <c r="P328" s="2">
        <v>5.3595745609764212</v>
      </c>
      <c r="Q328" s="2">
        <v>5.367920526777227</v>
      </c>
      <c r="R328" s="2">
        <v>5.3757273585306908</v>
      </c>
      <c r="S328" s="2">
        <v>5.3830732077356309</v>
      </c>
      <c r="T328" s="2">
        <v>5.3899841472530099</v>
      </c>
      <c r="U328" s="2">
        <v>5.3964462908996387</v>
      </c>
      <c r="V328" s="2">
        <v>5.4024161713134919</v>
      </c>
      <c r="W328" s="2">
        <v>5.4078378566770082</v>
      </c>
      <c r="X328" s="2">
        <v>5.4126558513170426</v>
      </c>
      <c r="Y328" s="2">
        <v>5.4168159213561369</v>
      </c>
      <c r="Z328" s="2">
        <v>5.4202653788563699</v>
      </c>
      <c r="AA328" s="2">
        <v>5.4229587384478322</v>
      </c>
      <c r="AB328" s="2">
        <v>5.4248623262891735</v>
      </c>
      <c r="AC328" s="2">
        <v>5.4259527172171884</v>
      </c>
      <c r="AD328" s="2">
        <v>5.4262149677333644</v>
      </c>
      <c r="AE328" s="2">
        <v>5.4256412023931055</v>
      </c>
      <c r="AF328" s="2">
        <v>5.4242296809367669</v>
      </c>
      <c r="AG328" s="2">
        <v>5.4219862317398206</v>
      </c>
      <c r="AH328" s="2">
        <v>5.4189255675136634</v>
      </c>
      <c r="AI328" s="2">
        <v>5.4150702139419948</v>
      </c>
      <c r="AJ328" s="2">
        <v>5.410449393542037</v>
      </c>
      <c r="AK328" s="2">
        <v>5.4050980955487633</v>
      </c>
      <c r="AL328" s="2">
        <v>5.3990562966287188</v>
      </c>
      <c r="AM328" s="2">
        <v>5.3923683046390209</v>
      </c>
      <c r="AN328" s="2">
        <v>5.3850822033465207</v>
      </c>
      <c r="AO328" s="2">
        <v>5.3772493804390837</v>
      </c>
      <c r="AP328" s="2">
        <v>5.3689238243706869</v>
      </c>
      <c r="AQ328" s="2">
        <v>5.3601582637162535</v>
      </c>
      <c r="AR328" s="2">
        <v>5.3510005872983806</v>
      </c>
      <c r="AS328" s="2">
        <v>5.3414940301932532</v>
      </c>
      <c r="AT328" s="2">
        <v>5.331677690813212</v>
      </c>
      <c r="AU328" s="2">
        <v>5.3215869805441249</v>
      </c>
      <c r="AV328" s="2">
        <v>5.3112540159822501</v>
      </c>
      <c r="AW328" s="2">
        <v>5.3007079621414839</v>
      </c>
      <c r="AX328" s="2">
        <v>5.2899753336352369</v>
      </c>
      <c r="AY328" s="2">
        <v>5.2790802597164834</v>
      </c>
    </row>
    <row r="329" spans="1:51" x14ac:dyDescent="0.2">
      <c r="A329" s="25">
        <v>36979</v>
      </c>
      <c r="B329" s="2">
        <v>5.2884355573058182</v>
      </c>
      <c r="C329" s="2">
        <v>5.1377213539323883</v>
      </c>
      <c r="D329" s="2">
        <v>5.1308043813410267</v>
      </c>
      <c r="E329" s="2">
        <v>5.1652513739375037</v>
      </c>
      <c r="F329" s="2">
        <v>5.1987292268822083</v>
      </c>
      <c r="G329" s="2">
        <v>5.2273606069160836</v>
      </c>
      <c r="H329" s="2">
        <v>5.252677441914372</v>
      </c>
      <c r="I329" s="2">
        <v>5.2751963087509894</v>
      </c>
      <c r="J329" s="2">
        <v>5.2952007403549519</v>
      </c>
      <c r="K329" s="2">
        <v>5.3129600755703663</v>
      </c>
      <c r="L329" s="2">
        <v>5.3287888511371877</v>
      </c>
      <c r="M329" s="2">
        <v>5.3430009877025073</v>
      </c>
      <c r="N329" s="2">
        <v>5.3558782545924029</v>
      </c>
      <c r="O329" s="2">
        <v>5.3676570594017141</v>
      </c>
      <c r="P329" s="2">
        <v>5.3785215454741611</v>
      </c>
      <c r="Q329" s="2">
        <v>5.3886060147679018</v>
      </c>
      <c r="R329" s="2">
        <v>5.3979975302506347</v>
      </c>
      <c r="S329" s="2">
        <v>5.4067467150788113</v>
      </c>
      <c r="T329" s="2">
        <v>5.414876172427908</v>
      </c>
      <c r="U329" s="2">
        <v>5.4223877954775999</v>
      </c>
      <c r="V329" s="2">
        <v>5.4292683599952465</v>
      </c>
      <c r="W329" s="2">
        <v>5.4354957870021146</v>
      </c>
      <c r="X329" s="2">
        <v>5.4410438016595091</v>
      </c>
      <c r="Y329" s="2">
        <v>5.445883053281281</v>
      </c>
      <c r="Z329" s="2">
        <v>5.4499820880738215</v>
      </c>
      <c r="AA329" s="2">
        <v>5.4533116585002164</v>
      </c>
      <c r="AB329" s="2">
        <v>5.4558481660006475</v>
      </c>
      <c r="AC329" s="2">
        <v>5.4575730007605605</v>
      </c>
      <c r="AD329" s="2">
        <v>5.4584716815821812</v>
      </c>
      <c r="AE329" s="2">
        <v>5.4585331677817068</v>
      </c>
      <c r="AF329" s="2">
        <v>5.4577496549744229</v>
      </c>
      <c r="AG329" s="2">
        <v>5.4561200543748596</v>
      </c>
      <c r="AH329" s="2">
        <v>5.4536530287713836</v>
      </c>
      <c r="AI329" s="2">
        <v>5.4503659395272797</v>
      </c>
      <c r="AJ329" s="2">
        <v>5.4462836039272533</v>
      </c>
      <c r="AK329" s="2">
        <v>5.4414372596328064</v>
      </c>
      <c r="AL329" s="2">
        <v>5.4358636970637431</v>
      </c>
      <c r="AM329" s="2">
        <v>5.429604528772078</v>
      </c>
      <c r="AN329" s="2">
        <v>5.4227055712199572</v>
      </c>
      <c r="AO329" s="2">
        <v>5.4152163192908942</v>
      </c>
      <c r="AP329" s="2">
        <v>5.4071892014777232</v>
      </c>
      <c r="AQ329" s="2">
        <v>5.3986757835410852</v>
      </c>
      <c r="AR329" s="2">
        <v>5.3897232944990092</v>
      </c>
      <c r="AS329" s="2">
        <v>5.380374775752383</v>
      </c>
      <c r="AT329" s="2">
        <v>5.3706695463755905</v>
      </c>
      <c r="AU329" s="2">
        <v>5.3606436077171997</v>
      </c>
      <c r="AV329" s="2">
        <v>5.3503299963495401</v>
      </c>
      <c r="AW329" s="2">
        <v>5.3397590928995387</v>
      </c>
      <c r="AX329" s="2">
        <v>5.3289588930635743</v>
      </c>
      <c r="AY329" s="2">
        <v>5.3179552461005217</v>
      </c>
    </row>
    <row r="330" spans="1:51" x14ac:dyDescent="0.2">
      <c r="A330" s="25">
        <v>36980</v>
      </c>
      <c r="B330" s="2">
        <v>5.29740632995503</v>
      </c>
      <c r="C330" s="2">
        <v>5.1466357201441957</v>
      </c>
      <c r="D330" s="2">
        <v>5.1435754690970441</v>
      </c>
      <c r="E330" s="2">
        <v>5.1819109403541814</v>
      </c>
      <c r="F330" s="2">
        <v>5.2167144672222463</v>
      </c>
      <c r="G330" s="2">
        <v>5.2438535013199035</v>
      </c>
      <c r="H330" s="2">
        <v>5.2669201748423315</v>
      </c>
      <c r="I330" s="2">
        <v>5.2879365490199817</v>
      </c>
      <c r="J330" s="2">
        <v>5.3075794622121899</v>
      </c>
      <c r="K330" s="2">
        <v>5.326016940657996</v>
      </c>
      <c r="L330" s="2">
        <v>5.3433067014784337</v>
      </c>
      <c r="M330" s="2">
        <v>5.359487893256631</v>
      </c>
      <c r="N330" s="2">
        <v>5.3746165031698423</v>
      </c>
      <c r="O330" s="2">
        <v>5.3887461324400432</v>
      </c>
      <c r="P330" s="2">
        <v>5.4019140530082401</v>
      </c>
      <c r="Q330" s="2">
        <v>5.4141466728148302</v>
      </c>
      <c r="R330" s="2">
        <v>5.4254645874841092</v>
      </c>
      <c r="S330" s="2">
        <v>5.4358869669199823</v>
      </c>
      <c r="T330" s="2">
        <v>5.4454344653727169</v>
      </c>
      <c r="U330" s="2">
        <v>5.4541289260759225</v>
      </c>
      <c r="V330" s="2">
        <v>5.4619923917344169</v>
      </c>
      <c r="W330" s="2">
        <v>5.4690409897363574</v>
      </c>
      <c r="X330" s="2">
        <v>5.4752802850129028</v>
      </c>
      <c r="Y330" s="2">
        <v>5.4807069469627763</v>
      </c>
      <c r="Z330" s="2">
        <v>5.4853108149016716</v>
      </c>
      <c r="AA330" s="2">
        <v>5.4890792889111282</v>
      </c>
      <c r="AB330" s="2">
        <v>5.4920007805835489</v>
      </c>
      <c r="AC330" s="2">
        <v>5.4940647995151641</v>
      </c>
      <c r="AD330" s="2">
        <v>5.4952617639950274</v>
      </c>
      <c r="AE330" s="2">
        <v>5.4955828495562153</v>
      </c>
      <c r="AF330" s="2">
        <v>5.4950202893286129</v>
      </c>
      <c r="AG330" s="2">
        <v>5.4935720094001166</v>
      </c>
      <c r="AH330" s="2">
        <v>5.4912456493998771</v>
      </c>
      <c r="AI330" s="2">
        <v>5.4880575930864364</v>
      </c>
      <c r="AJ330" s="2">
        <v>5.4840317191864916</v>
      </c>
      <c r="AK330" s="2">
        <v>5.4791983604270884</v>
      </c>
      <c r="AL330" s="2">
        <v>5.4735934313734136</v>
      </c>
      <c r="AM330" s="2">
        <v>5.4672576939764062</v>
      </c>
      <c r="AN330" s="2">
        <v>5.4602361361130525</v>
      </c>
      <c r="AO330" s="2">
        <v>5.4525774433456204</v>
      </c>
      <c r="AP330" s="2">
        <v>5.4443332892305492</v>
      </c>
      <c r="AQ330" s="2">
        <v>5.4355549685357936</v>
      </c>
      <c r="AR330" s="2">
        <v>5.4262903190842788</v>
      </c>
      <c r="AS330" s="2">
        <v>5.4165838143761764</v>
      </c>
      <c r="AT330" s="2">
        <v>5.4064769374023882</v>
      </c>
      <c r="AU330" s="2">
        <v>5.3960085056999025</v>
      </c>
      <c r="AV330" s="2">
        <v>5.3852149549107278</v>
      </c>
      <c r="AW330" s="2">
        <v>5.3741305868959417</v>
      </c>
      <c r="AX330" s="2">
        <v>5.3627877874684513</v>
      </c>
      <c r="AY330" s="2">
        <v>5.3512172179978004</v>
      </c>
    </row>
    <row r="331" spans="1:51" x14ac:dyDescent="0.2">
      <c r="A331" s="25">
        <v>36983</v>
      </c>
      <c r="B331" s="2">
        <v>5.2626620910678046</v>
      </c>
      <c r="C331" s="2">
        <v>5.1016257982820843</v>
      </c>
      <c r="D331" s="2">
        <v>5.0794420472159674</v>
      </c>
      <c r="E331" s="2">
        <v>5.1049526811033488</v>
      </c>
      <c r="F331" s="2">
        <v>5.1346057700726337</v>
      </c>
      <c r="G331" s="2">
        <v>5.1607204708046313</v>
      </c>
      <c r="H331" s="2">
        <v>5.1850192908679862</v>
      </c>
      <c r="I331" s="2">
        <v>5.2086188472244022</v>
      </c>
      <c r="J331" s="2">
        <v>5.2317238656950105</v>
      </c>
      <c r="K331" s="2">
        <v>5.2542247346426389</v>
      </c>
      <c r="L331" s="2">
        <v>5.27598111768694</v>
      </c>
      <c r="M331" s="2">
        <v>5.2968855972325652</v>
      </c>
      <c r="N331" s="2">
        <v>5.3168869156895617</v>
      </c>
      <c r="O331" s="2">
        <v>5.3359643554556451</v>
      </c>
      <c r="P331" s="2">
        <v>5.354108370598464</v>
      </c>
      <c r="Q331" s="2">
        <v>5.3713066975772144</v>
      </c>
      <c r="R331" s="2">
        <v>5.3875354908911781</v>
      </c>
      <c r="S331" s="2">
        <v>5.4027581580197399</v>
      </c>
      <c r="T331" s="2">
        <v>5.4169257260654637</v>
      </c>
      <c r="U331" s="2">
        <v>5.4299849435258825</v>
      </c>
      <c r="V331" s="2">
        <v>5.4418856338181865</v>
      </c>
      <c r="W331" s="2">
        <v>5.4525905613635191</v>
      </c>
      <c r="X331" s="2">
        <v>5.4620826983981274</v>
      </c>
      <c r="Y331" s="2">
        <v>5.4703619506438512</v>
      </c>
      <c r="Z331" s="2">
        <v>5.4774415868684141</v>
      </c>
      <c r="AA331" s="2">
        <v>5.4833436299552138</v>
      </c>
      <c r="AB331" s="2">
        <v>5.4880952004774786</v>
      </c>
      <c r="AC331" s="2">
        <v>5.4917274192809407</v>
      </c>
      <c r="AD331" s="2">
        <v>5.4942747177816669</v>
      </c>
      <c r="AE331" s="2">
        <v>5.4957742862043411</v>
      </c>
      <c r="AF331" s="2">
        <v>5.4962656136788004</v>
      </c>
      <c r="AG331" s="2">
        <v>5.495789953748087</v>
      </c>
      <c r="AH331" s="2">
        <v>5.4943898744170188</v>
      </c>
      <c r="AI331" s="2">
        <v>5.4921090471343135</v>
      </c>
      <c r="AJ331" s="2">
        <v>5.4889920891577306</v>
      </c>
      <c r="AK331" s="2">
        <v>5.4850844321917043</v>
      </c>
      <c r="AL331" s="2">
        <v>5.4804322123269769</v>
      </c>
      <c r="AM331" s="2">
        <v>5.4750821773581952</v>
      </c>
      <c r="AN331" s="2">
        <v>5.4690816083603293</v>
      </c>
      <c r="AO331" s="2">
        <v>5.4624782530286371</v>
      </c>
      <c r="AP331" s="2">
        <v>5.4553200946204914</v>
      </c>
      <c r="AQ331" s="2">
        <v>5.4476531604666594</v>
      </c>
      <c r="AR331" s="2">
        <v>5.4395193962470874</v>
      </c>
      <c r="AS331" s="2">
        <v>5.430956888974463</v>
      </c>
      <c r="AT331" s="2">
        <v>5.4220002957338647</v>
      </c>
      <c r="AU331" s="2">
        <v>5.4126812165009826</v>
      </c>
      <c r="AV331" s="2">
        <v>5.4030285193665248</v>
      </c>
      <c r="AW331" s="2">
        <v>5.3930686251075626</v>
      </c>
      <c r="AX331" s="2">
        <v>5.3828257569134204</v>
      </c>
      <c r="AY331" s="2">
        <v>5.372322160144444</v>
      </c>
    </row>
    <row r="332" spans="1:51" x14ac:dyDescent="0.2">
      <c r="A332" s="25">
        <v>36984</v>
      </c>
      <c r="B332" s="2">
        <v>5.2704631004323792</v>
      </c>
      <c r="C332" s="2">
        <v>5.1100793471936852</v>
      </c>
      <c r="D332" s="2">
        <v>5.0991650483327629</v>
      </c>
      <c r="E332" s="2">
        <v>5.1322860184030654</v>
      </c>
      <c r="F332" s="2">
        <v>5.165042134522964</v>
      </c>
      <c r="G332" s="2">
        <v>5.1928576096626404</v>
      </c>
      <c r="H332" s="2">
        <v>5.2176600701868088</v>
      </c>
      <c r="I332" s="2">
        <v>5.2409598742714625</v>
      </c>
      <c r="J332" s="2">
        <v>5.2634056724655309</v>
      </c>
      <c r="K332" s="2">
        <v>5.2852348456630205</v>
      </c>
      <c r="L332" s="2">
        <v>5.3065319958642307</v>
      </c>
      <c r="M332" s="2">
        <v>5.3272979900603632</v>
      </c>
      <c r="N332" s="2">
        <v>5.3474824177964244</v>
      </c>
      <c r="O332" s="2">
        <v>5.3670119747928906</v>
      </c>
      <c r="P332" s="2">
        <v>5.385808075531723</v>
      </c>
      <c r="Q332" s="2">
        <v>5.4037937052028235</v>
      </c>
      <c r="R332" s="2">
        <v>5.4208973275585013</v>
      </c>
      <c r="S332" s="2">
        <v>5.4370533957040381</v>
      </c>
      <c r="T332" s="2">
        <v>5.4522024972471712</v>
      </c>
      <c r="U332" s="2">
        <v>5.4662912275503412</v>
      </c>
      <c r="V332" s="2">
        <v>5.4792729017385327</v>
      </c>
      <c r="W332" s="2">
        <v>5.4911156782774295</v>
      </c>
      <c r="X332" s="2">
        <v>5.501808781505761</v>
      </c>
      <c r="Y332" s="2">
        <v>5.5113589762788537</v>
      </c>
      <c r="Z332" s="2">
        <v>5.5197866696898483</v>
      </c>
      <c r="AA332" s="2">
        <v>5.5271189575296455</v>
      </c>
      <c r="AB332" s="2">
        <v>5.5333840637189633</v>
      </c>
      <c r="AC332" s="2">
        <v>5.5386107415189727</v>
      </c>
      <c r="AD332" s="2">
        <v>5.5428281822656729</v>
      </c>
      <c r="AE332" s="2">
        <v>5.5460659423574281</v>
      </c>
      <c r="AF332" s="2">
        <v>5.5483539297482247</v>
      </c>
      <c r="AG332" s="2">
        <v>5.5497228730043675</v>
      </c>
      <c r="AH332" s="2">
        <v>5.550204736375834</v>
      </c>
      <c r="AI332" s="2">
        <v>5.5498325895894416</v>
      </c>
      <c r="AJ332" s="2">
        <v>5.5486404499236119</v>
      </c>
      <c r="AK332" s="2">
        <v>5.5466631506039876</v>
      </c>
      <c r="AL332" s="2">
        <v>5.5439362305402815</v>
      </c>
      <c r="AM332" s="2">
        <v>5.5404958414731249</v>
      </c>
      <c r="AN332" s="2">
        <v>5.5363786694059902</v>
      </c>
      <c r="AO332" s="2">
        <v>5.5316218678223361</v>
      </c>
      <c r="AP332" s="2">
        <v>5.5262629071698957</v>
      </c>
      <c r="AQ332" s="2">
        <v>5.5203383944641642</v>
      </c>
      <c r="AR332" s="2">
        <v>5.5138829455919609</v>
      </c>
      <c r="AS332" s="2">
        <v>5.5069292878213041</v>
      </c>
      <c r="AT332" s="2">
        <v>5.4995084696475711</v>
      </c>
      <c r="AU332" s="2">
        <v>5.4916500432687814</v>
      </c>
      <c r="AV332" s="2">
        <v>5.483382223766168</v>
      </c>
      <c r="AW332" s="2">
        <v>5.4747320283871792</v>
      </c>
      <c r="AX332" s="2">
        <v>5.4657253987734107</v>
      </c>
      <c r="AY332" s="2">
        <v>5.456387308521192</v>
      </c>
    </row>
    <row r="333" spans="1:51" x14ac:dyDescent="0.2">
      <c r="A333" s="25">
        <v>36985</v>
      </c>
      <c r="B333" s="2">
        <v>5.2476034797108229</v>
      </c>
      <c r="C333" s="2">
        <v>5.0847957472126195</v>
      </c>
      <c r="D333" s="2">
        <v>5.0621900941001314</v>
      </c>
      <c r="E333" s="2">
        <v>5.0905756510123563</v>
      </c>
      <c r="F333" s="2">
        <v>5.1239966732520825</v>
      </c>
      <c r="G333" s="2">
        <v>5.1533589197517413</v>
      </c>
      <c r="H333" s="2">
        <v>5.1795892698475745</v>
      </c>
      <c r="I333" s="2">
        <v>5.2039829765218544</v>
      </c>
      <c r="J333" s="2">
        <v>5.2272367477019079</v>
      </c>
      <c r="K333" s="2">
        <v>5.2497039282746387</v>
      </c>
      <c r="L333" s="2">
        <v>5.2715511081197963</v>
      </c>
      <c r="M333" s="2">
        <v>5.2928492131468809</v>
      </c>
      <c r="N333" s="2">
        <v>5.3136216310661259</v>
      </c>
      <c r="O333" s="2">
        <v>5.3338505157911493</v>
      </c>
      <c r="P333" s="2">
        <v>5.3534794199542581</v>
      </c>
      <c r="Q333" s="2">
        <v>5.3724241779778348</v>
      </c>
      <c r="R333" s="2">
        <v>5.3905814858864503</v>
      </c>
      <c r="S333" s="2">
        <v>5.4078412757962449</v>
      </c>
      <c r="T333" s="2">
        <v>5.4240959947063425</v>
      </c>
      <c r="U333" s="2">
        <v>5.4392458141246518</v>
      </c>
      <c r="V333" s="2">
        <v>5.4532031819835547</v>
      </c>
      <c r="W333" s="2">
        <v>5.4659035746104827</v>
      </c>
      <c r="X333" s="2">
        <v>5.477313287553927</v>
      </c>
      <c r="Y333" s="2">
        <v>5.4874241658014569</v>
      </c>
      <c r="Z333" s="2">
        <v>5.4962483100082489</v>
      </c>
      <c r="AA333" s="2">
        <v>5.5038121404993401</v>
      </c>
      <c r="AB333" s="2">
        <v>5.5101517086250418</v>
      </c>
      <c r="AC333" s="2">
        <v>5.5153107896759854</v>
      </c>
      <c r="AD333" s="2">
        <v>5.5193395511692582</v>
      </c>
      <c r="AE333" s="2">
        <v>5.5222934874773308</v>
      </c>
      <c r="AF333" s="2">
        <v>5.5242322893970837</v>
      </c>
      <c r="AG333" s="2">
        <v>5.5252161062065026</v>
      </c>
      <c r="AH333" s="2">
        <v>5.5253023409495317</v>
      </c>
      <c r="AI333" s="2">
        <v>5.5245457595589915</v>
      </c>
      <c r="AJ333" s="2">
        <v>5.5229988675866819</v>
      </c>
      <c r="AK333" s="2">
        <v>5.5207122241451936</v>
      </c>
      <c r="AL333" s="2">
        <v>5.5177347049402279</v>
      </c>
      <c r="AM333" s="2">
        <v>5.514113723771513</v>
      </c>
      <c r="AN333" s="2">
        <v>5.5098954199566306</v>
      </c>
      <c r="AO333" s="2">
        <v>5.5051248176413043</v>
      </c>
      <c r="AP333" s="2">
        <v>5.4998457894377939</v>
      </c>
      <c r="AQ333" s="2">
        <v>5.4940991214519102</v>
      </c>
      <c r="AR333" s="2">
        <v>5.4879206716587356</v>
      </c>
      <c r="AS333" s="2">
        <v>5.4813417116005931</v>
      </c>
      <c r="AT333" s="2">
        <v>5.4743894359902967</v>
      </c>
      <c r="AU333" s="2">
        <v>5.4670874058447785</v>
      </c>
      <c r="AV333" s="2">
        <v>5.4594559350484921</v>
      </c>
      <c r="AW333" s="2">
        <v>5.4515124285963772</v>
      </c>
      <c r="AX333" s="2">
        <v>5.4432716794193157</v>
      </c>
      <c r="AY333" s="2">
        <v>5.4347461295905415</v>
      </c>
    </row>
    <row r="334" spans="1:51" x14ac:dyDescent="0.2">
      <c r="A334" s="25">
        <v>36986</v>
      </c>
      <c r="B334" s="2">
        <v>5.2536485002198043</v>
      </c>
      <c r="C334" s="2">
        <v>5.0920096808363962</v>
      </c>
      <c r="D334" s="2">
        <v>5.0775253171133263</v>
      </c>
      <c r="E334" s="2">
        <v>5.1116673528142647</v>
      </c>
      <c r="F334" s="2">
        <v>5.1498545044152344</v>
      </c>
      <c r="G334" s="2">
        <v>5.1843529559768822</v>
      </c>
      <c r="H334" s="2">
        <v>5.2154256085343258</v>
      </c>
      <c r="I334" s="2">
        <v>5.2438482668410487</v>
      </c>
      <c r="J334" s="2">
        <v>5.2702047666054366</v>
      </c>
      <c r="K334" s="2">
        <v>5.2949087367001937</v>
      </c>
      <c r="L334" s="2">
        <v>5.3182397951509959</v>
      </c>
      <c r="M334" s="2">
        <v>5.3403810236432383</v>
      </c>
      <c r="N334" s="2">
        <v>5.3614416536693437</v>
      </c>
      <c r="O334" s="2">
        <v>5.3814777846612669</v>
      </c>
      <c r="P334" s="2">
        <v>5.4005058378487121</v>
      </c>
      <c r="Q334" s="2">
        <v>5.4185140540646675</v>
      </c>
      <c r="R334" s="2">
        <v>5.4354703833291929</v>
      </c>
      <c r="S334" s="2">
        <v>5.4513295076101667</v>
      </c>
      <c r="T334" s="2">
        <v>5.4660380948619789</v>
      </c>
      <c r="U334" s="2">
        <v>5.4795408048461791</v>
      </c>
      <c r="V334" s="2">
        <v>5.4917855327273664</v>
      </c>
      <c r="W334" s="2">
        <v>5.502733218289233</v>
      </c>
      <c r="X334" s="2">
        <v>5.512364999273518</v>
      </c>
      <c r="Y334" s="2">
        <v>5.5206789018370079</v>
      </c>
      <c r="Z334" s="2">
        <v>5.5276866439680772</v>
      </c>
      <c r="AA334" s="2">
        <v>5.533413012221815</v>
      </c>
      <c r="AB334" s="2">
        <v>5.537895447629432</v>
      </c>
      <c r="AC334" s="2">
        <v>5.5411819703941507</v>
      </c>
      <c r="AD334" s="2">
        <v>5.5433293558960521</v>
      </c>
      <c r="AE334" s="2">
        <v>5.5444016754959229</v>
      </c>
      <c r="AF334" s="2">
        <v>5.5444687722777504</v>
      </c>
      <c r="AG334" s="2">
        <v>5.5436014108364091</v>
      </c>
      <c r="AH334" s="2">
        <v>5.5418671213855699</v>
      </c>
      <c r="AI334" s="2">
        <v>5.5393302978449306</v>
      </c>
      <c r="AJ334" s="2">
        <v>5.5360526458821377</v>
      </c>
      <c r="AK334" s="2">
        <v>5.5320935562811258</v>
      </c>
      <c r="AL334" s="2">
        <v>5.5275104177642422</v>
      </c>
      <c r="AM334" s="2">
        <v>5.5223588804214048</v>
      </c>
      <c r="AN334" s="2">
        <v>5.5166930786116888</v>
      </c>
      <c r="AO334" s="2">
        <v>5.5105658204296857</v>
      </c>
      <c r="AP334" s="2">
        <v>5.5040284709400016</v>
      </c>
      <c r="AQ334" s="2">
        <v>5.4971278299766668</v>
      </c>
      <c r="AR334" s="2">
        <v>5.4899032063453737</v>
      </c>
      <c r="AS334" s="2">
        <v>5.4823869314563174</v>
      </c>
      <c r="AT334" s="2">
        <v>5.4746051345900302</v>
      </c>
      <c r="AU334" s="2">
        <v>5.4665784170419016</v>
      </c>
      <c r="AV334" s="2">
        <v>5.4583224402057073</v>
      </c>
      <c r="AW334" s="2">
        <v>5.4498484401466918</v>
      </c>
      <c r="AX334" s="2">
        <v>5.4411636791657116</v>
      </c>
      <c r="AY334" s="2">
        <v>5.4322718431756645</v>
      </c>
    </row>
    <row r="335" spans="1:51" x14ac:dyDescent="0.2">
      <c r="A335" s="25">
        <v>36987</v>
      </c>
      <c r="B335" s="2">
        <v>5.2490073283977923</v>
      </c>
      <c r="C335" s="2">
        <v>5.0870886128767623</v>
      </c>
      <c r="D335" s="2">
        <v>5.0699231863793344</v>
      </c>
      <c r="E335" s="2">
        <v>5.1047782587939352</v>
      </c>
      <c r="F335" s="2">
        <v>5.1439827508606388</v>
      </c>
      <c r="G335" s="2">
        <v>5.1783426183563854</v>
      </c>
      <c r="H335" s="2">
        <v>5.2093677985424938</v>
      </c>
      <c r="I335" s="2">
        <v>5.2382758851973712</v>
      </c>
      <c r="J335" s="2">
        <v>5.265547580275733</v>
      </c>
      <c r="K335" s="2">
        <v>5.2913769449007875</v>
      </c>
      <c r="L335" s="2">
        <v>5.3158692874623164</v>
      </c>
      <c r="M335" s="2">
        <v>5.339086623752439</v>
      </c>
      <c r="N335" s="2">
        <v>5.3610670001237875</v>
      </c>
      <c r="O335" s="2">
        <v>5.3818341150170932</v>
      </c>
      <c r="P335" s="2">
        <v>5.4014021651080339</v>
      </c>
      <c r="Q335" s="2">
        <v>5.4197705908647977</v>
      </c>
      <c r="R335" s="2">
        <v>5.4369202253856708</v>
      </c>
      <c r="S335" s="2">
        <v>5.4528167272872627</v>
      </c>
      <c r="T335" s="2">
        <v>5.4674139415318646</v>
      </c>
      <c r="U335" s="2">
        <v>5.4806604811155868</v>
      </c>
      <c r="V335" s="2">
        <v>5.4925057601326053</v>
      </c>
      <c r="W335" s="2">
        <v>5.5029127479689315</v>
      </c>
      <c r="X335" s="2">
        <v>5.5118673777021749</v>
      </c>
      <c r="Y335" s="2">
        <v>5.519374873155563</v>
      </c>
      <c r="Z335" s="2">
        <v>5.5254562238647233</v>
      </c>
      <c r="AA335" s="2">
        <v>5.5301489714328245</v>
      </c>
      <c r="AB335" s="2">
        <v>5.5335080476179295</v>
      </c>
      <c r="AC335" s="2">
        <v>5.5356030392773317</v>
      </c>
      <c r="AD335" s="2">
        <v>5.5365156616264901</v>
      </c>
      <c r="AE335" s="2">
        <v>5.5363377368460034</v>
      </c>
      <c r="AF335" s="2">
        <v>5.5351688987574574</v>
      </c>
      <c r="AG335" s="2">
        <v>5.5331078141510899</v>
      </c>
      <c r="AH335" s="2">
        <v>5.5302446412479016</v>
      </c>
      <c r="AI335" s="2">
        <v>5.5266615582292671</v>
      </c>
      <c r="AJ335" s="2">
        <v>5.5224339032424501</v>
      </c>
      <c r="AK335" s="2">
        <v>5.5176311244053373</v>
      </c>
      <c r="AL335" s="2">
        <v>5.5123175757563567</v>
      </c>
      <c r="AM335" s="2">
        <v>5.5065531875280866</v>
      </c>
      <c r="AN335" s="2">
        <v>5.5003940333018582</v>
      </c>
      <c r="AO335" s="2">
        <v>5.4938928120891584</v>
      </c>
      <c r="AP335" s="2">
        <v>5.4870989668703043</v>
      </c>
      <c r="AQ335" s="2">
        <v>5.4800556626999271</v>
      </c>
      <c r="AR335" s="2">
        <v>5.4727969813424409</v>
      </c>
      <c r="AS335" s="2">
        <v>5.4653486135252711</v>
      </c>
      <c r="AT335" s="2">
        <v>5.4577287912761294</v>
      </c>
      <c r="AU335" s="2">
        <v>5.4499490986512349</v>
      </c>
      <c r="AV335" s="2">
        <v>5.4420151789663391</v>
      </c>
      <c r="AW335" s="2">
        <v>5.4339273536238446</v>
      </c>
      <c r="AX335" s="2">
        <v>5.4256811651651935</v>
      </c>
      <c r="AY335" s="2">
        <v>5.4172678551569637</v>
      </c>
    </row>
    <row r="336" spans="1:51" x14ac:dyDescent="0.2">
      <c r="A336" s="25">
        <v>36990</v>
      </c>
      <c r="B336" s="2">
        <v>5.2194303857400959</v>
      </c>
      <c r="C336" s="2">
        <v>5.0634331408726601</v>
      </c>
      <c r="D336" s="2">
        <v>5.0459186491500105</v>
      </c>
      <c r="E336" s="2">
        <v>5.0824123635449725</v>
      </c>
      <c r="F336" s="2">
        <v>5.1243263650552722</v>
      </c>
      <c r="G336" s="2">
        <v>5.1612650654592711</v>
      </c>
      <c r="H336" s="2">
        <v>5.1941173237985021</v>
      </c>
      <c r="I336" s="2">
        <v>5.2240339346684186</v>
      </c>
      <c r="J336" s="2">
        <v>5.2516042895268029</v>
      </c>
      <c r="K336" s="2">
        <v>5.2771632742092622</v>
      </c>
      <c r="L336" s="2">
        <v>5.3009503561803442</v>
      </c>
      <c r="M336" s="2">
        <v>5.3231569759630766</v>
      </c>
      <c r="N336" s="2">
        <v>5.3439474312986821</v>
      </c>
      <c r="O336" s="2">
        <v>5.3634557135716863</v>
      </c>
      <c r="P336" s="2">
        <v>5.3817816388870714</v>
      </c>
      <c r="Q336" s="2">
        <v>5.3989857751252357</v>
      </c>
      <c r="R336" s="2">
        <v>5.4150867285900137</v>
      </c>
      <c r="S336" s="2">
        <v>5.4300700438891569</v>
      </c>
      <c r="T336" s="2">
        <v>5.4438961354589068</v>
      </c>
      <c r="U336" s="2">
        <v>5.4565138989487894</v>
      </c>
      <c r="V336" s="2">
        <v>5.4678719596445378</v>
      </c>
      <c r="W336" s="2">
        <v>5.4779331581959951</v>
      </c>
      <c r="X336" s="2">
        <v>5.4866852793113408</v>
      </c>
      <c r="Y336" s="2">
        <v>5.4941371377564465</v>
      </c>
      <c r="Z336" s="2">
        <v>5.5003142923283317</v>
      </c>
      <c r="AA336" s="2">
        <v>5.5052549378668907</v>
      </c>
      <c r="AB336" s="2">
        <v>5.5090066789285892</v>
      </c>
      <c r="AC336" s="2">
        <v>5.511624767995813</v>
      </c>
      <c r="AD336" s="2">
        <v>5.5131707868689572</v>
      </c>
      <c r="AE336" s="2">
        <v>5.5137115917800887</v>
      </c>
      <c r="AF336" s="2">
        <v>5.513318130670517</v>
      </c>
      <c r="AG336" s="2">
        <v>5.5120609070053801</v>
      </c>
      <c r="AH336" s="2">
        <v>5.5100059873500946</v>
      </c>
      <c r="AI336" s="2">
        <v>5.5072152600379649</v>
      </c>
      <c r="AJ336" s="2">
        <v>5.5037470320600947</v>
      </c>
      <c r="AK336" s="2">
        <v>5.4996565264740207</v>
      </c>
      <c r="AL336" s="2">
        <v>5.4949962991514907</v>
      </c>
      <c r="AM336" s="2">
        <v>5.489816589723973</v>
      </c>
      <c r="AN336" s="2">
        <v>5.4841656185365224</v>
      </c>
      <c r="AO336" s="2">
        <v>5.4780898390585993</v>
      </c>
      <c r="AP336" s="2">
        <v>5.4716339198798476</v>
      </c>
      <c r="AQ336" s="2">
        <v>5.4648382402708311</v>
      </c>
      <c r="AR336" s="2">
        <v>5.4577365717397441</v>
      </c>
      <c r="AS336" s="2">
        <v>5.4503565580291289</v>
      </c>
      <c r="AT336" s="2">
        <v>5.4427203959785952</v>
      </c>
      <c r="AU336" s="2">
        <v>5.4348454275794795</v>
      </c>
      <c r="AV336" s="2">
        <v>5.4267446564480739</v>
      </c>
      <c r="AW336" s="2">
        <v>5.4184271997396865</v>
      </c>
      <c r="AX336" s="2">
        <v>5.4098986847262998</v>
      </c>
      <c r="AY336" s="2">
        <v>5.4011615977848972</v>
      </c>
    </row>
    <row r="337" spans="1:51" x14ac:dyDescent="0.2">
      <c r="A337" s="25">
        <v>36991</v>
      </c>
      <c r="B337" s="2">
        <v>5.229237638545178</v>
      </c>
      <c r="C337" s="2">
        <v>5.0691258584992571</v>
      </c>
      <c r="D337" s="2">
        <v>5.0581117323844547</v>
      </c>
      <c r="E337" s="2">
        <v>5.1001845871801077</v>
      </c>
      <c r="F337" s="2">
        <v>5.1458775623848991</v>
      </c>
      <c r="G337" s="2">
        <v>5.186129943747785</v>
      </c>
      <c r="H337" s="2">
        <v>5.2216736302211233</v>
      </c>
      <c r="I337" s="2">
        <v>5.2534517500397397</v>
      </c>
      <c r="J337" s="2">
        <v>5.2820822573508091</v>
      </c>
      <c r="K337" s="2">
        <v>5.3080261137765801</v>
      </c>
      <c r="L337" s="2">
        <v>5.3316545801184621</v>
      </c>
      <c r="M337" s="2">
        <v>5.3532753943444993</v>
      </c>
      <c r="N337" s="2">
        <v>5.3731460869213485</v>
      </c>
      <c r="O337" s="2">
        <v>5.3914817222513589</v>
      </c>
      <c r="P337" s="2">
        <v>5.4084582890139874</v>
      </c>
      <c r="Q337" s="2">
        <v>5.4242031944842433</v>
      </c>
      <c r="R337" s="2">
        <v>5.438788962505952</v>
      </c>
      <c r="S337" s="2">
        <v>5.4522422144313643</v>
      </c>
      <c r="T337" s="2">
        <v>5.4645519687402411</v>
      </c>
      <c r="U337" s="2">
        <v>5.475687232497366</v>
      </c>
      <c r="V337" s="2">
        <v>5.4856112591420541</v>
      </c>
      <c r="W337" s="2">
        <v>5.494293330063253</v>
      </c>
      <c r="X337" s="2">
        <v>5.5017170389061505</v>
      </c>
      <c r="Y337" s="2">
        <v>5.5078781865028077</v>
      </c>
      <c r="Z337" s="2">
        <v>5.5127829006472293</v>
      </c>
      <c r="AA337" s="2">
        <v>5.5164518782819547</v>
      </c>
      <c r="AB337" s="2">
        <v>5.5189239039796325</v>
      </c>
      <c r="AC337" s="2">
        <v>5.5202531915231159</v>
      </c>
      <c r="AD337" s="2">
        <v>5.5205067236968492</v>
      </c>
      <c r="AE337" s="2">
        <v>5.5197621241199348</v>
      </c>
      <c r="AF337" s="2">
        <v>5.5181053712051327</v>
      </c>
      <c r="AG337" s="2">
        <v>5.5156229128698708</v>
      </c>
      <c r="AH337" s="2">
        <v>5.5123948219230812</v>
      </c>
      <c r="AI337" s="2">
        <v>5.5084950867387148</v>
      </c>
      <c r="AJ337" s="2">
        <v>5.5039924804604246</v>
      </c>
      <c r="AK337" s="2">
        <v>5.4989512853391034</v>
      </c>
      <c r="AL337" s="2">
        <v>5.4934318996102851</v>
      </c>
      <c r="AM337" s="2">
        <v>5.4874913485488035</v>
      </c>
      <c r="AN337" s="2">
        <v>5.4811837168996362</v>
      </c>
      <c r="AO337" s="2">
        <v>5.4745605164441535</v>
      </c>
      <c r="AP337" s="2">
        <v>5.467670684488362</v>
      </c>
      <c r="AQ337" s="2">
        <v>5.4605571000118767</v>
      </c>
      <c r="AR337" s="2">
        <v>5.4532532628015522</v>
      </c>
      <c r="AS337" s="2">
        <v>5.4457839599105746</v>
      </c>
      <c r="AT337" s="2">
        <v>5.4381662337392553</v>
      </c>
      <c r="AU337" s="2">
        <v>5.4304102238451204</v>
      </c>
      <c r="AV337" s="2">
        <v>5.4225199012878944</v>
      </c>
      <c r="AW337" s="2">
        <v>5.4144937111813531</v>
      </c>
      <c r="AX337" s="2">
        <v>5.4063251365653544</v>
      </c>
      <c r="AY337" s="2">
        <v>5.3980031946132412</v>
      </c>
    </row>
    <row r="338" spans="1:51" x14ac:dyDescent="0.2">
      <c r="A338" s="25">
        <v>36992</v>
      </c>
      <c r="B338" s="2">
        <v>5.2332200575078138</v>
      </c>
      <c r="C338" s="2">
        <v>5.1028128181283305</v>
      </c>
      <c r="D338" s="2">
        <v>5.114849477055432</v>
      </c>
      <c r="E338" s="2">
        <v>5.1743891899880898</v>
      </c>
      <c r="F338" s="2">
        <v>5.2316895379340282</v>
      </c>
      <c r="G338" s="2">
        <v>5.2793312749576637</v>
      </c>
      <c r="H338" s="2">
        <v>5.3190129034725748</v>
      </c>
      <c r="I338" s="2">
        <v>5.3526041970296667</v>
      </c>
      <c r="J338" s="2">
        <v>5.3814611786142734</v>
      </c>
      <c r="K338" s="2">
        <v>5.4065829832029291</v>
      </c>
      <c r="L338" s="2">
        <v>5.428714237845683</v>
      </c>
      <c r="M338" s="2">
        <v>5.4484042942567434</v>
      </c>
      <c r="N338" s="2">
        <v>5.4660422214149991</v>
      </c>
      <c r="O338" s="2">
        <v>5.481902472216011</v>
      </c>
      <c r="P338" s="2">
        <v>5.4961750396449256</v>
      </c>
      <c r="Q338" s="2">
        <v>5.508987989575199</v>
      </c>
      <c r="R338" s="2">
        <v>5.5204229326487235</v>
      </c>
      <c r="S338" s="2">
        <v>5.5305314037163518</v>
      </c>
      <c r="T338" s="2">
        <v>5.5393467974207837</v>
      </c>
      <c r="U338" s="2">
        <v>5.5468920154930643</v>
      </c>
      <c r="V338" s="2">
        <v>5.5531852088220699</v>
      </c>
      <c r="W338" s="2">
        <v>5.5582467346193329</v>
      </c>
      <c r="X338" s="2">
        <v>5.5621041918053438</v>
      </c>
      <c r="Y338" s="2">
        <v>5.5647914083098078</v>
      </c>
      <c r="Z338" s="2">
        <v>5.5663474565578976</v>
      </c>
      <c r="AA338" s="2">
        <v>5.5668185445979415</v>
      </c>
      <c r="AB338" s="2">
        <v>5.566259588941608</v>
      </c>
      <c r="AC338" s="2">
        <v>5.5647329255654459</v>
      </c>
      <c r="AD338" s="2">
        <v>5.5623070306928204</v>
      </c>
      <c r="AE338" s="2">
        <v>5.5590554974194522</v>
      </c>
      <c r="AF338" s="2">
        <v>5.555055777970642</v>
      </c>
      <c r="AG338" s="2">
        <v>5.5503836670218387</v>
      </c>
      <c r="AH338" s="2">
        <v>5.545108554665882</v>
      </c>
      <c r="AI338" s="2">
        <v>5.5392938984002367</v>
      </c>
      <c r="AJ338" s="2">
        <v>5.5329980706405175</v>
      </c>
      <c r="AK338" s="2">
        <v>5.5262750649818626</v>
      </c>
      <c r="AL338" s="2">
        <v>5.5191750879314245</v>
      </c>
      <c r="AM338" s="2">
        <v>5.5117450572094278</v>
      </c>
      <c r="AN338" s="2">
        <v>5.5040290233885134</v>
      </c>
      <c r="AO338" s="2">
        <v>5.4960685282871875</v>
      </c>
      <c r="AP338" s="2">
        <v>5.4879026581672603</v>
      </c>
      <c r="AQ338" s="2">
        <v>5.4795653467091894</v>
      </c>
      <c r="AR338" s="2">
        <v>5.4710828371900924</v>
      </c>
      <c r="AS338" s="2">
        <v>5.462474249996883</v>
      </c>
      <c r="AT338" s="2">
        <v>5.4537523740582152</v>
      </c>
      <c r="AU338" s="2">
        <v>5.4449243550464583</v>
      </c>
      <c r="AV338" s="2">
        <v>5.4359922957241178</v>
      </c>
      <c r="AW338" s="2">
        <v>5.4269537812469393</v>
      </c>
      <c r="AX338" s="2">
        <v>5.4178023401441955</v>
      </c>
      <c r="AY338" s="2">
        <v>5.4085278499813345</v>
      </c>
    </row>
    <row r="339" spans="1:51" x14ac:dyDescent="0.2">
      <c r="A339" s="25">
        <v>36993</v>
      </c>
      <c r="B339" s="2">
        <v>5.2420402347546542</v>
      </c>
      <c r="C339" s="2">
        <v>5.0945162047827761</v>
      </c>
    </row>
    <row r="340" spans="1:51" x14ac:dyDescent="0.2">
      <c r="A340" s="25">
        <v>36994</v>
      </c>
    </row>
    <row r="341" spans="1:51" x14ac:dyDescent="0.2">
      <c r="A341" s="25">
        <v>36997</v>
      </c>
    </row>
    <row r="342" spans="1:51" x14ac:dyDescent="0.2">
      <c r="A342" s="25">
        <v>36998</v>
      </c>
      <c r="B342" s="2">
        <v>5.2737184294736039</v>
      </c>
      <c r="C342" s="2">
        <v>5.1648009781054798</v>
      </c>
      <c r="D342" s="2">
        <v>5.1764872856126445</v>
      </c>
      <c r="E342" s="2">
        <v>5.2347417101461051</v>
      </c>
      <c r="F342" s="2">
        <v>5.2934001848306798</v>
      </c>
      <c r="G342" s="2">
        <v>5.3449679578614662</v>
      </c>
      <c r="H342" s="2">
        <v>5.3890037362147298</v>
      </c>
      <c r="I342" s="2">
        <v>5.4262327767830474</v>
      </c>
      <c r="J342" s="2">
        <v>5.4578765294998322</v>
      </c>
      <c r="K342" s="2">
        <v>5.4851357661005249</v>
      </c>
      <c r="L342" s="2">
        <v>5.5089537610882502</v>
      </c>
      <c r="M342" s="2">
        <v>5.5300285454413283</v>
      </c>
      <c r="N342" s="2">
        <v>5.5488361173273821</v>
      </c>
      <c r="O342" s="2">
        <v>5.5656962625033444</v>
      </c>
      <c r="P342" s="2">
        <v>5.5808180162044794</v>
      </c>
      <c r="Q342" s="2">
        <v>5.5943371409928488</v>
      </c>
      <c r="R342" s="2">
        <v>5.6063412008409514</v>
      </c>
      <c r="S342" s="2">
        <v>5.6168851716893506</v>
      </c>
      <c r="T342" s="2">
        <v>5.626002598017025</v>
      </c>
      <c r="U342" s="2">
        <v>5.6337190540581101</v>
      </c>
      <c r="V342" s="2">
        <v>5.6400622114119043</v>
      </c>
      <c r="W342" s="2">
        <v>5.6450647489893946</v>
      </c>
      <c r="X342" s="2">
        <v>5.6487658953323105</v>
      </c>
      <c r="Y342" s="2">
        <v>5.6512103044835262</v>
      </c>
      <c r="Z342" s="2">
        <v>5.652447077823946</v>
      </c>
      <c r="AA342" s="2">
        <v>5.6525300955656395</v>
      </c>
      <c r="AB342" s="2">
        <v>5.6515183163103027</v>
      </c>
      <c r="AC342" s="2">
        <v>5.6494749790939425</v>
      </c>
      <c r="AD342" s="2">
        <v>5.6464668653809778</v>
      </c>
      <c r="AE342" s="2">
        <v>5.6425637086594982</v>
      </c>
      <c r="AF342" s="2">
        <v>5.6378374592196989</v>
      </c>
      <c r="AG342" s="2">
        <v>5.6323589457930288</v>
      </c>
      <c r="AH342" s="2">
        <v>5.6261949654554426</v>
      </c>
      <c r="AI342" s="2">
        <v>5.6194085823862192</v>
      </c>
      <c r="AJ342" s="2">
        <v>5.6120596611387574</v>
      </c>
      <c r="AK342" s="2">
        <v>5.6042053110330743</v>
      </c>
      <c r="AL342" s="2">
        <v>5.5959002584846287</v>
      </c>
      <c r="AM342" s="2">
        <v>5.5871971605444024</v>
      </c>
      <c r="AN342" s="2">
        <v>5.5781468702020307</v>
      </c>
      <c r="AO342" s="2">
        <v>5.5687986618934833</v>
      </c>
      <c r="AP342" s="2">
        <v>5.5592001673850353</v>
      </c>
      <c r="AQ342" s="2">
        <v>5.549394486256535</v>
      </c>
      <c r="AR342" s="2">
        <v>5.5394174365641184</v>
      </c>
      <c r="AS342" s="2">
        <v>5.5292980572359722</v>
      </c>
      <c r="AT342" s="2">
        <v>5.519059361308174</v>
      </c>
      <c r="AU342" s="2">
        <v>5.5087189909129588</v>
      </c>
      <c r="AV342" s="2">
        <v>5.4982897886514808</v>
      </c>
      <c r="AW342" s="2">
        <v>5.4877802975449574</v>
      </c>
      <c r="AX342" s="2">
        <v>5.4771951997673192</v>
      </c>
      <c r="AY342" s="2">
        <v>5.4665357027299448</v>
      </c>
    </row>
    <row r="343" spans="1:51" x14ac:dyDescent="0.2">
      <c r="A343" s="25">
        <v>36999</v>
      </c>
      <c r="B343" s="2">
        <v>5.3065609012958017</v>
      </c>
      <c r="C343" s="2">
        <v>5.2006889324222279</v>
      </c>
      <c r="D343" s="2">
        <v>5.2287337030319323</v>
      </c>
      <c r="E343" s="2">
        <v>5.2946315702587263</v>
      </c>
      <c r="F343" s="2">
        <v>5.3553532611258898</v>
      </c>
      <c r="G343" s="2">
        <v>5.4067002520285721</v>
      </c>
      <c r="H343" s="2">
        <v>5.4498269310137388</v>
      </c>
      <c r="I343" s="2">
        <v>5.4860824778504185</v>
      </c>
      <c r="J343" s="2">
        <v>5.5168029849029292</v>
      </c>
      <c r="K343" s="2">
        <v>5.543156495898752</v>
      </c>
      <c r="L343" s="2">
        <v>5.566072497966406</v>
      </c>
      <c r="M343" s="2">
        <v>5.5862680816862662</v>
      </c>
      <c r="N343" s="2">
        <v>5.6042696934456933</v>
      </c>
      <c r="O343" s="2">
        <v>5.6204486376438743</v>
      </c>
      <c r="P343" s="2">
        <v>5.6350461638657192</v>
      </c>
      <c r="Q343" s="2">
        <v>5.6482066466123495</v>
      </c>
      <c r="R343" s="2">
        <v>5.660001511398935</v>
      </c>
      <c r="S343" s="2">
        <v>5.670453983226416</v>
      </c>
      <c r="T343" s="2">
        <v>5.6795576842965341</v>
      </c>
      <c r="U343" s="2">
        <v>5.6872956146644427</v>
      </c>
      <c r="V343" s="2">
        <v>5.6936540680397378</v>
      </c>
      <c r="W343" s="2">
        <v>5.6986272238836406</v>
      </c>
      <c r="X343" s="2">
        <v>5.7022196856827945</v>
      </c>
      <c r="Y343" s="2">
        <v>5.7044446917289129</v>
      </c>
      <c r="Z343" s="2">
        <v>5.705323012582733</v>
      </c>
      <c r="AA343" s="2">
        <v>5.7048884322129974</v>
      </c>
      <c r="AB343" s="2">
        <v>5.7031922547751943</v>
      </c>
      <c r="AC343" s="2">
        <v>5.7003008118937517</v>
      </c>
      <c r="AD343" s="2">
        <v>5.6962928717191641</v>
      </c>
      <c r="AE343" s="2">
        <v>5.6912575661736478</v>
      </c>
      <c r="AF343" s="2">
        <v>5.685292158313648</v>
      </c>
      <c r="AG343" s="2">
        <v>5.678494396673087</v>
      </c>
      <c r="AH343" s="2">
        <v>5.6709559569242609</v>
      </c>
      <c r="AI343" s="2">
        <v>5.6627627253313939</v>
      </c>
      <c r="AJ343" s="2">
        <v>5.6539956258088147</v>
      </c>
      <c r="AK343" s="2">
        <v>5.6447313091362163</v>
      </c>
      <c r="AL343" s="2">
        <v>5.635042730409288</v>
      </c>
      <c r="AM343" s="2">
        <v>5.6249996353139169</v>
      </c>
      <c r="AN343" s="2">
        <v>5.614668971588995</v>
      </c>
      <c r="AO343" s="2">
        <v>5.6041152387697819</v>
      </c>
      <c r="AP343" s="2">
        <v>5.5934004031163385</v>
      </c>
      <c r="AQ343" s="2">
        <v>5.5825796618145835</v>
      </c>
      <c r="AR343" s="2">
        <v>5.5716974686546044</v>
      </c>
      <c r="AS343" s="2">
        <v>5.5607882898084213</v>
      </c>
      <c r="AT343" s="2">
        <v>5.5498777135648654</v>
      </c>
      <c r="AU343" s="2">
        <v>5.5389834153168724</v>
      </c>
      <c r="AV343" s="2">
        <v>5.5281159993589339</v>
      </c>
      <c r="AW343" s="2">
        <v>5.5172797354598346</v>
      </c>
      <c r="AX343" s="2">
        <v>5.5064732052428376</v>
      </c>
      <c r="AY343" s="2">
        <v>5.4956898710002369</v>
      </c>
    </row>
    <row r="344" spans="1:51" x14ac:dyDescent="0.2">
      <c r="A344" s="25">
        <v>37000</v>
      </c>
      <c r="B344" s="2">
        <v>5.2669707602917057</v>
      </c>
      <c r="C344" s="2">
        <v>5.1938135966408696</v>
      </c>
      <c r="D344" s="2">
        <v>5.2016084003473768</v>
      </c>
      <c r="E344" s="2">
        <v>5.25731767371449</v>
      </c>
      <c r="F344" s="2">
        <v>5.3131454090661991</v>
      </c>
      <c r="G344" s="2">
        <v>5.357166208502627</v>
      </c>
      <c r="H344" s="2">
        <v>5.3942242654201396</v>
      </c>
      <c r="I344" s="2">
        <v>5.4284130125821966</v>
      </c>
      <c r="J344" s="2">
        <v>5.4612709378373809</v>
      </c>
      <c r="K344" s="2">
        <v>5.4931135541925986</v>
      </c>
      <c r="L344" s="2">
        <v>5.5237288418453536</v>
      </c>
      <c r="M344" s="2">
        <v>5.552728064894187</v>
      </c>
      <c r="N344" s="2">
        <v>5.5797325068274937</v>
      </c>
      <c r="O344" s="2">
        <v>5.6044468737091098</v>
      </c>
      <c r="P344" s="2">
        <v>5.6266964701250055</v>
      </c>
      <c r="Q344" s="2">
        <v>5.6464100428071502</v>
      </c>
      <c r="R344" s="2">
        <v>5.663602991116738</v>
      </c>
      <c r="S344" s="2">
        <v>5.678341616932852</v>
      </c>
      <c r="T344" s="2">
        <v>5.690717149803068</v>
      </c>
      <c r="U344" s="2">
        <v>5.7008407504948746</v>
      </c>
      <c r="V344" s="2">
        <v>5.7088401502732014</v>
      </c>
      <c r="W344" s="2">
        <v>5.7148457810470603</v>
      </c>
      <c r="X344" s="2">
        <v>5.7189800848638805</v>
      </c>
      <c r="Y344" s="2">
        <v>5.7213582698210983</v>
      </c>
      <c r="Z344" s="2">
        <v>5.7220903483629737</v>
      </c>
      <c r="AA344" s="2">
        <v>5.721288700782873</v>
      </c>
      <c r="AB344" s="2">
        <v>5.7190741887722005</v>
      </c>
      <c r="AC344" s="2">
        <v>5.7155752432496429</v>
      </c>
      <c r="AD344" s="2">
        <v>5.7109265593220115</v>
      </c>
      <c r="AE344" s="2">
        <v>5.7052680522528982</v>
      </c>
      <c r="AF344" s="2">
        <v>5.6987431764030054</v>
      </c>
      <c r="AG344" s="2">
        <v>5.6914888378252932</v>
      </c>
      <c r="AH344" s="2">
        <v>5.6836266880766866</v>
      </c>
      <c r="AI344" s="2">
        <v>5.6752644558137995</v>
      </c>
      <c r="AJ344" s="2">
        <v>5.6664979357785095</v>
      </c>
      <c r="AK344" s="2">
        <v>5.6574126462861098</v>
      </c>
      <c r="AL344" s="2">
        <v>5.6480852179316017</v>
      </c>
      <c r="AM344" s="2">
        <v>5.6385845630265896</v>
      </c>
      <c r="AN344" s="2">
        <v>5.6289728651227744</v>
      </c>
      <c r="AO344" s="2">
        <v>5.6193064201069536</v>
      </c>
      <c r="AP344" s="2">
        <v>5.6096359544098044</v>
      </c>
      <c r="AQ344" s="2">
        <v>5.600002635650922</v>
      </c>
      <c r="AR344" s="2">
        <v>5.590434360032642</v>
      </c>
      <c r="AS344" s="2">
        <v>5.5809467965992106</v>
      </c>
      <c r="AT344" s="2">
        <v>5.5715447458096659</v>
      </c>
      <c r="AU344" s="2">
        <v>5.5622233209057992</v>
      </c>
      <c r="AV344" s="2">
        <v>5.5529689784671765</v>
      </c>
      <c r="AW344" s="2">
        <v>5.5437604201467954</v>
      </c>
      <c r="AX344" s="2">
        <v>5.5345693839901102</v>
      </c>
      <c r="AY344" s="2">
        <v>5.5253613407958015</v>
      </c>
    </row>
    <row r="345" spans="1:51" x14ac:dyDescent="0.2">
      <c r="A345" s="25">
        <v>37001</v>
      </c>
      <c r="B345" s="2">
        <v>5.2184794375219798</v>
      </c>
      <c r="C345" s="2">
        <v>5.1429332907791254</v>
      </c>
      <c r="D345" s="2">
        <v>5.1975995668444286</v>
      </c>
      <c r="E345" s="2">
        <v>5.2836137935161869</v>
      </c>
      <c r="F345" s="2">
        <v>5.3548455860490956</v>
      </c>
      <c r="G345" s="2">
        <v>5.4101866080385852</v>
      </c>
      <c r="H345" s="2">
        <v>5.4542315589590737</v>
      </c>
      <c r="I345" s="2">
        <v>5.4907344939589553</v>
      </c>
      <c r="J345" s="2">
        <v>5.5222445411995</v>
      </c>
      <c r="K345" s="2">
        <v>5.5503694676407873</v>
      </c>
      <c r="L345" s="2">
        <v>5.5759559507837491</v>
      </c>
      <c r="M345" s="2">
        <v>5.5994064894515061</v>
      </c>
      <c r="N345" s="2">
        <v>5.6208745572271255</v>
      </c>
      <c r="O345" s="2">
        <v>5.6404046603133642</v>
      </c>
      <c r="P345" s="2">
        <v>5.6580161437844128</v>
      </c>
      <c r="Q345" s="2">
        <v>5.6737235563771193</v>
      </c>
      <c r="R345" s="2">
        <v>5.6875462011809255</v>
      </c>
      <c r="S345" s="2">
        <v>5.699506367826098</v>
      </c>
      <c r="T345" s="2">
        <v>5.7096275321041974</v>
      </c>
      <c r="U345" s="2">
        <v>5.7179354703039191</v>
      </c>
      <c r="V345" s="2">
        <v>5.7244599149458057</v>
      </c>
      <c r="W345" s="2">
        <v>5.7292416678555584</v>
      </c>
      <c r="X345" s="2">
        <v>5.7323379135207455</v>
      </c>
      <c r="Y345" s="2">
        <v>5.7338195003044659</v>
      </c>
      <c r="Z345" s="2">
        <v>5.7337683969892366</v>
      </c>
      <c r="AA345" s="2">
        <v>5.7322777242367629</v>
      </c>
      <c r="AB345" s="2">
        <v>5.7294519077701969</v>
      </c>
      <c r="AC345" s="2">
        <v>5.7254048700814826</v>
      </c>
      <c r="AD345" s="2">
        <v>5.720258393057529</v>
      </c>
      <c r="AE345" s="2">
        <v>5.7141408080810603</v>
      </c>
      <c r="AF345" s="2">
        <v>5.7071851180467581</v>
      </c>
      <c r="AG345" s="2">
        <v>5.6995189316970851</v>
      </c>
      <c r="AH345" s="2">
        <v>5.6912557846585674</v>
      </c>
      <c r="AI345" s="2">
        <v>5.6824963163036184</v>
      </c>
      <c r="AJ345" s="2">
        <v>5.6733301120723709</v>
      </c>
      <c r="AK345" s="2">
        <v>5.6638372387410572</v>
      </c>
      <c r="AL345" s="2">
        <v>5.654089530727938</v>
      </c>
      <c r="AM345" s="2">
        <v>5.6441516732982917</v>
      </c>
      <c r="AN345" s="2">
        <v>5.6340821191224988</v>
      </c>
      <c r="AO345" s="2">
        <v>5.6239338673504013</v>
      </c>
      <c r="AP345" s="2">
        <v>5.6137547954279885</v>
      </c>
      <c r="AQ345" s="2">
        <v>5.6035843908953993</v>
      </c>
      <c r="AR345" s="2">
        <v>5.5934507059019758</v>
      </c>
      <c r="AS345" s="2">
        <v>5.5833712700416802</v>
      </c>
      <c r="AT345" s="2">
        <v>5.5733542595257122</v>
      </c>
      <c r="AU345" s="2">
        <v>5.5633995138545469</v>
      </c>
      <c r="AV345" s="2">
        <v>5.5534994227020587</v>
      </c>
      <c r="AW345" s="2">
        <v>5.5436397019391235</v>
      </c>
      <c r="AX345" s="2">
        <v>5.5338000746339242</v>
      </c>
      <c r="AY345" s="2">
        <v>5.5239548703322239</v>
      </c>
    </row>
    <row r="346" spans="1:51" x14ac:dyDescent="0.2">
      <c r="A346" s="25">
        <v>37004</v>
      </c>
      <c r="B346" s="2">
        <v>5.2027048700351228</v>
      </c>
      <c r="C346" s="2">
        <v>5.1397899897831127</v>
      </c>
      <c r="D346" s="2">
        <v>5.1738594831844518</v>
      </c>
      <c r="E346" s="2">
        <v>5.2492630696563998</v>
      </c>
      <c r="F346" s="2">
        <v>5.3198148091572621</v>
      </c>
      <c r="G346" s="2">
        <v>5.3760853214218587</v>
      </c>
      <c r="H346" s="2">
        <v>5.4208936617952919</v>
      </c>
      <c r="I346" s="2">
        <v>5.4578509862237263</v>
      </c>
      <c r="J346" s="2">
        <v>5.489511555416227</v>
      </c>
      <c r="K346" s="2">
        <v>5.5175459444715296</v>
      </c>
      <c r="L346" s="2">
        <v>5.5429093684988091</v>
      </c>
      <c r="M346" s="2">
        <v>5.5661222588317303</v>
      </c>
      <c r="N346" s="2">
        <v>5.5874426689315619</v>
      </c>
      <c r="O346" s="2">
        <v>5.6069852696228475</v>
      </c>
      <c r="P346" s="2">
        <v>5.6247940730717243</v>
      </c>
      <c r="Q346" s="2">
        <v>5.6408800934382191</v>
      </c>
      <c r="R346" s="2">
        <v>5.6552446052273231</v>
      </c>
      <c r="S346" s="2">
        <v>5.6678884726111436</v>
      </c>
      <c r="T346" s="2">
        <v>5.6788181037642973</v>
      </c>
      <c r="U346" s="2">
        <v>5.6880503746465436</v>
      </c>
      <c r="V346" s="2">
        <v>5.6956159433185389</v>
      </c>
      <c r="W346" s="2">
        <v>5.7015579166140116</v>
      </c>
      <c r="X346" s="2">
        <v>5.7059304527485226</v>
      </c>
      <c r="Y346" s="2">
        <v>5.708796582361896</v>
      </c>
      <c r="Z346" s="2">
        <v>5.7102266063112417</v>
      </c>
      <c r="AA346" s="2">
        <v>5.7102986094319963</v>
      </c>
      <c r="AB346" s="2">
        <v>5.7090989273581352</v>
      </c>
      <c r="AC346" s="2">
        <v>5.7067208486054763</v>
      </c>
      <c r="AD346" s="2">
        <v>5.7032634157989559</v>
      </c>
      <c r="AE346" s="2">
        <v>5.6988304666544476</v>
      </c>
      <c r="AF346" s="2">
        <v>5.6935293207209652</v>
      </c>
      <c r="AG346" s="2">
        <v>5.6874638989199315</v>
      </c>
      <c r="AH346" s="2">
        <v>5.6807286371630656</v>
      </c>
      <c r="AI346" s="2">
        <v>5.6734092408454178</v>
      </c>
      <c r="AJ346" s="2">
        <v>5.6655839320614092</v>
      </c>
      <c r="AK346" s="2">
        <v>5.6573244889521259</v>
      </c>
      <c r="AL346" s="2">
        <v>5.648697116509843</v>
      </c>
      <c r="AM346" s="2">
        <v>5.6397631798870629</v>
      </c>
      <c r="AN346" s="2">
        <v>5.6305798248887999</v>
      </c>
      <c r="AO346" s="2">
        <v>5.6212005053910179</v>
      </c>
      <c r="AP346" s="2">
        <v>5.6116750953575467</v>
      </c>
      <c r="AQ346" s="2">
        <v>5.6020463792386384</v>
      </c>
      <c r="AR346" s="2">
        <v>5.5923467952895827</v>
      </c>
      <c r="AS346" s="2">
        <v>5.5825992188657523</v>
      </c>
      <c r="AT346" s="2">
        <v>5.5728180249668471</v>
      </c>
      <c r="AU346" s="2">
        <v>5.5630100121885997</v>
      </c>
      <c r="AV346" s="2">
        <v>5.5531752087231894</v>
      </c>
      <c r="AW346" s="2">
        <v>5.5433075776096183</v>
      </c>
      <c r="AX346" s="2">
        <v>5.5333956356268938</v>
      </c>
      <c r="AY346" s="2">
        <v>5.5234229979200249</v>
      </c>
    </row>
    <row r="347" spans="1:51" x14ac:dyDescent="0.2">
      <c r="A347" s="25">
        <v>37005</v>
      </c>
      <c r="B347" s="2">
        <v>5.2045513397052394</v>
      </c>
      <c r="C347" s="2">
        <v>5.1307036821570735</v>
      </c>
      <c r="D347" s="2">
        <v>5.1762131349761455</v>
      </c>
      <c r="E347" s="2">
        <v>5.2644947608684891</v>
      </c>
      <c r="F347" s="2">
        <v>5.3420390890125153</v>
      </c>
      <c r="G347" s="2">
        <v>5.4021381101645431</v>
      </c>
      <c r="H347" s="2">
        <v>5.4491484932430199</v>
      </c>
      <c r="I347" s="2">
        <v>5.4872698548003864</v>
      </c>
      <c r="J347" s="2">
        <v>5.5194943560346568</v>
      </c>
      <c r="K347" s="2">
        <v>5.547823588277156</v>
      </c>
      <c r="L347" s="2">
        <v>5.5734400232878931</v>
      </c>
      <c r="M347" s="2">
        <v>5.5970010047677272</v>
      </c>
      <c r="N347" s="2">
        <v>5.6188212512490221</v>
      </c>
      <c r="O347" s="2">
        <v>5.6390193244446909</v>
      </c>
      <c r="P347" s="2">
        <v>5.6576098094146978</v>
      </c>
      <c r="Q347" s="2">
        <v>5.674561873602598</v>
      </c>
      <c r="R347" s="2">
        <v>5.6898366543487597</v>
      </c>
      <c r="S347" s="2">
        <v>5.7034017427790396</v>
      </c>
      <c r="T347" s="2">
        <v>5.7152396319449617</v>
      </c>
      <c r="U347" s="2">
        <v>5.7253475692050504</v>
      </c>
      <c r="V347" s="2">
        <v>5.7337371027829631</v>
      </c>
      <c r="W347" s="2">
        <v>5.7404351923758359</v>
      </c>
      <c r="X347" s="2">
        <v>5.7454849846057554</v>
      </c>
      <c r="Y347" s="2">
        <v>5.7489428236977069</v>
      </c>
      <c r="Z347" s="2">
        <v>5.7508758049362863</v>
      </c>
      <c r="AA347" s="2">
        <v>5.7513618487487905</v>
      </c>
      <c r="AB347" s="2">
        <v>5.7504898336312626</v>
      </c>
      <c r="AC347" s="2">
        <v>5.7483578358700527</v>
      </c>
      <c r="AD347" s="2">
        <v>5.7450715437159143</v>
      </c>
      <c r="AE347" s="2">
        <v>5.7407429887232695</v>
      </c>
      <c r="AF347" s="2">
        <v>5.735488878889873</v>
      </c>
      <c r="AG347" s="2">
        <v>5.7294224339018784</v>
      </c>
      <c r="AH347" s="2">
        <v>5.7226462608451163</v>
      </c>
      <c r="AI347" s="2">
        <v>5.7152531840649354</v>
      </c>
      <c r="AJ347" s="2">
        <v>5.7073276427002009</v>
      </c>
      <c r="AK347" s="2">
        <v>5.6989468552952962</v>
      </c>
      <c r="AL347" s="2">
        <v>5.6901817955561409</v>
      </c>
      <c r="AM347" s="2">
        <v>5.6810980140394678</v>
      </c>
      <c r="AN347" s="2">
        <v>5.6717563334283421</v>
      </c>
      <c r="AO347" s="2">
        <v>5.6622134395163908</v>
      </c>
      <c r="AP347" s="2">
        <v>5.6525220546054173</v>
      </c>
      <c r="AQ347" s="2">
        <v>5.6427274289088496</v>
      </c>
      <c r="AR347" s="2">
        <v>5.6328639821858815</v>
      </c>
      <c r="AS347" s="2">
        <v>5.6229561150867955</v>
      </c>
      <c r="AT347" s="2">
        <v>5.6130193223865357</v>
      </c>
      <c r="AU347" s="2">
        <v>5.603061161014609</v>
      </c>
      <c r="AV347" s="2">
        <v>5.5930820945067605</v>
      </c>
      <c r="AW347" s="2">
        <v>5.5830762319001259</v>
      </c>
      <c r="AX347" s="2">
        <v>5.5730319761514808</v>
      </c>
      <c r="AY347" s="2">
        <v>5.5629325947452601</v>
      </c>
    </row>
    <row r="348" spans="1:51" x14ac:dyDescent="0.2">
      <c r="A348" s="25">
        <v>37006</v>
      </c>
      <c r="B348" s="2">
        <v>5.1871011732322243</v>
      </c>
      <c r="C348" s="2">
        <v>5.1119785504881232</v>
      </c>
      <c r="D348" s="2">
        <v>5.1412987982206628</v>
      </c>
      <c r="E348" s="2">
        <v>5.2219266742200769</v>
      </c>
      <c r="F348" s="2">
        <v>5.3002524447337462</v>
      </c>
      <c r="G348" s="2">
        <v>5.3620773851364154</v>
      </c>
      <c r="H348" s="2">
        <v>5.4101654595763682</v>
      </c>
      <c r="I348" s="2">
        <v>5.4487340329029772</v>
      </c>
      <c r="J348" s="2">
        <v>5.4808430034755524</v>
      </c>
      <c r="K348" s="2">
        <v>5.5085747364031175</v>
      </c>
      <c r="L348" s="2">
        <v>5.533214663098561</v>
      </c>
      <c r="M348" s="2">
        <v>5.5555409806318821</v>
      </c>
      <c r="N348" s="2">
        <v>5.5760018274351175</v>
      </c>
      <c r="O348" s="2">
        <v>5.594841395952403</v>
      </c>
      <c r="P348" s="2">
        <v>5.6121785303998424</v>
      </c>
      <c r="Q348" s="2">
        <v>5.6280606470925312</v>
      </c>
      <c r="R348" s="2">
        <v>5.6424987276994854</v>
      </c>
      <c r="S348" s="2">
        <v>5.6554846634731453</v>
      </c>
      <c r="T348" s="2">
        <v>5.6670021590586295</v>
      </c>
      <c r="U348" s="2">
        <v>5.6770280734897902</v>
      </c>
      <c r="V348" s="2">
        <v>5.6855339708184687</v>
      </c>
      <c r="W348" s="2">
        <v>5.6925000102731067</v>
      </c>
      <c r="X348" s="2">
        <v>5.6979257680066846</v>
      </c>
      <c r="Y348" s="2">
        <v>5.7018273513873199</v>
      </c>
      <c r="Z348" s="2">
        <v>5.7042346288925332</v>
      </c>
      <c r="AA348" s="2">
        <v>5.7051945336073562</v>
      </c>
      <c r="AB348" s="2">
        <v>5.7047738418296934</v>
      </c>
      <c r="AC348" s="2">
        <v>5.703056175618058</v>
      </c>
      <c r="AD348" s="2">
        <v>5.7001390983501192</v>
      </c>
      <c r="AE348" s="2">
        <v>5.6961317911695195</v>
      </c>
      <c r="AF348" s="2">
        <v>5.6911524194551601</v>
      </c>
      <c r="AG348" s="2">
        <v>5.6853180968270367</v>
      </c>
      <c r="AH348" s="2">
        <v>5.6787362638737768</v>
      </c>
      <c r="AI348" s="2">
        <v>5.6715052852173367</v>
      </c>
      <c r="AJ348" s="2">
        <v>5.6637157460795011</v>
      </c>
      <c r="AK348" s="2">
        <v>5.6554515327541228</v>
      </c>
      <c r="AL348" s="2">
        <v>5.6467907378676641</v>
      </c>
      <c r="AM348" s="2">
        <v>5.6378064227038447</v>
      </c>
      <c r="AN348" s="2">
        <v>5.6285672622475893</v>
      </c>
      <c r="AO348" s="2">
        <v>5.6191380934723671</v>
      </c>
      <c r="AP348" s="2">
        <v>5.6095799558775061</v>
      </c>
      <c r="AQ348" s="2">
        <v>5.5999454872043941</v>
      </c>
      <c r="AR348" s="2">
        <v>5.5902745943508876</v>
      </c>
      <c r="AS348" s="2">
        <v>5.5805953818016114</v>
      </c>
      <c r="AT348" s="2">
        <v>5.5709254630066862</v>
      </c>
      <c r="AU348" s="2">
        <v>5.5612731007115741</v>
      </c>
      <c r="AV348" s="2">
        <v>5.5516382017128798</v>
      </c>
      <c r="AW348" s="2">
        <v>5.5420131872697</v>
      </c>
      <c r="AX348" s="2">
        <v>5.532383756933978</v>
      </c>
      <c r="AY348" s="2">
        <v>5.5227295607212223</v>
      </c>
    </row>
    <row r="349" spans="1:51" x14ac:dyDescent="0.2">
      <c r="A349" s="25">
        <v>37007</v>
      </c>
      <c r="B349" s="2">
        <v>5.1841357588487771</v>
      </c>
      <c r="C349" s="2">
        <v>5.0988099249494461</v>
      </c>
      <c r="D349" s="2">
        <v>5.1339417758190615</v>
      </c>
      <c r="E349" s="2">
        <v>5.2195950718707209</v>
      </c>
      <c r="F349" s="2">
        <v>5.3002263251055854</v>
      </c>
      <c r="G349" s="2">
        <v>5.3650293453698481</v>
      </c>
      <c r="H349" s="2">
        <v>5.416613048244832</v>
      </c>
      <c r="I349" s="2">
        <v>5.4588302848462913</v>
      </c>
      <c r="J349" s="2">
        <v>5.4943899455961969</v>
      </c>
      <c r="K349" s="2">
        <v>5.5251299276598091</v>
      </c>
      <c r="L349" s="2">
        <v>5.552261844896754</v>
      </c>
      <c r="M349" s="2">
        <v>5.5765764990764914</v>
      </c>
      <c r="N349" s="2">
        <v>5.5985667967780408</v>
      </c>
      <c r="O349" s="2">
        <v>5.6185438478606864</v>
      </c>
      <c r="P349" s="2">
        <v>5.6367098934395363</v>
      </c>
      <c r="Q349" s="2">
        <v>5.653192337038905</v>
      </c>
      <c r="R349" s="2">
        <v>5.6680649002880212</v>
      </c>
      <c r="S349" s="2">
        <v>5.6813645902918042</v>
      </c>
      <c r="T349" s="2">
        <v>5.6931037091924299</v>
      </c>
      <c r="U349" s="2">
        <v>5.7032787533399132</v>
      </c>
      <c r="V349" s="2">
        <v>5.7118777879887714</v>
      </c>
      <c r="W349" s="2">
        <v>5.7188949663855375</v>
      </c>
      <c r="X349" s="2">
        <v>5.7243413362768552</v>
      </c>
      <c r="Y349" s="2">
        <v>5.7282424111236177</v>
      </c>
      <c r="Z349" s="2">
        <v>5.7306357723493697</v>
      </c>
      <c r="AA349" s="2">
        <v>5.7315742462588144</v>
      </c>
      <c r="AB349" s="2">
        <v>5.7311285682920134</v>
      </c>
      <c r="AC349" s="2">
        <v>5.7293846894491862</v>
      </c>
      <c r="AD349" s="2">
        <v>5.7264411529183032</v>
      </c>
      <c r="AE349" s="2">
        <v>5.7224069953771277</v>
      </c>
      <c r="AF349" s="2">
        <v>5.717399306805957</v>
      </c>
      <c r="AG349" s="2">
        <v>5.7115334764014554</v>
      </c>
      <c r="AH349" s="2">
        <v>5.7049148084371621</v>
      </c>
      <c r="AI349" s="2">
        <v>5.6976391929482713</v>
      </c>
      <c r="AJ349" s="2">
        <v>5.6897944506226628</v>
      </c>
      <c r="AK349" s="2">
        <v>5.6814614535435846</v>
      </c>
      <c r="AL349" s="2">
        <v>5.6727150641902711</v>
      </c>
      <c r="AM349" s="2">
        <v>5.6636249261753235</v>
      </c>
      <c r="AN349" s="2">
        <v>5.6542561333301773</v>
      </c>
      <c r="AO349" s="2">
        <v>5.6446697984277288</v>
      </c>
      <c r="AP349" s="2">
        <v>5.63492315921604</v>
      </c>
      <c r="AQ349" s="2">
        <v>5.6250656240133088</v>
      </c>
      <c r="AR349" s="2">
        <v>5.6151351034137313</v>
      </c>
      <c r="AS349" s="2">
        <v>5.6051588765870912</v>
      </c>
      <c r="AT349" s="2">
        <v>5.5951547725479251</v>
      </c>
      <c r="AU349" s="2">
        <v>5.5851321973463106</v>
      </c>
      <c r="AV349" s="2">
        <v>5.5750930301279151</v>
      </c>
      <c r="AW349" s="2">
        <v>5.5650324071865294</v>
      </c>
      <c r="AX349" s="2">
        <v>5.5549394100101974</v>
      </c>
      <c r="AY349" s="2">
        <v>5.5447976707617661</v>
      </c>
    </row>
    <row r="350" spans="1:51" x14ac:dyDescent="0.2">
      <c r="A350" s="25">
        <v>37008</v>
      </c>
      <c r="B350" s="2">
        <v>5.1566698628531951</v>
      </c>
      <c r="C350" s="2">
        <v>5.060990633125483</v>
      </c>
      <c r="D350" s="2">
        <v>5.09673652170091</v>
      </c>
      <c r="E350" s="2">
        <v>5.1809289598020865</v>
      </c>
      <c r="F350" s="2">
        <v>5.2621584904012346</v>
      </c>
      <c r="G350" s="2">
        <v>5.3292926069075888</v>
      </c>
      <c r="H350" s="2">
        <v>5.3836103391741119</v>
      </c>
      <c r="I350" s="2">
        <v>5.4278822168855836</v>
      </c>
      <c r="J350" s="2">
        <v>5.4647120428412741</v>
      </c>
      <c r="K350" s="2">
        <v>5.4961969289501322</v>
      </c>
      <c r="L350" s="2">
        <v>5.5238059956346746</v>
      </c>
      <c r="M350" s="2">
        <v>5.5485210688197411</v>
      </c>
      <c r="N350" s="2">
        <v>5.5709387785790545</v>
      </c>
      <c r="O350" s="2">
        <v>5.5914067796577767</v>
      </c>
      <c r="P350" s="2">
        <v>5.6101127893687162</v>
      </c>
      <c r="Q350" s="2">
        <v>5.6271389707428874</v>
      </c>
      <c r="R350" s="2">
        <v>5.6424981331811601</v>
      </c>
      <c r="S350" s="2">
        <v>5.6561677194669091</v>
      </c>
      <c r="T350" s="2">
        <v>5.6681138262276267</v>
      </c>
      <c r="U350" s="2">
        <v>5.6783035058245348</v>
      </c>
      <c r="V350" s="2">
        <v>5.6867139801970721</v>
      </c>
      <c r="W350" s="2">
        <v>5.6933464629996813</v>
      </c>
      <c r="X350" s="2">
        <v>5.6982360456180867</v>
      </c>
      <c r="Y350" s="2">
        <v>5.7014459974610183</v>
      </c>
      <c r="Z350" s="2">
        <v>5.7030618802164925</v>
      </c>
      <c r="AA350" s="2">
        <v>5.7031843937436673</v>
      </c>
      <c r="AB350" s="2">
        <v>5.7019236417027122</v>
      </c>
      <c r="AC350" s="2">
        <v>5.6993971742217822</v>
      </c>
      <c r="AD350" s="2">
        <v>5.6957287040230993</v>
      </c>
      <c r="AE350" s="2">
        <v>5.6910470793239263</v>
      </c>
      <c r="AF350" s="2">
        <v>5.6854846649393469</v>
      </c>
      <c r="AG350" s="2">
        <v>5.679167809566473</v>
      </c>
      <c r="AH350" s="2">
        <v>5.672208619611788</v>
      </c>
      <c r="AI350" s="2">
        <v>5.6647061946381534</v>
      </c>
      <c r="AJ350" s="2">
        <v>5.6567484854851493</v>
      </c>
      <c r="AK350" s="2">
        <v>5.6484138427028601</v>
      </c>
      <c r="AL350" s="2">
        <v>5.6397723138882982</v>
      </c>
      <c r="AM350" s="2">
        <v>5.6308867361792245</v>
      </c>
      <c r="AN350" s="2">
        <v>5.6218136606720064</v>
      </c>
      <c r="AO350" s="2">
        <v>5.6126041381767813</v>
      </c>
      <c r="AP350" s="2">
        <v>5.6033041041993092</v>
      </c>
      <c r="AQ350" s="2">
        <v>5.5939516622834971</v>
      </c>
      <c r="AR350" s="2">
        <v>5.5845745463401641</v>
      </c>
      <c r="AS350" s="2">
        <v>5.5751909674401654</v>
      </c>
      <c r="AT350" s="2">
        <v>5.5658106719075713</v>
      </c>
      <c r="AU350" s="2">
        <v>5.5564358614008222</v>
      </c>
      <c r="AV350" s="2">
        <v>5.5470619955367475</v>
      </c>
      <c r="AW350" s="2">
        <v>5.5376784941865544</v>
      </c>
      <c r="AX350" s="2">
        <v>5.5282693537764063</v>
      </c>
      <c r="AY350" s="2">
        <v>5.51881368963193</v>
      </c>
    </row>
    <row r="351" spans="1:51" x14ac:dyDescent="0.2">
      <c r="A351" s="25">
        <v>37011</v>
      </c>
      <c r="B351" s="2">
        <v>5.1794449274091532</v>
      </c>
      <c r="C351" s="2">
        <v>5.0830349687403436</v>
      </c>
      <c r="D351" s="2">
        <v>5.1518424697390897</v>
      </c>
      <c r="E351" s="2">
        <v>5.259361192956586</v>
      </c>
      <c r="F351" s="2">
        <v>5.3493359895165264</v>
      </c>
      <c r="G351" s="2">
        <v>5.4193892831312107</v>
      </c>
      <c r="H351" s="2">
        <v>5.474647282141146</v>
      </c>
      <c r="I351" s="2">
        <v>5.5197417086444345</v>
      </c>
      <c r="J351" s="2">
        <v>5.5577066230288317</v>
      </c>
      <c r="K351" s="2">
        <v>5.5905106991112197</v>
      </c>
      <c r="L351" s="2">
        <v>5.6193976523823261</v>
      </c>
      <c r="M351" s="2">
        <v>5.6451351299116572</v>
      </c>
      <c r="N351" s="2">
        <v>5.6681627318787005</v>
      </c>
      <c r="O351" s="2">
        <v>5.6887351430040249</v>
      </c>
      <c r="P351" s="2">
        <v>5.7070125555153952</v>
      </c>
      <c r="Q351" s="2">
        <v>5.7231062030384026</v>
      </c>
      <c r="R351" s="2">
        <v>5.7371063013379695</v>
      </c>
      <c r="S351" s="2">
        <v>5.7490934381939711</v>
      </c>
      <c r="T351" s="2">
        <v>5.7591451942050798</v>
      </c>
      <c r="U351" s="2">
        <v>5.767335437697815</v>
      </c>
      <c r="V351" s="2">
        <v>5.773734440333862</v>
      </c>
      <c r="W351" s="2">
        <v>5.7784204489045914</v>
      </c>
      <c r="X351" s="2">
        <v>5.7814885174476469</v>
      </c>
      <c r="Y351" s="2">
        <v>5.7830479410128488</v>
      </c>
      <c r="Z351" s="2">
        <v>5.7832188692500344</v>
      </c>
      <c r="AA351" s="2">
        <v>5.782124246120957</v>
      </c>
      <c r="AB351" s="2">
        <v>5.7798833307594997</v>
      </c>
      <c r="AC351" s="2">
        <v>5.7766118073875452</v>
      </c>
      <c r="AD351" s="2">
        <v>5.7724224016790666</v>
      </c>
      <c r="AE351" s="2">
        <v>5.7674253738514478</v>
      </c>
      <c r="AF351" s="2">
        <v>5.7617283755395361</v>
      </c>
      <c r="AG351" s="2">
        <v>5.7554308109841923</v>
      </c>
      <c r="AH351" s="2">
        <v>5.7486190093599623</v>
      </c>
      <c r="AI351" s="2">
        <v>5.7413675852100656</v>
      </c>
      <c r="AJ351" s="2">
        <v>5.7337411119651147</v>
      </c>
      <c r="AK351" s="2">
        <v>5.7257955165420844</v>
      </c>
      <c r="AL351" s="2">
        <v>5.7175792477921146</v>
      </c>
      <c r="AM351" s="2">
        <v>5.7091342604565227</v>
      </c>
      <c r="AN351" s="2">
        <v>5.7004968477449971</v>
      </c>
      <c r="AO351" s="2">
        <v>5.6916983490270523</v>
      </c>
      <c r="AP351" s="2">
        <v>5.6827656295369513</v>
      </c>
      <c r="AQ351" s="2">
        <v>5.6737201651350677</v>
      </c>
      <c r="AR351" s="2">
        <v>5.6645771676672583</v>
      </c>
      <c r="AS351" s="2">
        <v>5.6553461524274447</v>
      </c>
      <c r="AT351" s="2">
        <v>5.64603157110776</v>
      </c>
      <c r="AU351" s="2">
        <v>5.6366333621900386</v>
      </c>
      <c r="AV351" s="2">
        <v>5.6271474310745848</v>
      </c>
      <c r="AW351" s="2">
        <v>5.6175660701928232</v>
      </c>
      <c r="AX351" s="2">
        <v>5.6078783276775956</v>
      </c>
      <c r="AY351" s="2">
        <v>5.5980703317930125</v>
      </c>
    </row>
    <row r="352" spans="1:51" x14ac:dyDescent="0.2">
      <c r="A352" s="25">
        <v>37012</v>
      </c>
      <c r="B352" s="2">
        <v>5.1739332275443193</v>
      </c>
      <c r="C352" s="2">
        <v>5.1027303353054734</v>
      </c>
      <c r="D352" s="2">
        <v>5.1708762791392431</v>
      </c>
      <c r="E352" s="2">
        <v>5.2753188186017725</v>
      </c>
      <c r="F352" s="2">
        <v>5.3612990333742783</v>
      </c>
      <c r="G352" s="2">
        <v>5.4260844384919826</v>
      </c>
      <c r="H352" s="2">
        <v>5.4756283517420803</v>
      </c>
      <c r="I352" s="2">
        <v>5.5153279588356172</v>
      </c>
      <c r="J352" s="2">
        <v>5.5484960188511314</v>
      </c>
      <c r="K352" s="2">
        <v>5.5771386870625212</v>
      </c>
      <c r="L352" s="2">
        <v>5.6024504203807304</v>
      </c>
      <c r="M352" s="2">
        <v>5.6251472996595355</v>
      </c>
      <c r="N352" s="2">
        <v>5.6456550141573416</v>
      </c>
      <c r="O352" s="2">
        <v>5.664217056929731</v>
      </c>
      <c r="P352" s="2">
        <v>5.6809602888487936</v>
      </c>
      <c r="Q352" s="2">
        <v>5.6959412260066058</v>
      </c>
      <c r="R352" s="2">
        <v>5.7091770245937639</v>
      </c>
      <c r="S352" s="2">
        <v>5.7206694430233558</v>
      </c>
      <c r="T352" s="2">
        <v>5.7304211451749119</v>
      </c>
      <c r="U352" s="2">
        <v>5.7384410249714808</v>
      </c>
      <c r="V352" s="2">
        <v>5.7447477793450616</v>
      </c>
      <c r="W352" s="2">
        <v>5.7493738458393606</v>
      </c>
      <c r="X352" s="2">
        <v>5.7523681737010408</v>
      </c>
      <c r="Y352" s="2">
        <v>5.7537933184157604</v>
      </c>
      <c r="Z352" s="2">
        <v>5.7537228795534388</v>
      </c>
      <c r="AA352" s="2">
        <v>5.75224114246413</v>
      </c>
      <c r="AB352" s="2">
        <v>5.7494428616803521</v>
      </c>
      <c r="AC352" s="2">
        <v>5.7454315534334466</v>
      </c>
      <c r="AD352" s="2">
        <v>5.740317985015869</v>
      </c>
      <c r="AE352" s="2">
        <v>5.7342189662710004</v>
      </c>
      <c r="AF352" s="2">
        <v>5.7272556969766573</v>
      </c>
      <c r="AG352" s="2">
        <v>5.7195451229284817</v>
      </c>
      <c r="AH352" s="2">
        <v>5.711192289800584</v>
      </c>
      <c r="AI352" s="2">
        <v>5.702291288926137</v>
      </c>
      <c r="AJ352" s="2">
        <v>5.6929268222024314</v>
      </c>
      <c r="AK352" s="2">
        <v>5.6831755061791833</v>
      </c>
      <c r="AL352" s="2">
        <v>5.6731069646730781</v>
      </c>
      <c r="AM352" s="2">
        <v>5.6627847488642145</v>
      </c>
      <c r="AN352" s="2">
        <v>5.6522671158392672</v>
      </c>
      <c r="AO352" s="2">
        <v>5.6416076903531556</v>
      </c>
      <c r="AP352" s="2">
        <v>5.6308557415684781</v>
      </c>
      <c r="AQ352" s="2">
        <v>5.620053179968802</v>
      </c>
      <c r="AR352" s="2">
        <v>5.6092316281111847</v>
      </c>
      <c r="AS352" s="2">
        <v>5.5984132083048843</v>
      </c>
      <c r="AT352" s="2">
        <v>5.5876115981932948</v>
      </c>
      <c r="AU352" s="2">
        <v>5.5768329486524113</v>
      </c>
      <c r="AV352" s="2">
        <v>5.5660766845107643</v>
      </c>
      <c r="AW352" s="2">
        <v>5.5553362051793611</v>
      </c>
      <c r="AX352" s="2">
        <v>5.5445994994902161</v>
      </c>
      <c r="AY352" s="2">
        <v>5.5338496867542393</v>
      </c>
    </row>
    <row r="353" spans="1:51" x14ac:dyDescent="0.2">
      <c r="A353" s="25">
        <v>37013</v>
      </c>
      <c r="B353" s="2">
        <v>5.1754614146382849</v>
      </c>
      <c r="C353" s="2">
        <v>5.1223901380771419</v>
      </c>
      <c r="D353" s="2">
        <v>5.1793034029462515</v>
      </c>
      <c r="E353" s="2">
        <v>5.2702069459522844</v>
      </c>
      <c r="F353" s="2">
        <v>5.3498583762239331</v>
      </c>
      <c r="G353" s="2">
        <v>5.4129765410145412</v>
      </c>
      <c r="H353" s="2">
        <v>5.4631278485251267</v>
      </c>
      <c r="I353" s="2">
        <v>5.5040784599651973</v>
      </c>
      <c r="J353" s="2">
        <v>5.5383069376507903</v>
      </c>
      <c r="K353" s="2">
        <v>5.5674610554090753</v>
      </c>
      <c r="L353" s="2">
        <v>5.5926672167704909</v>
      </c>
      <c r="M353" s="2">
        <v>5.6147087232195512</v>
      </c>
      <c r="N353" s="2">
        <v>5.6341263741759411</v>
      </c>
      <c r="O353" s="2">
        <v>5.6513005540645285</v>
      </c>
      <c r="P353" s="2">
        <v>5.6665024817410155</v>
      </c>
      <c r="Q353" s="2">
        <v>5.6799230791825881</v>
      </c>
      <c r="R353" s="2">
        <v>5.6916916686488861</v>
      </c>
      <c r="S353" s="2">
        <v>5.7018925508364431</v>
      </c>
      <c r="T353" s="2">
        <v>5.7105768992204284</v>
      </c>
      <c r="U353" s="2">
        <v>5.7177726455011371</v>
      </c>
      <c r="V353" s="2">
        <v>5.7234925890364323</v>
      </c>
      <c r="W353" s="2">
        <v>5.7277486099687716</v>
      </c>
      <c r="X353" s="2">
        <v>5.7305624032032485</v>
      </c>
      <c r="Y353" s="2">
        <v>5.7319643961488849</v>
      </c>
      <c r="Z353" s="2">
        <v>5.7319923501484729</v>
      </c>
      <c r="AA353" s="2">
        <v>5.7306938113193109</v>
      </c>
      <c r="AB353" s="2">
        <v>5.7281281525364385</v>
      </c>
      <c r="AC353" s="2">
        <v>5.7243648158287925</v>
      </c>
      <c r="AD353" s="2">
        <v>5.7194815763181968</v>
      </c>
      <c r="AE353" s="2">
        <v>5.713563153370556</v>
      </c>
      <c r="AF353" s="2">
        <v>5.7066996869235318</v>
      </c>
      <c r="AG353" s="2">
        <v>5.6989812293237687</v>
      </c>
      <c r="AH353" s="2">
        <v>5.6904929602359307</v>
      </c>
      <c r="AI353" s="2">
        <v>5.6813154449873551</v>
      </c>
      <c r="AJ353" s="2">
        <v>5.6715252937588714</v>
      </c>
      <c r="AK353" s="2">
        <v>5.6611957109107118</v>
      </c>
      <c r="AL353" s="2">
        <v>5.6503969552285351</v>
      </c>
      <c r="AM353" s="2">
        <v>5.6391967274990265</v>
      </c>
      <c r="AN353" s="2">
        <v>5.6276604984584848</v>
      </c>
      <c r="AO353" s="2">
        <v>5.6158517875491221</v>
      </c>
      <c r="AP353" s="2">
        <v>5.6038320499921745</v>
      </c>
      <c r="AQ353" s="2">
        <v>5.5916567041936585</v>
      </c>
      <c r="AR353" s="2">
        <v>5.5793713538437579</v>
      </c>
      <c r="AS353" s="2">
        <v>5.56701245877227</v>
      </c>
      <c r="AT353" s="2">
        <v>5.554608350932293</v>
      </c>
      <c r="AU353" s="2">
        <v>5.5421801178650858</v>
      </c>
      <c r="AV353" s="2">
        <v>5.5297423733821738</v>
      </c>
      <c r="AW353" s="2">
        <v>5.5173039319121946</v>
      </c>
      <c r="AX353" s="2">
        <v>5.5048684002746686</v>
      </c>
      <c r="AY353" s="2">
        <v>5.4924346984409116</v>
      </c>
    </row>
    <row r="354" spans="1:51" x14ac:dyDescent="0.2">
      <c r="A354" s="25">
        <v>37014</v>
      </c>
      <c r="B354" s="2">
        <v>5.1784895630987844</v>
      </c>
      <c r="C354" s="2">
        <v>5.1219721811728274</v>
      </c>
      <c r="D354" s="2">
        <v>5.1810385359157216</v>
      </c>
      <c r="E354" s="2">
        <v>5.2705473131433642</v>
      </c>
      <c r="F354" s="2">
        <v>5.3473291299308041</v>
      </c>
      <c r="G354" s="2">
        <v>5.4076818930733381</v>
      </c>
      <c r="H354" s="2">
        <v>5.4551199995743529</v>
      </c>
      <c r="I354" s="2">
        <v>5.4932803022286292</v>
      </c>
      <c r="J354" s="2">
        <v>5.5246992997966435</v>
      </c>
      <c r="K354" s="2">
        <v>5.5511433322176362</v>
      </c>
      <c r="L354" s="2">
        <v>5.5738397421876149</v>
      </c>
      <c r="M354" s="2">
        <v>5.5936395390918143</v>
      </c>
      <c r="N354" s="2">
        <v>5.6111124695284769</v>
      </c>
      <c r="O354" s="2">
        <v>5.6266346420599662</v>
      </c>
      <c r="P354" s="2">
        <v>5.640445139281665</v>
      </c>
      <c r="Q354" s="2">
        <v>5.6526906394791423</v>
      </c>
      <c r="R354" s="2">
        <v>5.6634558139954718</v>
      </c>
      <c r="S354" s="2">
        <v>5.672788696420934</v>
      </c>
      <c r="T354" s="2">
        <v>5.6807181864712968</v>
      </c>
      <c r="U354" s="2">
        <v>5.6872595505196895</v>
      </c>
      <c r="V354" s="2">
        <v>5.6924184754819294</v>
      </c>
      <c r="W354" s="2">
        <v>5.6962020723369475</v>
      </c>
      <c r="X354" s="2">
        <v>5.6986272140272538</v>
      </c>
      <c r="Y354" s="2">
        <v>5.6997192794213563</v>
      </c>
      <c r="Z354" s="2">
        <v>5.6995109323888542</v>
      </c>
      <c r="AA354" s="2">
        <v>5.6980460506012207</v>
      </c>
      <c r="AB354" s="2">
        <v>5.6953829686787101</v>
      </c>
      <c r="AC354" s="2">
        <v>5.6915923856683532</v>
      </c>
      <c r="AD354" s="2">
        <v>5.686755233246279</v>
      </c>
      <c r="AE354" s="2">
        <v>5.6809609702795179</v>
      </c>
      <c r="AF354" s="2">
        <v>5.6743056286133182</v>
      </c>
      <c r="AG354" s="2">
        <v>5.6668842086440758</v>
      </c>
      <c r="AH354" s="2">
        <v>5.658784145108152</v>
      </c>
      <c r="AI354" s="2">
        <v>5.6500857907265143</v>
      </c>
      <c r="AJ354" s="2">
        <v>5.640863427921091</v>
      </c>
      <c r="AK354" s="2">
        <v>5.6311861119118607</v>
      </c>
      <c r="AL354" s="2">
        <v>5.6211183770954873</v>
      </c>
      <c r="AM354" s="2">
        <v>5.6107208318905073</v>
      </c>
      <c r="AN354" s="2">
        <v>5.6000506620678472</v>
      </c>
      <c r="AO354" s="2">
        <v>5.5891620585817758</v>
      </c>
      <c r="AP354" s="2">
        <v>5.5781062691403944</v>
      </c>
      <c r="AQ354" s="2">
        <v>5.566928238916895</v>
      </c>
      <c r="AR354" s="2">
        <v>5.5556634505531033</v>
      </c>
      <c r="AS354" s="2">
        <v>5.5443386192207322</v>
      </c>
      <c r="AT354" s="2">
        <v>5.5329726667843415</v>
      </c>
      <c r="AU354" s="2">
        <v>5.5215775688999456</v>
      </c>
      <c r="AV354" s="2">
        <v>5.5101590939733658</v>
      </c>
      <c r="AW354" s="2">
        <v>5.4987174497487956</v>
      </c>
      <c r="AX354" s="2">
        <v>5.4872478507232509</v>
      </c>
      <c r="AY354" s="2">
        <v>5.4757410174712842</v>
      </c>
    </row>
    <row r="355" spans="1:51" x14ac:dyDescent="0.2">
      <c r="A355" s="25">
        <v>37015</v>
      </c>
      <c r="B355" s="2">
        <v>5.1672945264299619</v>
      </c>
      <c r="C355" s="2">
        <v>5.1202763600428876</v>
      </c>
      <c r="D355" s="2">
        <v>5.1681611756925205</v>
      </c>
      <c r="E355" s="2">
        <v>5.2459823092134634</v>
      </c>
      <c r="F355" s="2">
        <v>5.3142377898441202</v>
      </c>
      <c r="G355" s="2">
        <v>5.3686026816056271</v>
      </c>
      <c r="H355" s="2">
        <v>5.4122961564877041</v>
      </c>
      <c r="I355" s="2">
        <v>5.4485453329163569</v>
      </c>
      <c r="J355" s="2">
        <v>5.4793705285826277</v>
      </c>
      <c r="K355" s="2">
        <v>5.5060661266734057</v>
      </c>
      <c r="L355" s="2">
        <v>5.5295065494563778</v>
      </c>
      <c r="M355" s="2">
        <v>5.5502841765043911</v>
      </c>
      <c r="N355" s="2">
        <v>5.5687853981861304</v>
      </c>
      <c r="O355" s="2">
        <v>5.5852673306677945</v>
      </c>
      <c r="P355" s="2">
        <v>5.5999070014563035</v>
      </c>
      <c r="Q355" s="2">
        <v>5.612831788982767</v>
      </c>
      <c r="R355" s="2">
        <v>5.6241389279775245</v>
      </c>
      <c r="S355" s="2">
        <v>5.633904789664121</v>
      </c>
      <c r="T355" s="2">
        <v>5.6421905550849321</v>
      </c>
      <c r="U355" s="2">
        <v>5.6490431288971541</v>
      </c>
      <c r="V355" s="2">
        <v>5.6544961294579821</v>
      </c>
      <c r="W355" s="2">
        <v>5.6585774657774532</v>
      </c>
      <c r="X355" s="2">
        <v>5.6613152937316773</v>
      </c>
      <c r="Y355" s="2">
        <v>5.6627383886772735</v>
      </c>
      <c r="Z355" s="2">
        <v>5.6628767184332016</v>
      </c>
      <c r="AA355" s="2">
        <v>5.6617693325015601</v>
      </c>
      <c r="AB355" s="2">
        <v>5.6594710794839003</v>
      </c>
      <c r="AC355" s="2">
        <v>5.6560505952877582</v>
      </c>
      <c r="AD355" s="2">
        <v>5.6515879260057318</v>
      </c>
      <c r="AE355" s="2">
        <v>5.6461726262179761</v>
      </c>
      <c r="AF355" s="2">
        <v>5.639901637208669</v>
      </c>
      <c r="AG355" s="2">
        <v>5.6328714497530807</v>
      </c>
      <c r="AH355" s="2">
        <v>5.6251713744276772</v>
      </c>
      <c r="AI355" s="2">
        <v>5.6168839584675183</v>
      </c>
      <c r="AJ355" s="2">
        <v>5.6080859519577428</v>
      </c>
      <c r="AK355" s="2">
        <v>5.5988491129932978</v>
      </c>
      <c r="AL355" s="2">
        <v>5.589240882272196</v>
      </c>
      <c r="AM355" s="2">
        <v>5.5793249511740601</v>
      </c>
      <c r="AN355" s="2">
        <v>5.569161742441973</v>
      </c>
      <c r="AO355" s="2">
        <v>5.5588088187620439</v>
      </c>
      <c r="AP355" s="2">
        <v>5.5483208504839165</v>
      </c>
      <c r="AQ355" s="2">
        <v>5.5377455255442172</v>
      </c>
      <c r="AR355" s="2">
        <v>5.5271197633076667</v>
      </c>
      <c r="AS355" s="2">
        <v>5.5164704961455362</v>
      </c>
      <c r="AT355" s="2">
        <v>5.5058157791013738</v>
      </c>
      <c r="AU355" s="2">
        <v>5.4951657548179291</v>
      </c>
      <c r="AV355" s="2">
        <v>5.4845234952819215</v>
      </c>
      <c r="AW355" s="2">
        <v>5.4738857383507051</v>
      </c>
      <c r="AX355" s="2">
        <v>5.4632435340920029</v>
      </c>
      <c r="AY355" s="2">
        <v>5.4525828135628709</v>
      </c>
    </row>
    <row r="356" spans="1:51" x14ac:dyDescent="0.2">
      <c r="A356" s="25">
        <v>37018</v>
      </c>
    </row>
    <row r="357" spans="1:51" x14ac:dyDescent="0.2">
      <c r="A357" s="25">
        <v>37019</v>
      </c>
      <c r="B357" s="2">
        <v>5.1406359160197281</v>
      </c>
      <c r="C357" s="2">
        <v>5.0893115168520513</v>
      </c>
      <c r="D357" s="2">
        <v>5.1174604204668031</v>
      </c>
      <c r="E357" s="2">
        <v>5.1867856636449137</v>
      </c>
      <c r="F357" s="2">
        <v>5.2523766869289128</v>
      </c>
      <c r="G357" s="2">
        <v>5.3046636304543879</v>
      </c>
      <c r="H357" s="2">
        <v>5.3467812210205041</v>
      </c>
      <c r="I357" s="2">
        <v>5.3817593380648026</v>
      </c>
      <c r="J357" s="2">
        <v>5.4116145878788888</v>
      </c>
      <c r="K357" s="2">
        <v>5.4377187026065821</v>
      </c>
      <c r="L357" s="2">
        <v>5.4609756146162889</v>
      </c>
      <c r="M357" s="2">
        <v>5.4819544591031955</v>
      </c>
      <c r="N357" s="2">
        <v>5.5009709988129822</v>
      </c>
      <c r="O357" s="2">
        <v>5.5181903168315296</v>
      </c>
      <c r="P357" s="2">
        <v>5.5336941495769985</v>
      </c>
      <c r="Q357" s="2">
        <v>5.5475254894371275</v>
      </c>
      <c r="R357" s="2">
        <v>5.5597171436584514</v>
      </c>
      <c r="S357" s="2">
        <v>5.5703021344768411</v>
      </c>
      <c r="T357" s="2">
        <v>5.5793189380148833</v>
      </c>
      <c r="U357" s="2">
        <v>5.5868037019145991</v>
      </c>
      <c r="V357" s="2">
        <v>5.5927847154866175</v>
      </c>
      <c r="W357" s="2">
        <v>5.597292980044756</v>
      </c>
      <c r="X357" s="2">
        <v>5.6003709647070936</v>
      </c>
      <c r="Y357" s="2">
        <v>5.6020710711370825</v>
      </c>
      <c r="Z357" s="2">
        <v>5.6024538807317956</v>
      </c>
      <c r="AA357" s="2">
        <v>5.6015891750869082</v>
      </c>
      <c r="AB357" s="2">
        <v>5.5995568208881252</v>
      </c>
      <c r="AC357" s="2">
        <v>5.5964452069891886</v>
      </c>
      <c r="AD357" s="2">
        <v>5.5923497750725755</v>
      </c>
      <c r="AE357" s="2">
        <v>5.5873718441780413</v>
      </c>
      <c r="AF357" s="2">
        <v>5.5816170352140126</v>
      </c>
      <c r="AG357" s="2">
        <v>5.5751873520298432</v>
      </c>
      <c r="AH357" s="2">
        <v>5.568174269445775</v>
      </c>
      <c r="AI357" s="2">
        <v>5.5606595692356953</v>
      </c>
      <c r="AJ357" s="2">
        <v>5.5527167248476976</v>
      </c>
      <c r="AK357" s="2">
        <v>5.5444120553382188</v>
      </c>
      <c r="AL357" s="2">
        <v>5.5358056921817171</v>
      </c>
      <c r="AM357" s="2">
        <v>5.5269523934262095</v>
      </c>
      <c r="AN357" s="2">
        <v>5.5179022325940768</v>
      </c>
      <c r="AO357" s="2">
        <v>5.5087011842477889</v>
      </c>
      <c r="AP357" s="2">
        <v>5.499391354545307</v>
      </c>
      <c r="AQ357" s="2">
        <v>5.4900082040723142</v>
      </c>
      <c r="AR357" s="2">
        <v>5.480577882166223</v>
      </c>
      <c r="AS357" s="2">
        <v>5.4711179438821143</v>
      </c>
      <c r="AT357" s="2">
        <v>5.461638304912368</v>
      </c>
      <c r="AU357" s="2">
        <v>5.452142071952184</v>
      </c>
      <c r="AV357" s="2">
        <v>5.4426262670609766</v>
      </c>
      <c r="AW357" s="2">
        <v>5.4330824614786088</v>
      </c>
      <c r="AX357" s="2">
        <v>5.4234973318314585</v>
      </c>
      <c r="AY357" s="2">
        <v>5.4138531495937761</v>
      </c>
    </row>
    <row r="358" spans="1:51" x14ac:dyDescent="0.2">
      <c r="A358" s="25">
        <v>37020</v>
      </c>
      <c r="B358" s="2">
        <v>5.1013115539899303</v>
      </c>
      <c r="C358" s="2">
        <v>5.0441552016202165</v>
      </c>
      <c r="D358" s="2">
        <v>5.089839114913806</v>
      </c>
      <c r="E358" s="2">
        <v>5.1693562966570621</v>
      </c>
      <c r="F358" s="2">
        <v>5.238755696888413</v>
      </c>
      <c r="G358" s="2">
        <v>5.2923775562238262</v>
      </c>
      <c r="H358" s="2">
        <v>5.3346378016379274</v>
      </c>
      <c r="I358" s="2">
        <v>5.3692223828896051</v>
      </c>
      <c r="J358" s="2">
        <v>5.3984820733357042</v>
      </c>
      <c r="K358" s="2">
        <v>5.4239250095238249</v>
      </c>
      <c r="L358" s="2">
        <v>5.4464774610162587</v>
      </c>
      <c r="M358" s="2">
        <v>5.4667005238443416</v>
      </c>
      <c r="N358" s="2">
        <v>5.4849180588303872</v>
      </c>
      <c r="O358" s="2">
        <v>5.5013208654206185</v>
      </c>
      <c r="P358" s="2">
        <v>5.5160312282996538</v>
      </c>
      <c r="Q358" s="2">
        <v>5.5291329285553861</v>
      </c>
      <c r="R358" s="2">
        <v>5.5406893136962818</v>
      </c>
      <c r="S358" s="2">
        <v>5.5507505226498859</v>
      </c>
      <c r="T358" s="2">
        <v>5.5593574381521922</v>
      </c>
      <c r="U358" s="2">
        <v>5.5665388649534639</v>
      </c>
      <c r="V358" s="2">
        <v>5.5723103202849966</v>
      </c>
      <c r="W358" s="2">
        <v>5.5766881975721789</v>
      </c>
      <c r="X358" s="2">
        <v>5.5797009529327957</v>
      </c>
      <c r="Y358" s="2">
        <v>5.58138761529636</v>
      </c>
      <c r="Z358" s="2">
        <v>5.5817959982848855</v>
      </c>
      <c r="AA358" s="2">
        <v>5.5809846336014903</v>
      </c>
      <c r="AB358" s="2">
        <v>5.5790244021656807</v>
      </c>
      <c r="AC358" s="2">
        <v>5.5759966613314518</v>
      </c>
      <c r="AD358" s="2">
        <v>5.5719914386055134</v>
      </c>
      <c r="AE358" s="2">
        <v>5.5671059866218258</v>
      </c>
      <c r="AF358" s="2">
        <v>5.5614429652462869</v>
      </c>
      <c r="AG358" s="2">
        <v>5.5551021819479427</v>
      </c>
      <c r="AH358" s="2">
        <v>5.5481734817420607</v>
      </c>
      <c r="AI358" s="2">
        <v>5.5407375032343245</v>
      </c>
      <c r="AJ358" s="2">
        <v>5.5328669938220623</v>
      </c>
      <c r="AK358" s="2">
        <v>5.5246279056954002</v>
      </c>
      <c r="AL358" s="2">
        <v>5.5160803141085104</v>
      </c>
      <c r="AM358" s="2">
        <v>5.5072791906606593</v>
      </c>
      <c r="AN358" s="2">
        <v>5.4982750576109316</v>
      </c>
      <c r="AO358" s="2">
        <v>5.489114544045762</v>
      </c>
      <c r="AP358" s="2">
        <v>5.4798405756771853</v>
      </c>
      <c r="AQ358" s="2">
        <v>5.4704894451625661</v>
      </c>
      <c r="AR358" s="2">
        <v>5.4610880464024083</v>
      </c>
      <c r="AS358" s="2">
        <v>5.4516545971126016</v>
      </c>
      <c r="AT358" s="2">
        <v>5.4421996028445712</v>
      </c>
      <c r="AU358" s="2">
        <v>5.4327266952640416</v>
      </c>
      <c r="AV358" s="2">
        <v>5.4232333634154628</v>
      </c>
      <c r="AW358" s="2">
        <v>5.4137115935783973</v>
      </c>
      <c r="AX358" s="2">
        <v>5.4041484307741365</v>
      </c>
      <c r="AY358" s="2">
        <v>5.394526472891533</v>
      </c>
    </row>
    <row r="359" spans="1:51" x14ac:dyDescent="0.2">
      <c r="A359" s="25">
        <v>37021</v>
      </c>
      <c r="B359" s="2">
        <v>5.0852466578734035</v>
      </c>
      <c r="C359" s="2">
        <v>5.0334782267736671</v>
      </c>
      <c r="D359" s="2">
        <v>5.0840966094611302</v>
      </c>
      <c r="E359" s="2">
        <v>5.168435845353291</v>
      </c>
      <c r="F359" s="2">
        <v>5.2428420596725323</v>
      </c>
      <c r="G359" s="2">
        <v>5.3015282788280347</v>
      </c>
      <c r="H359" s="2">
        <v>5.347566526451943</v>
      </c>
      <c r="I359" s="2">
        <v>5.3844765382769433</v>
      </c>
      <c r="J359" s="2">
        <v>5.4147062073158061</v>
      </c>
      <c r="K359" s="2">
        <v>5.4399540680405867</v>
      </c>
      <c r="L359" s="2">
        <v>5.4614052136350644</v>
      </c>
      <c r="M359" s="2">
        <v>5.4798900548558755</v>
      </c>
      <c r="N359" s="2">
        <v>5.4959778541250808</v>
      </c>
      <c r="O359" s="2">
        <v>5.5100739326199948</v>
      </c>
      <c r="P359" s="2">
        <v>5.5224807457306957</v>
      </c>
      <c r="Q359" s="2">
        <v>5.5334215623610881</v>
      </c>
      <c r="R359" s="2">
        <v>5.5430543191169566</v>
      </c>
      <c r="S359" s="2">
        <v>5.5514839639503846</v>
      </c>
      <c r="T359" s="2">
        <v>5.5587710117347102</v>
      </c>
      <c r="U359" s="2">
        <v>5.5649368597867488</v>
      </c>
      <c r="V359" s="2">
        <v>5.5699695441984192</v>
      </c>
      <c r="W359" s="2">
        <v>5.5738488590814574</v>
      </c>
      <c r="X359" s="2">
        <v>5.576565786813231</v>
      </c>
      <c r="Y359" s="2">
        <v>5.578121753455167</v>
      </c>
      <c r="Z359" s="2">
        <v>5.5785271703566695</v>
      </c>
      <c r="AA359" s="2">
        <v>5.5778067015186235</v>
      </c>
      <c r="AB359" s="2">
        <v>5.576003606410759</v>
      </c>
      <c r="AC359" s="2">
        <v>5.5731770612635687</v>
      </c>
      <c r="AD359" s="2">
        <v>5.5693994147992436</v>
      </c>
      <c r="AE359" s="2">
        <v>5.5647539928164074</v>
      </c>
      <c r="AF359" s="2">
        <v>5.5593326649304755</v>
      </c>
      <c r="AG359" s="2">
        <v>5.55322697882655</v>
      </c>
      <c r="AH359" s="2">
        <v>5.5465205487765843</v>
      </c>
      <c r="AI359" s="2">
        <v>5.5392895022003792</v>
      </c>
      <c r="AJ359" s="2">
        <v>5.5316035492157356</v>
      </c>
      <c r="AK359" s="2">
        <v>5.5235268739304031</v>
      </c>
      <c r="AL359" s="2">
        <v>5.5151188812001939</v>
      </c>
      <c r="AM359" s="2">
        <v>5.5064348254779238</v>
      </c>
      <c r="AN359" s="2">
        <v>5.4975263429163546</v>
      </c>
      <c r="AO359" s="2">
        <v>5.4884419036557075</v>
      </c>
      <c r="AP359" s="2">
        <v>5.4792268734690062</v>
      </c>
      <c r="AQ359" s="2">
        <v>5.4699201077239552</v>
      </c>
      <c r="AR359" s="2">
        <v>5.4605507934509863</v>
      </c>
      <c r="AS359" s="2">
        <v>5.4511391715790234</v>
      </c>
      <c r="AT359" s="2">
        <v>5.4416975309465654</v>
      </c>
      <c r="AU359" s="2">
        <v>5.4322310726593477</v>
      </c>
      <c r="AV359" s="2">
        <v>5.4227386641044655</v>
      </c>
      <c r="AW359" s="2">
        <v>5.4132134987127314</v>
      </c>
      <c r="AX359" s="2">
        <v>5.4036436749338073</v>
      </c>
      <c r="AY359" s="2">
        <v>5.3940127057343155</v>
      </c>
    </row>
    <row r="360" spans="1:51" x14ac:dyDescent="0.2">
      <c r="A360" s="25">
        <v>37022</v>
      </c>
      <c r="B360" s="2">
        <v>5.0999511441819356</v>
      </c>
      <c r="C360" s="2">
        <v>5.0452700420552068</v>
      </c>
      <c r="D360" s="2">
        <v>5.123726597086935</v>
      </c>
      <c r="E360" s="2">
        <v>5.2240097328053601</v>
      </c>
      <c r="F360" s="2">
        <v>5.3040846732243692</v>
      </c>
      <c r="G360" s="2">
        <v>5.3650691364815559</v>
      </c>
      <c r="H360" s="2">
        <v>5.4120469832320852</v>
      </c>
      <c r="I360" s="2">
        <v>5.4490274139403301</v>
      </c>
      <c r="J360" s="2">
        <v>5.4790086343702811</v>
      </c>
      <c r="K360" s="2">
        <v>5.5041294893429207</v>
      </c>
      <c r="L360" s="2">
        <v>5.5257710689519293</v>
      </c>
      <c r="M360" s="2">
        <v>5.544815921478059</v>
      </c>
      <c r="N360" s="2">
        <v>5.5618104381893199</v>
      </c>
      <c r="O360" s="2">
        <v>5.5770908879072723</v>
      </c>
      <c r="P360" s="2">
        <v>5.5908620535369122</v>
      </c>
      <c r="Q360" s="2">
        <v>5.6032444652933968</v>
      </c>
      <c r="R360" s="2">
        <v>5.6143051029234083</v>
      </c>
      <c r="S360" s="2">
        <v>5.624079313992052</v>
      </c>
      <c r="T360" s="2">
        <v>5.6325852898197004</v>
      </c>
      <c r="U360" s="2">
        <v>5.6398265668385283</v>
      </c>
      <c r="V360" s="2">
        <v>5.6457942259598255</v>
      </c>
      <c r="W360" s="2">
        <v>5.6504804436898732</v>
      </c>
      <c r="X360" s="2">
        <v>5.6538889579490501</v>
      </c>
      <c r="Y360" s="2">
        <v>5.6560336220999039</v>
      </c>
      <c r="Z360" s="2">
        <v>5.656936983939449</v>
      </c>
      <c r="AA360" s="2">
        <v>5.656635514829957</v>
      </c>
      <c r="AB360" s="2">
        <v>5.6551840861413689</v>
      </c>
      <c r="AC360" s="2">
        <v>5.6526533528764267</v>
      </c>
      <c r="AD360" s="2">
        <v>5.6491270323549996</v>
      </c>
      <c r="AE360" s="2">
        <v>5.6446997271612247</v>
      </c>
      <c r="AF360" s="2">
        <v>5.6394744490933642</v>
      </c>
      <c r="AG360" s="2">
        <v>5.6335531199695446</v>
      </c>
      <c r="AH360" s="2">
        <v>5.627028410784142</v>
      </c>
      <c r="AI360" s="2">
        <v>5.6199843194222208</v>
      </c>
      <c r="AJ360" s="2">
        <v>5.6124974096749867</v>
      </c>
      <c r="AK360" s="2">
        <v>5.6046378437528297</v>
      </c>
      <c r="AL360" s="2">
        <v>5.5964702473638042</v>
      </c>
      <c r="AM360" s="2">
        <v>5.5880544382007846</v>
      </c>
      <c r="AN360" s="2">
        <v>5.5794460423536654</v>
      </c>
      <c r="AO360" s="2">
        <v>5.5706970182597324</v>
      </c>
      <c r="AP360" s="2">
        <v>5.5618557355559677</v>
      </c>
      <c r="AQ360" s="2">
        <v>5.5529631150566656</v>
      </c>
      <c r="AR360" s="2">
        <v>5.5440490494007495</v>
      </c>
      <c r="AS360" s="2">
        <v>5.535133228801083</v>
      </c>
      <c r="AT360" s="2">
        <v>5.5262262746471835</v>
      </c>
      <c r="AU360" s="2">
        <v>5.5173307252468593</v>
      </c>
      <c r="AV360" s="2">
        <v>5.5084418957285415</v>
      </c>
      <c r="AW360" s="2">
        <v>5.4995486304557915</v>
      </c>
      <c r="AX360" s="2">
        <v>5.490633963309433</v>
      </c>
      <c r="AY360" s="2">
        <v>5.481675698735831</v>
      </c>
    </row>
    <row r="361" spans="1:51" x14ac:dyDescent="0.2">
      <c r="A361" s="25">
        <v>37025</v>
      </c>
      <c r="B361" s="2">
        <v>5.1211471553311299</v>
      </c>
      <c r="C361" s="2">
        <v>5.0795712684701924</v>
      </c>
      <c r="D361" s="2">
        <v>5.1738928461741578</v>
      </c>
      <c r="E361" s="2">
        <v>5.2780314304082676</v>
      </c>
      <c r="F361" s="2">
        <v>5.3562133993753722</v>
      </c>
      <c r="G361" s="2">
        <v>5.4164090395502589</v>
      </c>
      <c r="H361" s="2">
        <v>5.4646612913859878</v>
      </c>
      <c r="I361" s="2">
        <v>5.5040444742609411</v>
      </c>
      <c r="J361" s="2">
        <v>5.5369125397300341</v>
      </c>
      <c r="K361" s="2">
        <v>5.5650401784722492</v>
      </c>
      <c r="L361" s="2">
        <v>5.5896301814789329</v>
      </c>
      <c r="M361" s="2">
        <v>5.6114512939437153</v>
      </c>
      <c r="N361" s="2">
        <v>5.6309336076312499</v>
      </c>
      <c r="O361" s="2">
        <v>5.6483129618300323</v>
      </c>
      <c r="P361" s="2">
        <v>5.6637255688649786</v>
      </c>
      <c r="Q361" s="2">
        <v>5.67725858037213</v>
      </c>
      <c r="R361" s="2">
        <v>5.6889816712581016</v>
      </c>
      <c r="S361" s="2">
        <v>5.6989617400254069</v>
      </c>
      <c r="T361" s="2">
        <v>5.7072713252594482</v>
      </c>
      <c r="U361" s="2">
        <v>5.7139829649775411</v>
      </c>
      <c r="V361" s="2">
        <v>5.7191648002388158</v>
      </c>
      <c r="W361" s="2">
        <v>5.7228860504812538</v>
      </c>
      <c r="X361" s="2">
        <v>5.7252217047938974</v>
      </c>
      <c r="Y361" s="2">
        <v>5.7262517771096668</v>
      </c>
      <c r="Z361" s="2">
        <v>5.7260603245135622</v>
      </c>
      <c r="AA361" s="2">
        <v>5.7247349280314426</v>
      </c>
      <c r="AB361" s="2">
        <v>5.7223662978826786</v>
      </c>
      <c r="AC361" s="2">
        <v>5.7190477383996638</v>
      </c>
      <c r="AD361" s="2">
        <v>5.7148747007669423</v>
      </c>
      <c r="AE361" s="2">
        <v>5.7099444252125231</v>
      </c>
      <c r="AF361" s="2">
        <v>5.7043551387312572</v>
      </c>
      <c r="AG361" s="2">
        <v>5.6981998712290798</v>
      </c>
      <c r="AH361" s="2">
        <v>5.6915609612099018</v>
      </c>
      <c r="AI361" s="2">
        <v>5.6845110186796521</v>
      </c>
      <c r="AJ361" s="2">
        <v>5.6771143149310959</v>
      </c>
      <c r="AK361" s="2">
        <v>5.6694279406984363</v>
      </c>
      <c r="AL361" s="2">
        <v>5.6615027765030739</v>
      </c>
      <c r="AM361" s="2">
        <v>5.6533843097868557</v>
      </c>
      <c r="AN361" s="2">
        <v>5.6451133263325506</v>
      </c>
      <c r="AO361" s="2">
        <v>5.6367264979712184</v>
      </c>
      <c r="AP361" s="2">
        <v>5.6282566457603025</v>
      </c>
      <c r="AQ361" s="2">
        <v>5.619730422758936</v>
      </c>
      <c r="AR361" s="2">
        <v>5.6111661531431416</v>
      </c>
      <c r="AS361" s="2">
        <v>5.6025745019293831</v>
      </c>
      <c r="AT361" s="2">
        <v>5.5939593259921452</v>
      </c>
      <c r="AU361" s="2">
        <v>5.585318414079385</v>
      </c>
      <c r="AV361" s="2">
        <v>5.5766441323578917</v>
      </c>
      <c r="AW361" s="2">
        <v>5.5679239892654993</v>
      </c>
      <c r="AX361" s="2">
        <v>5.5591411311977099</v>
      </c>
      <c r="AY361" s="2">
        <v>5.550274778711934</v>
      </c>
    </row>
    <row r="362" spans="1:51" x14ac:dyDescent="0.2">
      <c r="A362" s="25">
        <v>37026</v>
      </c>
      <c r="B362" s="2">
        <v>5.1404634464112728</v>
      </c>
      <c r="C362" s="2">
        <v>5.1226423344991332</v>
      </c>
      <c r="D362" s="2">
        <v>5.2075334645010054</v>
      </c>
      <c r="E362" s="2">
        <v>5.303691051667168</v>
      </c>
      <c r="F362" s="2">
        <v>5.3747211956482825</v>
      </c>
      <c r="G362" s="2">
        <v>5.4256372060818476</v>
      </c>
      <c r="H362" s="2">
        <v>5.4645263001505873</v>
      </c>
      <c r="I362" s="2">
        <v>5.4961652534845928</v>
      </c>
      <c r="J362" s="2">
        <v>5.5232212683412287</v>
      </c>
      <c r="K362" s="2">
        <v>5.5471943959024195</v>
      </c>
      <c r="L362" s="2">
        <v>5.5688673797011612</v>
      </c>
      <c r="M362" s="2">
        <v>5.5886205594018596</v>
      </c>
      <c r="N362" s="2">
        <v>5.6066122531025124</v>
      </c>
      <c r="O362" s="2">
        <v>5.6229011676926905</v>
      </c>
      <c r="P362" s="2">
        <v>5.6375197036542479</v>
      </c>
      <c r="Q362" s="2">
        <v>5.6504975551879681</v>
      </c>
      <c r="R362" s="2">
        <v>5.6618741290265504</v>
      </c>
      <c r="S362" s="2">
        <v>5.6716974204672574</v>
      </c>
      <c r="T362" s="2">
        <v>5.6800218726399461</v>
      </c>
      <c r="U362" s="2">
        <v>5.6869022140419645</v>
      </c>
      <c r="V362" s="2">
        <v>5.6923890982169212</v>
      </c>
      <c r="W362" s="2">
        <v>5.69653292243762</v>
      </c>
      <c r="X362" s="2">
        <v>5.6993871722926759</v>
      </c>
      <c r="Y362" s="2">
        <v>5.7010080787852546</v>
      </c>
      <c r="Z362" s="2">
        <v>5.7014543399026989</v>
      </c>
      <c r="AA362" s="2">
        <v>5.700789649804042</v>
      </c>
      <c r="AB362" s="2">
        <v>5.6990847715833315</v>
      </c>
      <c r="AC362" s="2">
        <v>5.6964165505803752</v>
      </c>
      <c r="AD362" s="2">
        <v>5.6928668657177113</v>
      </c>
      <c r="AE362" s="2">
        <v>5.688521790570138</v>
      </c>
      <c r="AF362" s="2">
        <v>5.683470439281229</v>
      </c>
      <c r="AG362" s="2">
        <v>5.6777989769429791</v>
      </c>
      <c r="AH362" s="2">
        <v>5.671585389615621</v>
      </c>
      <c r="AI362" s="2">
        <v>5.6649001450119911</v>
      </c>
      <c r="AJ362" s="2">
        <v>5.6578072665468833</v>
      </c>
      <c r="AK362" s="2">
        <v>5.6503652283784573</v>
      </c>
      <c r="AL362" s="2">
        <v>5.6426277053077669</v>
      </c>
      <c r="AM362" s="2">
        <v>5.634644204273128</v>
      </c>
      <c r="AN362" s="2">
        <v>5.6264605986914917</v>
      </c>
      <c r="AO362" s="2">
        <v>5.6181195826486094</v>
      </c>
      <c r="AP362" s="2">
        <v>5.6096607848603535</v>
      </c>
      <c r="AQ362" s="2">
        <v>5.6011178424773522</v>
      </c>
      <c r="AR362" s="2">
        <v>5.5925156026211207</v>
      </c>
      <c r="AS362" s="2">
        <v>5.5838707744912286</v>
      </c>
      <c r="AT362" s="2">
        <v>5.5751928335782051</v>
      </c>
      <c r="AU362" s="2">
        <v>5.566484807936285</v>
      </c>
      <c r="AV362" s="2">
        <v>5.5577439640808617</v>
      </c>
      <c r="AW362" s="2">
        <v>5.5489624071488031</v>
      </c>
      <c r="AX362" s="2">
        <v>5.5401276075697155</v>
      </c>
      <c r="AY362" s="2">
        <v>5.5312228645366845</v>
      </c>
    </row>
    <row r="363" spans="1:51" x14ac:dyDescent="0.2">
      <c r="A363" s="25">
        <v>37027</v>
      </c>
      <c r="B363" s="2">
        <v>5.1374033126955299</v>
      </c>
      <c r="C363" s="2">
        <v>5.1277104488296441</v>
      </c>
      <c r="D363" s="2">
        <v>5.2049574510997427</v>
      </c>
      <c r="E363" s="2">
        <v>5.2877526230273499</v>
      </c>
      <c r="F363" s="2">
        <v>5.344895164409099</v>
      </c>
      <c r="G363" s="2">
        <v>5.3827994481275283</v>
      </c>
      <c r="H363" s="2">
        <v>5.4112623376129347</v>
      </c>
      <c r="I363" s="2">
        <v>5.4357822991105325</v>
      </c>
      <c r="J363" s="2">
        <v>5.458790907485394</v>
      </c>
      <c r="K363" s="2">
        <v>5.4812108615866739</v>
      </c>
      <c r="L363" s="2">
        <v>5.503208009133389</v>
      </c>
      <c r="M363" s="2">
        <v>5.5245944250310899</v>
      </c>
      <c r="N363" s="2">
        <v>5.5450484988499165</v>
      </c>
      <c r="O363" s="2">
        <v>5.5642385004414274</v>
      </c>
      <c r="P363" s="2">
        <v>5.5818945124922363</v>
      </c>
      <c r="Q363" s="2">
        <v>5.5978289409259832</v>
      </c>
      <c r="R363" s="2">
        <v>5.6119453906795123</v>
      </c>
      <c r="S363" s="2">
        <v>5.6242179385733406</v>
      </c>
      <c r="T363" s="2">
        <v>5.6346735901101814</v>
      </c>
      <c r="U363" s="2">
        <v>5.6433718090023728</v>
      </c>
      <c r="V363" s="2">
        <v>5.6503890800070602</v>
      </c>
      <c r="W363" s="2">
        <v>5.655809916112152</v>
      </c>
      <c r="X363" s="2">
        <v>5.6597207436919152</v>
      </c>
      <c r="Y363" s="2">
        <v>5.6622091109099495</v>
      </c>
      <c r="Z363" s="2">
        <v>5.6633635528556718</v>
      </c>
      <c r="AA363" s="2">
        <v>5.6632743949279867</v>
      </c>
      <c r="AB363" s="2">
        <v>5.6620344126128961</v>
      </c>
      <c r="AC363" s="2">
        <v>5.6597384851050334</v>
      </c>
      <c r="AD363" s="2">
        <v>5.6564832325992809</v>
      </c>
      <c r="AE363" s="2">
        <v>5.6523667261240691</v>
      </c>
      <c r="AF363" s="2">
        <v>5.6474877964954766</v>
      </c>
      <c r="AG363" s="2">
        <v>5.641940722390915</v>
      </c>
      <c r="AH363" s="2">
        <v>5.6358106375653598</v>
      </c>
      <c r="AI363" s="2">
        <v>5.6291743791012037</v>
      </c>
      <c r="AJ363" s="2">
        <v>5.6221016726470925</v>
      </c>
      <c r="AK363" s="2">
        <v>5.6146561201170648</v>
      </c>
      <c r="AL363" s="2">
        <v>5.6068960272222448</v>
      </c>
      <c r="AM363" s="2">
        <v>5.5988751003396562</v>
      </c>
      <c r="AN363" s="2">
        <v>5.5906430361704338</v>
      </c>
      <c r="AO363" s="2">
        <v>5.5822460229493149</v>
      </c>
      <c r="AP363" s="2">
        <v>5.5737268776956785</v>
      </c>
      <c r="AQ363" s="2">
        <v>5.5651220103807031</v>
      </c>
      <c r="AR363" s="2">
        <v>5.5564585620465579</v>
      </c>
      <c r="AS363" s="2">
        <v>5.5477551057982248</v>
      </c>
      <c r="AT363" s="2">
        <v>5.5390225987961816</v>
      </c>
      <c r="AU363" s="2">
        <v>5.5302652100764487</v>
      </c>
      <c r="AV363" s="2">
        <v>5.5214810426914891</v>
      </c>
      <c r="AW363" s="2">
        <v>5.5126627655834959</v>
      </c>
      <c r="AX363" s="2">
        <v>5.5037981680854458</v>
      </c>
      <c r="AY363" s="2">
        <v>5.4948706478820126</v>
      </c>
    </row>
    <row r="364" spans="1:51" x14ac:dyDescent="0.2">
      <c r="A364" s="25">
        <v>37028</v>
      </c>
      <c r="B364" s="2">
        <v>5.1444710091683277</v>
      </c>
      <c r="C364" s="2">
        <v>5.1382945093538996</v>
      </c>
      <c r="D364" s="2">
        <v>5.2305586312599752</v>
      </c>
      <c r="E364" s="2">
        <v>5.3167574608344612</v>
      </c>
      <c r="F364" s="2">
        <v>5.3725653668634505</v>
      </c>
      <c r="G364" s="2">
        <v>5.410031104552993</v>
      </c>
      <c r="H364" s="2">
        <v>5.4380468624522171</v>
      </c>
      <c r="I364" s="2">
        <v>5.4611463396385265</v>
      </c>
      <c r="J364" s="2">
        <v>5.4815984625011787</v>
      </c>
      <c r="K364" s="2">
        <v>5.5004610816396653</v>
      </c>
      <c r="L364" s="2">
        <v>5.5180993515868293</v>
      </c>
      <c r="M364" s="2">
        <v>5.5345561658960944</v>
      </c>
      <c r="N364" s="2">
        <v>5.5497603369432458</v>
      </c>
      <c r="O364" s="2">
        <v>5.5636220011330328</v>
      </c>
      <c r="P364" s="2">
        <v>5.576084534615533</v>
      </c>
      <c r="Q364" s="2">
        <v>5.5871236835905238</v>
      </c>
      <c r="R364" s="2">
        <v>5.5967431621843646</v>
      </c>
      <c r="S364" s="2">
        <v>5.6049628603594623</v>
      </c>
      <c r="T364" s="2">
        <v>5.6118098204400839</v>
      </c>
      <c r="U364" s="2">
        <v>5.6173126050237894</v>
      </c>
      <c r="V364" s="2">
        <v>5.6214980138664208</v>
      </c>
      <c r="W364" s="2">
        <v>5.6243959046322178</v>
      </c>
      <c r="X364" s="2">
        <v>5.6260431529315182</v>
      </c>
      <c r="Y364" s="2">
        <v>5.6264826061768778</v>
      </c>
      <c r="Z364" s="2">
        <v>5.6257622929076687</v>
      </c>
      <c r="AA364" s="2">
        <v>5.6239389063763223</v>
      </c>
      <c r="AB364" s="2">
        <v>5.6210806715351724</v>
      </c>
      <c r="AC364" s="2">
        <v>5.6172656968994366</v>
      </c>
      <c r="AD364" s="2">
        <v>5.6125802704846786</v>
      </c>
      <c r="AE364" s="2">
        <v>5.6071174965567536</v>
      </c>
      <c r="AF364" s="2">
        <v>5.6009755517919535</v>
      </c>
      <c r="AG364" s="2">
        <v>5.5942495700878929</v>
      </c>
      <c r="AH364" s="2">
        <v>5.5870246550601026</v>
      </c>
      <c r="AI364" s="2">
        <v>5.5793766548701589</v>
      </c>
      <c r="AJ364" s="2">
        <v>5.5713734844332468</v>
      </c>
      <c r="AK364" s="2">
        <v>5.5630762272579375</v>
      </c>
      <c r="AL364" s="2">
        <v>5.5545400586092484</v>
      </c>
      <c r="AM364" s="2">
        <v>5.5458150229090935</v>
      </c>
      <c r="AN364" s="2">
        <v>5.53694669153671</v>
      </c>
      <c r="AO364" s="2">
        <v>5.5279767219589626</v>
      </c>
      <c r="AP364" s="2">
        <v>5.5189430611852197</v>
      </c>
      <c r="AQ364" s="2">
        <v>5.5098772007310473</v>
      </c>
      <c r="AR364" s="2">
        <v>5.5008016228826282</v>
      </c>
      <c r="AS364" s="2">
        <v>5.491730506743786</v>
      </c>
      <c r="AT364" s="2">
        <v>5.4826706508116505</v>
      </c>
      <c r="AU364" s="2">
        <v>5.4736222752165178</v>
      </c>
      <c r="AV364" s="2">
        <v>5.4645797215481045</v>
      </c>
      <c r="AW364" s="2">
        <v>5.4555320652035251</v>
      </c>
      <c r="AX364" s="2">
        <v>5.4464636527538843</v>
      </c>
      <c r="AY364" s="2">
        <v>5.4373545748268803</v>
      </c>
    </row>
    <row r="365" spans="1:51" x14ac:dyDescent="0.2">
      <c r="A365" s="25">
        <v>37029</v>
      </c>
      <c r="B365" s="2">
        <v>5.1484704196011259</v>
      </c>
      <c r="C365" s="2">
        <v>5.1614412551173938</v>
      </c>
      <c r="D365" s="2">
        <v>5.2707009771359399</v>
      </c>
      <c r="E365" s="2">
        <v>5.3676660488533434</v>
      </c>
      <c r="F365" s="2">
        <v>5.4276791424241555</v>
      </c>
      <c r="G365" s="2">
        <v>5.4671119892177353</v>
      </c>
      <c r="H365" s="2">
        <v>5.4959514960054028</v>
      </c>
      <c r="I365" s="2">
        <v>5.518725392395547</v>
      </c>
      <c r="J365" s="2">
        <v>5.5378395848208521</v>
      </c>
      <c r="K365" s="2">
        <v>5.5545797848117138</v>
      </c>
      <c r="L365" s="2">
        <v>5.5695592299101717</v>
      </c>
      <c r="M365" s="2">
        <v>5.5830383024081174</v>
      </c>
      <c r="N365" s="2">
        <v>5.5951068193622637</v>
      </c>
      <c r="O365" s="2">
        <v>5.6057956878157356</v>
      </c>
      <c r="P365" s="2">
        <v>5.6151414518163874</v>
      </c>
      <c r="Q365" s="2">
        <v>5.6231926036549984</v>
      </c>
      <c r="R365" s="2">
        <v>5.6300094846243764</v>
      </c>
      <c r="S365" s="2">
        <v>5.6356538611411837</v>
      </c>
      <c r="T365" s="2">
        <v>5.6401807304646541</v>
      </c>
      <c r="U365" s="2">
        <v>5.6436335464799114</v>
      </c>
      <c r="V365" s="2">
        <v>5.646041592200441</v>
      </c>
      <c r="W365" s="2">
        <v>5.6474259292865714</v>
      </c>
      <c r="X365" s="2">
        <v>5.647804356659992</v>
      </c>
      <c r="Y365" s="2">
        <v>5.6471923754553677</v>
      </c>
      <c r="Z365" s="2">
        <v>5.6456044040460265</v>
      </c>
      <c r="AA365" s="2">
        <v>5.6430626455550117</v>
      </c>
      <c r="AB365" s="2">
        <v>5.6396044984335063</v>
      </c>
      <c r="AC365" s="2">
        <v>5.6352806828730184</v>
      </c>
      <c r="AD365" s="2">
        <v>5.6301529439540099</v>
      </c>
      <c r="AE365" s="2">
        <v>5.6242922141644041</v>
      </c>
      <c r="AF365" s="2">
        <v>5.6177766139910617</v>
      </c>
      <c r="AG365" s="2">
        <v>5.6106844478230924</v>
      </c>
      <c r="AH365" s="2">
        <v>5.6030881939983495</v>
      </c>
      <c r="AI365" s="2">
        <v>5.5950547992179089</v>
      </c>
      <c r="AJ365" s="2">
        <v>5.5866464687797768</v>
      </c>
      <c r="AK365" s="2">
        <v>5.5779213251070949</v>
      </c>
      <c r="AL365" s="2">
        <v>5.5689339594879863</v>
      </c>
      <c r="AM365" s="2">
        <v>5.559735896698589</v>
      </c>
      <c r="AN365" s="2">
        <v>5.5503759881456078</v>
      </c>
      <c r="AO365" s="2">
        <v>5.540900746037507</v>
      </c>
      <c r="AP365" s="2">
        <v>5.5313542651522569</v>
      </c>
      <c r="AQ365" s="2">
        <v>5.5217742806436263</v>
      </c>
      <c r="AR365" s="2">
        <v>5.5121885214289339</v>
      </c>
      <c r="AS365" s="2">
        <v>5.5026154255196804</v>
      </c>
      <c r="AT365" s="2">
        <v>5.4930651723442114</v>
      </c>
      <c r="AU365" s="2">
        <v>5.4835405804198016</v>
      </c>
      <c r="AV365" s="2">
        <v>5.4740378904282991</v>
      </c>
      <c r="AW365" s="2">
        <v>5.4645474504073137</v>
      </c>
      <c r="AX365" s="2">
        <v>5.4550543170404513</v>
      </c>
      <c r="AY365" s="2">
        <v>5.4455387847927019</v>
      </c>
    </row>
    <row r="366" spans="1:51" x14ac:dyDescent="0.2">
      <c r="A366" s="25">
        <v>37032</v>
      </c>
      <c r="B366" s="2">
        <v>5.1668503859435475</v>
      </c>
      <c r="C366" s="2">
        <v>5.2054173984305123</v>
      </c>
      <c r="D366" s="2">
        <v>5.3399758315359973</v>
      </c>
      <c r="E366" s="2">
        <v>5.4506672279236863</v>
      </c>
      <c r="F366" s="2">
        <v>5.5220174413614176</v>
      </c>
      <c r="G366" s="2">
        <v>5.5701370337103482</v>
      </c>
      <c r="H366" s="2">
        <v>5.6031236480053579</v>
      </c>
      <c r="I366" s="2">
        <v>5.6257267168000897</v>
      </c>
      <c r="J366" s="2">
        <v>5.6414808498182669</v>
      </c>
      <c r="K366" s="2">
        <v>5.6528753357520802</v>
      </c>
      <c r="L366" s="2">
        <v>5.6614476272295988</v>
      </c>
      <c r="M366" s="2">
        <v>5.6681272769518509</v>
      </c>
      <c r="N366" s="2">
        <v>5.6734541249527544</v>
      </c>
      <c r="O366" s="2">
        <v>5.6777448034410218</v>
      </c>
      <c r="P366" s="2">
        <v>5.6811944805645389</v>
      </c>
      <c r="Q366" s="2">
        <v>5.6839173867326958</v>
      </c>
      <c r="R366" s="2">
        <v>5.6859711111517299</v>
      </c>
      <c r="S366" s="2">
        <v>5.6873755254254101</v>
      </c>
      <c r="T366" s="2">
        <v>5.6881259894304801</v>
      </c>
      <c r="U366" s="2">
        <v>5.6882019314449703</v>
      </c>
      <c r="V366" s="2">
        <v>5.6875733144301268</v>
      </c>
      <c r="W366" s="2">
        <v>5.6862091219811308</v>
      </c>
      <c r="X366" s="2">
        <v>5.6840837364164551</v>
      </c>
      <c r="Y366" s="2">
        <v>5.6811763862959035</v>
      </c>
      <c r="Z366" s="2">
        <v>5.6774709293958496</v>
      </c>
      <c r="AA366" s="2">
        <v>5.6729633103901005</v>
      </c>
      <c r="AB366" s="2">
        <v>5.6676676548101241</v>
      </c>
      <c r="AC366" s="2">
        <v>5.6616137884945905</v>
      </c>
      <c r="AD366" s="2">
        <v>5.6548445306398953</v>
      </c>
      <c r="AE366" s="2">
        <v>5.6474135282405484</v>
      </c>
      <c r="AF366" s="2">
        <v>5.6393830645643392</v>
      </c>
      <c r="AG366" s="2">
        <v>5.6308174854178281</v>
      </c>
      <c r="AH366" s="2">
        <v>5.6217774439150832</v>
      </c>
      <c r="AI366" s="2">
        <v>5.6123199155493655</v>
      </c>
      <c r="AJ366" s="2">
        <v>5.6024987235670043</v>
      </c>
      <c r="AK366" s="2">
        <v>5.5923649767794696</v>
      </c>
      <c r="AL366" s="2">
        <v>5.5819674363788918</v>
      </c>
      <c r="AM366" s="2">
        <v>5.5713528248353477</v>
      </c>
      <c r="AN366" s="2">
        <v>5.5605660872714768</v>
      </c>
      <c r="AO366" s="2">
        <v>5.5496506136309183</v>
      </c>
      <c r="AP366" s="2">
        <v>5.5386481041592477</v>
      </c>
      <c r="AQ366" s="2">
        <v>5.5275949981961938</v>
      </c>
      <c r="AR366" s="2">
        <v>5.5165191743160706</v>
      </c>
      <c r="AS366" s="2">
        <v>5.5054405470264696</v>
      </c>
      <c r="AT366" s="2">
        <v>5.4943719516643794</v>
      </c>
      <c r="AU366" s="2">
        <v>5.4833199138712487</v>
      </c>
      <c r="AV366" s="2">
        <v>5.4722853208371953</v>
      </c>
      <c r="AW366" s="2">
        <v>5.4612640086396818</v>
      </c>
      <c r="AX366" s="2">
        <v>5.4502472776631814</v>
      </c>
      <c r="AY366" s="2">
        <v>5.4392223461684646</v>
      </c>
    </row>
    <row r="367" spans="1:51" x14ac:dyDescent="0.2">
      <c r="A367" s="25">
        <v>37033</v>
      </c>
      <c r="B367" s="2">
        <v>5.1711765031253849</v>
      </c>
      <c r="C367" s="2">
        <v>5.2354163389124935</v>
      </c>
      <c r="D367" s="2">
        <v>5.3521110104863157</v>
      </c>
      <c r="E367" s="2">
        <v>5.453509181293362</v>
      </c>
      <c r="F367" s="2">
        <v>5.5202569131262242</v>
      </c>
      <c r="G367" s="2">
        <v>5.5611560282420376</v>
      </c>
      <c r="H367" s="2">
        <v>5.586465805984167</v>
      </c>
      <c r="I367" s="2">
        <v>5.6030897103563078</v>
      </c>
      <c r="J367" s="2">
        <v>5.6150142796895031</v>
      </c>
      <c r="K367" s="2">
        <v>5.6244677543458241</v>
      </c>
      <c r="L367" s="2">
        <v>5.6325506596928729</v>
      </c>
      <c r="M367" s="2">
        <v>5.6397495713542876</v>
      </c>
      <c r="N367" s="2">
        <v>5.6462326774266902</v>
      </c>
      <c r="O367" s="2">
        <v>5.6520140577145179</v>
      </c>
      <c r="P367" s="2">
        <v>5.6570503975667377</v>
      </c>
      <c r="Q367" s="2">
        <v>5.661284344674181</v>
      </c>
      <c r="R367" s="2">
        <v>5.6646697792445373</v>
      </c>
      <c r="S367" s="2">
        <v>5.6671732479203945</v>
      </c>
      <c r="T367" s="2">
        <v>5.6687730921694097</v>
      </c>
      <c r="U367" s="2">
        <v>5.6694549431894181</v>
      </c>
      <c r="V367" s="2">
        <v>5.6692083342224517</v>
      </c>
      <c r="W367" s="2">
        <v>5.6680271511110254</v>
      </c>
      <c r="X367" s="2">
        <v>5.6659101759632025</v>
      </c>
      <c r="Y367" s="2">
        <v>5.6628602032247981</v>
      </c>
      <c r="Z367" s="2">
        <v>5.658884017781161</v>
      </c>
      <c r="AA367" s="2">
        <v>5.6540002900529878</v>
      </c>
      <c r="AB367" s="2">
        <v>5.6482460212297232</v>
      </c>
      <c r="AC367" s="2">
        <v>5.6416740648154997</v>
      </c>
      <c r="AD367" s="2">
        <v>5.6343503934714807</v>
      </c>
      <c r="AE367" s="2">
        <v>5.6263519124896844</v>
      </c>
      <c r="AF367" s="2">
        <v>5.6177640750539535</v>
      </c>
      <c r="AG367" s="2">
        <v>5.608672370502485</v>
      </c>
      <c r="AH367" s="2">
        <v>5.599154931550455</v>
      </c>
      <c r="AI367" s="2">
        <v>5.589282910686002</v>
      </c>
      <c r="AJ367" s="2">
        <v>5.5791214773451703</v>
      </c>
      <c r="AK367" s="2">
        <v>5.5687306488913668</v>
      </c>
      <c r="AL367" s="2">
        <v>5.5581659868413968</v>
      </c>
      <c r="AM367" s="2">
        <v>5.5474791831610579</v>
      </c>
      <c r="AN367" s="2">
        <v>5.5367185563614392</v>
      </c>
      <c r="AO367" s="2">
        <v>5.5259294731807485</v>
      </c>
      <c r="AP367" s="2">
        <v>5.5151543545453281</v>
      </c>
      <c r="AQ367" s="2">
        <v>5.504428770398051</v>
      </c>
      <c r="AR367" s="2">
        <v>5.4937777166131463</v>
      </c>
      <c r="AS367" s="2">
        <v>5.4832163681876303</v>
      </c>
      <c r="AT367" s="2">
        <v>5.4727511704490857</v>
      </c>
      <c r="AU367" s="2">
        <v>5.4623807879327675</v>
      </c>
      <c r="AV367" s="2">
        <v>5.4520969321254666</v>
      </c>
      <c r="AW367" s="2">
        <v>5.441885085741391</v>
      </c>
      <c r="AX367" s="2">
        <v>5.4317251383112124</v>
      </c>
      <c r="AY367" s="2">
        <v>5.4215919455004125</v>
      </c>
    </row>
    <row r="368" spans="1:51" x14ac:dyDescent="0.2">
      <c r="A368" s="25">
        <v>37034</v>
      </c>
      <c r="B368" s="2">
        <v>5.1642545464995466</v>
      </c>
      <c r="C368" s="2">
        <v>5.2258927519580061</v>
      </c>
      <c r="D368" s="2">
        <v>5.3475633100028181</v>
      </c>
      <c r="E368" s="2">
        <v>5.454249649624697</v>
      </c>
      <c r="F368" s="2">
        <v>5.5250862667787022</v>
      </c>
      <c r="G368" s="2">
        <v>5.5702880549998568</v>
      </c>
      <c r="H368" s="2">
        <v>5.6003077342968224</v>
      </c>
      <c r="I368" s="2">
        <v>5.6219152325452759</v>
      </c>
      <c r="J368" s="2">
        <v>5.6391036604603535</v>
      </c>
      <c r="K368" s="2">
        <v>5.65411899895361</v>
      </c>
      <c r="L368" s="2">
        <v>5.6680138493795846</v>
      </c>
      <c r="M368" s="2">
        <v>5.6811915172754412</v>
      </c>
      <c r="N368" s="2">
        <v>5.693725550433232</v>
      </c>
      <c r="O368" s="2">
        <v>5.705550523182624</v>
      </c>
      <c r="P368" s="2">
        <v>5.716573889472861</v>
      </c>
      <c r="Q368" s="2">
        <v>5.7267079902372426</v>
      </c>
      <c r="R368" s="2">
        <v>5.7358862041754097</v>
      </c>
      <c r="S368" s="2">
        <v>5.7440612642762394</v>
      </c>
      <c r="T368" s="2">
        <v>5.7512026783375845</v>
      </c>
      <c r="U368" s="2">
        <v>5.7572914288530717</v>
      </c>
      <c r="V368" s="2">
        <v>5.7623159156085579</v>
      </c>
      <c r="W368" s="2">
        <v>5.7662702589632415</v>
      </c>
      <c r="X368" s="2">
        <v>5.7691531645704428</v>
      </c>
      <c r="Y368" s="2">
        <v>5.7709669778500263</v>
      </c>
      <c r="Z368" s="2">
        <v>5.7717174935048572</v>
      </c>
      <c r="AA368" s="2">
        <v>5.7714192568505478</v>
      </c>
      <c r="AB368" s="2">
        <v>5.7700998968099162</v>
      </c>
      <c r="AC368" s="2">
        <v>5.7677983368901691</v>
      </c>
      <c r="AD368" s="2">
        <v>5.764562847840792</v>
      </c>
      <c r="AE368" s="2">
        <v>5.7604494897798411</v>
      </c>
      <c r="AF368" s="2">
        <v>5.7555205527390036</v>
      </c>
      <c r="AG368" s="2">
        <v>5.7498401391494358</v>
      </c>
      <c r="AH368" s="2">
        <v>5.7434703859277922</v>
      </c>
      <c r="AI368" s="2">
        <v>5.7364714241873171</v>
      </c>
      <c r="AJ368" s="2">
        <v>5.7289016657811134</v>
      </c>
      <c r="AK368" s="2">
        <v>5.7208180420882755</v>
      </c>
      <c r="AL368" s="2">
        <v>5.7122762040779484</v>
      </c>
      <c r="AM368" s="2">
        <v>5.703330690784318</v>
      </c>
      <c r="AN368" s="2">
        <v>5.6940350718623707</v>
      </c>
      <c r="AO368" s="2">
        <v>5.684442068760303</v>
      </c>
      <c r="AP368" s="2">
        <v>5.674603334185262</v>
      </c>
      <c r="AQ368" s="2">
        <v>5.6645657475644811</v>
      </c>
      <c r="AR368" s="2">
        <v>5.6543679491049907</v>
      </c>
      <c r="AS368" s="2">
        <v>5.6440408833280387</v>
      </c>
      <c r="AT368" s="2">
        <v>5.633608654144882</v>
      </c>
      <c r="AU368" s="2">
        <v>5.6230892684013654</v>
      </c>
      <c r="AV368" s="2">
        <v>5.6124952845018834</v>
      </c>
      <c r="AW368" s="2">
        <v>5.6018343799553749</v>
      </c>
      <c r="AX368" s="2">
        <v>5.5911098494258837</v>
      </c>
      <c r="AY368" s="2">
        <v>5.5803210430170402</v>
      </c>
    </row>
    <row r="369" spans="1:51" x14ac:dyDescent="0.2">
      <c r="A369" s="25">
        <v>37035</v>
      </c>
      <c r="B369" s="2">
        <v>5.1512232199976049</v>
      </c>
      <c r="C369" s="2">
        <v>5.2077501801175341</v>
      </c>
      <c r="D369" s="2">
        <v>5.317731759191993</v>
      </c>
      <c r="E369" s="2">
        <v>5.4212733323280871</v>
      </c>
      <c r="F369" s="2">
        <v>5.4950004159791597</v>
      </c>
      <c r="G369" s="2">
        <v>5.5443995546796865</v>
      </c>
      <c r="H369" s="2">
        <v>5.5782954471923967</v>
      </c>
      <c r="I369" s="2">
        <v>5.6028689334545625</v>
      </c>
      <c r="J369" s="2">
        <v>5.6219442646567304</v>
      </c>
      <c r="K369" s="2">
        <v>5.6378341131068099</v>
      </c>
      <c r="L369" s="2">
        <v>5.6517939620818884</v>
      </c>
      <c r="M369" s="2">
        <v>5.664450828029735</v>
      </c>
      <c r="N369" s="2">
        <v>5.6760573892739199</v>
      </c>
      <c r="O369" s="2">
        <v>5.6866776108471608</v>
      </c>
      <c r="P369" s="2">
        <v>5.6963004856142865</v>
      </c>
      <c r="Q369" s="2">
        <v>5.7048943495651923</v>
      </c>
      <c r="R369" s="2">
        <v>5.7124398104704577</v>
      </c>
      <c r="S369" s="2">
        <v>5.7189308629576381</v>
      </c>
      <c r="T369" s="2">
        <v>5.7243726571038049</v>
      </c>
      <c r="U369" s="2">
        <v>5.7287708952947707</v>
      </c>
      <c r="V369" s="2">
        <v>5.7321244071835009</v>
      </c>
      <c r="W369" s="2">
        <v>5.7344315544454192</v>
      </c>
      <c r="X369" s="2">
        <v>5.7356957617428472</v>
      </c>
      <c r="Y369" s="2">
        <v>5.7359249502101024</v>
      </c>
      <c r="Z369" s="2">
        <v>5.7351311802482421</v>
      </c>
      <c r="AA369" s="2">
        <v>5.733335871429686</v>
      </c>
      <c r="AB369" s="2">
        <v>5.730574073964708</v>
      </c>
      <c r="AC369" s="2">
        <v>5.7268925866987157</v>
      </c>
      <c r="AD369" s="2">
        <v>5.722347931485527</v>
      </c>
      <c r="AE369" s="2">
        <v>5.7170047326859796</v>
      </c>
      <c r="AF369" s="2">
        <v>5.7109339847818443</v>
      </c>
      <c r="AG369" s="2">
        <v>5.704207221877482</v>
      </c>
      <c r="AH369" s="2">
        <v>5.6968915176358514</v>
      </c>
      <c r="AI369" s="2">
        <v>5.6890496788712968</v>
      </c>
      <c r="AJ369" s="2">
        <v>5.6807408550992546</v>
      </c>
      <c r="AK369" s="2">
        <v>5.6720210464944341</v>
      </c>
      <c r="AL369" s="2">
        <v>5.6629435294774026</v>
      </c>
      <c r="AM369" s="2">
        <v>5.6535592151032903</v>
      </c>
      <c r="AN369" s="2">
        <v>5.6439169523137629</v>
      </c>
      <c r="AO369" s="2">
        <v>5.6340637857012137</v>
      </c>
      <c r="AP369" s="2">
        <v>5.6240448806539645</v>
      </c>
      <c r="AQ369" s="2">
        <v>5.6139003154070073</v>
      </c>
      <c r="AR369" s="2">
        <v>5.6036621142514589</v>
      </c>
      <c r="AS369" s="2">
        <v>5.5933548206085115</v>
      </c>
      <c r="AT369" s="2">
        <v>5.582996328237039</v>
      </c>
      <c r="AU369" s="2">
        <v>5.572598604022966</v>
      </c>
      <c r="AV369" s="2">
        <v>5.5621683184976831</v>
      </c>
      <c r="AW369" s="2">
        <v>5.5517073975416329</v>
      </c>
      <c r="AX369" s="2">
        <v>5.5412135065323671</v>
      </c>
      <c r="AY369" s="2">
        <v>5.5306804763948412</v>
      </c>
    </row>
    <row r="370" spans="1:51" x14ac:dyDescent="0.2">
      <c r="A370" s="25">
        <v>37036</v>
      </c>
      <c r="B370" s="2">
        <v>5.1613812779083466</v>
      </c>
      <c r="C370" s="2">
        <v>5.2153785567202275</v>
      </c>
      <c r="D370" s="2">
        <v>5.3567511884148979</v>
      </c>
      <c r="E370" s="2">
        <v>5.4806481489690491</v>
      </c>
      <c r="F370" s="2">
        <v>5.5638215279282068</v>
      </c>
      <c r="G370" s="2">
        <v>5.619772764918082</v>
      </c>
      <c r="H370" s="2">
        <v>5.6586536564328203</v>
      </c>
      <c r="I370" s="2">
        <v>5.6866681056684474</v>
      </c>
      <c r="J370" s="2">
        <v>5.7078263988431459</v>
      </c>
      <c r="K370" s="2">
        <v>5.7246905305773961</v>
      </c>
      <c r="L370" s="2">
        <v>5.7387483559680135</v>
      </c>
      <c r="M370" s="2">
        <v>5.7508404464019121</v>
      </c>
      <c r="N370" s="2">
        <v>5.7614163332797546</v>
      </c>
      <c r="O370" s="2">
        <v>5.7707172544754641</v>
      </c>
      <c r="P370" s="2">
        <v>5.7788866834236527</v>
      </c>
      <c r="Q370" s="2">
        <v>5.7860115716815077</v>
      </c>
      <c r="R370" s="2">
        <v>5.7921462209799124</v>
      </c>
      <c r="S370" s="2">
        <v>5.7973236423956758</v>
      </c>
      <c r="T370" s="2">
        <v>5.8015625739355148</v>
      </c>
      <c r="U370" s="2">
        <v>5.8048690781539545</v>
      </c>
      <c r="V370" s="2">
        <v>5.8072379666834122</v>
      </c>
      <c r="W370" s="2">
        <v>5.8086602797903275</v>
      </c>
      <c r="X370" s="2">
        <v>5.8091291098602253</v>
      </c>
      <c r="Y370" s="2">
        <v>5.8086396238702163</v>
      </c>
      <c r="Z370" s="2">
        <v>5.8071893466299311</v>
      </c>
      <c r="AA370" s="2">
        <v>5.8047858408197435</v>
      </c>
      <c r="AB370" s="2">
        <v>5.8014532627784012</v>
      </c>
      <c r="AC370" s="2">
        <v>5.7972302103123736</v>
      </c>
      <c r="AD370" s="2">
        <v>5.7921672327884268</v>
      </c>
      <c r="AE370" s="2">
        <v>5.786324839206908</v>
      </c>
      <c r="AF370" s="2">
        <v>5.7797714484175442</v>
      </c>
      <c r="AG370" s="2">
        <v>5.7725771150829956</v>
      </c>
      <c r="AH370" s="2">
        <v>5.7648081570802514</v>
      </c>
      <c r="AI370" s="2">
        <v>5.7565272232661879</v>
      </c>
      <c r="AJ370" s="2">
        <v>5.7477938176232</v>
      </c>
      <c r="AK370" s="2">
        <v>5.7386647360473191</v>
      </c>
      <c r="AL370" s="2">
        <v>5.729194432305829</v>
      </c>
      <c r="AM370" s="2">
        <v>5.7194353262121158</v>
      </c>
      <c r="AN370" s="2">
        <v>5.7094380643889604</v>
      </c>
      <c r="AO370" s="2">
        <v>5.6992517419173927</v>
      </c>
      <c r="AP370" s="2">
        <v>5.6889237552123459</v>
      </c>
      <c r="AQ370" s="2">
        <v>5.6784960903589647</v>
      </c>
      <c r="AR370" s="2">
        <v>5.6680018938810806</v>
      </c>
      <c r="AS370" s="2">
        <v>5.6574660870109374</v>
      </c>
      <c r="AT370" s="2">
        <v>5.6469062796102882</v>
      </c>
      <c r="AU370" s="2">
        <v>5.6363335648845752</v>
      </c>
      <c r="AV370" s="2">
        <v>5.6257532126442458</v>
      </c>
      <c r="AW370" s="2">
        <v>5.6151652759083923</v>
      </c>
      <c r="AX370" s="2">
        <v>5.6045651232304001</v>
      </c>
      <c r="AY370" s="2">
        <v>5.5939439071445243</v>
      </c>
    </row>
    <row r="371" spans="1:51" x14ac:dyDescent="0.2">
      <c r="A371" s="25">
        <v>37039</v>
      </c>
    </row>
    <row r="372" spans="1:51" x14ac:dyDescent="0.2">
      <c r="A372" s="25">
        <v>37040</v>
      </c>
      <c r="B372" s="2">
        <v>5.1676368038434006</v>
      </c>
      <c r="C372" s="2">
        <v>5.2385113040751996</v>
      </c>
      <c r="D372" s="2">
        <v>5.3833033783534185</v>
      </c>
      <c r="E372" s="2">
        <v>5.5076677595467212</v>
      </c>
      <c r="F372" s="2">
        <v>5.5919462238551336</v>
      </c>
      <c r="G372" s="2">
        <v>5.6470877656244864</v>
      </c>
      <c r="H372" s="2">
        <v>5.6834470216616264</v>
      </c>
      <c r="I372" s="2">
        <v>5.7085221653452773</v>
      </c>
      <c r="J372" s="2">
        <v>5.7268206924116098</v>
      </c>
      <c r="K372" s="2">
        <v>5.741042112370466</v>
      </c>
      <c r="L372" s="2">
        <v>5.7527391450976255</v>
      </c>
      <c r="M372" s="2">
        <v>5.7628081529282946</v>
      </c>
      <c r="N372" s="2">
        <v>5.7717687792616674</v>
      </c>
      <c r="O372" s="2">
        <v>5.7799193262461781</v>
      </c>
      <c r="P372" s="2">
        <v>5.787428261814255</v>
      </c>
      <c r="Q372" s="2">
        <v>5.7943777763719924</v>
      </c>
      <c r="R372" s="2">
        <v>5.800790835697021</v>
      </c>
      <c r="S372" s="2">
        <v>5.8066506472891284</v>
      </c>
      <c r="T372" s="2">
        <v>5.8119136218231358</v>
      </c>
      <c r="U372" s="2">
        <v>5.8165130765119324</v>
      </c>
      <c r="V372" s="2">
        <v>5.8203628298944396</v>
      </c>
      <c r="W372" s="2">
        <v>5.8233750707359455</v>
      </c>
      <c r="X372" s="2">
        <v>5.8254744718059639</v>
      </c>
      <c r="Y372" s="2">
        <v>5.8265968661983054</v>
      </c>
      <c r="Z372" s="2">
        <v>5.8266883419056228</v>
      </c>
      <c r="AA372" s="2">
        <v>5.8257179923059699</v>
      </c>
      <c r="AB372" s="2">
        <v>5.8236883509050124</v>
      </c>
      <c r="AC372" s="2">
        <v>5.8206307708757521</v>
      </c>
      <c r="AD372" s="2">
        <v>5.8166004561504696</v>
      </c>
      <c r="AE372" s="2">
        <v>5.8116724862941735</v>
      </c>
      <c r="AF372" s="2">
        <v>5.8059378263052297</v>
      </c>
      <c r="AG372" s="2">
        <v>5.799491637206704</v>
      </c>
      <c r="AH372" s="2">
        <v>5.7924230480533154</v>
      </c>
      <c r="AI372" s="2">
        <v>5.7848151124915725</v>
      </c>
      <c r="AJ372" s="2">
        <v>5.7767456766743068</v>
      </c>
      <c r="AK372" s="2">
        <v>5.768288102523675</v>
      </c>
      <c r="AL372" s="2">
        <v>5.759511873708286</v>
      </c>
      <c r="AM372" s="2">
        <v>5.7504831059397166</v>
      </c>
      <c r="AN372" s="2">
        <v>5.7412649787618735</v>
      </c>
      <c r="AO372" s="2">
        <v>5.7319181025719512</v>
      </c>
      <c r="AP372" s="2">
        <v>5.7225003384332496</v>
      </c>
      <c r="AQ372" s="2">
        <v>5.713061474846346</v>
      </c>
      <c r="AR372" s="2">
        <v>5.7036383769623233</v>
      </c>
      <c r="AS372" s="2">
        <v>5.694255907147987</v>
      </c>
      <c r="AT372" s="2">
        <v>5.68492825862843</v>
      </c>
      <c r="AU372" s="2">
        <v>5.6756601151763615</v>
      </c>
      <c r="AV372" s="2">
        <v>5.6664476627559699</v>
      </c>
      <c r="AW372" s="2">
        <v>5.6572794747113164</v>
      </c>
      <c r="AX372" s="2">
        <v>5.6481372885643024</v>
      </c>
      <c r="AY372" s="2">
        <v>5.6389966895968948</v>
      </c>
    </row>
    <row r="373" spans="1:51" x14ac:dyDescent="0.2">
      <c r="A373" s="25">
        <v>37041</v>
      </c>
      <c r="B373" s="2">
        <v>5.1756923682950937</v>
      </c>
      <c r="C373" s="2">
        <v>5.247228117510188</v>
      </c>
      <c r="D373" s="2">
        <v>5.3800350460925941</v>
      </c>
      <c r="E373" s="2">
        <v>5.4946094152113965</v>
      </c>
      <c r="F373" s="2">
        <v>5.5732251315969883</v>
      </c>
      <c r="G373" s="2">
        <v>5.625539682129876</v>
      </c>
      <c r="H373" s="2">
        <v>5.6610523244839053</v>
      </c>
      <c r="I373" s="2">
        <v>5.6864869430294851</v>
      </c>
      <c r="J373" s="2">
        <v>5.7057459229284078</v>
      </c>
      <c r="K373" s="2">
        <v>5.7211374842753733</v>
      </c>
      <c r="L373" s="2">
        <v>5.734045891533885</v>
      </c>
      <c r="M373" s="2">
        <v>5.7452885707087411</v>
      </c>
      <c r="N373" s="2">
        <v>5.755315282387051</v>
      </c>
      <c r="O373" s="2">
        <v>5.7643686865815722</v>
      </c>
      <c r="P373" s="2">
        <v>5.7725833720401782</v>
      </c>
      <c r="Q373" s="2">
        <v>5.7800284840524165</v>
      </c>
      <c r="R373" s="2">
        <v>5.7867331002217126</v>
      </c>
      <c r="S373" s="2">
        <v>5.7926983824956189</v>
      </c>
      <c r="T373" s="2">
        <v>5.7979048755433533</v>
      </c>
      <c r="U373" s="2">
        <v>5.8023123617965364</v>
      </c>
      <c r="V373" s="2">
        <v>5.8058610684596283</v>
      </c>
      <c r="W373" s="2">
        <v>5.8084905352588789</v>
      </c>
      <c r="X373" s="2">
        <v>5.810154501495318</v>
      </c>
      <c r="Y373" s="2">
        <v>5.8108192943442836</v>
      </c>
      <c r="Z373" s="2">
        <v>5.8104622329323838</v>
      </c>
      <c r="AA373" s="2">
        <v>5.8090797426725889</v>
      </c>
      <c r="AB373" s="2">
        <v>5.8066940260719369</v>
      </c>
      <c r="AC373" s="2">
        <v>5.8033493982486588</v>
      </c>
      <c r="AD373" s="2">
        <v>5.7991084744130719</v>
      </c>
      <c r="AE373" s="2">
        <v>5.794049119852227</v>
      </c>
      <c r="AF373" s="2">
        <v>5.7882612513355616</v>
      </c>
      <c r="AG373" s="2">
        <v>5.7818364211181619</v>
      </c>
      <c r="AH373" s="2">
        <v>5.7748587850903821</v>
      </c>
      <c r="AI373" s="2">
        <v>5.7674053516336059</v>
      </c>
      <c r="AJ373" s="2">
        <v>5.7595470026925497</v>
      </c>
      <c r="AK373" s="2">
        <v>5.7513493446692374</v>
      </c>
      <c r="AL373" s="2">
        <v>5.7428734213341794</v>
      </c>
      <c r="AM373" s="2">
        <v>5.7341763141726236</v>
      </c>
      <c r="AN373" s="2">
        <v>5.7253116503698465</v>
      </c>
      <c r="AO373" s="2">
        <v>5.7163300345986459</v>
      </c>
      <c r="AP373" s="2">
        <v>5.7072790132262421</v>
      </c>
      <c r="AQ373" s="2">
        <v>5.698198882208211</v>
      </c>
      <c r="AR373" s="2">
        <v>5.6891189174231078</v>
      </c>
      <c r="AS373" s="2">
        <v>5.6800581971685808</v>
      </c>
      <c r="AT373" s="2">
        <v>5.6710267352258947</v>
      </c>
      <c r="AU373" s="2">
        <v>5.6620264661334492</v>
      </c>
      <c r="AV373" s="2">
        <v>5.6530521046806967</v>
      </c>
      <c r="AW373" s="2">
        <v>5.6440918979653389</v>
      </c>
      <c r="AX373" s="2">
        <v>5.635128285361847</v>
      </c>
      <c r="AY373" s="2">
        <v>5.6261384792938074</v>
      </c>
    </row>
    <row r="374" spans="1:51" x14ac:dyDescent="0.2">
      <c r="A374" s="25">
        <v>37042</v>
      </c>
      <c r="B374" s="2">
        <v>5.1824839398597398</v>
      </c>
      <c r="C374" s="2">
        <v>5.2401345469081697</v>
      </c>
      <c r="D374" s="2">
        <v>5.3659563109582002</v>
      </c>
      <c r="E374" s="2">
        <v>5.474170674483136</v>
      </c>
      <c r="F374" s="2">
        <v>5.551464602732084</v>
      </c>
      <c r="G374" s="2">
        <v>5.6064676934119007</v>
      </c>
      <c r="H374" s="2">
        <v>5.6466349369708349</v>
      </c>
      <c r="I374" s="2">
        <v>5.6771769949782103</v>
      </c>
      <c r="J374" s="2">
        <v>5.7013164076166687</v>
      </c>
      <c r="K374" s="2">
        <v>5.7211285040391484</v>
      </c>
      <c r="L374" s="2">
        <v>5.7379874149696697</v>
      </c>
      <c r="M374" s="2">
        <v>5.7527886245437934</v>
      </c>
      <c r="N374" s="2">
        <v>5.7660744846380441</v>
      </c>
      <c r="O374" s="2">
        <v>5.7781653560866957</v>
      </c>
      <c r="P374" s="2">
        <v>5.78924368110924</v>
      </c>
      <c r="Q374" s="2">
        <v>5.7994032174315944</v>
      </c>
      <c r="R374" s="2">
        <v>5.8086805064421201</v>
      </c>
      <c r="S374" s="2">
        <v>5.817074642141975</v>
      </c>
      <c r="T374" s="2">
        <v>5.8245601696369382</v>
      </c>
      <c r="U374" s="2">
        <v>5.8310913439728811</v>
      </c>
      <c r="V374" s="2">
        <v>5.8366063567748787</v>
      </c>
      <c r="W374" s="2">
        <v>5.8410462927368716</v>
      </c>
      <c r="X374" s="2">
        <v>5.8443696652301069</v>
      </c>
      <c r="Y374" s="2">
        <v>5.8465501491406249</v>
      </c>
      <c r="Z374" s="2">
        <v>5.8475743523808426</v>
      </c>
      <c r="AA374" s="2">
        <v>5.8474482492243132</v>
      </c>
      <c r="AB374" s="2">
        <v>5.8462024976849092</v>
      </c>
      <c r="AC374" s="2">
        <v>5.8438888502754391</v>
      </c>
      <c r="AD374" s="2">
        <v>5.8405765170251156</v>
      </c>
      <c r="AE374" s="2">
        <v>5.8363492558935057</v>
      </c>
      <c r="AF374" s="2">
        <v>5.8313022793748948</v>
      </c>
      <c r="AG374" s="2">
        <v>5.825531977306003</v>
      </c>
      <c r="AH374" s="2">
        <v>5.8191271051265101</v>
      </c>
      <c r="AI374" s="2">
        <v>5.8121690949895211</v>
      </c>
      <c r="AJ374" s="2">
        <v>5.8047331019451853</v>
      </c>
      <c r="AK374" s="2">
        <v>5.7968888757605654</v>
      </c>
      <c r="AL374" s="2">
        <v>5.7887014913632875</v>
      </c>
      <c r="AM374" s="2">
        <v>5.7802319639519943</v>
      </c>
      <c r="AN374" s="2">
        <v>5.7715377694744232</v>
      </c>
      <c r="AO374" s="2">
        <v>5.7626732870337687</v>
      </c>
      <c r="AP374" s="2">
        <v>5.7536897645639078</v>
      </c>
      <c r="AQ374" s="2">
        <v>5.7446311238230532</v>
      </c>
      <c r="AR374" s="2">
        <v>5.7355302427753063</v>
      </c>
      <c r="AS374" s="2">
        <v>5.7264097914909406</v>
      </c>
      <c r="AT374" s="2">
        <v>5.7172833663568241</v>
      </c>
      <c r="AU374" s="2">
        <v>5.708156476346347</v>
      </c>
      <c r="AV374" s="2">
        <v>5.6990274033825692</v>
      </c>
      <c r="AW374" s="2">
        <v>5.6898879551559522</v>
      </c>
      <c r="AX374" s="2">
        <v>5.6807241257603431</v>
      </c>
      <c r="AY374" s="2">
        <v>5.671516677052634</v>
      </c>
    </row>
    <row r="375" spans="1:51" x14ac:dyDescent="0.2">
      <c r="A375" s="25">
        <v>37043</v>
      </c>
      <c r="B375" s="2">
        <v>5.1729597698078118</v>
      </c>
      <c r="C375" s="2">
        <v>5.2186472977976504</v>
      </c>
      <c r="D375" s="2">
        <v>5.3274175049318657</v>
      </c>
      <c r="E375" s="2">
        <v>5.426998067055953</v>
      </c>
      <c r="F375" s="2">
        <v>5.499770715337478</v>
      </c>
      <c r="G375" s="2">
        <v>5.552531484564601</v>
      </c>
      <c r="H375" s="2">
        <v>5.5918273532656881</v>
      </c>
      <c r="I375" s="2">
        <v>5.6222595144568528</v>
      </c>
      <c r="J375" s="2">
        <v>5.6466223841891789</v>
      </c>
      <c r="K375" s="2">
        <v>5.6667237096619223</v>
      </c>
      <c r="L375" s="2">
        <v>5.6838204797504153</v>
      </c>
      <c r="M375" s="2">
        <v>5.6987664388256816</v>
      </c>
      <c r="N375" s="2">
        <v>5.7120917415157626</v>
      </c>
      <c r="O375" s="2">
        <v>5.7241199690241329</v>
      </c>
      <c r="P375" s="2">
        <v>5.7350450139636706</v>
      </c>
      <c r="Q375" s="2">
        <v>5.7449775065039397</v>
      </c>
      <c r="R375" s="2">
        <v>5.7539746980984408</v>
      </c>
      <c r="S375" s="2">
        <v>5.7620587284942681</v>
      </c>
      <c r="T375" s="2">
        <v>5.7692286817496568</v>
      </c>
      <c r="U375" s="2">
        <v>5.7754658067913667</v>
      </c>
      <c r="V375" s="2">
        <v>5.7807377400344189</v>
      </c>
      <c r="W375" s="2">
        <v>5.7850097416326962</v>
      </c>
      <c r="X375" s="2">
        <v>5.788253257571963</v>
      </c>
      <c r="Y375" s="2">
        <v>5.7904453545226025</v>
      </c>
      <c r="Z375" s="2">
        <v>5.7915684167425967</v>
      </c>
      <c r="AA375" s="2">
        <v>5.7916185343435851</v>
      </c>
      <c r="AB375" s="2">
        <v>5.7906125857038715</v>
      </c>
      <c r="AC375" s="2">
        <v>5.7885854380383668</v>
      </c>
      <c r="AD375" s="2">
        <v>5.7855868458754829</v>
      </c>
      <c r="AE375" s="2">
        <v>5.7816789698382118</v>
      </c>
      <c r="AF375" s="2">
        <v>5.7769338931056078</v>
      </c>
      <c r="AG375" s="2">
        <v>5.7714265878844326</v>
      </c>
      <c r="AH375" s="2">
        <v>5.7652289002715706</v>
      </c>
      <c r="AI375" s="2">
        <v>5.7584094856613399</v>
      </c>
      <c r="AJ375" s="2">
        <v>5.7510342645600367</v>
      </c>
      <c r="AK375" s="2">
        <v>5.7431668024314959</v>
      </c>
      <c r="AL375" s="2">
        <v>5.7348686279460708</v>
      </c>
      <c r="AM375" s="2">
        <v>5.7261995009797726</v>
      </c>
      <c r="AN375" s="2">
        <v>5.7172176393827856</v>
      </c>
      <c r="AO375" s="2">
        <v>5.7079799117326822</v>
      </c>
      <c r="AP375" s="2">
        <v>5.6985416202009906</v>
      </c>
      <c r="AQ375" s="2">
        <v>5.6889522455065125</v>
      </c>
      <c r="AR375" s="2">
        <v>5.6792515183769492</v>
      </c>
      <c r="AS375" s="2">
        <v>5.6694700846695421</v>
      </c>
      <c r="AT375" s="2">
        <v>5.6596305148009014</v>
      </c>
      <c r="AU375" s="2">
        <v>5.649748181512293</v>
      </c>
      <c r="AV375" s="2">
        <v>5.6398320255797749</v>
      </c>
      <c r="AW375" s="2">
        <v>5.6298852258105931</v>
      </c>
      <c r="AX375" s="2">
        <v>5.6199057869991549</v>
      </c>
      <c r="AY375" s="2">
        <v>5.6098870573283337</v>
      </c>
    </row>
    <row r="376" spans="1:51" x14ac:dyDescent="0.2">
      <c r="A376" s="25">
        <v>37046</v>
      </c>
      <c r="B376" s="2">
        <v>5.1607028440754421</v>
      </c>
      <c r="C376" s="2">
        <v>5.191244997629969</v>
      </c>
      <c r="D376" s="2">
        <v>5.2870127345520039</v>
      </c>
      <c r="E376" s="2">
        <v>5.3832243848808039</v>
      </c>
      <c r="F376" s="2">
        <v>5.4572187501482006</v>
      </c>
      <c r="G376" s="2">
        <v>5.5128200262768488</v>
      </c>
      <c r="H376" s="2">
        <v>5.5553817103039593</v>
      </c>
      <c r="I376" s="2">
        <v>5.5889882679341492</v>
      </c>
      <c r="J376" s="2">
        <v>5.616200149673368</v>
      </c>
      <c r="K376" s="2">
        <v>5.6387210401662831</v>
      </c>
      <c r="L376" s="2">
        <v>5.6577671874851099</v>
      </c>
      <c r="M376" s="2">
        <v>5.674207768973897</v>
      </c>
      <c r="N376" s="2">
        <v>5.6886401858457951</v>
      </c>
      <c r="O376" s="2">
        <v>5.7014814446017157</v>
      </c>
      <c r="P376" s="2">
        <v>5.7130275966951567</v>
      </c>
      <c r="Q376" s="2">
        <v>5.7234903101439771</v>
      </c>
      <c r="R376" s="2">
        <v>5.7330199366798222</v>
      </c>
      <c r="S376" s="2">
        <v>5.741715820681601</v>
      </c>
      <c r="T376" s="2">
        <v>5.74963217888806</v>
      </c>
      <c r="U376" s="2">
        <v>5.7567767555814999</v>
      </c>
      <c r="V376" s="2">
        <v>5.7631115638386365</v>
      </c>
      <c r="W376" s="2">
        <v>5.7685782809981356</v>
      </c>
      <c r="X376" s="2">
        <v>5.7731187788810816</v>
      </c>
      <c r="Y376" s="2">
        <v>5.7766765785483214</v>
      </c>
      <c r="Z376" s="2">
        <v>5.7791978852481494</v>
      </c>
      <c r="AA376" s="2">
        <v>5.7806462182523708</v>
      </c>
      <c r="AB376" s="2">
        <v>5.7810143222047188</v>
      </c>
      <c r="AC376" s="2">
        <v>5.7803203381520474</v>
      </c>
      <c r="AD376" s="2">
        <v>5.7786034248542286</v>
      </c>
      <c r="AE376" s="2">
        <v>5.7759202558319869</v>
      </c>
      <c r="AF376" s="2">
        <v>5.7723416417430125</v>
      </c>
      <c r="AG376" s="2">
        <v>5.767943834718066</v>
      </c>
      <c r="AH376" s="2">
        <v>5.7628009459736829</v>
      </c>
      <c r="AI376" s="2">
        <v>5.7569846051006026</v>
      </c>
      <c r="AJ376" s="2">
        <v>5.7505643145810881</v>
      </c>
      <c r="AK376" s="2">
        <v>5.7436077452206593</v>
      </c>
      <c r="AL376" s="2">
        <v>5.7361809836719733</v>
      </c>
      <c r="AM376" s="2">
        <v>5.7283487408759877</v>
      </c>
      <c r="AN376" s="2">
        <v>5.7201745284352716</v>
      </c>
      <c r="AO376" s="2">
        <v>5.7117208085312843</v>
      </c>
      <c r="AP376" s="2">
        <v>5.7030486685673827</v>
      </c>
      <c r="AQ376" s="2">
        <v>5.6942127094587374</v>
      </c>
      <c r="AR376" s="2">
        <v>5.6852563297973058</v>
      </c>
      <c r="AS376" s="2">
        <v>5.6762124728728667</v>
      </c>
      <c r="AT376" s="2">
        <v>5.6671047883730159</v>
      </c>
      <c r="AU376" s="2">
        <v>5.6579486425572956</v>
      </c>
      <c r="AV376" s="2">
        <v>5.6487519994729656</v>
      </c>
      <c r="AW376" s="2">
        <v>5.6395161920187711</v>
      </c>
      <c r="AX376" s="2">
        <v>5.6302365985927496</v>
      </c>
      <c r="AY376" s="2">
        <v>5.6209032385423079</v>
      </c>
    </row>
    <row r="377" spans="1:51" x14ac:dyDescent="0.2">
      <c r="A377" s="25">
        <v>37047</v>
      </c>
      <c r="B377" s="2">
        <v>5.1738353510787931</v>
      </c>
      <c r="C377" s="2">
        <v>5.2120913540585327</v>
      </c>
      <c r="D377" s="2">
        <v>5.3291777325684393</v>
      </c>
      <c r="E377" s="2">
        <v>5.4336571101971112</v>
      </c>
      <c r="F377" s="2">
        <v>5.5094501941047582</v>
      </c>
      <c r="G377" s="2">
        <v>5.5641591221236206</v>
      </c>
      <c r="H377" s="2">
        <v>5.6041730457792278</v>
      </c>
      <c r="I377" s="2">
        <v>5.6341198659470653</v>
      </c>
      <c r="J377" s="2">
        <v>5.6570733350532842</v>
      </c>
      <c r="K377" s="2">
        <v>5.6751554485769677</v>
      </c>
      <c r="L377" s="2">
        <v>5.6898608633213126</v>
      </c>
      <c r="M377" s="2">
        <v>5.7022447158398037</v>
      </c>
      <c r="N377" s="2">
        <v>5.7130298363609864</v>
      </c>
      <c r="O377" s="2">
        <v>5.722706858792586</v>
      </c>
      <c r="P377" s="2">
        <v>5.7315991068682486</v>
      </c>
      <c r="Q377" s="2">
        <v>5.7399151015886218</v>
      </c>
      <c r="R377" s="2">
        <v>5.747782820941401</v>
      </c>
      <c r="S377" s="2">
        <v>5.7552638664802727</v>
      </c>
      <c r="T377" s="2">
        <v>5.7623624371671527</v>
      </c>
      <c r="U377" s="2">
        <v>5.7690342609148377</v>
      </c>
      <c r="V377" s="2">
        <v>5.7751949292188938</v>
      </c>
      <c r="W377" s="2">
        <v>5.7807449873071457</v>
      </c>
      <c r="X377" s="2">
        <v>5.7855894671235886</v>
      </c>
      <c r="Y377" s="2">
        <v>5.7896384384263913</v>
      </c>
      <c r="Z377" s="2">
        <v>5.7928073431028748</v>
      </c>
      <c r="AA377" s="2">
        <v>5.7950308537617392</v>
      </c>
      <c r="AB377" s="2">
        <v>5.7962741762821102</v>
      </c>
      <c r="AC377" s="2">
        <v>5.796528963953091</v>
      </c>
      <c r="AD377" s="2">
        <v>5.7958087575755872</v>
      </c>
      <c r="AE377" s="2">
        <v>5.794145337543668</v>
      </c>
      <c r="AF377" s="2">
        <v>5.7915853559682064</v>
      </c>
      <c r="AG377" s="2">
        <v>5.7881830934003986</v>
      </c>
      <c r="AH377" s="2">
        <v>5.7839942386698331</v>
      </c>
      <c r="AI377" s="2">
        <v>5.7790751981588144</v>
      </c>
      <c r="AJ377" s="2">
        <v>5.7734829932946026</v>
      </c>
      <c r="AK377" s="2">
        <v>5.7672751751264935</v>
      </c>
      <c r="AL377" s="2">
        <v>5.7605097527552829</v>
      </c>
      <c r="AM377" s="2">
        <v>5.7532451330633219</v>
      </c>
      <c r="AN377" s="2">
        <v>5.7455400697168919</v>
      </c>
      <c r="AO377" s="2">
        <v>5.7374536198182051</v>
      </c>
      <c r="AP377" s="2">
        <v>5.7290447100678117</v>
      </c>
      <c r="AQ377" s="2">
        <v>5.7203673816272671</v>
      </c>
      <c r="AR377" s="2">
        <v>5.7114662917804715</v>
      </c>
      <c r="AS377" s="2">
        <v>5.7023772776359003</v>
      </c>
      <c r="AT377" s="2">
        <v>5.6931283361451772</v>
      </c>
      <c r="AU377" s="2">
        <v>5.6837404762940356</v>
      </c>
      <c r="AV377" s="2">
        <v>5.6742284625029544</v>
      </c>
      <c r="AW377" s="2">
        <v>5.6646014651026917</v>
      </c>
      <c r="AX377" s="2">
        <v>5.6548636311597757</v>
      </c>
      <c r="AY377" s="2">
        <v>5.645014586802926</v>
      </c>
    </row>
    <row r="378" spans="1:51" x14ac:dyDescent="0.2">
      <c r="A378" s="25">
        <v>37048</v>
      </c>
      <c r="B378" s="2">
        <v>5.1880182256815077</v>
      </c>
      <c r="C378" s="2">
        <v>5.2010684576557464</v>
      </c>
    </row>
    <row r="379" spans="1:51" x14ac:dyDescent="0.2">
      <c r="A379" s="25">
        <v>37049</v>
      </c>
      <c r="B379" s="2">
        <v>5.1958702687626994</v>
      </c>
      <c r="C379" s="2">
        <v>5.2564589860465762</v>
      </c>
      <c r="D379" s="2">
        <v>5.3686763062093013</v>
      </c>
      <c r="E379" s="2">
        <v>5.460410736190652</v>
      </c>
      <c r="F379" s="2">
        <v>5.5225137554636365</v>
      </c>
      <c r="G379" s="2">
        <v>5.566057191049012</v>
      </c>
      <c r="H379" s="2">
        <v>5.5981874585368718</v>
      </c>
      <c r="I379" s="2">
        <v>5.6230132139574911</v>
      </c>
      <c r="J379" s="2">
        <v>5.6426647371885545</v>
      </c>
      <c r="K379" s="2">
        <v>5.6584067658175474</v>
      </c>
      <c r="L379" s="2">
        <v>5.6711919133119881</v>
      </c>
      <c r="M379" s="2">
        <v>5.681772093095117</v>
      </c>
      <c r="N379" s="2">
        <v>5.6907431473278978</v>
      </c>
      <c r="O379" s="2">
        <v>5.6985745644897703</v>
      </c>
      <c r="P379" s="2">
        <v>5.7056272194340716</v>
      </c>
      <c r="Q379" s="2">
        <v>5.7121606175276858</v>
      </c>
      <c r="R379" s="2">
        <v>5.7183375255690017</v>
      </c>
      <c r="S379" s="2">
        <v>5.7242407882648214</v>
      </c>
      <c r="T379" s="2">
        <v>5.7298867464579439</v>
      </c>
      <c r="U379" s="2">
        <v>5.7352418408548411</v>
      </c>
      <c r="V379" s="2">
        <v>5.7402362626395265</v>
      </c>
      <c r="W379" s="2">
        <v>5.7447843186526244</v>
      </c>
      <c r="X379" s="2">
        <v>5.7487997069891659</v>
      </c>
      <c r="Y379" s="2">
        <v>5.752196707067001</v>
      </c>
      <c r="Z379" s="2">
        <v>5.7548913019724912</v>
      </c>
      <c r="AA379" s="2">
        <v>5.756814596499753</v>
      </c>
      <c r="AB379" s="2">
        <v>5.7579237367489196</v>
      </c>
      <c r="AC379" s="2">
        <v>5.7581985212392031</v>
      </c>
      <c r="AD379" s="2">
        <v>5.7576374953194884</v>
      </c>
      <c r="AE379" s="2">
        <v>5.756254826696714</v>
      </c>
      <c r="AF379" s="2">
        <v>5.7540775435132696</v>
      </c>
      <c r="AG379" s="2">
        <v>5.7511407730032289</v>
      </c>
      <c r="AH379" s="2">
        <v>5.7474837151401683</v>
      </c>
      <c r="AI379" s="2">
        <v>5.7431487805591495</v>
      </c>
      <c r="AJ379" s="2">
        <v>5.7381811318907445</v>
      </c>
      <c r="AK379" s="2">
        <v>5.732628301539421</v>
      </c>
      <c r="AL379" s="2">
        <v>5.7265398714438422</v>
      </c>
      <c r="AM379" s="2">
        <v>5.7199672034013123</v>
      </c>
      <c r="AN379" s="2">
        <v>5.7129632108807575</v>
      </c>
      <c r="AO379" s="2">
        <v>5.7055821650637935</v>
      </c>
      <c r="AP379" s="2">
        <v>5.697879105575467</v>
      </c>
      <c r="AQ379" s="2">
        <v>5.6899048185514642</v>
      </c>
      <c r="AR379" s="2">
        <v>5.6817012188051734</v>
      </c>
      <c r="AS379" s="2">
        <v>5.6733018663520562</v>
      </c>
      <c r="AT379" s="2">
        <v>5.6647328947202951</v>
      </c>
      <c r="AU379" s="2">
        <v>5.656013818177656</v>
      </c>
      <c r="AV379" s="2">
        <v>5.6471582359081429</v>
      </c>
      <c r="AW379" s="2">
        <v>5.6381744481665494</v>
      </c>
      <c r="AX379" s="2">
        <v>5.6290659969855223</v>
      </c>
      <c r="AY379" s="2">
        <v>5.6198321419977724</v>
      </c>
    </row>
    <row r="380" spans="1:51" x14ac:dyDescent="0.2">
      <c r="A380" s="25">
        <v>37050</v>
      </c>
      <c r="B380" s="2">
        <v>5.207873974379396</v>
      </c>
      <c r="C380" s="2">
        <v>5.2856757737972524</v>
      </c>
      <c r="D380" s="2">
        <v>5.3894536994205211</v>
      </c>
      <c r="E380" s="2">
        <v>5.4590142727227295</v>
      </c>
      <c r="F380" s="2">
        <v>5.4995621609705303</v>
      </c>
      <c r="G380" s="2">
        <v>5.52846869421478</v>
      </c>
      <c r="H380" s="2">
        <v>5.5534555623012931</v>
      </c>
      <c r="I380" s="2">
        <v>5.5771720830365341</v>
      </c>
      <c r="J380" s="2">
        <v>5.5998874138846819</v>
      </c>
      <c r="K380" s="2">
        <v>5.6212667724667993</v>
      </c>
      <c r="L380" s="2">
        <v>5.6411970648417622</v>
      </c>
      <c r="M380" s="2">
        <v>5.6597173358861577</v>
      </c>
      <c r="N380" s="2">
        <v>5.6769356789473173</v>
      </c>
      <c r="O380" s="2">
        <v>5.6929806766375322</v>
      </c>
      <c r="P380" s="2">
        <v>5.7079722845615448</v>
      </c>
      <c r="Q380" s="2">
        <v>5.7220061542148688</v>
      </c>
      <c r="R380" s="2">
        <v>5.7351440373890537</v>
      </c>
      <c r="S380" s="2">
        <v>5.7474155958317299</v>
      </c>
      <c r="T380" s="2">
        <v>5.7588207170481036</v>
      </c>
      <c r="U380" s="2">
        <v>5.7693346908908243</v>
      </c>
      <c r="V380" s="2">
        <v>5.7789136733885016</v>
      </c>
      <c r="W380" s="2">
        <v>5.7875129720933316</v>
      </c>
      <c r="X380" s="2">
        <v>5.7951010324299741</v>
      </c>
      <c r="Y380" s="2">
        <v>5.8016579419027385</v>
      </c>
      <c r="Z380" s="2">
        <v>5.8071735675372773</v>
      </c>
      <c r="AA380" s="2">
        <v>5.8116510149310567</v>
      </c>
      <c r="AB380" s="2">
        <v>5.8151096353518179</v>
      </c>
      <c r="AC380" s="2">
        <v>5.8175826426247843</v>
      </c>
      <c r="AD380" s="2">
        <v>5.8191147230367983</v>
      </c>
      <c r="AE380" s="2">
        <v>5.819760123259381</v>
      </c>
      <c r="AF380" s="2">
        <v>5.8195806911525185</v>
      </c>
      <c r="AG380" s="2">
        <v>5.8186399475794124</v>
      </c>
      <c r="AH380" s="2">
        <v>5.8169980109132586</v>
      </c>
      <c r="AI380" s="2">
        <v>5.8147116441013518</v>
      </c>
      <c r="AJ380" s="2">
        <v>5.811834734011545</v>
      </c>
      <c r="AK380" s="2">
        <v>5.8084186908877387</v>
      </c>
      <c r="AL380" s="2">
        <v>5.8045127830287786</v>
      </c>
      <c r="AM380" s="2">
        <v>5.8001644186233419</v>
      </c>
      <c r="AN380" s="2">
        <v>5.7954193842256005</v>
      </c>
      <c r="AO380" s="2">
        <v>5.7903220474595196</v>
      </c>
      <c r="AP380" s="2">
        <v>5.7849152391285639</v>
      </c>
      <c r="AQ380" s="2">
        <v>5.7792370506674349</v>
      </c>
      <c r="AR380" s="2">
        <v>5.7733178747761249</v>
      </c>
      <c r="AS380" s="2">
        <v>5.7671809427315628</v>
      </c>
      <c r="AT380" s="2">
        <v>5.7608431201011321</v>
      </c>
      <c r="AU380" s="2">
        <v>5.7543155986676187</v>
      </c>
      <c r="AV380" s="2">
        <v>5.7476045000233125</v>
      </c>
      <c r="AW380" s="2">
        <v>5.7407114037148554</v>
      </c>
      <c r="AX380" s="2">
        <v>5.7336338107172864</v>
      </c>
      <c r="AY380" s="2">
        <v>5.726365551291198</v>
      </c>
    </row>
    <row r="381" spans="1:51" x14ac:dyDescent="0.2">
      <c r="A381" s="25">
        <v>37053</v>
      </c>
      <c r="B381" s="2">
        <v>5.2056501967172757</v>
      </c>
      <c r="C381" s="2">
        <v>5.2789352048004847</v>
      </c>
      <c r="D381" s="2">
        <v>5.390069857938343</v>
      </c>
      <c r="E381" s="2">
        <v>5.4644699273565331</v>
      </c>
      <c r="F381" s="2">
        <v>5.50478462299942</v>
      </c>
      <c r="G381" s="2">
        <v>5.529041166014097</v>
      </c>
      <c r="H381" s="2">
        <v>5.5466749493506606</v>
      </c>
      <c r="I381" s="2">
        <v>5.562052894989562</v>
      </c>
      <c r="J381" s="2">
        <v>5.576591044516177</v>
      </c>
      <c r="K381" s="2">
        <v>5.5905693818546975</v>
      </c>
      <c r="L381" s="2">
        <v>5.6040294532126342</v>
      </c>
      <c r="M381" s="2">
        <v>5.6169454261805187</v>
      </c>
      <c r="N381" s="2">
        <v>5.6292866131715531</v>
      </c>
      <c r="O381" s="2">
        <v>5.6410224440393009</v>
      </c>
      <c r="P381" s="2">
        <v>5.6521223992062763</v>
      </c>
      <c r="Q381" s="2">
        <v>5.6625552106832915</v>
      </c>
      <c r="R381" s="2">
        <v>5.672288881936133</v>
      </c>
      <c r="S381" s="2">
        <v>5.6812968142982818</v>
      </c>
      <c r="T381" s="2">
        <v>5.6895621974960449</v>
      </c>
      <c r="U381" s="2">
        <v>5.6970760560809133</v>
      </c>
      <c r="V381" s="2">
        <v>5.7038350745850614</v>
      </c>
      <c r="W381" s="2">
        <v>5.7098371149965814</v>
      </c>
      <c r="X381" s="2">
        <v>5.715077756012227</v>
      </c>
      <c r="Y381" s="2">
        <v>5.71955047125567</v>
      </c>
      <c r="Z381" s="2">
        <v>5.7232474340207853</v>
      </c>
      <c r="AA381" s="2">
        <v>5.7261640258235076</v>
      </c>
      <c r="AB381" s="2">
        <v>5.7283024927966153</v>
      </c>
      <c r="AC381" s="2">
        <v>5.7296711106377609</v>
      </c>
      <c r="AD381" s="2">
        <v>5.730283145029345</v>
      </c>
      <c r="AE381" s="2">
        <v>5.7301560199743902</v>
      </c>
      <c r="AF381" s="2">
        <v>5.7293106611894622</v>
      </c>
      <c r="AG381" s="2">
        <v>5.7277711143374228</v>
      </c>
      <c r="AH381" s="2">
        <v>5.7255642445974653</v>
      </c>
      <c r="AI381" s="2">
        <v>5.7227193387432695</v>
      </c>
      <c r="AJ381" s="2">
        <v>5.7192677592009549</v>
      </c>
      <c r="AK381" s="2">
        <v>5.7152426557640066</v>
      </c>
      <c r="AL381" s="2">
        <v>5.7106787240571633</v>
      </c>
      <c r="AM381" s="2">
        <v>5.70561200213755</v>
      </c>
      <c r="AN381" s="2">
        <v>5.7000796983879747</v>
      </c>
      <c r="AO381" s="2">
        <v>5.6941200452262084</v>
      </c>
      <c r="AP381" s="2">
        <v>5.6877719227761228</v>
      </c>
      <c r="AQ381" s="2">
        <v>5.6810718557246851</v>
      </c>
      <c r="AR381" s="2">
        <v>5.6740512531806475</v>
      </c>
      <c r="AS381" s="2">
        <v>5.6667366982559848</v>
      </c>
      <c r="AT381" s="2">
        <v>5.6591504842876148</v>
      </c>
      <c r="AU381" s="2">
        <v>5.6513110811172984</v>
      </c>
      <c r="AV381" s="2">
        <v>5.6432335418464437</v>
      </c>
      <c r="AW381" s="2">
        <v>5.6349298587465553</v>
      </c>
      <c r="AX381" s="2">
        <v>5.6264092755888218</v>
      </c>
      <c r="AY381" s="2">
        <v>5.6176785624941417</v>
      </c>
    </row>
    <row r="382" spans="1:51" x14ac:dyDescent="0.2">
      <c r="A382" s="25">
        <v>37054</v>
      </c>
      <c r="B382" s="2">
        <v>5.3064307897567735</v>
      </c>
      <c r="C382" s="2">
        <v>5.4276475175529697</v>
      </c>
      <c r="D382" s="2">
        <v>5.5546796483675678</v>
      </c>
      <c r="E382" s="2">
        <v>5.6265065008889383</v>
      </c>
      <c r="F382" s="2">
        <v>5.6595562962079073</v>
      </c>
      <c r="G382" s="2">
        <v>5.6763994653230334</v>
      </c>
      <c r="H382" s="2">
        <v>5.6869172768688525</v>
      </c>
      <c r="I382" s="2">
        <v>5.6950734732967554</v>
      </c>
      <c r="J382" s="2">
        <v>5.7021635310679866</v>
      </c>
      <c r="K382" s="2">
        <v>5.7085556766872259</v>
      </c>
      <c r="L382" s="2">
        <v>5.7144954804307071</v>
      </c>
      <c r="M382" s="2">
        <v>5.7201694257322098</v>
      </c>
      <c r="N382" s="2">
        <v>5.72570752438223</v>
      </c>
      <c r="O382" s="2">
        <v>5.7311934974408656</v>
      </c>
      <c r="P382" s="2">
        <v>5.736671888007419</v>
      </c>
      <c r="Q382" s="2">
        <v>5.7421548540246681</v>
      </c>
      <c r="R382" s="2">
        <v>5.7476270620033958</v>
      </c>
      <c r="S382" s="2">
        <v>5.7530525472396272</v>
      </c>
      <c r="T382" s="2">
        <v>5.7583794612658572</v>
      </c>
      <c r="U382" s="2">
        <v>5.7635404016058409</v>
      </c>
      <c r="V382" s="2">
        <v>5.7684531564063004</v>
      </c>
      <c r="W382" s="2">
        <v>5.7730308656035234</v>
      </c>
      <c r="X382" s="2">
        <v>5.7771900992166465</v>
      </c>
      <c r="Y382" s="2">
        <v>5.7808507885186087</v>
      </c>
      <c r="Z382" s="2">
        <v>5.7839363659280965</v>
      </c>
      <c r="AA382" s="2">
        <v>5.7863821045901824</v>
      </c>
      <c r="AB382" s="2">
        <v>5.7881419216410865</v>
      </c>
      <c r="AC382" s="2">
        <v>5.789185875974435</v>
      </c>
      <c r="AD382" s="2">
        <v>5.7894973851796934</v>
      </c>
      <c r="AE382" s="2">
        <v>5.7890709990928526</v>
      </c>
      <c r="AF382" s="2">
        <v>5.7879105776988871</v>
      </c>
      <c r="AG382" s="2">
        <v>5.7860275295424604</v>
      </c>
      <c r="AH382" s="2">
        <v>5.7834393520977949</v>
      </c>
      <c r="AI382" s="2">
        <v>5.7801687061696976</v>
      </c>
      <c r="AJ382" s="2">
        <v>5.7762426782748895</v>
      </c>
      <c r="AK382" s="2">
        <v>5.7716921659597942</v>
      </c>
      <c r="AL382" s="2">
        <v>5.7665513627965286</v>
      </c>
      <c r="AM382" s="2">
        <v>5.7608573246953005</v>
      </c>
      <c r="AN382" s="2">
        <v>5.754649602938005</v>
      </c>
      <c r="AO382" s="2">
        <v>5.7479699322567459</v>
      </c>
      <c r="AP382" s="2">
        <v>5.740861699688236</v>
      </c>
      <c r="AQ382" s="2">
        <v>5.7333665636344975</v>
      </c>
      <c r="AR382" s="2">
        <v>5.7255212732197167</v>
      </c>
      <c r="AS382" s="2">
        <v>5.7173578906644984</v>
      </c>
      <c r="AT382" s="2">
        <v>5.7089043120523053</v>
      </c>
      <c r="AU382" s="2">
        <v>5.7001847201704647</v>
      </c>
      <c r="AV382" s="2">
        <v>5.6912199795416667</v>
      </c>
      <c r="AW382" s="2">
        <v>5.6820279820765309</v>
      </c>
      <c r="AX382" s="2">
        <v>5.6726239504013662</v>
      </c>
      <c r="AY382" s="2">
        <v>5.6630207047866099</v>
      </c>
    </row>
    <row r="383" spans="1:51" x14ac:dyDescent="0.2">
      <c r="A383" s="25">
        <v>37055</v>
      </c>
      <c r="B383" s="2">
        <v>5.3598510117731797</v>
      </c>
      <c r="C383" s="2">
        <v>5.5337148622845795</v>
      </c>
      <c r="D383" s="2">
        <v>5.6781672029385524</v>
      </c>
      <c r="E383" s="2">
        <v>5.7532208845529089</v>
      </c>
      <c r="F383" s="2">
        <v>5.7815005999774707</v>
      </c>
      <c r="G383" s="2">
        <v>5.7912656905506337</v>
      </c>
      <c r="H383" s="2">
        <v>5.7950911293761544</v>
      </c>
      <c r="I383" s="2">
        <v>5.7977683872900654</v>
      </c>
      <c r="J383" s="2">
        <v>5.8003546969902446</v>
      </c>
      <c r="K383" s="2">
        <v>5.8027485244737322</v>
      </c>
      <c r="L383" s="2">
        <v>5.8048943171329404</v>
      </c>
      <c r="M383" s="2">
        <v>5.8068133770841728</v>
      </c>
      <c r="N383" s="2">
        <v>5.8085675530894214</v>
      </c>
      <c r="O383" s="2">
        <v>5.8102462440496563</v>
      </c>
      <c r="P383" s="2">
        <v>5.8119579592420738</v>
      </c>
      <c r="Q383" s="2">
        <v>5.8138115104217407</v>
      </c>
      <c r="R383" s="2">
        <v>5.8159014415913193</v>
      </c>
      <c r="S383" s="2">
        <v>5.8182893457266962</v>
      </c>
      <c r="T383" s="2">
        <v>5.8209899312143554</v>
      </c>
      <c r="U383" s="2">
        <v>5.8239675763192622</v>
      </c>
      <c r="V383" s="2">
        <v>5.8271364662039034</v>
      </c>
      <c r="W383" s="2">
        <v>5.8303836255985466</v>
      </c>
      <c r="X383" s="2">
        <v>5.8335873735581485</v>
      </c>
      <c r="Y383" s="2">
        <v>5.8366202658484312</v>
      </c>
      <c r="Z383" s="2">
        <v>5.839351635508109</v>
      </c>
      <c r="AA383" s="2">
        <v>5.8416636150863814</v>
      </c>
      <c r="AB383" s="2">
        <v>5.84346413998807</v>
      </c>
      <c r="AC383" s="2">
        <v>5.8446837542016876</v>
      </c>
      <c r="AD383" s="2">
        <v>5.845271712267861</v>
      </c>
      <c r="AE383" s="2">
        <v>5.8451928608539836</v>
      </c>
      <c r="AF383" s="2">
        <v>5.8444251693417</v>
      </c>
      <c r="AG383" s="2">
        <v>5.8429581957991843</v>
      </c>
      <c r="AH383" s="2">
        <v>5.8407918563947749</v>
      </c>
      <c r="AI383" s="2">
        <v>5.8379349515264742</v>
      </c>
      <c r="AJ383" s="2">
        <v>5.8344038966462897</v>
      </c>
      <c r="AK383" s="2">
        <v>5.8302216646138465</v>
      </c>
      <c r="AL383" s="2">
        <v>5.8254168995602171</v>
      </c>
      <c r="AM383" s="2">
        <v>5.8200231706680032</v>
      </c>
      <c r="AN383" s="2">
        <v>5.8140783407544694</v>
      </c>
      <c r="AO383" s="2">
        <v>5.8076240295672008</v>
      </c>
      <c r="AP383" s="2">
        <v>5.8007048435714097</v>
      </c>
      <c r="AQ383" s="2">
        <v>5.7933643296437998</v>
      </c>
      <c r="AR383" s="2">
        <v>5.7856412252966241</v>
      </c>
      <c r="AS383" s="2">
        <v>5.7775696269102896</v>
      </c>
      <c r="AT383" s="2">
        <v>5.7691795054142911</v>
      </c>
      <c r="AU383" s="2">
        <v>5.7604971547057877</v>
      </c>
      <c r="AV383" s="2">
        <v>5.7515455828232591</v>
      </c>
      <c r="AW383" s="2">
        <v>5.7423448542234441</v>
      </c>
      <c r="AX383" s="2">
        <v>5.7329123901468328</v>
      </c>
      <c r="AY383" s="2">
        <v>5.7232632329392876</v>
      </c>
    </row>
    <row r="384" spans="1:51" x14ac:dyDescent="0.2">
      <c r="A384" s="25">
        <v>37056</v>
      </c>
      <c r="B384" s="2">
        <v>5.3448144773633768</v>
      </c>
      <c r="C384" s="2">
        <v>5.5336172769072798</v>
      </c>
      <c r="D384" s="2">
        <v>5.6934477789342965</v>
      </c>
      <c r="E384" s="2">
        <v>5.7799406161110864</v>
      </c>
      <c r="F384" s="2">
        <v>5.8142946665612305</v>
      </c>
      <c r="G384" s="2">
        <v>5.8249476032689778</v>
      </c>
      <c r="H384" s="2">
        <v>5.8259093032181104</v>
      </c>
      <c r="I384" s="2">
        <v>5.8234386262343021</v>
      </c>
      <c r="J384" s="2">
        <v>5.8196115841660117</v>
      </c>
      <c r="K384" s="2">
        <v>5.8150133533417439</v>
      </c>
      <c r="L384" s="2">
        <v>5.8100304095667106</v>
      </c>
      <c r="M384" s="2">
        <v>5.8049895295314995</v>
      </c>
      <c r="N384" s="2">
        <v>5.8001815014460396</v>
      </c>
      <c r="O384" s="2">
        <v>5.7958412173119553</v>
      </c>
      <c r="P384" s="2">
        <v>5.7921336079719747</v>
      </c>
      <c r="Q384" s="2">
        <v>5.7891570358152489</v>
      </c>
      <c r="R384" s="2">
        <v>5.7869468700620903</v>
      </c>
      <c r="S384" s="2">
        <v>5.7854867507294836</v>
      </c>
      <c r="T384" s="2">
        <v>5.7847168751121281</v>
      </c>
      <c r="U384" s="2">
        <v>5.7845379280926554</v>
      </c>
      <c r="V384" s="2">
        <v>5.7848154254755935</v>
      </c>
      <c r="W384" s="2">
        <v>5.7854009977179013</v>
      </c>
      <c r="X384" s="2">
        <v>5.7861489856348012</v>
      </c>
      <c r="Y384" s="2">
        <v>5.7869170967935153</v>
      </c>
      <c r="Z384" s="2">
        <v>5.7875668934797666</v>
      </c>
      <c r="AA384" s="2">
        <v>5.7879759392985513</v>
      </c>
      <c r="AB384" s="2">
        <v>5.7880476997134833</v>
      </c>
      <c r="AC384" s="2">
        <v>5.78770809934902</v>
      </c>
      <c r="AD384" s="2">
        <v>5.7869016497214183</v>
      </c>
      <c r="AE384" s="2">
        <v>5.7855883514234447</v>
      </c>
      <c r="AF384" s="2">
        <v>5.7837411747424685</v>
      </c>
      <c r="AG384" s="2">
        <v>5.7813437928959059</v>
      </c>
      <c r="AH384" s="2">
        <v>5.7783887159944554</v>
      </c>
      <c r="AI384" s="2">
        <v>5.7748759685255093</v>
      </c>
      <c r="AJ384" s="2">
        <v>5.7708120158707645</v>
      </c>
      <c r="AK384" s="2">
        <v>5.7662088697375644</v>
      </c>
      <c r="AL384" s="2">
        <v>5.7610833386554345</v>
      </c>
      <c r="AM384" s="2">
        <v>5.7554563968152745</v>
      </c>
      <c r="AN384" s="2">
        <v>5.7493526500101977</v>
      </c>
      <c r="AO384" s="2">
        <v>5.7427998816852641</v>
      </c>
      <c r="AP384" s="2">
        <v>5.7358284257089283</v>
      </c>
      <c r="AQ384" s="2">
        <v>5.7284680732920181</v>
      </c>
      <c r="AR384" s="2">
        <v>5.7207452436747959</v>
      </c>
      <c r="AS384" s="2">
        <v>5.712683089188193</v>
      </c>
      <c r="AT384" s="2">
        <v>5.7043018582435998</v>
      </c>
      <c r="AU384" s="2">
        <v>5.6956192109762851</v>
      </c>
      <c r="AV384" s="2">
        <v>5.686650494593934</v>
      </c>
      <c r="AW384" s="2">
        <v>5.6774089843065889</v>
      </c>
      <c r="AX384" s="2">
        <v>5.6679060947549953</v>
      </c>
      <c r="AY384" s="2">
        <v>5.658151566067521</v>
      </c>
    </row>
    <row r="385" spans="1:51" x14ac:dyDescent="0.2">
      <c r="A385" s="25">
        <v>37057</v>
      </c>
      <c r="B385" s="2">
        <v>5.3006965712335745</v>
      </c>
      <c r="C385" s="2">
        <v>5.4720886957648043</v>
      </c>
      <c r="D385" s="2">
        <v>5.6122522324928426</v>
      </c>
      <c r="E385" s="2">
        <v>5.6956600701580022</v>
      </c>
      <c r="F385" s="2">
        <v>5.7361126218785898</v>
      </c>
      <c r="G385" s="2">
        <v>5.7539871001315577</v>
      </c>
      <c r="H385" s="2">
        <v>5.7610222280298009</v>
      </c>
      <c r="I385" s="2">
        <v>5.7628084373494159</v>
      </c>
      <c r="J385" s="2">
        <v>5.7621341721729102</v>
      </c>
      <c r="K385" s="2">
        <v>5.7603965851330665</v>
      </c>
      <c r="L385" s="2">
        <v>5.7582449011258312</v>
      </c>
      <c r="M385" s="2">
        <v>5.7559535351396383</v>
      </c>
      <c r="N385" s="2">
        <v>5.7536276365272947</v>
      </c>
      <c r="O385" s="2">
        <v>5.751313554910479</v>
      </c>
      <c r="P385" s="2">
        <v>5.7490610370186319</v>
      </c>
      <c r="Q385" s="2">
        <v>5.7469256056062932</v>
      </c>
      <c r="R385" s="2">
        <v>5.7449655267560082</v>
      </c>
      <c r="S385" s="2">
        <v>5.7432293356781514</v>
      </c>
      <c r="T385" s="2">
        <v>5.7417463055373092</v>
      </c>
      <c r="U385" s="2">
        <v>5.7405221700878171</v>
      </c>
      <c r="V385" s="2">
        <v>5.7395369061458679</v>
      </c>
      <c r="W385" s="2">
        <v>5.738750541415107</v>
      </c>
      <c r="X385" s="2">
        <v>5.7381081379579113</v>
      </c>
      <c r="Y385" s="2">
        <v>5.7375429681985048</v>
      </c>
      <c r="Z385" s="2">
        <v>5.7369795667757622</v>
      </c>
      <c r="AA385" s="2">
        <v>5.7363433647580786</v>
      </c>
      <c r="AB385" s="2">
        <v>5.7355686547052747</v>
      </c>
      <c r="AC385" s="2">
        <v>5.7345977797047993</v>
      </c>
      <c r="AD385" s="2">
        <v>5.7333797453500894</v>
      </c>
      <c r="AE385" s="2">
        <v>5.7318691093229139</v>
      </c>
      <c r="AF385" s="2">
        <v>5.730025312637987</v>
      </c>
      <c r="AG385" s="2">
        <v>5.7278144930298751</v>
      </c>
      <c r="AH385" s="2">
        <v>5.7252110910049412</v>
      </c>
      <c r="AI385" s="2">
        <v>5.7221968752100327</v>
      </c>
      <c r="AJ385" s="2">
        <v>5.7187598955553129</v>
      </c>
      <c r="AK385" s="2">
        <v>5.7148936108165884</v>
      </c>
      <c r="AL385" s="2">
        <v>5.7105961577075091</v>
      </c>
      <c r="AM385" s="2">
        <v>5.7058697353614383</v>
      </c>
      <c r="AN385" s="2">
        <v>5.7007200845084087</v>
      </c>
      <c r="AO385" s="2">
        <v>5.6951560447755378</v>
      </c>
      <c r="AP385" s="2">
        <v>5.6891890608524465</v>
      </c>
      <c r="AQ385" s="2">
        <v>5.6828315234225197</v>
      </c>
      <c r="AR385" s="2">
        <v>5.6760952604345691</v>
      </c>
      <c r="AS385" s="2">
        <v>5.6689914665564549</v>
      </c>
      <c r="AT385" s="2">
        <v>5.6615307735395701</v>
      </c>
      <c r="AU385" s="2">
        <v>5.6537233114054137</v>
      </c>
      <c r="AV385" s="2">
        <v>5.6455787618211133</v>
      </c>
      <c r="AW385" s="2">
        <v>5.6371064048029957</v>
      </c>
      <c r="AX385" s="2">
        <v>5.628315159701379</v>
      </c>
      <c r="AY385" s="2">
        <v>5.6192136212671588</v>
      </c>
    </row>
    <row r="386" spans="1:51" x14ac:dyDescent="0.2">
      <c r="A386" s="25">
        <v>37060</v>
      </c>
      <c r="B386" s="2">
        <v>5.2820556620612553</v>
      </c>
      <c r="C386" s="2">
        <v>5.448906691125984</v>
      </c>
      <c r="D386" s="2">
        <v>5.5991114927321286</v>
      </c>
      <c r="E386" s="2">
        <v>5.6837293126207031</v>
      </c>
      <c r="F386" s="2">
        <v>5.7187143686793949</v>
      </c>
      <c r="G386" s="2">
        <v>5.7310606740440413</v>
      </c>
      <c r="H386" s="2">
        <v>5.7340515286369316</v>
      </c>
      <c r="I386" s="2">
        <v>5.7332358161295431</v>
      </c>
      <c r="J386" s="2">
        <v>5.7311533137399042</v>
      </c>
      <c r="K386" s="2">
        <v>5.728947902482453</v>
      </c>
      <c r="L386" s="2">
        <v>5.7270816479630078</v>
      </c>
      <c r="M386" s="2">
        <v>5.7256891686896774</v>
      </c>
      <c r="N386" s="2">
        <v>5.7247670205368246</v>
      </c>
      <c r="O386" s="2">
        <v>5.724260124665693</v>
      </c>
      <c r="P386" s="2">
        <v>5.7241094115643483</v>
      </c>
      <c r="Q386" s="2">
        <v>5.7242592938750132</v>
      </c>
      <c r="R386" s="2">
        <v>5.7246599369856455</v>
      </c>
      <c r="S386" s="2">
        <v>5.7252638823777167</v>
      </c>
      <c r="T386" s="2">
        <v>5.7260230908460388</v>
      </c>
      <c r="U386" s="2">
        <v>5.7268856099387611</v>
      </c>
      <c r="V386" s="2">
        <v>5.7277935600190704</v>
      </c>
      <c r="W386" s="2">
        <v>5.728687221055659</v>
      </c>
      <c r="X386" s="2">
        <v>5.729508470720134</v>
      </c>
      <c r="Y386" s="2">
        <v>5.7302007335203031</v>
      </c>
      <c r="Z386" s="2">
        <v>5.7307089640334103</v>
      </c>
      <c r="AA386" s="2">
        <v>5.7309825998402895</v>
      </c>
      <c r="AB386" s="2">
        <v>5.730977972434026</v>
      </c>
      <c r="AC386" s="2">
        <v>5.7306573741356184</v>
      </c>
      <c r="AD386" s="2">
        <v>5.7299880303650541</v>
      </c>
      <c r="AE386" s="2">
        <v>5.7289412774581354</v>
      </c>
      <c r="AF386" s="2">
        <v>5.7274920409616703</v>
      </c>
      <c r="AG386" s="2">
        <v>5.7256199338337348</v>
      </c>
      <c r="AH386" s="2">
        <v>5.7233102746013156</v>
      </c>
      <c r="AI386" s="2">
        <v>5.7205534159666609</v>
      </c>
      <c r="AJ386" s="2">
        <v>5.7173440256395534</v>
      </c>
      <c r="AK386" s="2">
        <v>5.7136804870307021</v>
      </c>
      <c r="AL386" s="2">
        <v>5.7095643971300118</v>
      </c>
      <c r="AM386" s="2">
        <v>5.7050001436671955</v>
      </c>
      <c r="AN386" s="2">
        <v>5.699994547324633</v>
      </c>
      <c r="AO386" s="2">
        <v>5.6945565576182799</v>
      </c>
      <c r="AP386" s="2">
        <v>5.6886969250920458</v>
      </c>
      <c r="AQ386" s="2">
        <v>5.6824271933751316</v>
      </c>
      <c r="AR386" s="2">
        <v>5.6757587841404398</v>
      </c>
      <c r="AS386" s="2">
        <v>5.6687029318455302</v>
      </c>
      <c r="AT386" s="2">
        <v>5.6612707045342825</v>
      </c>
      <c r="AU386" s="2">
        <v>5.6534730219253415</v>
      </c>
      <c r="AV386" s="2">
        <v>5.6453206711913984</v>
      </c>
      <c r="AW386" s="2">
        <v>5.6368243207660589</v>
      </c>
      <c r="AX386" s="2">
        <v>5.6279945324600753</v>
      </c>
      <c r="AY386" s="2">
        <v>5.6188417721236359</v>
      </c>
    </row>
    <row r="387" spans="1:51" x14ac:dyDescent="0.2">
      <c r="A387" s="25">
        <v>37061</v>
      </c>
      <c r="B387" s="2">
        <v>5.2893511116337981</v>
      </c>
      <c r="C387" s="2">
        <v>5.4572832832316305</v>
      </c>
      <c r="D387" s="2">
        <v>5.6187327566643601</v>
      </c>
      <c r="E387" s="2">
        <v>5.7142248594212326</v>
      </c>
      <c r="F387" s="2">
        <v>5.7567643519433656</v>
      </c>
      <c r="G387" s="2">
        <v>5.7733016846103196</v>
      </c>
      <c r="H387" s="2">
        <v>5.7779749695898612</v>
      </c>
      <c r="I387" s="2">
        <v>5.7769990597388539</v>
      </c>
      <c r="J387" s="2">
        <v>5.7734195579206755</v>
      </c>
      <c r="K387" s="2">
        <v>5.7687841671660811</v>
      </c>
      <c r="L387" s="2">
        <v>5.7638741482788358</v>
      </c>
      <c r="M387" s="2">
        <v>5.7590719986726988</v>
      </c>
      <c r="N387" s="2">
        <v>5.754559549381451</v>
      </c>
      <c r="O387" s="2">
        <v>5.7504274093030201</v>
      </c>
      <c r="P387" s="2">
        <v>5.7467375871563018</v>
      </c>
      <c r="Q387" s="2">
        <v>5.7435340326091424</v>
      </c>
      <c r="R387" s="2">
        <v>5.7408455805037253</v>
      </c>
      <c r="S387" s="2">
        <v>5.7386770186936618</v>
      </c>
      <c r="T387" s="2">
        <v>5.7370017913117666</v>
      </c>
      <c r="U387" s="2">
        <v>5.7357577503287791</v>
      </c>
      <c r="V387" s="2">
        <v>5.734845702668923</v>
      </c>
      <c r="W387" s="2">
        <v>5.7341480493852295</v>
      </c>
      <c r="X387" s="2">
        <v>5.7335439228069545</v>
      </c>
      <c r="Y387" s="2">
        <v>5.7329108849853476</v>
      </c>
      <c r="Z387" s="2">
        <v>5.7321264221734172</v>
      </c>
      <c r="AA387" s="2">
        <v>5.7310810593401316</v>
      </c>
      <c r="AB387" s="2">
        <v>5.7296890209877569</v>
      </c>
      <c r="AC387" s="2">
        <v>5.7278852011843346</v>
      </c>
      <c r="AD387" s="2">
        <v>5.725621599845522</v>
      </c>
      <c r="AE387" s="2">
        <v>5.722864471759995</v>
      </c>
      <c r="AF387" s="2">
        <v>5.7195920095295509</v>
      </c>
      <c r="AG387" s="2">
        <v>5.7157922717267979</v>
      </c>
      <c r="AH387" s="2">
        <v>5.7114614754137056</v>
      </c>
      <c r="AI387" s="2">
        <v>5.7066027760576574</v>
      </c>
      <c r="AJ387" s="2">
        <v>5.7012252763306739</v>
      </c>
      <c r="AK387" s="2">
        <v>5.6953432001087601</v>
      </c>
      <c r="AL387" s="2">
        <v>5.6889752004173175</v>
      </c>
      <c r="AM387" s="2">
        <v>5.6821437766483323</v>
      </c>
      <c r="AN387" s="2">
        <v>5.6748747814364489</v>
      </c>
      <c r="AO387" s="2">
        <v>5.6671970015036361</v>
      </c>
      <c r="AP387" s="2">
        <v>5.659141578117266</v>
      </c>
      <c r="AQ387" s="2">
        <v>5.6507390612300199</v>
      </c>
      <c r="AR387" s="2">
        <v>5.642016647425744</v>
      </c>
      <c r="AS387" s="2">
        <v>5.6329982801350544</v>
      </c>
      <c r="AT387" s="2">
        <v>5.6237050110963009</v>
      </c>
      <c r="AU387" s="2">
        <v>5.614155314669941</v>
      </c>
      <c r="AV387" s="2">
        <v>5.6043653620276759</v>
      </c>
      <c r="AW387" s="2">
        <v>5.5943492610679515</v>
      </c>
      <c r="AX387" s="2">
        <v>5.5841192669540369</v>
      </c>
      <c r="AY387" s="2">
        <v>5.5736859673875516</v>
      </c>
    </row>
    <row r="388" spans="1:51" x14ac:dyDescent="0.2">
      <c r="A388" s="25">
        <v>37062</v>
      </c>
      <c r="B388" s="2">
        <v>5.2890251086654319</v>
      </c>
      <c r="C388" s="2">
        <v>5.4564841850925125</v>
      </c>
      <c r="D388" s="2">
        <v>5.6162004980612359</v>
      </c>
      <c r="E388" s="2">
        <v>5.7116995427419868</v>
      </c>
      <c r="F388" s="2">
        <v>5.7546807586611726</v>
      </c>
      <c r="G388" s="2">
        <v>5.7719762033669584</v>
      </c>
      <c r="H388" s="2">
        <v>5.7773624285523564</v>
      </c>
      <c r="I388" s="2">
        <v>5.7768702744104772</v>
      </c>
      <c r="J388" s="2">
        <v>5.7735548320920538</v>
      </c>
      <c r="K388" s="2">
        <v>5.7690314096724054</v>
      </c>
      <c r="L388" s="2">
        <v>5.7641424649390673</v>
      </c>
      <c r="M388" s="2">
        <v>5.7593159215421244</v>
      </c>
      <c r="N388" s="2">
        <v>5.7547611165724311</v>
      </c>
      <c r="O388" s="2">
        <v>5.7505841554285473</v>
      </c>
      <c r="P388" s="2">
        <v>5.7468547923982509</v>
      </c>
      <c r="Q388" s="2">
        <v>5.7436199494956783</v>
      </c>
      <c r="R388" s="2">
        <v>5.7409086866693952</v>
      </c>
      <c r="S388" s="2">
        <v>5.738724800883694</v>
      </c>
      <c r="T388" s="2">
        <v>5.7370402621405479</v>
      </c>
      <c r="U388" s="2">
        <v>5.7357912735467265</v>
      </c>
      <c r="V388" s="2">
        <v>5.7348772039493401</v>
      </c>
      <c r="W388" s="2">
        <v>5.7341793724517283</v>
      </c>
      <c r="X388" s="2">
        <v>5.7335761216501551</v>
      </c>
      <c r="Y388" s="2">
        <v>5.7329444404509511</v>
      </c>
      <c r="Z388" s="2">
        <v>5.7321614152626132</v>
      </c>
      <c r="AA388" s="2">
        <v>5.7311173115161385</v>
      </c>
      <c r="AB388" s="2">
        <v>5.7297262088320187</v>
      </c>
      <c r="AC388" s="2">
        <v>5.7279229506090044</v>
      </c>
      <c r="AD388" s="2">
        <v>5.7256595640624024</v>
      </c>
      <c r="AE388" s="2">
        <v>5.7229023962546517</v>
      </c>
      <c r="AF388" s="2">
        <v>5.7196297827599167</v>
      </c>
      <c r="AG388" s="2">
        <v>5.7158299280860314</v>
      </c>
      <c r="AH388" s="2">
        <v>5.7114991597722335</v>
      </c>
      <c r="AI388" s="2">
        <v>5.7066407102667291</v>
      </c>
      <c r="AJ388" s="2">
        <v>5.7012637305111156</v>
      </c>
      <c r="AK388" s="2">
        <v>5.695382467927411</v>
      </c>
      <c r="AL388" s="2">
        <v>5.6890155777044908</v>
      </c>
      <c r="AM388" s="2">
        <v>5.682185542828754</v>
      </c>
      <c r="AN388" s="2">
        <v>5.674918183340858</v>
      </c>
      <c r="AO388" s="2">
        <v>5.6672422392039383</v>
      </c>
      <c r="AP388" s="2">
        <v>5.6591887881504119</v>
      </c>
      <c r="AQ388" s="2">
        <v>5.6507882936149851</v>
      </c>
      <c r="AR388" s="2">
        <v>5.6420678703800657</v>
      </c>
      <c r="AS388" s="2">
        <v>5.6330513910549422</v>
      </c>
      <c r="AT388" s="2">
        <v>5.6237598463169709</v>
      </c>
      <c r="AU388" s="2">
        <v>5.6142116581650443</v>
      </c>
      <c r="AV388" s="2">
        <v>5.6044229531832599</v>
      </c>
      <c r="AW388" s="2">
        <v>5.5944078016466285</v>
      </c>
      <c r="AX388" s="2">
        <v>5.5841784273485215</v>
      </c>
      <c r="AY388" s="2">
        <v>5.5737453922488562</v>
      </c>
    </row>
    <row r="389" spans="1:51" x14ac:dyDescent="0.2">
      <c r="A389" s="25">
        <v>37063</v>
      </c>
      <c r="B389" s="2">
        <v>5.3035430724210757</v>
      </c>
      <c r="C389" s="2">
        <v>5.4686123116962975</v>
      </c>
      <c r="D389" s="2">
        <v>5.6313815588616229</v>
      </c>
      <c r="E389" s="2">
        <v>5.7235895509528207</v>
      </c>
      <c r="F389" s="2">
        <v>5.7645022883509487</v>
      </c>
      <c r="G389" s="2">
        <v>5.7810241923107979</v>
      </c>
      <c r="H389" s="2">
        <v>5.7863755988394372</v>
      </c>
      <c r="I389" s="2">
        <v>5.786779299445981</v>
      </c>
      <c r="J389" s="2">
        <v>5.7848386277490089</v>
      </c>
      <c r="K389" s="2">
        <v>5.7816767281111714</v>
      </c>
      <c r="L389" s="2">
        <v>5.7779534553777632</v>
      </c>
      <c r="M389" s="2">
        <v>5.7740782772059518</v>
      </c>
      <c r="N389" s="2">
        <v>5.77029929285791</v>
      </c>
      <c r="O389" s="2">
        <v>5.7667751330317776</v>
      </c>
      <c r="P389" s="2">
        <v>5.7636184747434811</v>
      </c>
      <c r="Q389" s="2">
        <v>5.7609062144533345</v>
      </c>
      <c r="R389" s="2">
        <v>5.7586840658480005</v>
      </c>
      <c r="S389" s="2">
        <v>5.7569684200581923</v>
      </c>
      <c r="T389" s="2">
        <v>5.7557471893729328</v>
      </c>
      <c r="U389" s="2">
        <v>5.7549790928158506</v>
      </c>
      <c r="V389" s="2">
        <v>5.7545941688207236</v>
      </c>
      <c r="W389" s="2">
        <v>5.7545067686692999</v>
      </c>
      <c r="X389" s="2">
        <v>5.7546259327611473</v>
      </c>
      <c r="Y389" s="2">
        <v>5.7548571235316084</v>
      </c>
      <c r="Z389" s="2">
        <v>5.7551036407005078</v>
      </c>
      <c r="AA389" s="2">
        <v>5.7552748017176141</v>
      </c>
      <c r="AB389" s="2">
        <v>5.7552925773595289</v>
      </c>
      <c r="AC389" s="2">
        <v>5.7550900447058426</v>
      </c>
      <c r="AD389" s="2">
        <v>5.754609472259359</v>
      </c>
      <c r="AE389" s="2">
        <v>5.7538007880422253</v>
      </c>
      <c r="AF389" s="2">
        <v>5.7526205348736834</v>
      </c>
      <c r="AG389" s="2">
        <v>5.7510330034925499</v>
      </c>
      <c r="AH389" s="2">
        <v>5.7490112625685246</v>
      </c>
      <c r="AI389" s="2">
        <v>5.7465360750154764</v>
      </c>
      <c r="AJ389" s="2">
        <v>5.7435947988137404</v>
      </c>
      <c r="AK389" s="2">
        <v>5.7401804710286699</v>
      </c>
      <c r="AL389" s="2">
        <v>5.7362910403667131</v>
      </c>
      <c r="AM389" s="2">
        <v>5.7319287209068479</v>
      </c>
      <c r="AN389" s="2">
        <v>5.7270994452579496</v>
      </c>
      <c r="AO389" s="2">
        <v>5.7218123997425545</v>
      </c>
      <c r="AP389" s="2">
        <v>5.7160795261020345</v>
      </c>
      <c r="AQ389" s="2">
        <v>5.7099140123291603</v>
      </c>
      <c r="AR389" s="2">
        <v>5.7033289230201296</v>
      </c>
      <c r="AS389" s="2">
        <v>5.696337095633651</v>
      </c>
      <c r="AT389" s="2">
        <v>5.6889511657283922</v>
      </c>
      <c r="AU389" s="2">
        <v>5.6811835889086328</v>
      </c>
      <c r="AV389" s="2">
        <v>5.6730466599683433</v>
      </c>
      <c r="AW389" s="2">
        <v>5.6645525296422683</v>
      </c>
      <c r="AX389" s="2">
        <v>5.6557132193058397</v>
      </c>
      <c r="AY389" s="2">
        <v>5.6465406339111155</v>
      </c>
    </row>
    <row r="390" spans="1:51" x14ac:dyDescent="0.2">
      <c r="A390" s="25">
        <v>37064</v>
      </c>
      <c r="B390" s="2">
        <v>5.3055300235777141</v>
      </c>
      <c r="C390" s="2">
        <v>5.4698083199396645</v>
      </c>
      <c r="D390" s="2">
        <v>5.6316890374736603</v>
      </c>
      <c r="E390" s="2">
        <v>5.723793242504108</v>
      </c>
      <c r="F390" s="2">
        <v>5.7646624493082657</v>
      </c>
      <c r="G390" s="2">
        <v>5.7811193969161998</v>
      </c>
      <c r="H390" s="2">
        <v>5.7864064359626353</v>
      </c>
      <c r="I390" s="2">
        <v>5.7867721920446442</v>
      </c>
      <c r="J390" s="2">
        <v>5.7848168525903603</v>
      </c>
      <c r="K390" s="2">
        <v>5.7816526442038594</v>
      </c>
      <c r="L390" s="2">
        <v>5.7779328287745422</v>
      </c>
      <c r="M390" s="2">
        <v>5.7740631755124712</v>
      </c>
      <c r="N390" s="2">
        <v>5.7702895467760902</v>
      </c>
      <c r="O390" s="2">
        <v>5.7667693842862731</v>
      </c>
      <c r="P390" s="2">
        <v>5.7636149850343488</v>
      </c>
      <c r="Q390" s="2">
        <v>5.7609033140026566</v>
      </c>
      <c r="R390" s="2">
        <v>5.7586803983029924</v>
      </c>
      <c r="S390" s="2">
        <v>5.7569630153457965</v>
      </c>
      <c r="T390" s="2">
        <v>5.7557394825347954</v>
      </c>
      <c r="U390" s="2">
        <v>5.7549688931996332</v>
      </c>
      <c r="V390" s="2">
        <v>5.7545815861032175</v>
      </c>
      <c r="W390" s="2">
        <v>5.7544921436651473</v>
      </c>
      <c r="X390" s="2">
        <v>5.7546097758615122</v>
      </c>
      <c r="Y390" s="2">
        <v>5.7548400653014475</v>
      </c>
      <c r="Z390" s="2">
        <v>5.7550863617763648</v>
      </c>
      <c r="AA390" s="2">
        <v>5.755257880692489</v>
      </c>
      <c r="AB390" s="2">
        <v>5.7552764567410062</v>
      </c>
      <c r="AC390" s="2">
        <v>5.7550750342743182</v>
      </c>
      <c r="AD390" s="2">
        <v>5.7545957518475905</v>
      </c>
      <c r="AE390" s="2">
        <v>5.7537884098516203</v>
      </c>
      <c r="AF390" s="2">
        <v>5.7526094265559315</v>
      </c>
      <c r="AG390" s="2">
        <v>5.7510229836912483</v>
      </c>
      <c r="AH390" s="2">
        <v>5.7490020672700064</v>
      </c>
      <c r="AI390" s="2">
        <v>5.746527381262025</v>
      </c>
      <c r="AJ390" s="2">
        <v>5.743586245029209</v>
      </c>
      <c r="AK390" s="2">
        <v>5.7401716745210898</v>
      </c>
      <c r="AL390" s="2">
        <v>5.7362816124656888</v>
      </c>
      <c r="AM390" s="2">
        <v>5.7319182801091877</v>
      </c>
      <c r="AN390" s="2">
        <v>5.7270876286879639</v>
      </c>
      <c r="AO390" s="2">
        <v>5.7217988731798091</v>
      </c>
      <c r="AP390" s="2">
        <v>5.7160639927387358</v>
      </c>
      <c r="AQ390" s="2">
        <v>5.709896219932503</v>
      </c>
      <c r="AR390" s="2">
        <v>5.703308669688921</v>
      </c>
      <c r="AS390" s="2">
        <v>5.6963142348457074</v>
      </c>
      <c r="AT390" s="2">
        <v>5.6889256108270922</v>
      </c>
      <c r="AU390" s="2">
        <v>5.6811553171018145</v>
      </c>
      <c r="AV390" s="2">
        <v>5.6730157159017907</v>
      </c>
      <c r="AW390" s="2">
        <v>5.664519028600945</v>
      </c>
      <c r="AX390" s="2">
        <v>5.6556773500884781</v>
      </c>
      <c r="AY390" s="2">
        <v>5.6465026614173395</v>
      </c>
    </row>
    <row r="391" spans="1:51" x14ac:dyDescent="0.2">
      <c r="A391" s="25">
        <v>37067</v>
      </c>
      <c r="B391" s="2">
        <v>5.3020585029871423</v>
      </c>
      <c r="C391" s="2">
        <v>5.4523483660227257</v>
      </c>
      <c r="D391" s="2">
        <v>5.6214388656447225</v>
      </c>
      <c r="E391" s="2">
        <v>5.7196682880077807</v>
      </c>
      <c r="F391" s="2">
        <v>5.7633497677123575</v>
      </c>
      <c r="G391" s="2">
        <v>5.7810385340022856</v>
      </c>
      <c r="H391" s="2">
        <v>5.7867922809416115</v>
      </c>
      <c r="I391" s="2">
        <v>5.7872545804952953</v>
      </c>
      <c r="J391" s="2">
        <v>5.7852472105238615</v>
      </c>
      <c r="K391" s="2">
        <v>5.781995870252155</v>
      </c>
      <c r="L391" s="2">
        <v>5.7781963043603595</v>
      </c>
      <c r="M391" s="2">
        <v>5.7742649489094413</v>
      </c>
      <c r="N391" s="2">
        <v>5.7704480665464084</v>
      </c>
      <c r="O391" s="2">
        <v>5.7668996525175773</v>
      </c>
      <c r="P391" s="2">
        <v>5.7637279083676303</v>
      </c>
      <c r="Q391" s="2">
        <v>5.7610060834325463</v>
      </c>
      <c r="R391" s="2">
        <v>5.75877746665026</v>
      </c>
      <c r="S391" s="2">
        <v>5.7570569205027837</v>
      </c>
      <c r="T391" s="2">
        <v>5.7558315007720715</v>
      </c>
      <c r="U391" s="2">
        <v>5.7550595432049629</v>
      </c>
      <c r="V391" s="2">
        <v>5.7546709867627239</v>
      </c>
      <c r="W391" s="2">
        <v>5.7545801210210294</v>
      </c>
      <c r="X391" s="2">
        <v>5.7546959442428864</v>
      </c>
      <c r="Y391" s="2">
        <v>5.7549239113940667</v>
      </c>
      <c r="Z391" s="2">
        <v>5.7551673408493436</v>
      </c>
      <c r="AA391" s="2">
        <v>5.7553355719554276</v>
      </c>
      <c r="AB391" s="2">
        <v>5.7553505822024418</v>
      </c>
      <c r="AC391" s="2">
        <v>5.7551454412726324</v>
      </c>
      <c r="AD391" s="2">
        <v>5.7546623985935046</v>
      </c>
      <c r="AE391" s="2">
        <v>5.753851353380278</v>
      </c>
      <c r="AF391" s="2">
        <v>5.752668803709569</v>
      </c>
      <c r="AG391" s="2">
        <v>5.7510789623122669</v>
      </c>
      <c r="AH391" s="2">
        <v>5.7490548243036068</v>
      </c>
      <c r="AI391" s="2">
        <v>5.746577092619007</v>
      </c>
      <c r="AJ391" s="2">
        <v>5.7436330768971162</v>
      </c>
      <c r="AK391" s="2">
        <v>5.7402157758821417</v>
      </c>
      <c r="AL391" s="2">
        <v>5.7363231086258031</v>
      </c>
      <c r="AM391" s="2">
        <v>5.7319572670784504</v>
      </c>
      <c r="AN391" s="2">
        <v>5.7271241682815415</v>
      </c>
      <c r="AO391" s="2">
        <v>5.7218329887312596</v>
      </c>
      <c r="AP391" s="2">
        <v>5.7160956657563133</v>
      </c>
      <c r="AQ391" s="2">
        <v>5.7099253920436768</v>
      </c>
      <c r="AR391" s="2">
        <v>5.7033352494294585</v>
      </c>
      <c r="AS391" s="2">
        <v>5.6963381041648153</v>
      </c>
      <c r="AT391" s="2">
        <v>5.6889466308697756</v>
      </c>
      <c r="AU391" s="2">
        <v>5.6811733333627119</v>
      </c>
      <c r="AV391" s="2">
        <v>5.6730305628307338</v>
      </c>
      <c r="AW391" s="2">
        <v>5.6645305337287697</v>
      </c>
      <c r="AX391" s="2">
        <v>5.6556853377318363</v>
      </c>
      <c r="AY391" s="2">
        <v>5.6465069560130292</v>
      </c>
    </row>
    <row r="392" spans="1:51" x14ac:dyDescent="0.2">
      <c r="A392" s="25">
        <v>37068</v>
      </c>
      <c r="B392" s="2">
        <v>5.2827217434470022</v>
      </c>
      <c r="C392" s="2">
        <v>5.4282635052610235</v>
      </c>
      <c r="D392" s="2">
        <v>5.5776639703335249</v>
      </c>
      <c r="E392" s="2">
        <v>5.6708852936435221</v>
      </c>
      <c r="F392" s="2">
        <v>5.7206612690700513</v>
      </c>
      <c r="G392" s="2">
        <v>5.7498775341691655</v>
      </c>
      <c r="H392" s="2">
        <v>5.7689062483494054</v>
      </c>
      <c r="I392" s="2">
        <v>5.7817330709059283</v>
      </c>
      <c r="J392" s="2">
        <v>5.7902414187448779</v>
      </c>
      <c r="K392" s="2">
        <v>5.7954671943304481</v>
      </c>
      <c r="L392" s="2">
        <v>5.7981195889424582</v>
      </c>
      <c r="M392" s="2">
        <v>5.7987393811027621</v>
      </c>
      <c r="N392" s="2">
        <v>5.7977730856318175</v>
      </c>
      <c r="O392" s="2">
        <v>5.7956020384858737</v>
      </c>
      <c r="P392" s="2">
        <v>5.7925577438478237</v>
      </c>
      <c r="Q392" s="2">
        <v>5.7889236874825913</v>
      </c>
      <c r="R392" s="2">
        <v>5.78493517799554</v>
      </c>
      <c r="S392" s="2">
        <v>5.7807760722465158</v>
      </c>
      <c r="T392" s="2">
        <v>5.7765761353370104</v>
      </c>
      <c r="U392" s="2">
        <v>5.7724107252407197</v>
      </c>
      <c r="V392" s="2">
        <v>5.7683020416655619</v>
      </c>
      <c r="W392" s="2">
        <v>5.7642386296731161</v>
      </c>
      <c r="X392" s="2">
        <v>5.7601911989279531</v>
      </c>
      <c r="Y392" s="2">
        <v>5.7561171163090243</v>
      </c>
      <c r="Z392" s="2">
        <v>5.7519638076144499</v>
      </c>
      <c r="AA392" s="2">
        <v>5.7476788055256796</v>
      </c>
      <c r="AB392" s="2">
        <v>5.7432178507886738</v>
      </c>
      <c r="AC392" s="2">
        <v>5.7385441730933531</v>
      </c>
      <c r="AD392" s="2">
        <v>5.7336271998764161</v>
      </c>
      <c r="AE392" s="2">
        <v>5.7284415233635411</v>
      </c>
      <c r="AF392" s="2">
        <v>5.7229662088893507</v>
      </c>
      <c r="AG392" s="2">
        <v>5.7171857283050507</v>
      </c>
      <c r="AH392" s="2">
        <v>5.7110908211742784</v>
      </c>
      <c r="AI392" s="2">
        <v>5.7046777335194729</v>
      </c>
      <c r="AJ392" s="2">
        <v>5.6979474311849865</v>
      </c>
      <c r="AK392" s="2">
        <v>5.690904944306256</v>
      </c>
      <c r="AL392" s="2">
        <v>5.6835588180812815</v>
      </c>
      <c r="AM392" s="2">
        <v>5.6759206502623973</v>
      </c>
      <c r="AN392" s="2">
        <v>5.6680046998031468</v>
      </c>
      <c r="AO392" s="2">
        <v>5.6598275542081344</v>
      </c>
      <c r="AP392" s="2">
        <v>5.6514076790755476</v>
      </c>
      <c r="AQ392" s="2">
        <v>5.6427631930261395</v>
      </c>
      <c r="AR392" s="2">
        <v>5.633909782476179</v>
      </c>
      <c r="AS392" s="2">
        <v>5.6248607671430326</v>
      </c>
      <c r="AT392" s="2">
        <v>5.6156273630113338</v>
      </c>
      <c r="AU392" s="2">
        <v>5.6062189109995817</v>
      </c>
      <c r="AV392" s="2">
        <v>5.5966430764352602</v>
      </c>
      <c r="AW392" s="2">
        <v>5.5869060235955681</v>
      </c>
      <c r="AX392" s="2">
        <v>5.5770125688758192</v>
      </c>
      <c r="AY392" s="2">
        <v>5.5669663155776288</v>
      </c>
    </row>
    <row r="393" spans="1:51" x14ac:dyDescent="0.2">
      <c r="A393" s="25">
        <v>37069</v>
      </c>
      <c r="B393" s="2">
        <v>5.2785495992707583</v>
      </c>
      <c r="C393" s="2">
        <v>5.4252217855939016</v>
      </c>
      <c r="D393" s="2">
        <v>5.575231013212373</v>
      </c>
      <c r="E393" s="2">
        <v>5.6687284061502456</v>
      </c>
      <c r="F393" s="2">
        <v>5.7195444562909739</v>
      </c>
      <c r="G393" s="2">
        <v>5.7504198587508109</v>
      </c>
      <c r="H393" s="2">
        <v>5.7712542583744142</v>
      </c>
      <c r="I393" s="2">
        <v>5.7855941412704572</v>
      </c>
      <c r="J393" s="2">
        <v>5.7952095408824089</v>
      </c>
      <c r="K393" s="2">
        <v>5.8011844867151261</v>
      </c>
      <c r="L393" s="2">
        <v>5.804333301752183</v>
      </c>
      <c r="M393" s="2">
        <v>5.8052971270551703</v>
      </c>
      <c r="N393" s="2">
        <v>5.8045876143223758</v>
      </c>
      <c r="O393" s="2">
        <v>5.8026348080846288</v>
      </c>
      <c r="P393" s="2">
        <v>5.7998157929885652</v>
      </c>
      <c r="Q393" s="2">
        <v>5.7964504023258101</v>
      </c>
      <c r="R393" s="2">
        <v>5.7927955438354353</v>
      </c>
      <c r="S393" s="2">
        <v>5.7890372070980582</v>
      </c>
      <c r="T393" s="2">
        <v>5.7852849718776573</v>
      </c>
      <c r="U393" s="2">
        <v>5.7815819755128306</v>
      </c>
      <c r="V393" s="2">
        <v>5.777915007712747</v>
      </c>
      <c r="W393" s="2">
        <v>5.7742392307238291</v>
      </c>
      <c r="X393" s="2">
        <v>5.7704973400519437</v>
      </c>
      <c r="Y393" s="2">
        <v>5.7666232665595984</v>
      </c>
      <c r="Z393" s="2">
        <v>5.7625448922712863</v>
      </c>
      <c r="AA393" s="2">
        <v>5.7581958992836828</v>
      </c>
      <c r="AB393" s="2">
        <v>5.7535253613300608</v>
      </c>
      <c r="AC393" s="2">
        <v>5.7484959758250804</v>
      </c>
      <c r="AD393" s="2">
        <v>5.7430817149542763</v>
      </c>
      <c r="AE393" s="2">
        <v>5.737265946545576</v>
      </c>
      <c r="AF393" s="2">
        <v>5.7310399006765635</v>
      </c>
      <c r="AG393" s="2">
        <v>5.7244012370497996</v>
      </c>
      <c r="AH393" s="2">
        <v>5.7173528631488857</v>
      </c>
      <c r="AI393" s="2">
        <v>5.7099021429846406</v>
      </c>
      <c r="AJ393" s="2">
        <v>5.7020602604483601</v>
      </c>
      <c r="AK393" s="2">
        <v>5.6938416887728494</v>
      </c>
      <c r="AL393" s="2">
        <v>5.6852637460268252</v>
      </c>
      <c r="AM393" s="2">
        <v>5.676346220794394</v>
      </c>
      <c r="AN393" s="2">
        <v>5.6671110554423105</v>
      </c>
      <c r="AO393" s="2">
        <v>5.6575820768971532</v>
      </c>
      <c r="AP393" s="2">
        <v>5.6477845736404833</v>
      </c>
      <c r="AQ393" s="2">
        <v>5.6377428368924924</v>
      </c>
      <c r="AR393" s="2">
        <v>5.627477878932293</v>
      </c>
      <c r="AS393" s="2">
        <v>5.6170075715200731</v>
      </c>
      <c r="AT393" s="2">
        <v>5.6063469948433884</v>
      </c>
      <c r="AU393" s="2">
        <v>5.5955087409489916</v>
      </c>
      <c r="AV393" s="2">
        <v>5.584503178438645</v>
      </c>
      <c r="AW393" s="2">
        <v>5.5733386840779824</v>
      </c>
      <c r="AX393" s="2">
        <v>5.5620218460450959</v>
      </c>
      <c r="AY393" s="2">
        <v>5.5505576427892791</v>
      </c>
    </row>
    <row r="394" spans="1:51" x14ac:dyDescent="0.2">
      <c r="A394" s="25">
        <v>37070</v>
      </c>
      <c r="B394" s="2">
        <v>5.285130440244945</v>
      </c>
      <c r="C394" s="2">
        <v>5.4343520617973118</v>
      </c>
      <c r="D394" s="2">
        <v>5.5923146353417055</v>
      </c>
      <c r="E394" s="2">
        <v>5.6915422845067996</v>
      </c>
      <c r="F394" s="2">
        <v>5.7424407875640382</v>
      </c>
      <c r="G394" s="2">
        <v>5.7692780735593887</v>
      </c>
      <c r="H394" s="2">
        <v>5.7854799976267639</v>
      </c>
      <c r="I394" s="2">
        <v>5.7963035919588917</v>
      </c>
      <c r="J394" s="2">
        <v>5.8037622756546172</v>
      </c>
      <c r="K394" s="2">
        <v>5.8086887142134103</v>
      </c>
      <c r="L394" s="2">
        <v>5.8116112294482924</v>
      </c>
      <c r="M394" s="2">
        <v>5.8129290789149541</v>
      </c>
      <c r="N394" s="2">
        <v>5.8129795556295738</v>
      </c>
      <c r="O394" s="2">
        <v>5.8120502580624391</v>
      </c>
      <c r="P394" s="2">
        <v>5.8103840769892097</v>
      </c>
      <c r="Q394" s="2">
        <v>5.8081838664162033</v>
      </c>
      <c r="R394" s="2">
        <v>5.8056148539150092</v>
      </c>
      <c r="S394" s="2">
        <v>5.8028022584351264</v>
      </c>
      <c r="T394" s="2">
        <v>5.7998290570268427</v>
      </c>
      <c r="U394" s="2">
        <v>5.7967357488003106</v>
      </c>
      <c r="V394" s="2">
        <v>5.7935217433033008</v>
      </c>
      <c r="W394" s="2">
        <v>5.7901620663769728</v>
      </c>
      <c r="X394" s="2">
        <v>5.7866207107218699</v>
      </c>
      <c r="Y394" s="2">
        <v>5.7828536584184524</v>
      </c>
      <c r="Z394" s="2">
        <v>5.7788112174631294</v>
      </c>
      <c r="AA394" s="2">
        <v>5.7744472631884287</v>
      </c>
      <c r="AB394" s="2">
        <v>5.7697267126254825</v>
      </c>
      <c r="AC394" s="2">
        <v>5.7646243006650595</v>
      </c>
      <c r="AD394" s="2">
        <v>5.7591228873231834</v>
      </c>
      <c r="AE394" s="2">
        <v>5.7532121035536035</v>
      </c>
      <c r="AF394" s="2">
        <v>5.7468872510946234</v>
      </c>
      <c r="AG394" s="2">
        <v>5.7401483247527789</v>
      </c>
      <c r="AH394" s="2">
        <v>5.7329992080996668</v>
      </c>
      <c r="AI394" s="2">
        <v>5.7254470928302732</v>
      </c>
      <c r="AJ394" s="2">
        <v>5.7175020061739064</v>
      </c>
      <c r="AK394" s="2">
        <v>5.7091764170699921</v>
      </c>
      <c r="AL394" s="2">
        <v>5.7004849062072411</v>
      </c>
      <c r="AM394" s="2">
        <v>5.6914438881619098</v>
      </c>
      <c r="AN394" s="2">
        <v>5.6820713762840045</v>
      </c>
      <c r="AO394" s="2">
        <v>5.6723867828505643</v>
      </c>
      <c r="AP394" s="2">
        <v>5.6624106225505013</v>
      </c>
      <c r="AQ394" s="2">
        <v>5.652162916004718</v>
      </c>
      <c r="AR394" s="2">
        <v>5.6416617278963184</v>
      </c>
      <c r="AS394" s="2">
        <v>5.6309232431475218</v>
      </c>
      <c r="AT394" s="2">
        <v>5.6199619757819104</v>
      </c>
      <c r="AU394" s="2">
        <v>5.6087909505438471</v>
      </c>
      <c r="AV394" s="2">
        <v>5.5974218613324291</v>
      </c>
      <c r="AW394" s="2">
        <v>5.585865209831212</v>
      </c>
      <c r="AX394" s="2">
        <v>5.5741304271628538</v>
      </c>
      <c r="AY394" s="2">
        <v>5.5622259809451986</v>
      </c>
    </row>
    <row r="395" spans="1:51" x14ac:dyDescent="0.2">
      <c r="A395" s="25">
        <v>37071</v>
      </c>
      <c r="B395" s="2">
        <v>5.3552550214625825</v>
      </c>
      <c r="C395" s="2">
        <v>5.5558119706598648</v>
      </c>
      <c r="D395" s="2">
        <v>5.728812201064744</v>
      </c>
      <c r="E395" s="2">
        <v>5.8311682383006564</v>
      </c>
      <c r="F395" s="2">
        <v>5.8823281733328141</v>
      </c>
      <c r="G395" s="2">
        <v>5.9104589618449177</v>
      </c>
      <c r="H395" s="2">
        <v>5.9272893486991451</v>
      </c>
      <c r="I395" s="2">
        <v>5.9371072021997238</v>
      </c>
      <c r="J395" s="2">
        <v>5.9420644128478379</v>
      </c>
      <c r="K395" s="2">
        <v>5.9434737339945354</v>
      </c>
      <c r="L395" s="2">
        <v>5.9423187180333166</v>
      </c>
      <c r="M395" s="2">
        <v>5.9393595369677561</v>
      </c>
      <c r="N395" s="2">
        <v>5.9351771049954039</v>
      </c>
      <c r="O395" s="2">
        <v>5.9302127617701874</v>
      </c>
      <c r="P395" s="2">
        <v>5.9247943035175847</v>
      </c>
      <c r="Q395" s="2">
        <v>5.9191618750627004</v>
      </c>
      <c r="R395" s="2">
        <v>5.9134853004139458</v>
      </c>
      <c r="S395" s="2">
        <v>5.9078747375660861</v>
      </c>
      <c r="T395" s="2">
        <v>5.9023882169686503</v>
      </c>
      <c r="U395" s="2">
        <v>5.8970415954404611</v>
      </c>
      <c r="V395" s="2">
        <v>5.891816489549198</v>
      </c>
      <c r="W395" s="2">
        <v>5.8866700576890274</v>
      </c>
      <c r="X395" s="2">
        <v>5.8815424794657982</v>
      </c>
      <c r="Y395" s="2">
        <v>5.8763606874177148</v>
      </c>
      <c r="Z395" s="2">
        <v>5.8710420727322425</v>
      </c>
      <c r="AA395" s="2">
        <v>5.8655078556941298</v>
      </c>
      <c r="AB395" s="2">
        <v>5.8596937537255336</v>
      </c>
      <c r="AC395" s="2">
        <v>5.8535484221611487</v>
      </c>
      <c r="AD395" s="2">
        <v>5.8470312235736328</v>
      </c>
      <c r="AE395" s="2">
        <v>5.8401104432339599</v>
      </c>
      <c r="AF395" s="2">
        <v>5.8327620244631779</v>
      </c>
      <c r="AG395" s="2">
        <v>5.8249703548135665</v>
      </c>
      <c r="AH395" s="2">
        <v>5.8167290034826431</v>
      </c>
      <c r="AI395" s="2">
        <v>5.8080395606684112</v>
      </c>
      <c r="AJ395" s="2">
        <v>5.7989104917121761</v>
      </c>
      <c r="AK395" s="2">
        <v>5.7893561822175359</v>
      </c>
      <c r="AL395" s="2">
        <v>5.7793961380149339</v>
      </c>
      <c r="AM395" s="2">
        <v>5.7690543114476025</v>
      </c>
      <c r="AN395" s="2">
        <v>5.758358531305821</v>
      </c>
      <c r="AO395" s="2">
        <v>5.7473400182710277</v>
      </c>
      <c r="AP395" s="2">
        <v>5.7360327127604309</v>
      </c>
      <c r="AQ395" s="2">
        <v>5.7244699429162083</v>
      </c>
      <c r="AR395" s="2">
        <v>5.7126813765396465</v>
      </c>
      <c r="AS395" s="2">
        <v>5.7006931371093534</v>
      </c>
      <c r="AT395" s="2">
        <v>5.6885281975947493</v>
      </c>
      <c r="AU395" s="2">
        <v>5.6762067229027098</v>
      </c>
      <c r="AV395" s="2">
        <v>5.6637463686076321</v>
      </c>
      <c r="AW395" s="2">
        <v>5.6511625423402272</v>
      </c>
      <c r="AX395" s="2">
        <v>5.6384686331695324</v>
      </c>
      <c r="AY395" s="2">
        <v>5.6256762134590792</v>
      </c>
    </row>
    <row r="396" spans="1:51" x14ac:dyDescent="0.2">
      <c r="A396" s="25">
        <v>37074</v>
      </c>
      <c r="B396" s="2">
        <v>5.3259257025569147</v>
      </c>
      <c r="C396" s="2">
        <v>5.5284242496588325</v>
      </c>
      <c r="D396" s="2">
        <v>5.7009324172624707</v>
      </c>
      <c r="E396" s="2">
        <v>5.8041357312081985</v>
      </c>
      <c r="F396" s="2">
        <v>5.8556008990898905</v>
      </c>
      <c r="G396" s="2">
        <v>5.8818553992329257</v>
      </c>
      <c r="H396" s="2">
        <v>5.8962502144063436</v>
      </c>
      <c r="I396" s="2">
        <v>5.9046027591196077</v>
      </c>
      <c r="J396" s="2">
        <v>5.9095437650225566</v>
      </c>
      <c r="K396" s="2">
        <v>5.9122823251643517</v>
      </c>
      <c r="L396" s="2">
        <v>5.9134077128421039</v>
      </c>
      <c r="M396" s="2">
        <v>5.9132399243845741</v>
      </c>
      <c r="N396" s="2">
        <v>5.9120085437021981</v>
      </c>
      <c r="O396" s="2">
        <v>5.9098944516367737</v>
      </c>
      <c r="P396" s="2">
        <v>5.9070486555232513</v>
      </c>
      <c r="Q396" s="2">
        <v>5.9036005083642156</v>
      </c>
      <c r="R396" s="2">
        <v>5.8996623345276147</v>
      </c>
      <c r="S396" s="2">
        <v>5.8953293253722556</v>
      </c>
      <c r="T396" s="2">
        <v>5.8906786720213056</v>
      </c>
      <c r="U396" s="2">
        <v>5.8857650571949511</v>
      </c>
      <c r="V396" s="2">
        <v>5.8806175271224781</v>
      </c>
      <c r="W396" s="2">
        <v>5.8752434632164299</v>
      </c>
      <c r="X396" s="2">
        <v>5.8696321847408237</v>
      </c>
      <c r="Y396" s="2">
        <v>5.8637586090000902</v>
      </c>
      <c r="Z396" s="2">
        <v>5.8575869177890469</v>
      </c>
      <c r="AA396" s="2">
        <v>5.8510813453142836</v>
      </c>
      <c r="AB396" s="2">
        <v>5.8442148755448793</v>
      </c>
      <c r="AC396" s="2">
        <v>5.8369684802418176</v>
      </c>
      <c r="AD396" s="2">
        <v>5.8293297417525389</v>
      </c>
      <c r="AE396" s="2">
        <v>5.8212917512465294</v>
      </c>
      <c r="AF396" s="2">
        <v>5.8128522985046596</v>
      </c>
      <c r="AG396" s="2">
        <v>5.8040140568935934</v>
      </c>
      <c r="AH396" s="2">
        <v>5.7947848009863572</v>
      </c>
      <c r="AI396" s="2">
        <v>5.7851767492727886</v>
      </c>
      <c r="AJ396" s="2">
        <v>5.7752059293143718</v>
      </c>
      <c r="AK396" s="2">
        <v>5.7648916487065049</v>
      </c>
      <c r="AL396" s="2">
        <v>5.75425605183068</v>
      </c>
      <c r="AM396" s="2">
        <v>5.7433237465931501</v>
      </c>
      <c r="AN396" s="2">
        <v>5.7321214885884197</v>
      </c>
      <c r="AO396" s="2">
        <v>5.7206779126382212</v>
      </c>
      <c r="AP396" s="2">
        <v>5.7090230804115372</v>
      </c>
      <c r="AQ396" s="2">
        <v>5.6971857131576336</v>
      </c>
      <c r="AR396" s="2">
        <v>5.6851906542995252</v>
      </c>
      <c r="AS396" s="2">
        <v>5.6730590511272476</v>
      </c>
      <c r="AT396" s="2">
        <v>5.6608087654791754</v>
      </c>
      <c r="AU396" s="2">
        <v>5.6484547308563338</v>
      </c>
      <c r="AV396" s="2">
        <v>5.6360092639476447</v>
      </c>
      <c r="AW396" s="2">
        <v>5.6234823372145213</v>
      </c>
      <c r="AX396" s="2">
        <v>5.6108818180977602</v>
      </c>
      <c r="AY396" s="2">
        <v>5.5982136795196054</v>
      </c>
    </row>
    <row r="397" spans="1:51" x14ac:dyDescent="0.2">
      <c r="A397" s="25">
        <v>37075</v>
      </c>
      <c r="B397" s="2">
        <v>5.3344798146923038</v>
      </c>
      <c r="C397" s="2">
        <v>5.5298086507350703</v>
      </c>
      <c r="D397" s="2">
        <v>5.7025952073862394</v>
      </c>
      <c r="E397" s="2">
        <v>5.8069094868043889</v>
      </c>
      <c r="F397" s="2">
        <v>5.8612564608093303</v>
      </c>
      <c r="G397" s="2">
        <v>5.8903249650214304</v>
      </c>
      <c r="H397" s="2">
        <v>5.9064482919163739</v>
      </c>
      <c r="I397" s="2">
        <v>5.9154881956130421</v>
      </c>
      <c r="J397" s="2">
        <v>5.9203745167839381</v>
      </c>
      <c r="K397" s="2">
        <v>5.9226192124852677</v>
      </c>
      <c r="L397" s="2">
        <v>5.9230199977673488</v>
      </c>
      <c r="M397" s="2">
        <v>5.9220498311008685</v>
      </c>
      <c r="N397" s="2">
        <v>5.9200633759746575</v>
      </c>
      <c r="O397" s="2">
        <v>5.917344034921606</v>
      </c>
      <c r="P397" s="2">
        <v>5.9141241362527133</v>
      </c>
      <c r="Q397" s="2">
        <v>5.9105851365476205</v>
      </c>
      <c r="R397" s="2">
        <v>5.9068566025299045</v>
      </c>
      <c r="S397" s="2">
        <v>5.9030189335056535</v>
      </c>
      <c r="T397" s="2">
        <v>5.8991059019421943</v>
      </c>
      <c r="U397" s="2">
        <v>5.8951115659312139</v>
      </c>
      <c r="V397" s="2">
        <v>5.890996663824895</v>
      </c>
      <c r="W397" s="2">
        <v>5.8867044589549389</v>
      </c>
      <c r="X397" s="2">
        <v>5.8821730922509587</v>
      </c>
      <c r="Y397" s="2">
        <v>5.8773374309416289</v>
      </c>
      <c r="Z397" s="2">
        <v>5.8721305629594163</v>
      </c>
      <c r="AA397" s="2">
        <v>5.8664934574184437</v>
      </c>
      <c r="AB397" s="2">
        <v>5.8603828059837157</v>
      </c>
      <c r="AC397" s="2">
        <v>5.8537690703501379</v>
      </c>
      <c r="AD397" s="2">
        <v>5.8466341080994919</v>
      </c>
      <c r="AE397" s="2">
        <v>5.83896927338595</v>
      </c>
      <c r="AF397" s="2">
        <v>5.8307738976180303</v>
      </c>
      <c r="AG397" s="2">
        <v>5.8220541860611688</v>
      </c>
      <c r="AH397" s="2">
        <v>5.8128223236022389</v>
      </c>
      <c r="AI397" s="2">
        <v>5.803095609456066</v>
      </c>
      <c r="AJ397" s="2">
        <v>5.7928957265471581</v>
      </c>
      <c r="AK397" s="2">
        <v>5.782248132661139</v>
      </c>
      <c r="AL397" s="2">
        <v>5.7711815503283788</v>
      </c>
      <c r="AM397" s="2">
        <v>5.7597275372523162</v>
      </c>
      <c r="AN397" s="2">
        <v>5.7479201228257377</v>
      </c>
      <c r="AO397" s="2">
        <v>5.735795499169603</v>
      </c>
      <c r="AP397" s="2">
        <v>5.7233915397567943</v>
      </c>
      <c r="AQ397" s="2">
        <v>5.7107449829534014</v>
      </c>
      <c r="AR397" s="2">
        <v>5.6978887855093969</v>
      </c>
      <c r="AS397" s="2">
        <v>5.6848522766287815</v>
      </c>
      <c r="AT397" s="2">
        <v>5.6716615610297421</v>
      </c>
      <c r="AU397" s="2">
        <v>5.6583398694322424</v>
      </c>
      <c r="AV397" s="2">
        <v>5.6449078643025112</v>
      </c>
      <c r="AW397" s="2">
        <v>5.6313839073794787</v>
      </c>
      <c r="AX397" s="2">
        <v>5.6177842944428633</v>
      </c>
      <c r="AY397" s="2">
        <v>5.6041234619090945</v>
      </c>
    </row>
    <row r="398" spans="1:51" x14ac:dyDescent="0.2">
      <c r="A398" s="25">
        <v>37076</v>
      </c>
      <c r="B398" s="2">
        <v>5.3399586101107195</v>
      </c>
      <c r="C398" s="2">
        <v>5.5397901329383172</v>
      </c>
      <c r="D398" s="2">
        <v>5.7199560099443589</v>
      </c>
      <c r="E398" s="2">
        <v>5.8300769820203557</v>
      </c>
      <c r="F398" s="2">
        <v>5.8863430364852061</v>
      </c>
      <c r="G398" s="2">
        <v>5.9157491825228554</v>
      </c>
      <c r="H398" s="2">
        <v>5.9312282746253802</v>
      </c>
      <c r="I398" s="2">
        <v>5.9388669006892405</v>
      </c>
      <c r="J398" s="2">
        <v>5.9419186171471168</v>
      </c>
      <c r="K398" s="2">
        <v>5.9421766311157338</v>
      </c>
      <c r="L398" s="2">
        <v>5.9406105656955637</v>
      </c>
      <c r="M398" s="2">
        <v>5.9377712017437432</v>
      </c>
      <c r="N398" s="2">
        <v>5.9340132166531721</v>
      </c>
      <c r="O398" s="2">
        <v>5.9295857633546136</v>
      </c>
      <c r="P398" s="2">
        <v>5.924681465809952</v>
      </c>
      <c r="Q398" s="2">
        <v>5.9194477999436232</v>
      </c>
      <c r="R398" s="2">
        <v>5.9139924519452105</v>
      </c>
      <c r="S398" s="2">
        <v>5.9083865269820386</v>
      </c>
      <c r="T398" s="2">
        <v>5.902666667561836</v>
      </c>
      <c r="U398" s="2">
        <v>5.8968391352319784</v>
      </c>
      <c r="V398" s="2">
        <v>5.8908839106602402</v>
      </c>
      <c r="W398" s="2">
        <v>5.8847678247202815</v>
      </c>
      <c r="X398" s="2">
        <v>5.8784547708615786</v>
      </c>
      <c r="Y398" s="2">
        <v>5.8719069784243283</v>
      </c>
      <c r="Z398" s="2">
        <v>5.8650856849857282</v>
      </c>
      <c r="AA398" s="2">
        <v>5.8579550950082355</v>
      </c>
      <c r="AB398" s="2">
        <v>5.8504855912815392</v>
      </c>
      <c r="AC398" s="2">
        <v>5.8426529774066136</v>
      </c>
      <c r="AD398" s="2">
        <v>5.8344375431731033</v>
      </c>
      <c r="AE398" s="2">
        <v>5.8258233168612152</v>
      </c>
      <c r="AF398" s="2">
        <v>5.8167976107034089</v>
      </c>
      <c r="AG398" s="2">
        <v>5.8073521944907514</v>
      </c>
      <c r="AH398" s="2">
        <v>5.7974843359106787</v>
      </c>
      <c r="AI398" s="2">
        <v>5.7871961533228751</v>
      </c>
      <c r="AJ398" s="2">
        <v>5.7764939228061394</v>
      </c>
      <c r="AK398" s="2">
        <v>5.7653875006973845</v>
      </c>
      <c r="AL398" s="2">
        <v>5.7538898397729898</v>
      </c>
      <c r="AM398" s="2">
        <v>5.7420165818225355</v>
      </c>
      <c r="AN398" s="2">
        <v>5.7297857129035412</v>
      </c>
      <c r="AO398" s="2">
        <v>5.7172172703079545</v>
      </c>
      <c r="AP398" s="2">
        <v>5.7043330500211917</v>
      </c>
      <c r="AQ398" s="2">
        <v>5.691155895985438</v>
      </c>
      <c r="AR398" s="2">
        <v>5.6777090521195088</v>
      </c>
      <c r="AS398" s="2">
        <v>5.664016065478763</v>
      </c>
      <c r="AT398" s="2">
        <v>5.6501007525732154</v>
      </c>
      <c r="AU398" s="2">
        <v>5.6359871700789839</v>
      </c>
      <c r="AV398" s="2">
        <v>5.6216995892887098</v>
      </c>
      <c r="AW398" s="2">
        <v>5.6072624737556618</v>
      </c>
      <c r="AX398" s="2">
        <v>5.5927004596753127</v>
      </c>
      <c r="AY398" s="2">
        <v>5.5780383386211145</v>
      </c>
    </row>
    <row r="399" spans="1:51" x14ac:dyDescent="0.2">
      <c r="A399" s="25">
        <v>37077</v>
      </c>
      <c r="B399" s="2">
        <v>5.329242572326792</v>
      </c>
      <c r="C399" s="2">
        <v>5.5325356757519373</v>
      </c>
      <c r="D399" s="2">
        <v>5.709470728592315</v>
      </c>
      <c r="E399" s="2">
        <v>5.8188034973144909</v>
      </c>
      <c r="F399" s="2">
        <v>5.8762845758883762</v>
      </c>
      <c r="G399" s="2">
        <v>5.9062055022213924</v>
      </c>
      <c r="H399" s="2">
        <v>5.9215358297560226</v>
      </c>
      <c r="I399" s="2">
        <v>5.9286199589893487</v>
      </c>
      <c r="J399" s="2">
        <v>5.930844567924094</v>
      </c>
      <c r="K399" s="2">
        <v>5.9301282612603261</v>
      </c>
      <c r="L399" s="2">
        <v>5.927604850802755</v>
      </c>
      <c r="M399" s="2">
        <v>5.9239707104248334</v>
      </c>
      <c r="N399" s="2">
        <v>5.9196711430396505</v>
      </c>
      <c r="O399" s="2">
        <v>5.9149938598377263</v>
      </c>
      <c r="P399" s="2">
        <v>5.9101234388518415</v>
      </c>
      <c r="Q399" s="2">
        <v>5.9051713055887829</v>
      </c>
      <c r="R399" s="2">
        <v>5.9001944863156801</v>
      </c>
      <c r="S399" s="2">
        <v>5.8952065909495479</v>
      </c>
      <c r="T399" s="2">
        <v>5.8901855953066828</v>
      </c>
      <c r="U399" s="2">
        <v>5.8850845010624813</v>
      </c>
      <c r="V399" s="2">
        <v>5.8798402679960695</v>
      </c>
      <c r="W399" s="2">
        <v>5.8743878186467553</v>
      </c>
      <c r="X399" s="2">
        <v>5.8686704496698052</v>
      </c>
      <c r="Y399" s="2">
        <v>5.862638983736951</v>
      </c>
      <c r="Z399" s="2">
        <v>5.8562504348581852</v>
      </c>
      <c r="AA399" s="2">
        <v>5.8494687101681375</v>
      </c>
      <c r="AB399" s="2">
        <v>5.8422652223042624</v>
      </c>
      <c r="AC399" s="2">
        <v>5.8346177227937384</v>
      </c>
      <c r="AD399" s="2">
        <v>5.8265092091414514</v>
      </c>
      <c r="AE399" s="2">
        <v>5.8179270505003879</v>
      </c>
      <c r="AF399" s="2">
        <v>5.8088624304977978</v>
      </c>
      <c r="AG399" s="2">
        <v>5.7993114321146084</v>
      </c>
      <c r="AH399" s="2">
        <v>5.7892760051513577</v>
      </c>
      <c r="AI399" s="2">
        <v>5.7787632641929036</v>
      </c>
      <c r="AJ399" s="2">
        <v>5.7677847507821278</v>
      </c>
      <c r="AK399" s="2">
        <v>5.7563558185646606</v>
      </c>
      <c r="AL399" s="2">
        <v>5.744495118139846</v>
      </c>
      <c r="AM399" s="2">
        <v>5.7322241632510593</v>
      </c>
      <c r="AN399" s="2">
        <v>5.7195669637159492</v>
      </c>
      <c r="AO399" s="2">
        <v>5.7065497134171572</v>
      </c>
      <c r="AP399" s="2">
        <v>5.6932004423757618</v>
      </c>
      <c r="AQ399" s="2">
        <v>5.6795478488656954</v>
      </c>
      <c r="AR399" s="2">
        <v>5.6656202373755065</v>
      </c>
      <c r="AS399" s="2">
        <v>5.6514454687089533</v>
      </c>
      <c r="AT399" s="2">
        <v>5.6370510092832626</v>
      </c>
      <c r="AU399" s="2">
        <v>5.622463973997232</v>
      </c>
      <c r="AV399" s="2">
        <v>5.6077111636268082</v>
      </c>
      <c r="AW399" s="2">
        <v>5.5928190975462151</v>
      </c>
      <c r="AX399" s="2">
        <v>5.5778140424424167</v>
      </c>
      <c r="AY399" s="2">
        <v>5.5627220375838444</v>
      </c>
    </row>
    <row r="400" spans="1:51" x14ac:dyDescent="0.2">
      <c r="A400" s="25">
        <v>37078</v>
      </c>
      <c r="B400" s="2">
        <v>5.2938276688393655</v>
      </c>
      <c r="C400" s="2">
        <v>5.4793506135197054</v>
      </c>
      <c r="D400" s="2">
        <v>5.6472039883442209</v>
      </c>
      <c r="E400" s="2">
        <v>5.7504405669912737</v>
      </c>
      <c r="F400" s="2">
        <v>5.8088645595998001</v>
      </c>
      <c r="G400" s="2">
        <v>5.845065423016365</v>
      </c>
      <c r="H400" s="2">
        <v>5.8687354255702981</v>
      </c>
      <c r="I400" s="2">
        <v>5.883894874449263</v>
      </c>
      <c r="J400" s="2">
        <v>5.8929163970644183</v>
      </c>
      <c r="K400" s="2">
        <v>5.8974405297314325</v>
      </c>
      <c r="L400" s="2">
        <v>5.8987248609557188</v>
      </c>
      <c r="M400" s="2">
        <v>5.8977297234577408</v>
      </c>
      <c r="N400" s="2">
        <v>5.8951591065126383</v>
      </c>
      <c r="O400" s="2">
        <v>5.8915198853243833</v>
      </c>
      <c r="P400" s="2">
        <v>5.8871624867629269</v>
      </c>
      <c r="Q400" s="2">
        <v>5.8823249056949152</v>
      </c>
      <c r="R400" s="2">
        <v>5.877163081168689</v>
      </c>
      <c r="S400" s="2">
        <v>5.8717731134653253</v>
      </c>
      <c r="T400" s="2">
        <v>5.866206377590232</v>
      </c>
      <c r="U400" s="2">
        <v>5.8604773641531356</v>
      </c>
      <c r="V400" s="2">
        <v>5.8545699487363221</v>
      </c>
      <c r="W400" s="2">
        <v>5.8484518371519902</v>
      </c>
      <c r="X400" s="2">
        <v>5.8420856991264811</v>
      </c>
      <c r="Y400" s="2">
        <v>5.8354309026507636</v>
      </c>
      <c r="Z400" s="2">
        <v>5.8284446322607151</v>
      </c>
      <c r="AA400" s="2">
        <v>5.8210875578293289</v>
      </c>
      <c r="AB400" s="2">
        <v>5.8133285549655325</v>
      </c>
      <c r="AC400" s="2">
        <v>5.8051437487943005</v>
      </c>
      <c r="AD400" s="2">
        <v>5.7965152640403508</v>
      </c>
      <c r="AE400" s="2">
        <v>5.787430225094842</v>
      </c>
      <c r="AF400" s="2">
        <v>5.7778800930446321</v>
      </c>
      <c r="AG400" s="2">
        <v>5.7678616177809383</v>
      </c>
      <c r="AH400" s="2">
        <v>5.7573776944041075</v>
      </c>
      <c r="AI400" s="2">
        <v>5.746436615355293</v>
      </c>
      <c r="AJ400" s="2">
        <v>5.7350512993678038</v>
      </c>
      <c r="AK400" s="2">
        <v>5.7232386489265235</v>
      </c>
      <c r="AL400" s="2">
        <v>5.7110190119231143</v>
      </c>
      <c r="AM400" s="2">
        <v>5.6984157283130044</v>
      </c>
      <c r="AN400" s="2">
        <v>5.6854547465174798</v>
      </c>
      <c r="AO400" s="2">
        <v>5.6721642973654474</v>
      </c>
      <c r="AP400" s="2">
        <v>5.6585744970939675</v>
      </c>
      <c r="AQ400" s="2">
        <v>5.6447157421054026</v>
      </c>
      <c r="AR400" s="2">
        <v>5.630617244638314</v>
      </c>
      <c r="AS400" s="2">
        <v>5.6163070296627806</v>
      </c>
      <c r="AT400" s="2">
        <v>5.6018120667990523</v>
      </c>
      <c r="AU400" s="2">
        <v>5.5871583850294888</v>
      </c>
      <c r="AV400" s="2">
        <v>5.5723711727664176</v>
      </c>
      <c r="AW400" s="2">
        <v>5.5574748654115105</v>
      </c>
      <c r="AX400" s="2">
        <v>5.542493222193615</v>
      </c>
      <c r="AY400" s="2">
        <v>5.527449393786025</v>
      </c>
    </row>
    <row r="401" spans="1:51" x14ac:dyDescent="0.2">
      <c r="A401" s="25">
        <v>37081</v>
      </c>
      <c r="B401" s="2">
        <v>5.2776717829541031</v>
      </c>
      <c r="C401" s="2">
        <v>5.4319069190724667</v>
      </c>
      <c r="D401" s="2">
        <v>5.5846192912434809</v>
      </c>
      <c r="E401" s="2">
        <v>5.6782207495444093</v>
      </c>
      <c r="F401" s="2">
        <v>5.7306938012126363</v>
      </c>
      <c r="G401" s="2">
        <v>5.7634159161320895</v>
      </c>
      <c r="H401" s="2">
        <v>5.7847005103839848</v>
      </c>
      <c r="I401" s="2">
        <v>5.7980361647171437</v>
      </c>
      <c r="J401" s="2">
        <v>5.8057702322922564</v>
      </c>
      <c r="K401" s="2">
        <v>5.8096342542095254</v>
      </c>
      <c r="L401" s="2">
        <v>5.8109119651054906</v>
      </c>
      <c r="M401" s="2">
        <v>5.810523428583295</v>
      </c>
      <c r="N401" s="2">
        <v>5.8090760225843647</v>
      </c>
      <c r="O401" s="2">
        <v>5.8069628644279607</v>
      </c>
      <c r="P401" s="2">
        <v>5.8044291331132252</v>
      </c>
      <c r="Q401" s="2">
        <v>5.8016193753471406</v>
      </c>
      <c r="R401" s="2">
        <v>5.7986086551277154</v>
      </c>
      <c r="S401" s="2">
        <v>5.7954228195120177</v>
      </c>
      <c r="T401" s="2">
        <v>5.7920524112074032</v>
      </c>
      <c r="U401" s="2">
        <v>5.7884631980529875</v>
      </c>
      <c r="V401" s="2">
        <v>5.7846044129652787</v>
      </c>
      <c r="W401" s="2">
        <v>5.7804210518428789</v>
      </c>
      <c r="X401" s="2">
        <v>5.7758632204214972</v>
      </c>
      <c r="Y401" s="2">
        <v>5.770885851803647</v>
      </c>
      <c r="Z401" s="2">
        <v>5.7654480984754546</v>
      </c>
      <c r="AA401" s="2">
        <v>5.7595164881869279</v>
      </c>
      <c r="AB401" s="2">
        <v>5.7530675180296633</v>
      </c>
      <c r="AC401" s="2">
        <v>5.7460862382493767</v>
      </c>
      <c r="AD401" s="2">
        <v>5.7385647775641839</v>
      </c>
      <c r="AE401" s="2">
        <v>5.7305011634192002</v>
      </c>
      <c r="AF401" s="2">
        <v>5.721898404712217</v>
      </c>
      <c r="AG401" s="2">
        <v>5.7127641140723151</v>
      </c>
      <c r="AH401" s="2">
        <v>5.7031102277042063</v>
      </c>
      <c r="AI401" s="2">
        <v>5.6929524100561597</v>
      </c>
      <c r="AJ401" s="2">
        <v>5.6823095212138259</v>
      </c>
      <c r="AK401" s="2">
        <v>5.6712031730616994</v>
      </c>
      <c r="AL401" s="2">
        <v>5.6596573574184221</v>
      </c>
      <c r="AM401" s="2">
        <v>5.6476981328875508</v>
      </c>
      <c r="AN401" s="2">
        <v>5.6353533598851255</v>
      </c>
      <c r="AO401" s="2">
        <v>5.6226524754131191</v>
      </c>
      <c r="AP401" s="2">
        <v>5.6096262107162698</v>
      </c>
      <c r="AQ401" s="2">
        <v>5.5963053890018193</v>
      </c>
      <c r="AR401" s="2">
        <v>5.5827198278552865</v>
      </c>
      <c r="AS401" s="2">
        <v>5.5688983490066848</v>
      </c>
      <c r="AT401" s="2">
        <v>5.5548688889810878</v>
      </c>
      <c r="AU401" s="2">
        <v>5.5406585953165459</v>
      </c>
      <c r="AV401" s="2">
        <v>5.5262939104988913</v>
      </c>
      <c r="AW401" s="2">
        <v>5.5118006454046631</v>
      </c>
      <c r="AX401" s="2">
        <v>5.4972040437510419</v>
      </c>
      <c r="AY401" s="2">
        <v>5.482528838811791</v>
      </c>
    </row>
    <row r="402" spans="1:51" x14ac:dyDescent="0.2">
      <c r="A402" s="25">
        <v>37082</v>
      </c>
      <c r="B402" s="2">
        <v>5.2742443774760455</v>
      </c>
      <c r="C402" s="2">
        <v>5.4258523692559724</v>
      </c>
      <c r="D402" s="2">
        <v>5.5768705477858456</v>
      </c>
      <c r="E402" s="2">
        <v>5.6706322571936809</v>
      </c>
      <c r="F402" s="2">
        <v>5.7256765336392359</v>
      </c>
      <c r="G402" s="2">
        <v>5.7610562078563445</v>
      </c>
      <c r="H402" s="2">
        <v>5.7843478335220349</v>
      </c>
      <c r="I402" s="2">
        <v>5.7988655022892015</v>
      </c>
      <c r="J402" s="2">
        <v>5.8069093771752778</v>
      </c>
      <c r="K402" s="2">
        <v>5.8102557087595708</v>
      </c>
      <c r="L402" s="2">
        <v>5.8103096959973159</v>
      </c>
      <c r="M402" s="2">
        <v>5.8081589105902403</v>
      </c>
      <c r="N402" s="2">
        <v>5.8046049221484726</v>
      </c>
      <c r="O402" s="2">
        <v>5.8002357566779228</v>
      </c>
      <c r="P402" s="2">
        <v>5.7954745680674788</v>
      </c>
      <c r="Q402" s="2">
        <v>5.7906119667325084</v>
      </c>
      <c r="R402" s="2">
        <v>5.7858274487177965</v>
      </c>
      <c r="S402" s="2">
        <v>5.7812102483920338</v>
      </c>
      <c r="T402" s="2">
        <v>5.7767749023105486</v>
      </c>
      <c r="U402" s="2">
        <v>5.7724801275416855</v>
      </c>
      <c r="V402" s="2">
        <v>5.7682441875199242</v>
      </c>
      <c r="W402" s="2">
        <v>5.7639666763618909</v>
      </c>
      <c r="X402" s="2">
        <v>5.7595449738585831</v>
      </c>
      <c r="Y402" s="2">
        <v>5.7548758394308308</v>
      </c>
      <c r="Z402" s="2">
        <v>5.7498565655659828</v>
      </c>
      <c r="AA402" s="2">
        <v>5.744396298814201</v>
      </c>
      <c r="AB402" s="2">
        <v>5.7384252466983403</v>
      </c>
      <c r="AC402" s="2">
        <v>5.7318919650835474</v>
      </c>
      <c r="AD402" s="2">
        <v>5.7247601946700328</v>
      </c>
      <c r="AE402" s="2">
        <v>5.7170063301872327</v>
      </c>
      <c r="AF402" s="2">
        <v>5.7086174612302525</v>
      </c>
      <c r="AG402" s="2">
        <v>5.6995906459255012</v>
      </c>
      <c r="AH402" s="2">
        <v>5.6899323730861182</v>
      </c>
      <c r="AI402" s="2">
        <v>5.6796572682202173</v>
      </c>
      <c r="AJ402" s="2">
        <v>5.6687869311459425</v>
      </c>
      <c r="AK402" s="2">
        <v>5.6573489673373025</v>
      </c>
      <c r="AL402" s="2">
        <v>5.64537617634904</v>
      </c>
      <c r="AM402" s="2">
        <v>5.6329058683849702</v>
      </c>
      <c r="AN402" s="2">
        <v>5.6199792860096309</v>
      </c>
      <c r="AO402" s="2">
        <v>5.6066411126031923</v>
      </c>
      <c r="AP402" s="2">
        <v>5.5929388244700746</v>
      </c>
      <c r="AQ402" s="2">
        <v>5.5789196140080621</v>
      </c>
      <c r="AR402" s="2">
        <v>5.5646275082419132</v>
      </c>
      <c r="AS402" s="2">
        <v>5.5501034393750919</v>
      </c>
      <c r="AT402" s="2">
        <v>5.5353855886582624</v>
      </c>
      <c r="AU402" s="2">
        <v>5.5205096854059006</v>
      </c>
      <c r="AV402" s="2">
        <v>5.505509267840571</v>
      </c>
      <c r="AW402" s="2">
        <v>5.4904159113316675</v>
      </c>
      <c r="AX402" s="2">
        <v>5.4752594286865524</v>
      </c>
      <c r="AY402" s="2">
        <v>5.4600680464067581</v>
      </c>
    </row>
    <row r="403" spans="1:51" x14ac:dyDescent="0.2">
      <c r="A403" s="25">
        <v>37083</v>
      </c>
      <c r="B403" s="2">
        <v>5.2586227491534059</v>
      </c>
      <c r="C403" s="2">
        <v>5.4002936793744407</v>
      </c>
      <c r="D403" s="2">
        <v>5.5412677431361734</v>
      </c>
      <c r="E403" s="2">
        <v>5.6283087066272675</v>
      </c>
      <c r="F403" s="2">
        <v>5.6809023318807617</v>
      </c>
      <c r="G403" s="2">
        <v>5.7168273364674294</v>
      </c>
      <c r="H403" s="2">
        <v>5.7423328538884784</v>
      </c>
      <c r="I403" s="2">
        <v>5.7597116718638546</v>
      </c>
      <c r="J403" s="2">
        <v>5.7707087880883527</v>
      </c>
      <c r="K403" s="2">
        <v>5.7768181999529444</v>
      </c>
      <c r="L403" s="2">
        <v>5.7793278906782781</v>
      </c>
      <c r="M403" s="2">
        <v>5.7792931057944301</v>
      </c>
      <c r="N403" s="2">
        <v>5.7775221317579986</v>
      </c>
      <c r="O403" s="2">
        <v>5.7746224812035232</v>
      </c>
      <c r="P403" s="2">
        <v>5.7710346644161339</v>
      </c>
      <c r="Q403" s="2">
        <v>5.7670644873067873</v>
      </c>
      <c r="R403" s="2">
        <v>5.7629056945565882</v>
      </c>
      <c r="S403" s="2">
        <v>5.7586648083739549</v>
      </c>
      <c r="T403" s="2">
        <v>5.7543791984251698</v>
      </c>
      <c r="U403" s="2">
        <v>5.7500329419164373</v>
      </c>
      <c r="V403" s="2">
        <v>5.7455697852701473</v>
      </c>
      <c r="W403" s="2">
        <v>5.7409157441446439</v>
      </c>
      <c r="X403" s="2">
        <v>5.7359962056095863</v>
      </c>
      <c r="Y403" s="2">
        <v>5.7307372505209706</v>
      </c>
      <c r="Z403" s="2">
        <v>5.7250662981999163</v>
      </c>
      <c r="AA403" s="2">
        <v>5.7189205433375543</v>
      </c>
      <c r="AB403" s="2">
        <v>5.7122538237540637</v>
      </c>
      <c r="AC403" s="2">
        <v>5.705034446228213</v>
      </c>
      <c r="AD403" s="2">
        <v>5.6972426918493744</v>
      </c>
      <c r="AE403" s="2">
        <v>5.688868820299092</v>
      </c>
      <c r="AF403" s="2">
        <v>5.6799115114411265</v>
      </c>
      <c r="AG403" s="2">
        <v>5.6703771296242964</v>
      </c>
      <c r="AH403" s="2">
        <v>5.6602791492946336</v>
      </c>
      <c r="AI403" s="2">
        <v>5.6496371648501649</v>
      </c>
      <c r="AJ403" s="2">
        <v>5.6384760163620786</v>
      </c>
      <c r="AK403" s="2">
        <v>5.6268250610089972</v>
      </c>
      <c r="AL403" s="2">
        <v>5.6147175626570647</v>
      </c>
      <c r="AM403" s="2">
        <v>5.6021901778221022</v>
      </c>
      <c r="AN403" s="2">
        <v>5.5892825207145336</v>
      </c>
      <c r="AO403" s="2">
        <v>5.5760367935275506</v>
      </c>
      <c r="AP403" s="2">
        <v>5.5624972441906442</v>
      </c>
      <c r="AQ403" s="2">
        <v>5.5487072422825472</v>
      </c>
      <c r="AR403" s="2">
        <v>5.5347065682595558</v>
      </c>
      <c r="AS403" s="2">
        <v>5.5205315465653317</v>
      </c>
      <c r="AT403" s="2">
        <v>5.5062154296320394</v>
      </c>
      <c r="AU403" s="2">
        <v>5.4917887317946272</v>
      </c>
      <c r="AV403" s="2">
        <v>5.4772795205777776</v>
      </c>
      <c r="AW403" s="2">
        <v>5.4627136715719677</v>
      </c>
      <c r="AX403" s="2">
        <v>5.4481150921002293</v>
      </c>
      <c r="AY403" s="2">
        <v>5.4335059180448919</v>
      </c>
    </row>
    <row r="404" spans="1:51" x14ac:dyDescent="0.2">
      <c r="A404" s="25">
        <v>37084</v>
      </c>
      <c r="B404" s="2">
        <v>5.2658429513432097</v>
      </c>
      <c r="C404" s="2">
        <v>5.4112655992679795</v>
      </c>
      <c r="D404" s="2">
        <v>5.5483363235107079</v>
      </c>
      <c r="E404" s="2">
        <v>5.6343963057231026</v>
      </c>
      <c r="F404" s="2">
        <v>5.6909649994833718</v>
      </c>
      <c r="G404" s="2">
        <v>5.7297490736573797</v>
      </c>
      <c r="H404" s="2">
        <v>5.7553595943669587</v>
      </c>
      <c r="I404" s="2">
        <v>5.7709574453785217</v>
      </c>
      <c r="J404" s="2">
        <v>5.779203248107649</v>
      </c>
      <c r="K404" s="2">
        <v>5.7822230631191696</v>
      </c>
      <c r="L404" s="2">
        <v>5.7815767799200088</v>
      </c>
      <c r="M404" s="2">
        <v>5.7784062527112114</v>
      </c>
      <c r="N404" s="2">
        <v>5.7735335169522477</v>
      </c>
      <c r="O404" s="2">
        <v>5.7675512026342064</v>
      </c>
      <c r="P404" s="2">
        <v>5.760880597079332</v>
      </c>
      <c r="Q404" s="2">
        <v>5.753814414789022</v>
      </c>
      <c r="R404" s="2">
        <v>5.7465452171869016</v>
      </c>
      <c r="S404" s="2">
        <v>5.7391895657895571</v>
      </c>
      <c r="T404" s="2">
        <v>5.7318051605695244</v>
      </c>
      <c r="U404" s="2">
        <v>5.7244044266182348</v>
      </c>
      <c r="V404" s="2">
        <v>5.7169654261247569</v>
      </c>
      <c r="W404" s="2">
        <v>5.7094502982924711</v>
      </c>
      <c r="X404" s="2">
        <v>5.7018192099541105</v>
      </c>
      <c r="Y404" s="2">
        <v>5.6940317098118527</v>
      </c>
      <c r="Z404" s="2">
        <v>5.6860472747180735</v>
      </c>
      <c r="AA404" s="2">
        <v>5.6778300139673332</v>
      </c>
      <c r="AB404" s="2">
        <v>5.6693524931235499</v>
      </c>
      <c r="AC404" s="2">
        <v>5.6605946543848065</v>
      </c>
      <c r="AD404" s="2">
        <v>5.651542544749903</v>
      </c>
      <c r="AE404" s="2">
        <v>5.6421872985515744</v>
      </c>
      <c r="AF404" s="2">
        <v>5.6325243079468583</v>
      </c>
      <c r="AG404" s="2">
        <v>5.6225524556872148</v>
      </c>
      <c r="AH404" s="2">
        <v>5.6122734825428884</v>
      </c>
      <c r="AI404" s="2">
        <v>5.6016915572577313</v>
      </c>
      <c r="AJ404" s="2">
        <v>5.5908129296958258</v>
      </c>
      <c r="AK404" s="2">
        <v>5.5796456417970139</v>
      </c>
      <c r="AL404" s="2">
        <v>5.5681992854044902</v>
      </c>
      <c r="AM404" s="2">
        <v>5.5564847983301515</v>
      </c>
      <c r="AN404" s="2">
        <v>5.5445142917945187</v>
      </c>
      <c r="AO404" s="2">
        <v>5.5323009037506399</v>
      </c>
      <c r="AP404" s="2">
        <v>5.5198586568969192</v>
      </c>
      <c r="AQ404" s="2">
        <v>5.5072021581324213</v>
      </c>
      <c r="AR404" s="2">
        <v>5.4943463282035667</v>
      </c>
      <c r="AS404" s="2">
        <v>5.4813063465758773</v>
      </c>
      <c r="AT404" s="2">
        <v>5.4680976226873899</v>
      </c>
      <c r="AU404" s="2">
        <v>5.4547357709516522</v>
      </c>
      <c r="AV404" s="2">
        <v>5.4412365889518153</v>
      </c>
      <c r="AW404" s="2">
        <v>5.4276160383604619</v>
      </c>
      <c r="AX404" s="2">
        <v>5.4138902281957915</v>
      </c>
      <c r="AY404" s="2">
        <v>5.4000754000870606</v>
      </c>
    </row>
    <row r="405" spans="1:51" x14ac:dyDescent="0.2">
      <c r="A405" s="25">
        <v>37085</v>
      </c>
      <c r="B405" s="2">
        <v>5.264622540380608</v>
      </c>
      <c r="C405" s="2">
        <v>5.4082575826394228</v>
      </c>
      <c r="D405" s="2">
        <v>5.5542915353036451</v>
      </c>
      <c r="E405" s="2">
        <v>5.6461311672754224</v>
      </c>
      <c r="F405" s="2">
        <v>5.7023915586280065</v>
      </c>
      <c r="G405" s="2">
        <v>5.7403191743202449</v>
      </c>
      <c r="H405" s="2">
        <v>5.7663586375953528</v>
      </c>
      <c r="I405" s="2">
        <v>5.7831593705559543</v>
      </c>
      <c r="J405" s="2">
        <v>5.7927258511549669</v>
      </c>
      <c r="K405" s="2">
        <v>5.796791805122445</v>
      </c>
      <c r="L405" s="2">
        <v>5.7968139517539461</v>
      </c>
      <c r="M405" s="2">
        <v>5.7939577345229658</v>
      </c>
      <c r="N405" s="2">
        <v>5.7890951340869652</v>
      </c>
      <c r="O405" s="2">
        <v>5.7828745933229246</v>
      </c>
      <c r="P405" s="2">
        <v>5.7757706783858804</v>
      </c>
      <c r="Q405" s="2">
        <v>5.7681259791660295</v>
      </c>
      <c r="R405" s="2">
        <v>5.7601795372939542</v>
      </c>
      <c r="S405" s="2">
        <v>5.7520917480791995</v>
      </c>
      <c r="T405" s="2">
        <v>5.7439616935851623</v>
      </c>
      <c r="U405" s="2">
        <v>5.7358368190156623</v>
      </c>
      <c r="V405" s="2">
        <v>5.7277208151538348</v>
      </c>
      <c r="W405" s="2">
        <v>5.7195923278164384</v>
      </c>
      <c r="X405" s="2">
        <v>5.7114194514241712</v>
      </c>
      <c r="Y405" s="2">
        <v>5.7031627410257384</v>
      </c>
      <c r="Z405" s="2">
        <v>5.6947773186152144</v>
      </c>
      <c r="AA405" s="2">
        <v>5.6862207773907052</v>
      </c>
      <c r="AB405" s="2">
        <v>5.6774597363785784</v>
      </c>
      <c r="AC405" s="2">
        <v>5.6684688939750147</v>
      </c>
      <c r="AD405" s="2">
        <v>5.659229634951533</v>
      </c>
      <c r="AE405" s="2">
        <v>5.6497289160591064</v>
      </c>
      <c r="AF405" s="2">
        <v>5.6399584155886693</v>
      </c>
      <c r="AG405" s="2">
        <v>5.629914344072251</v>
      </c>
      <c r="AH405" s="2">
        <v>5.6195973154513874</v>
      </c>
      <c r="AI405" s="2">
        <v>5.6090117519607006</v>
      </c>
      <c r="AJ405" s="2">
        <v>5.5981653400860409</v>
      </c>
      <c r="AK405" s="2">
        <v>5.5870685771962609</v>
      </c>
      <c r="AL405" s="2">
        <v>5.5757343916941604</v>
      </c>
      <c r="AM405" s="2">
        <v>5.5641778231435985</v>
      </c>
      <c r="AN405" s="2">
        <v>5.5524157516078203</v>
      </c>
      <c r="AO405" s="2">
        <v>5.5404666675870313</v>
      </c>
      <c r="AP405" s="2">
        <v>5.528350348057737</v>
      </c>
      <c r="AQ405" s="2">
        <v>5.5160862188608881</v>
      </c>
      <c r="AR405" s="2">
        <v>5.503691856283182</v>
      </c>
      <c r="AS405" s="2">
        <v>5.4911830492286864</v>
      </c>
      <c r="AT405" s="2">
        <v>5.478573997816838</v>
      </c>
      <c r="AU405" s="2">
        <v>5.4658774860764225</v>
      </c>
      <c r="AV405" s="2">
        <v>5.4531050325935153</v>
      </c>
      <c r="AW405" s="2">
        <v>5.4402670223284346</v>
      </c>
      <c r="AX405" s="2">
        <v>5.4273728222918329</v>
      </c>
      <c r="AY405" s="2">
        <v>5.4144308833396702</v>
      </c>
    </row>
    <row r="406" spans="1:51" x14ac:dyDescent="0.2">
      <c r="A406" s="25">
        <v>37088</v>
      </c>
      <c r="B406" s="2">
        <v>5.272744759210819</v>
      </c>
      <c r="C406" s="2">
        <v>5.4129162988456905</v>
      </c>
      <c r="D406" s="2">
        <v>5.5605069997444891</v>
      </c>
      <c r="E406" s="2">
        <v>5.6551643047717874</v>
      </c>
      <c r="F406" s="2">
        <v>5.7133708646349328</v>
      </c>
      <c r="G406" s="2">
        <v>5.7503698173654767</v>
      </c>
      <c r="H406" s="2">
        <v>5.773528254669114</v>
      </c>
      <c r="I406" s="2">
        <v>5.7871765999798024</v>
      </c>
      <c r="J406" s="2">
        <v>5.7942093210202703</v>
      </c>
      <c r="K406" s="2">
        <v>5.7966192277540625</v>
      </c>
      <c r="L406" s="2">
        <v>5.7957394476157509</v>
      </c>
      <c r="M406" s="2">
        <v>5.7925002851559535</v>
      </c>
      <c r="N406" s="2">
        <v>5.787579900811874</v>
      </c>
      <c r="O406" s="2">
        <v>5.7814829645768899</v>
      </c>
      <c r="P406" s="2">
        <v>5.7745871849273005</v>
      </c>
      <c r="Q406" s="2">
        <v>5.76717358622993</v>
      </c>
      <c r="R406" s="2">
        <v>5.7594462950538059</v>
      </c>
      <c r="S406" s="2">
        <v>5.7515481585097348</v>
      </c>
      <c r="T406" s="2">
        <v>5.7435713964782087</v>
      </c>
      <c r="U406" s="2">
        <v>5.7355632854386718</v>
      </c>
      <c r="V406" s="2">
        <v>5.7275311768451678</v>
      </c>
      <c r="W406" s="2">
        <v>5.7194587907296874</v>
      </c>
      <c r="X406" s="2">
        <v>5.7113191703463899</v>
      </c>
      <c r="Y406" s="2">
        <v>5.7030776321090633</v>
      </c>
      <c r="Z406" s="2">
        <v>5.694693900147338</v>
      </c>
      <c r="AA406" s="2">
        <v>5.6861297203503467</v>
      </c>
      <c r="AB406" s="2">
        <v>5.6773550123208132</v>
      </c>
      <c r="AC406" s="2">
        <v>5.6683470097865154</v>
      </c>
      <c r="AD406" s="2">
        <v>5.6590889995442737</v>
      </c>
      <c r="AE406" s="2">
        <v>5.6495693126151192</v>
      </c>
      <c r="AF406" s="2">
        <v>5.6397805627313931</v>
      </c>
      <c r="AG406" s="2">
        <v>5.6297195883411764</v>
      </c>
      <c r="AH406" s="2">
        <v>5.6193874492288591</v>
      </c>
      <c r="AI406" s="2">
        <v>5.6087888674962789</v>
      </c>
      <c r="AJ406" s="2">
        <v>5.5979317043745622</v>
      </c>
      <c r="AK406" s="2">
        <v>5.5868265242339579</v>
      </c>
      <c r="AL406" s="2">
        <v>5.5754862292947616</v>
      </c>
      <c r="AM406" s="2">
        <v>5.5639257520154617</v>
      </c>
      <c r="AN406" s="2">
        <v>5.5521617948058024</v>
      </c>
      <c r="AO406" s="2">
        <v>5.5402126087828707</v>
      </c>
      <c r="AP406" s="2">
        <v>5.5280976806119986</v>
      </c>
      <c r="AQ406" s="2">
        <v>5.5158361390516149</v>
      </c>
      <c r="AR406" s="2">
        <v>5.5034452968217256</v>
      </c>
      <c r="AS406" s="2">
        <v>5.4909407127649859</v>
      </c>
      <c r="AT406" s="2">
        <v>5.4783363867218906</v>
      </c>
      <c r="AU406" s="2">
        <v>5.4656449289875306</v>
      </c>
      <c r="AV406" s="2">
        <v>5.4528777081355688</v>
      </c>
      <c r="AW406" s="2">
        <v>5.440044980364231</v>
      </c>
      <c r="AX406" s="2">
        <v>5.4271560030039909</v>
      </c>
      <c r="AY406" s="2">
        <v>5.4142191344043571</v>
      </c>
    </row>
    <row r="407" spans="1:51" x14ac:dyDescent="0.2">
      <c r="A407" s="25">
        <v>37089</v>
      </c>
      <c r="B407" s="2">
        <v>5.2783266903599131</v>
      </c>
      <c r="C407" s="2">
        <v>5.4253795064415318</v>
      </c>
      <c r="D407" s="2">
        <v>5.5756830270649074</v>
      </c>
      <c r="E407" s="2">
        <v>5.6649897831611415</v>
      </c>
      <c r="F407" s="2">
        <v>5.7128321661152075</v>
      </c>
      <c r="G407" s="2">
        <v>5.7421039183908897</v>
      </c>
      <c r="H407" s="2">
        <v>5.7609540141737225</v>
      </c>
      <c r="I407" s="2">
        <v>5.7722411981498176</v>
      </c>
      <c r="J407" s="2">
        <v>5.7777867041326534</v>
      </c>
      <c r="K407" s="2">
        <v>5.7790367318351104</v>
      </c>
      <c r="L407" s="2">
        <v>5.7771851350580121</v>
      </c>
      <c r="M407" s="2">
        <v>5.7731719170937827</v>
      </c>
      <c r="N407" s="2">
        <v>5.7676823092134395</v>
      </c>
      <c r="O407" s="2">
        <v>5.7612085629641525</v>
      </c>
      <c r="P407" s="2">
        <v>5.7540942070507723</v>
      </c>
      <c r="Q407" s="2">
        <v>5.7465754905691968</v>
      </c>
      <c r="R407" s="2">
        <v>5.7388096322651529</v>
      </c>
      <c r="S407" s="2">
        <v>5.7308954001468866</v>
      </c>
      <c r="T407" s="2">
        <v>5.7228869799699211</v>
      </c>
      <c r="U407" s="2">
        <v>5.7147999433773835</v>
      </c>
      <c r="V407" s="2">
        <v>5.70661632747567</v>
      </c>
      <c r="W407" s="2">
        <v>5.6983024070196029</v>
      </c>
      <c r="X407" s="2">
        <v>5.6898226504065121</v>
      </c>
      <c r="Y407" s="2">
        <v>5.6811410580499482</v>
      </c>
      <c r="Z407" s="2">
        <v>5.6722217492991316</v>
      </c>
      <c r="AA407" s="2">
        <v>5.6630344142896609</v>
      </c>
      <c r="AB407" s="2">
        <v>5.6535587467824433</v>
      </c>
      <c r="AC407" s="2">
        <v>5.6437831601800195</v>
      </c>
      <c r="AD407" s="2">
        <v>5.633703284140112</v>
      </c>
      <c r="AE407" s="2">
        <v>5.62332076186643</v>
      </c>
      <c r="AF407" s="2">
        <v>5.612642256431422</v>
      </c>
      <c r="AG407" s="2">
        <v>5.6016783921486457</v>
      </c>
      <c r="AH407" s="2">
        <v>5.5904428720406187</v>
      </c>
      <c r="AI407" s="2">
        <v>5.5789519981246638</v>
      </c>
      <c r="AJ407" s="2">
        <v>5.5672243001279185</v>
      </c>
      <c r="AK407" s="2">
        <v>5.5552802260831955</v>
      </c>
      <c r="AL407" s="2">
        <v>5.5431418830984907</v>
      </c>
      <c r="AM407" s="2">
        <v>5.5308328190576139</v>
      </c>
      <c r="AN407" s="2">
        <v>5.5183778379053354</v>
      </c>
      <c r="AO407" s="2">
        <v>5.5058028426397776</v>
      </c>
      <c r="AP407" s="2">
        <v>5.4931345026374281</v>
      </c>
      <c r="AQ407" s="2">
        <v>5.4803977743523165</v>
      </c>
      <c r="AR407" s="2">
        <v>5.4676135643765793</v>
      </c>
      <c r="AS407" s="2">
        <v>5.4547989380401534</v>
      </c>
      <c r="AT407" s="2">
        <v>5.441967546217235</v>
      </c>
      <c r="AU407" s="2">
        <v>5.4291299964627653</v>
      </c>
      <c r="AV407" s="2">
        <v>5.4162941767698056</v>
      </c>
      <c r="AW407" s="2">
        <v>5.4034655388572297</v>
      </c>
      <c r="AX407" s="2">
        <v>5.3906473467691285</v>
      </c>
      <c r="AY407" s="2">
        <v>5.3778408956422945</v>
      </c>
    </row>
    <row r="408" spans="1:51" x14ac:dyDescent="0.2">
      <c r="A408" s="25">
        <v>37090</v>
      </c>
      <c r="B408" s="2">
        <v>5.2748129102437558</v>
      </c>
      <c r="C408" s="2">
        <v>5.4214118171477228</v>
      </c>
      <c r="D408" s="2">
        <v>5.5718180143371994</v>
      </c>
      <c r="E408" s="2">
        <v>5.6641047659480233</v>
      </c>
      <c r="F408" s="2">
        <v>5.715648172947918</v>
      </c>
      <c r="G408" s="2">
        <v>5.7474727053005275</v>
      </c>
      <c r="H408" s="2">
        <v>5.7668724246254834</v>
      </c>
      <c r="I408" s="2">
        <v>5.7770533648584541</v>
      </c>
      <c r="J408" s="2">
        <v>5.7805446286901754</v>
      </c>
      <c r="K408" s="2">
        <v>5.7793858168959451</v>
      </c>
      <c r="L408" s="2">
        <v>5.7751362107989177</v>
      </c>
      <c r="M408" s="2">
        <v>5.7689341387504109</v>
      </c>
      <c r="N408" s="2">
        <v>5.761542875663431</v>
      </c>
      <c r="O408" s="2">
        <v>5.7534702978178016</v>
      </c>
      <c r="P408" s="2">
        <v>5.7450499651607432</v>
      </c>
      <c r="Q408" s="2">
        <v>5.7364961516974748</v>
      </c>
      <c r="R408" s="2">
        <v>5.7279397264474037</v>
      </c>
      <c r="S408" s="2">
        <v>5.7194504591269286</v>
      </c>
      <c r="T408" s="2">
        <v>5.71105195082552</v>
      </c>
      <c r="U408" s="2">
        <v>5.7027307500550073</v>
      </c>
      <c r="V408" s="2">
        <v>5.6944439984997723</v>
      </c>
      <c r="W408" s="2">
        <v>5.6861381955960928</v>
      </c>
      <c r="X408" s="2">
        <v>5.6777635535948248</v>
      </c>
      <c r="Y408" s="2">
        <v>5.669274307004855</v>
      </c>
      <c r="Z408" s="2">
        <v>5.6606282692757812</v>
      </c>
      <c r="AA408" s="2">
        <v>5.6517901522831737</v>
      </c>
      <c r="AB408" s="2">
        <v>5.6427342890766772</v>
      </c>
      <c r="AC408" s="2">
        <v>5.6334432835764918</v>
      </c>
      <c r="AD408" s="2">
        <v>5.6239065845612339</v>
      </c>
      <c r="AE408" s="2">
        <v>5.6141193448581905</v>
      </c>
      <c r="AF408" s="2">
        <v>5.6040814551033504</v>
      </c>
      <c r="AG408" s="2">
        <v>5.5937962781375008</v>
      </c>
      <c r="AH408" s="2">
        <v>5.5832695885608832</v>
      </c>
      <c r="AI408" s="2">
        <v>5.5725091678297476</v>
      </c>
      <c r="AJ408" s="2">
        <v>5.5615245175626278</v>
      </c>
      <c r="AK408" s="2">
        <v>5.5503266206289155</v>
      </c>
      <c r="AL408" s="2">
        <v>5.5389277409798181</v>
      </c>
      <c r="AM408" s="2">
        <v>5.5273412550849663</v>
      </c>
      <c r="AN408" s="2">
        <v>5.5155815093018523</v>
      </c>
      <c r="AO408" s="2">
        <v>5.5036636986398371</v>
      </c>
      <c r="AP408" s="2">
        <v>5.491603678771674</v>
      </c>
      <c r="AQ408" s="2">
        <v>5.4794168880350869</v>
      </c>
      <c r="AR408" s="2">
        <v>5.4671173472668126</v>
      </c>
      <c r="AS408" s="2">
        <v>5.4547177184532147</v>
      </c>
      <c r="AT408" s="2">
        <v>5.4422294557135569</v>
      </c>
      <c r="AU408" s="2">
        <v>5.4296629365899012</v>
      </c>
      <c r="AV408" s="2">
        <v>5.4170275765766025</v>
      </c>
      <c r="AW408" s="2">
        <v>5.4043319293336074</v>
      </c>
      <c r="AX408" s="2">
        <v>5.3915837746287432</v>
      </c>
      <c r="AY408" s="2">
        <v>5.3787901957269275</v>
      </c>
    </row>
    <row r="409" spans="1:51" x14ac:dyDescent="0.2">
      <c r="A409" s="25">
        <v>37091</v>
      </c>
      <c r="B409" s="2">
        <v>5.2532834681933576</v>
      </c>
      <c r="C409" s="2">
        <v>5.41262401378407</v>
      </c>
      <c r="D409" s="2">
        <v>5.5732867345848085</v>
      </c>
      <c r="E409" s="2">
        <v>5.678420803685742</v>
      </c>
      <c r="F409" s="2">
        <v>5.7385573355473101</v>
      </c>
      <c r="G409" s="2">
        <v>5.7722270092134664</v>
      </c>
      <c r="H409" s="2">
        <v>5.7893302399769748</v>
      </c>
      <c r="I409" s="2">
        <v>5.795786543717858</v>
      </c>
      <c r="J409" s="2">
        <v>5.795453204944959</v>
      </c>
      <c r="K409" s="2">
        <v>5.7908671309804793</v>
      </c>
      <c r="L409" s="2">
        <v>5.7836175094879714</v>
      </c>
      <c r="M409" s="2">
        <v>5.774728763779553</v>
      </c>
      <c r="N409" s="2">
        <v>5.7648857507561395</v>
      </c>
      <c r="O409" s="2">
        <v>5.754566741509092</v>
      </c>
      <c r="P409" s="2">
        <v>5.7441216478953123</v>
      </c>
      <c r="Q409" s="2">
        <v>5.7338005809926544</v>
      </c>
      <c r="R409" s="2">
        <v>5.7237698125717502</v>
      </c>
      <c r="S409" s="2">
        <v>5.7141220852842709</v>
      </c>
      <c r="T409" s="2">
        <v>5.7048839248711447</v>
      </c>
      <c r="U409" s="2">
        <v>5.6960268417751774</v>
      </c>
      <c r="V409" s="2">
        <v>5.6874775762705125</v>
      </c>
      <c r="W409" s="2">
        <v>5.6791424148016496</v>
      </c>
      <c r="X409" s="2">
        <v>5.6709258581958233</v>
      </c>
      <c r="Y409" s="2">
        <v>5.6627322726877578</v>
      </c>
      <c r="Z409" s="2">
        <v>5.6544669071907503</v>
      </c>
      <c r="AA409" s="2">
        <v>5.6460467141409705</v>
      </c>
      <c r="AB409" s="2">
        <v>5.6374091521770895</v>
      </c>
      <c r="AC409" s="2">
        <v>5.6285095328499777</v>
      </c>
      <c r="AD409" s="2">
        <v>5.6193179425344661</v>
      </c>
      <c r="AE409" s="2">
        <v>5.6098167799586802</v>
      </c>
      <c r="AF409" s="2">
        <v>5.5999986722449711</v>
      </c>
      <c r="AG409" s="2">
        <v>5.5898637620929978</v>
      </c>
      <c r="AH409" s="2">
        <v>5.5794174352605497</v>
      </c>
      <c r="AI409" s="2">
        <v>5.5686694429409869</v>
      </c>
      <c r="AJ409" s="2">
        <v>5.5576332781295736</v>
      </c>
      <c r="AK409" s="2">
        <v>5.5463256559287588</v>
      </c>
      <c r="AL409" s="2">
        <v>5.534766078128297</v>
      </c>
      <c r="AM409" s="2">
        <v>5.5229764665358596</v>
      </c>
      <c r="AN409" s="2">
        <v>5.5109808527183288</v>
      </c>
      <c r="AO409" s="2">
        <v>5.4988051142818977</v>
      </c>
      <c r="AP409" s="2">
        <v>5.4864765459295564</v>
      </c>
      <c r="AQ409" s="2">
        <v>5.4740213189943923</v>
      </c>
      <c r="AR409" s="2">
        <v>5.4614621527620866</v>
      </c>
      <c r="AS409" s="2">
        <v>5.4488184702771614</v>
      </c>
      <c r="AT409" s="2">
        <v>5.4361067645918739</v>
      </c>
      <c r="AU409" s="2">
        <v>5.423340917243638</v>
      </c>
      <c r="AV409" s="2">
        <v>5.4105324760757547</v>
      </c>
      <c r="AW409" s="2">
        <v>5.3976908983305449</v>
      </c>
      <c r="AX409" s="2">
        <v>5.3848237639759837</v>
      </c>
      <c r="AY409" s="2">
        <v>5.3719369634331322</v>
      </c>
    </row>
    <row r="410" spans="1:51" x14ac:dyDescent="0.2">
      <c r="A410" s="25">
        <v>37092</v>
      </c>
      <c r="B410" s="2">
        <v>5.2492796369987316</v>
      </c>
      <c r="C410" s="2">
        <v>5.410380879845019</v>
      </c>
      <c r="D410" s="2">
        <v>5.567219769985571</v>
      </c>
      <c r="E410" s="2">
        <v>5.6642975398364399</v>
      </c>
      <c r="F410" s="2">
        <v>5.7185605506685766</v>
      </c>
      <c r="G410" s="2">
        <v>5.74883494349291</v>
      </c>
      <c r="H410" s="2">
        <v>5.7639071082624413</v>
      </c>
      <c r="I410" s="2">
        <v>5.7687195381820482</v>
      </c>
      <c r="J410" s="2">
        <v>5.7666794097995986</v>
      </c>
      <c r="K410" s="2">
        <v>5.7601815266272407</v>
      </c>
      <c r="L410" s="2">
        <v>5.7508416587112468</v>
      </c>
      <c r="M410" s="2">
        <v>5.7397598934086602</v>
      </c>
      <c r="N410" s="2">
        <v>5.7276800111951598</v>
      </c>
      <c r="O410" s="2">
        <v>5.7151199544891371</v>
      </c>
      <c r="P410" s="2">
        <v>5.702452905541942</v>
      </c>
      <c r="Q410" s="2">
        <v>5.689948220088918</v>
      </c>
      <c r="R410" s="2">
        <v>5.6777963045306503</v>
      </c>
      <c r="S410" s="2">
        <v>5.666120105171327</v>
      </c>
      <c r="T410" s="2">
        <v>5.6549822997420547</v>
      </c>
      <c r="U410" s="2">
        <v>5.6443904013351958</v>
      </c>
      <c r="V410" s="2">
        <v>5.634301992354767</v>
      </c>
      <c r="W410" s="2">
        <v>5.6246458239444461</v>
      </c>
      <c r="X410" s="2">
        <v>5.6153384156260913</v>
      </c>
      <c r="Y410" s="2">
        <v>5.6062875327530186</v>
      </c>
      <c r="Z410" s="2">
        <v>5.5973948791777115</v>
      </c>
      <c r="AA410" s="2">
        <v>5.5885680583636619</v>
      </c>
      <c r="AB410" s="2">
        <v>5.5797305168035241</v>
      </c>
      <c r="AC410" s="2">
        <v>5.5708197619555131</v>
      </c>
      <c r="AD410" s="2">
        <v>5.5617849379394952</v>
      </c>
      <c r="AE410" s="2">
        <v>5.5525848860933893</v>
      </c>
      <c r="AF410" s="2">
        <v>5.5431867187397499</v>
      </c>
      <c r="AG410" s="2">
        <v>5.5335660930097639</v>
      </c>
      <c r="AH410" s="2">
        <v>5.5237075092692907</v>
      </c>
      <c r="AI410" s="2">
        <v>5.5136031604050304</v>
      </c>
      <c r="AJ410" s="2">
        <v>5.503251832893004</v>
      </c>
      <c r="AK410" s="2">
        <v>5.4926579910222664</v>
      </c>
      <c r="AL410" s="2">
        <v>5.4818310096228684</v>
      </c>
      <c r="AM410" s="2">
        <v>5.4707845279420395</v>
      </c>
      <c r="AN410" s="2">
        <v>5.4595359029240464</v>
      </c>
      <c r="AO410" s="2">
        <v>5.4481057444980507</v>
      </c>
      <c r="AP410" s="2">
        <v>5.4365173016664246</v>
      </c>
      <c r="AQ410" s="2">
        <v>5.4247936207425083</v>
      </c>
      <c r="AR410" s="2">
        <v>5.4129549480439696</v>
      </c>
      <c r="AS410" s="2">
        <v>5.4010187960663245</v>
      </c>
      <c r="AT410" s="2">
        <v>5.3890002472408387</v>
      </c>
      <c r="AU410" s="2">
        <v>5.3769122180719302</v>
      </c>
      <c r="AV410" s="2">
        <v>5.364765689554936</v>
      </c>
      <c r="AW410" s="2">
        <v>5.3525699087916294</v>
      </c>
      <c r="AX410" s="2">
        <v>5.3403325659181409</v>
      </c>
      <c r="AY410" s="2">
        <v>5.3280599498015189</v>
      </c>
    </row>
    <row r="411" spans="1:51" x14ac:dyDescent="0.2">
      <c r="A411" s="25">
        <v>37095</v>
      </c>
      <c r="B411" s="2">
        <v>5.2477453482944645</v>
      </c>
      <c r="C411" s="2">
        <v>5.3973842067618678</v>
      </c>
      <c r="D411" s="2">
        <v>5.5455698957379802</v>
      </c>
      <c r="E411" s="2">
        <v>5.6335461378077847</v>
      </c>
      <c r="F411" s="2">
        <v>5.6822715188584478</v>
      </c>
      <c r="G411" s="2">
        <v>5.7099213231489472</v>
      </c>
      <c r="H411" s="2">
        <v>5.7245125337402412</v>
      </c>
      <c r="I411" s="2">
        <v>5.7302340624219932</v>
      </c>
      <c r="J411" s="2">
        <v>5.7298489801288559</v>
      </c>
      <c r="K411" s="2">
        <v>5.7252869912348832</v>
      </c>
      <c r="L411" s="2">
        <v>5.7178986948248474</v>
      </c>
      <c r="M411" s="2">
        <v>5.7086614537629368</v>
      </c>
      <c r="N411" s="2">
        <v>5.6982980050067571</v>
      </c>
      <c r="O411" s="2">
        <v>5.687349325473865</v>
      </c>
      <c r="P411" s="2">
        <v>5.6762181826786282</v>
      </c>
      <c r="Q411" s="2">
        <v>5.6651908699052518</v>
      </c>
      <c r="R411" s="2">
        <v>5.654451405663842</v>
      </c>
      <c r="S411" s="2">
        <v>5.644101357695539</v>
      </c>
      <c r="T411" s="2">
        <v>5.6341748329592294</v>
      </c>
      <c r="U411" s="2">
        <v>5.6246542433492248</v>
      </c>
      <c r="V411" s="2">
        <v>5.6154831058751808</v>
      </c>
      <c r="W411" s="2">
        <v>5.6065858671044175</v>
      </c>
      <c r="X411" s="2">
        <v>5.5978831149947039</v>
      </c>
      <c r="Y411" s="2">
        <v>5.5892934099247746</v>
      </c>
      <c r="Z411" s="2">
        <v>5.5807344541714379</v>
      </c>
      <c r="AA411" s="2">
        <v>5.5721317351047901</v>
      </c>
      <c r="AB411" s="2">
        <v>5.5634255457956305</v>
      </c>
      <c r="AC411" s="2">
        <v>5.5545691191247482</v>
      </c>
      <c r="AD411" s="2">
        <v>5.5455263967812414</v>
      </c>
      <c r="AE411" s="2">
        <v>5.5362702444611411</v>
      </c>
      <c r="AF411" s="2">
        <v>5.5267810715736525</v>
      </c>
      <c r="AG411" s="2">
        <v>5.517046345763803</v>
      </c>
      <c r="AH411" s="2">
        <v>5.5070602456917497</v>
      </c>
      <c r="AI411" s="2">
        <v>5.4968227441766464</v>
      </c>
      <c r="AJ411" s="2">
        <v>5.4863387804597128</v>
      </c>
      <c r="AK411" s="2">
        <v>5.4756175704233963</v>
      </c>
      <c r="AL411" s="2">
        <v>5.4646720286668753</v>
      </c>
      <c r="AM411" s="2">
        <v>5.4535182818328121</v>
      </c>
      <c r="AN411" s="2">
        <v>5.4421752568068991</v>
      </c>
      <c r="AO411" s="2">
        <v>5.4306643306874847</v>
      </c>
      <c r="AP411" s="2">
        <v>5.4190088178996936</v>
      </c>
      <c r="AQ411" s="2">
        <v>5.4072312483599489</v>
      </c>
      <c r="AR411" s="2">
        <v>5.3953508755512223</v>
      </c>
      <c r="AS411" s="2">
        <v>5.3833838004649559</v>
      </c>
      <c r="AT411" s="2">
        <v>5.3713433218777737</v>
      </c>
      <c r="AU411" s="2">
        <v>5.3592402409400552</v>
      </c>
      <c r="AV411" s="2">
        <v>5.3470831268808467</v>
      </c>
      <c r="AW411" s="2">
        <v>5.3348785494996713</v>
      </c>
      <c r="AX411" s="2">
        <v>5.3226312831899563</v>
      </c>
      <c r="AY411" s="2">
        <v>5.3103444864796225</v>
      </c>
    </row>
    <row r="412" spans="1:51" x14ac:dyDescent="0.2">
      <c r="A412" s="25">
        <v>37096</v>
      </c>
      <c r="B412" s="2">
        <v>5.243164421527827</v>
      </c>
      <c r="C412" s="2">
        <v>5.3954534799784746</v>
      </c>
      <c r="D412" s="2">
        <v>5.5363809900569576</v>
      </c>
      <c r="E412" s="2">
        <v>5.6204583137481254</v>
      </c>
      <c r="F412" s="2">
        <v>5.6674480823931406</v>
      </c>
      <c r="G412" s="2">
        <v>5.6929690241570094</v>
      </c>
      <c r="H412" s="2">
        <v>5.7055638456117679</v>
      </c>
      <c r="I412" s="2">
        <v>5.7099841375798519</v>
      </c>
      <c r="J412" s="2">
        <v>5.7091434038106197</v>
      </c>
      <c r="K412" s="2">
        <v>5.7049337320795619</v>
      </c>
      <c r="L412" s="2">
        <v>5.6986002276135004</v>
      </c>
      <c r="M412" s="2">
        <v>5.6909785644133741</v>
      </c>
      <c r="N412" s="2">
        <v>5.6826293134585502</v>
      </c>
      <c r="O412" s="2">
        <v>5.6739315676933817</v>
      </c>
      <c r="P412" s="2">
        <v>5.6651403656517534</v>
      </c>
      <c r="Q412" s="2">
        <v>5.6564193443647959</v>
      </c>
      <c r="R412" s="2">
        <v>5.6478618419019533</v>
      </c>
      <c r="S412" s="2">
        <v>5.6395088857575049</v>
      </c>
      <c r="T412" s="2">
        <v>5.6313617501013749</v>
      </c>
      <c r="U412" s="2">
        <v>5.623389530328069</v>
      </c>
      <c r="V412" s="2">
        <v>5.6155354235311519</v>
      </c>
      <c r="W412" s="2">
        <v>5.6077322191487369</v>
      </c>
      <c r="X412" s="2">
        <v>5.5999142923037057</v>
      </c>
      <c r="Y412" s="2">
        <v>5.5920181625364629</v>
      </c>
      <c r="Z412" s="2">
        <v>5.5839826508190349</v>
      </c>
      <c r="AA412" s="2">
        <v>5.5757549390596743</v>
      </c>
      <c r="AB412" s="2">
        <v>5.5672955116871492</v>
      </c>
      <c r="AC412" s="2">
        <v>5.5585763768529048</v>
      </c>
      <c r="AD412" s="2">
        <v>5.5495790795823687</v>
      </c>
      <c r="AE412" s="2">
        <v>5.5402931122959513</v>
      </c>
      <c r="AF412" s="2">
        <v>5.5307146204907571</v>
      </c>
      <c r="AG412" s="2">
        <v>5.5208452190725774</v>
      </c>
      <c r="AH412" s="2">
        <v>5.5106910152916502</v>
      </c>
      <c r="AI412" s="2">
        <v>5.5002619339353735</v>
      </c>
      <c r="AJ412" s="2">
        <v>5.4895711719658458</v>
      </c>
      <c r="AK412" s="2">
        <v>5.4786347440511571</v>
      </c>
      <c r="AL412" s="2">
        <v>5.4674711017943096</v>
      </c>
      <c r="AM412" s="2">
        <v>5.4561008130838848</v>
      </c>
      <c r="AN412" s="2">
        <v>5.444546290775385</v>
      </c>
      <c r="AO412" s="2">
        <v>5.4328315620703638</v>
      </c>
      <c r="AP412" s="2">
        <v>5.4209818869111785</v>
      </c>
      <c r="AQ412" s="2">
        <v>5.4090213903881308</v>
      </c>
      <c r="AR412" s="2">
        <v>5.3969708361772994</v>
      </c>
      <c r="AS412" s="2">
        <v>5.384847774526996</v>
      </c>
      <c r="AT412" s="2">
        <v>5.3726668993048676</v>
      </c>
      <c r="AU412" s="2">
        <v>5.3604403584740581</v>
      </c>
      <c r="AV412" s="2">
        <v>5.3481780249341062</v>
      </c>
      <c r="AW412" s="2">
        <v>5.3358877335067438</v>
      </c>
      <c r="AX412" s="2">
        <v>5.3235754889030167</v>
      </c>
      <c r="AY412" s="2">
        <v>5.3112456487343529</v>
      </c>
    </row>
    <row r="413" spans="1:51" x14ac:dyDescent="0.2">
      <c r="A413" s="25">
        <v>37097</v>
      </c>
      <c r="B413" s="2">
        <v>5.2420056123125534</v>
      </c>
      <c r="C413" s="2">
        <v>5.3806270804984839</v>
      </c>
      <c r="D413" s="2">
        <v>5.5229826129589688</v>
      </c>
      <c r="E413" s="2">
        <v>5.6121688039081938</v>
      </c>
      <c r="F413" s="2">
        <v>5.6660512145761093</v>
      </c>
      <c r="G413" s="2">
        <v>5.6991820987697395</v>
      </c>
      <c r="H413" s="2">
        <v>5.7175295282969447</v>
      </c>
      <c r="I413" s="2">
        <v>5.7252991929169328</v>
      </c>
      <c r="J413" s="2">
        <v>5.7259501057849675</v>
      </c>
      <c r="K413" s="2">
        <v>5.7220979571460973</v>
      </c>
      <c r="L413" s="2">
        <v>5.7154930396348069</v>
      </c>
      <c r="M413" s="2">
        <v>5.707297169308454</v>
      </c>
      <c r="N413" s="2">
        <v>5.6982639958708212</v>
      </c>
      <c r="O413" s="2">
        <v>5.6888854144087375</v>
      </c>
      <c r="P413" s="2">
        <v>5.6794830093143576</v>
      </c>
      <c r="Q413" s="2">
        <v>5.670259788832217</v>
      </c>
      <c r="R413" s="2">
        <v>5.6613328518893677</v>
      </c>
      <c r="S413" s="2">
        <v>5.6527525504654079</v>
      </c>
      <c r="T413" s="2">
        <v>5.6445154358015701</v>
      </c>
      <c r="U413" s="2">
        <v>5.636576140481214</v>
      </c>
      <c r="V413" s="2">
        <v>5.628857576937663</v>
      </c>
      <c r="W413" s="2">
        <v>5.6212727422992739</v>
      </c>
      <c r="X413" s="2">
        <v>5.6137412743086772</v>
      </c>
      <c r="Y413" s="2">
        <v>5.6061893629529385</v>
      </c>
      <c r="Z413" s="2">
        <v>5.598548865321189</v>
      </c>
      <c r="AA413" s="2">
        <v>5.5907609356814882</v>
      </c>
      <c r="AB413" s="2">
        <v>5.5827790148422345</v>
      </c>
      <c r="AC413" s="2">
        <v>5.5745670692405582</v>
      </c>
      <c r="AD413" s="2">
        <v>5.5660977761787755</v>
      </c>
      <c r="AE413" s="2">
        <v>5.5573510720135166</v>
      </c>
      <c r="AF413" s="2">
        <v>5.5483130232878128</v>
      </c>
      <c r="AG413" s="2">
        <v>5.5389753455237072</v>
      </c>
      <c r="AH413" s="2">
        <v>5.5293350321457888</v>
      </c>
      <c r="AI413" s="2">
        <v>5.5193936238963808</v>
      </c>
      <c r="AJ413" s="2">
        <v>5.5091565592187397</v>
      </c>
      <c r="AK413" s="2">
        <v>5.4986326329096933</v>
      </c>
      <c r="AL413" s="2">
        <v>5.487833542558354</v>
      </c>
      <c r="AM413" s="2">
        <v>5.4767735065997645</v>
      </c>
      <c r="AN413" s="2">
        <v>5.4654689411295161</v>
      </c>
      <c r="AO413" s="2">
        <v>5.4539381851961943</v>
      </c>
      <c r="AP413" s="2">
        <v>5.4422011689933303</v>
      </c>
      <c r="AQ413" s="2">
        <v>5.4302780736133043</v>
      </c>
      <c r="AR413" s="2">
        <v>5.4181880942242229</v>
      </c>
      <c r="AS413" s="2">
        <v>5.4059494341520544</v>
      </c>
      <c r="AT413" s="2">
        <v>5.3935794150851812</v>
      </c>
      <c r="AU413" s="2">
        <v>5.3810945729045834</v>
      </c>
      <c r="AV413" s="2">
        <v>5.3685107412803639</v>
      </c>
      <c r="AW413" s="2">
        <v>5.3558431248187217</v>
      </c>
      <c r="AX413" s="2">
        <v>5.3431063632521356</v>
      </c>
      <c r="AY413" s="2">
        <v>5.3303145879267477</v>
      </c>
    </row>
    <row r="414" spans="1:51" x14ac:dyDescent="0.2">
      <c r="A414" s="25">
        <v>37098</v>
      </c>
      <c r="B414" s="2">
        <v>5.2434571413456466</v>
      </c>
      <c r="C414" s="2">
        <v>5.3839849923724721</v>
      </c>
      <c r="D414" s="2">
        <v>5.5344142926110846</v>
      </c>
      <c r="E414" s="2">
        <v>5.6322223641802998</v>
      </c>
      <c r="F414" s="2">
        <v>5.689597597713032</v>
      </c>
      <c r="G414" s="2">
        <v>5.7222231999351214</v>
      </c>
      <c r="H414" s="2">
        <v>5.73953952455647</v>
      </c>
      <c r="I414" s="2">
        <v>5.7472792293213688</v>
      </c>
      <c r="J414" s="2">
        <v>5.7489231760984278</v>
      </c>
      <c r="K414" s="2">
        <v>5.7466525114757854</v>
      </c>
      <c r="L414" s="2">
        <v>5.7418262558621542</v>
      </c>
      <c r="M414" s="2">
        <v>5.7353305977043085</v>
      </c>
      <c r="N414" s="2">
        <v>5.7277758474960327</v>
      </c>
      <c r="O414" s="2">
        <v>5.7195933529962115</v>
      </c>
      <c r="P414" s="2">
        <v>5.7110912216222447</v>
      </c>
      <c r="Q414" s="2">
        <v>5.7024798070369886</v>
      </c>
      <c r="R414" s="2">
        <v>5.6938876386197368</v>
      </c>
      <c r="S414" s="2">
        <v>5.6853808365164475</v>
      </c>
      <c r="T414" s="2">
        <v>5.6769771962887106</v>
      </c>
      <c r="U414" s="2">
        <v>5.6686557194294034</v>
      </c>
      <c r="V414" s="2">
        <v>5.6603647270879192</v>
      </c>
      <c r="W414" s="2">
        <v>5.652041394315205</v>
      </c>
      <c r="X414" s="2">
        <v>5.6436266810666753</v>
      </c>
      <c r="Y414" s="2">
        <v>5.6350656685730698</v>
      </c>
      <c r="Z414" s="2">
        <v>5.6263072799579428</v>
      </c>
      <c r="AA414" s="2">
        <v>5.6173095882188644</v>
      </c>
      <c r="AB414" s="2">
        <v>5.6080441572840769</v>
      </c>
      <c r="AC414" s="2">
        <v>5.5984941877919789</v>
      </c>
      <c r="AD414" s="2">
        <v>5.5886525107618263</v>
      </c>
      <c r="AE414" s="2">
        <v>5.5785199825302589</v>
      </c>
      <c r="AF414" s="2">
        <v>5.5681040591435034</v>
      </c>
      <c r="AG414" s="2">
        <v>5.5574162743478217</v>
      </c>
      <c r="AH414" s="2">
        <v>5.5464701053182566</v>
      </c>
      <c r="AI414" s="2">
        <v>5.5352805443046433</v>
      </c>
      <c r="AJ414" s="2">
        <v>5.5238638821923161</v>
      </c>
      <c r="AK414" s="2">
        <v>5.512237528136076</v>
      </c>
      <c r="AL414" s="2">
        <v>5.5004198584426893</v>
      </c>
      <c r="AM414" s="2">
        <v>5.4884300893140514</v>
      </c>
      <c r="AN414" s="2">
        <v>5.4762881691683258</v>
      </c>
      <c r="AO414" s="2">
        <v>5.4640146871129085</v>
      </c>
      <c r="AP414" s="2">
        <v>5.4516306706541631</v>
      </c>
      <c r="AQ414" s="2">
        <v>5.4391560887110524</v>
      </c>
      <c r="AR414" s="2">
        <v>5.4266084765860692</v>
      </c>
      <c r="AS414" s="2">
        <v>5.4140030684621747</v>
      </c>
      <c r="AT414" s="2">
        <v>5.4013530530826745</v>
      </c>
      <c r="AU414" s="2">
        <v>5.3886697960816221</v>
      </c>
      <c r="AV414" s="2">
        <v>5.3759630339316011</v>
      </c>
      <c r="AW414" s="2">
        <v>5.3632410436480553</v>
      </c>
      <c r="AX414" s="2">
        <v>5.3505107917134822</v>
      </c>
      <c r="AY414" s="2">
        <v>5.3377780651307232</v>
      </c>
    </row>
    <row r="415" spans="1:51" x14ac:dyDescent="0.2">
      <c r="A415" s="25">
        <v>37099</v>
      </c>
      <c r="B415" s="2">
        <v>5.2302421483465924</v>
      </c>
      <c r="C415" s="2">
        <v>5.3441826007051851</v>
      </c>
      <c r="D415" s="2">
        <v>5.5056723620245291</v>
      </c>
      <c r="E415" s="2">
        <v>5.615008304871135</v>
      </c>
      <c r="F415" s="2">
        <v>5.6809526280954135</v>
      </c>
      <c r="G415" s="2">
        <v>5.7193904888560718</v>
      </c>
      <c r="H415" s="2">
        <v>5.7399347985480418</v>
      </c>
      <c r="I415" s="2">
        <v>5.7490267807332591</v>
      </c>
      <c r="J415" s="2">
        <v>5.7509454480193885</v>
      </c>
      <c r="K415" s="2">
        <v>5.7484856684012033</v>
      </c>
      <c r="L415" s="2">
        <v>5.743320697442063</v>
      </c>
      <c r="M415" s="2">
        <v>5.7364809475832566</v>
      </c>
      <c r="N415" s="2">
        <v>5.7286374077609903</v>
      </c>
      <c r="O415" s="2">
        <v>5.7202384086602587</v>
      </c>
      <c r="P415" s="2">
        <v>5.7115881594584028</v>
      </c>
      <c r="Q415" s="2">
        <v>5.7028843465402659</v>
      </c>
      <c r="R415" s="2">
        <v>5.6942417174339184</v>
      </c>
      <c r="S415" s="2">
        <v>5.6857137542459277</v>
      </c>
      <c r="T415" s="2">
        <v>5.6773079636233641</v>
      </c>
      <c r="U415" s="2">
        <v>5.6689953784834186</v>
      </c>
      <c r="V415" s="2">
        <v>5.6607185357227152</v>
      </c>
      <c r="W415" s="2">
        <v>5.6524105747953719</v>
      </c>
      <c r="X415" s="2">
        <v>5.6440098117529498</v>
      </c>
      <c r="Y415" s="2">
        <v>5.6354597877639288</v>
      </c>
      <c r="Z415" s="2">
        <v>5.6267087294203328</v>
      </c>
      <c r="AA415" s="2">
        <v>5.6177144398606593</v>
      </c>
      <c r="AB415" s="2">
        <v>5.6084484465388513</v>
      </c>
      <c r="AC415" s="2">
        <v>5.5988941122353877</v>
      </c>
      <c r="AD415" s="2">
        <v>5.5890445944840161</v>
      </c>
      <c r="AE415" s="2">
        <v>5.5789012131128812</v>
      </c>
      <c r="AF415" s="2">
        <v>5.5684719952334811</v>
      </c>
      <c r="AG415" s="2">
        <v>5.5577690533595074</v>
      </c>
      <c r="AH415" s="2">
        <v>5.5468063654771731</v>
      </c>
      <c r="AI415" s="2">
        <v>5.5355993502126006</v>
      </c>
      <c r="AJ415" s="2">
        <v>5.5241646610260915</v>
      </c>
      <c r="AK415" s="2">
        <v>5.5125200147073707</v>
      </c>
      <c r="AL415" s="2">
        <v>5.5006840476824381</v>
      </c>
      <c r="AM415" s="2">
        <v>5.488676195008777</v>
      </c>
      <c r="AN415" s="2">
        <v>5.4765165879867181</v>
      </c>
      <c r="AO415" s="2">
        <v>5.4642259671290727</v>
      </c>
      <c r="AP415" s="2">
        <v>5.4518254838473847</v>
      </c>
      <c r="AQ415" s="2">
        <v>5.4393352083438415</v>
      </c>
      <c r="AR415" s="2">
        <v>5.4267727588763561</v>
      </c>
      <c r="AS415" s="2">
        <v>5.4141534364981805</v>
      </c>
      <c r="AT415" s="2">
        <v>5.4014904825250145</v>
      </c>
      <c r="AU415" s="2">
        <v>5.388795302419525</v>
      </c>
      <c r="AV415" s="2">
        <v>5.3760776610948593</v>
      </c>
      <c r="AW415" s="2">
        <v>5.3633458538052219</v>
      </c>
      <c r="AX415" s="2">
        <v>5.3506068561110673</v>
      </c>
      <c r="AY415" s="2">
        <v>5.3378664558484816</v>
      </c>
    </row>
    <row r="416" spans="1:51" x14ac:dyDescent="0.2">
      <c r="A416" s="25">
        <v>37102</v>
      </c>
      <c r="B416" s="2">
        <v>5.1973245148136522</v>
      </c>
      <c r="C416" s="2">
        <v>5.2702144828161011</v>
      </c>
      <c r="D416" s="2">
        <v>5.3960279566397782</v>
      </c>
      <c r="E416" s="2">
        <v>5.4961498576032479</v>
      </c>
      <c r="F416" s="2">
        <v>5.5622287074659607</v>
      </c>
      <c r="G416" s="2">
        <v>5.6041751671764972</v>
      </c>
      <c r="H416" s="2">
        <v>5.629893873647811</v>
      </c>
      <c r="I416" s="2">
        <v>5.644802832362231</v>
      </c>
      <c r="J416" s="2">
        <v>5.652670999444755</v>
      </c>
      <c r="K416" s="2">
        <v>5.6560927942050778</v>
      </c>
      <c r="L416" s="2">
        <v>5.6567416641470212</v>
      </c>
      <c r="M416" s="2">
        <v>5.6556840232433281</v>
      </c>
      <c r="N416" s="2">
        <v>5.6535699254795633</v>
      </c>
      <c r="O416" s="2">
        <v>5.6507930477933277</v>
      </c>
      <c r="P416" s="2">
        <v>5.6475912008065849</v>
      </c>
      <c r="Q416" s="2">
        <v>5.6441042750335324</v>
      </c>
      <c r="R416" s="2">
        <v>5.6404104461572846</v>
      </c>
      <c r="S416" s="2">
        <v>5.6365407188922205</v>
      </c>
      <c r="T416" s="2">
        <v>5.6324879990268109</v>
      </c>
      <c r="U416" s="2">
        <v>5.6282146479614878</v>
      </c>
      <c r="V416" s="2">
        <v>5.623659379860058</v>
      </c>
      <c r="W416" s="2">
        <v>5.6187560327316328</v>
      </c>
      <c r="X416" s="2">
        <v>5.613447739452428</v>
      </c>
      <c r="Y416" s="2">
        <v>5.6076861519041286</v>
      </c>
      <c r="Z416" s="2">
        <v>5.6014302564625726</v>
      </c>
      <c r="AA416" s="2">
        <v>5.5946507264165044</v>
      </c>
      <c r="AB416" s="2">
        <v>5.5873335098256645</v>
      </c>
      <c r="AC416" s="2">
        <v>5.5794776307050284</v>
      </c>
      <c r="AD416" s="2">
        <v>5.5710929345498093</v>
      </c>
      <c r="AE416" s="2">
        <v>5.5621982847554206</v>
      </c>
      <c r="AF416" s="2">
        <v>5.5528199210433096</v>
      </c>
      <c r="AG416" s="2">
        <v>5.5429882152555292</v>
      </c>
      <c r="AH416" s="2">
        <v>5.532734942940631</v>
      </c>
      <c r="AI416" s="2">
        <v>5.5220928823838848</v>
      </c>
      <c r="AJ416" s="2">
        <v>5.5110956713591595</v>
      </c>
      <c r="AK416" s="2">
        <v>5.4997776877555085</v>
      </c>
      <c r="AL416" s="2">
        <v>5.4881739495616051</v>
      </c>
      <c r="AM416" s="2">
        <v>5.4763200306421052</v>
      </c>
      <c r="AN416" s="2">
        <v>5.4642519894714985</v>
      </c>
      <c r="AO416" s="2">
        <v>5.452006308557876</v>
      </c>
      <c r="AP416" s="2">
        <v>5.4396196313472904</v>
      </c>
      <c r="AQ416" s="2">
        <v>5.4271262832270182</v>
      </c>
      <c r="AR416" s="2">
        <v>5.4145559904420386</v>
      </c>
      <c r="AS416" s="2">
        <v>5.4019341574718496</v>
      </c>
      <c r="AT416" s="2">
        <v>5.389282347226513</v>
      </c>
      <c r="AU416" s="2">
        <v>5.3766186986085467</v>
      </c>
      <c r="AV416" s="2">
        <v>5.3639582907690482</v>
      </c>
      <c r="AW416" s="2">
        <v>5.3513134618318041</v>
      </c>
      <c r="AX416" s="2">
        <v>5.3386940885899481</v>
      </c>
      <c r="AY416" s="2">
        <v>5.3261078326390328</v>
      </c>
    </row>
    <row r="417" spans="1:51" x14ac:dyDescent="0.2">
      <c r="A417" s="25">
        <v>37103</v>
      </c>
      <c r="B417" s="2">
        <v>5.1906599041694532</v>
      </c>
      <c r="C417" s="2">
        <v>5.2675397060621378</v>
      </c>
      <c r="D417" s="2">
        <v>5.3817424686496471</v>
      </c>
      <c r="E417" s="2">
        <v>5.4758718713957224</v>
      </c>
      <c r="F417" s="2">
        <v>5.5418075050973119</v>
      </c>
      <c r="G417" s="2">
        <v>5.5855399907765539</v>
      </c>
      <c r="H417" s="2">
        <v>5.6132200949640279</v>
      </c>
      <c r="I417" s="2">
        <v>5.6295051206644642</v>
      </c>
      <c r="J417" s="2">
        <v>5.6379842615173992</v>
      </c>
      <c r="K417" s="2">
        <v>5.6413335802708495</v>
      </c>
      <c r="L417" s="2">
        <v>5.6414116967953607</v>
      </c>
      <c r="M417" s="2">
        <v>5.6394902681846339</v>
      </c>
      <c r="N417" s="2">
        <v>5.6364001450902554</v>
      </c>
      <c r="O417" s="2">
        <v>5.6326761926445226</v>
      </c>
      <c r="P417" s="2">
        <v>5.6286506086357688</v>
      </c>
      <c r="Q417" s="2">
        <v>5.6245175267751479</v>
      </c>
      <c r="R417" s="2">
        <v>5.6203753722491472</v>
      </c>
      <c r="S417" s="2">
        <v>5.6162542914865856</v>
      </c>
      <c r="T417" s="2">
        <v>5.6121348648635605</v>
      </c>
      <c r="U417" s="2">
        <v>5.6079613059885212</v>
      </c>
      <c r="V417" s="2">
        <v>5.6036520886966503</v>
      </c>
      <c r="W417" s="2">
        <v>5.5991189604758178</v>
      </c>
      <c r="X417" s="2">
        <v>5.5942809350939635</v>
      </c>
      <c r="Y417" s="2">
        <v>5.5890638704524731</v>
      </c>
      <c r="Z417" s="2">
        <v>5.5833998878785529</v>
      </c>
      <c r="AA417" s="2">
        <v>5.577234913893145</v>
      </c>
      <c r="AB417" s="2">
        <v>5.5705348535797095</v>
      </c>
      <c r="AC417" s="2">
        <v>5.563282825569658</v>
      </c>
      <c r="AD417" s="2">
        <v>5.5554761941893132</v>
      </c>
      <c r="AE417" s="2">
        <v>5.5471241951774219</v>
      </c>
      <c r="AF417" s="2">
        <v>5.5382458435441064</v>
      </c>
      <c r="AG417" s="2">
        <v>5.5288664537291465</v>
      </c>
      <c r="AH417" s="2">
        <v>5.519014746659046</v>
      </c>
      <c r="AI417" s="2">
        <v>5.508722172227543</v>
      </c>
      <c r="AJ417" s="2">
        <v>5.4980225194431389</v>
      </c>
      <c r="AK417" s="2">
        <v>5.4869515915520539</v>
      </c>
      <c r="AL417" s="2">
        <v>5.4755469338439386</v>
      </c>
      <c r="AM417" s="2">
        <v>5.4638476044356308</v>
      </c>
      <c r="AN417" s="2">
        <v>5.451893980318955</v>
      </c>
      <c r="AO417" s="2">
        <v>5.4397275925013506</v>
      </c>
      <c r="AP417" s="2">
        <v>5.4273907021390944</v>
      </c>
      <c r="AQ417" s="2">
        <v>5.4149229717509577</v>
      </c>
      <c r="AR417" s="2">
        <v>5.4023584458156515</v>
      </c>
      <c r="AS417" s="2">
        <v>5.3897258747844541</v>
      </c>
      <c r="AT417" s="2">
        <v>5.3770493033064239</v>
      </c>
      <c r="AU417" s="2">
        <v>5.3643485817286338</v>
      </c>
      <c r="AV417" s="2">
        <v>5.3516398122985143</v>
      </c>
      <c r="AW417" s="2">
        <v>5.3389357395909043</v>
      </c>
      <c r="AX417" s="2">
        <v>5.326246093127688</v>
      </c>
      <c r="AY417" s="2">
        <v>5.3135778888831116</v>
      </c>
    </row>
    <row r="418" spans="1:51" x14ac:dyDescent="0.2">
      <c r="A418" s="25">
        <v>37104</v>
      </c>
      <c r="B418" s="2">
        <v>5.1946830866385554</v>
      </c>
      <c r="C418" s="2">
        <v>5.2635579238441599</v>
      </c>
      <c r="D418" s="2">
        <v>5.3843136876455757</v>
      </c>
      <c r="E418" s="2">
        <v>5.4847421554895854</v>
      </c>
      <c r="F418" s="2">
        <v>5.5539369732441894</v>
      </c>
      <c r="G418" s="2">
        <v>5.5991786782714401</v>
      </c>
      <c r="H418" s="2">
        <v>5.6275355285109212</v>
      </c>
      <c r="I418" s="2">
        <v>5.6442761575456624</v>
      </c>
      <c r="J418" s="2">
        <v>5.6532899040740006</v>
      </c>
      <c r="K418" s="2">
        <v>5.6573504457739165</v>
      </c>
      <c r="L418" s="2">
        <v>5.6582703280326765</v>
      </c>
      <c r="M418" s="2">
        <v>5.6572062003288588</v>
      </c>
      <c r="N418" s="2">
        <v>5.654851752709253</v>
      </c>
      <c r="O418" s="2">
        <v>5.6516211887391075</v>
      </c>
      <c r="P418" s="2">
        <v>5.6477659471058761</v>
      </c>
      <c r="Q418" s="2">
        <v>5.6434428652049435</v>
      </c>
      <c r="R418" s="2">
        <v>5.6387567580117857</v>
      </c>
      <c r="S418" s="2">
        <v>5.6337753522522904</v>
      </c>
      <c r="T418" s="2">
        <v>5.6285378167567952</v>
      </c>
      <c r="U418" s="2">
        <v>5.6230573964007231</v>
      </c>
      <c r="V418" s="2">
        <v>5.6173237671965053</v>
      </c>
      <c r="W418" s="2">
        <v>5.6113140160908461</v>
      </c>
      <c r="X418" s="2">
        <v>5.6050012764758037</v>
      </c>
      <c r="Y418" s="2">
        <v>5.5983560823465766</v>
      </c>
      <c r="Z418" s="2">
        <v>5.5913473560950298</v>
      </c>
      <c r="AA418" s="2">
        <v>5.5839479111826558</v>
      </c>
      <c r="AB418" s="2">
        <v>5.5761389145924269</v>
      </c>
      <c r="AC418" s="2">
        <v>5.567908871631758</v>
      </c>
      <c r="AD418" s="2">
        <v>5.5592523607041828</v>
      </c>
      <c r="AE418" s="2">
        <v>5.5501690211266697</v>
      </c>
      <c r="AF418" s="2">
        <v>5.5406628035214256</v>
      </c>
      <c r="AG418" s="2">
        <v>5.5307420537043219</v>
      </c>
      <c r="AH418" s="2">
        <v>5.5204196173012763</v>
      </c>
      <c r="AI418" s="2">
        <v>5.5097122504489722</v>
      </c>
      <c r="AJ418" s="2">
        <v>5.4986400611504731</v>
      </c>
      <c r="AK418" s="2">
        <v>5.4872260437382359</v>
      </c>
      <c r="AL418" s="2">
        <v>5.4754956888295876</v>
      </c>
      <c r="AM418" s="2">
        <v>5.4634766548681908</v>
      </c>
      <c r="AN418" s="2">
        <v>5.4511984901975987</v>
      </c>
      <c r="AO418" s="2">
        <v>5.4386923968237628</v>
      </c>
      <c r="AP418" s="2">
        <v>5.4259908580870597</v>
      </c>
      <c r="AQ418" s="2">
        <v>5.4131254676374523</v>
      </c>
      <c r="AR418" s="2">
        <v>5.4001249147343025</v>
      </c>
      <c r="AS418" s="2">
        <v>5.3870151074043555</v>
      </c>
      <c r="AT418" s="2">
        <v>5.3738194814673852</v>
      </c>
      <c r="AU418" s="2">
        <v>5.3605592692543453</v>
      </c>
      <c r="AV418" s="2">
        <v>5.3472537340210611</v>
      </c>
      <c r="AW418" s="2">
        <v>5.3339203750602389</v>
      </c>
      <c r="AX418" s="2">
        <v>5.3205751076976879</v>
      </c>
      <c r="AY418" s="2">
        <v>5.3072324216890232</v>
      </c>
    </row>
    <row r="419" spans="1:51" x14ac:dyDescent="0.2">
      <c r="A419" s="25">
        <v>37105</v>
      </c>
      <c r="B419" s="2">
        <v>5.2042696517136608</v>
      </c>
      <c r="C419" s="2">
        <v>5.284993792325646</v>
      </c>
      <c r="D419" s="2">
        <v>5.4195156464705212</v>
      </c>
      <c r="E419" s="2">
        <v>5.5283421212868804</v>
      </c>
      <c r="F419" s="2">
        <v>5.6006677500696096</v>
      </c>
      <c r="G419" s="2">
        <v>5.6462870003637695</v>
      </c>
      <c r="H419" s="2">
        <v>5.673441135933591</v>
      </c>
      <c r="I419" s="2">
        <v>5.6877248663339746</v>
      </c>
      <c r="J419" s="2">
        <v>5.6932668878261818</v>
      </c>
      <c r="K419" s="2">
        <v>5.6931246186716011</v>
      </c>
      <c r="L419" s="2">
        <v>5.6894650208198874</v>
      </c>
      <c r="M419" s="2">
        <v>5.6837845307455561</v>
      </c>
      <c r="N419" s="2">
        <v>5.6770479360072414</v>
      </c>
      <c r="O419" s="2">
        <v>5.6698566231547716</v>
      </c>
      <c r="P419" s="2">
        <v>5.6625597209777068</v>
      </c>
      <c r="Q419" s="2">
        <v>5.6553417204736967</v>
      </c>
      <c r="R419" s="2">
        <v>5.6482808921926884</v>
      </c>
      <c r="S419" s="2">
        <v>5.6413838904048026</v>
      </c>
      <c r="T419" s="2">
        <v>5.6346087498709672</v>
      </c>
      <c r="U419" s="2">
        <v>5.6278774897740096</v>
      </c>
      <c r="V419" s="2">
        <v>5.6210864139455312</v>
      </c>
      <c r="W419" s="2">
        <v>5.6141298838830629</v>
      </c>
      <c r="X419" s="2">
        <v>5.6069182987762138</v>
      </c>
      <c r="Y419" s="2">
        <v>5.5993763333674691</v>
      </c>
      <c r="Z419" s="2">
        <v>5.5914405830608738</v>
      </c>
      <c r="AA419" s="2">
        <v>5.5830628227474062</v>
      </c>
      <c r="AB419" s="2">
        <v>5.5742127366485184</v>
      </c>
      <c r="AC419" s="2">
        <v>5.5648752296227295</v>
      </c>
      <c r="AD419" s="2">
        <v>5.5550478029179056</v>
      </c>
      <c r="AE419" s="2">
        <v>5.5447384547730278</v>
      </c>
      <c r="AF419" s="2">
        <v>5.5339638002422635</v>
      </c>
      <c r="AG419" s="2">
        <v>5.5227455987121772</v>
      </c>
      <c r="AH419" s="2">
        <v>5.5111078117957026</v>
      </c>
      <c r="AI419" s="2">
        <v>5.499076076170172</v>
      </c>
      <c r="AJ419" s="2">
        <v>5.4866774642823515</v>
      </c>
      <c r="AK419" s="2">
        <v>5.4739402849360221</v>
      </c>
      <c r="AL419" s="2">
        <v>5.4608939162167109</v>
      </c>
      <c r="AM419" s="2">
        <v>5.4475686647967247</v>
      </c>
      <c r="AN419" s="2">
        <v>5.433995646885557</v>
      </c>
      <c r="AO419" s="2">
        <v>5.4202066870377443</v>
      </c>
      <c r="AP419" s="2">
        <v>5.4062341115779908</v>
      </c>
      <c r="AQ419" s="2">
        <v>5.3921092902233294</v>
      </c>
      <c r="AR419" s="2">
        <v>5.3778612970520738</v>
      </c>
      <c r="AS419" s="2">
        <v>5.3635170319230356</v>
      </c>
      <c r="AT419" s="2">
        <v>5.3491014620553949</v>
      </c>
      <c r="AU419" s="2">
        <v>5.3346378320982231</v>
      </c>
      <c r="AV419" s="2">
        <v>5.3201478473826311</v>
      </c>
      <c r="AW419" s="2">
        <v>5.3056518342673806</v>
      </c>
      <c r="AX419" s="2">
        <v>5.2911688808503552</v>
      </c>
      <c r="AY419" s="2">
        <v>5.2767169607946407</v>
      </c>
    </row>
    <row r="420" spans="1:51" x14ac:dyDescent="0.2">
      <c r="A420" s="25">
        <v>37106</v>
      </c>
      <c r="B420" s="2">
        <v>5.0187460664023886</v>
      </c>
      <c r="C420" s="2">
        <v>5.1012488983547533</v>
      </c>
      <c r="D420" s="2">
        <v>5.2354437925843298</v>
      </c>
      <c r="E420" s="2">
        <v>5.3584224008544892</v>
      </c>
      <c r="F420" s="2">
        <v>5.4494706815411176</v>
      </c>
      <c r="G420" s="2">
        <v>5.5138589003321954</v>
      </c>
      <c r="H420" s="2">
        <v>5.5597841177619456</v>
      </c>
      <c r="I420" s="2">
        <v>5.5925609089794994</v>
      </c>
      <c r="J420" s="2">
        <v>5.6156774623434238</v>
      </c>
      <c r="K420" s="2">
        <v>5.6316359691116746</v>
      </c>
      <c r="L420" s="2">
        <v>5.6423368432414884</v>
      </c>
      <c r="M420" s="2">
        <v>5.6492213342052215</v>
      </c>
      <c r="N420" s="2">
        <v>5.6533484133109067</v>
      </c>
      <c r="O420" s="2">
        <v>5.6554922373941663</v>
      </c>
      <c r="P420" s="2">
        <v>5.6562070604399048</v>
      </c>
      <c r="Q420" s="2">
        <v>5.6558829807761928</v>
      </c>
      <c r="R420" s="2">
        <v>5.654783284106653</v>
      </c>
      <c r="S420" s="2">
        <v>5.6530708371778395</v>
      </c>
      <c r="T420" s="2">
        <v>5.6508268438249303</v>
      </c>
      <c r="U420" s="2">
        <v>5.6480706679261115</v>
      </c>
      <c r="V420" s="2">
        <v>5.6447762988108314</v>
      </c>
      <c r="W420" s="2">
        <v>5.6409005823540062</v>
      </c>
      <c r="X420" s="2">
        <v>5.6364044943305638</v>
      </c>
      <c r="Y420" s="2">
        <v>5.6312538580532072</v>
      </c>
      <c r="Z420" s="2">
        <v>5.6254189039435891</v>
      </c>
      <c r="AA420" s="2">
        <v>5.6188794863887637</v>
      </c>
      <c r="AB420" s="2">
        <v>5.6116295010045842</v>
      </c>
      <c r="AC420" s="2">
        <v>5.6036749654569036</v>
      </c>
      <c r="AD420" s="2">
        <v>5.5950319294532393</v>
      </c>
      <c r="AE420" s="2">
        <v>5.5857248027358368</v>
      </c>
      <c r="AF420" s="2">
        <v>5.5757848417308207</v>
      </c>
      <c r="AG420" s="2">
        <v>5.5652472053857132</v>
      </c>
      <c r="AH420" s="2">
        <v>5.5541484572821531</v>
      </c>
      <c r="AI420" s="2">
        <v>5.5425261798388616</v>
      </c>
      <c r="AJ420" s="2">
        <v>5.5304188287634428</v>
      </c>
      <c r="AK420" s="2">
        <v>5.5178656117622618</v>
      </c>
      <c r="AL420" s="2">
        <v>5.5049063869189929</v>
      </c>
      <c r="AM420" s="2">
        <v>5.4915815771186569</v>
      </c>
      <c r="AN420" s="2">
        <v>5.4779320976371899</v>
      </c>
      <c r="AO420" s="2">
        <v>5.4639992945925844</v>
      </c>
      <c r="AP420" s="2">
        <v>5.4498247443663157</v>
      </c>
      <c r="AQ420" s="2">
        <v>5.4354485035147722</v>
      </c>
      <c r="AR420" s="2">
        <v>5.4209074992362334</v>
      </c>
      <c r="AS420" s="2">
        <v>5.4062357132238876</v>
      </c>
      <c r="AT420" s="2">
        <v>5.3914645089440842</v>
      </c>
      <c r="AU420" s="2">
        <v>5.3766229162262151</v>
      </c>
      <c r="AV420" s="2">
        <v>5.3617378795219635</v>
      </c>
      <c r="AW420" s="2">
        <v>5.3468344751321446</v>
      </c>
      <c r="AX420" s="2">
        <v>5.3319361018343487</v>
      </c>
      <c r="AY420" s="2">
        <v>5.3170646486352622</v>
      </c>
    </row>
    <row r="421" spans="1:51" x14ac:dyDescent="0.2">
      <c r="A421" s="25">
        <v>37109</v>
      </c>
      <c r="B421" s="2">
        <v>4.9773011710539246</v>
      </c>
      <c r="C421" s="2">
        <v>5.0574061277359155</v>
      </c>
      <c r="D421" s="2">
        <v>5.2001407727396423</v>
      </c>
      <c r="E421" s="2">
        <v>5.3182420184869041</v>
      </c>
      <c r="F421" s="2">
        <v>5.3994577068997973</v>
      </c>
      <c r="G421" s="2">
        <v>5.4562462399099703</v>
      </c>
      <c r="H421" s="2">
        <v>5.4975691491838656</v>
      </c>
      <c r="I421" s="2">
        <v>5.5280089392161322</v>
      </c>
      <c r="J421" s="2">
        <v>5.5503617719578617</v>
      </c>
      <c r="K421" s="2">
        <v>5.5665815100713925</v>
      </c>
      <c r="L421" s="2">
        <v>5.578178801704933</v>
      </c>
      <c r="M421" s="2">
        <v>5.5863189846462227</v>
      </c>
      <c r="N421" s="2">
        <v>5.5918686696321167</v>
      </c>
      <c r="O421" s="2">
        <v>5.5954727868839216</v>
      </c>
      <c r="P421" s="2">
        <v>5.5976066095928081</v>
      </c>
      <c r="Q421" s="2">
        <v>5.5986185114966212</v>
      </c>
      <c r="R421" s="2">
        <v>5.5987582721990359</v>
      </c>
      <c r="S421" s="2">
        <v>5.5981942282572605</v>
      </c>
      <c r="T421" s="2">
        <v>5.5970255603686425</v>
      </c>
      <c r="U421" s="2">
        <v>5.595299704903562</v>
      </c>
      <c r="V421" s="2">
        <v>5.5930264119593325</v>
      </c>
      <c r="W421" s="2">
        <v>5.5901955236662113</v>
      </c>
      <c r="X421" s="2">
        <v>5.5867904634195389</v>
      </c>
      <c r="Y421" s="2">
        <v>5.5827904234781123</v>
      </c>
      <c r="Z421" s="2">
        <v>5.5781717916626121</v>
      </c>
      <c r="AA421" s="2">
        <v>5.5729151325359343</v>
      </c>
      <c r="AB421" s="2">
        <v>5.5670108437286183</v>
      </c>
      <c r="AC421" s="2">
        <v>5.5604579911599972</v>
      </c>
      <c r="AD421" s="2">
        <v>5.5532628145056782</v>
      </c>
      <c r="AE421" s="2">
        <v>5.5454375315715048</v>
      </c>
      <c r="AF421" s="2">
        <v>5.5369994019451303</v>
      </c>
      <c r="AG421" s="2">
        <v>5.5279702662894152</v>
      </c>
      <c r="AH421" s="2">
        <v>5.5183761929855084</v>
      </c>
      <c r="AI421" s="2">
        <v>5.5082468894635594</v>
      </c>
      <c r="AJ421" s="2">
        <v>5.4976151823386132</v>
      </c>
      <c r="AK421" s="2">
        <v>5.486516584190487</v>
      </c>
      <c r="AL421" s="2">
        <v>5.4749889305955541</v>
      </c>
      <c r="AM421" s="2">
        <v>5.4630720744693058</v>
      </c>
      <c r="AN421" s="2">
        <v>5.4508076274331279</v>
      </c>
      <c r="AO421" s="2">
        <v>5.4382387399760646</v>
      </c>
      <c r="AP421" s="2">
        <v>5.4254096895846624</v>
      </c>
      <c r="AQ421" s="2">
        <v>5.4123631375652055</v>
      </c>
      <c r="AR421" s="2">
        <v>5.3991376116667853</v>
      </c>
      <c r="AS421" s="2">
        <v>5.3857677156776322</v>
      </c>
      <c r="AT421" s="2">
        <v>5.3722845654206459</v>
      </c>
      <c r="AU421" s="2">
        <v>5.3587161678800559</v>
      </c>
      <c r="AV421" s="2">
        <v>5.3450877519289426</v>
      </c>
      <c r="AW421" s="2">
        <v>5.3314220577158125</v>
      </c>
      <c r="AX421" s="2">
        <v>5.3177395906160889</v>
      </c>
      <c r="AY421" s="2">
        <v>5.3040588447094201</v>
      </c>
    </row>
    <row r="422" spans="1:51" x14ac:dyDescent="0.2">
      <c r="A422" s="25">
        <v>37110</v>
      </c>
      <c r="B422" s="2">
        <v>4.9589256539929911</v>
      </c>
      <c r="C422" s="2">
        <v>5.0498766812842009</v>
      </c>
      <c r="D422" s="2">
        <v>5.2039205845821757</v>
      </c>
      <c r="E422" s="2">
        <v>5.3230152101854733</v>
      </c>
      <c r="F422" s="2">
        <v>5.4022612080588361</v>
      </c>
      <c r="G422" s="2">
        <v>5.4578859195898088</v>
      </c>
      <c r="H422" s="2">
        <v>5.4981196746425729</v>
      </c>
      <c r="I422" s="2">
        <v>5.5271938338623006</v>
      </c>
      <c r="J422" s="2">
        <v>5.5481105894384299</v>
      </c>
      <c r="K422" s="2">
        <v>5.5630980052929599</v>
      </c>
      <c r="L422" s="2">
        <v>5.5737789718430353</v>
      </c>
      <c r="M422" s="2">
        <v>5.581323233103423</v>
      </c>
      <c r="N422" s="2">
        <v>5.5865417319817388</v>
      </c>
      <c r="O422" s="2">
        <v>5.5900034067433939</v>
      </c>
      <c r="P422" s="2">
        <v>5.592111351211047</v>
      </c>
      <c r="Q422" s="2">
        <v>5.5931518067684545</v>
      </c>
      <c r="R422" s="2">
        <v>5.5933255086510361</v>
      </c>
      <c r="S422" s="2">
        <v>5.5927642887131661</v>
      </c>
      <c r="T422" s="2">
        <v>5.5915425708475164</v>
      </c>
      <c r="U422" s="2">
        <v>5.5896921841658234</v>
      </c>
      <c r="V422" s="2">
        <v>5.5872145635977146</v>
      </c>
      <c r="W422" s="2">
        <v>5.5840987574736838</v>
      </c>
      <c r="X422" s="2">
        <v>5.580335027979114</v>
      </c>
      <c r="Y422" s="2">
        <v>5.5759155948832975</v>
      </c>
      <c r="Z422" s="2">
        <v>5.5708345454499781</v>
      </c>
      <c r="AA422" s="2">
        <v>5.5650908204387086</v>
      </c>
      <c r="AB422" s="2">
        <v>5.5586906541771022</v>
      </c>
      <c r="AC422" s="2">
        <v>5.5516465790981906</v>
      </c>
      <c r="AD422" s="2">
        <v>5.5439763398601967</v>
      </c>
      <c r="AE422" s="2">
        <v>5.5357020246423394</v>
      </c>
      <c r="AF422" s="2">
        <v>5.5268493386522151</v>
      </c>
      <c r="AG422" s="2">
        <v>5.5174467395836393</v>
      </c>
      <c r="AH422" s="2">
        <v>5.5075247123819828</v>
      </c>
      <c r="AI422" s="2">
        <v>5.4971154416877885</v>
      </c>
      <c r="AJ422" s="2">
        <v>5.4862525690231552</v>
      </c>
      <c r="AK422" s="2">
        <v>5.4749709904470869</v>
      </c>
      <c r="AL422" s="2">
        <v>5.463306687023473</v>
      </c>
      <c r="AM422" s="2">
        <v>5.4512965820572896</v>
      </c>
      <c r="AN422" s="2">
        <v>5.4389784202944558</v>
      </c>
      <c r="AO422" s="2">
        <v>5.4263906652417244</v>
      </c>
      <c r="AP422" s="2">
        <v>5.4135722467368863</v>
      </c>
      <c r="AQ422" s="2">
        <v>5.4005605245238133</v>
      </c>
      <c r="AR422" s="2">
        <v>5.3873893671031672</v>
      </c>
      <c r="AS422" s="2">
        <v>5.3740893397515483</v>
      </c>
      <c r="AT422" s="2">
        <v>5.3606880715460203</v>
      </c>
      <c r="AU422" s="2">
        <v>5.3472105745162306</v>
      </c>
      <c r="AV422" s="2">
        <v>5.3336795220537079</v>
      </c>
      <c r="AW422" s="2">
        <v>5.3201154925200038</v>
      </c>
      <c r="AX422" s="2">
        <v>5.3065371830252568</v>
      </c>
      <c r="AY422" s="2">
        <v>5.2929615975533384</v>
      </c>
    </row>
    <row r="423" spans="1:51" x14ac:dyDescent="0.2">
      <c r="A423" s="25">
        <v>37111</v>
      </c>
      <c r="B423" s="2">
        <v>4.9582687906610161</v>
      </c>
      <c r="C423" s="2">
        <v>5.0537446364029854</v>
      </c>
      <c r="D423" s="2">
        <v>5.2121311931584176</v>
      </c>
      <c r="E423" s="2">
        <v>5.3312730749340371</v>
      </c>
      <c r="F423" s="2">
        <v>5.4108024797503731</v>
      </c>
      <c r="G423" s="2">
        <v>5.4670502391272251</v>
      </c>
      <c r="H423" s="2">
        <v>5.5073067315045803</v>
      </c>
      <c r="I423" s="2">
        <v>5.5354961980087811</v>
      </c>
      <c r="J423" s="2">
        <v>5.5547804816009752</v>
      </c>
      <c r="K423" s="2">
        <v>5.5676737388741255</v>
      </c>
      <c r="L423" s="2">
        <v>5.5760448686194115</v>
      </c>
      <c r="M423" s="2">
        <v>5.5812350109573634</v>
      </c>
      <c r="N423" s="2">
        <v>5.5841409154350758</v>
      </c>
      <c r="O423" s="2">
        <v>5.5853600077725023</v>
      </c>
      <c r="P423" s="2">
        <v>5.5852877776110068</v>
      </c>
      <c r="Q423" s="2">
        <v>5.5841895150085969</v>
      </c>
      <c r="R423" s="2">
        <v>5.5822470323633144</v>
      </c>
      <c r="S423" s="2">
        <v>5.5795808250929326</v>
      </c>
      <c r="T423" s="2">
        <v>5.5762642310081647</v>
      </c>
      <c r="U423" s="2">
        <v>5.5723328745491596</v>
      </c>
      <c r="V423" s="2">
        <v>5.5677925578886169</v>
      </c>
      <c r="W423" s="2">
        <v>5.5626373920194592</v>
      </c>
      <c r="X423" s="2">
        <v>5.5568636527851796</v>
      </c>
      <c r="Y423" s="2">
        <v>5.5504703474280888</v>
      </c>
      <c r="Z423" s="2">
        <v>5.5434588857730205</v>
      </c>
      <c r="AA423" s="2">
        <v>5.5358350315264113</v>
      </c>
      <c r="AB423" s="2">
        <v>5.5276105048145787</v>
      </c>
      <c r="AC423" s="2">
        <v>5.5188021399925562</v>
      </c>
      <c r="AD423" s="2">
        <v>5.5094310038805325</v>
      </c>
      <c r="AE423" s="2">
        <v>5.4995216903529878</v>
      </c>
      <c r="AF423" s="2">
        <v>5.4891016769390504</v>
      </c>
      <c r="AG423" s="2">
        <v>5.4782000275046965</v>
      </c>
      <c r="AH423" s="2">
        <v>5.4668462905928807</v>
      </c>
      <c r="AI423" s="2">
        <v>5.45507034717882</v>
      </c>
      <c r="AJ423" s="2">
        <v>5.4429023631796598</v>
      </c>
      <c r="AK423" s="2">
        <v>5.4303727498791954</v>
      </c>
      <c r="AL423" s="2">
        <v>5.4175121307702305</v>
      </c>
      <c r="AM423" s="2">
        <v>5.4043513136323238</v>
      </c>
      <c r="AN423" s="2">
        <v>5.3909212669052957</v>
      </c>
      <c r="AO423" s="2">
        <v>5.377253099606687</v>
      </c>
      <c r="AP423" s="2">
        <v>5.3633779702923325</v>
      </c>
      <c r="AQ423" s="2">
        <v>5.3493262071640251</v>
      </c>
      <c r="AR423" s="2">
        <v>5.3351264874717854</v>
      </c>
      <c r="AS423" s="2">
        <v>5.3208059355411361</v>
      </c>
      <c r="AT423" s="2">
        <v>5.3063902953201847</v>
      </c>
      <c r="AU423" s="2">
        <v>5.2919040804206467</v>
      </c>
      <c r="AV423" s="2">
        <v>5.2773707050046905</v>
      </c>
      <c r="AW423" s="2">
        <v>5.2628125983109388</v>
      </c>
      <c r="AX423" s="2">
        <v>5.2482513051568667</v>
      </c>
      <c r="AY423" s="2">
        <v>5.2337075743809178</v>
      </c>
    </row>
    <row r="424" spans="1:51" x14ac:dyDescent="0.2">
      <c r="A424" s="25">
        <v>37112</v>
      </c>
      <c r="B424" s="2">
        <v>4.9160097977745743</v>
      </c>
      <c r="C424" s="2">
        <v>4.9965556095059167</v>
      </c>
      <c r="D424" s="2">
        <v>5.1381242534481961</v>
      </c>
      <c r="E424" s="2">
        <v>5.2479130853871263</v>
      </c>
      <c r="F424" s="2">
        <v>5.3227107699688343</v>
      </c>
      <c r="G424" s="2">
        <v>5.3749408616003995</v>
      </c>
      <c r="H424" s="2">
        <v>5.4121552645651914</v>
      </c>
      <c r="I424" s="2">
        <v>5.4383634709195334</v>
      </c>
      <c r="J424" s="2">
        <v>5.4563333397634848</v>
      </c>
      <c r="K424" s="2">
        <v>5.468147755269352</v>
      </c>
      <c r="L424" s="2">
        <v>5.4754235835809668</v>
      </c>
      <c r="M424" s="2">
        <v>5.47940169271138</v>
      </c>
      <c r="N424" s="2">
        <v>5.4809982443883536</v>
      </c>
      <c r="O424" s="2">
        <v>5.4808860755886641</v>
      </c>
      <c r="P424" s="2">
        <v>5.4795493779281621</v>
      </c>
      <c r="Q424" s="2">
        <v>5.4773282227298585</v>
      </c>
      <c r="R424" s="2">
        <v>5.4744484546043646</v>
      </c>
      <c r="S424" s="2">
        <v>5.4710477811556437</v>
      </c>
      <c r="T424" s="2">
        <v>5.467194596255796</v>
      </c>
      <c r="U424" s="2">
        <v>5.4629057959959821</v>
      </c>
      <c r="V424" s="2">
        <v>5.4581613126151689</v>
      </c>
      <c r="W424" s="2">
        <v>5.4529278098116949</v>
      </c>
      <c r="X424" s="2">
        <v>5.447176474418705</v>
      </c>
      <c r="Y424" s="2">
        <v>5.4408834147538814</v>
      </c>
      <c r="Z424" s="2">
        <v>5.4340290267339935</v>
      </c>
      <c r="AA424" s="2">
        <v>5.4266010580816193</v>
      </c>
      <c r="AB424" s="2">
        <v>5.418597128338793</v>
      </c>
      <c r="AC424" s="2">
        <v>5.4100233228857419</v>
      </c>
      <c r="AD424" s="2">
        <v>5.400892733313631</v>
      </c>
      <c r="AE424" s="2">
        <v>5.3912242897227447</v>
      </c>
      <c r="AF424" s="2">
        <v>5.381041717906033</v>
      </c>
      <c r="AG424" s="2">
        <v>5.3703716410106042</v>
      </c>
      <c r="AH424" s="2">
        <v>5.3592419717769841</v>
      </c>
      <c r="AI424" s="2">
        <v>5.3476816130207894</v>
      </c>
      <c r="AJ424" s="2">
        <v>5.3357203161933979</v>
      </c>
      <c r="AK424" s="2">
        <v>5.3233885635158806</v>
      </c>
      <c r="AL424" s="2">
        <v>5.3107174692263355</v>
      </c>
      <c r="AM424" s="2">
        <v>5.2977386964197519</v>
      </c>
      <c r="AN424" s="2">
        <v>5.2844843866817444</v>
      </c>
      <c r="AO424" s="2">
        <v>5.2709871002772202</v>
      </c>
      <c r="AP424" s="2">
        <v>5.257279670248578</v>
      </c>
      <c r="AQ424" s="2">
        <v>5.2433940662683289</v>
      </c>
      <c r="AR424" s="2">
        <v>5.2293603506226436</v>
      </c>
      <c r="AS424" s="2">
        <v>5.2152067849202917</v>
      </c>
      <c r="AT424" s="2">
        <v>5.2009600301678498</v>
      </c>
      <c r="AU424" s="2">
        <v>5.1866453207482044</v>
      </c>
      <c r="AV424" s="2">
        <v>5.1722866161890249</v>
      </c>
      <c r="AW424" s="2">
        <v>5.1579067339601847</v>
      </c>
      <c r="AX424" s="2">
        <v>5.1435274660102754</v>
      </c>
      <c r="AY424" s="2">
        <v>5.129169681318726</v>
      </c>
    </row>
    <row r="425" spans="1:51" x14ac:dyDescent="0.2">
      <c r="A425" s="25">
        <v>37113</v>
      </c>
      <c r="B425" s="2">
        <v>4.8838909451625101</v>
      </c>
      <c r="C425" s="2">
        <v>4.9448953103606437</v>
      </c>
      <c r="D425" s="2">
        <v>5.1090508228958162</v>
      </c>
      <c r="E425" s="2">
        <v>5.2383286132126994</v>
      </c>
      <c r="F425" s="2">
        <v>5.3384361758896288</v>
      </c>
      <c r="G425" s="2">
        <v>5.4081152422807692</v>
      </c>
      <c r="H425" s="2">
        <v>5.4530030653955555</v>
      </c>
      <c r="I425" s="2">
        <v>5.4806722583762273</v>
      </c>
      <c r="J425" s="2">
        <v>5.4971814500918752</v>
      </c>
      <c r="K425" s="2">
        <v>5.5068194850042662</v>
      </c>
      <c r="L425" s="2">
        <v>5.5121652095490123</v>
      </c>
      <c r="M425" s="2">
        <v>5.5147519492401846</v>
      </c>
      <c r="N425" s="2">
        <v>5.5154884284753214</v>
      </c>
      <c r="O425" s="2">
        <v>5.5149312144424387</v>
      </c>
      <c r="P425" s="2">
        <v>5.5134477730909115</v>
      </c>
      <c r="Q425" s="2">
        <v>5.5112814746465757</v>
      </c>
      <c r="R425" s="2">
        <v>5.5085896929847431</v>
      </c>
      <c r="S425" s="2">
        <v>5.5054643966534647</v>
      </c>
      <c r="T425" s="2">
        <v>5.5019459909022972</v>
      </c>
      <c r="U425" s="2">
        <v>5.4980358772879567</v>
      </c>
      <c r="V425" s="2">
        <v>5.493706733302262</v>
      </c>
      <c r="W425" s="2">
        <v>5.4889201318772489</v>
      </c>
      <c r="X425" s="2">
        <v>5.4836398238768007</v>
      </c>
      <c r="Y425" s="2">
        <v>5.477832261807845</v>
      </c>
      <c r="Z425" s="2">
        <v>5.4714665263629385</v>
      </c>
      <c r="AA425" s="2">
        <v>5.4645191723453888</v>
      </c>
      <c r="AB425" s="2">
        <v>5.4569783151371114</v>
      </c>
      <c r="AC425" s="2">
        <v>5.4488420853361532</v>
      </c>
      <c r="AD425" s="2">
        <v>5.4401169019955447</v>
      </c>
      <c r="AE425" s="2">
        <v>5.4308160912141359</v>
      </c>
      <c r="AF425" s="2">
        <v>5.4209587128147234</v>
      </c>
      <c r="AG425" s="2">
        <v>5.4105679908442088</v>
      </c>
      <c r="AH425" s="2">
        <v>5.3996699974430342</v>
      </c>
      <c r="AI425" s="2">
        <v>5.3882931695955447</v>
      </c>
      <c r="AJ425" s="2">
        <v>5.3764679712951251</v>
      </c>
      <c r="AK425" s="2">
        <v>5.3642266120151767</v>
      </c>
      <c r="AL425" s="2">
        <v>5.3516028108334295</v>
      </c>
      <c r="AM425" s="2">
        <v>5.3386315977998029</v>
      </c>
      <c r="AN425" s="2">
        <v>5.3253491458630409</v>
      </c>
      <c r="AO425" s="2">
        <v>5.3117926280083614</v>
      </c>
      <c r="AP425" s="2">
        <v>5.2979999566362874</v>
      </c>
      <c r="AQ425" s="2">
        <v>5.2840080819133171</v>
      </c>
      <c r="AR425" s="2">
        <v>5.2698514304802133</v>
      </c>
      <c r="AS425" s="2">
        <v>5.2555620313332945</v>
      </c>
      <c r="AT425" s="2">
        <v>5.2411697822292913</v>
      </c>
      <c r="AU425" s="2">
        <v>5.2267026813418216</v>
      </c>
      <c r="AV425" s="2">
        <v>5.2121870293447037</v>
      </c>
      <c r="AW425" s="2">
        <v>5.1976476062348498</v>
      </c>
      <c r="AX425" s="2">
        <v>5.1831078265033801</v>
      </c>
      <c r="AY425" s="2">
        <v>5.1685898756861999</v>
      </c>
    </row>
    <row r="426" spans="1:51" x14ac:dyDescent="0.2">
      <c r="A426" s="25">
        <v>37116</v>
      </c>
      <c r="B426" s="2">
        <v>4.8709578484141138</v>
      </c>
      <c r="C426" s="2">
        <v>4.9218100442607433</v>
      </c>
      <c r="D426" s="2">
        <v>5.0762495704761497</v>
      </c>
      <c r="E426" s="2">
        <v>5.1938469061671277</v>
      </c>
      <c r="F426" s="2">
        <v>5.2847681247502853</v>
      </c>
      <c r="G426" s="2">
        <v>5.3493744912814414</v>
      </c>
      <c r="H426" s="2">
        <v>5.3925143776107349</v>
      </c>
      <c r="I426" s="2">
        <v>5.4204630947643997</v>
      </c>
      <c r="J426" s="2">
        <v>5.4383606643641675</v>
      </c>
      <c r="K426" s="2">
        <v>5.4499470394550587</v>
      </c>
      <c r="L426" s="2">
        <v>5.4575565254352538</v>
      </c>
      <c r="M426" s="2">
        <v>5.4626186880731415</v>
      </c>
      <c r="N426" s="2">
        <v>5.4659819263751972</v>
      </c>
      <c r="O426" s="2">
        <v>5.4681490943182594</v>
      </c>
      <c r="P426" s="2">
        <v>5.4694221892320591</v>
      </c>
      <c r="Q426" s="2">
        <v>5.4699755976551518</v>
      </c>
      <c r="R426" s="2">
        <v>5.4699015334687644</v>
      </c>
      <c r="S426" s="2">
        <v>5.4692357504541507</v>
      </c>
      <c r="T426" s="2">
        <v>5.4679748975520415</v>
      </c>
      <c r="U426" s="2">
        <v>5.4660903534770586</v>
      </c>
      <c r="V426" s="2">
        <v>5.4635391859390285</v>
      </c>
      <c r="W426" s="2">
        <v>5.4602808395400126</v>
      </c>
      <c r="X426" s="2">
        <v>5.4562897606863503</v>
      </c>
      <c r="Y426" s="2">
        <v>5.4515534920180819</v>
      </c>
      <c r="Z426" s="2">
        <v>5.446070182338044</v>
      </c>
      <c r="AA426" s="2">
        <v>5.4398479805108844</v>
      </c>
      <c r="AB426" s="2">
        <v>5.4329046144597459</v>
      </c>
      <c r="AC426" s="2">
        <v>5.4252658121668285</v>
      </c>
      <c r="AD426" s="2">
        <v>5.4169639223528572</v>
      </c>
      <c r="AE426" s="2">
        <v>5.4080368110206729</v>
      </c>
      <c r="AF426" s="2">
        <v>5.3985267678624433</v>
      </c>
      <c r="AG426" s="2">
        <v>5.3884774240802189</v>
      </c>
      <c r="AH426" s="2">
        <v>5.3779310581913036</v>
      </c>
      <c r="AI426" s="2">
        <v>5.3669285533193829</v>
      </c>
      <c r="AJ426" s="2">
        <v>5.3555095965362254</v>
      </c>
      <c r="AK426" s="2">
        <v>5.3437128449800122</v>
      </c>
      <c r="AL426" s="2">
        <v>5.3315760650355468</v>
      </c>
      <c r="AM426" s="2">
        <v>5.3191362495386469</v>
      </c>
      <c r="AN426" s="2">
        <v>5.3064297169490926</v>
      </c>
      <c r="AO426" s="2">
        <v>5.293492195647632</v>
      </c>
      <c r="AP426" s="2">
        <v>5.2803587823418212</v>
      </c>
      <c r="AQ426" s="2">
        <v>5.2670626958474447</v>
      </c>
      <c r="AR426" s="2">
        <v>5.253634125259306</v>
      </c>
      <c r="AS426" s="2">
        <v>5.2401004424884867</v>
      </c>
      <c r="AT426" s="2">
        <v>5.2264865152826969</v>
      </c>
      <c r="AU426" s="2">
        <v>5.2128149794179377</v>
      </c>
      <c r="AV426" s="2">
        <v>5.1991064761423127</v>
      </c>
      <c r="AW426" s="2">
        <v>5.1853798599393395</v>
      </c>
      <c r="AX426" s="2">
        <v>5.1716523808508734</v>
      </c>
      <c r="AY426" s="2">
        <v>5.1579398449212706</v>
      </c>
    </row>
    <row r="427" spans="1:51" x14ac:dyDescent="0.2">
      <c r="A427" s="25">
        <v>37117</v>
      </c>
      <c r="B427" s="2">
        <v>4.8736770921431933</v>
      </c>
      <c r="C427" s="2">
        <v>4.9254323054701832</v>
      </c>
      <c r="D427" s="2">
        <v>5.0820032484821578</v>
      </c>
      <c r="E427" s="2">
        <v>5.1995870285996562</v>
      </c>
      <c r="F427" s="2">
        <v>5.2907250877719454</v>
      </c>
      <c r="G427" s="2">
        <v>5.3573071814842477</v>
      </c>
      <c r="H427" s="2">
        <v>5.4036420251517399</v>
      </c>
      <c r="I427" s="2">
        <v>5.4349354062301583</v>
      </c>
      <c r="J427" s="2">
        <v>5.4556385847398872</v>
      </c>
      <c r="K427" s="2">
        <v>5.4691710127924988</v>
      </c>
      <c r="L427" s="2">
        <v>5.4778653626835414</v>
      </c>
      <c r="M427" s="2">
        <v>5.4832917882578931</v>
      </c>
      <c r="N427" s="2">
        <v>5.4864735851167019</v>
      </c>
      <c r="O427" s="2">
        <v>5.4880865235223437</v>
      </c>
      <c r="P427" s="2">
        <v>5.4885850081699044</v>
      </c>
      <c r="Q427" s="2">
        <v>5.4882736555504206</v>
      </c>
      <c r="R427" s="2">
        <v>5.487352196170324</v>
      </c>
      <c r="S427" s="2">
        <v>5.4859381118675978</v>
      </c>
      <c r="T427" s="2">
        <v>5.4840818342710458</v>
      </c>
      <c r="U427" s="2">
        <v>5.4817827634557714</v>
      </c>
      <c r="V427" s="2">
        <v>5.4790025468544981</v>
      </c>
      <c r="W427" s="2">
        <v>5.4756879543102235</v>
      </c>
      <c r="X427" s="2">
        <v>5.4717883006414834</v>
      </c>
      <c r="Y427" s="2">
        <v>5.467256211795438</v>
      </c>
      <c r="Z427" s="2">
        <v>5.4620476845447969</v>
      </c>
      <c r="AA427" s="2">
        <v>5.456129449898393</v>
      </c>
      <c r="AB427" s="2">
        <v>5.4494849819158677</v>
      </c>
      <c r="AC427" s="2">
        <v>5.442112243051338</v>
      </c>
      <c r="AD427" s="2">
        <v>5.4340211861543928</v>
      </c>
      <c r="AE427" s="2">
        <v>5.4252317560708567</v>
      </c>
      <c r="AF427" s="2">
        <v>5.4157721606492393</v>
      </c>
      <c r="AG427" s="2">
        <v>5.4056762241148624</v>
      </c>
      <c r="AH427" s="2">
        <v>5.3949811406830612</v>
      </c>
      <c r="AI427" s="2">
        <v>5.3837268457148157</v>
      </c>
      <c r="AJ427" s="2">
        <v>5.3719556241244417</v>
      </c>
      <c r="AK427" s="2">
        <v>5.3597117840527426</v>
      </c>
      <c r="AL427" s="2">
        <v>5.347041383458027</v>
      </c>
      <c r="AM427" s="2">
        <v>5.3339919998769574</v>
      </c>
      <c r="AN427" s="2">
        <v>5.320612535606819</v>
      </c>
      <c r="AO427" s="2">
        <v>5.3069530521104351</v>
      </c>
      <c r="AP427" s="2">
        <v>5.2930643986866412</v>
      </c>
      <c r="AQ427" s="2">
        <v>5.2789953540455254</v>
      </c>
      <c r="AR427" s="2">
        <v>5.264789931042773</v>
      </c>
      <c r="AS427" s="2">
        <v>5.2504876269659446</v>
      </c>
      <c r="AT427" s="2">
        <v>5.2361239252637395</v>
      </c>
      <c r="AU427" s="2">
        <v>5.2217307318328308</v>
      </c>
      <c r="AV427" s="2">
        <v>5.2073367556085044</v>
      </c>
      <c r="AW427" s="2">
        <v>5.1929678415814697</v>
      </c>
      <c r="AX427" s="2">
        <v>5.1786472630371021</v>
      </c>
      <c r="AY427" s="2">
        <v>5.164395978725981</v>
      </c>
    </row>
    <row r="428" spans="1:51" x14ac:dyDescent="0.2">
      <c r="A428" s="25">
        <v>37118</v>
      </c>
      <c r="B428" s="2">
        <v>4.9173669429699887</v>
      </c>
      <c r="C428" s="2">
        <v>4.9931847897602371</v>
      </c>
      <c r="D428" s="2">
        <v>5.1569961151141657</v>
      </c>
      <c r="E428" s="2">
        <v>5.2806874759129041</v>
      </c>
      <c r="F428" s="2">
        <v>5.374095070504473</v>
      </c>
      <c r="G428" s="2">
        <v>5.441360309663871</v>
      </c>
      <c r="H428" s="2">
        <v>5.4876372380940008</v>
      </c>
      <c r="I428" s="2">
        <v>5.5184330308904954</v>
      </c>
      <c r="J428" s="2">
        <v>5.5382864041606705</v>
      </c>
      <c r="K428" s="2">
        <v>5.5506018152362779</v>
      </c>
      <c r="L428" s="2">
        <v>5.5576539977669626</v>
      </c>
      <c r="M428" s="2">
        <v>5.5609877578655693</v>
      </c>
      <c r="N428" s="2">
        <v>5.5616735847537377</v>
      </c>
      <c r="O428" s="2">
        <v>5.5604843316091692</v>
      </c>
      <c r="P428" s="2">
        <v>5.5580013831697492</v>
      </c>
      <c r="Q428" s="2">
        <v>5.5546536225158363</v>
      </c>
      <c r="R428" s="2">
        <v>5.5507405113919956</v>
      </c>
      <c r="S428" s="2">
        <v>5.5464561334855604</v>
      </c>
      <c r="T428" s="2">
        <v>5.54190665822708</v>
      </c>
      <c r="U428" s="2">
        <v>5.537128416068553</v>
      </c>
      <c r="V428" s="2">
        <v>5.5321030540135077</v>
      </c>
      <c r="W428" s="2">
        <v>5.5267856593124893</v>
      </c>
      <c r="X428" s="2">
        <v>5.5211261724287999</v>
      </c>
      <c r="Y428" s="2">
        <v>5.5150718657778057</v>
      </c>
      <c r="Z428" s="2">
        <v>5.5085686521475488</v>
      </c>
      <c r="AA428" s="2">
        <v>5.5015699447499138</v>
      </c>
      <c r="AB428" s="2">
        <v>5.4940438507277003</v>
      </c>
      <c r="AC428" s="2">
        <v>5.4859713362718825</v>
      </c>
      <c r="AD428" s="2">
        <v>5.4773440095444021</v>
      </c>
      <c r="AE428" s="2">
        <v>5.468162347016329</v>
      </c>
      <c r="AF428" s="2">
        <v>5.4584342418155511</v>
      </c>
      <c r="AG428" s="2">
        <v>5.44817360307756</v>
      </c>
      <c r="AH428" s="2">
        <v>5.4373991984750747</v>
      </c>
      <c r="AI428" s="2">
        <v>5.4261339166058917</v>
      </c>
      <c r="AJ428" s="2">
        <v>5.4144041782893018</v>
      </c>
      <c r="AK428" s="2">
        <v>5.4022394459797694</v>
      </c>
      <c r="AL428" s="2">
        <v>5.3896718127351502</v>
      </c>
      <c r="AM428" s="2">
        <v>5.3767356560846746</v>
      </c>
      <c r="AN428" s="2">
        <v>5.3634673451479893</v>
      </c>
      <c r="AO428" s="2">
        <v>5.3499049916863672</v>
      </c>
      <c r="AP428" s="2">
        <v>5.3360880904001604</v>
      </c>
      <c r="AQ428" s="2">
        <v>5.3220556134748209</v>
      </c>
      <c r="AR428" s="2">
        <v>5.3078442445629452</v>
      </c>
      <c r="AS428" s="2">
        <v>5.2934884604181276</v>
      </c>
      <c r="AT428" s="2">
        <v>5.279020776105777</v>
      </c>
      <c r="AU428" s="2">
        <v>5.2644719582300974</v>
      </c>
      <c r="AV428" s="2">
        <v>5.2498712109405963</v>
      </c>
      <c r="AW428" s="2">
        <v>5.2352463386877846</v>
      </c>
      <c r="AX428" s="2">
        <v>5.2206238890496035</v>
      </c>
      <c r="AY428" s="2">
        <v>5.2060292784186819</v>
      </c>
    </row>
    <row r="429" spans="1:51" x14ac:dyDescent="0.2">
      <c r="A429" s="25">
        <v>37119</v>
      </c>
      <c r="B429" s="2">
        <v>4.9335152598800107</v>
      </c>
      <c r="C429" s="2">
        <v>5.0144476100583226</v>
      </c>
      <c r="D429" s="2">
        <v>5.1897743439994812</v>
      </c>
      <c r="E429" s="2">
        <v>5.3344231309665755</v>
      </c>
      <c r="F429" s="2">
        <v>5.4331859238072564</v>
      </c>
      <c r="G429" s="2">
        <v>5.5001783464947565</v>
      </c>
      <c r="H429" s="2">
        <v>5.5455752813431349</v>
      </c>
      <c r="I429" s="2">
        <v>5.575569820758238</v>
      </c>
      <c r="J429" s="2">
        <v>5.594264598876264</v>
      </c>
      <c r="K429" s="2">
        <v>5.6045687288244217</v>
      </c>
      <c r="L429" s="2">
        <v>5.6086178451744644</v>
      </c>
      <c r="M429" s="2">
        <v>5.6080474388403703</v>
      </c>
      <c r="N429" s="2">
        <v>5.6041447323956293</v>
      </c>
      <c r="O429" s="2">
        <v>5.5979268931822004</v>
      </c>
      <c r="P429" s="2">
        <v>5.5901872620251867</v>
      </c>
      <c r="Q429" s="2">
        <v>5.581527415382368</v>
      </c>
      <c r="R429" s="2">
        <v>5.5723786826196537</v>
      </c>
      <c r="S429" s="2">
        <v>5.56303588098329</v>
      </c>
      <c r="T429" s="2">
        <v>5.553682790674368</v>
      </c>
      <c r="U429" s="2">
        <v>5.5444169872091695</v>
      </c>
      <c r="V429" s="2">
        <v>5.535269228058894</v>
      </c>
      <c r="W429" s="2">
        <v>5.5262272442509879</v>
      </c>
      <c r="X429" s="2">
        <v>5.5172536956211813</v>
      </c>
      <c r="Y429" s="2">
        <v>5.5082921675642931</v>
      </c>
      <c r="Z429" s="2">
        <v>5.4992718974164942</v>
      </c>
      <c r="AA429" s="2">
        <v>5.4901206491430221</v>
      </c>
      <c r="AB429" s="2">
        <v>5.4807750826784929</v>
      </c>
      <c r="AC429" s="2">
        <v>5.4711800935864634</v>
      </c>
      <c r="AD429" s="2">
        <v>5.4612873931234676</v>
      </c>
      <c r="AE429" s="2">
        <v>5.4510543722901916</v>
      </c>
      <c r="AF429" s="2">
        <v>5.4404435601282666</v>
      </c>
      <c r="AG429" s="2">
        <v>5.4294260749174024</v>
      </c>
      <c r="AH429" s="2">
        <v>5.4179846499353834</v>
      </c>
      <c r="AI429" s="2">
        <v>5.4061123321530387</v>
      </c>
      <c r="AJ429" s="2">
        <v>5.3938110088496112</v>
      </c>
      <c r="AK429" s="2">
        <v>5.3810901797921451</v>
      </c>
      <c r="AL429" s="2">
        <v>5.3679659285209169</v>
      </c>
      <c r="AM429" s="2">
        <v>5.3544600560634823</v>
      </c>
      <c r="AN429" s="2">
        <v>5.3405993479234901</v>
      </c>
      <c r="AO429" s="2">
        <v>5.3264149510211629</v>
      </c>
      <c r="AP429" s="2">
        <v>5.3119416811933142</v>
      </c>
      <c r="AQ429" s="2">
        <v>5.297215717314347</v>
      </c>
      <c r="AR429" s="2">
        <v>5.2822725047154391</v>
      </c>
      <c r="AS429" s="2">
        <v>5.2671466521866588</v>
      </c>
      <c r="AT429" s="2">
        <v>5.2518720249258752</v>
      </c>
      <c r="AU429" s="2">
        <v>5.236481825364014</v>
      </c>
      <c r="AV429" s="2">
        <v>5.22100866367217</v>
      </c>
      <c r="AW429" s="2">
        <v>5.2054846194553388</v>
      </c>
      <c r="AX429" s="2">
        <v>5.1899412958918205</v>
      </c>
      <c r="AY429" s="2">
        <v>5.1744098673758829</v>
      </c>
    </row>
    <row r="430" spans="1:51" x14ac:dyDescent="0.2">
      <c r="A430" s="25">
        <v>37120</v>
      </c>
      <c r="B430" s="2">
        <v>4.9268667016233518</v>
      </c>
      <c r="C430" s="2">
        <v>5.0058034586168096</v>
      </c>
      <c r="D430" s="2">
        <v>5.1768229187029169</v>
      </c>
      <c r="E430" s="2">
        <v>5.3174270145538847</v>
      </c>
      <c r="F430" s="2">
        <v>5.4124682664948391</v>
      </c>
      <c r="G430" s="2">
        <v>5.4750125605105957</v>
      </c>
      <c r="H430" s="2">
        <v>5.5155083855280198</v>
      </c>
      <c r="I430" s="2">
        <v>5.5406949772848089</v>
      </c>
      <c r="J430" s="2">
        <v>5.5550112597650019</v>
      </c>
      <c r="K430" s="2">
        <v>5.5615537198139089</v>
      </c>
      <c r="L430" s="2">
        <v>5.5625454125695173</v>
      </c>
      <c r="M430" s="2">
        <v>5.5596311048481128</v>
      </c>
      <c r="N430" s="2">
        <v>5.5540421856548265</v>
      </c>
      <c r="O430" s="2">
        <v>5.5466984566996071</v>
      </c>
      <c r="P430" s="2">
        <v>5.5382713025868258</v>
      </c>
      <c r="Q430" s="2">
        <v>5.5292392659648888</v>
      </c>
      <c r="R430" s="2">
        <v>5.5199256523449716</v>
      </c>
      <c r="S430" s="2">
        <v>5.510530471628404</v>
      </c>
      <c r="T430" s="2">
        <v>5.5011537249613003</v>
      </c>
      <c r="U430" s="2">
        <v>5.4918206197513717</v>
      </c>
      <c r="V430" s="2">
        <v>5.4825020168722753</v>
      </c>
      <c r="W430" s="2">
        <v>5.4731445083029264</v>
      </c>
      <c r="X430" s="2">
        <v>5.4636929698673811</v>
      </c>
      <c r="Y430" s="2">
        <v>5.4540924725523103</v>
      </c>
      <c r="Z430" s="2">
        <v>5.4442887934508057</v>
      </c>
      <c r="AA430" s="2">
        <v>5.4342345838815094</v>
      </c>
      <c r="AB430" s="2">
        <v>5.4238945407307249</v>
      </c>
      <c r="AC430" s="2">
        <v>5.4132438668738212</v>
      </c>
      <c r="AD430" s="2">
        <v>5.4022664597981045</v>
      </c>
      <c r="AE430" s="2">
        <v>5.3909534625008302</v>
      </c>
      <c r="AF430" s="2">
        <v>5.3793020960305187</v>
      </c>
      <c r="AG430" s="2">
        <v>5.3673147231081257</v>
      </c>
      <c r="AH430" s="2">
        <v>5.3549980826313623</v>
      </c>
      <c r="AI430" s="2">
        <v>5.3423626473926795</v>
      </c>
      <c r="AJ430" s="2">
        <v>5.3294220906657319</v>
      </c>
      <c r="AK430" s="2">
        <v>5.316192841694102</v>
      </c>
      <c r="AL430" s="2">
        <v>5.3026937132629328</v>
      </c>
      <c r="AM430" s="2">
        <v>5.2889455880750331</v>
      </c>
      <c r="AN430" s="2">
        <v>5.2749711533768213</v>
      </c>
      <c r="AO430" s="2">
        <v>5.2607946753903745</v>
      </c>
      <c r="AP430" s="2">
        <v>5.2464417227037536</v>
      </c>
      <c r="AQ430" s="2">
        <v>5.2319380331343677</v>
      </c>
      <c r="AR430" s="2">
        <v>5.2173084798586</v>
      </c>
      <c r="AS430" s="2">
        <v>5.2025770721477249</v>
      </c>
      <c r="AT430" s="2">
        <v>5.1877670513573175</v>
      </c>
      <c r="AU430" s="2">
        <v>5.1729009743963461</v>
      </c>
      <c r="AV430" s="2">
        <v>5.1580007865406516</v>
      </c>
      <c r="AW430" s="2">
        <v>5.1430878851447224</v>
      </c>
      <c r="AX430" s="2">
        <v>5.1281831755520404</v>
      </c>
      <c r="AY430" s="2">
        <v>5.1133071202961826</v>
      </c>
    </row>
    <row r="431" spans="1:51" x14ac:dyDescent="0.2">
      <c r="A431" s="25">
        <v>37123</v>
      </c>
      <c r="B431" s="2">
        <v>4.9102981717029586</v>
      </c>
      <c r="C431" s="2">
        <v>4.9857136209760267</v>
      </c>
      <c r="D431" s="2">
        <v>5.149612425568856</v>
      </c>
      <c r="E431" s="2">
        <v>5.2826789353082617</v>
      </c>
      <c r="F431" s="2">
        <v>5.3751485261780534</v>
      </c>
      <c r="G431" s="2">
        <v>5.4378365959829891</v>
      </c>
      <c r="H431" s="2">
        <v>5.4794090580328083</v>
      </c>
      <c r="I431" s="2">
        <v>5.5059092064561099</v>
      </c>
      <c r="J431" s="2">
        <v>5.521565586550917</v>
      </c>
      <c r="K431" s="2">
        <v>5.5294050474313527</v>
      </c>
      <c r="L431" s="2">
        <v>5.5315684682616872</v>
      </c>
      <c r="M431" s="2">
        <v>5.5296270000956484</v>
      </c>
      <c r="N431" s="2">
        <v>5.5247668343572212</v>
      </c>
      <c r="O431" s="2">
        <v>5.5178916219028675</v>
      </c>
      <c r="P431" s="2">
        <v>5.5096839050090161</v>
      </c>
      <c r="Q431" s="2">
        <v>5.5006481721229195</v>
      </c>
      <c r="R431" s="2">
        <v>5.4911396597549986</v>
      </c>
      <c r="S431" s="2">
        <v>5.4813929342560535</v>
      </c>
      <c r="T431" s="2">
        <v>5.4715432721900941</v>
      </c>
      <c r="U431" s="2">
        <v>5.4616524853604513</v>
      </c>
      <c r="V431" s="2">
        <v>5.4517294192803156</v>
      </c>
      <c r="W431" s="2">
        <v>5.4417546000173198</v>
      </c>
      <c r="X431" s="2">
        <v>5.4316988717834942</v>
      </c>
      <c r="Y431" s="2">
        <v>5.4215265724918922</v>
      </c>
      <c r="Z431" s="2">
        <v>5.4111973031592484</v>
      </c>
      <c r="AA431" s="2">
        <v>5.40067203413229</v>
      </c>
      <c r="AB431" s="2">
        <v>5.3899180370592044</v>
      </c>
      <c r="AC431" s="2">
        <v>5.3789082363931113</v>
      </c>
      <c r="AD431" s="2">
        <v>5.3676202347705573</v>
      </c>
      <c r="AE431" s="2">
        <v>5.3560355333142757</v>
      </c>
      <c r="AF431" s="2">
        <v>5.3441391260435553</v>
      </c>
      <c r="AG431" s="2">
        <v>5.3319215738449897</v>
      </c>
      <c r="AH431" s="2">
        <v>5.3193808902645809</v>
      </c>
      <c r="AI431" s="2">
        <v>5.3065217102798616</v>
      </c>
      <c r="AJ431" s="2">
        <v>5.293354344381374</v>
      </c>
      <c r="AK431" s="2">
        <v>5.2798939903069657</v>
      </c>
      <c r="AL431" s="2">
        <v>5.2661600726029709</v>
      </c>
      <c r="AM431" s="2">
        <v>5.2521756864651987</v>
      </c>
      <c r="AN431" s="2">
        <v>5.2379671271428441</v>
      </c>
      <c r="AO431" s="2">
        <v>5.2235634899318146</v>
      </c>
      <c r="AP431" s="2">
        <v>5.2089961963004034</v>
      </c>
      <c r="AQ431" s="2">
        <v>5.1942971761899956</v>
      </c>
      <c r="AR431" s="2">
        <v>5.1794972112493385</v>
      </c>
      <c r="AS431" s="2">
        <v>5.1646259117026805</v>
      </c>
      <c r="AT431" s="2">
        <v>5.1497118465079526</v>
      </c>
      <c r="AU431" s="2">
        <v>5.1347826565379071</v>
      </c>
      <c r="AV431" s="2">
        <v>5.1198651533125723</v>
      </c>
      <c r="AW431" s="2">
        <v>5.1049854053901642</v>
      </c>
      <c r="AX431" s="2">
        <v>5.0901688141795223</v>
      </c>
      <c r="AY431" s="2">
        <v>5.075440180655038</v>
      </c>
    </row>
    <row r="432" spans="1:51" x14ac:dyDescent="0.2">
      <c r="A432" s="25">
        <v>37124</v>
      </c>
      <c r="B432" s="2">
        <v>4.9274744070487362</v>
      </c>
      <c r="C432" s="2">
        <v>5.0112333368886137</v>
      </c>
      <c r="D432" s="2">
        <v>5.1891082932546944</v>
      </c>
      <c r="E432" s="2">
        <v>5.3313690870272161</v>
      </c>
      <c r="F432" s="2">
        <v>5.4261763130061684</v>
      </c>
      <c r="G432" s="2">
        <v>5.4878653354987454</v>
      </c>
      <c r="H432" s="2">
        <v>5.5269866121551994</v>
      </c>
      <c r="I432" s="2">
        <v>5.5508353544101885</v>
      </c>
      <c r="J432" s="2">
        <v>5.5642799104601748</v>
      </c>
      <c r="K432" s="2">
        <v>5.5705650464607182</v>
      </c>
      <c r="L432" s="2">
        <v>5.5717546568545311</v>
      </c>
      <c r="M432" s="2">
        <v>5.5692329011029331</v>
      </c>
      <c r="N432" s="2">
        <v>5.5639990815405111</v>
      </c>
      <c r="O432" s="2">
        <v>5.556817549070928</v>
      </c>
      <c r="P432" s="2">
        <v>5.5483028198877111</v>
      </c>
      <c r="Q432" s="2">
        <v>5.5389423511420555</v>
      </c>
      <c r="R432" s="2">
        <v>5.5291078555134252</v>
      </c>
      <c r="S432" s="2">
        <v>5.5190626689950415</v>
      </c>
      <c r="T432" s="2">
        <v>5.5089677462012547</v>
      </c>
      <c r="U432" s="2">
        <v>5.4988993149598624</v>
      </c>
      <c r="V432" s="2">
        <v>5.4888644534634548</v>
      </c>
      <c r="W432" s="2">
        <v>5.4788314434766718</v>
      </c>
      <c r="X432" s="2">
        <v>5.4687532642256675</v>
      </c>
      <c r="Y432" s="2">
        <v>5.4585721564174925</v>
      </c>
      <c r="Z432" s="2">
        <v>5.4482227197556981</v>
      </c>
      <c r="AA432" s="2">
        <v>5.4376439230451394</v>
      </c>
      <c r="AB432" s="2">
        <v>5.426788816031797</v>
      </c>
      <c r="AC432" s="2">
        <v>5.4156229821954716</v>
      </c>
      <c r="AD432" s="2">
        <v>5.4041223777612553</v>
      </c>
      <c r="AE432" s="2">
        <v>5.3922716029086555</v>
      </c>
      <c r="AF432" s="2">
        <v>5.3800626241449745</v>
      </c>
      <c r="AG432" s="2">
        <v>5.3674949693596359</v>
      </c>
      <c r="AH432" s="2">
        <v>5.3545759678129405</v>
      </c>
      <c r="AI432" s="2">
        <v>5.3413197352004591</v>
      </c>
      <c r="AJ432" s="2">
        <v>5.3277462041623407</v>
      </c>
      <c r="AK432" s="2">
        <v>5.3138803163743464</v>
      </c>
      <c r="AL432" s="2">
        <v>5.2997513456511429</v>
      </c>
      <c r="AM432" s="2">
        <v>5.2853923279280304</v>
      </c>
      <c r="AN432" s="2">
        <v>5.2708395789377773</v>
      </c>
      <c r="AO432" s="2">
        <v>5.2561322842359441</v>
      </c>
      <c r="AP432" s="2">
        <v>5.2413119103811452</v>
      </c>
      <c r="AQ432" s="2">
        <v>5.2264190620771869</v>
      </c>
      <c r="AR432" s="2">
        <v>5.2114905330683134</v>
      </c>
      <c r="AS432" s="2">
        <v>5.1965594366751935</v>
      </c>
      <c r="AT432" s="2">
        <v>5.1816556147303157</v>
      </c>
      <c r="AU432" s="2">
        <v>5.1668059931745374</v>
      </c>
      <c r="AV432" s="2">
        <v>5.1520348922583148</v>
      </c>
      <c r="AW432" s="2">
        <v>5.1373642979677934</v>
      </c>
      <c r="AX432" s="2">
        <v>5.1228141002150371</v>
      </c>
      <c r="AY432" s="2">
        <v>5.1084023024454392</v>
      </c>
    </row>
    <row r="433" spans="1:51" x14ac:dyDescent="0.2">
      <c r="A433" s="25">
        <v>37125</v>
      </c>
      <c r="B433" s="2">
        <v>4.9325682128043704</v>
      </c>
      <c r="C433" s="2">
        <v>5.0145907576715656</v>
      </c>
      <c r="D433" s="2">
        <v>5.1992332908080048</v>
      </c>
      <c r="E433" s="2">
        <v>5.3488147660839447</v>
      </c>
      <c r="F433" s="2">
        <v>5.4474530262979837</v>
      </c>
      <c r="G433" s="2">
        <v>5.509887245297481</v>
      </c>
      <c r="H433" s="2">
        <v>5.5483443592555899</v>
      </c>
      <c r="I433" s="2">
        <v>5.5711342671671655</v>
      </c>
      <c r="J433" s="2">
        <v>5.5835707558180196</v>
      </c>
      <c r="K433" s="2">
        <v>5.5890872359293819</v>
      </c>
      <c r="L433" s="2">
        <v>5.5898372021008687</v>
      </c>
      <c r="M433" s="2">
        <v>5.5872422933698056</v>
      </c>
      <c r="N433" s="2">
        <v>5.5823070494572082</v>
      </c>
      <c r="O433" s="2">
        <v>5.5757613558608208</v>
      </c>
      <c r="P433" s="2">
        <v>5.5681412644788191</v>
      </c>
      <c r="Q433" s="2">
        <v>5.559829586672735</v>
      </c>
      <c r="R433" s="2">
        <v>5.5510819645636786</v>
      </c>
      <c r="S433" s="2">
        <v>5.5420551831245968</v>
      </c>
      <c r="T433" s="2">
        <v>5.5328277839614248</v>
      </c>
      <c r="U433" s="2">
        <v>5.5234184444549523</v>
      </c>
      <c r="V433" s="2">
        <v>5.5138008895122423</v>
      </c>
      <c r="W433" s="2">
        <v>5.5039285733899401</v>
      </c>
      <c r="X433" s="2">
        <v>5.4937533183722769</v>
      </c>
      <c r="Y433" s="2">
        <v>5.4832269347115314</v>
      </c>
      <c r="Z433" s="2">
        <v>5.4723019832977347</v>
      </c>
      <c r="AA433" s="2">
        <v>5.460940068444315</v>
      </c>
      <c r="AB433" s="2">
        <v>5.4491185845116759</v>
      </c>
      <c r="AC433" s="2">
        <v>5.4368286704747009</v>
      </c>
      <c r="AD433" s="2">
        <v>5.4240728401617</v>
      </c>
      <c r="AE433" s="2">
        <v>5.4108630864455014</v>
      </c>
      <c r="AF433" s="2">
        <v>5.3972192981397926</v>
      </c>
      <c r="AG433" s="2">
        <v>5.3831674101108558</v>
      </c>
      <c r="AH433" s="2">
        <v>5.3687378604673519</v>
      </c>
      <c r="AI433" s="2">
        <v>5.3539648694007624</v>
      </c>
      <c r="AJ433" s="2">
        <v>5.3388858988878338</v>
      </c>
      <c r="AK433" s="2">
        <v>5.3235412024426259</v>
      </c>
      <c r="AL433" s="2">
        <v>5.3079734478817313</v>
      </c>
      <c r="AM433" s="2">
        <v>5.292227399652897</v>
      </c>
      <c r="AN433" s="2">
        <v>5.2763496500361589</v>
      </c>
      <c r="AO433" s="2">
        <v>5.2603883906647964</v>
      </c>
      <c r="AP433" s="2">
        <v>5.2443929392983266</v>
      </c>
      <c r="AQ433" s="2">
        <v>5.2284103155682864</v>
      </c>
      <c r="AR433" s="2">
        <v>5.2124820555497173</v>
      </c>
      <c r="AS433" s="2">
        <v>5.1966444976615147</v>
      </c>
      <c r="AT433" s="2">
        <v>5.1809293601834492</v>
      </c>
      <c r="AU433" s="2">
        <v>5.1653642434451932</v>
      </c>
      <c r="AV433" s="2">
        <v>5.1499730679061226</v>
      </c>
      <c r="AW433" s="2">
        <v>5.1347764574751356</v>
      </c>
      <c r="AX433" s="2">
        <v>5.1197920758933604</v>
      </c>
      <c r="AY433" s="2">
        <v>5.105034922750928</v>
      </c>
    </row>
    <row r="434" spans="1:51" x14ac:dyDescent="0.2">
      <c r="A434" s="25">
        <v>37126</v>
      </c>
      <c r="B434" s="2">
        <v>4.9416187280761417</v>
      </c>
      <c r="C434" s="2">
        <v>5.0263147845026168</v>
      </c>
      <c r="D434" s="2">
        <v>5.2042051618517293</v>
      </c>
      <c r="E434" s="2">
        <v>5.3487874343596635</v>
      </c>
      <c r="F434" s="2">
        <v>5.4436936799126414</v>
      </c>
      <c r="G434" s="2">
        <v>5.501823177548169</v>
      </c>
      <c r="H434" s="2">
        <v>5.536105052470341</v>
      </c>
      <c r="I434" s="2">
        <v>5.5555025997386585</v>
      </c>
      <c r="J434" s="2">
        <v>5.5654949493585848</v>
      </c>
      <c r="K434" s="2">
        <v>5.5694384047657719</v>
      </c>
      <c r="L434" s="2">
        <v>5.5693064971880535</v>
      </c>
      <c r="M434" s="2">
        <v>5.5663197515679874</v>
      </c>
      <c r="N434" s="2">
        <v>5.5613045072544516</v>
      </c>
      <c r="O434" s="2">
        <v>5.5548475487798878</v>
      </c>
      <c r="P434" s="2">
        <v>5.5473820586187816</v>
      </c>
      <c r="Q434" s="2">
        <v>5.5392202109156541</v>
      </c>
      <c r="R434" s="2">
        <v>5.5305723067974863</v>
      </c>
      <c r="S434" s="2">
        <v>5.5215691192904934</v>
      </c>
      <c r="T434" s="2">
        <v>5.5122783045384152</v>
      </c>
      <c r="U434" s="2">
        <v>5.502718320745104</v>
      </c>
      <c r="V434" s="2">
        <v>5.492870163128333</v>
      </c>
      <c r="W434" s="2">
        <v>5.4827014552529638</v>
      </c>
      <c r="X434" s="2">
        <v>5.4721847414881264</v>
      </c>
      <c r="Y434" s="2">
        <v>5.4612978455306029</v>
      </c>
      <c r="Z434" s="2">
        <v>5.4500231388761691</v>
      </c>
      <c r="AA434" s="2">
        <v>5.438350265621148</v>
      </c>
      <c r="AB434" s="2">
        <v>5.4262783883191288</v>
      </c>
      <c r="AC434" s="2">
        <v>5.4138148185468795</v>
      </c>
      <c r="AD434" s="2">
        <v>5.4009736119003735</v>
      </c>
      <c r="AE434" s="2">
        <v>5.3877744439915869</v>
      </c>
      <c r="AF434" s="2">
        <v>5.3742415879913104</v>
      </c>
      <c r="AG434" s="2">
        <v>5.3604018781544935</v>
      </c>
      <c r="AH434" s="2">
        <v>5.3462829810075192</v>
      </c>
      <c r="AI434" s="2">
        <v>5.331913146913724</v>
      </c>
      <c r="AJ434" s="2">
        <v>5.3173211266681024</v>
      </c>
      <c r="AK434" s="2">
        <v>5.3025361019929038</v>
      </c>
      <c r="AL434" s="2">
        <v>5.287587627304223</v>
      </c>
      <c r="AM434" s="2">
        <v>5.2725055806733359</v>
      </c>
      <c r="AN434" s="2">
        <v>5.2573201223324393</v>
      </c>
      <c r="AO434" s="2">
        <v>5.2420616594045466</v>
      </c>
      <c r="AP434" s="2">
        <v>5.2267606991489393</v>
      </c>
      <c r="AQ434" s="2">
        <v>5.2114464796543336</v>
      </c>
      <c r="AR434" s="2">
        <v>5.1961457099325381</v>
      </c>
      <c r="AS434" s="2">
        <v>5.1808827219782216</v>
      </c>
      <c r="AT434" s="2">
        <v>5.1656797348818566</v>
      </c>
      <c r="AU434" s="2">
        <v>5.1505570844932267</v>
      </c>
      <c r="AV434" s="2">
        <v>5.1355334237661685</v>
      </c>
      <c r="AW434" s="2">
        <v>5.1206258980602479</v>
      </c>
      <c r="AX434" s="2">
        <v>5.1058502989768968</v>
      </c>
      <c r="AY434" s="2">
        <v>5.0912211997352328</v>
      </c>
    </row>
    <row r="435" spans="1:51" x14ac:dyDescent="0.2">
      <c r="A435" s="25">
        <v>37127</v>
      </c>
      <c r="B435" s="2">
        <v>4.9531231865175229</v>
      </c>
      <c r="C435" s="2">
        <v>5.0343895977423134</v>
      </c>
      <c r="D435" s="2">
        <v>5.2211791318904393</v>
      </c>
      <c r="E435" s="2">
        <v>5.3742628321690589</v>
      </c>
      <c r="F435" s="2">
        <v>5.4740191285497826</v>
      </c>
      <c r="G435" s="2">
        <v>5.5346342325005855</v>
      </c>
      <c r="H435" s="2">
        <v>5.5696510265797459</v>
      </c>
      <c r="I435" s="2">
        <v>5.5886035623075045</v>
      </c>
      <c r="J435" s="2">
        <v>5.5975804373229732</v>
      </c>
      <c r="K435" s="2">
        <v>5.6004168905656808</v>
      </c>
      <c r="L435" s="2">
        <v>5.5993559555830181</v>
      </c>
      <c r="M435" s="2">
        <v>5.5957419276627336</v>
      </c>
      <c r="N435" s="2">
        <v>5.5904254835328322</v>
      </c>
      <c r="O435" s="2">
        <v>5.5839675865870415</v>
      </c>
      <c r="P435" s="2">
        <v>5.5767563228070083</v>
      </c>
      <c r="Q435" s="2">
        <v>5.5690498286816918</v>
      </c>
      <c r="R435" s="2">
        <v>5.5610014982036597</v>
      </c>
      <c r="S435" s="2">
        <v>5.5526854930872647</v>
      </c>
      <c r="T435" s="2">
        <v>5.5441155951413679</v>
      </c>
      <c r="U435" s="2">
        <v>5.5352638162992758</v>
      </c>
      <c r="V435" s="2">
        <v>5.5260756294074511</v>
      </c>
      <c r="W435" s="2">
        <v>5.5164942471480369</v>
      </c>
      <c r="X435" s="2">
        <v>5.5064786709098836</v>
      </c>
      <c r="Y435" s="2">
        <v>5.4960019804988827</v>
      </c>
      <c r="Z435" s="2">
        <v>5.4850486683330644</v>
      </c>
      <c r="AA435" s="2">
        <v>5.4736141907751605</v>
      </c>
      <c r="AB435" s="2">
        <v>5.4617047442019429</v>
      </c>
      <c r="AC435" s="2">
        <v>5.4493355212393331</v>
      </c>
      <c r="AD435" s="2">
        <v>5.4365291596851311</v>
      </c>
      <c r="AE435" s="2">
        <v>5.4233145016470417</v>
      </c>
      <c r="AF435" s="2">
        <v>5.4097253992368914</v>
      </c>
      <c r="AG435" s="2">
        <v>5.3957977318198385</v>
      </c>
      <c r="AH435" s="2">
        <v>5.3815668610913185</v>
      </c>
      <c r="AI435" s="2">
        <v>5.3670674968397059</v>
      </c>
      <c r="AJ435" s="2">
        <v>5.3523337900758516</v>
      </c>
      <c r="AK435" s="2">
        <v>5.3373994106410771</v>
      </c>
      <c r="AL435" s="2">
        <v>5.322297612230078</v>
      </c>
      <c r="AM435" s="2">
        <v>5.3070612871470599</v>
      </c>
      <c r="AN435" s="2">
        <v>5.2917230126378572</v>
      </c>
      <c r="AO435" s="2">
        <v>5.2763150902722256</v>
      </c>
      <c r="AP435" s="2">
        <v>5.2608694655965289</v>
      </c>
      <c r="AQ435" s="2">
        <v>5.2454164443131832</v>
      </c>
      <c r="AR435" s="2">
        <v>5.2299835078082531</v>
      </c>
      <c r="AS435" s="2">
        <v>5.2145955018700505</v>
      </c>
      <c r="AT435" s="2">
        <v>5.1992749295332654</v>
      </c>
      <c r="AU435" s="2">
        <v>5.1840422057260938</v>
      </c>
      <c r="AV435" s="2">
        <v>5.1689158794092354</v>
      </c>
      <c r="AW435" s="2">
        <v>5.1539128279474946</v>
      </c>
      <c r="AX435" s="2">
        <v>5.1390484276808044</v>
      </c>
      <c r="AY435" s="2">
        <v>5.1243367040266996</v>
      </c>
    </row>
    <row r="436" spans="1:51" x14ac:dyDescent="0.2">
      <c r="A436" s="25">
        <v>37130</v>
      </c>
    </row>
    <row r="437" spans="1:51" x14ac:dyDescent="0.2">
      <c r="A437" s="25">
        <v>37131</v>
      </c>
      <c r="B437" s="2">
        <v>4.9414498924966201</v>
      </c>
      <c r="C437" s="2">
        <v>5.0308345650233166</v>
      </c>
      <c r="D437" s="2">
        <v>5.2116907145971894</v>
      </c>
      <c r="E437" s="2">
        <v>5.3557454767543131</v>
      </c>
      <c r="F437" s="2">
        <v>5.4492721649047215</v>
      </c>
      <c r="G437" s="2">
        <v>5.5065373159502142</v>
      </c>
      <c r="H437" s="2">
        <v>5.5403518334731645</v>
      </c>
      <c r="I437" s="2">
        <v>5.5592738463369757</v>
      </c>
      <c r="J437" s="2">
        <v>5.5686173729495305</v>
      </c>
      <c r="K437" s="2">
        <v>5.5717532012306927</v>
      </c>
      <c r="L437" s="2">
        <v>5.5707893429508486</v>
      </c>
      <c r="M437" s="2">
        <v>5.5670947562458366</v>
      </c>
      <c r="N437" s="2">
        <v>5.5615973161727501</v>
      </c>
      <c r="O437" s="2">
        <v>5.5549336801941669</v>
      </c>
      <c r="P437" s="2">
        <v>5.547536756982681</v>
      </c>
      <c r="Q437" s="2">
        <v>5.5396862492574135</v>
      </c>
      <c r="R437" s="2">
        <v>5.5315416527073014</v>
      </c>
      <c r="S437" s="2">
        <v>5.5231733999855948</v>
      </c>
      <c r="T437" s="2">
        <v>5.5145856105506343</v>
      </c>
      <c r="U437" s="2">
        <v>5.5057378270087387</v>
      </c>
      <c r="V437" s="2">
        <v>5.4965625753416232</v>
      </c>
      <c r="W437" s="2">
        <v>5.4869902297035011</v>
      </c>
      <c r="X437" s="2">
        <v>5.4769677668085022</v>
      </c>
      <c r="Y437" s="2">
        <v>5.4664570044253784</v>
      </c>
      <c r="Z437" s="2">
        <v>5.4554319760044647</v>
      </c>
      <c r="AA437" s="2">
        <v>5.4438803862006102</v>
      </c>
      <c r="AB437" s="2">
        <v>5.4318048767328024</v>
      </c>
      <c r="AC437" s="2">
        <v>5.4192207081819763</v>
      </c>
      <c r="AD437" s="2">
        <v>5.4061535843251995</v>
      </c>
      <c r="AE437" s="2">
        <v>5.3926379116029723</v>
      </c>
      <c r="AF437" s="2">
        <v>5.3787151201217904</v>
      </c>
      <c r="AG437" s="2">
        <v>5.3644293344483565</v>
      </c>
      <c r="AH437" s="2">
        <v>5.3498235984927369</v>
      </c>
      <c r="AI437" s="2">
        <v>5.33493970782584</v>
      </c>
      <c r="AJ437" s="2">
        <v>5.3198183880132444</v>
      </c>
      <c r="AK437" s="2">
        <v>5.304499443227062</v>
      </c>
      <c r="AL437" s="2">
        <v>5.2890218807585576</v>
      </c>
      <c r="AM437" s="2">
        <v>5.2734240158708996</v>
      </c>
      <c r="AN437" s="2">
        <v>5.2577435605207103</v>
      </c>
      <c r="AO437" s="2">
        <v>5.2420176987713774</v>
      </c>
      <c r="AP437" s="2">
        <v>5.2262830021153439</v>
      </c>
      <c r="AQ437" s="2">
        <v>5.210573680916097</v>
      </c>
      <c r="AR437" s="2">
        <v>5.1949199012891185</v>
      </c>
      <c r="AS437" s="2">
        <v>5.1793480474019029</v>
      </c>
      <c r="AT437" s="2">
        <v>5.1638811416898092</v>
      </c>
      <c r="AU437" s="2">
        <v>5.1485392102617205</v>
      </c>
      <c r="AV437" s="2">
        <v>5.1333396016581849</v>
      </c>
      <c r="AW437" s="2">
        <v>5.1182972657647792</v>
      </c>
      <c r="AX437" s="2">
        <v>5.1034249985728231</v>
      </c>
      <c r="AY437" s="2">
        <v>5.0887336575688069</v>
      </c>
    </row>
    <row r="438" spans="1:51" x14ac:dyDescent="0.2">
      <c r="A438" s="25">
        <v>37132</v>
      </c>
      <c r="B438" s="2">
        <v>4.9326789615453652</v>
      </c>
      <c r="C438" s="2">
        <v>5.0137708830354528</v>
      </c>
      <c r="D438" s="2">
        <v>5.1731132709186634</v>
      </c>
      <c r="E438" s="2">
        <v>5.3091936352138163</v>
      </c>
      <c r="F438" s="2">
        <v>5.4001250164207315</v>
      </c>
      <c r="G438" s="2">
        <v>5.4560521598099916</v>
      </c>
      <c r="H438" s="2">
        <v>5.4897334848175614</v>
      </c>
      <c r="I438" s="2">
        <v>5.5095972701495803</v>
      </c>
      <c r="J438" s="2">
        <v>5.5206186820836125</v>
      </c>
      <c r="K438" s="2">
        <v>5.5258064184217011</v>
      </c>
      <c r="L438" s="2">
        <v>5.5269757140377855</v>
      </c>
      <c r="M438" s="2">
        <v>5.5252952160244719</v>
      </c>
      <c r="N438" s="2">
        <v>5.5215920410648689</v>
      </c>
      <c r="O438" s="2">
        <v>5.5164770385736617</v>
      </c>
      <c r="P438" s="2">
        <v>5.5104125054213853</v>
      </c>
      <c r="Q438" s="2">
        <v>5.5037275908074195</v>
      </c>
      <c r="R438" s="2">
        <v>5.49662736385394</v>
      </c>
      <c r="S438" s="2">
        <v>5.489221296844371</v>
      </c>
      <c r="T438" s="2">
        <v>5.4815458281385672</v>
      </c>
      <c r="U438" s="2">
        <v>5.4735891615349486</v>
      </c>
      <c r="V438" s="2">
        <v>5.4653106022439761</v>
      </c>
      <c r="W438" s="2">
        <v>5.4566591676816607</v>
      </c>
      <c r="X438" s="2">
        <v>5.4475871391746153</v>
      </c>
      <c r="Y438" s="2">
        <v>5.4380504158276599</v>
      </c>
      <c r="Z438" s="2">
        <v>5.4280085014034327</v>
      </c>
      <c r="AA438" s="2">
        <v>5.4174316952825361</v>
      </c>
      <c r="AB438" s="2">
        <v>5.4063069626672284</v>
      </c>
      <c r="AC438" s="2">
        <v>5.3946356820178156</v>
      </c>
      <c r="AD438" s="2">
        <v>5.3824311600082071</v>
      </c>
      <c r="AE438" s="2">
        <v>5.3697166434903165</v>
      </c>
      <c r="AF438" s="2">
        <v>5.3565235423140303</v>
      </c>
      <c r="AG438" s="2">
        <v>5.3428881453476178</v>
      </c>
      <c r="AH438" s="2">
        <v>5.3288488136173893</v>
      </c>
      <c r="AI438" s="2">
        <v>5.3144454781288299</v>
      </c>
      <c r="AJ438" s="2">
        <v>5.2997194155837626</v>
      </c>
      <c r="AK438" s="2">
        <v>5.2847130614780715</v>
      </c>
      <c r="AL438" s="2">
        <v>5.2694698535079185</v>
      </c>
      <c r="AM438" s="2">
        <v>5.2540340997012791</v>
      </c>
      <c r="AN438" s="2">
        <v>5.2384508668369474</v>
      </c>
      <c r="AO438" s="2">
        <v>5.2227658856006736</v>
      </c>
      <c r="AP438" s="2">
        <v>5.2070252348457879</v>
      </c>
      <c r="AQ438" s="2">
        <v>5.1912724777181882</v>
      </c>
      <c r="AR438" s="2">
        <v>5.1755459567740107</v>
      </c>
      <c r="AS438" s="2">
        <v>5.1598790898513291</v>
      </c>
      <c r="AT438" s="2">
        <v>5.1443009172605052</v>
      </c>
      <c r="AU438" s="2">
        <v>5.1288365776024261</v>
      </c>
      <c r="AV438" s="2">
        <v>5.1135077228439672</v>
      </c>
      <c r="AW438" s="2">
        <v>5.0983328815090507</v>
      </c>
      <c r="AX438" s="2">
        <v>5.0833277773973018</v>
      </c>
      <c r="AY438" s="2">
        <v>5.0685056100564836</v>
      </c>
    </row>
    <row r="439" spans="1:51" x14ac:dyDescent="0.2">
      <c r="A439" s="25">
        <v>37133</v>
      </c>
      <c r="B439" s="2">
        <v>4.9024866848301514</v>
      </c>
      <c r="C439" s="2">
        <v>4.9595154058461013</v>
      </c>
      <c r="D439" s="2">
        <v>5.1269105103162831</v>
      </c>
      <c r="E439" s="2">
        <v>5.269275225212203</v>
      </c>
      <c r="F439" s="2">
        <v>5.3669592349963171</v>
      </c>
      <c r="G439" s="2">
        <v>5.43141581034146</v>
      </c>
      <c r="H439" s="2">
        <v>5.4725521036309619</v>
      </c>
      <c r="I439" s="2">
        <v>5.4976572320784047</v>
      </c>
      <c r="J439" s="2">
        <v>5.5120414232037529</v>
      </c>
      <c r="K439" s="2">
        <v>5.5194395795656366</v>
      </c>
      <c r="L439" s="2">
        <v>5.5222474013331944</v>
      </c>
      <c r="M439" s="2">
        <v>5.522005082094334</v>
      </c>
      <c r="N439" s="2">
        <v>5.5196975776347825</v>
      </c>
      <c r="O439" s="2">
        <v>5.5159807274952612</v>
      </c>
      <c r="P439" s="2">
        <v>5.5113182205408826</v>
      </c>
      <c r="Q439" s="2">
        <v>5.5060274893820385</v>
      </c>
      <c r="R439" s="2">
        <v>5.5003060577269478</v>
      </c>
      <c r="S439" s="2">
        <v>5.4942550568290969</v>
      </c>
      <c r="T439" s="2">
        <v>5.4878972873935963</v>
      </c>
      <c r="U439" s="2">
        <v>5.4812033615216382</v>
      </c>
      <c r="V439" s="2">
        <v>5.4741128607647411</v>
      </c>
      <c r="W439" s="2">
        <v>5.4665591474439301</v>
      </c>
      <c r="X439" s="2">
        <v>5.4584874766631781</v>
      </c>
      <c r="Y439" s="2">
        <v>5.4498540259455979</v>
      </c>
      <c r="Z439" s="2">
        <v>5.4406242199683152</v>
      </c>
      <c r="AA439" s="2">
        <v>5.4307766033964207</v>
      </c>
      <c r="AB439" s="2">
        <v>5.420306051800611</v>
      </c>
      <c r="AC439" s="2">
        <v>5.4092213739899977</v>
      </c>
      <c r="AD439" s="2">
        <v>5.3975429097296637</v>
      </c>
      <c r="AE439" s="2">
        <v>5.3853006079146626</v>
      </c>
      <c r="AF439" s="2">
        <v>5.372532257288384</v>
      </c>
      <c r="AG439" s="2">
        <v>5.359279768242482</v>
      </c>
      <c r="AH439" s="2">
        <v>5.3455860122323209</v>
      </c>
      <c r="AI439" s="2">
        <v>5.3314944420338755</v>
      </c>
      <c r="AJ439" s="2">
        <v>5.3170490086978708</v>
      </c>
      <c r="AK439" s="2">
        <v>5.3022940923449626</v>
      </c>
      <c r="AL439" s="2">
        <v>5.2872744441833133</v>
      </c>
      <c r="AM439" s="2">
        <v>5.2720351376812822</v>
      </c>
      <c r="AN439" s="2">
        <v>5.2566215272520278</v>
      </c>
      <c r="AO439" s="2">
        <v>5.2410792131353947</v>
      </c>
      <c r="AP439" s="2">
        <v>5.2254538048887396</v>
      </c>
      <c r="AQ439" s="2">
        <v>5.2097884775618235</v>
      </c>
      <c r="AR439" s="2">
        <v>5.1941216914482471</v>
      </c>
      <c r="AS439" s="2">
        <v>5.1784874774848868</v>
      </c>
      <c r="AT439" s="2">
        <v>5.1629159294024056</v>
      </c>
      <c r="AU439" s="2">
        <v>5.1474336316824276</v>
      </c>
      <c r="AV439" s="2">
        <v>5.1320640328819263</v>
      </c>
      <c r="AW439" s="2">
        <v>5.1168277722920283</v>
      </c>
      <c r="AX439" s="2">
        <v>5.1017429665977954</v>
      </c>
      <c r="AY439" s="2">
        <v>5.0868254621388376</v>
      </c>
    </row>
    <row r="440" spans="1:51" x14ac:dyDescent="0.2">
      <c r="A440" s="25">
        <v>37134</v>
      </c>
      <c r="B440" s="2">
        <v>4.8780237601684977</v>
      </c>
      <c r="C440" s="2">
        <v>4.9154707830058753</v>
      </c>
      <c r="D440" s="2">
        <v>5.0664969275629774</v>
      </c>
      <c r="E440" s="2">
        <v>5.2030481761171563</v>
      </c>
      <c r="F440" s="2">
        <v>5.3006676182458978</v>
      </c>
      <c r="G440" s="2">
        <v>5.367436380524981</v>
      </c>
      <c r="H440" s="2">
        <v>5.4114740051548988</v>
      </c>
      <c r="I440" s="2">
        <v>5.4392390541636715</v>
      </c>
      <c r="J440" s="2">
        <v>5.4557736299003174</v>
      </c>
      <c r="K440" s="2">
        <v>5.4648076891155331</v>
      </c>
      <c r="L440" s="2">
        <v>5.4688466330842616</v>
      </c>
      <c r="M440" s="2">
        <v>5.4695683859582225</v>
      </c>
      <c r="N440" s="2">
        <v>5.4680768692353707</v>
      </c>
      <c r="O440" s="2">
        <v>5.4651139722222117</v>
      </c>
      <c r="P440" s="2">
        <v>5.4611911348480122</v>
      </c>
      <c r="Q440" s="2">
        <v>5.4566518269561337</v>
      </c>
      <c r="R440" s="2">
        <v>5.4517104698416681</v>
      </c>
      <c r="S440" s="2">
        <v>5.446481969833628</v>
      </c>
      <c r="T440" s="2">
        <v>5.4410031062916202</v>
      </c>
      <c r="U440" s="2">
        <v>5.4352549761408531</v>
      </c>
      <c r="V440" s="2">
        <v>5.4291811645808519</v>
      </c>
      <c r="W440" s="2">
        <v>5.4227144302745485</v>
      </c>
      <c r="X440" s="2">
        <v>5.41579656299505</v>
      </c>
      <c r="Y440" s="2">
        <v>5.4083780763588685</v>
      </c>
      <c r="Z440" s="2">
        <v>5.4004169422680119</v>
      </c>
      <c r="AA440" s="2">
        <v>5.3918823899411779</v>
      </c>
      <c r="AB440" s="2">
        <v>5.3827579826630378</v>
      </c>
      <c r="AC440" s="2">
        <v>5.3730395252030032</v>
      </c>
      <c r="AD440" s="2">
        <v>5.3627329532144206</v>
      </c>
      <c r="AE440" s="2">
        <v>5.3518526447539188</v>
      </c>
      <c r="AF440" s="2">
        <v>5.3404199934180507</v>
      </c>
      <c r="AG440" s="2">
        <v>5.3284615714836292</v>
      </c>
      <c r="AH440" s="2">
        <v>5.3160075918423235</v>
      </c>
      <c r="AI440" s="2">
        <v>5.303091301789741</v>
      </c>
      <c r="AJ440" s="2">
        <v>5.2897485495391248</v>
      </c>
      <c r="AK440" s="2">
        <v>5.2760174229828012</v>
      </c>
      <c r="AL440" s="2">
        <v>5.2619379470328393</v>
      </c>
      <c r="AM440" s="2">
        <v>5.2475518287500345</v>
      </c>
      <c r="AN440" s="2">
        <v>5.2329022416838136</v>
      </c>
      <c r="AO440" s="2">
        <v>5.2180336425611591</v>
      </c>
      <c r="AP440" s="2">
        <v>5.2029914269960384</v>
      </c>
      <c r="AQ440" s="2">
        <v>5.1878196322607169</v>
      </c>
      <c r="AR440" s="2">
        <v>5.1725588291151592</v>
      </c>
      <c r="AS440" s="2">
        <v>5.1572462978324785</v>
      </c>
      <c r="AT440" s="2">
        <v>5.1419163938084811</v>
      </c>
      <c r="AU440" s="2">
        <v>5.126600865483109</v>
      </c>
      <c r="AV440" s="2">
        <v>5.1113291316761709</v>
      </c>
      <c r="AW440" s="2">
        <v>5.0961285242561134</v>
      </c>
      <c r="AX440" s="2">
        <v>5.0810245010942285</v>
      </c>
      <c r="AY440" s="2">
        <v>5.0660408334643794</v>
      </c>
    </row>
    <row r="441" spans="1:51" x14ac:dyDescent="0.2">
      <c r="A441" s="25">
        <v>37137</v>
      </c>
      <c r="B441" s="2">
        <v>4.864680745040757</v>
      </c>
      <c r="C441" s="2">
        <v>4.9045108032326645</v>
      </c>
      <c r="D441" s="2">
        <v>5.0489976059325601</v>
      </c>
      <c r="E441" s="2">
        <v>5.1822762153733084</v>
      </c>
      <c r="F441" s="2">
        <v>5.2786533225582906</v>
      </c>
      <c r="G441" s="2">
        <v>5.3448746193407537</v>
      </c>
      <c r="H441" s="2">
        <v>5.3895840769500056</v>
      </c>
      <c r="I441" s="2">
        <v>5.4195533381939907</v>
      </c>
      <c r="J441" s="2">
        <v>5.4397463988650783</v>
      </c>
      <c r="K441" s="2">
        <v>5.453682020614866</v>
      </c>
      <c r="L441" s="2">
        <v>5.4636431093582853</v>
      </c>
      <c r="M441" s="2">
        <v>5.4710662479346546</v>
      </c>
      <c r="N441" s="2">
        <v>5.4767871311714327</v>
      </c>
      <c r="O441" s="2">
        <v>5.4812708338001306</v>
      </c>
      <c r="P441" s="2">
        <v>5.4847587509543949</v>
      </c>
      <c r="Q441" s="2">
        <v>5.4873598716067384</v>
      </c>
      <c r="R441" s="2">
        <v>5.489109383806432</v>
      </c>
      <c r="S441" s="2">
        <v>5.4900000615687476</v>
      </c>
      <c r="T441" s="2">
        <v>5.4900029183332784</v>
      </c>
      <c r="U441" s="2">
        <v>5.489079331935069</v>
      </c>
      <c r="V441" s="2">
        <v>5.4871898437169664</v>
      </c>
      <c r="W441" s="2">
        <v>5.4843033982553937</v>
      </c>
      <c r="X441" s="2">
        <v>5.4804040805641163</v>
      </c>
      <c r="Y441" s="2">
        <v>5.4754887567459116</v>
      </c>
      <c r="Z441" s="2">
        <v>5.4695649010566205</v>
      </c>
      <c r="AA441" s="2">
        <v>5.4626528094031181</v>
      </c>
      <c r="AB441" s="2">
        <v>5.4547874705217341</v>
      </c>
      <c r="AC441" s="2">
        <v>5.4460163325759243</v>
      </c>
      <c r="AD441" s="2">
        <v>5.4363971549792192</v>
      </c>
      <c r="AE441" s="2">
        <v>5.4259962898535257</v>
      </c>
      <c r="AF441" s="2">
        <v>5.4148869293248572</v>
      </c>
      <c r="AG441" s="2">
        <v>5.4031437317428308</v>
      </c>
      <c r="AH441" s="2">
        <v>5.3908381145190276</v>
      </c>
      <c r="AI441" s="2">
        <v>5.3780382956676593</v>
      </c>
      <c r="AJ441" s="2">
        <v>5.3648097508619079</v>
      </c>
      <c r="AK441" s="2">
        <v>5.3512155943146134</v>
      </c>
      <c r="AL441" s="2">
        <v>5.3373168978945493</v>
      </c>
      <c r="AM441" s="2">
        <v>5.3231729598558983</v>
      </c>
      <c r="AN441" s="2">
        <v>5.308841532224732</v>
      </c>
      <c r="AO441" s="2">
        <v>5.2943790140775429</v>
      </c>
      <c r="AP441" s="2">
        <v>5.2798403287731333</v>
      </c>
      <c r="AQ441" s="2">
        <v>5.2652757510030943</v>
      </c>
      <c r="AR441" s="2">
        <v>5.2507279751129259</v>
      </c>
      <c r="AS441" s="2">
        <v>5.2362326426367778</v>
      </c>
      <c r="AT441" s="2">
        <v>5.2218191259429814</v>
      </c>
      <c r="AU441" s="2">
        <v>5.2075112096651228</v>
      </c>
      <c r="AV441" s="2">
        <v>5.1933276851419139</v>
      </c>
      <c r="AW441" s="2">
        <v>5.1792828705520604</v>
      </c>
      <c r="AX441" s="2">
        <v>5.1653870673591786</v>
      </c>
      <c r="AY441" s="2">
        <v>5.1516469619832881</v>
      </c>
    </row>
    <row r="442" spans="1:51" x14ac:dyDescent="0.2">
      <c r="A442" s="25">
        <v>37138</v>
      </c>
      <c r="B442" s="2">
        <v>4.861265612716605</v>
      </c>
      <c r="C442" s="2">
        <v>4.9024285128386405</v>
      </c>
      <c r="D442" s="2">
        <v>5.0545302322164778</v>
      </c>
      <c r="E442" s="2">
        <v>5.1960599565474466</v>
      </c>
      <c r="F442" s="2">
        <v>5.2993386695304308</v>
      </c>
      <c r="G442" s="2">
        <v>5.3727086962534925</v>
      </c>
      <c r="H442" s="2">
        <v>5.4240802508819623</v>
      </c>
      <c r="I442" s="2">
        <v>5.4594847173563483</v>
      </c>
      <c r="J442" s="2">
        <v>5.4837469997375585</v>
      </c>
      <c r="K442" s="2">
        <v>5.5005222132176197</v>
      </c>
      <c r="L442" s="2">
        <v>5.5123204395849275</v>
      </c>
      <c r="M442" s="2">
        <v>5.520823698950081</v>
      </c>
      <c r="N442" s="2">
        <v>5.5270957557217049</v>
      </c>
      <c r="O442" s="2">
        <v>5.5318047951515723</v>
      </c>
      <c r="P442" s="2">
        <v>5.5353666222393967</v>
      </c>
      <c r="Q442" s="2">
        <v>5.5380316863848682</v>
      </c>
      <c r="R442" s="2">
        <v>5.5399410423339441</v>
      </c>
      <c r="S442" s="2">
        <v>5.5411611628198028</v>
      </c>
      <c r="T442" s="2">
        <v>5.5417075166753307</v>
      </c>
      <c r="U442" s="2">
        <v>5.5415605136031107</v>
      </c>
      <c r="V442" s="2">
        <v>5.5406776014924288</v>
      </c>
      <c r="W442" s="2">
        <v>5.5390085352226714</v>
      </c>
      <c r="X442" s="2">
        <v>5.5365067510284618</v>
      </c>
      <c r="Y442" s="2">
        <v>5.5331294859998339</v>
      </c>
      <c r="Z442" s="2">
        <v>5.5288378517314216</v>
      </c>
      <c r="AA442" s="2">
        <v>5.523605342673183</v>
      </c>
      <c r="AB442" s="2">
        <v>5.5174247791201081</v>
      </c>
      <c r="AC442" s="2">
        <v>5.5103057052943134</v>
      </c>
      <c r="AD442" s="2">
        <v>5.5022715059093743</v>
      </c>
      <c r="AE442" s="2">
        <v>5.4933570994217593</v>
      </c>
      <c r="AF442" s="2">
        <v>5.4836069132525846</v>
      </c>
      <c r="AG442" s="2">
        <v>5.4730714983807127</v>
      </c>
      <c r="AH442" s="2">
        <v>5.4618046459998411</v>
      </c>
      <c r="AI442" s="2">
        <v>5.4498627242701758</v>
      </c>
      <c r="AJ442" s="2">
        <v>5.4373043101802692</v>
      </c>
      <c r="AK442" s="2">
        <v>5.4241898827653019</v>
      </c>
      <c r="AL442" s="2">
        <v>5.4105815660737626</v>
      </c>
      <c r="AM442" s="2">
        <v>5.3965429127183144</v>
      </c>
      <c r="AN442" s="2">
        <v>5.3821387207265596</v>
      </c>
      <c r="AO442" s="2">
        <v>5.3674348778641567</v>
      </c>
      <c r="AP442" s="2">
        <v>5.3524979034332478</v>
      </c>
      <c r="AQ442" s="2">
        <v>5.3373909623078291</v>
      </c>
      <c r="AR442" s="2">
        <v>5.3221701017479157</v>
      </c>
      <c r="AS442" s="2">
        <v>5.3068846481706391</v>
      </c>
      <c r="AT442" s="2">
        <v>5.2915779539098162</v>
      </c>
      <c r="AU442" s="2">
        <v>5.2762880465728355</v>
      </c>
      <c r="AV442" s="2">
        <v>5.2610481955009076</v>
      </c>
      <c r="AW442" s="2">
        <v>5.2458874074218</v>
      </c>
      <c r="AX442" s="2">
        <v>5.2308308614103893</v>
      </c>
      <c r="AY442" s="2">
        <v>5.2159002916539468</v>
      </c>
    </row>
    <row r="443" spans="1:51" x14ac:dyDescent="0.2">
      <c r="A443" s="25">
        <v>37139</v>
      </c>
      <c r="B443" s="2">
        <v>4.8996869632973663</v>
      </c>
      <c r="C443" s="2">
        <v>5.0056612782465892</v>
      </c>
      <c r="D443" s="2">
        <v>5.1909163852380411</v>
      </c>
      <c r="E443" s="2">
        <v>5.3411715961769257</v>
      </c>
      <c r="F443" s="2">
        <v>5.4421775987150101</v>
      </c>
      <c r="G443" s="2">
        <v>5.5076961215586868</v>
      </c>
      <c r="H443" s="2">
        <v>5.5505141948224779</v>
      </c>
      <c r="I443" s="2">
        <v>5.5787888223438369</v>
      </c>
      <c r="J443" s="2">
        <v>5.5975647282670558</v>
      </c>
      <c r="K443" s="2">
        <v>5.6100873287476976</v>
      </c>
      <c r="L443" s="2">
        <v>5.6184552504225564</v>
      </c>
      <c r="M443" s="2">
        <v>5.6240444607307891</v>
      </c>
      <c r="N443" s="2">
        <v>5.6277493698992647</v>
      </c>
      <c r="O443" s="2">
        <v>5.6301573238282261</v>
      </c>
      <c r="P443" s="2">
        <v>5.6316558464671163</v>
      </c>
      <c r="Q443" s="2">
        <v>5.632490110559905</v>
      </c>
      <c r="R443" s="2">
        <v>5.6327992317074029</v>
      </c>
      <c r="S443" s="2">
        <v>5.6326416195146249</v>
      </c>
      <c r="T443" s="2">
        <v>5.632012788551922</v>
      </c>
      <c r="U443" s="2">
        <v>5.6308628776107756</v>
      </c>
      <c r="V443" s="2">
        <v>5.6291111030173893</v>
      </c>
      <c r="W443" s="2">
        <v>5.6266697617673476</v>
      </c>
      <c r="X443" s="2">
        <v>5.6234621785341652</v>
      </c>
      <c r="Y443" s="2">
        <v>5.6194218870086017</v>
      </c>
      <c r="Z443" s="2">
        <v>5.6144915796333912</v>
      </c>
      <c r="AA443" s="2">
        <v>5.608632350052063</v>
      </c>
      <c r="AB443" s="2">
        <v>5.6018312686103107</v>
      </c>
      <c r="AC443" s="2">
        <v>5.5940977533980831</v>
      </c>
      <c r="AD443" s="2">
        <v>5.5854597171903073</v>
      </c>
      <c r="AE443" s="2">
        <v>5.5759604849993831</v>
      </c>
      <c r="AF443" s="2">
        <v>5.5656558851683764</v>
      </c>
      <c r="AG443" s="2">
        <v>5.5546074886024366</v>
      </c>
      <c r="AH443" s="2">
        <v>5.5428768489065909</v>
      </c>
      <c r="AI443" s="2">
        <v>5.5305250452570416</v>
      </c>
      <c r="AJ443" s="2">
        <v>5.5176127501766175</v>
      </c>
      <c r="AK443" s="2">
        <v>5.5042002860144059</v>
      </c>
      <c r="AL443" s="2">
        <v>5.4903476722665365</v>
      </c>
      <c r="AM443" s="2">
        <v>5.4761146654252455</v>
      </c>
      <c r="AN443" s="2">
        <v>5.4615607926973251</v>
      </c>
      <c r="AO443" s="2">
        <v>5.4467453806648125</v>
      </c>
      <c r="AP443" s="2">
        <v>5.4317273117526037</v>
      </c>
      <c r="AQ443" s="2">
        <v>5.4165619073762494</v>
      </c>
      <c r="AR443" s="2">
        <v>5.4012980157718227</v>
      </c>
      <c r="AS443" s="2">
        <v>5.3859784227004273</v>
      </c>
      <c r="AT443" s="2">
        <v>5.3706405250562126</v>
      </c>
      <c r="AU443" s="2">
        <v>5.3553169166127743</v>
      </c>
      <c r="AV443" s="2">
        <v>5.3400358989934293</v>
      </c>
      <c r="AW443" s="2">
        <v>5.324821928770203</v>
      </c>
      <c r="AX443" s="2">
        <v>5.3096960098160038</v>
      </c>
      <c r="AY443" s="2">
        <v>5.2946760385745275</v>
      </c>
    </row>
    <row r="444" spans="1:51" x14ac:dyDescent="0.2">
      <c r="A444" s="25">
        <v>37140</v>
      </c>
      <c r="B444" s="2">
        <v>4.872360063059781</v>
      </c>
      <c r="C444" s="2">
        <v>4.9819246947946727</v>
      </c>
      <c r="D444" s="2">
        <v>5.1357361600204792</v>
      </c>
      <c r="E444" s="2">
        <v>5.2727812208472811</v>
      </c>
      <c r="F444" s="2">
        <v>5.3711182788538547</v>
      </c>
      <c r="G444" s="2">
        <v>5.4382153159628741</v>
      </c>
      <c r="H444" s="2">
        <v>5.4854173284655525</v>
      </c>
      <c r="I444" s="2">
        <v>5.5198152975311805</v>
      </c>
      <c r="J444" s="2">
        <v>5.5455526873355101</v>
      </c>
      <c r="K444" s="2">
        <v>5.565188004081902</v>
      </c>
      <c r="L444" s="2">
        <v>5.5803629857168406</v>
      </c>
      <c r="M444" s="2">
        <v>5.5921664195628855</v>
      </c>
      <c r="N444" s="2">
        <v>5.6013359832754945</v>
      </c>
      <c r="O444" s="2">
        <v>5.6084044854860187</v>
      </c>
      <c r="P444" s="2">
        <v>5.61378752902763</v>
      </c>
      <c r="Q444" s="2">
        <v>5.6178069337130054</v>
      </c>
      <c r="R444" s="2">
        <v>5.6207024533062198</v>
      </c>
      <c r="S444" s="2">
        <v>5.6226416918505233</v>
      </c>
      <c r="T444" s="2">
        <v>5.6237273246216413</v>
      </c>
      <c r="U444" s="2">
        <v>5.6240074655932784</v>
      </c>
      <c r="V444" s="2">
        <v>5.6234851396012866</v>
      </c>
      <c r="W444" s="2">
        <v>5.6221411396735768</v>
      </c>
      <c r="X444" s="2">
        <v>5.6199516277292316</v>
      </c>
      <c r="Y444" s="2">
        <v>5.6168902476467686</v>
      </c>
      <c r="Z444" s="2">
        <v>5.6129294947169663</v>
      </c>
      <c r="AA444" s="2">
        <v>5.6080505453701335</v>
      </c>
      <c r="AB444" s="2">
        <v>5.6022512403999389</v>
      </c>
      <c r="AC444" s="2">
        <v>5.5955439909224722</v>
      </c>
      <c r="AD444" s="2">
        <v>5.5879532662517555</v>
      </c>
      <c r="AE444" s="2">
        <v>5.579513584200078</v>
      </c>
      <c r="AF444" s="2">
        <v>5.5702676953582451</v>
      </c>
      <c r="AG444" s="2">
        <v>5.5602630810647957</v>
      </c>
      <c r="AH444" s="2">
        <v>5.5495489828707774</v>
      </c>
      <c r="AI444" s="2">
        <v>5.5381759318163928</v>
      </c>
      <c r="AJ444" s="2">
        <v>5.5261955642182166</v>
      </c>
      <c r="AK444" s="2">
        <v>5.5136604681585926</v>
      </c>
      <c r="AL444" s="2">
        <v>5.5006240548686343</v>
      </c>
      <c r="AM444" s="2">
        <v>5.4871404504191803</v>
      </c>
      <c r="AN444" s="2">
        <v>5.473264404074671</v>
      </c>
      <c r="AO444" s="2">
        <v>5.4590512103939517</v>
      </c>
      <c r="AP444" s="2">
        <v>5.444556418833808</v>
      </c>
      <c r="AQ444" s="2">
        <v>5.4298331979561159</v>
      </c>
      <c r="AR444" s="2">
        <v>5.4149299106662454</v>
      </c>
      <c r="AS444" s="2">
        <v>5.3998904005396282</v>
      </c>
      <c r="AT444" s="2">
        <v>5.3847544939693899</v>
      </c>
      <c r="AU444" s="2">
        <v>5.3695584368166083</v>
      </c>
      <c r="AV444" s="2">
        <v>5.3543352753179709</v>
      </c>
      <c r="AW444" s="2">
        <v>5.3391151893799895</v>
      </c>
      <c r="AX444" s="2">
        <v>5.323925785061669</v>
      </c>
      <c r="AY444" s="2">
        <v>5.3087923519592515</v>
      </c>
    </row>
    <row r="445" spans="1:51" x14ac:dyDescent="0.2">
      <c r="A445" s="25">
        <v>37141</v>
      </c>
      <c r="B445" s="2">
        <v>4.8349637360417823</v>
      </c>
      <c r="C445" s="2">
        <v>4.8821552396850665</v>
      </c>
      <c r="D445" s="2">
        <v>5.046793902835784</v>
      </c>
      <c r="E445" s="2">
        <v>5.1984063407076002</v>
      </c>
      <c r="F445" s="2">
        <v>5.3076477025990423</v>
      </c>
      <c r="G445" s="2">
        <v>5.3837473481782361</v>
      </c>
      <c r="H445" s="2">
        <v>5.4369306080585256</v>
      </c>
      <c r="I445" s="2">
        <v>5.4746748552868238</v>
      </c>
      <c r="J445" s="2">
        <v>5.5020758896241153</v>
      </c>
      <c r="K445" s="2">
        <v>5.5225500022584706</v>
      </c>
      <c r="L445" s="2">
        <v>5.5382329106642239</v>
      </c>
      <c r="M445" s="2">
        <v>5.5504851221876637</v>
      </c>
      <c r="N445" s="2">
        <v>5.5601941630445246</v>
      </c>
      <c r="O445" s="2">
        <v>5.567960045449742</v>
      </c>
      <c r="P445" s="2">
        <v>5.5742062975423927</v>
      </c>
      <c r="Q445" s="2">
        <v>5.5792339215050628</v>
      </c>
      <c r="R445" s="2">
        <v>5.5832542939983192</v>
      </c>
      <c r="S445" s="2">
        <v>5.5864066582658536</v>
      </c>
      <c r="T445" s="2">
        <v>5.5887699899537413</v>
      </c>
      <c r="U445" s="2">
        <v>5.5903758429009152</v>
      </c>
      <c r="V445" s="2">
        <v>5.5912188792231294</v>
      </c>
      <c r="W445" s="2">
        <v>5.5912737840567779</v>
      </c>
      <c r="X445" s="2">
        <v>5.5905081021540122</v>
      </c>
      <c r="Y445" s="2">
        <v>5.5888844893443244</v>
      </c>
      <c r="Z445" s="2">
        <v>5.5863625890810393</v>
      </c>
      <c r="AA445" s="2">
        <v>5.582909913484789</v>
      </c>
      <c r="AB445" s="2">
        <v>5.5785109174248522</v>
      </c>
      <c r="AC445" s="2">
        <v>5.5731649721933119</v>
      </c>
      <c r="AD445" s="2">
        <v>5.5668837937085023</v>
      </c>
      <c r="AE445" s="2">
        <v>5.559689385077303</v>
      </c>
      <c r="AF445" s="2">
        <v>5.5516123177813821</v>
      </c>
      <c r="AG445" s="2">
        <v>5.5426897157683914</v>
      </c>
      <c r="AH445" s="2">
        <v>5.5329635739117018</v>
      </c>
      <c r="AI445" s="2">
        <v>5.5224799769512591</v>
      </c>
      <c r="AJ445" s="2">
        <v>5.5112885152269202</v>
      </c>
      <c r="AK445" s="2">
        <v>5.4994417977895766</v>
      </c>
      <c r="AL445" s="2">
        <v>5.4869950444672284</v>
      </c>
      <c r="AM445" s="2">
        <v>5.474005742341685</v>
      </c>
      <c r="AN445" s="2">
        <v>5.4605333550749897</v>
      </c>
      <c r="AO445" s="2">
        <v>5.4466390758369077</v>
      </c>
      <c r="AP445" s="2">
        <v>5.4323853467249874</v>
      </c>
      <c r="AQ445" s="2">
        <v>5.4178325720507718</v>
      </c>
      <c r="AR445" s="2">
        <v>5.403036101441117</v>
      </c>
      <c r="AS445" s="2">
        <v>5.3880464913632258</v>
      </c>
      <c r="AT445" s="2">
        <v>5.3729100376977836</v>
      </c>
      <c r="AU445" s="2">
        <v>5.3576692388461877</v>
      </c>
      <c r="AV445" s="2">
        <v>5.3423631997177088</v>
      </c>
      <c r="AW445" s="2">
        <v>5.3270279852182512</v>
      </c>
      <c r="AX445" s="2">
        <v>5.3116969304547821</v>
      </c>
      <c r="AY445" s="2">
        <v>5.2964009137152201</v>
      </c>
    </row>
    <row r="446" spans="1:51" x14ac:dyDescent="0.2">
      <c r="A446" s="25">
        <v>37144</v>
      </c>
      <c r="B446" s="2">
        <v>4.7718619178064658</v>
      </c>
      <c r="C446" s="2">
        <v>4.7841016881444665</v>
      </c>
      <c r="D446" s="2">
        <v>4.9103788127122421</v>
      </c>
      <c r="E446" s="2">
        <v>5.0431555731148361</v>
      </c>
      <c r="F446" s="2">
        <v>5.1511530735897875</v>
      </c>
      <c r="G446" s="2">
        <v>5.2316956143034545</v>
      </c>
      <c r="H446" s="2">
        <v>5.2908329822127929</v>
      </c>
      <c r="I446" s="2">
        <v>5.3347771039119163</v>
      </c>
      <c r="J446" s="2">
        <v>5.3680911092408472</v>
      </c>
      <c r="K446" s="2">
        <v>5.3939857481162932</v>
      </c>
      <c r="L446" s="2">
        <v>5.414563430024903</v>
      </c>
      <c r="M446" s="2">
        <v>5.4312346123603517</v>
      </c>
      <c r="N446" s="2">
        <v>5.4449702575738534</v>
      </c>
      <c r="O446" s="2">
        <v>5.4564446319911664</v>
      </c>
      <c r="P446" s="2">
        <v>5.4661222416849249</v>
      </c>
      <c r="Q446" s="2">
        <v>5.4743265019742156</v>
      </c>
      <c r="R446" s="2">
        <v>5.4812850683262084</v>
      </c>
      <c r="S446" s="2">
        <v>5.4871545978251737</v>
      </c>
      <c r="T446" s="2">
        <v>5.4920366062102346</v>
      </c>
      <c r="U446" s="2">
        <v>5.4959835581496153</v>
      </c>
      <c r="V446" s="2">
        <v>5.4990040758875676</v>
      </c>
      <c r="W446" s="2">
        <v>5.5010817695063086</v>
      </c>
      <c r="X446" s="2">
        <v>5.5021902283234798</v>
      </c>
      <c r="Y446" s="2">
        <v>5.5022959953505675</v>
      </c>
      <c r="Z446" s="2">
        <v>5.5013609743948733</v>
      </c>
      <c r="AA446" s="2">
        <v>5.4993543959031825</v>
      </c>
      <c r="AB446" s="2">
        <v>5.4962625131185856</v>
      </c>
      <c r="AC446" s="2">
        <v>5.4920865784524056</v>
      </c>
      <c r="AD446" s="2">
        <v>5.4868402574207824</v>
      </c>
      <c r="AE446" s="2">
        <v>5.480547559793866</v>
      </c>
      <c r="AF446" s="2">
        <v>5.4732411956305889</v>
      </c>
      <c r="AG446" s="2">
        <v>5.4649615029849619</v>
      </c>
      <c r="AH446" s="2">
        <v>5.4557555912792939</v>
      </c>
      <c r="AI446" s="2">
        <v>5.4456763745318382</v>
      </c>
      <c r="AJ446" s="2">
        <v>5.4347817421288314</v>
      </c>
      <c r="AK446" s="2">
        <v>5.4231338678011545</v>
      </c>
      <c r="AL446" s="2">
        <v>5.4107986306588511</v>
      </c>
      <c r="AM446" s="2">
        <v>5.3978451276412285</v>
      </c>
      <c r="AN446" s="2">
        <v>5.3843452609746505</v>
      </c>
      <c r="AO446" s="2">
        <v>5.3703733875116537</v>
      </c>
      <c r="AP446" s="2">
        <v>5.3560056570012842</v>
      </c>
      <c r="AQ446" s="2">
        <v>5.3413155816447055</v>
      </c>
      <c r="AR446" s="2">
        <v>5.3263699701410925</v>
      </c>
      <c r="AS446" s="2">
        <v>5.3112292690015659</v>
      </c>
      <c r="AT446" s="2">
        <v>5.2959482694587594</v>
      </c>
      <c r="AU446" s="2">
        <v>5.2805767221710127</v>
      </c>
      <c r="AV446" s="2">
        <v>5.2651598734536647</v>
      </c>
      <c r="AW446" s="2">
        <v>5.2497389344814644</v>
      </c>
      <c r="AX446" s="2">
        <v>5.2343514930376003</v>
      </c>
      <c r="AY446" s="2">
        <v>5.2190318758528633</v>
      </c>
    </row>
    <row r="447" spans="1:51" x14ac:dyDescent="0.2">
      <c r="A447" s="25">
        <v>37145</v>
      </c>
      <c r="B447" s="2">
        <v>4.8071289948469449</v>
      </c>
      <c r="C447" s="2">
        <v>4.831965543913352</v>
      </c>
      <c r="D447" s="2">
        <v>4.9885282719183799</v>
      </c>
      <c r="E447" s="2">
        <v>5.1461456695243495</v>
      </c>
      <c r="F447" s="2">
        <v>5.2654421322363083</v>
      </c>
      <c r="G447" s="2">
        <v>5.3514019759877618</v>
      </c>
      <c r="H447" s="2">
        <v>5.413636022053133</v>
      </c>
      <c r="I447" s="2">
        <v>5.459489386752213</v>
      </c>
      <c r="J447" s="2">
        <v>5.4938522083602708</v>
      </c>
      <c r="K447" s="2">
        <v>5.5199987980281469</v>
      </c>
      <c r="L447" s="2">
        <v>5.5400692504922793</v>
      </c>
      <c r="M447" s="2">
        <v>5.5555505569895658</v>
      </c>
      <c r="N447" s="2">
        <v>5.5675544835067834</v>
      </c>
      <c r="O447" s="2">
        <v>5.5769349642059662</v>
      </c>
      <c r="P447" s="2">
        <v>5.5843534118519731</v>
      </c>
      <c r="Q447" s="2">
        <v>5.5903093343859069</v>
      </c>
      <c r="R447" s="2">
        <v>5.595160081327629</v>
      </c>
      <c r="S447" s="2">
        <v>5.5991483479428394</v>
      </c>
      <c r="T447" s="2">
        <v>5.6024229404871564</v>
      </c>
      <c r="U447" s="2">
        <v>5.6050603183670349</v>
      </c>
      <c r="V447" s="2">
        <v>5.6070814922453778</v>
      </c>
      <c r="W447" s="2">
        <v>5.6084730277614083</v>
      </c>
      <c r="X447" s="2">
        <v>5.6092029642303007</v>
      </c>
      <c r="Y447" s="2">
        <v>5.6092254445852632</v>
      </c>
      <c r="Z447" s="2">
        <v>5.6084845772300689</v>
      </c>
      <c r="AA447" s="2">
        <v>5.6069283798108662</v>
      </c>
      <c r="AB447" s="2">
        <v>5.6045200468280552</v>
      </c>
      <c r="AC447" s="2">
        <v>5.6012363419316795</v>
      </c>
      <c r="AD447" s="2">
        <v>5.5970652584129326</v>
      </c>
      <c r="AE447" s="2">
        <v>5.5920041475973061</v>
      </c>
      <c r="AF447" s="2">
        <v>5.586058356399449</v>
      </c>
      <c r="AG447" s="2">
        <v>5.5792416746059494</v>
      </c>
      <c r="AH447" s="2">
        <v>5.5715768021711058</v>
      </c>
      <c r="AI447" s="2">
        <v>5.5630942056843677</v>
      </c>
      <c r="AJ447" s="2">
        <v>5.5538310088511071</v>
      </c>
      <c r="AK447" s="2">
        <v>5.5438300678931904</v>
      </c>
      <c r="AL447" s="2">
        <v>5.5331391968845862</v>
      </c>
      <c r="AM447" s="2">
        <v>5.5218105154023984</v>
      </c>
      <c r="AN447" s="2">
        <v>5.5098998965392907</v>
      </c>
      <c r="AO447" s="2">
        <v>5.4974664977140453</v>
      </c>
      <c r="AP447" s="2">
        <v>5.4845720926629973</v>
      </c>
      <c r="AQ447" s="2">
        <v>5.4712775443628683</v>
      </c>
      <c r="AR447" s="2">
        <v>5.4576394959663501</v>
      </c>
      <c r="AS447" s="2">
        <v>5.4437105115236468</v>
      </c>
      <c r="AT447" s="2">
        <v>5.429539529215468</v>
      </c>
      <c r="AU447" s="2">
        <v>5.4151722554692769</v>
      </c>
      <c r="AV447" s="2">
        <v>5.4006515087628246</v>
      </c>
      <c r="AW447" s="2">
        <v>5.3860175204522553</v>
      </c>
      <c r="AX447" s="2">
        <v>5.3713081987640887</v>
      </c>
      <c r="AY447" s="2">
        <v>5.3565593611082019</v>
      </c>
    </row>
    <row r="448" spans="1:51" x14ac:dyDescent="0.2">
      <c r="A448" s="25">
        <v>37146</v>
      </c>
      <c r="B448" s="2">
        <v>4.6237357166179365</v>
      </c>
      <c r="C448" s="2">
        <v>4.6378754199978882</v>
      </c>
      <c r="D448" s="2">
        <v>4.7970716308515131</v>
      </c>
      <c r="E448" s="2">
        <v>4.9484252773213324</v>
      </c>
      <c r="F448" s="2">
        <v>5.0725018207107251</v>
      </c>
      <c r="G448" s="2">
        <v>5.1697927649190047</v>
      </c>
      <c r="H448" s="2">
        <v>5.2456850842998373</v>
      </c>
      <c r="I448" s="2">
        <v>5.3053464706659881</v>
      </c>
      <c r="J448" s="2">
        <v>5.3530016498011337</v>
      </c>
      <c r="K448" s="2">
        <v>5.3919108273611815</v>
      </c>
      <c r="L448" s="2">
        <v>5.4244000190364483</v>
      </c>
      <c r="M448" s="2">
        <v>5.4520934316000558</v>
      </c>
      <c r="N448" s="2">
        <v>5.476068255011759</v>
      </c>
      <c r="O448" s="2">
        <v>5.4970409624186543</v>
      </c>
      <c r="P448" s="2">
        <v>5.5154896921099255</v>
      </c>
      <c r="Q448" s="2">
        <v>5.5317433786306687</v>
      </c>
      <c r="R448" s="2">
        <v>5.5460400280970035</v>
      </c>
      <c r="S448" s="2">
        <v>5.5585569121232385</v>
      </c>
      <c r="T448" s="2">
        <v>5.5694300153625571</v>
      </c>
      <c r="U448" s="2">
        <v>5.5787624773013373</v>
      </c>
      <c r="V448" s="2">
        <v>5.5866301896470842</v>
      </c>
      <c r="W448" s="2">
        <v>5.5930874211215835</v>
      </c>
      <c r="X448" s="2">
        <v>5.5981711569255221</v>
      </c>
      <c r="Y448" s="2">
        <v>5.6019046669891246</v>
      </c>
      <c r="Z448" s="2">
        <v>5.6043012521606901</v>
      </c>
      <c r="AA448" s="2">
        <v>5.6053772937768587</v>
      </c>
      <c r="AB448" s="2">
        <v>5.6051627947835865</v>
      </c>
      <c r="AC448" s="2">
        <v>5.6036999688540039</v>
      </c>
      <c r="AD448" s="2">
        <v>5.6010411350906972</v>
      </c>
      <c r="AE448" s="2">
        <v>5.5972470337874665</v>
      </c>
      <c r="AF448" s="2">
        <v>5.5923852589681387</v>
      </c>
      <c r="AG448" s="2">
        <v>5.5865268103649681</v>
      </c>
      <c r="AH448" s="2">
        <v>5.5797431594034776</v>
      </c>
      <c r="AI448" s="2">
        <v>5.5721059525272105</v>
      </c>
      <c r="AJ448" s="2">
        <v>5.5636869861951128</v>
      </c>
      <c r="AK448" s="2">
        <v>5.5545581860460622</v>
      </c>
      <c r="AL448" s="2">
        <v>5.5447915894421156</v>
      </c>
      <c r="AM448" s="2">
        <v>5.5344593307680938</v>
      </c>
      <c r="AN448" s="2">
        <v>5.5236336289927666</v>
      </c>
      <c r="AO448" s="2">
        <v>5.5123867770958572</v>
      </c>
      <c r="AP448" s="2">
        <v>5.5007907417626418</v>
      </c>
      <c r="AQ448" s="2">
        <v>5.4889125744089213</v>
      </c>
      <c r="AR448" s="2">
        <v>5.4768101263946427</v>
      </c>
      <c r="AS448" s="2">
        <v>5.4645326201523527</v>
      </c>
      <c r="AT448" s="2">
        <v>5.4521216079564621</v>
      </c>
      <c r="AU448" s="2">
        <v>5.4396118056360514</v>
      </c>
      <c r="AV448" s="2">
        <v>5.4270318198563183</v>
      </c>
      <c r="AW448" s="2">
        <v>5.4144047844897969</v>
      </c>
      <c r="AX448" s="2">
        <v>5.4017489190645991</v>
      </c>
      <c r="AY448" s="2">
        <v>5.3890780201988457</v>
      </c>
    </row>
    <row r="449" spans="1:51" x14ac:dyDescent="0.2">
      <c r="A449" s="25">
        <v>37147</v>
      </c>
      <c r="B449" s="2">
        <v>4.6337143818426769</v>
      </c>
      <c r="C449" s="2">
        <v>4.6460276296022149</v>
      </c>
      <c r="D449" s="2">
        <v>4.805062229510594</v>
      </c>
      <c r="E449" s="2">
        <v>4.962993044138261</v>
      </c>
      <c r="F449" s="2">
        <v>5.0916480610752997</v>
      </c>
      <c r="G449" s="2">
        <v>5.1885981457198369</v>
      </c>
      <c r="H449" s="2">
        <v>5.2617844809503742</v>
      </c>
      <c r="I449" s="2">
        <v>5.3187962093317003</v>
      </c>
      <c r="J449" s="2">
        <v>5.3648495927427895</v>
      </c>
      <c r="K449" s="2">
        <v>5.4033891522787334</v>
      </c>
      <c r="L449" s="2">
        <v>5.4365087584406444</v>
      </c>
      <c r="M449" s="2">
        <v>5.4654954898500856</v>
      </c>
      <c r="N449" s="2">
        <v>5.4911554806456611</v>
      </c>
      <c r="O449" s="2">
        <v>5.5140149291882077</v>
      </c>
      <c r="P449" s="2">
        <v>5.534440556720436</v>
      </c>
      <c r="Q449" s="2">
        <v>5.5526979553862077</v>
      </c>
      <c r="R449" s="2">
        <v>5.5689868444013291</v>
      </c>
      <c r="S449" s="2">
        <v>5.5834531898689548</v>
      </c>
      <c r="T449" s="2">
        <v>5.596196254030402</v>
      </c>
      <c r="U449" s="2">
        <v>5.6072745052505564</v>
      </c>
      <c r="V449" s="2">
        <v>5.6167114054795935</v>
      </c>
      <c r="W449" s="2">
        <v>5.6245149951207543</v>
      </c>
      <c r="X449" s="2">
        <v>5.6306930802337511</v>
      </c>
      <c r="Y449" s="2">
        <v>5.6352543457012052</v>
      </c>
      <c r="Z449" s="2">
        <v>5.6382092206059955</v>
      </c>
      <c r="AA449" s="2">
        <v>5.6395810970408657</v>
      </c>
      <c r="AB449" s="2">
        <v>5.6394154621362711</v>
      </c>
      <c r="AC449" s="2">
        <v>5.6377770127711315</v>
      </c>
      <c r="AD449" s="2">
        <v>5.6347463435473175</v>
      </c>
      <c r="AE449" s="2">
        <v>5.630417297169152</v>
      </c>
      <c r="AF449" s="2">
        <v>5.6248942519582181</v>
      </c>
      <c r="AG449" s="2">
        <v>5.618283934225067</v>
      </c>
      <c r="AH449" s="2">
        <v>5.6106884086014794</v>
      </c>
      <c r="AI449" s="2">
        <v>5.6022051380677533</v>
      </c>
      <c r="AJ449" s="2">
        <v>5.5929276413313609</v>
      </c>
      <c r="AK449" s="2">
        <v>5.5829460406426143</v>
      </c>
      <c r="AL449" s="2">
        <v>5.5723475207753665</v>
      </c>
      <c r="AM449" s="2">
        <v>5.5612167155370678</v>
      </c>
      <c r="AN449" s="2">
        <v>5.5496360348157445</v>
      </c>
      <c r="AO449" s="2">
        <v>5.5376859425699285</v>
      </c>
      <c r="AP449" s="2">
        <v>5.5254447737561918</v>
      </c>
      <c r="AQ449" s="2">
        <v>5.5129840958899976</v>
      </c>
      <c r="AR449" s="2">
        <v>5.50036442351555</v>
      </c>
      <c r="AS449" s="2">
        <v>5.4876359864893391</v>
      </c>
      <c r="AT449" s="2">
        <v>5.474839872722975</v>
      </c>
      <c r="AU449" s="2">
        <v>5.4620090218728468</v>
      </c>
      <c r="AV449" s="2">
        <v>5.4491690921757874</v>
      </c>
      <c r="AW449" s="2">
        <v>5.4363392189302857</v>
      </c>
      <c r="AX449" s="2">
        <v>5.4235326801024231</v>
      </c>
      <c r="AY449" s="2">
        <v>5.410757482059128</v>
      </c>
    </row>
    <row r="450" spans="1:51" x14ac:dyDescent="0.2">
      <c r="A450" s="25">
        <v>37148</v>
      </c>
      <c r="B450" s="2">
        <v>4.6073534108054428</v>
      </c>
      <c r="C450" s="2">
        <v>4.6034416103470273</v>
      </c>
      <c r="D450" s="2">
        <v>4.7597643621843089</v>
      </c>
      <c r="E450" s="2">
        <v>4.9246569266205107</v>
      </c>
      <c r="F450" s="2">
        <v>5.0613325898831141</v>
      </c>
      <c r="G450" s="2">
        <v>5.1618861108959653</v>
      </c>
      <c r="H450" s="2">
        <v>5.2358512471800198</v>
      </c>
      <c r="I450" s="2">
        <v>5.2926887575501871</v>
      </c>
      <c r="J450" s="2">
        <v>5.3383906866784061</v>
      </c>
      <c r="K450" s="2">
        <v>5.3765979310348255</v>
      </c>
      <c r="L450" s="2">
        <v>5.4093461312560835</v>
      </c>
      <c r="M450" s="2">
        <v>5.4378236158151632</v>
      </c>
      <c r="N450" s="2">
        <v>5.4628101907240705</v>
      </c>
      <c r="O450" s="2">
        <v>5.484866046917106</v>
      </c>
      <c r="P450" s="2">
        <v>5.5044361057007913</v>
      </c>
      <c r="Q450" s="2">
        <v>5.5218823244327995</v>
      </c>
      <c r="R450" s="2">
        <v>5.5375007290001763</v>
      </c>
      <c r="S450" s="2">
        <v>5.5515277646965897</v>
      </c>
      <c r="T450" s="2">
        <v>5.5641436067856604</v>
      </c>
      <c r="U450" s="2">
        <v>5.5754710917225161</v>
      </c>
      <c r="V450" s="2">
        <v>5.5855762598561682</v>
      </c>
      <c r="W450" s="2">
        <v>5.5944875446319449</v>
      </c>
      <c r="X450" s="2">
        <v>5.6022113125960029</v>
      </c>
      <c r="Y450" s="2">
        <v>5.6087371229952661</v>
      </c>
      <c r="Z450" s="2">
        <v>5.6140422990962646</v>
      </c>
      <c r="AA450" s="2">
        <v>5.6181081488385507</v>
      </c>
      <c r="AB450" s="2">
        <v>5.6209334034536127</v>
      </c>
      <c r="AC450" s="2">
        <v>5.6225324511782686</v>
      </c>
      <c r="AD450" s="2">
        <v>5.6229326377716378</v>
      </c>
      <c r="AE450" s="2">
        <v>5.6221721069280921</v>
      </c>
      <c r="AF450" s="2">
        <v>5.6202979242105622</v>
      </c>
      <c r="AG450" s="2">
        <v>5.6173631551331891</v>
      </c>
      <c r="AH450" s="2">
        <v>5.6134244019320327</v>
      </c>
      <c r="AI450" s="2">
        <v>5.608541137358471</v>
      </c>
      <c r="AJ450" s="2">
        <v>5.6027752946055465</v>
      </c>
      <c r="AK450" s="2">
        <v>5.5961909255799647</v>
      </c>
      <c r="AL450" s="2">
        <v>5.588853914589432</v>
      </c>
      <c r="AM450" s="2">
        <v>5.580831737237264</v>
      </c>
      <c r="AN450" s="2">
        <v>5.5721932564101282</v>
      </c>
      <c r="AO450" s="2">
        <v>5.5630085488676233</v>
      </c>
      <c r="AP450" s="2">
        <v>5.5533484019835946</v>
      </c>
      <c r="AQ450" s="2">
        <v>5.543280095459779</v>
      </c>
      <c r="AR450" s="2">
        <v>5.5328635229388663</v>
      </c>
      <c r="AS450" s="2">
        <v>5.5221516191884605</v>
      </c>
      <c r="AT450" s="2">
        <v>5.5111911333092261</v>
      </c>
      <c r="AU450" s="2">
        <v>5.5000233010899757</v>
      </c>
      <c r="AV450" s="2">
        <v>5.4886844315302259</v>
      </c>
      <c r="AW450" s="2">
        <v>5.4772064200473984</v>
      </c>
      <c r="AX450" s="2">
        <v>5.465617198842355</v>
      </c>
      <c r="AY450" s="2">
        <v>5.453941133221039</v>
      </c>
    </row>
    <row r="451" spans="1:51" x14ac:dyDescent="0.2">
      <c r="A451" s="25">
        <v>37151</v>
      </c>
      <c r="B451" s="2">
        <v>4.5824432967111495</v>
      </c>
      <c r="C451" s="2">
        <v>4.5615888745271924</v>
      </c>
      <c r="D451" s="2">
        <v>4.7205476861666869</v>
      </c>
      <c r="E451" s="2">
        <v>4.8854214390815436</v>
      </c>
      <c r="F451" s="2">
        <v>5.0222335756135568</v>
      </c>
      <c r="G451" s="2">
        <v>5.1251647167715317</v>
      </c>
      <c r="H451" s="2">
        <v>5.2013669537676206</v>
      </c>
      <c r="I451" s="2">
        <v>5.2589002125489017</v>
      </c>
      <c r="J451" s="2">
        <v>5.3037580978277852</v>
      </c>
      <c r="K451" s="2">
        <v>5.3401251443612763</v>
      </c>
      <c r="L451" s="2">
        <v>5.3706432431292264</v>
      </c>
      <c r="M451" s="2">
        <v>5.3969790775988882</v>
      </c>
      <c r="N451" s="2">
        <v>5.4201763231924733</v>
      </c>
      <c r="O451" s="2">
        <v>5.4409031643489794</v>
      </c>
      <c r="P451" s="2">
        <v>5.4596043693612488</v>
      </c>
      <c r="Q451" s="2">
        <v>5.4765859481546064</v>
      </c>
      <c r="R451" s="2">
        <v>5.4920679155199288</v>
      </c>
      <c r="S451" s="2">
        <v>5.5062070482797063</v>
      </c>
      <c r="T451" s="2">
        <v>5.5191101886741549</v>
      </c>
      <c r="U451" s="2">
        <v>5.5308336342319109</v>
      </c>
      <c r="V451" s="2">
        <v>5.5413839345168094</v>
      </c>
      <c r="W451" s="2">
        <v>5.5507431625283106</v>
      </c>
      <c r="X451" s="2">
        <v>5.5588893790667537</v>
      </c>
      <c r="Y451" s="2">
        <v>5.565798874215349</v>
      </c>
      <c r="Z451" s="2">
        <v>5.5714474574421207</v>
      </c>
      <c r="AA451" s="2">
        <v>5.5758209369663474</v>
      </c>
      <c r="AB451" s="2">
        <v>5.5789236356179188</v>
      </c>
      <c r="AC451" s="2">
        <v>5.5807760377956228</v>
      </c>
      <c r="AD451" s="2">
        <v>5.5814120029898104</v>
      </c>
      <c r="AE451" s="2">
        <v>5.5808765366004698</v>
      </c>
      <c r="AF451" s="2">
        <v>5.5792237689895448</v>
      </c>
      <c r="AG451" s="2">
        <v>5.5765129097134487</v>
      </c>
      <c r="AH451" s="2">
        <v>5.5728047484241641</v>
      </c>
      <c r="AI451" s="2">
        <v>5.5681611577249015</v>
      </c>
      <c r="AJ451" s="2">
        <v>5.5626449384625145</v>
      </c>
      <c r="AK451" s="2">
        <v>5.5563196908047701</v>
      </c>
      <c r="AL451" s="2">
        <v>5.5492497062240131</v>
      </c>
      <c r="AM451" s="2">
        <v>5.5414998765360393</v>
      </c>
      <c r="AN451" s="2">
        <v>5.5331356169329746</v>
      </c>
      <c r="AO451" s="2">
        <v>5.5242228005612448</v>
      </c>
      <c r="AP451" s="2">
        <v>5.5148274148462848</v>
      </c>
      <c r="AQ451" s="2">
        <v>5.5050121984981573</v>
      </c>
      <c r="AR451" s="2">
        <v>5.4948335462600548</v>
      </c>
      <c r="AS451" s="2">
        <v>5.484341895869667</v>
      </c>
      <c r="AT451" s="2">
        <v>5.4735823899485148</v>
      </c>
      <c r="AU451" s="2">
        <v>5.4625954515580535</v>
      </c>
      <c r="AV451" s="2">
        <v>5.4514172862805399</v>
      </c>
      <c r="AW451" s="2">
        <v>5.4400803215397717</v>
      </c>
      <c r="AX451" s="2">
        <v>5.4286135921274647</v>
      </c>
      <c r="AY451" s="2">
        <v>5.4170430794664641</v>
      </c>
    </row>
    <row r="452" spans="1:51" x14ac:dyDescent="0.2">
      <c r="A452" s="25">
        <v>37152</v>
      </c>
      <c r="B452" s="2">
        <v>4.5682367441296705</v>
      </c>
      <c r="C452" s="2">
        <v>4.5584243981463164</v>
      </c>
      <c r="D452" s="2">
        <v>4.7219120423057905</v>
      </c>
      <c r="E452" s="2">
        <v>4.9000933113219967</v>
      </c>
      <c r="F452" s="2">
        <v>5.049086259441764</v>
      </c>
      <c r="G452" s="2">
        <v>5.1603238057351986</v>
      </c>
      <c r="H452" s="2">
        <v>5.2424479628081011</v>
      </c>
      <c r="I452" s="2">
        <v>5.3044793743497065</v>
      </c>
      <c r="J452" s="2">
        <v>5.352801244867023</v>
      </c>
      <c r="K452" s="2">
        <v>5.3917797510517103</v>
      </c>
      <c r="L452" s="2">
        <v>5.4242211517460523</v>
      </c>
      <c r="M452" s="2">
        <v>5.4519426479008901</v>
      </c>
      <c r="N452" s="2">
        <v>5.4761174484195054</v>
      </c>
      <c r="O452" s="2">
        <v>5.4975215684854479</v>
      </c>
      <c r="P452" s="2">
        <v>5.5166855315595686</v>
      </c>
      <c r="Q452" s="2">
        <v>5.5339771417988448</v>
      </c>
      <c r="R452" s="2">
        <v>5.5496534164695674</v>
      </c>
      <c r="S452" s="2">
        <v>5.5638897272898094</v>
      </c>
      <c r="T452" s="2">
        <v>5.5767988258163852</v>
      </c>
      <c r="U452" s="2">
        <v>5.5884406469071397</v>
      </c>
      <c r="V452" s="2">
        <v>5.5988304892399059</v>
      </c>
      <c r="W452" s="2">
        <v>5.6079627071120184</v>
      </c>
      <c r="X452" s="2">
        <v>5.6158292148751903</v>
      </c>
      <c r="Y452" s="2">
        <v>5.6224212699598359</v>
      </c>
      <c r="Z452" s="2">
        <v>5.6277303730355825</v>
      </c>
      <c r="AA452" s="2">
        <v>5.6317567528459129</v>
      </c>
      <c r="AB452" s="2">
        <v>5.634516265525324</v>
      </c>
      <c r="AC452" s="2">
        <v>5.6360383868816237</v>
      </c>
      <c r="AD452" s="2">
        <v>5.6363638641764524</v>
      </c>
      <c r="AE452" s="2">
        <v>5.6355428375496359</v>
      </c>
      <c r="AF452" s="2">
        <v>5.6336331219427018</v>
      </c>
      <c r="AG452" s="2">
        <v>5.6306966625342501</v>
      </c>
      <c r="AH452" s="2">
        <v>5.6267964945527948</v>
      </c>
      <c r="AI452" s="2">
        <v>5.6219963524094547</v>
      </c>
      <c r="AJ452" s="2">
        <v>5.6163605698146144</v>
      </c>
      <c r="AK452" s="2">
        <v>5.6099539965419147</v>
      </c>
      <c r="AL452" s="2">
        <v>5.6028419286899656</v>
      </c>
      <c r="AM452" s="2">
        <v>5.5950900499553899</v>
      </c>
      <c r="AN452" s="2">
        <v>5.5867643819407631</v>
      </c>
      <c r="AO452" s="2">
        <v>5.5779312419163691</v>
      </c>
      <c r="AP452" s="2">
        <v>5.5686568904909484</v>
      </c>
      <c r="AQ452" s="2">
        <v>5.5590037361863454</v>
      </c>
      <c r="AR452" s="2">
        <v>5.5490267454633964</v>
      </c>
      <c r="AS452" s="2">
        <v>5.5387738878054993</v>
      </c>
      <c r="AT452" s="2">
        <v>5.528286913159822</v>
      </c>
      <c r="AU452" s="2">
        <v>5.5176020279738411</v>
      </c>
      <c r="AV452" s="2">
        <v>5.5067504849293618</v>
      </c>
      <c r="AW452" s="2">
        <v>5.4957590989597698</v>
      </c>
      <c r="AX452" s="2">
        <v>5.4846507000815024</v>
      </c>
      <c r="AY452" s="2">
        <v>5.4734445318857494</v>
      </c>
    </row>
    <row r="453" spans="1:51" x14ac:dyDescent="0.2">
      <c r="A453" s="25">
        <v>37153</v>
      </c>
      <c r="B453" s="2">
        <v>4.546037683088616</v>
      </c>
      <c r="C453" s="2">
        <v>4.5304066406738857</v>
      </c>
      <c r="D453" s="2">
        <v>4.7325732627156087</v>
      </c>
      <c r="E453" s="2">
        <v>4.9475764517355154</v>
      </c>
      <c r="F453" s="2">
        <v>5.1178788708155372</v>
      </c>
      <c r="G453" s="2">
        <v>5.2446776957933663</v>
      </c>
      <c r="H453" s="2">
        <v>5.3359782324705209</v>
      </c>
      <c r="I453" s="2">
        <v>5.4010098521944423</v>
      </c>
      <c r="J453" s="2">
        <v>5.4477370944982475</v>
      </c>
      <c r="K453" s="2">
        <v>5.4822463428007895</v>
      </c>
      <c r="L453" s="2">
        <v>5.5085948908250053</v>
      </c>
      <c r="M453" s="2">
        <v>5.529482993713148</v>
      </c>
      <c r="N453" s="2">
        <v>5.5466919773319523</v>
      </c>
      <c r="O453" s="2">
        <v>5.5613988993300296</v>
      </c>
      <c r="P453" s="2">
        <v>5.5743721279931</v>
      </c>
      <c r="Q453" s="2">
        <v>5.5861005859151174</v>
      </c>
      <c r="R453" s="2">
        <v>5.5968786200215481</v>
      </c>
      <c r="S453" s="2">
        <v>5.6068680139850571</v>
      </c>
      <c r="T453" s="2">
        <v>5.616140869964708</v>
      </c>
      <c r="U453" s="2">
        <v>5.6247055566991024</v>
      </c>
      <c r="V453" s="2">
        <v>5.6325258470079076</v>
      </c>
      <c r="W453" s="2">
        <v>5.6395441367013648</v>
      </c>
      <c r="X453" s="2">
        <v>5.6456986614156728</v>
      </c>
      <c r="Y453" s="2">
        <v>5.6509254937593623</v>
      </c>
      <c r="Z453" s="2">
        <v>5.6551600631524366</v>
      </c>
      <c r="AA453" s="2">
        <v>5.6583493452587073</v>
      </c>
      <c r="AB453" s="2">
        <v>5.6604617669288571</v>
      </c>
      <c r="AC453" s="2">
        <v>5.6614844828223232</v>
      </c>
      <c r="AD453" s="2">
        <v>5.6614201464748195</v>
      </c>
      <c r="AE453" s="2">
        <v>5.6602843271522945</v>
      </c>
      <c r="AF453" s="2">
        <v>5.658103373390035</v>
      </c>
      <c r="AG453" s="2">
        <v>5.6549121233437569</v>
      </c>
      <c r="AH453" s="2">
        <v>5.6507520026862847</v>
      </c>
      <c r="AI453" s="2">
        <v>5.6456699979658493</v>
      </c>
      <c r="AJ453" s="2">
        <v>5.6397178621953064</v>
      </c>
      <c r="AK453" s="2">
        <v>5.6329514528431606</v>
      </c>
      <c r="AL453" s="2">
        <v>5.6254301771773951</v>
      </c>
      <c r="AM453" s="2">
        <v>5.6172165251865946</v>
      </c>
      <c r="AN453" s="2">
        <v>5.6083756743593556</v>
      </c>
      <c r="AO453" s="2">
        <v>5.5989751537467844</v>
      </c>
      <c r="AP453" s="2">
        <v>5.5890841987538433</v>
      </c>
      <c r="AQ453" s="2">
        <v>5.5787693086761561</v>
      </c>
      <c r="AR453" s="2">
        <v>5.5680901161994907</v>
      </c>
      <c r="AS453" s="2">
        <v>5.5570997331829233</v>
      </c>
      <c r="AT453" s="2">
        <v>5.5458454751946924</v>
      </c>
      <c r="AU453" s="2">
        <v>5.5343694915438215</v>
      </c>
      <c r="AV453" s="2">
        <v>5.5227093148821567</v>
      </c>
      <c r="AW453" s="2">
        <v>5.510898342106163</v>
      </c>
      <c r="AX453" s="2">
        <v>5.4989662563727686</v>
      </c>
      <c r="AY453" s="2">
        <v>5.4869393984733277</v>
      </c>
    </row>
    <row r="454" spans="1:51" x14ac:dyDescent="0.2">
      <c r="A454" s="25">
        <v>37154</v>
      </c>
      <c r="B454" s="2">
        <v>4.4544290302479954</v>
      </c>
      <c r="C454" s="2">
        <v>4.4974909490882009</v>
      </c>
      <c r="D454" s="2">
        <v>4.7122716231666821</v>
      </c>
      <c r="E454" s="2">
        <v>4.9337757151866741</v>
      </c>
      <c r="F454" s="2">
        <v>5.1009106302721374</v>
      </c>
      <c r="G454" s="2">
        <v>5.2172164985870806</v>
      </c>
      <c r="H454" s="2">
        <v>5.2968363675463506</v>
      </c>
      <c r="I454" s="2">
        <v>5.3520318544339158</v>
      </c>
      <c r="J454" s="2">
        <v>5.3914638761746083</v>
      </c>
      <c r="K454" s="2">
        <v>5.4209858260530392</v>
      </c>
      <c r="L454" s="2">
        <v>5.4441924452920611</v>
      </c>
      <c r="M454" s="2">
        <v>5.4632990651844153</v>
      </c>
      <c r="N454" s="2">
        <v>5.4796739170387774</v>
      </c>
      <c r="O454" s="2">
        <v>5.4941617709075725</v>
      </c>
      <c r="P454" s="2">
        <v>5.50727937918266</v>
      </c>
      <c r="Q454" s="2">
        <v>5.5193307257592759</v>
      </c>
      <c r="R454" s="2">
        <v>5.5304812664041405</v>
      </c>
      <c r="S454" s="2">
        <v>5.5408059700134942</v>
      </c>
      <c r="T454" s="2">
        <v>5.5503217030806029</v>
      </c>
      <c r="U454" s="2">
        <v>5.5590042463663725</v>
      </c>
      <c r="V454" s="2">
        <v>5.5668009343891516</v>
      </c>
      <c r="W454" s="2">
        <v>5.5736499611240333</v>
      </c>
      <c r="X454" s="2">
        <v>5.5794947986254302</v>
      </c>
      <c r="Y454" s="2">
        <v>5.5842842154498138</v>
      </c>
      <c r="Z454" s="2">
        <v>5.5879720978288727</v>
      </c>
      <c r="AA454" s="2">
        <v>5.5905262366920141</v>
      </c>
      <c r="AB454" s="2">
        <v>5.5919355056062763</v>
      </c>
      <c r="AC454" s="2">
        <v>5.5922069926552131</v>
      </c>
      <c r="AD454" s="2">
        <v>5.5913628600050762</v>
      </c>
      <c r="AE454" s="2">
        <v>5.5894378315576967</v>
      </c>
      <c r="AF454" s="2">
        <v>5.5864769389632558</v>
      </c>
      <c r="AG454" s="2">
        <v>5.5825313214680659</v>
      </c>
      <c r="AH454" s="2">
        <v>5.5776546664294866</v>
      </c>
      <c r="AI454" s="2">
        <v>5.5719025869709053</v>
      </c>
      <c r="AJ454" s="2">
        <v>5.5653323468722551</v>
      </c>
      <c r="AK454" s="2">
        <v>5.5580026313121493</v>
      </c>
      <c r="AL454" s="2">
        <v>5.5499733547869905</v>
      </c>
      <c r="AM454" s="2">
        <v>5.5413054993586259</v>
      </c>
      <c r="AN454" s="2">
        <v>5.532060977786978</v>
      </c>
      <c r="AO454" s="2">
        <v>5.5223025171927898</v>
      </c>
      <c r="AP454" s="2">
        <v>5.5120932437275085</v>
      </c>
      <c r="AQ454" s="2">
        <v>5.5014929576311564</v>
      </c>
      <c r="AR454" s="2">
        <v>5.490554706800733</v>
      </c>
      <c r="AS454" s="2">
        <v>5.4793251874505398</v>
      </c>
      <c r="AT454" s="2">
        <v>5.4678454498545266</v>
      </c>
      <c r="AU454" s="2">
        <v>5.4561515120354551</v>
      </c>
      <c r="AV454" s="2">
        <v>5.4442748951107767</v>
      </c>
      <c r="AW454" s="2">
        <v>5.4322430917202604</v>
      </c>
      <c r="AX454" s="2">
        <v>5.4200799770951553</v>
      </c>
      <c r="AY454" s="2">
        <v>5.4078061707990299</v>
      </c>
    </row>
    <row r="455" spans="1:51" x14ac:dyDescent="0.2">
      <c r="A455" s="25">
        <v>37155</v>
      </c>
      <c r="B455" s="2">
        <v>4.4206938293571074</v>
      </c>
      <c r="C455" s="2">
        <v>4.4703004943866942</v>
      </c>
      <c r="D455" s="2">
        <v>4.6758535849705085</v>
      </c>
      <c r="E455" s="2">
        <v>4.8919446632983625</v>
      </c>
      <c r="F455" s="2">
        <v>5.0589247801282848</v>
      </c>
      <c r="G455" s="2">
        <v>5.1780811149523061</v>
      </c>
      <c r="H455" s="2">
        <v>5.2624173896670543</v>
      </c>
      <c r="I455" s="2">
        <v>5.32306758709848</v>
      </c>
      <c r="J455" s="2">
        <v>5.3678256799834632</v>
      </c>
      <c r="K455" s="2">
        <v>5.402013861404571</v>
      </c>
      <c r="L455" s="2">
        <v>5.429039303797337</v>
      </c>
      <c r="M455" s="2">
        <v>5.4511116808402251</v>
      </c>
      <c r="N455" s="2">
        <v>5.4696740635420102</v>
      </c>
      <c r="O455" s="2">
        <v>5.4856829377974279</v>
      </c>
      <c r="P455" s="2">
        <v>5.4997789269152451</v>
      </c>
      <c r="Q455" s="2">
        <v>5.5123880449867633</v>
      </c>
      <c r="R455" s="2">
        <v>5.5237866874116186</v>
      </c>
      <c r="S455" s="2">
        <v>5.5341443415280871</v>
      </c>
      <c r="T455" s="2">
        <v>5.5435526250527891</v>
      </c>
      <c r="U455" s="2">
        <v>5.5520442386497049</v>
      </c>
      <c r="V455" s="2">
        <v>5.5596075988048543</v>
      </c>
      <c r="W455" s="2">
        <v>5.5662097587301274</v>
      </c>
      <c r="X455" s="2">
        <v>5.5718136988756131</v>
      </c>
      <c r="Y455" s="2">
        <v>5.5763803127597962</v>
      </c>
      <c r="Z455" s="2">
        <v>5.5798697552385024</v>
      </c>
      <c r="AA455" s="2">
        <v>5.5822522544676803</v>
      </c>
      <c r="AB455" s="2">
        <v>5.5835171540933697</v>
      </c>
      <c r="AC455" s="2">
        <v>5.5836705346452771</v>
      </c>
      <c r="AD455" s="2">
        <v>5.5827323278676779</v>
      </c>
      <c r="AE455" s="2">
        <v>5.5807340081836641</v>
      </c>
      <c r="AF455" s="2">
        <v>5.577716561250619</v>
      </c>
      <c r="AG455" s="2">
        <v>5.5737270693300376</v>
      </c>
      <c r="AH455" s="2">
        <v>5.568815825901039</v>
      </c>
      <c r="AI455" s="2">
        <v>5.5630356790130246</v>
      </c>
      <c r="AJ455" s="2">
        <v>5.556441666347034</v>
      </c>
      <c r="AK455" s="2">
        <v>5.5490907111002299</v>
      </c>
      <c r="AL455" s="2">
        <v>5.5410413671864296</v>
      </c>
      <c r="AM455" s="2">
        <v>5.532353604668125</v>
      </c>
      <c r="AN455" s="2">
        <v>5.5230886281989502</v>
      </c>
      <c r="AO455" s="2">
        <v>5.5133087226998017</v>
      </c>
      <c r="AP455" s="2">
        <v>5.5030768155877432</v>
      </c>
      <c r="AQ455" s="2">
        <v>5.4924528390626008</v>
      </c>
      <c r="AR455" s="2">
        <v>5.4814903857244248</v>
      </c>
      <c r="AS455" s="2">
        <v>5.4702370739179171</v>
      </c>
      <c r="AT455" s="2">
        <v>5.4587352115384205</v>
      </c>
      <c r="AU455" s="2">
        <v>5.4470223732546597</v>
      </c>
      <c r="AV455" s="2">
        <v>5.435131904043498</v>
      </c>
      <c r="AW455" s="2">
        <v>5.4230933597828352</v>
      </c>
      <c r="AX455" s="2">
        <v>5.4109328938943619</v>
      </c>
      <c r="AY455" s="2">
        <v>5.3986735975891778</v>
      </c>
    </row>
    <row r="456" spans="1:51" x14ac:dyDescent="0.2">
      <c r="A456" s="25">
        <v>37158</v>
      </c>
      <c r="B456" s="2">
        <v>4.4241214686902985</v>
      </c>
      <c r="C456" s="2">
        <v>4.4641858192876107</v>
      </c>
      <c r="D456" s="2">
        <v>4.6791691625030172</v>
      </c>
      <c r="E456" s="2">
        <v>4.8850970811734742</v>
      </c>
      <c r="F456" s="2">
        <v>5.0445442217769925</v>
      </c>
      <c r="G456" s="2">
        <v>5.160304333647189</v>
      </c>
      <c r="H456" s="2">
        <v>5.2443564527098436</v>
      </c>
      <c r="I456" s="2">
        <v>5.3067032391745803</v>
      </c>
      <c r="J456" s="2">
        <v>5.3542651650456365</v>
      </c>
      <c r="K456" s="2">
        <v>5.3917677102813402</v>
      </c>
      <c r="L456" s="2">
        <v>5.4222728712698123</v>
      </c>
      <c r="M456" s="2">
        <v>5.4477843943754083</v>
      </c>
      <c r="N456" s="2">
        <v>5.4696104665476337</v>
      </c>
      <c r="O456" s="2">
        <v>5.4886145960747923</v>
      </c>
      <c r="P456" s="2">
        <v>5.5053703647768168</v>
      </c>
      <c r="Q456" s="2">
        <v>5.5202578412278855</v>
      </c>
      <c r="R456" s="2">
        <v>5.5335261314388031</v>
      </c>
      <c r="S456" s="2">
        <v>5.5453359649184186</v>
      </c>
      <c r="T456" s="2">
        <v>5.5557884753489226</v>
      </c>
      <c r="U456" s="2">
        <v>5.5649399391814587</v>
      </c>
      <c r="V456" s="2">
        <v>5.5728127153612741</v>
      </c>
      <c r="W456" s="2">
        <v>5.5794129896902378</v>
      </c>
      <c r="X456" s="2">
        <v>5.5847444181321908</v>
      </c>
      <c r="Y456" s="2">
        <v>5.5888095938877358</v>
      </c>
      <c r="Z456" s="2">
        <v>5.5916109256835718</v>
      </c>
      <c r="AA456" s="2">
        <v>5.5931580613612182</v>
      </c>
      <c r="AB456" s="2">
        <v>5.5934739215711753</v>
      </c>
      <c r="AC456" s="2">
        <v>5.5925930075852488</v>
      </c>
      <c r="AD456" s="2">
        <v>5.5905594046377534</v>
      </c>
      <c r="AE456" s="2">
        <v>5.587425184598426</v>
      </c>
      <c r="AF456" s="2">
        <v>5.5832489452868064</v>
      </c>
      <c r="AG456" s="2">
        <v>5.5780927658988881</v>
      </c>
      <c r="AH456" s="2">
        <v>5.5720195699791262</v>
      </c>
      <c r="AI456" s="2">
        <v>5.5650927966150636</v>
      </c>
      <c r="AJ456" s="2">
        <v>5.5573763267881144</v>
      </c>
      <c r="AK456" s="2">
        <v>5.5489344219994159</v>
      </c>
      <c r="AL456" s="2">
        <v>5.5398316728482397</v>
      </c>
      <c r="AM456" s="2">
        <v>5.5301329557296164</v>
      </c>
      <c r="AN456" s="2">
        <v>5.519903396193838</v>
      </c>
      <c r="AO456" s="2">
        <v>5.5092083378020629</v>
      </c>
      <c r="AP456" s="2">
        <v>5.4981130252605741</v>
      </c>
      <c r="AQ456" s="2">
        <v>5.4866792382678584</v>
      </c>
      <c r="AR456" s="2">
        <v>5.474962191828733</v>
      </c>
      <c r="AS456" s="2">
        <v>5.4630109454536031</v>
      </c>
      <c r="AT456" s="2">
        <v>5.4508690871021264</v>
      </c>
      <c r="AU456" s="2">
        <v>5.4385753279169924</v>
      </c>
      <c r="AV456" s="2">
        <v>5.4261640210342312</v>
      </c>
      <c r="AW456" s="2">
        <v>5.41366561554225</v>
      </c>
      <c r="AX456" s="2">
        <v>5.4011070548540268</v>
      </c>
      <c r="AY456" s="2">
        <v>5.3885121272746686</v>
      </c>
    </row>
    <row r="457" spans="1:51" x14ac:dyDescent="0.2">
      <c r="A457" s="25">
        <v>37159</v>
      </c>
      <c r="B457" s="2">
        <v>4.4030563046199154</v>
      </c>
      <c r="C457" s="2">
        <v>4.454787621023379</v>
      </c>
      <c r="D457" s="2">
        <v>4.6572031803085761</v>
      </c>
      <c r="E457" s="2">
        <v>4.8538212255529363</v>
      </c>
      <c r="F457" s="2">
        <v>5.0116350323585532</v>
      </c>
      <c r="G457" s="2">
        <v>5.1302121989756317</v>
      </c>
      <c r="H457" s="2">
        <v>5.218899979700991</v>
      </c>
      <c r="I457" s="2">
        <v>5.2864197285370782</v>
      </c>
      <c r="J457" s="2">
        <v>5.3390234237087384</v>
      </c>
      <c r="K457" s="2">
        <v>5.3810783880805486</v>
      </c>
      <c r="L457" s="2">
        <v>5.4154826435000354</v>
      </c>
      <c r="M457" s="2">
        <v>5.4441802825266938</v>
      </c>
      <c r="N457" s="2">
        <v>5.4684748896204844</v>
      </c>
      <c r="O457" s="2">
        <v>5.4892741884329892</v>
      </c>
      <c r="P457" s="2">
        <v>5.5072408761025367</v>
      </c>
      <c r="Q457" s="2">
        <v>5.5228642185258714</v>
      </c>
      <c r="R457" s="2">
        <v>5.5365043318339691</v>
      </c>
      <c r="S457" s="2">
        <v>5.5484242347064381</v>
      </c>
      <c r="T457" s="2">
        <v>5.5588118613318249</v>
      </c>
      <c r="U457" s="2">
        <v>5.5677942898369439</v>
      </c>
      <c r="V457" s="2">
        <v>5.5754488694580644</v>
      </c>
      <c r="W457" s="2">
        <v>5.5818239866712069</v>
      </c>
      <c r="X457" s="2">
        <v>5.5869551348563018</v>
      </c>
      <c r="Y457" s="2">
        <v>5.5908684933354147</v>
      </c>
      <c r="Z457" s="2">
        <v>5.593583365822643</v>
      </c>
      <c r="AA457" s="2">
        <v>5.5951198908900324</v>
      </c>
      <c r="AB457" s="2">
        <v>5.5955052636293736</v>
      </c>
      <c r="AC457" s="2">
        <v>5.5947730617640419</v>
      </c>
      <c r="AD457" s="2">
        <v>5.5929621451953118</v>
      </c>
      <c r="AE457" s="2">
        <v>5.5901157756393776</v>
      </c>
      <c r="AF457" s="2">
        <v>5.5862808755922364</v>
      </c>
      <c r="AG457" s="2">
        <v>5.5815070975911745</v>
      </c>
      <c r="AH457" s="2">
        <v>5.5758460412738655</v>
      </c>
      <c r="AI457" s="2">
        <v>5.5693509317734335</v>
      </c>
      <c r="AJ457" s="2">
        <v>5.5620763875047956</v>
      </c>
      <c r="AK457" s="2">
        <v>5.5540782266533064</v>
      </c>
      <c r="AL457" s="2">
        <v>5.5454133050436187</v>
      </c>
      <c r="AM457" s="2">
        <v>5.5361393796081915</v>
      </c>
      <c r="AN457" s="2">
        <v>5.5263149928606516</v>
      </c>
      <c r="AO457" s="2">
        <v>5.5159993746981488</v>
      </c>
      <c r="AP457" s="2">
        <v>5.5052521275513202</v>
      </c>
      <c r="AQ457" s="2">
        <v>5.4941304047185682</v>
      </c>
      <c r="AR457" s="2">
        <v>5.4826862456491172</v>
      </c>
      <c r="AS457" s="2">
        <v>5.4709668644379796</v>
      </c>
      <c r="AT457" s="2">
        <v>5.4590151859758915</v>
      </c>
      <c r="AU457" s="2">
        <v>5.4468703121671718</v>
      </c>
      <c r="AV457" s="2">
        <v>5.4345679286304014</v>
      </c>
      <c r="AW457" s="2">
        <v>5.4221406605615243</v>
      </c>
      <c r="AX457" s="2">
        <v>5.4096183850218678</v>
      </c>
      <c r="AY457" s="2">
        <v>5.3970285057516074</v>
      </c>
    </row>
    <row r="458" spans="1:51" x14ac:dyDescent="0.2">
      <c r="A458" s="25">
        <v>37160</v>
      </c>
      <c r="B458" s="2">
        <v>4.3965165780528261</v>
      </c>
      <c r="C458" s="2">
        <v>4.439701935271442</v>
      </c>
      <c r="D458" s="2">
        <v>4.6443046937218844</v>
      </c>
      <c r="E458" s="2">
        <v>4.8478259604565084</v>
      </c>
      <c r="F458" s="2">
        <v>5.0122150632495366</v>
      </c>
      <c r="G458" s="2">
        <v>5.1350984049747792</v>
      </c>
      <c r="H458" s="2">
        <v>5.2256608920791177</v>
      </c>
      <c r="I458" s="2">
        <v>5.2933836192336265</v>
      </c>
      <c r="J458" s="2">
        <v>5.3454614172551533</v>
      </c>
      <c r="K458" s="2">
        <v>5.3869781353464834</v>
      </c>
      <c r="L458" s="2">
        <v>5.4211498182432081</v>
      </c>
      <c r="M458" s="2">
        <v>5.4500168302854535</v>
      </c>
      <c r="N458" s="2">
        <v>5.4748746848276104</v>
      </c>
      <c r="O458" s="2">
        <v>5.4965654011664684</v>
      </c>
      <c r="P458" s="2">
        <v>5.515655263329978</v>
      </c>
      <c r="Q458" s="2">
        <v>5.5325308546523813</v>
      </c>
      <c r="R458" s="2">
        <v>5.5474595946338781</v>
      </c>
      <c r="S458" s="2">
        <v>5.5606271716879636</v>
      </c>
      <c r="T458" s="2">
        <v>5.5721626936073179</v>
      </c>
      <c r="U458" s="2">
        <v>5.5821530057844821</v>
      </c>
      <c r="V458" s="2">
        <v>5.5906534916386041</v>
      </c>
      <c r="W458" s="2">
        <v>5.5977049578849432</v>
      </c>
      <c r="X458" s="2">
        <v>5.603346354660883</v>
      </c>
      <c r="Y458" s="2">
        <v>5.6076160213003448</v>
      </c>
      <c r="Z458" s="2">
        <v>5.6105521709906325</v>
      </c>
      <c r="AA458" s="2">
        <v>5.6121969378881289</v>
      </c>
      <c r="AB458" s="2">
        <v>5.6125996663325672</v>
      </c>
      <c r="AC458" s="2">
        <v>5.6118159924644528</v>
      </c>
      <c r="AD458" s="2">
        <v>5.6099067594318477</v>
      </c>
      <c r="AE458" s="2">
        <v>5.6069371495557725</v>
      </c>
      <c r="AF458" s="2">
        <v>5.6029757835406295</v>
      </c>
      <c r="AG458" s="2">
        <v>5.5980919002012017</v>
      </c>
      <c r="AH458" s="2">
        <v>5.5923529405295307</v>
      </c>
      <c r="AI458" s="2">
        <v>5.5858245937702335</v>
      </c>
      <c r="AJ458" s="2">
        <v>5.5785710476701027</v>
      </c>
      <c r="AK458" s="2">
        <v>5.5706551970194571</v>
      </c>
      <c r="AL458" s="2">
        <v>5.5621388183759981</v>
      </c>
      <c r="AM458" s="2">
        <v>5.5530827172006756</v>
      </c>
      <c r="AN458" s="2">
        <v>5.5435468523572817</v>
      </c>
      <c r="AO458" s="2">
        <v>5.5335904419370747</v>
      </c>
      <c r="AP458" s="2">
        <v>5.5232718060215769</v>
      </c>
      <c r="AQ458" s="2">
        <v>5.5126455454170067</v>
      </c>
      <c r="AR458" s="2">
        <v>5.5017599013711305</v>
      </c>
      <c r="AS458" s="2">
        <v>5.490657178124863</v>
      </c>
      <c r="AT458" s="2">
        <v>5.4793744025793965</v>
      </c>
      <c r="AU458" s="2">
        <v>5.467943897920077</v>
      </c>
      <c r="AV458" s="2">
        <v>5.4563937840117136</v>
      </c>
      <c r="AW458" s="2">
        <v>5.4447484152444696</v>
      </c>
      <c r="AX458" s="2">
        <v>5.4330287647659583</v>
      </c>
      <c r="AY458" s="2">
        <v>5.4212527626055103</v>
      </c>
    </row>
    <row r="459" spans="1:51" x14ac:dyDescent="0.2">
      <c r="A459" s="25">
        <v>37161</v>
      </c>
      <c r="B459" s="2">
        <v>4.4007894781847492</v>
      </c>
      <c r="C459" s="2">
        <v>4.4390799458626358</v>
      </c>
      <c r="D459" s="2">
        <v>4.6338061220169076</v>
      </c>
      <c r="E459" s="2">
        <v>4.8256085833411095</v>
      </c>
      <c r="F459" s="2">
        <v>4.9787876934773116</v>
      </c>
      <c r="G459" s="2">
        <v>5.0914654405559823</v>
      </c>
      <c r="H459" s="2">
        <v>5.1735313795508659</v>
      </c>
      <c r="I459" s="2">
        <v>5.2344912787996973</v>
      </c>
      <c r="J459" s="2">
        <v>5.2811297196280904</v>
      </c>
      <c r="K459" s="2">
        <v>5.31807587854217</v>
      </c>
      <c r="L459" s="2">
        <v>5.3482332233845691</v>
      </c>
      <c r="M459" s="2">
        <v>5.3734489281564812</v>
      </c>
      <c r="N459" s="2">
        <v>5.3949187552465201</v>
      </c>
      <c r="O459" s="2">
        <v>5.4134349908609778</v>
      </c>
      <c r="P459" s="2">
        <v>5.429536424071542</v>
      </c>
      <c r="Q459" s="2">
        <v>5.4435977722954334</v>
      </c>
      <c r="R459" s="2">
        <v>5.4558868489462506</v>
      </c>
      <c r="S459" s="2">
        <v>5.4665960261339572</v>
      </c>
      <c r="T459" s="2">
        <v>5.475862697055546</v>
      </c>
      <c r="U459" s="2">
        <v>5.4837795098115922</v>
      </c>
      <c r="V459" s="2">
        <v>5.4904023554851511</v>
      </c>
      <c r="W459" s="2">
        <v>5.4957675405719391</v>
      </c>
      <c r="X459" s="2">
        <v>5.4999049916088554</v>
      </c>
      <c r="Y459" s="2">
        <v>5.5028403889841622</v>
      </c>
      <c r="Z459" s="2">
        <v>5.5045964030796481</v>
      </c>
      <c r="AA459" s="2">
        <v>5.5051975669378361</v>
      </c>
      <c r="AB459" s="2">
        <v>5.5046742171000176</v>
      </c>
      <c r="AC459" s="2">
        <v>5.5030618512817622</v>
      </c>
      <c r="AD459" s="2">
        <v>5.5004002385153141</v>
      </c>
      <c r="AE459" s="2">
        <v>5.4967327072634742</v>
      </c>
      <c r="AF459" s="2">
        <v>5.4921055498522895</v>
      </c>
      <c r="AG459" s="2">
        <v>5.4865673154603112</v>
      </c>
      <c r="AH459" s="2">
        <v>5.4801682200703912</v>
      </c>
      <c r="AI459" s="2">
        <v>5.4729598780282025</v>
      </c>
      <c r="AJ459" s="2">
        <v>5.4649951022761201</v>
      </c>
      <c r="AK459" s="2">
        <v>5.4563277378814599</v>
      </c>
      <c r="AL459" s="2">
        <v>5.4470125225601276</v>
      </c>
      <c r="AM459" s="2">
        <v>5.4371049692228635</v>
      </c>
      <c r="AN459" s="2">
        <v>5.4266612665912861</v>
      </c>
      <c r="AO459" s="2">
        <v>5.4157381947215359</v>
      </c>
      <c r="AP459" s="2">
        <v>5.4043928407728821</v>
      </c>
      <c r="AQ459" s="2">
        <v>5.3926800940783348</v>
      </c>
      <c r="AR459" s="2">
        <v>5.3806503422336611</v>
      </c>
      <c r="AS459" s="2">
        <v>5.3683497365547765</v>
      </c>
      <c r="AT459" s="2">
        <v>5.3558206627753853</v>
      </c>
      <c r="AU459" s="2">
        <v>5.3431021503493907</v>
      </c>
      <c r="AV459" s="2">
        <v>5.3302302295019466</v>
      </c>
      <c r="AW459" s="2">
        <v>5.3172382436491077</v>
      </c>
      <c r="AX459" s="2">
        <v>5.3041571235620308</v>
      </c>
      <c r="AY459" s="2">
        <v>5.2910156286314649</v>
      </c>
    </row>
    <row r="460" spans="1:51" x14ac:dyDescent="0.2">
      <c r="A460" s="25">
        <v>37162</v>
      </c>
      <c r="B460" s="2">
        <v>4.4081885920651498</v>
      </c>
      <c r="C460" s="2">
        <v>4.4385514675800302</v>
      </c>
      <c r="D460" s="2">
        <v>4.6123951283112445</v>
      </c>
      <c r="E460" s="2">
        <v>4.7889704424986732</v>
      </c>
      <c r="F460" s="2">
        <v>4.936787357524886</v>
      </c>
      <c r="G460" s="2">
        <v>5.0495418493900077</v>
      </c>
      <c r="H460" s="2">
        <v>5.1343119582232282</v>
      </c>
      <c r="I460" s="2">
        <v>5.1988799935946215</v>
      </c>
      <c r="J460" s="2">
        <v>5.2490870175645092</v>
      </c>
      <c r="K460" s="2">
        <v>5.289098663109149</v>
      </c>
      <c r="L460" s="2">
        <v>5.3216714499387141</v>
      </c>
      <c r="M460" s="2">
        <v>5.3486603230725782</v>
      </c>
      <c r="N460" s="2">
        <v>5.3713299362732361</v>
      </c>
      <c r="O460" s="2">
        <v>5.3905624064397148</v>
      </c>
      <c r="P460" s="2">
        <v>5.4069846911507478</v>
      </c>
      <c r="Q460" s="2">
        <v>5.4210470840884835</v>
      </c>
      <c r="R460" s="2">
        <v>5.4330739827416821</v>
      </c>
      <c r="S460" s="2">
        <v>5.4432989386277422</v>
      </c>
      <c r="T460" s="2">
        <v>5.4518886492620622</v>
      </c>
      <c r="U460" s="2">
        <v>5.45895863839268</v>
      </c>
      <c r="V460" s="2">
        <v>5.4645851410842203</v>
      </c>
      <c r="W460" s="2">
        <v>5.4688217967563366</v>
      </c>
      <c r="X460" s="2">
        <v>5.4717122570599432</v>
      </c>
      <c r="Y460" s="2">
        <v>5.4732929587768178</v>
      </c>
      <c r="Z460" s="2">
        <v>5.4735951029511094</v>
      </c>
      <c r="AA460" s="2">
        <v>5.472651807279556</v>
      </c>
      <c r="AB460" s="2">
        <v>5.4705040336028548</v>
      </c>
      <c r="AC460" s="2">
        <v>5.4671997832189332</v>
      </c>
      <c r="AD460" s="2">
        <v>5.4627928831837256</v>
      </c>
      <c r="AE460" s="2">
        <v>5.4573420153514887</v>
      </c>
      <c r="AF460" s="2">
        <v>5.4509097917739959</v>
      </c>
      <c r="AG460" s="2">
        <v>5.4435605320043514</v>
      </c>
      <c r="AH460" s="2">
        <v>5.4353583681234596</v>
      </c>
      <c r="AI460" s="2">
        <v>5.4263671184895976</v>
      </c>
      <c r="AJ460" s="2">
        <v>5.4166503325559097</v>
      </c>
      <c r="AK460" s="2">
        <v>5.4062713282183328</v>
      </c>
      <c r="AL460" s="2">
        <v>5.3952932231071218</v>
      </c>
      <c r="AM460" s="2">
        <v>5.3837789609375903</v>
      </c>
      <c r="AN460" s="2">
        <v>5.3717913338069012</v>
      </c>
      <c r="AO460" s="2">
        <v>5.3593930011463344</v>
      </c>
      <c r="AP460" s="2">
        <v>5.3466462588887076</v>
      </c>
      <c r="AQ460" s="2">
        <v>5.3336102083186985</v>
      </c>
      <c r="AR460" s="2">
        <v>5.3203381470309186</v>
      </c>
      <c r="AS460" s="2">
        <v>5.3068779418517309</v>
      </c>
      <c r="AT460" s="2">
        <v>5.2932726322578052</v>
      </c>
      <c r="AU460" s="2">
        <v>5.2795609550880451</v>
      </c>
      <c r="AV460" s="2">
        <v>5.2657778022710007</v>
      </c>
      <c r="AW460" s="2">
        <v>5.251954621336373</v>
      </c>
      <c r="AX460" s="2">
        <v>5.2381197668842789</v>
      </c>
      <c r="AY460" s="2">
        <v>5.2242988098782153</v>
      </c>
    </row>
    <row r="461" spans="1:51" x14ac:dyDescent="0.2">
      <c r="A461" s="25">
        <v>37165</v>
      </c>
      <c r="B461" s="2">
        <v>4.4388111411126303</v>
      </c>
      <c r="C461" s="2">
        <v>4.4691443749359872</v>
      </c>
      <c r="D461" s="2">
        <v>4.6591729582314763</v>
      </c>
      <c r="E461" s="2">
        <v>4.8625845305862194</v>
      </c>
      <c r="F461" s="2">
        <v>5.0182251611028601</v>
      </c>
      <c r="G461" s="2">
        <v>5.1303057632058362</v>
      </c>
      <c r="H461" s="2">
        <v>5.2122293055949029</v>
      </c>
      <c r="I461" s="2">
        <v>5.2739861086056194</v>
      </c>
      <c r="J461" s="2">
        <v>5.321975376946245</v>
      </c>
      <c r="K461" s="2">
        <v>5.3603535271788294</v>
      </c>
      <c r="L461" s="2">
        <v>5.3917753216151523</v>
      </c>
      <c r="M461" s="2">
        <v>5.4179864318267859</v>
      </c>
      <c r="N461" s="2">
        <v>5.4401643001514506</v>
      </c>
      <c r="O461" s="2">
        <v>5.4591162319628381</v>
      </c>
      <c r="P461" s="2">
        <v>5.4753993162336716</v>
      </c>
      <c r="Q461" s="2">
        <v>5.4894028476944792</v>
      </c>
      <c r="R461" s="2">
        <v>5.5014022767458108</v>
      </c>
      <c r="S461" s="2">
        <v>5.5115933373978132</v>
      </c>
      <c r="T461" s="2">
        <v>5.5201149934128173</v>
      </c>
      <c r="U461" s="2">
        <v>5.5270629134376881</v>
      </c>
      <c r="V461" s="2">
        <v>5.5324997841288832</v>
      </c>
      <c r="W461" s="2">
        <v>5.5364726132401829</v>
      </c>
      <c r="X461" s="2">
        <v>5.5390260572792176</v>
      </c>
      <c r="Y461" s="2">
        <v>5.5402038320500564</v>
      </c>
      <c r="Z461" s="2">
        <v>5.5400491936928367</v>
      </c>
      <c r="AA461" s="2">
        <v>5.5386082775691357</v>
      </c>
      <c r="AB461" s="2">
        <v>5.5359328094713822</v>
      </c>
      <c r="AC461" s="2">
        <v>5.532079405606801</v>
      </c>
      <c r="AD461" s="2">
        <v>5.5271087294224737</v>
      </c>
      <c r="AE461" s="2">
        <v>5.5210848170653577</v>
      </c>
      <c r="AF461" s="2">
        <v>5.5140744394496171</v>
      </c>
      <c r="AG461" s="2">
        <v>5.5061455722486379</v>
      </c>
      <c r="AH461" s="2">
        <v>5.4973660645554832</v>
      </c>
      <c r="AI461" s="2">
        <v>5.4878035460583252</v>
      </c>
      <c r="AJ461" s="2">
        <v>5.4775254583838935</v>
      </c>
      <c r="AK461" s="2">
        <v>5.4665990812171152</v>
      </c>
      <c r="AL461" s="2">
        <v>5.4550915541851461</v>
      </c>
      <c r="AM461" s="2">
        <v>5.4430698952860199</v>
      </c>
      <c r="AN461" s="2">
        <v>5.4306010164821368</v>
      </c>
      <c r="AO461" s="2">
        <v>5.4177517369547008</v>
      </c>
      <c r="AP461" s="2">
        <v>5.4045885227454864</v>
      </c>
      <c r="AQ461" s="2">
        <v>5.3911743673906045</v>
      </c>
      <c r="AR461" s="2">
        <v>5.3775659176122961</v>
      </c>
      <c r="AS461" s="2">
        <v>5.3638138793462904</v>
      </c>
      <c r="AT461" s="2">
        <v>5.3499636778290371</v>
      </c>
      <c r="AU461" s="2">
        <v>5.3360560315867582</v>
      </c>
      <c r="AV461" s="2">
        <v>5.3221274531493039</v>
      </c>
      <c r="AW461" s="2">
        <v>5.3082106871747747</v>
      </c>
      <c r="AX461" s="2">
        <v>5.2943350949262316</v>
      </c>
      <c r="AY461" s="2">
        <v>5.2805269926111933</v>
      </c>
    </row>
    <row r="462" spans="1:51" x14ac:dyDescent="0.2">
      <c r="A462" s="25">
        <v>37166</v>
      </c>
      <c r="B462" s="2">
        <v>4.4464074732208791</v>
      </c>
      <c r="C462" s="2">
        <v>4.4740529986907767</v>
      </c>
      <c r="D462" s="2">
        <v>4.6737482553849112</v>
      </c>
      <c r="E462" s="2">
        <v>4.8800484843383636</v>
      </c>
      <c r="F462" s="2">
        <v>5.0333424319794453</v>
      </c>
      <c r="G462" s="2">
        <v>5.1412729974822096</v>
      </c>
      <c r="H462" s="2">
        <v>5.2185945800080225</v>
      </c>
      <c r="I462" s="2">
        <v>5.2759861491782303</v>
      </c>
      <c r="J462" s="2">
        <v>5.3200582907398086</v>
      </c>
      <c r="K462" s="2">
        <v>5.3549490058144134</v>
      </c>
      <c r="L462" s="2">
        <v>5.3832101783915407</v>
      </c>
      <c r="M462" s="2">
        <v>5.4065114821234976</v>
      </c>
      <c r="N462" s="2">
        <v>5.4260371512572432</v>
      </c>
      <c r="O462" s="2">
        <v>5.4426404414367511</v>
      </c>
      <c r="P462" s="2">
        <v>5.4569295706247267</v>
      </c>
      <c r="Q462" s="2">
        <v>5.4693244325858856</v>
      </c>
      <c r="R462" s="2">
        <v>5.4800950819228857</v>
      </c>
      <c r="S462" s="2">
        <v>5.4894055298099325</v>
      </c>
      <c r="T462" s="2">
        <v>5.4973456168056227</v>
      </c>
      <c r="U462" s="2">
        <v>5.5039540437121142</v>
      </c>
      <c r="V462" s="2">
        <v>5.509235993639459</v>
      </c>
      <c r="W462" s="2">
        <v>5.5131852589885817</v>
      </c>
      <c r="X462" s="2">
        <v>5.5158007212914137</v>
      </c>
      <c r="Y462" s="2">
        <v>5.5170865704552634</v>
      </c>
      <c r="Z462" s="2">
        <v>5.5170517802893517</v>
      </c>
      <c r="AA462" s="2">
        <v>5.5157151501998012</v>
      </c>
      <c r="AB462" s="2">
        <v>5.5131094361414466</v>
      </c>
      <c r="AC462" s="2">
        <v>5.5092794054393623</v>
      </c>
      <c r="AD462" s="2">
        <v>5.5042797658630009</v>
      </c>
      <c r="AE462" s="2">
        <v>5.4981735088854666</v>
      </c>
      <c r="AF462" s="2">
        <v>5.4910303393886695</v>
      </c>
      <c r="AG462" s="2">
        <v>5.4829229219683047</v>
      </c>
      <c r="AH462" s="2">
        <v>5.4739236481762337</v>
      </c>
      <c r="AI462" s="2">
        <v>5.4641044107818786</v>
      </c>
      <c r="AJ462" s="2">
        <v>5.4535366750267285</v>
      </c>
      <c r="AK462" s="2">
        <v>5.4422915380032197</v>
      </c>
      <c r="AL462" s="2">
        <v>5.4304397784046046</v>
      </c>
      <c r="AM462" s="2">
        <v>5.4180518984195833</v>
      </c>
      <c r="AN462" s="2">
        <v>5.4051981591816007</v>
      </c>
      <c r="AO462" s="2">
        <v>5.3919486109007648</v>
      </c>
      <c r="AP462" s="2">
        <v>5.378372849913835</v>
      </c>
      <c r="AQ462" s="2">
        <v>5.3645368427834104</v>
      </c>
      <c r="AR462" s="2">
        <v>5.3504999181875084</v>
      </c>
      <c r="AS462" s="2">
        <v>5.3363151809116429</v>
      </c>
      <c r="AT462" s="2">
        <v>5.3220302033918294</v>
      </c>
      <c r="AU462" s="2">
        <v>5.3076876270569109</v>
      </c>
      <c r="AV462" s="2">
        <v>5.2933256869037963</v>
      </c>
      <c r="AW462" s="2">
        <v>5.2789786705007815</v>
      </c>
      <c r="AX462" s="2">
        <v>5.2646773207863928</v>
      </c>
      <c r="AY462" s="2">
        <v>5.2504491905323611</v>
      </c>
    </row>
    <row r="463" spans="1:51" x14ac:dyDescent="0.2">
      <c r="A463" s="25">
        <v>37167</v>
      </c>
      <c r="B463" s="2">
        <v>4.4432952314566041</v>
      </c>
      <c r="C463" s="2">
        <v>4.4512182056219718</v>
      </c>
    </row>
    <row r="464" spans="1:51" x14ac:dyDescent="0.2">
      <c r="A464" s="25">
        <v>37168</v>
      </c>
      <c r="B464" s="2">
        <v>4.402496597043176</v>
      </c>
      <c r="C464" s="2">
        <v>4.4176401878304583</v>
      </c>
      <c r="D464" s="2">
        <v>4.5815683614116818</v>
      </c>
      <c r="E464" s="2">
        <v>4.7603431004458132</v>
      </c>
      <c r="F464" s="2">
        <v>4.8965460666120988</v>
      </c>
      <c r="G464" s="2">
        <v>4.9938998255247204</v>
      </c>
      <c r="H464" s="2">
        <v>5.0650543283315201</v>
      </c>
      <c r="I464" s="2">
        <v>5.1194673996531765</v>
      </c>
      <c r="J464" s="2">
        <v>5.1629825262203006</v>
      </c>
      <c r="K464" s="2">
        <v>5.1991634916722678</v>
      </c>
      <c r="L464" s="2">
        <v>5.2300550915854211</v>
      </c>
      <c r="M464" s="2">
        <v>5.2568691314765559</v>
      </c>
      <c r="N464" s="2">
        <v>5.2803803420706084</v>
      </c>
      <c r="O464" s="2">
        <v>5.3011255495437553</v>
      </c>
      <c r="P464" s="2">
        <v>5.3195173088761676</v>
      </c>
      <c r="Q464" s="2">
        <v>5.3358800286069838</v>
      </c>
      <c r="R464" s="2">
        <v>5.3504693532539696</v>
      </c>
      <c r="S464" s="2">
        <v>5.3634810694061574</v>
      </c>
      <c r="T464" s="2">
        <v>5.3750565074517809</v>
      </c>
      <c r="U464" s="2">
        <v>5.385286153889008</v>
      </c>
      <c r="V464" s="2">
        <v>5.3942137201218072</v>
      </c>
      <c r="W464" s="2">
        <v>5.401855509250189</v>
      </c>
      <c r="X464" s="2">
        <v>5.4082157153410888</v>
      </c>
      <c r="Y464" s="2">
        <v>5.4132897862148655</v>
      </c>
      <c r="Z464" s="2">
        <v>5.4170671261410712</v>
      </c>
      <c r="AA464" s="2">
        <v>5.419542839078721</v>
      </c>
      <c r="AB464" s="2">
        <v>5.4207272343729862</v>
      </c>
      <c r="AC464" s="2">
        <v>5.4206440824556896</v>
      </c>
      <c r="AD464" s="2">
        <v>5.419328293968368</v>
      </c>
      <c r="AE464" s="2">
        <v>5.416824063060643</v>
      </c>
      <c r="AF464" s="2">
        <v>5.4131832911302205</v>
      </c>
      <c r="AG464" s="2">
        <v>5.4084634858219856</v>
      </c>
      <c r="AH464" s="2">
        <v>5.402725999434554</v>
      </c>
      <c r="AI464" s="2">
        <v>5.3960353777804864</v>
      </c>
      <c r="AJ464" s="2">
        <v>5.3884589039699886</v>
      </c>
      <c r="AK464" s="2">
        <v>5.380066218230688</v>
      </c>
      <c r="AL464" s="2">
        <v>5.3709289993782479</v>
      </c>
      <c r="AM464" s="2">
        <v>5.3611206965811018</v>
      </c>
      <c r="AN464" s="2">
        <v>5.3507163023921498</v>
      </c>
      <c r="AO464" s="2">
        <v>5.3397921598256977</v>
      </c>
      <c r="AP464" s="2">
        <v>5.3284254250132808</v>
      </c>
      <c r="AQ464" s="2">
        <v>5.3166896339039145</v>
      </c>
      <c r="AR464" s="2">
        <v>5.3046506266638085</v>
      </c>
      <c r="AS464" s="2">
        <v>5.2923669898353962</v>
      </c>
      <c r="AT464" s="2">
        <v>5.2798908622953133</v>
      </c>
      <c r="AU464" s="2">
        <v>5.2672686360876382</v>
      </c>
      <c r="AV464" s="2">
        <v>5.2545415677890581</v>
      </c>
      <c r="AW464" s="2">
        <v>5.241746313453393</v>
      </c>
      <c r="AX464" s="2">
        <v>5.2289153980526946</v>
      </c>
      <c r="AY464" s="2">
        <v>5.2160776285854347</v>
      </c>
    </row>
    <row r="465" spans="1:51" x14ac:dyDescent="0.2">
      <c r="A465" s="25">
        <v>37169</v>
      </c>
      <c r="B465" s="2">
        <v>4.3784860727428532</v>
      </c>
      <c r="C465" s="2">
        <v>4.398599310739435</v>
      </c>
      <c r="D465" s="2">
        <v>4.5590558780015797</v>
      </c>
      <c r="E465" s="2">
        <v>4.7387494459239052</v>
      </c>
      <c r="F465" s="2">
        <v>4.8789310034224203</v>
      </c>
      <c r="G465" s="2">
        <v>4.9801924570079263</v>
      </c>
      <c r="H465" s="2">
        <v>5.0537416305750913</v>
      </c>
      <c r="I465" s="2">
        <v>5.109121211886297</v>
      </c>
      <c r="J465" s="2">
        <v>5.1525125733491741</v>
      </c>
      <c r="K465" s="2">
        <v>5.1878662570975154</v>
      </c>
      <c r="L465" s="2">
        <v>5.2176065416731854</v>
      </c>
      <c r="M465" s="2">
        <v>5.2432436930384734</v>
      </c>
      <c r="N465" s="2">
        <v>5.2657297031931858</v>
      </c>
      <c r="O465" s="2">
        <v>5.285676891569886</v>
      </c>
      <c r="P465" s="2">
        <v>5.3034902231588825</v>
      </c>
      <c r="Q465" s="2">
        <v>5.3194459215818499</v>
      </c>
      <c r="R465" s="2">
        <v>5.3337417360860186</v>
      </c>
      <c r="S465" s="2">
        <v>5.3465245602119662</v>
      </c>
      <c r="T465" s="2">
        <v>5.3579079179596842</v>
      </c>
      <c r="U465" s="2">
        <v>5.3679753287747349</v>
      </c>
      <c r="V465" s="2">
        <v>5.3767823016129599</v>
      </c>
      <c r="W465" s="2">
        <v>5.384363373370598</v>
      </c>
      <c r="X465" s="2">
        <v>5.390737787960024</v>
      </c>
      <c r="Y465" s="2">
        <v>5.3959127830683782</v>
      </c>
      <c r="Z465" s="2">
        <v>5.3998867618544946</v>
      </c>
      <c r="AA465" s="2">
        <v>5.4026598229284177</v>
      </c>
      <c r="AB465" s="2">
        <v>5.4042424741479538</v>
      </c>
      <c r="AC465" s="2">
        <v>5.4046546303454965</v>
      </c>
      <c r="AD465" s="2">
        <v>5.4039239914362716</v>
      </c>
      <c r="AE465" s="2">
        <v>5.4020847449045339</v>
      </c>
      <c r="AF465" s="2">
        <v>5.399176558163032</v>
      </c>
      <c r="AG465" s="2">
        <v>5.3952441625227419</v>
      </c>
      <c r="AH465" s="2">
        <v>5.3903370337130143</v>
      </c>
      <c r="AI465" s="2">
        <v>5.3845087362671951</v>
      </c>
      <c r="AJ465" s="2">
        <v>5.3778163394077625</v>
      </c>
      <c r="AK465" s="2">
        <v>5.3703199302839533</v>
      </c>
      <c r="AL465" s="2">
        <v>5.3620822061438256</v>
      </c>
      <c r="AM465" s="2">
        <v>5.3531681309001993</v>
      </c>
      <c r="AN465" s="2">
        <v>5.3436446445326107</v>
      </c>
      <c r="AO465" s="2">
        <v>5.3335804160789717</v>
      </c>
      <c r="AP465" s="2">
        <v>5.3230453022357551</v>
      </c>
      <c r="AQ465" s="2">
        <v>5.3121063595509881</v>
      </c>
      <c r="AR465" s="2">
        <v>5.3008241816400696</v>
      </c>
      <c r="AS465" s="2">
        <v>5.2892532501106917</v>
      </c>
      <c r="AT465" s="2">
        <v>5.277442613674622</v>
      </c>
      <c r="AU465" s="2">
        <v>5.2654364786798666</v>
      </c>
      <c r="AV465" s="2">
        <v>5.2532747242557516</v>
      </c>
      <c r="AW465" s="2">
        <v>5.2409933530648676</v>
      </c>
      <c r="AX465" s="2">
        <v>5.228624886860902</v>
      </c>
      <c r="AY465" s="2">
        <v>5.2161987145795319</v>
      </c>
    </row>
    <row r="466" spans="1:51" x14ac:dyDescent="0.2">
      <c r="A466" s="25">
        <v>37172</v>
      </c>
      <c r="B466" s="2">
        <v>4.3724600522854891</v>
      </c>
      <c r="C466" s="2">
        <v>4.4052569355935915</v>
      </c>
      <c r="D466" s="2">
        <v>4.5731093428635887</v>
      </c>
      <c r="E466" s="2">
        <v>4.7130312980658298</v>
      </c>
    </row>
    <row r="467" spans="1:51" x14ac:dyDescent="0.2">
      <c r="A467" s="25">
        <v>37173</v>
      </c>
      <c r="B467" s="2">
        <v>4.3823568415817871</v>
      </c>
      <c r="C467" s="2">
        <v>4.4291025759951195</v>
      </c>
      <c r="D467" s="2">
        <v>4.6234382186710334</v>
      </c>
      <c r="E467" s="2">
        <v>4.7971416498521773</v>
      </c>
      <c r="F467" s="2">
        <v>4.9307441033142432</v>
      </c>
      <c r="G467" s="2">
        <v>5.029706761708499</v>
      </c>
      <c r="H467" s="2">
        <v>5.1025307452389432</v>
      </c>
      <c r="I467" s="2">
        <v>5.1565728206352865</v>
      </c>
      <c r="J467" s="2">
        <v>5.1973983444768725</v>
      </c>
      <c r="K467" s="2">
        <v>5.2290638458190966</v>
      </c>
      <c r="L467" s="2">
        <v>5.2543230276726662</v>
      </c>
      <c r="M467" s="2">
        <v>5.2750575483449511</v>
      </c>
      <c r="N467" s="2">
        <v>5.2925437634740495</v>
      </c>
      <c r="O467" s="2">
        <v>5.3076427074445727</v>
      </c>
      <c r="P467" s="2">
        <v>5.3209193294359425</v>
      </c>
      <c r="Q467" s="2">
        <v>5.3327348217272661</v>
      </c>
      <c r="R467" s="2">
        <v>5.3433087080811603</v>
      </c>
      <c r="S467" s="2">
        <v>5.3527662216856449</v>
      </c>
      <c r="T467" s="2">
        <v>5.3611712357949148</v>
      </c>
      <c r="U467" s="2">
        <v>5.3685473300788678</v>
      </c>
      <c r="V467" s="2">
        <v>5.3748929867262945</v>
      </c>
      <c r="W467" s="2">
        <v>5.3801939765044651</v>
      </c>
      <c r="X467" s="2">
        <v>5.3844322852565965</v>
      </c>
      <c r="Y467" s="2">
        <v>5.3875874655416132</v>
      </c>
      <c r="Z467" s="2">
        <v>5.3896378116264847</v>
      </c>
      <c r="AA467" s="2">
        <v>5.3905682403735398</v>
      </c>
      <c r="AB467" s="2">
        <v>5.3903766894302851</v>
      </c>
      <c r="AC467" s="2">
        <v>5.3890724930597305</v>
      </c>
      <c r="AD467" s="2">
        <v>5.3866744172067227</v>
      </c>
      <c r="AE467" s="2">
        <v>5.3832090875509717</v>
      </c>
      <c r="AF467" s="2">
        <v>5.3787097815352771</v>
      </c>
      <c r="AG467" s="2">
        <v>5.3732160787662613</v>
      </c>
      <c r="AH467" s="2">
        <v>5.3667736161765065</v>
      </c>
      <c r="AI467" s="2">
        <v>5.3594332650471479</v>
      </c>
      <c r="AJ467" s="2">
        <v>5.351250383243829</v>
      </c>
      <c r="AK467" s="2">
        <v>5.3422841920799646</v>
      </c>
      <c r="AL467" s="2">
        <v>5.3325972542292002</v>
      </c>
      <c r="AM467" s="2">
        <v>5.322255034072751</v>
      </c>
      <c r="AN467" s="2">
        <v>5.3113255256856196</v>
      </c>
      <c r="AO467" s="2">
        <v>5.2998789366248582</v>
      </c>
      <c r="AP467" s="2">
        <v>5.2879871016953137</v>
      </c>
      <c r="AQ467" s="2">
        <v>5.2757194867558201</v>
      </c>
      <c r="AR467" s="2">
        <v>5.2631394259649795</v>
      </c>
      <c r="AS467" s="2">
        <v>5.250304417928163</v>
      </c>
      <c r="AT467" s="2">
        <v>5.2372667740915944</v>
      </c>
      <c r="AU467" s="2">
        <v>5.224074182563986</v>
      </c>
      <c r="AV467" s="2">
        <v>5.210770199960959</v>
      </c>
      <c r="AW467" s="2">
        <v>5.1973946817689081</v>
      </c>
      <c r="AX467" s="2">
        <v>5.1839841600112475</v>
      </c>
      <c r="AY467" s="2">
        <v>5.1705721755947112</v>
      </c>
    </row>
    <row r="468" spans="1:51" x14ac:dyDescent="0.2">
      <c r="A468" s="25">
        <v>37174</v>
      </c>
      <c r="B468" s="2">
        <v>4.4025984790620276</v>
      </c>
      <c r="C468" s="2">
        <v>4.4911648705617795</v>
      </c>
      <c r="D468" s="2">
        <v>4.7060124081689967</v>
      </c>
      <c r="E468" s="2">
        <v>4.9014300406054856</v>
      </c>
      <c r="F468" s="2">
        <v>5.0392555854166545</v>
      </c>
      <c r="G468" s="2">
        <v>5.1332779369347099</v>
      </c>
      <c r="H468" s="2">
        <v>5.1988912727338334</v>
      </c>
      <c r="I468" s="2">
        <v>5.2461584283112312</v>
      </c>
      <c r="J468" s="2">
        <v>5.2812258511556491</v>
      </c>
      <c r="K468" s="2">
        <v>5.3079504878141268</v>
      </c>
      <c r="L468" s="2">
        <v>5.3287445658676207</v>
      </c>
      <c r="M468" s="2">
        <v>5.3451845014858472</v>
      </c>
      <c r="N468" s="2">
        <v>5.3583553258020782</v>
      </c>
      <c r="O468" s="2">
        <v>5.3690363598040616</v>
      </c>
      <c r="P468" s="2">
        <v>5.3778099133135315</v>
      </c>
      <c r="Q468" s="2">
        <v>5.3851126172193755</v>
      </c>
      <c r="R468" s="2">
        <v>5.3912668469442551</v>
      </c>
      <c r="S468" s="2">
        <v>5.396501495447481</v>
      </c>
      <c r="T468" s="2">
        <v>5.4009660151419023</v>
      </c>
      <c r="U468" s="2">
        <v>5.4047429050451665</v>
      </c>
      <c r="V468" s="2">
        <v>5.4078579442359507</v>
      </c>
      <c r="W468" s="2">
        <v>5.410299711053363</v>
      </c>
      <c r="X468" s="2">
        <v>5.4120347319203743</v>
      </c>
      <c r="Y468" s="2">
        <v>5.4130127105825716</v>
      </c>
      <c r="Z468" s="2">
        <v>5.4131712229603037</v>
      </c>
      <c r="AA468" s="2">
        <v>5.4124528128167135</v>
      </c>
      <c r="AB468" s="2">
        <v>5.4108188075206956</v>
      </c>
      <c r="AC468" s="2">
        <v>5.4082473185676676</v>
      </c>
      <c r="AD468" s="2">
        <v>5.4047303477647395</v>
      </c>
      <c r="AE468" s="2">
        <v>5.4002714721787681</v>
      </c>
      <c r="AF468" s="2">
        <v>5.3948840262009199</v>
      </c>
      <c r="AG468" s="2">
        <v>5.3885901342133398</v>
      </c>
      <c r="AH468" s="2">
        <v>5.3814199456022198</v>
      </c>
      <c r="AI468" s="2">
        <v>5.3734105078960788</v>
      </c>
      <c r="AJ468" s="2">
        <v>5.3646047813168751</v>
      </c>
      <c r="AK468" s="2">
        <v>5.3550508175725833</v>
      </c>
      <c r="AL468" s="2">
        <v>5.3448010718185399</v>
      </c>
      <c r="AM468" s="2">
        <v>5.3339118232564804</v>
      </c>
      <c r="AN468" s="2">
        <v>5.3224426848721746</v>
      </c>
      <c r="AO468" s="2">
        <v>5.3104561867124271</v>
      </c>
      <c r="AP468" s="2">
        <v>5.2980171408261576</v>
      </c>
      <c r="AQ468" s="2">
        <v>5.2851890659719309</v>
      </c>
      <c r="AR468" s="2">
        <v>5.2720308712505775</v>
      </c>
      <c r="AS468" s="2">
        <v>5.2585970413219387</v>
      </c>
      <c r="AT468" s="2">
        <v>5.2449381280090792</v>
      </c>
      <c r="AU468" s="2">
        <v>5.2311011777805438</v>
      </c>
      <c r="AV468" s="2">
        <v>5.2171301046604199</v>
      </c>
      <c r="AW468" s="2">
        <v>5.2030660165246232</v>
      </c>
      <c r="AX468" s="2">
        <v>5.1889475014425601</v>
      </c>
      <c r="AY468" s="2">
        <v>5.1748108796577705</v>
      </c>
    </row>
    <row r="469" spans="1:51" x14ac:dyDescent="0.2">
      <c r="A469" s="25">
        <v>37175</v>
      </c>
      <c r="B469" s="2">
        <v>4.3985901570571357</v>
      </c>
      <c r="C469" s="2">
        <v>4.4916749703014869</v>
      </c>
      <c r="D469" s="2">
        <v>4.7049337892980141</v>
      </c>
      <c r="E469" s="2">
        <v>4.8994905611726018</v>
      </c>
      <c r="F469" s="2">
        <v>5.037582292917242</v>
      </c>
      <c r="G469" s="2">
        <v>5.1313523633044031</v>
      </c>
      <c r="H469" s="2">
        <v>5.1956402652003222</v>
      </c>
      <c r="I469" s="2">
        <v>5.2407788957164358</v>
      </c>
      <c r="J469" s="2">
        <v>5.2733275076462442</v>
      </c>
      <c r="K469" s="2">
        <v>5.2974719465481872</v>
      </c>
      <c r="L469" s="2">
        <v>5.3157817336211304</v>
      </c>
      <c r="M469" s="2">
        <v>5.3298763128904172</v>
      </c>
      <c r="N469" s="2">
        <v>5.3408105377830868</v>
      </c>
      <c r="O469" s="2">
        <v>5.3492905261197965</v>
      </c>
      <c r="P469" s="2">
        <v>5.3558017548977261</v>
      </c>
      <c r="Q469" s="2">
        <v>5.3606784914590122</v>
      </c>
      <c r="R469" s="2">
        <v>5.3641482420584143</v>
      </c>
      <c r="S469" s="2">
        <v>5.3663670009151199</v>
      </c>
      <c r="T469" s="2">
        <v>5.3674436987903533</v>
      </c>
      <c r="U469" s="2">
        <v>5.3674534264861951</v>
      </c>
      <c r="V469" s="2">
        <v>5.3664471143323382</v>
      </c>
      <c r="W469" s="2">
        <v>5.3644645880192821</v>
      </c>
      <c r="X469" s="2">
        <v>5.3615443118443897</v>
      </c>
      <c r="Y469" s="2">
        <v>5.3577243314814176</v>
      </c>
      <c r="Z469" s="2">
        <v>5.3530423441325521</v>
      </c>
      <c r="AA469" s="2">
        <v>5.3475356149170441</v>
      </c>
      <c r="AB469" s="2">
        <v>5.3412409065437032</v>
      </c>
      <c r="AC469" s="2">
        <v>5.3341945552051877</v>
      </c>
      <c r="AD469" s="2">
        <v>5.326432544115284</v>
      </c>
      <c r="AE469" s="2">
        <v>5.3179905623387063</v>
      </c>
      <c r="AF469" s="2">
        <v>5.3089041030401551</v>
      </c>
      <c r="AG469" s="2">
        <v>5.2992090713825739</v>
      </c>
      <c r="AH469" s="2">
        <v>5.2889423093179797</v>
      </c>
      <c r="AI469" s="2">
        <v>5.2781415130266138</v>
      </c>
      <c r="AJ469" s="2">
        <v>5.2668451108843541</v>
      </c>
      <c r="AK469" s="2">
        <v>5.2550921617688715</v>
      </c>
      <c r="AL469" s="2">
        <v>5.2429222698566909</v>
      </c>
      <c r="AM469" s="2">
        <v>5.2303755128733362</v>
      </c>
      <c r="AN469" s="2">
        <v>5.2174923813819234</v>
      </c>
      <c r="AO469" s="2">
        <v>5.2043137271784605</v>
      </c>
      <c r="AP469" s="2">
        <v>5.1908806293121996</v>
      </c>
      <c r="AQ469" s="2">
        <v>5.1772333205702159</v>
      </c>
      <c r="AR469" s="2">
        <v>5.1634102007956741</v>
      </c>
      <c r="AS469" s="2">
        <v>5.1494479408416405</v>
      </c>
      <c r="AT469" s="2">
        <v>5.1353816746810468</v>
      </c>
      <c r="AU469" s="2">
        <v>5.1212451664588734</v>
      </c>
      <c r="AV469" s="2">
        <v>5.1070709562185286</v>
      </c>
      <c r="AW469" s="2">
        <v>5.0928904874124301</v>
      </c>
      <c r="AX469" s="2">
        <v>5.0787342187990454</v>
      </c>
      <c r="AY469" s="2">
        <v>5.0646317229122841</v>
      </c>
    </row>
    <row r="470" spans="1:51" x14ac:dyDescent="0.2">
      <c r="A470" s="25">
        <v>37176</v>
      </c>
      <c r="B470" s="2">
        <v>4.4106944837737512</v>
      </c>
      <c r="C470" s="2">
        <v>4.5033899014694869</v>
      </c>
      <c r="D470" s="2">
        <v>4.7153029202888606</v>
      </c>
      <c r="E470" s="2">
        <v>4.9087274001641434</v>
      </c>
      <c r="F470" s="2">
        <v>5.0473208607362885</v>
      </c>
      <c r="G470" s="2">
        <v>5.1433270888162195</v>
      </c>
      <c r="H470" s="2">
        <v>5.2108839626569567</v>
      </c>
      <c r="I470" s="2">
        <v>5.2596218438316678</v>
      </c>
      <c r="J470" s="2">
        <v>5.2957067144845764</v>
      </c>
      <c r="K470" s="2">
        <v>5.3231479508362423</v>
      </c>
      <c r="L470" s="2">
        <v>5.3444865550860605</v>
      </c>
      <c r="M470" s="2">
        <v>5.3613689910418394</v>
      </c>
      <c r="N470" s="2">
        <v>5.3748798420649511</v>
      </c>
      <c r="O470" s="2">
        <v>5.3857527727695569</v>
      </c>
      <c r="P470" s="2">
        <v>5.3944981544927399</v>
      </c>
      <c r="Q470" s="2">
        <v>5.4014729197316944</v>
      </c>
      <c r="R470" s="2">
        <v>5.4069249493423985</v>
      </c>
      <c r="S470" s="2">
        <v>5.411024268356396</v>
      </c>
      <c r="T470" s="2">
        <v>5.4138844685933618</v>
      </c>
      <c r="U470" s="2">
        <v>5.4155767354795792</v>
      </c>
      <c r="V470" s="2">
        <v>5.4161406962702614</v>
      </c>
      <c r="W470" s="2">
        <v>5.415601481632117</v>
      </c>
      <c r="X470" s="2">
        <v>5.4139825794998799</v>
      </c>
      <c r="Y470" s="2">
        <v>5.4113070498928364</v>
      </c>
      <c r="Z470" s="2">
        <v>5.4075979404097803</v>
      </c>
      <c r="AA470" s="2">
        <v>5.4028820701155009</v>
      </c>
      <c r="AB470" s="2">
        <v>5.3971931968630198</v>
      </c>
      <c r="AC470" s="2">
        <v>5.3905711449914531</v>
      </c>
      <c r="AD470" s="2">
        <v>5.3830607593803101</v>
      </c>
      <c r="AE470" s="2">
        <v>5.3747110686927648</v>
      </c>
      <c r="AF470" s="2">
        <v>5.3655745006466651</v>
      </c>
      <c r="AG470" s="2">
        <v>5.3557051018665449</v>
      </c>
      <c r="AH470" s="2">
        <v>5.3451570220728923</v>
      </c>
      <c r="AI470" s="2">
        <v>5.3339843794831499</v>
      </c>
      <c r="AJ470" s="2">
        <v>5.3222412653121198</v>
      </c>
      <c r="AK470" s="2">
        <v>5.3099817475223352</v>
      </c>
      <c r="AL470" s="2">
        <v>5.2972598739662562</v>
      </c>
      <c r="AM470" s="2">
        <v>5.2841296750323297</v>
      </c>
      <c r="AN470" s="2">
        <v>5.2706451658839715</v>
      </c>
      <c r="AO470" s="2">
        <v>5.2568603483626912</v>
      </c>
      <c r="AP470" s="2">
        <v>5.2428290286087416</v>
      </c>
      <c r="AQ470" s="2">
        <v>5.228602699140195</v>
      </c>
      <c r="AR470" s="2">
        <v>5.214228587631891</v>
      </c>
      <c r="AS470" s="2">
        <v>5.1997499280709425</v>
      </c>
      <c r="AT470" s="2">
        <v>5.1852064044997119</v>
      </c>
      <c r="AU470" s="2">
        <v>5.1706345368793771</v>
      </c>
      <c r="AV470" s="2">
        <v>5.1560680176943059</v>
      </c>
      <c r="AW470" s="2">
        <v>5.1415380064808893</v>
      </c>
      <c r="AX470" s="2">
        <v>5.1270733882916275</v>
      </c>
      <c r="AY470" s="2">
        <v>5.1127010011435159</v>
      </c>
    </row>
    <row r="471" spans="1:51" x14ac:dyDescent="0.2">
      <c r="A471" s="25">
        <v>37179</v>
      </c>
      <c r="B471" s="2">
        <v>4.3933295754578019</v>
      </c>
      <c r="C471" s="2">
        <v>4.4715174289228186</v>
      </c>
      <c r="D471" s="2">
        <v>4.673417532832417</v>
      </c>
      <c r="E471" s="2">
        <v>4.8628093407538779</v>
      </c>
      <c r="F471" s="2">
        <v>5.0011574134414039</v>
      </c>
      <c r="G471" s="2">
        <v>5.0989108953670845</v>
      </c>
      <c r="H471" s="2">
        <v>5.169130586452086</v>
      </c>
      <c r="I471" s="2">
        <v>5.2208324431232223</v>
      </c>
      <c r="J471" s="2">
        <v>5.2597984735777628</v>
      </c>
      <c r="K471" s="2">
        <v>5.2898020664498207</v>
      </c>
      <c r="L471" s="2">
        <v>5.3132536338595848</v>
      </c>
      <c r="M471" s="2">
        <v>5.3317481878824085</v>
      </c>
      <c r="N471" s="2">
        <v>5.3463821482704565</v>
      </c>
      <c r="O471" s="2">
        <v>5.3579347522509559</v>
      </c>
      <c r="P471" s="2">
        <v>5.3669758345331164</v>
      </c>
      <c r="Q471" s="2">
        <v>5.3739223067929283</v>
      </c>
      <c r="R471" s="2">
        <v>5.3790742703209764</v>
      </c>
      <c r="S471" s="2">
        <v>5.382646833783765</v>
      </c>
      <c r="T471" s="2">
        <v>5.384792762580326</v>
      </c>
      <c r="U471" s="2">
        <v>5.3856194823629933</v>
      </c>
      <c r="V471" s="2">
        <v>5.3852019459961307</v>
      </c>
      <c r="W471" s="2">
        <v>5.3835979982834639</v>
      </c>
      <c r="X471" s="2">
        <v>5.3808599834960047</v>
      </c>
      <c r="Y471" s="2">
        <v>5.3770366235158482</v>
      </c>
      <c r="Z471" s="2">
        <v>5.3721739094360634</v>
      </c>
      <c r="AA471" s="2">
        <v>5.366317481373998</v>
      </c>
      <c r="AB471" s="2">
        <v>5.3595145446535994</v>
      </c>
      <c r="AC471" s="2">
        <v>5.3518137604938909</v>
      </c>
      <c r="AD471" s="2">
        <v>5.3432649949925866</v>
      </c>
      <c r="AE471" s="2">
        <v>5.333919118312977</v>
      </c>
      <c r="AF471" s="2">
        <v>5.3238278046391585</v>
      </c>
      <c r="AG471" s="2">
        <v>5.3130429593738207</v>
      </c>
      <c r="AH471" s="2">
        <v>5.3016162182365276</v>
      </c>
      <c r="AI471" s="2">
        <v>5.289598941731442</v>
      </c>
      <c r="AJ471" s="2">
        <v>5.2770422544637672</v>
      </c>
      <c r="AK471" s="2">
        <v>5.2639970779034906</v>
      </c>
      <c r="AL471" s="2">
        <v>5.2505141578360881</v>
      </c>
      <c r="AM471" s="2">
        <v>5.2366440874789077</v>
      </c>
      <c r="AN471" s="2">
        <v>5.2224373270411864</v>
      </c>
      <c r="AO471" s="2">
        <v>5.2079442203500612</v>
      </c>
      <c r="AP471" s="2">
        <v>5.1932148771560742</v>
      </c>
      <c r="AQ471" s="2">
        <v>5.1782976662506854</v>
      </c>
      <c r="AR471" s="2">
        <v>5.1632378265101035</v>
      </c>
      <c r="AS471" s="2">
        <v>5.1480776695485195</v>
      </c>
      <c r="AT471" s="2">
        <v>5.1328569049693762</v>
      </c>
      <c r="AU471" s="2">
        <v>5.1176129231926168</v>
      </c>
      <c r="AV471" s="2">
        <v>5.1023810421763383</v>
      </c>
      <c r="AW471" s="2">
        <v>5.0871947232982331</v>
      </c>
      <c r="AX471" s="2">
        <v>5.0720857608025618</v>
      </c>
      <c r="AY471" s="2">
        <v>5.0570844485135096</v>
      </c>
    </row>
    <row r="472" spans="1:51" x14ac:dyDescent="0.2">
      <c r="A472" s="25">
        <v>37180</v>
      </c>
      <c r="B472" s="2">
        <v>4.4148072979150967</v>
      </c>
      <c r="C472" s="2">
        <v>4.4731898273527246</v>
      </c>
      <c r="D472" s="2">
        <v>4.6804803427503092</v>
      </c>
      <c r="E472" s="2">
        <v>4.8665506027397294</v>
      </c>
      <c r="F472" s="2">
        <v>5.0014354643749925</v>
      </c>
      <c r="G472" s="2">
        <v>5.0972143585568377</v>
      </c>
      <c r="H472" s="2">
        <v>5.1662503579955308</v>
      </c>
      <c r="I472" s="2">
        <v>5.2169038437561408</v>
      </c>
      <c r="J472" s="2">
        <v>5.2545685379283631</v>
      </c>
      <c r="K472" s="2">
        <v>5.2828382286085773</v>
      </c>
      <c r="L472" s="2">
        <v>5.3041159105448816</v>
      </c>
      <c r="M472" s="2">
        <v>5.3200852961919285</v>
      </c>
      <c r="N472" s="2">
        <v>5.3319793013148917</v>
      </c>
      <c r="O472" s="2">
        <v>5.3407210443515476</v>
      </c>
      <c r="P472" s="2">
        <v>5.3470069129273385</v>
      </c>
      <c r="Q472" s="2">
        <v>5.3513564691243278</v>
      </c>
      <c r="R472" s="2">
        <v>5.3541451909774986</v>
      </c>
      <c r="S472" s="2">
        <v>5.3556363267490878</v>
      </c>
      <c r="T472" s="2">
        <v>5.3560038742654204</v>
      </c>
      <c r="U472" s="2">
        <v>5.3553517334161151</v>
      </c>
      <c r="V472" s="2">
        <v>5.3537288998589672</v>
      </c>
      <c r="W472" s="2">
        <v>5.3511537968286671</v>
      </c>
      <c r="X472" s="2">
        <v>5.3476329113133731</v>
      </c>
      <c r="Y472" s="2">
        <v>5.3431643762740784</v>
      </c>
      <c r="Z472" s="2">
        <v>5.3377405950472898</v>
      </c>
      <c r="AA472" s="2">
        <v>5.3313599258869626</v>
      </c>
      <c r="AB472" s="2">
        <v>5.3240361420659221</v>
      </c>
      <c r="AC472" s="2">
        <v>5.3157966502953613</v>
      </c>
      <c r="AD472" s="2">
        <v>5.3066801401320882</v>
      </c>
      <c r="AE472" s="2">
        <v>5.2967347035042529</v>
      </c>
      <c r="AF472" s="2">
        <v>5.2860161353444104</v>
      </c>
      <c r="AG472" s="2">
        <v>5.2745846183600058</v>
      </c>
      <c r="AH472" s="2">
        <v>5.2625018844454123</v>
      </c>
      <c r="AI472" s="2">
        <v>5.2498307792728145</v>
      </c>
      <c r="AJ472" s="2">
        <v>5.2366351031809879</v>
      </c>
      <c r="AK472" s="2">
        <v>5.2229794785827153</v>
      </c>
      <c r="AL472" s="2">
        <v>5.2089292388737132</v>
      </c>
      <c r="AM472" s="2">
        <v>5.1945503348822371</v>
      </c>
      <c r="AN472" s="2">
        <v>5.1799092557110678</v>
      </c>
      <c r="AO472" s="2">
        <v>5.1650729614531938</v>
      </c>
      <c r="AP472" s="2">
        <v>5.1501084820955567</v>
      </c>
      <c r="AQ472" s="2">
        <v>5.1350787777952736</v>
      </c>
      <c r="AR472" s="2">
        <v>5.1200388245809645</v>
      </c>
      <c r="AS472" s="2">
        <v>5.1050360863462663</v>
      </c>
      <c r="AT472" s="2">
        <v>5.0901113495306998</v>
      </c>
      <c r="AU472" s="2">
        <v>5.075299448929889</v>
      </c>
      <c r="AV472" s="2">
        <v>5.0606299008491842</v>
      </c>
      <c r="AW472" s="2">
        <v>5.0461274571130543</v>
      </c>
      <c r="AX472" s="2">
        <v>5.0318125912366067</v>
      </c>
      <c r="AY472" s="2">
        <v>5.0177019262565272</v>
      </c>
    </row>
    <row r="473" spans="1:51" x14ac:dyDescent="0.2">
      <c r="A473" s="25">
        <v>37181</v>
      </c>
      <c r="B473" s="2">
        <v>4.370495066542202</v>
      </c>
      <c r="C473" s="2">
        <v>4.4162662373648995</v>
      </c>
      <c r="D473" s="2">
        <v>4.6221330909441063</v>
      </c>
      <c r="E473" s="2">
        <v>4.8143520197748471</v>
      </c>
      <c r="F473" s="2">
        <v>4.9549569000005445</v>
      </c>
      <c r="G473" s="2">
        <v>5.0542628461065719</v>
      </c>
      <c r="H473" s="2">
        <v>5.1253652291628375</v>
      </c>
      <c r="I473" s="2">
        <v>5.1773996416393508</v>
      </c>
      <c r="J473" s="2">
        <v>5.2163165485697451</v>
      </c>
      <c r="K473" s="2">
        <v>5.2460496799447878</v>
      </c>
      <c r="L473" s="2">
        <v>5.2691418664427898</v>
      </c>
      <c r="M473" s="2">
        <v>5.2872953444061404</v>
      </c>
      <c r="N473" s="2">
        <v>5.301690659067134</v>
      </c>
      <c r="O473" s="2">
        <v>5.3131719802882733</v>
      </c>
      <c r="P473" s="2">
        <v>5.3223572244925759</v>
      </c>
      <c r="Q473" s="2">
        <v>5.3296937154831303</v>
      </c>
      <c r="R473" s="2">
        <v>5.3354935761661402</v>
      </c>
      <c r="S473" s="2">
        <v>5.3399663349065722</v>
      </c>
      <c r="T473" s="2">
        <v>5.3432420822537789</v>
      </c>
      <c r="U473" s="2">
        <v>5.3453888450389426</v>
      </c>
      <c r="V473" s="2">
        <v>5.3464267268881658</v>
      </c>
      <c r="W473" s="2">
        <v>5.3463547139085952</v>
      </c>
      <c r="X473" s="2">
        <v>5.3451710451529983</v>
      </c>
      <c r="Y473" s="2">
        <v>5.3428747873922404</v>
      </c>
      <c r="Z473" s="2">
        <v>5.3394664049369638</v>
      </c>
      <c r="AA473" s="2">
        <v>5.3349556517092989</v>
      </c>
      <c r="AB473" s="2">
        <v>5.3293679964840273</v>
      </c>
      <c r="AC473" s="2">
        <v>5.3227425655286122</v>
      </c>
      <c r="AD473" s="2">
        <v>5.3151297878631203</v>
      </c>
      <c r="AE473" s="2">
        <v>5.3065895114681281</v>
      </c>
      <c r="AF473" s="2">
        <v>5.2971891933585269</v>
      </c>
      <c r="AG473" s="2">
        <v>5.2869994070946529</v>
      </c>
      <c r="AH473" s="2">
        <v>5.2760900101992876</v>
      </c>
      <c r="AI473" s="2">
        <v>5.2645299335584363</v>
      </c>
      <c r="AJ473" s="2">
        <v>5.2523873137979535</v>
      </c>
      <c r="AK473" s="2">
        <v>5.2397296035974437</v>
      </c>
      <c r="AL473" s="2">
        <v>5.2266236641154373</v>
      </c>
      <c r="AM473" s="2">
        <v>5.213135842821103</v>
      </c>
      <c r="AN473" s="2">
        <v>5.1993320393518676</v>
      </c>
      <c r="AO473" s="2">
        <v>5.1852777614923777</v>
      </c>
      <c r="AP473" s="2">
        <v>5.171037879272947</v>
      </c>
      <c r="AQ473" s="2">
        <v>5.1566732273228082</v>
      </c>
      <c r="AR473" s="2">
        <v>5.1422374290170332</v>
      </c>
      <c r="AS473" s="2">
        <v>5.1277773599106373</v>
      </c>
      <c r="AT473" s="2">
        <v>5.1133338974960196</v>
      </c>
      <c r="AU473" s="2">
        <v>5.0989425731662807</v>
      </c>
      <c r="AV473" s="2">
        <v>5.0846341409491957</v>
      </c>
      <c r="AW473" s="2">
        <v>5.0704350751494305</v>
      </c>
      <c r="AX473" s="2">
        <v>5.0563680070549859</v>
      </c>
      <c r="AY473" s="2">
        <v>5.042452109238865</v>
      </c>
    </row>
    <row r="474" spans="1:51" x14ac:dyDescent="0.2">
      <c r="A474" s="25">
        <v>37182</v>
      </c>
      <c r="E474" s="2">
        <v>4.8421820176774899</v>
      </c>
      <c r="F474" s="2">
        <v>4.9766207220716874</v>
      </c>
      <c r="G474" s="2">
        <v>5.0723649264851343</v>
      </c>
      <c r="H474" s="2">
        <v>5.1414722462781199</v>
      </c>
      <c r="I474" s="2">
        <v>5.1924607062411949</v>
      </c>
      <c r="J474" s="2">
        <v>5.2306943817161189</v>
      </c>
      <c r="K474" s="2">
        <v>5.2597039835189801</v>
      </c>
      <c r="L474" s="2">
        <v>5.2818990529728422</v>
      </c>
      <c r="M474" s="2">
        <v>5.2989718938774191</v>
      </c>
      <c r="N474" s="2">
        <v>5.3121232480986489</v>
      </c>
      <c r="O474" s="2">
        <v>5.322230513906189</v>
      </c>
      <c r="P474" s="2">
        <v>5.3299518839471371</v>
      </c>
      <c r="Q474" s="2">
        <v>5.3357863224186488</v>
      </c>
      <c r="R474" s="2">
        <v>5.3401113265629228</v>
      </c>
      <c r="S474" s="2">
        <v>5.3432060944503013</v>
      </c>
      <c r="T474" s="2">
        <v>5.3452666698981295</v>
      </c>
      <c r="U474" s="2">
        <v>5.3464142611150818</v>
      </c>
      <c r="V474" s="2">
        <v>5.3467029722962307</v>
      </c>
      <c r="W474" s="2">
        <v>5.3461473181838848</v>
      </c>
      <c r="X474" s="2">
        <v>5.34474383740472</v>
      </c>
      <c r="Y474" s="2">
        <v>5.3424760072634427</v>
      </c>
      <c r="Z474" s="2">
        <v>5.3393179372975093</v>
      </c>
      <c r="AA474" s="2">
        <v>5.3352481705564028</v>
      </c>
      <c r="AB474" s="2">
        <v>5.3302608398842279</v>
      </c>
      <c r="AC474" s="2">
        <v>5.3243639851663849</v>
      </c>
      <c r="AD474" s="2">
        <v>5.3175771555638942</v>
      </c>
      <c r="AE474" s="2">
        <v>5.3099294913007897</v>
      </c>
      <c r="AF474" s="2">
        <v>5.301458111648218</v>
      </c>
      <c r="AG474" s="2">
        <v>5.292206128825077</v>
      </c>
      <c r="AH474" s="2">
        <v>5.2822209878895752</v>
      </c>
      <c r="AI474" s="2">
        <v>5.271553758855692</v>
      </c>
      <c r="AJ474" s="2">
        <v>5.2602586188423368</v>
      </c>
      <c r="AK474" s="2">
        <v>5.2483924205310011</v>
      </c>
      <c r="AL474" s="2">
        <v>5.2360143306032407</v>
      </c>
      <c r="AM474" s="2">
        <v>5.2231855252669934</v>
      </c>
      <c r="AN474" s="2">
        <v>5.2099689326249825</v>
      </c>
      <c r="AO474" s="2">
        <v>5.1964290136878732</v>
      </c>
      <c r="AP474" s="2">
        <v>5.1826312511207879</v>
      </c>
      <c r="AQ474" s="2">
        <v>5.1686382536442981</v>
      </c>
      <c r="AR474" s="2">
        <v>5.1545061769505773</v>
      </c>
      <c r="AS474" s="2">
        <v>5.1402850807258877</v>
      </c>
      <c r="AT474" s="2">
        <v>5.1260196059843866</v>
      </c>
      <c r="AU474" s="2">
        <v>5.1117495640542252</v>
      </c>
      <c r="AV474" s="2">
        <v>5.0975104503739228</v>
      </c>
      <c r="AW474" s="2">
        <v>5.0833338940642205</v>
      </c>
      <c r="AX474" s="2">
        <v>5.069248052450285</v>
      </c>
      <c r="AY474" s="2">
        <v>5.0552779582412821</v>
      </c>
    </row>
    <row r="475" spans="1:51" x14ac:dyDescent="0.2">
      <c r="A475" s="25">
        <v>37183</v>
      </c>
      <c r="B475" s="2">
        <v>4.3291332215502996</v>
      </c>
      <c r="C475" s="2">
        <v>4.3653729796239356</v>
      </c>
      <c r="D475" s="2">
        <v>4.5649948807481637</v>
      </c>
      <c r="E475" s="2">
        <v>4.7643571337394048</v>
      </c>
      <c r="F475" s="2">
        <v>4.9132261612473034</v>
      </c>
      <c r="G475" s="2">
        <v>5.0178390306434499</v>
      </c>
      <c r="H475" s="2">
        <v>5.0920551000982854</v>
      </c>
      <c r="I475" s="2">
        <v>5.146042357870436</v>
      </c>
      <c r="J475" s="2">
        <v>5.1862142418658843</v>
      </c>
      <c r="K475" s="2">
        <v>5.2167013486374225</v>
      </c>
      <c r="L475" s="2">
        <v>5.2401646614911579</v>
      </c>
      <c r="M475" s="2">
        <v>5.2584068937778943</v>
      </c>
      <c r="N475" s="2">
        <v>5.2727185057316559</v>
      </c>
      <c r="O475" s="2">
        <v>5.2840512232073724</v>
      </c>
      <c r="P475" s="2">
        <v>5.2931188928383364</v>
      </c>
      <c r="Q475" s="2">
        <v>5.3004517112555254</v>
      </c>
      <c r="R475" s="2">
        <v>5.3064306883822194</v>
      </c>
      <c r="S475" s="2">
        <v>5.3113187805574906</v>
      </c>
      <c r="T475" s="2">
        <v>5.315283099257667</v>
      </c>
      <c r="U475" s="2">
        <v>5.3184127904834551</v>
      </c>
      <c r="V475" s="2">
        <v>5.3207336868268085</v>
      </c>
      <c r="W475" s="2">
        <v>5.3222362585815892</v>
      </c>
      <c r="X475" s="2">
        <v>5.3228970439470755</v>
      </c>
      <c r="Y475" s="2">
        <v>5.3226827874920248</v>
      </c>
      <c r="Z475" s="2">
        <v>5.3215535207799336</v>
      </c>
      <c r="AA475" s="2">
        <v>5.3194767127034304</v>
      </c>
      <c r="AB475" s="2">
        <v>5.3164390380531934</v>
      </c>
      <c r="AC475" s="2">
        <v>5.3124441951227537</v>
      </c>
      <c r="AD475" s="2">
        <v>5.3075099706224087</v>
      </c>
      <c r="AE475" s="2">
        <v>5.3016658916097628</v>
      </c>
      <c r="AF475" s="2">
        <v>5.2949511903298294</v>
      </c>
      <c r="AG475" s="2">
        <v>5.2874116793283275</v>
      </c>
      <c r="AH475" s="2">
        <v>5.279097118329461</v>
      </c>
      <c r="AI475" s="2">
        <v>5.2700604799631279</v>
      </c>
      <c r="AJ475" s="2">
        <v>5.2603574907783681</v>
      </c>
      <c r="AK475" s="2">
        <v>5.2500462487545878</v>
      </c>
      <c r="AL475" s="2">
        <v>5.2391869028380027</v>
      </c>
      <c r="AM475" s="2">
        <v>5.2278413830775783</v>
      </c>
      <c r="AN475" s="2">
        <v>5.2160731722785254</v>
      </c>
      <c r="AO475" s="2">
        <v>5.2039471119077714</v>
      </c>
      <c r="AP475" s="2">
        <v>5.1915288915412283</v>
      </c>
      <c r="AQ475" s="2">
        <v>5.1788809348026286</v>
      </c>
      <c r="AR475" s="2">
        <v>5.1660586179141257</v>
      </c>
      <c r="AS475" s="2">
        <v>5.1531106704199878</v>
      </c>
      <c r="AT475" s="2">
        <v>5.1400799137061588</v>
      </c>
      <c r="AU475" s="2">
        <v>5.1270039031913894</v>
      </c>
      <c r="AV475" s="2">
        <v>5.1139154885365112</v>
      </c>
      <c r="AW475" s="2">
        <v>5.1008433038275438</v>
      </c>
      <c r="AX475" s="2">
        <v>5.0878121977364055</v>
      </c>
      <c r="AY475" s="2">
        <v>5.0748436120623079</v>
      </c>
    </row>
    <row r="476" spans="1:51" x14ac:dyDescent="0.2">
      <c r="A476" s="25">
        <v>37186</v>
      </c>
      <c r="B476" s="2">
        <v>4.2982533949686781</v>
      </c>
      <c r="C476" s="2">
        <v>4.3502585017973914</v>
      </c>
      <c r="D476" s="2">
        <v>4.5513631239912771</v>
      </c>
      <c r="E476" s="2">
        <v>4.7527005389012631</v>
      </c>
      <c r="F476" s="2">
        <v>4.904418877248931</v>
      </c>
      <c r="G476" s="2">
        <v>5.0122560225214219</v>
      </c>
      <c r="H476" s="2">
        <v>5.0895271994023457</v>
      </c>
      <c r="I476" s="2">
        <v>5.1462651312238572</v>
      </c>
      <c r="J476" s="2">
        <v>5.1889106483166216</v>
      </c>
      <c r="K476" s="2">
        <v>5.2216604183497495</v>
      </c>
      <c r="L476" s="2">
        <v>5.2472187802227985</v>
      </c>
      <c r="M476" s="2">
        <v>5.267397656879595</v>
      </c>
      <c r="N476" s="2">
        <v>5.2834609566877244</v>
      </c>
      <c r="O476" s="2">
        <v>5.296317149144274</v>
      </c>
      <c r="P476" s="2">
        <v>5.3066345529716852</v>
      </c>
      <c r="Q476" s="2">
        <v>5.3149150482722103</v>
      </c>
      <c r="R476" s="2">
        <v>5.3215412924652483</v>
      </c>
      <c r="S476" s="2">
        <v>5.3268021542778179</v>
      </c>
      <c r="T476" s="2">
        <v>5.3309093817895912</v>
      </c>
      <c r="U476" s="2">
        <v>5.3340092504011638</v>
      </c>
      <c r="V476" s="2">
        <v>5.3361916237573599</v>
      </c>
      <c r="W476" s="2">
        <v>5.3375052576723698</v>
      </c>
      <c r="X476" s="2">
        <v>5.3379698396157576</v>
      </c>
      <c r="Y476" s="2">
        <v>5.3375823326380205</v>
      </c>
      <c r="Z476" s="2">
        <v>5.3363226843274481</v>
      </c>
      <c r="AA476" s="2">
        <v>5.334170017493455</v>
      </c>
      <c r="AB476" s="2">
        <v>5.3311156771790102</v>
      </c>
      <c r="AC476" s="2">
        <v>5.3271622335597391</v>
      </c>
      <c r="AD476" s="2">
        <v>5.3223215465762959</v>
      </c>
      <c r="AE476" s="2">
        <v>5.3166132176401977</v>
      </c>
      <c r="AF476" s="2">
        <v>5.3100633835988154</v>
      </c>
      <c r="AG476" s="2">
        <v>5.3027041954550551</v>
      </c>
      <c r="AH476" s="2">
        <v>5.2945734279112981</v>
      </c>
      <c r="AI476" s="2">
        <v>5.2857137028729841</v>
      </c>
      <c r="AJ476" s="2">
        <v>5.2761717969910826</v>
      </c>
      <c r="AK476" s="2">
        <v>5.2659980646141022</v>
      </c>
      <c r="AL476" s="2">
        <v>5.2552459543154475</v>
      </c>
      <c r="AM476" s="2">
        <v>5.2439716017585667</v>
      </c>
      <c r="AN476" s="2">
        <v>5.2322334851982291</v>
      </c>
      <c r="AO476" s="2">
        <v>5.2200921326566085</v>
      </c>
      <c r="AP476" s="2">
        <v>5.2076095677207803</v>
      </c>
      <c r="AQ476" s="2">
        <v>5.1948455912233511</v>
      </c>
      <c r="AR476" s="2">
        <v>5.1818543687617247</v>
      </c>
      <c r="AS476" s="2">
        <v>5.1686847180898674</v>
      </c>
      <c r="AT476" s="2">
        <v>5.1553807033229662</v>
      </c>
      <c r="AU476" s="2">
        <v>5.1419821516372881</v>
      </c>
      <c r="AV476" s="2">
        <v>5.1285251040083688</v>
      </c>
      <c r="AW476" s="2">
        <v>5.1150422096069192</v>
      </c>
      <c r="AX476" s="2">
        <v>5.1015630719013609</v>
      </c>
      <c r="AY476" s="2">
        <v>5.0881145532280545</v>
      </c>
    </row>
    <row r="477" spans="1:51" x14ac:dyDescent="0.2">
      <c r="A477" s="25">
        <v>37187</v>
      </c>
      <c r="B477" s="2">
        <v>4.321422323581424</v>
      </c>
      <c r="C477" s="2">
        <v>4.3287680453948507</v>
      </c>
    </row>
    <row r="478" spans="1:51" x14ac:dyDescent="0.2">
      <c r="A478" s="25">
        <v>37188</v>
      </c>
      <c r="B478" s="2">
        <v>4.2766957299800579</v>
      </c>
      <c r="C478" s="2">
        <v>4.3382179846326361</v>
      </c>
      <c r="D478" s="2">
        <v>4.5290870955268501</v>
      </c>
      <c r="E478" s="2">
        <v>4.7266160026711717</v>
      </c>
      <c r="F478" s="2">
        <v>4.8803914733757781</v>
      </c>
      <c r="G478" s="2">
        <v>4.990701836391203</v>
      </c>
      <c r="H478" s="2">
        <v>5.0703203533877161</v>
      </c>
      <c r="I478" s="2">
        <v>5.1293119594914023</v>
      </c>
      <c r="J478" s="2">
        <v>5.1738948947440786</v>
      </c>
      <c r="K478" s="2">
        <v>5.2080240579300296</v>
      </c>
      <c r="L478" s="2">
        <v>5.2342985299897054</v>
      </c>
      <c r="M478" s="2">
        <v>5.2545509106223909</v>
      </c>
      <c r="N478" s="2">
        <v>5.2701721952223277</v>
      </c>
      <c r="O478" s="2">
        <v>5.2822454004761381</v>
      </c>
      <c r="P478" s="2">
        <v>5.2916206385925708</v>
      </c>
      <c r="Q478" s="2">
        <v>5.2989624440487075</v>
      </c>
      <c r="R478" s="2">
        <v>5.3047804248146875</v>
      </c>
      <c r="S478" s="2">
        <v>5.3094535554988163</v>
      </c>
      <c r="T478" s="2">
        <v>5.3132467440146209</v>
      </c>
      <c r="U478" s="2">
        <v>5.3163250994078419</v>
      </c>
      <c r="V478" s="2">
        <v>5.3187660702699686</v>
      </c>
      <c r="W478" s="2">
        <v>5.3205883100821945</v>
      </c>
      <c r="X478" s="2">
        <v>5.3217743386767742</v>
      </c>
      <c r="Y478" s="2">
        <v>5.3222789586237615</v>
      </c>
      <c r="Z478" s="2">
        <v>5.3220364296392351</v>
      </c>
      <c r="AA478" s="2">
        <v>5.3209825189165985</v>
      </c>
      <c r="AB478" s="2">
        <v>5.3190722878356507</v>
      </c>
      <c r="AC478" s="2">
        <v>5.3162783074658648</v>
      </c>
      <c r="AD478" s="2">
        <v>5.31258763965449</v>
      </c>
      <c r="AE478" s="2">
        <v>5.3079994218969198</v>
      </c>
      <c r="AF478" s="2">
        <v>5.3025230316165777</v>
      </c>
      <c r="AG478" s="2">
        <v>5.2961777584007574</v>
      </c>
      <c r="AH478" s="2">
        <v>5.2889925962568078</v>
      </c>
      <c r="AI478" s="2">
        <v>5.2810049381458199</v>
      </c>
      <c r="AJ478" s="2">
        <v>5.272259376132129</v>
      </c>
      <c r="AK478" s="2">
        <v>5.2628067015078503</v>
      </c>
      <c r="AL478" s="2">
        <v>5.252703067059401</v>
      </c>
      <c r="AM478" s="2">
        <v>5.2420092816077251</v>
      </c>
      <c r="AN478" s="2">
        <v>5.2307902130807902</v>
      </c>
      <c r="AO478" s="2">
        <v>5.219114281125206</v>
      </c>
      <c r="AP478" s="2">
        <v>5.2070526296646911</v>
      </c>
      <c r="AQ478" s="2">
        <v>5.1946741389787245</v>
      </c>
      <c r="AR478" s="2">
        <v>5.1820407950377234</v>
      </c>
      <c r="AS478" s="2">
        <v>5.1692079949472127</v>
      </c>
      <c r="AT478" s="2">
        <v>5.156225279043448</v>
      </c>
      <c r="AU478" s="2">
        <v>5.1431369674987737</v>
      </c>
      <c r="AV478" s="2">
        <v>5.1299827156582021</v>
      </c>
      <c r="AW478" s="2">
        <v>5.1167979999589326</v>
      </c>
      <c r="AX478" s="2">
        <v>5.1036145443495142</v>
      </c>
      <c r="AY478" s="2">
        <v>5.0904606955387122</v>
      </c>
    </row>
    <row r="479" spans="1:51" x14ac:dyDescent="0.2">
      <c r="A479" s="25">
        <v>37189</v>
      </c>
      <c r="B479" s="2">
        <v>4.2504189990234211</v>
      </c>
      <c r="C479" s="2">
        <v>4.3057384720106517</v>
      </c>
      <c r="D479" s="2">
        <v>4.4867956077170854</v>
      </c>
      <c r="E479" s="2">
        <v>4.6802137655092686</v>
      </c>
      <c r="F479" s="2">
        <v>4.837360798794978</v>
      </c>
      <c r="G479" s="2">
        <v>4.9533013890498898</v>
      </c>
      <c r="H479" s="2">
        <v>5.0378075814397976</v>
      </c>
      <c r="I479" s="2">
        <v>5.099983885563411</v>
      </c>
      <c r="J479" s="2">
        <v>5.1462984925824742</v>
      </c>
      <c r="K479" s="2">
        <v>5.1813060046558643</v>
      </c>
      <c r="L479" s="2">
        <v>5.2081241913528089</v>
      </c>
      <c r="M479" s="2">
        <v>5.2289252707855871</v>
      </c>
      <c r="N479" s="2">
        <v>5.2452298505530361</v>
      </c>
      <c r="O479" s="2">
        <v>5.2581345356520028</v>
      </c>
      <c r="P479" s="2">
        <v>5.2684533008045173</v>
      </c>
      <c r="Q479" s="2">
        <v>5.2767971832471767</v>
      </c>
      <c r="R479" s="2">
        <v>5.2836244436497015</v>
      </c>
      <c r="S479" s="2">
        <v>5.2892720123522627</v>
      </c>
      <c r="T479" s="2">
        <v>5.2939765816669837</v>
      </c>
      <c r="U479" s="2">
        <v>5.2978899649947797</v>
      </c>
      <c r="V479" s="2">
        <v>5.3010911282439501</v>
      </c>
      <c r="W479" s="2">
        <v>5.3036063009824117</v>
      </c>
      <c r="X479" s="2">
        <v>5.3054246761474513</v>
      </c>
      <c r="Y479" s="2">
        <v>5.306506506908101</v>
      </c>
      <c r="Z479" s="2">
        <v>5.3067905862582965</v>
      </c>
      <c r="AA479" s="2">
        <v>5.3062171472036033</v>
      </c>
      <c r="AB479" s="2">
        <v>5.3047463341495753</v>
      </c>
      <c r="AC479" s="2">
        <v>5.3023563699860263</v>
      </c>
      <c r="AD479" s="2">
        <v>5.2990404391070998</v>
      </c>
      <c r="AE479" s="2">
        <v>5.2948041938272175</v>
      </c>
      <c r="AF479" s="2">
        <v>5.2896637906427451</v>
      </c>
      <c r="AG479" s="2">
        <v>5.2836447854606918</v>
      </c>
      <c r="AH479" s="2">
        <v>5.2767812551774043</v>
      </c>
      <c r="AI479" s="2">
        <v>5.2691145958944769</v>
      </c>
      <c r="AJ479" s="2">
        <v>5.2606924773180044</v>
      </c>
      <c r="AK479" s="2">
        <v>5.2515679714246311</v>
      </c>
      <c r="AL479" s="2">
        <v>5.2417988224249781</v>
      </c>
      <c r="AM479" s="2">
        <v>5.2314468319960312</v>
      </c>
      <c r="AN479" s="2">
        <v>5.2205773390931354</v>
      </c>
      <c r="AO479" s="2">
        <v>5.2092587777901951</v>
      </c>
      <c r="AP479" s="2">
        <v>5.1975618893522233</v>
      </c>
      <c r="AQ479" s="2">
        <v>5.185554670963195</v>
      </c>
      <c r="AR479" s="2">
        <v>5.1732977419035393</v>
      </c>
      <c r="AS479" s="2">
        <v>5.1608447057066265</v>
      </c>
      <c r="AT479" s="2">
        <v>5.1482429296859786</v>
      </c>
      <c r="AU479" s="2">
        <v>5.1355342227852656</v>
      </c>
      <c r="AV479" s="2">
        <v>5.1227554268942308</v>
      </c>
      <c r="AW479" s="2">
        <v>5.1099389342501516</v>
      </c>
      <c r="AX479" s="2">
        <v>5.0971131414840087</v>
      </c>
      <c r="AY479" s="2">
        <v>5.0843028491811131</v>
      </c>
    </row>
    <row r="480" spans="1:51" x14ac:dyDescent="0.2">
      <c r="A480" s="25">
        <v>37190</v>
      </c>
      <c r="B480" s="2">
        <v>4.2062213839703908</v>
      </c>
      <c r="C480" s="2">
        <v>4.2401142236250378</v>
      </c>
      <c r="D480" s="2">
        <v>4.4247772364425542</v>
      </c>
      <c r="E480" s="2">
        <v>4.6207501444204757</v>
      </c>
      <c r="F480" s="2">
        <v>4.7802301547814414</v>
      </c>
      <c r="G480" s="2">
        <v>4.8978925786186709</v>
      </c>
      <c r="H480" s="2">
        <v>4.9826307072015137</v>
      </c>
      <c r="I480" s="2">
        <v>5.0437479337816011</v>
      </c>
      <c r="J480" s="2">
        <v>5.0881984980661699</v>
      </c>
      <c r="K480" s="2">
        <v>5.1209681458340466</v>
      </c>
      <c r="L480" s="2">
        <v>5.1454158277507638</v>
      </c>
      <c r="M480" s="2">
        <v>5.1638563843023215</v>
      </c>
      <c r="N480" s="2">
        <v>5.1779150804490399</v>
      </c>
      <c r="O480" s="2">
        <v>5.188754071951533</v>
      </c>
      <c r="P480" s="2">
        <v>5.1972107537552237</v>
      </c>
      <c r="Q480" s="2">
        <v>5.2038871665541526</v>
      </c>
      <c r="R480" s="2">
        <v>5.209208347111308</v>
      </c>
      <c r="S480" s="2">
        <v>5.213466740627549</v>
      </c>
      <c r="T480" s="2">
        <v>5.2168532433635901</v>
      </c>
      <c r="U480" s="2">
        <v>5.2194805925262866</v>
      </c>
      <c r="V480" s="2">
        <v>5.2214010627076748</v>
      </c>
      <c r="W480" s="2">
        <v>5.2226278029609823</v>
      </c>
      <c r="X480" s="2">
        <v>5.2231509262664044</v>
      </c>
      <c r="Y480" s="2">
        <v>5.2229429907668461</v>
      </c>
      <c r="Z480" s="2">
        <v>5.2219635994284417</v>
      </c>
      <c r="AA480" s="2">
        <v>5.2201743701795973</v>
      </c>
      <c r="AB480" s="2">
        <v>5.2175513195296155</v>
      </c>
      <c r="AC480" s="2">
        <v>5.2140835017073854</v>
      </c>
      <c r="AD480" s="2">
        <v>5.20977076077929</v>
      </c>
      <c r="AE480" s="2">
        <v>5.2046219323429508</v>
      </c>
      <c r="AF480" s="2">
        <v>5.1986534852377284</v>
      </c>
      <c r="AG480" s="2">
        <v>5.1918893737350258</v>
      </c>
      <c r="AH480" s="2">
        <v>5.1843609662319965</v>
      </c>
      <c r="AI480" s="2">
        <v>5.1761060548541904</v>
      </c>
      <c r="AJ480" s="2">
        <v>5.1671679377800928</v>
      </c>
      <c r="AK480" s="2">
        <v>5.1575946545115441</v>
      </c>
      <c r="AL480" s="2">
        <v>5.1474383451543737</v>
      </c>
      <c r="AM480" s="2">
        <v>5.1367547108652465</v>
      </c>
      <c r="AN480" s="2">
        <v>5.1256025573066717</v>
      </c>
      <c r="AO480" s="2">
        <v>5.1140434065837859</v>
      </c>
      <c r="AP480" s="2">
        <v>5.1021408265193822</v>
      </c>
      <c r="AQ480" s="2">
        <v>5.0899562369848548</v>
      </c>
      <c r="AR480" s="2">
        <v>5.0775450637391408</v>
      </c>
      <c r="AS480" s="2">
        <v>5.0649570257382299</v>
      </c>
      <c r="AT480" s="2">
        <v>5.0522367692241792</v>
      </c>
      <c r="AU480" s="2">
        <v>5.039424419107065</v>
      </c>
      <c r="AV480" s="2">
        <v>5.026556059957751</v>
      </c>
      <c r="AW480" s="2">
        <v>5.0136641568765468</v>
      </c>
      <c r="AX480" s="2">
        <v>5.0007779248269477</v>
      </c>
      <c r="AY480" s="2">
        <v>4.9879236536493119</v>
      </c>
    </row>
    <row r="481" spans="1:51" x14ac:dyDescent="0.2">
      <c r="A481" s="25">
        <v>37193</v>
      </c>
      <c r="B481" s="2">
        <v>4.1919542289660612</v>
      </c>
      <c r="C481" s="2">
        <v>4.2088839438729337</v>
      </c>
      <c r="D481" s="2">
        <v>4.3798452882280614</v>
      </c>
      <c r="E481" s="2">
        <v>4.579110741955521</v>
      </c>
      <c r="F481" s="2">
        <v>4.743619524651546</v>
      </c>
      <c r="G481" s="2">
        <v>4.8664648740322169</v>
      </c>
      <c r="H481" s="2">
        <v>4.9563461636036452</v>
      </c>
      <c r="I481" s="2">
        <v>5.0222669262253481</v>
      </c>
      <c r="J481" s="2">
        <v>5.0710645710522835</v>
      </c>
      <c r="K481" s="2">
        <v>5.1077366512561655</v>
      </c>
      <c r="L481" s="2">
        <v>5.1357218389438222</v>
      </c>
      <c r="M481" s="2">
        <v>5.1574055185129364</v>
      </c>
      <c r="N481" s="2">
        <v>5.1744328155344741</v>
      </c>
      <c r="O481" s="2">
        <v>5.1879534406483261</v>
      </c>
      <c r="P481" s="2">
        <v>5.1987756695000629</v>
      </c>
      <c r="Q481" s="2">
        <v>5.207470022626894</v>
      </c>
      <c r="R481" s="2">
        <v>5.2144375903938469</v>
      </c>
      <c r="S481" s="2">
        <v>5.2199611195729192</v>
      </c>
      <c r="T481" s="2">
        <v>5.2242401664448481</v>
      </c>
      <c r="U481" s="2">
        <v>5.2274115604943159</v>
      </c>
      <c r="V481" s="2">
        <v>5.2295641081660351</v>
      </c>
      <c r="W481" s="2">
        <v>5.2307544718140209</v>
      </c>
      <c r="X481" s="2">
        <v>5.2310192000420868</v>
      </c>
      <c r="Y481" s="2">
        <v>5.2303793861125891</v>
      </c>
      <c r="Z481" s="2">
        <v>5.2288444229738449</v>
      </c>
      <c r="AA481" s="2">
        <v>5.2264216217078463</v>
      </c>
      <c r="AB481" s="2">
        <v>5.2231239516433625</v>
      </c>
      <c r="AC481" s="2">
        <v>5.2189697061014257</v>
      </c>
      <c r="AD481" s="2">
        <v>5.2139815844656763</v>
      </c>
      <c r="AE481" s="2">
        <v>5.2081859578385892</v>
      </c>
      <c r="AF481" s="2">
        <v>5.2016123383855586</v>
      </c>
      <c r="AG481" s="2">
        <v>5.1942936110511866</v>
      </c>
      <c r="AH481" s="2">
        <v>5.1862662752447344</v>
      </c>
      <c r="AI481" s="2">
        <v>5.1775699863180638</v>
      </c>
      <c r="AJ481" s="2">
        <v>5.1682471047167651</v>
      </c>
      <c r="AK481" s="2">
        <v>5.1583423202726895</v>
      </c>
      <c r="AL481" s="2">
        <v>5.1479023374220318</v>
      </c>
      <c r="AM481" s="2">
        <v>5.1369756101258019</v>
      </c>
      <c r="AN481" s="2">
        <v>5.1256121175717784</v>
      </c>
      <c r="AO481" s="2">
        <v>5.1138631735211604</v>
      </c>
      <c r="AP481" s="2">
        <v>5.1017810574343567</v>
      </c>
      <c r="AQ481" s="2">
        <v>5.0894165009123764</v>
      </c>
      <c r="AR481" s="2">
        <v>5.0768163805586513</v>
      </c>
      <c r="AS481" s="2">
        <v>5.0640239169000631</v>
      </c>
      <c r="AT481" s="2">
        <v>5.0510790806175487</v>
      </c>
      <c r="AU481" s="2">
        <v>5.0380189457902285</v>
      </c>
      <c r="AV481" s="2">
        <v>5.0248779980445351</v>
      </c>
      <c r="AW481" s="2">
        <v>5.0116884041847003</v>
      </c>
      <c r="AX481" s="2">
        <v>4.9984802488072662</v>
      </c>
      <c r="AY481" s="2">
        <v>4.9852817425218543</v>
      </c>
    </row>
    <row r="482" spans="1:51" x14ac:dyDescent="0.2">
      <c r="A482" s="25">
        <v>37194</v>
      </c>
      <c r="B482" s="2">
        <v>4.2020789564503342</v>
      </c>
      <c r="C482" s="2">
        <v>4.1966482725432748</v>
      </c>
      <c r="D482" s="2">
        <v>4.3538253716428512</v>
      </c>
      <c r="E482" s="2">
        <v>4.5400075776549293</v>
      </c>
      <c r="F482" s="2">
        <v>4.6972142937601991</v>
      </c>
      <c r="G482" s="2">
        <v>4.8162780237955394</v>
      </c>
      <c r="H482" s="2">
        <v>4.9048529939739156</v>
      </c>
      <c r="I482" s="2">
        <v>4.9709518365988394</v>
      </c>
      <c r="J482" s="2">
        <v>5.0207074232886404</v>
      </c>
      <c r="K482" s="2">
        <v>5.0586845115411228</v>
      </c>
      <c r="L482" s="2">
        <v>5.0881355283176815</v>
      </c>
      <c r="M482" s="2">
        <v>5.1113831010814534</v>
      </c>
      <c r="N482" s="2">
        <v>5.1300577788024571</v>
      </c>
      <c r="O482" s="2">
        <v>5.1453125827341228</v>
      </c>
      <c r="P482" s="2">
        <v>5.1579599292243019</v>
      </c>
      <c r="Q482" s="2">
        <v>5.1685658039818065</v>
      </c>
      <c r="R482" s="2">
        <v>5.1775125344493169</v>
      </c>
      <c r="S482" s="2">
        <v>5.1850525581585822</v>
      </c>
      <c r="T482" s="2">
        <v>5.1913459677080551</v>
      </c>
      <c r="U482" s="2">
        <v>5.1964820964347762</v>
      </c>
      <c r="V482" s="2">
        <v>5.2004960529953452</v>
      </c>
      <c r="W482" s="2">
        <v>5.2033967237251026</v>
      </c>
      <c r="X482" s="2">
        <v>5.2051881706361049</v>
      </c>
      <c r="Y482" s="2">
        <v>5.2058720707318811</v>
      </c>
      <c r="Z482" s="2">
        <v>5.2054490377501619</v>
      </c>
      <c r="AA482" s="2">
        <v>5.2039282012799379</v>
      </c>
      <c r="AB482" s="2">
        <v>5.2013349868307941</v>
      </c>
      <c r="AC482" s="2">
        <v>5.1977090660942036</v>
      </c>
      <c r="AD482" s="2">
        <v>5.1931019007053356</v>
      </c>
      <c r="AE482" s="2">
        <v>5.1875747772524257</v>
      </c>
      <c r="AF482" s="2">
        <v>5.181196856213278</v>
      </c>
      <c r="AG482" s="2">
        <v>5.1740397105049754</v>
      </c>
      <c r="AH482" s="2">
        <v>5.1661726042986658</v>
      </c>
      <c r="AI482" s="2">
        <v>5.157662416590866</v>
      </c>
      <c r="AJ482" s="2">
        <v>5.1485739819424916</v>
      </c>
      <c r="AK482" s="2">
        <v>5.1389703744282462</v>
      </c>
      <c r="AL482" s="2">
        <v>5.1289131455401646</v>
      </c>
      <c r="AM482" s="2">
        <v>5.1184625245274358</v>
      </c>
      <c r="AN482" s="2">
        <v>5.1076775879147167</v>
      </c>
      <c r="AO482" s="2">
        <v>5.0966164035927024</v>
      </c>
      <c r="AP482" s="2">
        <v>5.0853358623090434</v>
      </c>
      <c r="AQ482" s="2">
        <v>5.0738884799892716</v>
      </c>
      <c r="AR482" s="2">
        <v>5.0623194865569161</v>
      </c>
      <c r="AS482" s="2">
        <v>5.0506673301817795</v>
      </c>
      <c r="AT482" s="2">
        <v>5.0389644308080488</v>
      </c>
      <c r="AU482" s="2">
        <v>5.0272378353962184</v>
      </c>
      <c r="AV482" s="2">
        <v>5.0155097895170968</v>
      </c>
      <c r="AW482" s="2">
        <v>5.003798237496567</v>
      </c>
      <c r="AX482" s="2">
        <v>4.992117261318131</v>
      </c>
      <c r="AY482" s="2">
        <v>4.9804774668571419</v>
      </c>
    </row>
    <row r="483" spans="1:51" x14ac:dyDescent="0.2">
      <c r="A483" s="25">
        <v>37195</v>
      </c>
      <c r="B483" s="2">
        <v>4.1897131101221721</v>
      </c>
      <c r="C483" s="2">
        <v>4.1611509911827804</v>
      </c>
      <c r="D483" s="2">
        <v>4.3222605551738225</v>
      </c>
      <c r="E483" s="2">
        <v>4.5089869670799416</v>
      </c>
      <c r="F483" s="2">
        <v>4.6648910702502118</v>
      </c>
      <c r="G483" s="2">
        <v>4.7821991751075394</v>
      </c>
      <c r="H483" s="2">
        <v>4.8687541074871969</v>
      </c>
      <c r="I483" s="2">
        <v>4.9325200529575621</v>
      </c>
      <c r="J483" s="2">
        <v>4.9796454794980072</v>
      </c>
      <c r="K483" s="2">
        <v>5.0147977999563329</v>
      </c>
      <c r="L483" s="2">
        <v>5.0414173386870598</v>
      </c>
      <c r="M483" s="2">
        <v>5.0620213592513759</v>
      </c>
      <c r="N483" s="2">
        <v>5.078392020618943</v>
      </c>
      <c r="O483" s="2">
        <v>5.0917703036491924</v>
      </c>
      <c r="P483" s="2">
        <v>5.1029846096407843</v>
      </c>
      <c r="Q483" s="2">
        <v>5.1125742051165819</v>
      </c>
      <c r="R483" s="2">
        <v>5.1208744852551122</v>
      </c>
      <c r="S483" s="2">
        <v>5.1280861526568726</v>
      </c>
      <c r="T483" s="2">
        <v>5.1343229106909325</v>
      </c>
      <c r="U483" s="2">
        <v>5.1396356854053611</v>
      </c>
      <c r="V483" s="2">
        <v>5.1440302545574292</v>
      </c>
      <c r="W483" s="2">
        <v>5.147492151948911</v>
      </c>
      <c r="X483" s="2">
        <v>5.1500052998228281</v>
      </c>
      <c r="Y483" s="2">
        <v>5.1515536245080691</v>
      </c>
      <c r="Z483" s="2">
        <v>5.1521217515115332</v>
      </c>
      <c r="AA483" s="2">
        <v>5.1517025940215433</v>
      </c>
      <c r="AB483" s="2">
        <v>5.1503035266432828</v>
      </c>
      <c r="AC483" s="2">
        <v>5.1479445116864095</v>
      </c>
      <c r="AD483" s="2">
        <v>5.1446559288712459</v>
      </c>
      <c r="AE483" s="2">
        <v>5.1404768390936528</v>
      </c>
      <c r="AF483" s="2">
        <v>5.1354534011250816</v>
      </c>
      <c r="AG483" s="2">
        <v>5.12963568194328</v>
      </c>
      <c r="AH483" s="2">
        <v>5.1230749481792195</v>
      </c>
      <c r="AI483" s="2">
        <v>5.1158232907412113</v>
      </c>
      <c r="AJ483" s="2">
        <v>5.1079335070609648</v>
      </c>
      <c r="AK483" s="2">
        <v>5.0994590029653386</v>
      </c>
      <c r="AL483" s="2">
        <v>5.0904537104607748</v>
      </c>
      <c r="AM483" s="2">
        <v>5.0809720184991489</v>
      </c>
      <c r="AN483" s="2">
        <v>5.0710687143950173</v>
      </c>
      <c r="AO483" s="2">
        <v>5.0607989340302835</v>
      </c>
      <c r="AP483" s="2">
        <v>5.0502178481505586</v>
      </c>
      <c r="AQ483" s="2">
        <v>5.0393776027205908</v>
      </c>
      <c r="AR483" s="2">
        <v>5.0283245772274245</v>
      </c>
      <c r="AS483" s="2">
        <v>5.0170997517372298</v>
      </c>
      <c r="AT483" s="2">
        <v>5.0057393068309324</v>
      </c>
      <c r="AU483" s="2">
        <v>4.9942751452873946</v>
      </c>
      <c r="AV483" s="2">
        <v>4.9827353471687426</v>
      </c>
      <c r="AW483" s="2">
        <v>4.9711445680200255</v>
      </c>
      <c r="AX483" s="2">
        <v>4.9595243883097275</v>
      </c>
      <c r="AY483" s="2">
        <v>4.9478936209374362</v>
      </c>
    </row>
    <row r="484" spans="1:51" x14ac:dyDescent="0.2">
      <c r="A484" s="25">
        <v>37196</v>
      </c>
      <c r="B484" s="2">
        <v>4.1367948275816993</v>
      </c>
      <c r="C484" s="2">
        <v>4.0982101284319228</v>
      </c>
      <c r="D484" s="2">
        <v>4.2664428195586401</v>
      </c>
      <c r="E484" s="2">
        <v>4.4543693423955038</v>
      </c>
      <c r="F484" s="2">
        <v>4.613223025455123</v>
      </c>
      <c r="G484" s="2">
        <v>4.7366576447189184</v>
      </c>
      <c r="H484" s="2">
        <v>4.8299708135583801</v>
      </c>
      <c r="I484" s="2">
        <v>4.8990998748934009</v>
      </c>
      <c r="J484" s="2">
        <v>4.9493795144544883</v>
      </c>
      <c r="K484" s="2">
        <v>4.9853427859024348</v>
      </c>
      <c r="L484" s="2">
        <v>5.0106604818393086</v>
      </c>
      <c r="M484" s="2">
        <v>5.0282292714086871</v>
      </c>
      <c r="N484" s="2">
        <v>5.0402399353375475</v>
      </c>
      <c r="O484" s="2">
        <v>5.0483274425709945</v>
      </c>
      <c r="P484" s="2">
        <v>5.0536756889323504</v>
      </c>
      <c r="Q484" s="2">
        <v>5.0571284953773006</v>
      </c>
      <c r="R484" s="2">
        <v>5.0592664726205534</v>
      </c>
      <c r="S484" s="2">
        <v>5.0604749766543868</v>
      </c>
      <c r="T484" s="2">
        <v>5.0609924178625763</v>
      </c>
      <c r="U484" s="2">
        <v>5.0609460432871334</v>
      </c>
      <c r="V484" s="2">
        <v>5.0603790403299538</v>
      </c>
      <c r="W484" s="2">
        <v>5.0592836856664043</v>
      </c>
      <c r="X484" s="2">
        <v>5.0576262300257575</v>
      </c>
      <c r="Y484" s="2">
        <v>5.0553535629062898</v>
      </c>
      <c r="Z484" s="2">
        <v>5.0523985437701118</v>
      </c>
      <c r="AA484" s="2">
        <v>5.0486988910341388</v>
      </c>
      <c r="AB484" s="2">
        <v>5.0442124428360788</v>
      </c>
      <c r="AC484" s="2">
        <v>5.0389150499563913</v>
      </c>
      <c r="AD484" s="2">
        <v>5.0327974701903155</v>
      </c>
      <c r="AE484" s="2">
        <v>5.0258628838454156</v>
      </c>
      <c r="AF484" s="2">
        <v>5.018124924366747</v>
      </c>
      <c r="AG484" s="2">
        <v>5.0096064342766926</v>
      </c>
      <c r="AH484" s="2">
        <v>5.0003384657954077</v>
      </c>
      <c r="AI484" s="2">
        <v>4.9903591107529754</v>
      </c>
      <c r="AJ484" s="2">
        <v>4.9797124949308529</v>
      </c>
      <c r="AK484" s="2">
        <v>4.9684479400130659</v>
      </c>
      <c r="AL484" s="2">
        <v>4.9566192614372202</v>
      </c>
      <c r="AM484" s="2">
        <v>4.9442841771111299</v>
      </c>
      <c r="AN484" s="2">
        <v>4.9315038070961252</v>
      </c>
      <c r="AO484" s="2">
        <v>4.9183422483378632</v>
      </c>
      <c r="AP484" s="2">
        <v>4.9048658740335602</v>
      </c>
      <c r="AQ484" s="2">
        <v>4.8911391340857318</v>
      </c>
      <c r="AR484" s="2">
        <v>4.8772207051815988</v>
      </c>
      <c r="AS484" s="2">
        <v>4.8631637551509739</v>
      </c>
      <c r="AT484" s="2">
        <v>4.8490165550613265</v>
      </c>
      <c r="AU484" s="2">
        <v>4.8348230114745627</v>
      </c>
      <c r="AV484" s="2">
        <v>4.820623130756128</v>
      </c>
      <c r="AW484" s="2">
        <v>4.8064534253454712</v>
      </c>
      <c r="AX484" s="2">
        <v>4.7923472702791043</v>
      </c>
      <c r="AY484" s="2">
        <v>4.7783352169309019</v>
      </c>
    </row>
    <row r="485" spans="1:51" x14ac:dyDescent="0.2">
      <c r="A485" s="25">
        <v>37197</v>
      </c>
      <c r="B485" s="2">
        <v>4.103520252106323</v>
      </c>
      <c r="C485" s="2">
        <v>4.0885286075436049</v>
      </c>
    </row>
    <row r="486" spans="1:51" x14ac:dyDescent="0.2">
      <c r="A486" s="25">
        <v>37200</v>
      </c>
      <c r="B486" s="2">
        <v>4.0550429967977273</v>
      </c>
      <c r="C486" s="2">
        <v>4.0281219911708135</v>
      </c>
      <c r="D486" s="2">
        <v>4.1729500213553985</v>
      </c>
      <c r="E486" s="2">
        <v>4.3679240900260057</v>
      </c>
      <c r="F486" s="2">
        <v>4.5392008290487436</v>
      </c>
      <c r="G486" s="2">
        <v>4.6733025213126007</v>
      </c>
      <c r="H486" s="2">
        <v>4.7743004663755899</v>
      </c>
      <c r="I486" s="2">
        <v>4.8495603008573029</v>
      </c>
      <c r="J486" s="2">
        <v>4.9051629846240123</v>
      </c>
      <c r="K486" s="2">
        <v>4.9459648870168085</v>
      </c>
      <c r="L486" s="2">
        <v>4.9757969356163292</v>
      </c>
      <c r="M486" s="2">
        <v>4.997638999791767</v>
      </c>
      <c r="N486" s="2">
        <v>5.0137263891772923</v>
      </c>
      <c r="O486" s="2">
        <v>5.0256986022347476</v>
      </c>
      <c r="P486" s="2">
        <v>5.0347035929591755</v>
      </c>
      <c r="Q486" s="2">
        <v>5.0415320069730107</v>
      </c>
      <c r="R486" s="2">
        <v>5.0467119521269277</v>
      </c>
      <c r="S486" s="2">
        <v>5.0505870437108351</v>
      </c>
      <c r="T486" s="2">
        <v>5.0533710668102714</v>
      </c>
      <c r="U486" s="2">
        <v>5.0551832193645847</v>
      </c>
      <c r="V486" s="2">
        <v>5.0560738071610434</v>
      </c>
      <c r="W486" s="2">
        <v>5.0560509638869719</v>
      </c>
      <c r="X486" s="2">
        <v>5.0551007209635728</v>
      </c>
      <c r="Y486" s="2">
        <v>5.0531926241065754</v>
      </c>
      <c r="Z486" s="2">
        <v>5.0502842456320165</v>
      </c>
      <c r="AA486" s="2">
        <v>5.0463369725075751</v>
      </c>
      <c r="AB486" s="2">
        <v>5.0413287601444177</v>
      </c>
      <c r="AC486" s="2">
        <v>5.0352524112166703</v>
      </c>
      <c r="AD486" s="2">
        <v>5.0281130157885734</v>
      </c>
      <c r="AE486" s="2">
        <v>5.0199259034161381</v>
      </c>
      <c r="AF486" s="2">
        <v>5.0107154238904359</v>
      </c>
      <c r="AG486" s="2">
        <v>5.0005186115357709</v>
      </c>
      <c r="AH486" s="2">
        <v>4.9893885491328218</v>
      </c>
      <c r="AI486" s="2">
        <v>4.9773925206024741</v>
      </c>
      <c r="AJ486" s="2">
        <v>4.9646099822720169</v>
      </c>
      <c r="AK486" s="2">
        <v>4.9511308722631409</v>
      </c>
      <c r="AL486" s="2">
        <v>4.9370541940332391</v>
      </c>
      <c r="AM486" s="2">
        <v>4.9224868235680699</v>
      </c>
      <c r="AN486" s="2">
        <v>4.9075425000832587</v>
      </c>
      <c r="AO486" s="2">
        <v>4.8923409681205614</v>
      </c>
      <c r="AP486" s="2">
        <v>4.8770061796736757</v>
      </c>
      <c r="AQ486" s="2">
        <v>4.8616533940813671</v>
      </c>
      <c r="AR486" s="2">
        <v>4.8463773319507109</v>
      </c>
      <c r="AS486" s="2">
        <v>4.8312532728653927</v>
      </c>
      <c r="AT486" s="2">
        <v>4.8163392154988101</v>
      </c>
      <c r="AU486" s="2">
        <v>4.8016777559738779</v>
      </c>
      <c r="AV486" s="2">
        <v>4.7872977264322349</v>
      </c>
      <c r="AW486" s="2">
        <v>4.7732156287823013</v>
      </c>
      <c r="AX486" s="2">
        <v>4.7594368928863249</v>
      </c>
      <c r="AY486" s="2">
        <v>4.7459569837650033</v>
      </c>
    </row>
    <row r="487" spans="1:51" x14ac:dyDescent="0.2">
      <c r="A487" s="25">
        <v>37201</v>
      </c>
      <c r="B487" s="2">
        <v>4.0240079904426427</v>
      </c>
      <c r="C487" s="2">
        <v>3.9849287253100045</v>
      </c>
    </row>
    <row r="488" spans="1:51" x14ac:dyDescent="0.2">
      <c r="A488" s="25">
        <v>37202</v>
      </c>
      <c r="B488" s="2">
        <v>3.9464075466464674</v>
      </c>
      <c r="C488" s="2">
        <v>3.9371120598420504</v>
      </c>
      <c r="D488" s="2">
        <v>4.1069823832940493</v>
      </c>
      <c r="E488" s="2">
        <v>4.3099625429641453</v>
      </c>
      <c r="F488" s="2">
        <v>4.4823280496792659</v>
      </c>
      <c r="G488" s="2">
        <v>4.6154629593654093</v>
      </c>
      <c r="H488" s="2">
        <v>4.7172697695006329</v>
      </c>
      <c r="I488" s="2">
        <v>4.7948387690785177</v>
      </c>
      <c r="J488" s="2">
        <v>4.8537116965694889</v>
      </c>
      <c r="K488" s="2">
        <v>4.8982428621129452</v>
      </c>
      <c r="L488" s="2">
        <v>4.9318231989927037</v>
      </c>
      <c r="M488" s="2">
        <v>4.9571038262764189</v>
      </c>
      <c r="N488" s="2">
        <v>4.9761315832137614</v>
      </c>
      <c r="O488" s="2">
        <v>4.9904834627155665</v>
      </c>
      <c r="P488" s="2">
        <v>5.0013545680565512</v>
      </c>
      <c r="Q488" s="2">
        <v>5.0096364253218795</v>
      </c>
      <c r="R488" s="2">
        <v>5.0159713230457879</v>
      </c>
      <c r="S488" s="2">
        <v>5.0208090785714825</v>
      </c>
      <c r="T488" s="2">
        <v>5.0244477355318526</v>
      </c>
      <c r="U488" s="2">
        <v>5.027064424080514</v>
      </c>
      <c r="V488" s="2">
        <v>5.0287397451823077</v>
      </c>
      <c r="W488" s="2">
        <v>5.0294979609822859</v>
      </c>
      <c r="X488" s="2">
        <v>5.0293376705900608</v>
      </c>
      <c r="Y488" s="2">
        <v>5.0282388138740446</v>
      </c>
      <c r="Z488" s="2">
        <v>5.0261678010474045</v>
      </c>
      <c r="AA488" s="2">
        <v>5.0230956261339745</v>
      </c>
      <c r="AB488" s="2">
        <v>5.0190125006617086</v>
      </c>
      <c r="AC488" s="2">
        <v>5.0139258453601974</v>
      </c>
      <c r="AD488" s="2">
        <v>5.0078573230570331</v>
      </c>
      <c r="AE488" s="2">
        <v>5.0008404649948126</v>
      </c>
      <c r="AF488" s="2">
        <v>4.9929186365867633</v>
      </c>
      <c r="AG488" s="2">
        <v>4.9841421374879813</v>
      </c>
      <c r="AH488" s="2">
        <v>4.9745657641717562</v>
      </c>
      <c r="AI488" s="2">
        <v>4.9642480182657938</v>
      </c>
      <c r="AJ488" s="2">
        <v>4.953250577244412</v>
      </c>
      <c r="AK488" s="2">
        <v>4.9416378533387366</v>
      </c>
      <c r="AL488" s="2">
        <v>4.9294766239749661</v>
      </c>
      <c r="AM488" s="2">
        <v>4.9168357205645004</v>
      </c>
      <c r="AN488" s="2">
        <v>4.9037857651724988</v>
      </c>
      <c r="AO488" s="2">
        <v>4.8903989466861599</v>
      </c>
      <c r="AP488" s="2">
        <v>4.8767484585127301</v>
      </c>
      <c r="AQ488" s="2">
        <v>4.8629039883551988</v>
      </c>
      <c r="AR488" s="2">
        <v>4.848927518415425</v>
      </c>
      <c r="AS488" s="2">
        <v>4.8348737509969153</v>
      </c>
      <c r="AT488" s="2">
        <v>4.8207909173819692</v>
      </c>
      <c r="AU488" s="2">
        <v>4.8067214812035468</v>
      </c>
      <c r="AV488" s="2">
        <v>4.7927027520249901</v>
      </c>
      <c r="AW488" s="2">
        <v>4.7787674222222654</v>
      </c>
      <c r="AX488" s="2">
        <v>4.7649440381255443</v>
      </c>
      <c r="AY488" s="2">
        <v>4.7512574146237743</v>
      </c>
    </row>
    <row r="489" spans="1:51" x14ac:dyDescent="0.2">
      <c r="A489" s="25">
        <v>37203</v>
      </c>
      <c r="B489" s="2">
        <v>3.9503986501629664</v>
      </c>
      <c r="C489" s="2">
        <v>3.9341776008509779</v>
      </c>
      <c r="D489" s="2">
        <v>4.0999046838770186</v>
      </c>
      <c r="E489" s="2">
        <v>4.2985481976430764</v>
      </c>
      <c r="F489" s="2">
        <v>4.4662374185312652</v>
      </c>
      <c r="G489" s="2">
        <v>4.5940741668729297</v>
      </c>
      <c r="H489" s="2">
        <v>4.6907524913592571</v>
      </c>
      <c r="I489" s="2">
        <v>4.7637379723173998</v>
      </c>
      <c r="J489" s="2">
        <v>4.8186225603623081</v>
      </c>
      <c r="K489" s="2">
        <v>4.8597405811800662</v>
      </c>
      <c r="L489" s="2">
        <v>4.8905127789229939</v>
      </c>
      <c r="M489" s="2">
        <v>4.9136105772020304</v>
      </c>
      <c r="N489" s="2">
        <v>4.9310517180150448</v>
      </c>
      <c r="O489" s="2">
        <v>4.944346437549096</v>
      </c>
      <c r="P489" s="2">
        <v>4.9545975000414826</v>
      </c>
      <c r="Q489" s="2">
        <v>4.9626026163850803</v>
      </c>
      <c r="R489" s="2">
        <v>4.9689248103481134</v>
      </c>
      <c r="S489" s="2">
        <v>4.9739502380877703</v>
      </c>
      <c r="T489" s="2">
        <v>4.9779286824150528</v>
      </c>
      <c r="U489" s="2">
        <v>4.9810017112447271</v>
      </c>
      <c r="V489" s="2">
        <v>4.9832245664534973</v>
      </c>
      <c r="W489" s="2">
        <v>4.9846007298997446</v>
      </c>
      <c r="X489" s="2">
        <v>4.9851082832055393</v>
      </c>
      <c r="Y489" s="2">
        <v>4.9847065581642962</v>
      </c>
      <c r="Z489" s="2">
        <v>4.9833413984887898</v>
      </c>
      <c r="AA489" s="2">
        <v>4.9809645309093122</v>
      </c>
      <c r="AB489" s="2">
        <v>4.9775492215293369</v>
      </c>
      <c r="AC489" s="2">
        <v>4.973087969041579</v>
      </c>
      <c r="AD489" s="2">
        <v>4.9675891887644186</v>
      </c>
      <c r="AE489" s="2">
        <v>4.9610745598709762</v>
      </c>
      <c r="AF489" s="2">
        <v>4.9535768860261724</v>
      </c>
      <c r="AG489" s="2">
        <v>4.9451383568268783</v>
      </c>
      <c r="AH489" s="2">
        <v>4.9358091253268137</v>
      </c>
      <c r="AI489" s="2">
        <v>4.9256461369057218</v>
      </c>
      <c r="AJ489" s="2">
        <v>4.9147121589370792</v>
      </c>
      <c r="AK489" s="2">
        <v>4.9030749721778522</v>
      </c>
      <c r="AL489" s="2">
        <v>4.89080669328425</v>
      </c>
      <c r="AM489" s="2">
        <v>4.8779832042986593</v>
      </c>
      <c r="AN489" s="2">
        <v>4.8646836699078246</v>
      </c>
      <c r="AO489" s="2">
        <v>4.850990127112313</v>
      </c>
      <c r="AP489" s="2">
        <v>4.8369866737398279</v>
      </c>
      <c r="AQ489" s="2">
        <v>4.822753856160908</v>
      </c>
      <c r="AR489" s="2">
        <v>4.8083635172177752</v>
      </c>
      <c r="AS489" s="2">
        <v>4.7938792501612655</v>
      </c>
      <c r="AT489" s="2">
        <v>4.7793573152718203</v>
      </c>
      <c r="AU489" s="2">
        <v>4.7648474369214924</v>
      </c>
      <c r="AV489" s="2">
        <v>4.7503934988833461</v>
      </c>
      <c r="AW489" s="2">
        <v>4.736034152727183</v>
      </c>
      <c r="AX489" s="2">
        <v>4.7218033517178402</v>
      </c>
      <c r="AY489" s="2">
        <v>4.7077308206456809</v>
      </c>
    </row>
    <row r="490" spans="1:51" x14ac:dyDescent="0.2">
      <c r="A490" s="25">
        <v>37204</v>
      </c>
      <c r="B490" s="2">
        <v>3.8361950795879514</v>
      </c>
      <c r="C490" s="2">
        <v>3.8493769179503388</v>
      </c>
      <c r="D490" s="2">
        <v>4.0359120119770262</v>
      </c>
      <c r="E490" s="2">
        <v>4.2477440653010383</v>
      </c>
      <c r="F490" s="2">
        <v>4.4273529290007705</v>
      </c>
      <c r="G490" s="2">
        <v>4.5664166787386975</v>
      </c>
      <c r="H490" s="2">
        <v>4.672426878883404</v>
      </c>
      <c r="I490" s="2">
        <v>4.7525729732782587</v>
      </c>
      <c r="J490" s="2">
        <v>4.8127316948764927</v>
      </c>
      <c r="K490" s="2">
        <v>4.857639969106744</v>
      </c>
      <c r="L490" s="2">
        <v>4.8910283358822939</v>
      </c>
      <c r="M490" s="2">
        <v>4.9158153942058567</v>
      </c>
      <c r="N490" s="2">
        <v>4.9342305948216003</v>
      </c>
      <c r="O490" s="2">
        <v>4.9479582576259347</v>
      </c>
      <c r="P490" s="2">
        <v>4.9582352946940862</v>
      </c>
      <c r="Q490" s="2">
        <v>4.9659599544058324</v>
      </c>
      <c r="R490" s="2">
        <v>4.9717676234278381</v>
      </c>
      <c r="S490" s="2">
        <v>4.9760974276938326</v>
      </c>
      <c r="T490" s="2">
        <v>4.9792394259989097</v>
      </c>
      <c r="U490" s="2">
        <v>4.9813685571106125</v>
      </c>
      <c r="V490" s="2">
        <v>4.9825704837771818</v>
      </c>
      <c r="W490" s="2">
        <v>4.9828758165171765</v>
      </c>
      <c r="X490" s="2">
        <v>4.9822859842397573</v>
      </c>
      <c r="Y490" s="2">
        <v>4.9807805640801712</v>
      </c>
      <c r="Z490" s="2">
        <v>4.9783228854589225</v>
      </c>
      <c r="AA490" s="2">
        <v>4.9748772955421412</v>
      </c>
      <c r="AB490" s="2">
        <v>4.9704234266999761</v>
      </c>
      <c r="AC490" s="2">
        <v>4.9649548385306543</v>
      </c>
      <c r="AD490" s="2">
        <v>4.9584766166149281</v>
      </c>
      <c r="AE490" s="2">
        <v>4.9510034515189822</v>
      </c>
      <c r="AF490" s="2">
        <v>4.9425582514389834</v>
      </c>
      <c r="AG490" s="2">
        <v>4.9331726970859542</v>
      </c>
      <c r="AH490" s="2">
        <v>4.9228877830242954</v>
      </c>
      <c r="AI490" s="2">
        <v>4.9117526238281082</v>
      </c>
      <c r="AJ490" s="2">
        <v>4.8998232940798507</v>
      </c>
      <c r="AK490" s="2">
        <v>4.8871618617025048</v>
      </c>
      <c r="AL490" s="2">
        <v>4.8738355780486931</v>
      </c>
      <c r="AM490" s="2">
        <v>4.8599161958704675</v>
      </c>
      <c r="AN490" s="2">
        <v>4.8454793922168164</v>
      </c>
      <c r="AO490" s="2">
        <v>4.8306042778965486</v>
      </c>
      <c r="AP490" s="2">
        <v>4.8153725949971582</v>
      </c>
      <c r="AQ490" s="2">
        <v>4.7998639382461512</v>
      </c>
      <c r="AR490" s="2">
        <v>4.7841513745040229</v>
      </c>
      <c r="AS490" s="2">
        <v>4.7683017393547598</v>
      </c>
      <c r="AT490" s="2">
        <v>4.7523763294696826</v>
      </c>
      <c r="AU490" s="2">
        <v>4.7364315046631642</v>
      </c>
      <c r="AV490" s="2">
        <v>4.7205192130901787</v>
      </c>
      <c r="AW490" s="2">
        <v>4.7046874507941574</v>
      </c>
      <c r="AX490" s="2">
        <v>4.688980664983676</v>
      </c>
      <c r="AY490" s="2">
        <v>4.6734401089159405</v>
      </c>
    </row>
    <row r="491" spans="1:51" x14ac:dyDescent="0.2">
      <c r="A491" s="25">
        <v>37207</v>
      </c>
      <c r="B491" s="2">
        <v>3.8337684340355587</v>
      </c>
      <c r="C491" s="2">
        <v>3.8418790865125412</v>
      </c>
      <c r="D491" s="2">
        <v>4.0370595419800646</v>
      </c>
      <c r="E491" s="2">
        <v>4.270635807271165</v>
      </c>
      <c r="F491" s="2">
        <v>4.4590819226754279</v>
      </c>
      <c r="G491" s="2">
        <v>4.6006482116758285</v>
      </c>
      <c r="H491" s="2">
        <v>4.7066444408466781</v>
      </c>
      <c r="I491" s="2">
        <v>4.786082409484762</v>
      </c>
      <c r="J491" s="2">
        <v>4.8457124348685143</v>
      </c>
      <c r="K491" s="2">
        <v>4.8906160222967126</v>
      </c>
      <c r="L491" s="2">
        <v>4.924529685955048</v>
      </c>
      <c r="M491" s="2">
        <v>4.9502297984954389</v>
      </c>
      <c r="N491" s="2">
        <v>4.9697654488442291</v>
      </c>
      <c r="O491" s="2">
        <v>4.984652104693958</v>
      </c>
      <c r="P491" s="2">
        <v>4.9959964953662332</v>
      </c>
      <c r="Q491" s="2">
        <v>5.0046052980709028</v>
      </c>
      <c r="R491" s="2">
        <v>5.0110592448681004</v>
      </c>
      <c r="S491" s="2">
        <v>5.0157736236951997</v>
      </c>
      <c r="T491" s="2">
        <v>5.0190404743344317</v>
      </c>
      <c r="U491" s="2">
        <v>5.021055473526312</v>
      </c>
      <c r="V491" s="2">
        <v>5.0219376622822463</v>
      </c>
      <c r="W491" s="2">
        <v>5.0217524436945808</v>
      </c>
      <c r="X491" s="2">
        <v>5.0205291793534448</v>
      </c>
      <c r="Y491" s="2">
        <v>5.0182692489722909</v>
      </c>
      <c r="Z491" s="2">
        <v>5.014953034942498</v>
      </c>
      <c r="AA491" s="2">
        <v>5.0105593658118304</v>
      </c>
      <c r="AB491" s="2">
        <v>5.0050811807020086</v>
      </c>
      <c r="AC491" s="2">
        <v>4.9985244232240662</v>
      </c>
      <c r="AD491" s="2">
        <v>4.9909057993251107</v>
      </c>
      <c r="AE491" s="2">
        <v>4.9822509835656446</v>
      </c>
      <c r="AF491" s="2">
        <v>4.9725933583263169</v>
      </c>
      <c r="AG491" s="2">
        <v>4.9619749897405097</v>
      </c>
      <c r="AH491" s="2">
        <v>4.950447583402779</v>
      </c>
      <c r="AI491" s="2">
        <v>4.9380712871408772</v>
      </c>
      <c r="AJ491" s="2">
        <v>4.9249134849826373</v>
      </c>
      <c r="AK491" s="2">
        <v>4.9110477921282047</v>
      </c>
      <c r="AL491" s="2">
        <v>4.8965532128997156</v>
      </c>
      <c r="AM491" s="2">
        <v>4.8815134316462965</v>
      </c>
      <c r="AN491" s="2">
        <v>4.8660162127406066</v>
      </c>
      <c r="AO491" s="2">
        <v>4.8501528905758953</v>
      </c>
      <c r="AP491" s="2">
        <v>4.8340174137146201</v>
      </c>
      <c r="AQ491" s="2">
        <v>4.8176999769172664</v>
      </c>
      <c r="AR491" s="2">
        <v>4.8012811773272777</v>
      </c>
      <c r="AS491" s="2">
        <v>4.7848325012326054</v>
      </c>
      <c r="AT491" s="2">
        <v>4.7684173363826865</v>
      </c>
      <c r="AU491" s="2">
        <v>4.7520918522643729</v>
      </c>
      <c r="AV491" s="2">
        <v>4.7359057680022003</v>
      </c>
      <c r="AW491" s="2">
        <v>4.7199030242711366</v>
      </c>
      <c r="AX491" s="2">
        <v>4.7041223729342851</v>
      </c>
      <c r="AY491" s="2">
        <v>4.6885978959240777</v>
      </c>
    </row>
    <row r="492" spans="1:51" x14ac:dyDescent="0.2">
      <c r="A492" s="25">
        <v>37208</v>
      </c>
      <c r="B492" s="2">
        <v>3.8280340737172618</v>
      </c>
      <c r="C492" s="2">
        <v>3.8383286774465044</v>
      </c>
      <c r="D492" s="2">
        <v>4.0348978160653308</v>
      </c>
      <c r="E492" s="2">
        <v>4.2716464597776405</v>
      </c>
      <c r="F492" s="2">
        <v>4.4605678357327267</v>
      </c>
      <c r="G492" s="2">
        <v>4.6021352324706113</v>
      </c>
      <c r="H492" s="2">
        <v>4.7098598986042788</v>
      </c>
      <c r="I492" s="2">
        <v>4.7926755638743224</v>
      </c>
      <c r="J492" s="2">
        <v>4.8564199432001862</v>
      </c>
      <c r="K492" s="2">
        <v>4.905290488601965</v>
      </c>
      <c r="L492" s="2">
        <v>4.9425603845698367</v>
      </c>
      <c r="M492" s="2">
        <v>4.9708213431121235</v>
      </c>
      <c r="N492" s="2">
        <v>4.9921074253793085</v>
      </c>
      <c r="O492" s="2">
        <v>5.0080143511410267</v>
      </c>
      <c r="P492" s="2">
        <v>5.0197773762817901</v>
      </c>
      <c r="Q492" s="2">
        <v>5.0283412800046365</v>
      </c>
      <c r="R492" s="2">
        <v>5.034408924813663</v>
      </c>
      <c r="S492" s="2">
        <v>5.0384928500278194</v>
      </c>
      <c r="T492" s="2">
        <v>5.0409529187519393</v>
      </c>
      <c r="U492" s="2">
        <v>5.0420293160486729</v>
      </c>
      <c r="V492" s="2">
        <v>5.0418681843284139</v>
      </c>
      <c r="W492" s="2">
        <v>5.0405561848055243</v>
      </c>
      <c r="X492" s="2">
        <v>5.0381468785329853</v>
      </c>
      <c r="Y492" s="2">
        <v>5.0346688511991218</v>
      </c>
      <c r="Z492" s="2">
        <v>5.0301318435585616</v>
      </c>
      <c r="AA492" s="2">
        <v>5.024542975267436</v>
      </c>
      <c r="AB492" s="2">
        <v>5.0179198064750477</v>
      </c>
      <c r="AC492" s="2">
        <v>5.0102896296487733</v>
      </c>
      <c r="AD492" s="2">
        <v>5.0016877915882443</v>
      </c>
      <c r="AE492" s="2">
        <v>4.9921563510366553</v>
      </c>
      <c r="AF492" s="2">
        <v>4.9817430289374212</v>
      </c>
      <c r="AG492" s="2">
        <v>4.9705007028192396</v>
      </c>
      <c r="AH492" s="2">
        <v>4.9584870157549084</v>
      </c>
      <c r="AI492" s="2">
        <v>4.9457637128144096</v>
      </c>
      <c r="AJ492" s="2">
        <v>4.9323960550653245</v>
      </c>
      <c r="AK492" s="2">
        <v>4.9184523312398323</v>
      </c>
      <c r="AL492" s="2">
        <v>4.904003448590851</v>
      </c>
      <c r="AM492" s="2">
        <v>4.8891225883498279</v>
      </c>
      <c r="AN492" s="2">
        <v>4.8738849141910379</v>
      </c>
      <c r="AO492" s="2">
        <v>4.8583673244262249</v>
      </c>
      <c r="AP492" s="2">
        <v>4.8426478620086293</v>
      </c>
      <c r="AQ492" s="2">
        <v>4.8268010285468295</v>
      </c>
      <c r="AR492" s="2">
        <v>4.8108933643039959</v>
      </c>
      <c r="AS492" s="2">
        <v>4.7949838735276806</v>
      </c>
      <c r="AT492" s="2">
        <v>4.7791248617840019</v>
      </c>
      <c r="AU492" s="2">
        <v>4.7633626640752009</v>
      </c>
      <c r="AV492" s="2">
        <v>4.7477382800060068</v>
      </c>
      <c r="AW492" s="2">
        <v>4.7322879295542117</v>
      </c>
      <c r="AX492" s="2">
        <v>4.7170435407877083</v>
      </c>
      <c r="AY492" s="2">
        <v>4.7020331790554728</v>
      </c>
    </row>
    <row r="493" spans="1:51" x14ac:dyDescent="0.2">
      <c r="A493" s="25">
        <v>37209</v>
      </c>
      <c r="B493" s="2">
        <v>3.8829505996991345</v>
      </c>
      <c r="C493" s="2">
        <v>3.9421741643779611</v>
      </c>
      <c r="D493" s="2">
        <v>4.1659297493435128</v>
      </c>
      <c r="E493" s="2">
        <v>4.4145623563623122</v>
      </c>
      <c r="F493" s="2">
        <v>4.6093361399129442</v>
      </c>
      <c r="G493" s="2">
        <v>4.7516416155929591</v>
      </c>
      <c r="H493" s="2">
        <v>4.8555087277975275</v>
      </c>
      <c r="I493" s="2">
        <v>4.9316496752331282</v>
      </c>
      <c r="J493" s="2">
        <v>4.9874941369846422</v>
      </c>
      <c r="K493" s="2">
        <v>5.0284163358059963</v>
      </c>
      <c r="L493" s="2">
        <v>5.058398215403872</v>
      </c>
      <c r="M493" s="2">
        <v>5.0804050526375262</v>
      </c>
      <c r="N493" s="2">
        <v>5.096598731925166</v>
      </c>
      <c r="O493" s="2">
        <v>5.108540055397178</v>
      </c>
      <c r="P493" s="2">
        <v>5.1173222385358121</v>
      </c>
      <c r="Q493" s="2">
        <v>5.1237028440384815</v>
      </c>
      <c r="R493" s="2">
        <v>5.1281945745633433</v>
      </c>
      <c r="S493" s="2">
        <v>5.1311351341954836</v>
      </c>
      <c r="T493" s="2">
        <v>5.1327363671129147</v>
      </c>
      <c r="U493" s="2">
        <v>5.1331218161927383</v>
      </c>
      <c r="V493" s="2">
        <v>5.1323547417442699</v>
      </c>
      <c r="W493" s="2">
        <v>5.130465477726843</v>
      </c>
      <c r="X493" s="2">
        <v>5.1274714519973683</v>
      </c>
      <c r="Y493" s="2">
        <v>5.1233810318475577</v>
      </c>
      <c r="Z493" s="2">
        <v>5.1181960955919266</v>
      </c>
      <c r="AA493" s="2">
        <v>5.1119217088381266</v>
      </c>
      <c r="AB493" s="2">
        <v>5.1045739468464841</v>
      </c>
      <c r="AC493" s="2">
        <v>5.0961787019365303</v>
      </c>
      <c r="AD493" s="2">
        <v>5.0867699908906392</v>
      </c>
      <c r="AE493" s="2">
        <v>5.0763886008768848</v>
      </c>
      <c r="AF493" s="2">
        <v>5.0650810700441262</v>
      </c>
      <c r="AG493" s="2">
        <v>5.0528996137805464</v>
      </c>
      <c r="AH493" s="2">
        <v>5.0399021035576368</v>
      </c>
      <c r="AI493" s="2">
        <v>5.0261513140280245</v>
      </c>
      <c r="AJ493" s="2">
        <v>5.0117142225710429</v>
      </c>
      <c r="AK493" s="2">
        <v>4.9966614255806894</v>
      </c>
      <c r="AL493" s="2">
        <v>4.9810666494095868</v>
      </c>
      <c r="AM493" s="2">
        <v>4.9650063385323273</v>
      </c>
      <c r="AN493" s="2">
        <v>4.9485593070682929</v>
      </c>
      <c r="AO493" s="2">
        <v>4.9318064425760593</v>
      </c>
      <c r="AP493" s="2">
        <v>4.9148300765645612</v>
      </c>
      <c r="AQ493" s="2">
        <v>4.8977093580374866</v>
      </c>
      <c r="AR493" s="2">
        <v>4.8805159490408112</v>
      </c>
      <c r="AS493" s="2">
        <v>4.8633144188797379</v>
      </c>
      <c r="AT493" s="2">
        <v>4.8461630322005629</v>
      </c>
      <c r="AU493" s="2">
        <v>4.8291144342796715</v>
      </c>
      <c r="AV493" s="2">
        <v>4.8122162488288565</v>
      </c>
      <c r="AW493" s="2">
        <v>4.7955116010749625</v>
      </c>
      <c r="AX493" s="2">
        <v>4.7790395767889651</v>
      </c>
      <c r="AY493" s="2">
        <v>4.7628356262315474</v>
      </c>
    </row>
    <row r="494" spans="1:51" x14ac:dyDescent="0.2">
      <c r="A494" s="25">
        <v>37210</v>
      </c>
      <c r="B494" s="2">
        <v>3.9632131584746855</v>
      </c>
      <c r="C494" s="2">
        <v>4.0922651644035195</v>
      </c>
      <c r="D494" s="2">
        <v>4.3551278101781632</v>
      </c>
      <c r="E494" s="2">
        <v>4.6123635253520865</v>
      </c>
      <c r="F494" s="2">
        <v>4.8058930760800944</v>
      </c>
      <c r="G494" s="2">
        <v>4.9408072051349894</v>
      </c>
      <c r="H494" s="2">
        <v>5.033238781906392</v>
      </c>
      <c r="I494" s="2">
        <v>5.0966219400474673</v>
      </c>
      <c r="J494" s="2">
        <v>5.1400479057347095</v>
      </c>
      <c r="K494" s="2">
        <v>5.1696782002500097</v>
      </c>
      <c r="L494" s="2">
        <v>5.1896054351329264</v>
      </c>
      <c r="M494" s="2">
        <v>5.2026390238838838</v>
      </c>
      <c r="N494" s="2">
        <v>5.2107613212508532</v>
      </c>
      <c r="O494" s="2">
        <v>5.2153883912480259</v>
      </c>
      <c r="P494" s="2">
        <v>5.2175279729300685</v>
      </c>
      <c r="Q494" s="2">
        <v>5.2178947143960155</v>
      </c>
      <c r="R494" s="2">
        <v>5.2169858491450558</v>
      </c>
      <c r="S494" s="2">
        <v>5.2151311829311391</v>
      </c>
      <c r="T494" s="2">
        <v>5.2125277337280593</v>
      </c>
      <c r="U494" s="2">
        <v>5.2092713407021485</v>
      </c>
      <c r="V494" s="2">
        <v>5.2053815269532571</v>
      </c>
      <c r="W494" s="2">
        <v>5.2008349906541591</v>
      </c>
      <c r="X494" s="2">
        <v>5.1955907965326613</v>
      </c>
      <c r="Y494" s="2">
        <v>5.1895954778169617</v>
      </c>
      <c r="Z494" s="2">
        <v>5.1827869582176485</v>
      </c>
      <c r="AA494" s="2">
        <v>5.1751119183537355</v>
      </c>
      <c r="AB494" s="2">
        <v>5.1665398554175122</v>
      </c>
      <c r="AC494" s="2">
        <v>5.1570604504549049</v>
      </c>
      <c r="AD494" s="2">
        <v>5.1466800883908075</v>
      </c>
      <c r="AE494" s="2">
        <v>5.1354190740492589</v>
      </c>
      <c r="AF494" s="2">
        <v>5.1233093477339606</v>
      </c>
      <c r="AG494" s="2">
        <v>5.1103922209211321</v>
      </c>
      <c r="AH494" s="2">
        <v>5.0967165024483672</v>
      </c>
      <c r="AI494" s="2">
        <v>5.0823373532883185</v>
      </c>
      <c r="AJ494" s="2">
        <v>5.0673153791008181</v>
      </c>
      <c r="AK494" s="2">
        <v>5.0517158740263319</v>
      </c>
      <c r="AL494" s="2">
        <v>5.0356081871074911</v>
      </c>
      <c r="AM494" s="2">
        <v>5.0190651887493392</v>
      </c>
      <c r="AN494" s="2">
        <v>5.0021628192626038</v>
      </c>
      <c r="AO494" s="2">
        <v>4.9849797051254923</v>
      </c>
      <c r="AP494" s="2">
        <v>4.9675964009132842</v>
      </c>
      <c r="AQ494" s="2">
        <v>4.950090150245412</v>
      </c>
      <c r="AR494" s="2">
        <v>4.9325300763713269</v>
      </c>
      <c r="AS494" s="2">
        <v>4.9149776054762606</v>
      </c>
      <c r="AT494" s="2">
        <v>4.8974873219103356</v>
      </c>
      <c r="AU494" s="2">
        <v>4.8801077118662892</v>
      </c>
      <c r="AV494" s="2">
        <v>4.86288181211963</v>
      </c>
      <c r="AW494" s="2">
        <v>4.8458477776762594</v>
      </c>
      <c r="AX494" s="2">
        <v>4.8290393799122278</v>
      </c>
      <c r="AY494" s="2">
        <v>4.8124864449367228</v>
      </c>
    </row>
    <row r="495" spans="1:51" x14ac:dyDescent="0.2">
      <c r="A495" s="25">
        <v>37211</v>
      </c>
      <c r="B495" s="2">
        <v>3.98609502457216</v>
      </c>
      <c r="C495" s="2">
        <v>4.1007802173949255</v>
      </c>
      <c r="D495" s="2">
        <v>4.3387552463025036</v>
      </c>
      <c r="E495" s="2">
        <v>4.5768516001109161</v>
      </c>
      <c r="F495" s="2">
        <v>4.757227548961902</v>
      </c>
      <c r="G495" s="2">
        <v>4.886073385000965</v>
      </c>
      <c r="H495" s="2">
        <v>4.9785937122214809</v>
      </c>
      <c r="I495" s="2">
        <v>5.0460673686136621</v>
      </c>
      <c r="J495" s="2">
        <v>5.0956240018634498</v>
      </c>
      <c r="K495" s="2">
        <v>5.1319714364363138</v>
      </c>
      <c r="L495" s="2">
        <v>5.15834906865663</v>
      </c>
      <c r="M495" s="2">
        <v>5.1771089923933742</v>
      </c>
      <c r="N495" s="2">
        <v>5.1900362373341942</v>
      </c>
      <c r="O495" s="2">
        <v>5.1985098178078148</v>
      </c>
      <c r="P495" s="2">
        <v>5.203597591982045</v>
      </c>
      <c r="Q495" s="2">
        <v>5.2061210529650177</v>
      </c>
      <c r="R495" s="2">
        <v>5.206697609548594</v>
      </c>
      <c r="S495" s="2">
        <v>5.2057762679811086</v>
      </c>
      <c r="T495" s="2">
        <v>5.2036639111165162</v>
      </c>
      <c r="U495" s="2">
        <v>5.20055772743516</v>
      </c>
      <c r="V495" s="2">
        <v>5.1965709005631124</v>
      </c>
      <c r="W495" s="2">
        <v>5.1917628555090038</v>
      </c>
      <c r="X495" s="2">
        <v>5.1861620016892509</v>
      </c>
      <c r="Y495" s="2">
        <v>5.1797731888565419</v>
      </c>
      <c r="Z495" s="2">
        <v>5.1725833783117636</v>
      </c>
      <c r="AA495" s="2">
        <v>5.1645760783886496</v>
      </c>
      <c r="AB495" s="2">
        <v>5.1557432242447119</v>
      </c>
      <c r="AC495" s="2">
        <v>5.1460847395140332</v>
      </c>
      <c r="AD495" s="2">
        <v>5.1356071589842545</v>
      </c>
      <c r="AE495" s="2">
        <v>5.1243225267376333</v>
      </c>
      <c r="AF495" s="2">
        <v>5.1122477911149931</v>
      </c>
      <c r="AG495" s="2">
        <v>5.0994072604282437</v>
      </c>
      <c r="AH495" s="2">
        <v>5.0858347652153402</v>
      </c>
      <c r="AI495" s="2">
        <v>5.0715725660113913</v>
      </c>
      <c r="AJ495" s="2">
        <v>5.0566701490634163</v>
      </c>
      <c r="AK495" s="2">
        <v>5.0411832227592397</v>
      </c>
      <c r="AL495" s="2">
        <v>5.0251728767976633</v>
      </c>
      <c r="AM495" s="2">
        <v>5.0087048741212232</v>
      </c>
      <c r="AN495" s="2">
        <v>4.9918490517823813</v>
      </c>
      <c r="AO495" s="2">
        <v>4.9746788116797855</v>
      </c>
      <c r="AP495" s="2">
        <v>4.9572703071882893</v>
      </c>
      <c r="AQ495" s="2">
        <v>4.9396977095272625</v>
      </c>
      <c r="AR495" s="2">
        <v>4.9220288695492176</v>
      </c>
      <c r="AS495" s="2">
        <v>4.9043255966647417</v>
      </c>
      <c r="AT495" s="2">
        <v>4.8866443301136195</v>
      </c>
      <c r="AU495" s="2">
        <v>4.8690367226790343</v>
      </c>
      <c r="AV495" s="2">
        <v>4.8515501498850906</v>
      </c>
      <c r="AW495" s="2">
        <v>4.83422815554463</v>
      </c>
      <c r="AX495" s="2">
        <v>4.8171108427501723</v>
      </c>
      <c r="AY495" s="2">
        <v>4.800235217945958</v>
      </c>
    </row>
    <row r="496" spans="1:51" x14ac:dyDescent="0.2">
      <c r="A496" s="25">
        <v>37214</v>
      </c>
      <c r="B496" s="2">
        <v>3.9792132442829038</v>
      </c>
      <c r="C496" s="2">
        <v>4.1037717240542282</v>
      </c>
      <c r="D496" s="2">
        <v>4.3460217947647148</v>
      </c>
      <c r="E496" s="2">
        <v>4.5845109109844273</v>
      </c>
      <c r="F496" s="2">
        <v>4.7673873336899089</v>
      </c>
      <c r="G496" s="2">
        <v>4.8984606552279617</v>
      </c>
      <c r="H496" s="2">
        <v>4.9909529289209216</v>
      </c>
      <c r="I496" s="2">
        <v>5.0565835691689847</v>
      </c>
      <c r="J496" s="2">
        <v>5.1034412756165226</v>
      </c>
      <c r="K496" s="2">
        <v>5.1371176161883048</v>
      </c>
      <c r="L496" s="2">
        <v>5.1614189927952836</v>
      </c>
      <c r="M496" s="2">
        <v>5.1789766198149243</v>
      </c>
      <c r="N496" s="2">
        <v>5.1916045268708597</v>
      </c>
      <c r="O496" s="2">
        <v>5.2005663374730364</v>
      </c>
      <c r="P496" s="2">
        <v>5.2067424357211971</v>
      </c>
      <c r="Q496" s="2">
        <v>5.2107459879030689</v>
      </c>
      <c r="R496" s="2">
        <v>5.2129992587986891</v>
      </c>
      <c r="S496" s="2">
        <v>5.2137862926629532</v>
      </c>
      <c r="T496" s="2">
        <v>5.2132892876370329</v>
      </c>
      <c r="U496" s="2">
        <v>5.2116155857020097</v>
      </c>
      <c r="V496" s="2">
        <v>5.2088181778177365</v>
      </c>
      <c r="W496" s="2">
        <v>5.2049213913465318</v>
      </c>
      <c r="X496" s="2">
        <v>5.1999403660613437</v>
      </c>
      <c r="Y496" s="2">
        <v>5.1938841976078258</v>
      </c>
      <c r="Z496" s="2">
        <v>5.1867578741126783</v>
      </c>
      <c r="AA496" s="2">
        <v>5.1785711427709051</v>
      </c>
      <c r="AB496" s="2">
        <v>5.1693456900845449</v>
      </c>
      <c r="AC496" s="2">
        <v>5.1591137509854352</v>
      </c>
      <c r="AD496" s="2">
        <v>5.1479162901404587</v>
      </c>
      <c r="AE496" s="2">
        <v>5.1358015469957072</v>
      </c>
      <c r="AF496" s="2">
        <v>5.1228238563918511</v>
      </c>
      <c r="AG496" s="2">
        <v>5.1090426253462216</v>
      </c>
      <c r="AH496" s="2">
        <v>5.0945214907682779</v>
      </c>
      <c r="AI496" s="2">
        <v>5.0793276902603086</v>
      </c>
      <c r="AJ496" s="2">
        <v>5.0635315477327367</v>
      </c>
      <c r="AK496" s="2">
        <v>5.0472060447502107</v>
      </c>
      <c r="AL496" s="2">
        <v>5.0304264613891378</v>
      </c>
      <c r="AM496" s="2">
        <v>5.0132700738019347</v>
      </c>
      <c r="AN496" s="2">
        <v>4.995815898309842</v>
      </c>
      <c r="AO496" s="2">
        <v>4.9781444738818195</v>
      </c>
      <c r="AP496" s="2">
        <v>4.9603372553713125</v>
      </c>
      <c r="AQ496" s="2">
        <v>4.9424716045197687</v>
      </c>
      <c r="AR496" s="2">
        <v>4.924616185089282</v>
      </c>
      <c r="AS496" s="2">
        <v>4.9068314627287242</v>
      </c>
      <c r="AT496" s="2">
        <v>4.8891706158749821</v>
      </c>
      <c r="AU496" s="2">
        <v>4.8716803278412071</v>
      </c>
      <c r="AV496" s="2">
        <v>4.854401477787432</v>
      </c>
      <c r="AW496" s="2">
        <v>4.8373697453198501</v>
      </c>
      <c r="AX496" s="2">
        <v>4.8206161410575357</v>
      </c>
      <c r="AY496" s="2">
        <v>4.804167473531157</v>
      </c>
    </row>
    <row r="497" spans="1:51" x14ac:dyDescent="0.2">
      <c r="A497" s="25">
        <v>37215</v>
      </c>
      <c r="B497" s="2">
        <v>3.9243164986777623</v>
      </c>
      <c r="C497" s="2">
        <v>4.0369826638778079</v>
      </c>
      <c r="D497" s="2">
        <v>4.281666186434034</v>
      </c>
      <c r="E497" s="2">
        <v>4.5248044854319183</v>
      </c>
      <c r="F497" s="2">
        <v>4.7109121951925825</v>
      </c>
      <c r="G497" s="2">
        <v>4.8447750205667326</v>
      </c>
      <c r="H497" s="2">
        <v>4.940293055700641</v>
      </c>
      <c r="I497" s="2">
        <v>5.0092888199243379</v>
      </c>
      <c r="J497" s="2">
        <v>5.0595964108555522</v>
      </c>
      <c r="K497" s="2">
        <v>5.0964823194864488</v>
      </c>
      <c r="L497" s="2">
        <v>5.1235161589227634</v>
      </c>
      <c r="M497" s="2">
        <v>5.1432030140942331</v>
      </c>
      <c r="N497" s="2">
        <v>5.1573449771947875</v>
      </c>
      <c r="O497" s="2">
        <v>5.1672720633146811</v>
      </c>
      <c r="P497" s="2">
        <v>5.1739822334468677</v>
      </c>
      <c r="Q497" s="2">
        <v>5.178221964160703</v>
      </c>
      <c r="R497" s="2">
        <v>5.1805383295163034</v>
      </c>
      <c r="S497" s="2">
        <v>5.1813239545731085</v>
      </c>
      <c r="T497" s="2">
        <v>5.1808492460011566</v>
      </c>
      <c r="U497" s="2">
        <v>5.1792910789424251</v>
      </c>
      <c r="V497" s="2">
        <v>5.1767547482013763</v>
      </c>
      <c r="W497" s="2">
        <v>5.1732990266536572</v>
      </c>
      <c r="X497" s="2">
        <v>5.1689550968729208</v>
      </c>
      <c r="Y497" s="2">
        <v>5.1637331048079318</v>
      </c>
      <c r="Z497" s="2">
        <v>5.1576273783630837</v>
      </c>
      <c r="AA497" s="2">
        <v>5.1506306918932463</v>
      </c>
      <c r="AB497" s="2">
        <v>5.1427457554353362</v>
      </c>
      <c r="AC497" s="2">
        <v>5.1339844702975368</v>
      </c>
      <c r="AD497" s="2">
        <v>5.1243663443574237</v>
      </c>
      <c r="AE497" s="2">
        <v>5.1139172243003985</v>
      </c>
      <c r="AF497" s="2">
        <v>5.1026684006897787</v>
      </c>
      <c r="AG497" s="2">
        <v>5.0906572292652381</v>
      </c>
      <c r="AH497" s="2">
        <v>5.0779277271944148</v>
      </c>
      <c r="AI497" s="2">
        <v>5.0645297381489582</v>
      </c>
      <c r="AJ497" s="2">
        <v>5.0505180999468786</v>
      </c>
      <c r="AK497" s="2">
        <v>5.0359519509211186</v>
      </c>
      <c r="AL497" s="2">
        <v>5.0208941487688739</v>
      </c>
      <c r="AM497" s="2">
        <v>5.0054107811615696</v>
      </c>
      <c r="AN497" s="2">
        <v>4.9895707516455952</v>
      </c>
      <c r="AO497" s="2">
        <v>4.9734454276579374</v>
      </c>
      <c r="AP497" s="2">
        <v>4.9571079778350082</v>
      </c>
      <c r="AQ497" s="2">
        <v>4.9406288030765877</v>
      </c>
      <c r="AR497" s="2">
        <v>4.9240712339048534</v>
      </c>
      <c r="AS497" s="2">
        <v>4.907491875115757</v>
      </c>
      <c r="AT497" s="2">
        <v>4.8909413530811134</v>
      </c>
      <c r="AU497" s="2">
        <v>4.8744649655773022</v>
      </c>
      <c r="AV497" s="2">
        <v>4.8581032486571276</v>
      </c>
      <c r="AW497" s="2">
        <v>4.84189247266269</v>
      </c>
      <c r="AX497" s="2">
        <v>4.825865077501982</v>
      </c>
      <c r="AY497" s="2">
        <v>4.8100500556923107</v>
      </c>
    </row>
    <row r="498" spans="1:51" x14ac:dyDescent="0.2">
      <c r="A498" s="25">
        <v>37216</v>
      </c>
      <c r="B498" s="2">
        <v>3.9208041566174017</v>
      </c>
      <c r="C498" s="2">
        <v>4.0471366093198169</v>
      </c>
      <c r="D498" s="2">
        <v>4.3010644938922322</v>
      </c>
      <c r="E498" s="2">
        <v>4.5471975767606505</v>
      </c>
      <c r="F498" s="2">
        <v>4.7345958683088698</v>
      </c>
      <c r="G498" s="2">
        <v>4.8690884519591693</v>
      </c>
      <c r="H498" s="2">
        <v>4.9646438631268222</v>
      </c>
      <c r="I498" s="2">
        <v>5.0326955418828696</v>
      </c>
      <c r="J498" s="2">
        <v>5.0813244756801002</v>
      </c>
      <c r="K498" s="2">
        <v>5.116212409940335</v>
      </c>
      <c r="L498" s="2">
        <v>5.1412234734054936</v>
      </c>
      <c r="M498" s="2">
        <v>5.1590434746633269</v>
      </c>
      <c r="N498" s="2">
        <v>5.1715618198953486</v>
      </c>
      <c r="O498" s="2">
        <v>5.1801428242223491</v>
      </c>
      <c r="P498" s="2">
        <v>5.1857928546600496</v>
      </c>
      <c r="Q498" s="2">
        <v>5.1892586596520704</v>
      </c>
      <c r="R498" s="2">
        <v>5.191089950243029</v>
      </c>
      <c r="S498" s="2">
        <v>5.1916787078979256</v>
      </c>
      <c r="T498" s="2">
        <v>5.1912858608312327</v>
      </c>
      <c r="U498" s="2">
        <v>5.1900661333889158</v>
      </c>
      <c r="V498" s="2">
        <v>5.1880880508915928</v>
      </c>
      <c r="W498" s="2">
        <v>5.1853663591565162</v>
      </c>
      <c r="X498" s="2">
        <v>5.181886864979357</v>
      </c>
      <c r="Y498" s="2">
        <v>5.1776136476686991</v>
      </c>
      <c r="Z498" s="2">
        <v>5.1724948924617111</v>
      </c>
      <c r="AA498" s="2">
        <v>5.1664824594782583</v>
      </c>
      <c r="AB498" s="2">
        <v>5.1595476846519421</v>
      </c>
      <c r="AC498" s="2">
        <v>5.1516794171368598</v>
      </c>
      <c r="AD498" s="2">
        <v>5.1428809997869207</v>
      </c>
      <c r="AE498" s="2">
        <v>5.1331678535392182</v>
      </c>
      <c r="AF498" s="2">
        <v>5.1225656075146224</v>
      </c>
      <c r="AG498" s="2">
        <v>5.1111093923075126</v>
      </c>
      <c r="AH498" s="2">
        <v>5.0988433039608028</v>
      </c>
      <c r="AI498" s="2">
        <v>5.0858191704615408</v>
      </c>
      <c r="AJ498" s="2">
        <v>5.07209544717748</v>
      </c>
      <c r="AK498" s="2">
        <v>5.0577362963875414</v>
      </c>
      <c r="AL498" s="2">
        <v>5.0428108160775924</v>
      </c>
      <c r="AM498" s="2">
        <v>5.0273923905053275</v>
      </c>
      <c r="AN498" s="2">
        <v>5.0115581406782415</v>
      </c>
      <c r="AO498" s="2">
        <v>4.9953884572598977</v>
      </c>
      <c r="AP498" s="2">
        <v>4.9789661534145617</v>
      </c>
      <c r="AQ498" s="2">
        <v>4.9623708728108733</v>
      </c>
      <c r="AR498" s="2">
        <v>4.9456738926862904</v>
      </c>
      <c r="AS498" s="2">
        <v>4.9289385309804263</v>
      </c>
      <c r="AT498" s="2">
        <v>4.9122210307009384</v>
      </c>
      <c r="AU498" s="2">
        <v>4.8955713289378648</v>
      </c>
      <c r="AV498" s="2">
        <v>4.8790337277059272</v>
      </c>
      <c r="AW498" s="2">
        <v>4.8626474809315381</v>
      </c>
      <c r="AX498" s="2">
        <v>4.8464473095638656</v>
      </c>
      <c r="AY498" s="2">
        <v>4.8304638548725398</v>
      </c>
    </row>
    <row r="499" spans="1:51" x14ac:dyDescent="0.2">
      <c r="A499" s="25">
        <v>37217</v>
      </c>
      <c r="B499" s="2">
        <v>3.9502969304370201</v>
      </c>
      <c r="C499" s="2">
        <v>4.1154773258710584</v>
      </c>
      <c r="D499" s="2">
        <v>4.4036645208242575</v>
      </c>
      <c r="E499" s="2">
        <v>4.6666396389563882</v>
      </c>
      <c r="F499" s="2">
        <v>4.856465365177816</v>
      </c>
      <c r="G499" s="2">
        <v>4.9878571766332245</v>
      </c>
      <c r="H499" s="2">
        <v>5.0794069243211331</v>
      </c>
      <c r="I499" s="2">
        <v>5.1438764416263512</v>
      </c>
      <c r="J499" s="2">
        <v>5.1892762531089467</v>
      </c>
      <c r="K499" s="2">
        <v>5.2209198106636157</v>
      </c>
      <c r="L499" s="2">
        <v>5.2425053626991582</v>
      </c>
      <c r="M499" s="2">
        <v>5.2567325232918103</v>
      </c>
      <c r="N499" s="2">
        <v>5.2656393209161507</v>
      </c>
      <c r="O499" s="2">
        <v>5.2707791203152059</v>
      </c>
      <c r="P499" s="2">
        <v>5.2733254459146073</v>
      </c>
      <c r="Q499" s="2">
        <v>5.2741417057359161</v>
      </c>
      <c r="R499" s="2">
        <v>5.2738271313357998</v>
      </c>
      <c r="S499" s="2">
        <v>5.2727706431248373</v>
      </c>
      <c r="T499" s="2">
        <v>5.2711910857458468</v>
      </c>
      <c r="U499" s="2">
        <v>5.2691796268068041</v>
      </c>
      <c r="V499" s="2">
        <v>5.2667333078538849</v>
      </c>
      <c r="W499" s="2">
        <v>5.2637974022528677</v>
      </c>
      <c r="X499" s="2">
        <v>5.2602971007001473</v>
      </c>
      <c r="Y499" s="2">
        <v>5.2561435326100723</v>
      </c>
      <c r="Z499" s="2">
        <v>5.2512383008026067</v>
      </c>
      <c r="AA499" s="2">
        <v>5.2454944284863831</v>
      </c>
      <c r="AB499" s="2">
        <v>5.23885332350463</v>
      </c>
      <c r="AC499" s="2">
        <v>5.2312814636987444</v>
      </c>
      <c r="AD499" s="2">
        <v>5.2227660744949382</v>
      </c>
      <c r="AE499" s="2">
        <v>5.2133116709734351</v>
      </c>
      <c r="AF499" s="2">
        <v>5.2029372766531417</v>
      </c>
      <c r="AG499" s="2">
        <v>5.1916742410701353</v>
      </c>
      <c r="AH499" s="2">
        <v>5.179564458174565</v>
      </c>
      <c r="AI499" s="2">
        <v>5.1666588237637958</v>
      </c>
      <c r="AJ499" s="2">
        <v>5.153015949504244</v>
      </c>
      <c r="AK499" s="2">
        <v>5.1387010912828908</v>
      </c>
      <c r="AL499" s="2">
        <v>5.1237852513396431</v>
      </c>
      <c r="AM499" s="2">
        <v>5.108344422168261</v>
      </c>
      <c r="AN499" s="2">
        <v>5.0924589467402273</v>
      </c>
      <c r="AO499" s="2">
        <v>5.0762129746950242</v>
      </c>
      <c r="AP499" s="2">
        <v>5.0596935003430774</v>
      </c>
      <c r="AQ499" s="2">
        <v>5.0429842315695295</v>
      </c>
      <c r="AR499" s="2">
        <v>5.026159965744049</v>
      </c>
      <c r="AS499" s="2">
        <v>5.0092870247557109</v>
      </c>
      <c r="AT499" s="2">
        <v>4.9924241967327578</v>
      </c>
      <c r="AU499" s="2">
        <v>4.9756235549296699</v>
      </c>
      <c r="AV499" s="2">
        <v>4.9589311720754186</v>
      </c>
      <c r="AW499" s="2">
        <v>4.9423877454282152</v>
      </c>
      <c r="AX499" s="2">
        <v>4.9260291452929383</v>
      </c>
      <c r="AY499" s="2">
        <v>4.9098868977164596</v>
      </c>
    </row>
    <row r="500" spans="1:51" x14ac:dyDescent="0.2">
      <c r="A500" s="25">
        <v>37218</v>
      </c>
      <c r="B500" s="2">
        <v>3.9419259736361454</v>
      </c>
      <c r="C500" s="2">
        <v>4.1007722921463099</v>
      </c>
      <c r="D500" s="2">
        <v>4.3674586997975551</v>
      </c>
      <c r="E500" s="2">
        <v>4.6121529872080256</v>
      </c>
      <c r="F500" s="2">
        <v>4.7913499086457652</v>
      </c>
      <c r="G500" s="2">
        <v>4.9157188067590134</v>
      </c>
      <c r="H500" s="2">
        <v>5.0019745670806941</v>
      </c>
      <c r="I500" s="2">
        <v>5.0624198906453737</v>
      </c>
      <c r="J500" s="2">
        <v>5.1050305508244929</v>
      </c>
      <c r="K500" s="2">
        <v>5.1351375627656504</v>
      </c>
      <c r="L500" s="2">
        <v>5.156351997095439</v>
      </c>
      <c r="M500" s="2">
        <v>5.1711924641944433</v>
      </c>
      <c r="N500" s="2">
        <v>5.1814408136549117</v>
      </c>
      <c r="O500" s="2">
        <v>5.1883728363338113</v>
      </c>
      <c r="P500" s="2">
        <v>5.1929007823608009</v>
      </c>
      <c r="Q500" s="2">
        <v>5.1956787857509541</v>
      </c>
      <c r="R500" s="2">
        <v>5.1971721581843457</v>
      </c>
      <c r="S500" s="2">
        <v>5.1977006809162267</v>
      </c>
      <c r="T500" s="2">
        <v>5.1974680751501907</v>
      </c>
      <c r="U500" s="2">
        <v>5.1965854284227708</v>
      </c>
      <c r="V500" s="2">
        <v>5.1950895416048279</v>
      </c>
      <c r="W500" s="2">
        <v>5.1929703829836686</v>
      </c>
      <c r="X500" s="2">
        <v>5.1901920395362016</v>
      </c>
      <c r="Y500" s="2">
        <v>5.1866990774858737</v>
      </c>
      <c r="Z500" s="2">
        <v>5.1824218582784063</v>
      </c>
      <c r="AA500" s="2">
        <v>5.177295452814457</v>
      </c>
      <c r="AB500" s="2">
        <v>5.1712753123866619</v>
      </c>
      <c r="AC500" s="2">
        <v>5.164335198867664</v>
      </c>
      <c r="AD500" s="2">
        <v>5.1564640277143212</v>
      </c>
      <c r="AE500" s="2">
        <v>5.1476633423703344</v>
      </c>
      <c r="AF500" s="2">
        <v>5.1379454576330188</v>
      </c>
      <c r="AG500" s="2">
        <v>5.1273338234912602</v>
      </c>
      <c r="AH500" s="2">
        <v>5.1158634200310038</v>
      </c>
      <c r="AI500" s="2">
        <v>5.1035792575604004</v>
      </c>
      <c r="AJ500" s="2">
        <v>5.0905349437209484</v>
      </c>
      <c r="AK500" s="2">
        <v>5.0767914894134245</v>
      </c>
      <c r="AL500" s="2">
        <v>5.0624163083574372</v>
      </c>
      <c r="AM500" s="2">
        <v>5.0474823746152682</v>
      </c>
      <c r="AN500" s="2">
        <v>5.0320675097274199</v>
      </c>
      <c r="AO500" s="2">
        <v>5.0162537767778499</v>
      </c>
      <c r="AP500" s="2">
        <v>5.0001264897334199</v>
      </c>
      <c r="AQ500" s="2">
        <v>4.9837683175795124</v>
      </c>
      <c r="AR500" s="2">
        <v>4.9672538797005075</v>
      </c>
      <c r="AS500" s="2">
        <v>4.9506501113582511</v>
      </c>
      <c r="AT500" s="2">
        <v>4.9340171174831795</v>
      </c>
      <c r="AU500" s="2">
        <v>4.9174089151016469</v>
      </c>
      <c r="AV500" s="2">
        <v>4.900874080985294</v>
      </c>
      <c r="AW500" s="2">
        <v>4.8844563183442471</v>
      </c>
      <c r="AX500" s="2">
        <v>4.868194954129315</v>
      </c>
      <c r="AY500" s="2">
        <v>4.8521253766579227</v>
      </c>
    </row>
    <row r="501" spans="1:51" x14ac:dyDescent="0.2">
      <c r="A501" s="25">
        <v>37221</v>
      </c>
      <c r="B501" s="2">
        <v>3.9512716448128251</v>
      </c>
      <c r="C501" s="2">
        <v>4.1122941765620018</v>
      </c>
      <c r="D501" s="2">
        <v>4.3994056929735139</v>
      </c>
      <c r="E501" s="2">
        <v>4.6553965882187098</v>
      </c>
      <c r="F501" s="2">
        <v>4.8374862837906303</v>
      </c>
      <c r="G501" s="2">
        <v>4.9617821862412423</v>
      </c>
      <c r="H501" s="2">
        <v>5.0470286665492035</v>
      </c>
      <c r="I501" s="2">
        <v>5.1060769679799503</v>
      </c>
      <c r="J501" s="2">
        <v>5.1470313480831651</v>
      </c>
      <c r="K501" s="2">
        <v>5.17524052338731</v>
      </c>
      <c r="L501" s="2">
        <v>5.1943435897770556</v>
      </c>
      <c r="M501" s="2">
        <v>5.2069155673385641</v>
      </c>
      <c r="N501" s="2">
        <v>5.2148269314821771</v>
      </c>
      <c r="O501" s="2">
        <v>5.2194573732437766</v>
      </c>
      <c r="P501" s="2">
        <v>5.2218243773002104</v>
      </c>
      <c r="Q501" s="2">
        <v>5.2226608703768207</v>
      </c>
      <c r="R501" s="2">
        <v>5.2224661852767129</v>
      </c>
      <c r="S501" s="2">
        <v>5.2215559665876343</v>
      </c>
      <c r="T501" s="2">
        <v>5.2200988092254041</v>
      </c>
      <c r="U501" s="2">
        <v>5.2181532507953028</v>
      </c>
      <c r="V501" s="2">
        <v>5.2156971509950223</v>
      </c>
      <c r="W501" s="2">
        <v>5.2126676714459128</v>
      </c>
      <c r="X501" s="2">
        <v>5.2089917275165627</v>
      </c>
      <c r="Y501" s="2">
        <v>5.2045901282797153</v>
      </c>
      <c r="Z501" s="2">
        <v>5.1993801611173103</v>
      </c>
      <c r="AA501" s="2">
        <v>5.1932913989046279</v>
      </c>
      <c r="AB501" s="2">
        <v>5.1862785265081408</v>
      </c>
      <c r="AC501" s="2">
        <v>5.1783182448725018</v>
      </c>
      <c r="AD501" s="2">
        <v>5.1694054751450826</v>
      </c>
      <c r="AE501" s="2">
        <v>5.1595503219755274</v>
      </c>
      <c r="AF501" s="2">
        <v>5.1487756607238211</v>
      </c>
      <c r="AG501" s="2">
        <v>5.1371155664564583</v>
      </c>
      <c r="AH501" s="2">
        <v>5.1246140591841716</v>
      </c>
      <c r="AI501" s="2">
        <v>5.1113236842621452</v>
      </c>
      <c r="AJ501" s="2">
        <v>5.097304294483699</v>
      </c>
      <c r="AK501" s="2">
        <v>5.0826220351583293</v>
      </c>
      <c r="AL501" s="2">
        <v>5.0673484937716893</v>
      </c>
      <c r="AM501" s="2">
        <v>5.051559983909768</v>
      </c>
      <c r="AN501" s="2">
        <v>5.035336939348606</v>
      </c>
      <c r="AO501" s="2">
        <v>5.018763399030524</v>
      </c>
      <c r="AP501" s="2">
        <v>5.0019260931999598</v>
      </c>
      <c r="AQ501" s="2">
        <v>4.9849086047229809</v>
      </c>
      <c r="AR501" s="2">
        <v>4.9677860131049831</v>
      </c>
      <c r="AS501" s="2">
        <v>4.9506253105922937</v>
      </c>
      <c r="AT501" s="2">
        <v>4.9334863007562371</v>
      </c>
      <c r="AU501" s="2">
        <v>4.9164223798708466</v>
      </c>
      <c r="AV501" s="2">
        <v>4.899481218540239</v>
      </c>
      <c r="AW501" s="2">
        <v>4.8827053581225668</v>
      </c>
      <c r="AX501" s="2">
        <v>4.8661327341224583</v>
      </c>
      <c r="AY501" s="2">
        <v>4.8497971367763766</v>
      </c>
    </row>
    <row r="502" spans="1:51" x14ac:dyDescent="0.2">
      <c r="A502" s="25">
        <v>37222</v>
      </c>
      <c r="B502" s="2">
        <v>3.960359427236698</v>
      </c>
      <c r="C502" s="2">
        <v>4.1321711222500594</v>
      </c>
      <c r="D502" s="2">
        <v>4.4460314734896293</v>
      </c>
      <c r="E502" s="2">
        <v>4.7130202176808087</v>
      </c>
      <c r="F502" s="2">
        <v>4.8989373211937233</v>
      </c>
      <c r="G502" s="2">
        <v>5.0235441289723779</v>
      </c>
      <c r="H502" s="2">
        <v>5.1060098983844986</v>
      </c>
      <c r="I502" s="2">
        <v>5.1602491785330837</v>
      </c>
      <c r="J502" s="2">
        <v>5.1955848938266982</v>
      </c>
      <c r="K502" s="2">
        <v>5.2183185371051088</v>
      </c>
      <c r="L502" s="2">
        <v>5.232595350262355</v>
      </c>
      <c r="M502" s="2">
        <v>5.2412039299846871</v>
      </c>
      <c r="N502" s="2">
        <v>5.246043824035608</v>
      </c>
      <c r="O502" s="2">
        <v>5.2484150649303549</v>
      </c>
      <c r="P502" s="2">
        <v>5.2491948832312918</v>
      </c>
      <c r="Q502" s="2">
        <v>5.248958332859174</v>
      </c>
      <c r="R502" s="2">
        <v>5.2480579941483043</v>
      </c>
      <c r="S502" s="2">
        <v>5.2466855766309282</v>
      </c>
      <c r="T502" s="2">
        <v>5.2449154311759631</v>
      </c>
      <c r="U502" s="2">
        <v>5.2427403343784418</v>
      </c>
      <c r="V502" s="2">
        <v>5.2400987784853372</v>
      </c>
      <c r="W502" s="2">
        <v>5.236904235165432</v>
      </c>
      <c r="X502" s="2">
        <v>5.2330667912277393</v>
      </c>
      <c r="Y502" s="2">
        <v>5.2284953336379774</v>
      </c>
      <c r="Z502" s="2">
        <v>5.2230989180641707</v>
      </c>
      <c r="AA502" s="2">
        <v>5.2167992609889478</v>
      </c>
      <c r="AB502" s="2">
        <v>5.2095408962039036</v>
      </c>
      <c r="AC502" s="2">
        <v>5.2012882495832224</v>
      </c>
      <c r="AD502" s="2">
        <v>5.1920222094143389</v>
      </c>
      <c r="AE502" s="2">
        <v>5.1817373826623987</v>
      </c>
      <c r="AF502" s="2">
        <v>5.170440149682114</v>
      </c>
      <c r="AG502" s="2">
        <v>5.1581499126117718</v>
      </c>
      <c r="AH502" s="2">
        <v>5.1449003012311909</v>
      </c>
      <c r="AI502" s="2">
        <v>5.1307373842306774</v>
      </c>
      <c r="AJ502" s="2">
        <v>5.1157178922239694</v>
      </c>
      <c r="AK502" s="2">
        <v>5.0999077369255374</v>
      </c>
      <c r="AL502" s="2">
        <v>5.0833807704612877</v>
      </c>
      <c r="AM502" s="2">
        <v>5.0662177405775939</v>
      </c>
      <c r="AN502" s="2">
        <v>5.0485054065873856</v>
      </c>
      <c r="AO502" s="2">
        <v>5.0303357879243311</v>
      </c>
      <c r="AP502" s="2">
        <v>5.0118050671489431</v>
      </c>
      <c r="AQ502" s="2">
        <v>4.9930076182054153</v>
      </c>
      <c r="AR502" s="2">
        <v>4.9740304010931569</v>
      </c>
      <c r="AS502" s="2">
        <v>4.9549532273829753</v>
      </c>
      <c r="AT502" s="2">
        <v>4.9358495544858627</v>
      </c>
      <c r="AU502" s="2">
        <v>4.9167871763225444</v>
      </c>
      <c r="AV502" s="2">
        <v>4.8978288258224394</v>
      </c>
      <c r="AW502" s="2">
        <v>4.8790327021102611</v>
      </c>
      <c r="AX502" s="2">
        <v>4.8604529331391468</v>
      </c>
      <c r="AY502" s="2">
        <v>4.8421399828078151</v>
      </c>
    </row>
    <row r="503" spans="1:51" x14ac:dyDescent="0.2">
      <c r="A503" s="25">
        <v>37223</v>
      </c>
      <c r="B503" s="2">
        <v>3.9718990900936215</v>
      </c>
      <c r="C503" s="2">
        <v>4.1668241269335136</v>
      </c>
      <c r="D503" s="2">
        <v>4.4645534696229374</v>
      </c>
      <c r="E503" s="2">
        <v>4.724360859415615</v>
      </c>
      <c r="F503" s="2">
        <v>4.9045461547294211</v>
      </c>
      <c r="G503" s="2">
        <v>5.023537559313076</v>
      </c>
      <c r="H503" s="2">
        <v>5.1021718324215977</v>
      </c>
      <c r="I503" s="2">
        <v>5.1541822416646985</v>
      </c>
      <c r="J503" s="2">
        <v>5.1880073952141075</v>
      </c>
      <c r="K503" s="2">
        <v>5.2091836118116559</v>
      </c>
      <c r="L503" s="2">
        <v>5.221575874416664</v>
      </c>
      <c r="M503" s="2">
        <v>5.2279587167239994</v>
      </c>
      <c r="N503" s="2">
        <v>5.2303274838768727</v>
      </c>
      <c r="O503" s="2">
        <v>5.2301016400795506</v>
      </c>
      <c r="P503" s="2">
        <v>5.2282526517478818</v>
      </c>
      <c r="Q503" s="2">
        <v>5.2254225556525755</v>
      </c>
      <c r="R503" s="2">
        <v>5.2220059451772851</v>
      </c>
      <c r="S503" s="2">
        <v>5.2182232144719025</v>
      </c>
      <c r="T503" s="2">
        <v>5.2141726258223047</v>
      </c>
      <c r="U503" s="2">
        <v>5.209865591990722</v>
      </c>
      <c r="V503" s="2">
        <v>5.2052530568235298</v>
      </c>
      <c r="W503" s="2">
        <v>5.2002563592070077</v>
      </c>
      <c r="X503" s="2">
        <v>5.1947900711482307</v>
      </c>
      <c r="Y503" s="2">
        <v>5.1887648826636168</v>
      </c>
      <c r="Z503" s="2">
        <v>5.1820895259331303</v>
      </c>
      <c r="AA503" s="2">
        <v>5.1746838892066984</v>
      </c>
      <c r="AB503" s="2">
        <v>5.1664896644004781</v>
      </c>
      <c r="AC503" s="2">
        <v>5.1574676224093894</v>
      </c>
      <c r="AD503" s="2">
        <v>5.1475943236280948</v>
      </c>
      <c r="AE503" s="2">
        <v>5.1368594863677135</v>
      </c>
      <c r="AF503" s="2">
        <v>5.1252641229409788</v>
      </c>
      <c r="AG503" s="2">
        <v>5.1128217102955906</v>
      </c>
      <c r="AH503" s="2">
        <v>5.0995592872242455</v>
      </c>
      <c r="AI503" s="2">
        <v>5.0855157406606768</v>
      </c>
      <c r="AJ503" s="2">
        <v>5.0707401130881307</v>
      </c>
      <c r="AK503" s="2">
        <v>5.0552901920463844</v>
      </c>
      <c r="AL503" s="2">
        <v>5.0392313283673422</v>
      </c>
      <c r="AM503" s="2">
        <v>5.0226354410050336</v>
      </c>
      <c r="AN503" s="2">
        <v>5.0055801749686548</v>
      </c>
      <c r="AO503" s="2">
        <v>4.9881481855656888</v>
      </c>
      <c r="AP503" s="2">
        <v>4.970426077981541</v>
      </c>
      <c r="AQ503" s="2">
        <v>4.9524986217251934</v>
      </c>
      <c r="AR503" s="2">
        <v>4.9344433862919468</v>
      </c>
      <c r="AS503" s="2">
        <v>4.9163310145473096</v>
      </c>
      <c r="AT503" s="2">
        <v>4.898225992351966</v>
      </c>
      <c r="AU503" s="2">
        <v>4.8801873178014521</v>
      </c>
      <c r="AV503" s="2">
        <v>4.8622690850309462</v>
      </c>
      <c r="AW503" s="2">
        <v>4.8445209950444754</v>
      </c>
      <c r="AX503" s="2">
        <v>4.8269888039936077</v>
      </c>
      <c r="AY503" s="2">
        <v>4.8097147176626924</v>
      </c>
    </row>
    <row r="504" spans="1:51" x14ac:dyDescent="0.2">
      <c r="A504" s="25">
        <v>37224</v>
      </c>
      <c r="B504" s="2">
        <v>3.9812310549251078</v>
      </c>
      <c r="C504" s="2">
        <v>4.1599199188373417</v>
      </c>
      <c r="D504" s="2">
        <v>4.4662180153272333</v>
      </c>
      <c r="E504" s="2">
        <v>4.7332814281686408</v>
      </c>
      <c r="F504" s="2">
        <v>4.9187261370134134</v>
      </c>
      <c r="G504" s="2">
        <v>5.0414124899601305</v>
      </c>
      <c r="H504" s="2">
        <v>5.1220084533627697</v>
      </c>
      <c r="I504" s="2">
        <v>5.1746523996248888</v>
      </c>
      <c r="J504" s="2">
        <v>5.2083598053672908</v>
      </c>
      <c r="K504" s="2">
        <v>5.2291656098818518</v>
      </c>
      <c r="L504" s="2">
        <v>5.2412438522514</v>
      </c>
      <c r="M504" s="2">
        <v>5.2475512715351877</v>
      </c>
      <c r="N504" s="2">
        <v>5.2501831071074028</v>
      </c>
      <c r="O504" s="2">
        <v>5.2505988836051847</v>
      </c>
      <c r="P504" s="2">
        <v>5.2497637674301671</v>
      </c>
      <c r="Q504" s="2">
        <v>5.2482789470121043</v>
      </c>
      <c r="R504" s="2">
        <v>5.2464724689123328</v>
      </c>
      <c r="S504" s="2">
        <v>5.2444852576470993</v>
      </c>
      <c r="T504" s="2">
        <v>5.2423329532227747</v>
      </c>
      <c r="U504" s="2">
        <v>5.2399506782789533</v>
      </c>
      <c r="V504" s="2">
        <v>5.237226129861658</v>
      </c>
      <c r="W504" s="2">
        <v>5.2340311352850151</v>
      </c>
      <c r="X504" s="2">
        <v>5.230244394685835</v>
      </c>
      <c r="Y504" s="2">
        <v>5.2257517842531387</v>
      </c>
      <c r="Z504" s="2">
        <v>5.220446165718422</v>
      </c>
      <c r="AA504" s="2">
        <v>5.2142398562397725</v>
      </c>
      <c r="AB504" s="2">
        <v>5.2070748129227677</v>
      </c>
      <c r="AC504" s="2">
        <v>5.1989186075212501</v>
      </c>
      <c r="AD504" s="2">
        <v>5.1897600101187518</v>
      </c>
      <c r="AE504" s="2">
        <v>5.1796054560735429</v>
      </c>
      <c r="AF504" s="2">
        <v>5.1684762121929744</v>
      </c>
      <c r="AG504" s="2">
        <v>5.1564062344437032</v>
      </c>
      <c r="AH504" s="2">
        <v>5.1434404234870019</v>
      </c>
      <c r="AI504" s="2">
        <v>5.1296330319107968</v>
      </c>
      <c r="AJ504" s="2">
        <v>5.1150463282401439</v>
      </c>
      <c r="AK504" s="2">
        <v>5.0997494836126318</v>
      </c>
      <c r="AL504" s="2">
        <v>5.0838176389929002</v>
      </c>
      <c r="AM504" s="2">
        <v>5.0673311196690847</v>
      </c>
      <c r="AN504" s="2">
        <v>5.0503747705959565</v>
      </c>
      <c r="AO504" s="2">
        <v>5.0330373914365918</v>
      </c>
      <c r="AP504" s="2">
        <v>5.0154107666132113</v>
      </c>
      <c r="AQ504" s="2">
        <v>4.9975836350842142</v>
      </c>
      <c r="AR504" s="2">
        <v>4.979636160124171</v>
      </c>
      <c r="AS504" s="2">
        <v>4.9616403380297642</v>
      </c>
      <c r="AT504" s="2">
        <v>4.9436609055614928</v>
      </c>
      <c r="AU504" s="2">
        <v>4.9257561290237035</v>
      </c>
      <c r="AV504" s="2">
        <v>4.9079784926109715</v>
      </c>
      <c r="AW504" s="2">
        <v>4.8903753007112245</v>
      </c>
      <c r="AX504" s="2">
        <v>4.8729892064574196</v>
      </c>
      <c r="AY504" s="2">
        <v>4.8558586768530541</v>
      </c>
    </row>
    <row r="505" spans="1:51" x14ac:dyDescent="0.2">
      <c r="A505" s="25">
        <v>37225</v>
      </c>
      <c r="B505" s="2">
        <v>3.9819231170226983</v>
      </c>
      <c r="C505" s="2">
        <v>4.1508554028552833</v>
      </c>
      <c r="D505" s="2">
        <v>4.4382622400982505</v>
      </c>
      <c r="E505" s="2">
        <v>4.6926793151254786</v>
      </c>
      <c r="F505" s="2">
        <v>4.8715584516920165</v>
      </c>
      <c r="G505" s="2">
        <v>4.991181934085799</v>
      </c>
      <c r="H505" s="2">
        <v>5.0703670995559378</v>
      </c>
      <c r="I505" s="2">
        <v>5.1222952698635575</v>
      </c>
      <c r="J505" s="2">
        <v>5.1556595843950488</v>
      </c>
      <c r="K505" s="2">
        <v>5.1764002361828751</v>
      </c>
      <c r="L505" s="2">
        <v>5.1886179362575264</v>
      </c>
      <c r="M505" s="2">
        <v>5.1951805346984345</v>
      </c>
      <c r="N505" s="2">
        <v>5.19806988756475</v>
      </c>
      <c r="O505" s="2">
        <v>5.1986492368666379</v>
      </c>
      <c r="P505" s="2">
        <v>5.1978321486279393</v>
      </c>
      <c r="Q505" s="2">
        <v>5.1962100615313602</v>
      </c>
      <c r="R505" s="2">
        <v>5.1941378629831627</v>
      </c>
      <c r="S505" s="2">
        <v>5.1917997154364066</v>
      </c>
      <c r="T505" s="2">
        <v>5.1892554105040594</v>
      </c>
      <c r="U505" s="2">
        <v>5.1864773838389473</v>
      </c>
      <c r="V505" s="2">
        <v>5.1833790656825567</v>
      </c>
      <c r="W505" s="2">
        <v>5.1798488778610414</v>
      </c>
      <c r="X505" s="2">
        <v>5.1757753383128398</v>
      </c>
      <c r="Y505" s="2">
        <v>5.1710488098854412</v>
      </c>
      <c r="Z505" s="2">
        <v>5.1655625611942817</v>
      </c>
      <c r="AA505" s="2">
        <v>5.1592278226827855</v>
      </c>
      <c r="AB505" s="2">
        <v>5.1519858607500417</v>
      </c>
      <c r="AC505" s="2">
        <v>5.1438040078133742</v>
      </c>
      <c r="AD505" s="2">
        <v>5.1346711681672899</v>
      </c>
      <c r="AE505" s="2">
        <v>5.1245942226706083</v>
      </c>
      <c r="AF505" s="2">
        <v>5.1135950893429518</v>
      </c>
      <c r="AG505" s="2">
        <v>5.1017079197818322</v>
      </c>
      <c r="AH505" s="2">
        <v>5.0889767837571718</v>
      </c>
      <c r="AI505" s="2">
        <v>5.0754541672410278</v>
      </c>
      <c r="AJ505" s="2">
        <v>5.0611997700929976</v>
      </c>
      <c r="AK505" s="2">
        <v>5.0462795041313901</v>
      </c>
      <c r="AL505" s="2">
        <v>5.0307646536793493</v>
      </c>
      <c r="AM505" s="2">
        <v>5.0147311686563194</v>
      </c>
      <c r="AN505" s="2">
        <v>4.9982590664246791</v>
      </c>
      <c r="AO505" s="2">
        <v>4.9814319233593674</v>
      </c>
      <c r="AP505" s="2">
        <v>4.9643359777429161</v>
      </c>
      <c r="AQ505" s="2">
        <v>4.9470544241100072</v>
      </c>
      <c r="AR505" s="2">
        <v>4.9296621795213751</v>
      </c>
      <c r="AS505" s="2">
        <v>4.9122262869105535</v>
      </c>
      <c r="AT505" s="2">
        <v>4.8948067899866272</v>
      </c>
      <c r="AU505" s="2">
        <v>4.8774574940194926</v>
      </c>
      <c r="AV505" s="2">
        <v>4.8602266295036003</v>
      </c>
      <c r="AW505" s="2">
        <v>4.8431574328637463</v>
      </c>
      <c r="AX505" s="2">
        <v>4.8262886560539933</v>
      </c>
      <c r="AY505" s="2">
        <v>4.8096550150047666</v>
      </c>
    </row>
    <row r="506" spans="1:51" x14ac:dyDescent="0.2">
      <c r="A506" s="25">
        <v>37228</v>
      </c>
      <c r="B506" s="2">
        <v>3.9666203107974938</v>
      </c>
      <c r="C506" s="2">
        <v>4.1134470898693776</v>
      </c>
      <c r="D506" s="2">
        <v>4.368962374974152</v>
      </c>
      <c r="E506" s="2">
        <v>4.609290600125834</v>
      </c>
      <c r="F506" s="2">
        <v>4.7851221397366963</v>
      </c>
      <c r="G506" s="2">
        <v>4.9060910011545085</v>
      </c>
      <c r="H506" s="2">
        <v>4.9886445145003711</v>
      </c>
      <c r="I506" s="2">
        <v>5.045004643190949</v>
      </c>
      <c r="J506" s="2">
        <v>5.0832515474527149</v>
      </c>
      <c r="K506" s="2">
        <v>5.1089012252415618</v>
      </c>
      <c r="L506" s="2">
        <v>5.1257671399048901</v>
      </c>
      <c r="M506" s="2">
        <v>5.1365553335080021</v>
      </c>
      <c r="N506" s="2">
        <v>5.1432022724471969</v>
      </c>
      <c r="O506" s="2">
        <v>5.1470961696323299</v>
      </c>
      <c r="P506" s="2">
        <v>5.1492141417722594</v>
      </c>
      <c r="Q506" s="2">
        <v>5.150226463966149</v>
      </c>
      <c r="R506" s="2">
        <v>5.1505668141709977</v>
      </c>
      <c r="S506" s="2">
        <v>5.1504929386573135</v>
      </c>
      <c r="T506" s="2">
        <v>5.1501296557324316</v>
      </c>
      <c r="U506" s="2">
        <v>5.1495009166654544</v>
      </c>
      <c r="V506" s="2">
        <v>5.1485547171081363</v>
      </c>
      <c r="W506" s="2">
        <v>5.1471999698488773</v>
      </c>
      <c r="X506" s="2">
        <v>5.145334754918804</v>
      </c>
      <c r="Y506" s="2">
        <v>5.1428504099660035</v>
      </c>
      <c r="Z506" s="2">
        <v>5.1396343320451514</v>
      </c>
      <c r="AA506" s="2">
        <v>5.1355868637848223</v>
      </c>
      <c r="AB506" s="2">
        <v>5.1306349942024596</v>
      </c>
      <c r="AC506" s="2">
        <v>5.1247290804104342</v>
      </c>
      <c r="AD506" s="2">
        <v>5.1178388186342723</v>
      </c>
      <c r="AE506" s="2">
        <v>5.1099500210271085</v>
      </c>
      <c r="AF506" s="2">
        <v>5.1010622091641808</v>
      </c>
      <c r="AG506" s="2">
        <v>5.0911887353287861</v>
      </c>
      <c r="AH506" s="2">
        <v>5.0803570449569397</v>
      </c>
      <c r="AI506" s="2">
        <v>5.0686068328532397</v>
      </c>
      <c r="AJ506" s="2">
        <v>5.0559882932812847</v>
      </c>
      <c r="AK506" s="2">
        <v>5.0425606617054974</v>
      </c>
      <c r="AL506" s="2">
        <v>5.0283909930072133</v>
      </c>
      <c r="AM506" s="2">
        <v>5.0135531326140432</v>
      </c>
      <c r="AN506" s="2">
        <v>4.9981268459170165</v>
      </c>
      <c r="AO506" s="2">
        <v>4.9821970782751492</v>
      </c>
      <c r="AP506" s="2">
        <v>4.9658528744887329</v>
      </c>
      <c r="AQ506" s="2">
        <v>4.9491816679003859</v>
      </c>
      <c r="AR506" s="2">
        <v>4.9322640521377608</v>
      </c>
      <c r="AS506" s="2">
        <v>4.9151740376184305</v>
      </c>
      <c r="AT506" s="2">
        <v>4.8979797830174325</v>
      </c>
      <c r="AU506" s="2">
        <v>4.8807442313262159</v>
      </c>
      <c r="AV506" s="2">
        <v>4.8635256647126264</v>
      </c>
      <c r="AW506" s="2">
        <v>4.8463781900233425</v>
      </c>
      <c r="AX506" s="2">
        <v>4.8293521648370694</v>
      </c>
      <c r="AY506" s="2">
        <v>4.8124945723913264</v>
      </c>
    </row>
    <row r="507" spans="1:51" x14ac:dyDescent="0.2">
      <c r="A507" s="25">
        <v>37229</v>
      </c>
      <c r="B507" s="2">
        <v>3.9569564746329333</v>
      </c>
      <c r="C507" s="2">
        <v>4.0821352507353881</v>
      </c>
      <c r="D507" s="2">
        <v>4.3489842916925872</v>
      </c>
      <c r="E507" s="2">
        <v>4.5977647343362218</v>
      </c>
      <c r="F507" s="2">
        <v>4.7789669956144714</v>
      </c>
      <c r="G507" s="2">
        <v>4.9036747709430992</v>
      </c>
      <c r="H507" s="2">
        <v>4.9885084327056095</v>
      </c>
      <c r="I507" s="2">
        <v>5.0460329769305767</v>
      </c>
      <c r="J507" s="2">
        <v>5.0847102656699947</v>
      </c>
      <c r="K507" s="2">
        <v>5.1103512979983323</v>
      </c>
      <c r="L507" s="2">
        <v>5.1269310039704363</v>
      </c>
      <c r="M507" s="2">
        <v>5.1372366826796005</v>
      </c>
      <c r="N507" s="2">
        <v>5.1432427828424689</v>
      </c>
      <c r="O507" s="2">
        <v>5.1463552667417654</v>
      </c>
      <c r="P507" s="2">
        <v>5.1475618860993251</v>
      </c>
      <c r="Q507" s="2">
        <v>5.1475366243535579</v>
      </c>
      <c r="R507" s="2">
        <v>5.14670970572723</v>
      </c>
      <c r="S507" s="2">
        <v>5.1453326235838448</v>
      </c>
      <c r="T507" s="2">
        <v>5.1435248384519756</v>
      </c>
      <c r="U507" s="2">
        <v>5.1413106967879623</v>
      </c>
      <c r="V507" s="2">
        <v>5.1386482893181489</v>
      </c>
      <c r="W507" s="2">
        <v>5.1354695943307922</v>
      </c>
      <c r="X507" s="2">
        <v>5.1317106612255055</v>
      </c>
      <c r="Y507" s="2">
        <v>5.1273130015128396</v>
      </c>
      <c r="Z507" s="2">
        <v>5.1222230547494796</v>
      </c>
      <c r="AA507" s="2">
        <v>5.1163974372921412</v>
      </c>
      <c r="AB507" s="2">
        <v>5.1098072425507324</v>
      </c>
      <c r="AC507" s="2">
        <v>5.1024360244067228</v>
      </c>
      <c r="AD507" s="2">
        <v>5.0942776488560346</v>
      </c>
      <c r="AE507" s="2">
        <v>5.0853345753232837</v>
      </c>
      <c r="AF507" s="2">
        <v>5.0756166006239498</v>
      </c>
      <c r="AG507" s="2">
        <v>5.0651412137406808</v>
      </c>
      <c r="AH507" s="2">
        <v>5.0539339757637061</v>
      </c>
      <c r="AI507" s="2">
        <v>5.0420274803982439</v>
      </c>
      <c r="AJ507" s="2">
        <v>5.0294603493052916</v>
      </c>
      <c r="AK507" s="2">
        <v>5.016276394885538</v>
      </c>
      <c r="AL507" s="2">
        <v>5.0025239188280626</v>
      </c>
      <c r="AM507" s="2">
        <v>4.9882551214144897</v>
      </c>
      <c r="AN507" s="2">
        <v>4.9735256016994338</v>
      </c>
      <c r="AO507" s="2">
        <v>4.9583939326638733</v>
      </c>
      <c r="AP507" s="2">
        <v>4.9429210915633366</v>
      </c>
      <c r="AQ507" s="2">
        <v>4.9271676854520328</v>
      </c>
      <c r="AR507" s="2">
        <v>4.9111913517144066</v>
      </c>
      <c r="AS507" s="2">
        <v>4.8950468333597632</v>
      </c>
      <c r="AT507" s="2">
        <v>4.87878630061903</v>
      </c>
      <c r="AU507" s="2">
        <v>4.8624596305945769</v>
      </c>
      <c r="AV507" s="2">
        <v>4.8461146512100726</v>
      </c>
      <c r="AW507" s="2">
        <v>4.8297973546665798</v>
      </c>
      <c r="AX507" s="2">
        <v>4.8135520847612145</v>
      </c>
      <c r="AY507" s="2">
        <v>4.7974217017275116</v>
      </c>
    </row>
    <row r="508" spans="1:51" x14ac:dyDescent="0.2">
      <c r="A508" s="25">
        <v>37230</v>
      </c>
      <c r="B508" s="2">
        <v>3.9547173954290784</v>
      </c>
      <c r="C508" s="2">
        <v>4.0841225886741812</v>
      </c>
      <c r="D508" s="2">
        <v>4.3594787246148456</v>
      </c>
      <c r="E508" s="2">
        <v>4.6131059084105912</v>
      </c>
      <c r="F508" s="2">
        <v>4.796087411655134</v>
      </c>
      <c r="G508" s="2">
        <v>4.9209732511408211</v>
      </c>
      <c r="H508" s="2">
        <v>5.0046365539023814</v>
      </c>
      <c r="I508" s="2">
        <v>5.0597240810126376</v>
      </c>
      <c r="J508" s="2">
        <v>5.0949802449951758</v>
      </c>
      <c r="K508" s="2">
        <v>5.1166103820725795</v>
      </c>
      <c r="L508" s="2">
        <v>5.1290273899514638</v>
      </c>
      <c r="M508" s="2">
        <v>5.1353984697843016</v>
      </c>
      <c r="N508" s="2">
        <v>5.1379609147357845</v>
      </c>
      <c r="O508" s="2">
        <v>5.1382647506182977</v>
      </c>
      <c r="P508" s="2">
        <v>5.1373284149151921</v>
      </c>
      <c r="Q508" s="2">
        <v>5.1357822692733794</v>
      </c>
      <c r="R508" s="2">
        <v>5.1339682866271534</v>
      </c>
      <c r="S508" s="2">
        <v>5.1320336222733562</v>
      </c>
      <c r="T508" s="2">
        <v>5.129997597405759</v>
      </c>
      <c r="U508" s="2">
        <v>5.1277953816590109</v>
      </c>
      <c r="V508" s="2">
        <v>5.1253107931887385</v>
      </c>
      <c r="W508" s="2">
        <v>5.1224163523718564</v>
      </c>
      <c r="X508" s="2">
        <v>5.1190026314379962</v>
      </c>
      <c r="Y508" s="2">
        <v>5.114976912323141</v>
      </c>
      <c r="Z508" s="2">
        <v>5.1102603264431297</v>
      </c>
      <c r="AA508" s="2">
        <v>5.1047905372354121</v>
      </c>
      <c r="AB508" s="2">
        <v>5.0985240145610415</v>
      </c>
      <c r="AC508" s="2">
        <v>5.0914331669718633</v>
      </c>
      <c r="AD508" s="2">
        <v>5.0835035936604083</v>
      </c>
      <c r="AE508" s="2">
        <v>5.0747318860197748</v>
      </c>
      <c r="AF508" s="2">
        <v>5.0651240003514051</v>
      </c>
      <c r="AG508" s="2">
        <v>5.0546954494985776</v>
      </c>
      <c r="AH508" s="2">
        <v>5.043471538240305</v>
      </c>
      <c r="AI508" s="2">
        <v>5.0314860815477802</v>
      </c>
      <c r="AJ508" s="2">
        <v>5.0187801888426709</v>
      </c>
      <c r="AK508" s="2">
        <v>5.0054012508789985</v>
      </c>
      <c r="AL508" s="2">
        <v>4.9914020909144412</v>
      </c>
      <c r="AM508" s="2">
        <v>4.976840249907224</v>
      </c>
      <c r="AN508" s="2">
        <v>4.9617773816827055</v>
      </c>
      <c r="AO508" s="2">
        <v>4.9462787388249998</v>
      </c>
      <c r="AP508" s="2">
        <v>4.9304124806696228</v>
      </c>
      <c r="AQ508" s="2">
        <v>4.9142463333417545</v>
      </c>
      <c r="AR508" s="2">
        <v>4.8978444983776424</v>
      </c>
      <c r="AS508" s="2">
        <v>4.8812677463816154</v>
      </c>
      <c r="AT508" s="2">
        <v>4.8645737982404409</v>
      </c>
      <c r="AU508" s="2">
        <v>4.8478176566143629</v>
      </c>
      <c r="AV508" s="2">
        <v>4.8310518951101349</v>
      </c>
      <c r="AW508" s="2">
        <v>4.8143269113074227</v>
      </c>
      <c r="AX508" s="2">
        <v>4.797691148802393</v>
      </c>
      <c r="AY508" s="2">
        <v>4.7811912926060582</v>
      </c>
    </row>
    <row r="509" spans="1:51" x14ac:dyDescent="0.2">
      <c r="A509" s="25">
        <v>37231</v>
      </c>
      <c r="B509" s="2">
        <v>4.0003599963288572</v>
      </c>
      <c r="C509" s="2">
        <v>4.1494129067931009</v>
      </c>
      <c r="D509" s="2">
        <v>4.5112835839571703</v>
      </c>
      <c r="E509" s="2">
        <v>4.8148595932848295</v>
      </c>
      <c r="F509" s="2">
        <v>5.0196760532514579</v>
      </c>
      <c r="G509" s="2">
        <v>5.1561028004776128</v>
      </c>
      <c r="H509" s="2">
        <v>5.2445668613746959</v>
      </c>
      <c r="I509" s="2">
        <v>5.2999612417256348</v>
      </c>
      <c r="J509" s="2">
        <v>5.333158325090765</v>
      </c>
      <c r="K509" s="2">
        <v>5.3519019168394006</v>
      </c>
      <c r="L509" s="2">
        <v>5.3613055929853806</v>
      </c>
      <c r="M509" s="2">
        <v>5.3647791420545134</v>
      </c>
      <c r="N509" s="2">
        <v>5.3645945291855632</v>
      </c>
      <c r="O509" s="2">
        <v>5.3622499985246099</v>
      </c>
      <c r="P509" s="2">
        <v>5.3586953379648898</v>
      </c>
      <c r="Q509" s="2">
        <v>5.3545038522093105</v>
      </c>
      <c r="R509" s="2">
        <v>5.3499877462101786</v>
      </c>
      <c r="S509" s="2">
        <v>5.3452847260081331</v>
      </c>
      <c r="T509" s="2">
        <v>5.3404183383454722</v>
      </c>
      <c r="U509" s="2">
        <v>5.3353374895979737</v>
      </c>
      <c r="V509" s="2">
        <v>5.3299459065113561</v>
      </c>
      <c r="W509" s="2">
        <v>5.3241368245162439</v>
      </c>
      <c r="X509" s="2">
        <v>5.317818357112329</v>
      </c>
      <c r="Y509" s="2">
        <v>5.3109124727333947</v>
      </c>
      <c r="Z509" s="2">
        <v>5.3033527996484073</v>
      </c>
      <c r="AA509" s="2">
        <v>5.2950887746899831</v>
      </c>
      <c r="AB509" s="2">
        <v>5.28608909477314</v>
      </c>
      <c r="AC509" s="2">
        <v>5.276338864053808</v>
      </c>
      <c r="AD509" s="2">
        <v>5.2658367650942273</v>
      </c>
      <c r="AE509" s="2">
        <v>5.2545927957952303</v>
      </c>
      <c r="AF509" s="2">
        <v>5.2426264479106184</v>
      </c>
      <c r="AG509" s="2">
        <v>5.2299652641860384</v>
      </c>
      <c r="AH509" s="2">
        <v>5.2166436597623811</v>
      </c>
      <c r="AI509" s="2">
        <v>5.2027019154072782</v>
      </c>
      <c r="AJ509" s="2">
        <v>5.1881853395684185</v>
      </c>
      <c r="AK509" s="2">
        <v>5.1731435700846582</v>
      </c>
      <c r="AL509" s="2">
        <v>5.1576299891331585</v>
      </c>
      <c r="AM509" s="2">
        <v>5.1417012305532879</v>
      </c>
      <c r="AN509" s="2">
        <v>5.125416762966859</v>
      </c>
      <c r="AO509" s="2">
        <v>5.108838535430321</v>
      </c>
      <c r="AP509" s="2">
        <v>5.0920304020916811</v>
      </c>
      <c r="AQ509" s="2">
        <v>5.0750547202789011</v>
      </c>
      <c r="AR509" s="2">
        <v>5.0579692322464869</v>
      </c>
      <c r="AS509" s="2">
        <v>5.0408272730474009</v>
      </c>
      <c r="AT509" s="2">
        <v>5.023678260221967</v>
      </c>
      <c r="AU509" s="2">
        <v>5.0065681196144594</v>
      </c>
      <c r="AV509" s="2">
        <v>4.9895396568301278</v>
      </c>
      <c r="AW509" s="2">
        <v>4.972632882260104</v>
      </c>
      <c r="AX509" s="2">
        <v>4.9558852963073212</v>
      </c>
      <c r="AY509" s="2">
        <v>4.9393321403853427</v>
      </c>
    </row>
    <row r="510" spans="1:51" x14ac:dyDescent="0.2">
      <c r="A510" s="25">
        <v>37232</v>
      </c>
      <c r="B510" s="2">
        <v>4.0517346230131661</v>
      </c>
      <c r="C510" s="2">
        <v>4.2719535896995522</v>
      </c>
      <c r="D510" s="2">
        <v>4.6055448989908223</v>
      </c>
      <c r="E510" s="2">
        <v>4.8877646615800847</v>
      </c>
      <c r="F510" s="2">
        <v>5.079919615580665</v>
      </c>
      <c r="G510" s="2">
        <v>5.2063692437377611</v>
      </c>
      <c r="H510" s="2">
        <v>5.2879161700908677</v>
      </c>
      <c r="I510" s="2">
        <v>5.3390889483809758</v>
      </c>
      <c r="J510" s="2">
        <v>5.3697959399269628</v>
      </c>
      <c r="K510" s="2">
        <v>5.3869416549492675</v>
      </c>
      <c r="L510" s="2">
        <v>5.3952695328682934</v>
      </c>
      <c r="M510" s="2">
        <v>5.3980401361677819</v>
      </c>
      <c r="N510" s="2">
        <v>5.3974299189551438</v>
      </c>
      <c r="O510" s="2">
        <v>5.3948635883028446</v>
      </c>
      <c r="P510" s="2">
        <v>5.3912269934881198</v>
      </c>
      <c r="Q510" s="2">
        <v>5.3870376636403829</v>
      </c>
      <c r="R510" s="2">
        <v>5.3825599628890588</v>
      </c>
      <c r="S510" s="2">
        <v>5.3778920556189496</v>
      </c>
      <c r="T510" s="2">
        <v>5.3730262763691643</v>
      </c>
      <c r="U510" s="2">
        <v>5.3678872416072521</v>
      </c>
      <c r="V510" s="2">
        <v>5.3623603499145505</v>
      </c>
      <c r="W510" s="2">
        <v>5.3563273142243943</v>
      </c>
      <c r="X510" s="2">
        <v>5.3496921629725049</v>
      </c>
      <c r="Y510" s="2">
        <v>5.3423788573713251</v>
      </c>
      <c r="Z510" s="2">
        <v>5.3343277126668394</v>
      </c>
      <c r="AA510" s="2">
        <v>5.3254969275345099</v>
      </c>
      <c r="AB510" s="2">
        <v>5.3158640508714479</v>
      </c>
      <c r="AC510" s="2">
        <v>5.3054229797696184</v>
      </c>
      <c r="AD510" s="2">
        <v>5.2941811408617792</v>
      </c>
      <c r="AE510" s="2">
        <v>5.2821572353980066</v>
      </c>
      <c r="AF510" s="2">
        <v>5.2693793649087857</v>
      </c>
      <c r="AG510" s="2">
        <v>5.2558829278020145</v>
      </c>
      <c r="AH510" s="2">
        <v>5.2417088682548627</v>
      </c>
      <c r="AI510" s="2">
        <v>5.2269027999760596</v>
      </c>
      <c r="AJ510" s="2">
        <v>5.2115143391299412</v>
      </c>
      <c r="AK510" s="2">
        <v>5.195596548439843</v>
      </c>
      <c r="AL510" s="2">
        <v>5.1792054714368811</v>
      </c>
      <c r="AM510" s="2">
        <v>5.1623997402484019</v>
      </c>
      <c r="AN510" s="2">
        <v>5.1452402437266729</v>
      </c>
      <c r="AO510" s="2">
        <v>5.1277898453582615</v>
      </c>
      <c r="AP510" s="2">
        <v>5.1101129042227713</v>
      </c>
      <c r="AQ510" s="2">
        <v>5.092272324683786</v>
      </c>
      <c r="AR510" s="2">
        <v>5.0743268509608717</v>
      </c>
      <c r="AS510" s="2">
        <v>5.0563312634705539</v>
      </c>
      <c r="AT510" s="2">
        <v>5.0383368192487463</v>
      </c>
      <c r="AU510" s="2">
        <v>5.0203916349268978</v>
      </c>
      <c r="AV510" s="2">
        <v>5.0025410208175796</v>
      </c>
      <c r="AW510" s="2">
        <v>4.9848277732393669</v>
      </c>
      <c r="AX510" s="2">
        <v>4.9672924310468378</v>
      </c>
      <c r="AY510" s="2">
        <v>4.9499735013769701</v>
      </c>
    </row>
    <row r="511" spans="1:51" x14ac:dyDescent="0.2">
      <c r="A511" s="25">
        <v>37235</v>
      </c>
      <c r="B511" s="2">
        <v>4.0400225746341905</v>
      </c>
      <c r="C511" s="2">
        <v>4.283740592799969</v>
      </c>
      <c r="D511" s="2">
        <v>4.6201929863804834</v>
      </c>
      <c r="E511" s="2">
        <v>4.901183137840099</v>
      </c>
      <c r="F511" s="2">
        <v>5.0942552444021327</v>
      </c>
      <c r="G511" s="2">
        <v>5.2226441028259405</v>
      </c>
      <c r="H511" s="2">
        <v>5.3067469589866931</v>
      </c>
      <c r="I511" s="2">
        <v>5.3611898694813451</v>
      </c>
      <c r="J511" s="2">
        <v>5.3954709769966476</v>
      </c>
      <c r="K511" s="2">
        <v>5.4160287357014569</v>
      </c>
      <c r="L511" s="2">
        <v>5.4273486526175381</v>
      </c>
      <c r="M511" s="2">
        <v>5.4325919922530881</v>
      </c>
      <c r="N511" s="2">
        <v>5.4339463112433561</v>
      </c>
      <c r="O511" s="2">
        <v>5.4328970976179551</v>
      </c>
      <c r="P511" s="2">
        <v>5.4304024812150971</v>
      </c>
      <c r="Q511" s="2">
        <v>5.4270529957166538</v>
      </c>
      <c r="R511" s="2">
        <v>5.4231812271546387</v>
      </c>
      <c r="S511" s="2">
        <v>5.4189488782661828</v>
      </c>
      <c r="T511" s="2">
        <v>5.4144073537669035</v>
      </c>
      <c r="U511" s="2">
        <v>5.4095338948504121</v>
      </c>
      <c r="V511" s="2">
        <v>5.4042582087003179</v>
      </c>
      <c r="W511" s="2">
        <v>5.398495417811179</v>
      </c>
      <c r="X511" s="2">
        <v>5.3921708177660319</v>
      </c>
      <c r="Y511" s="2">
        <v>5.3852197615652786</v>
      </c>
      <c r="Z511" s="2">
        <v>5.3775861652072807</v>
      </c>
      <c r="AA511" s="2">
        <v>5.3692265991513031</v>
      </c>
      <c r="AB511" s="2">
        <v>5.3601136723414413</v>
      </c>
      <c r="AC511" s="2">
        <v>5.3502336947463647</v>
      </c>
      <c r="AD511" s="2">
        <v>5.3395843151137372</v>
      </c>
      <c r="AE511" s="2">
        <v>5.3281726311737136</v>
      </c>
      <c r="AF511" s="2">
        <v>5.316013778707382</v>
      </c>
      <c r="AG511" s="2">
        <v>5.3031310030591516</v>
      </c>
      <c r="AH511" s="2">
        <v>5.2895558133687404</v>
      </c>
      <c r="AI511" s="2">
        <v>5.2753269014605388</v>
      </c>
      <c r="AJ511" s="2">
        <v>5.2604891157459326</v>
      </c>
      <c r="AK511" s="2">
        <v>5.245092606141764</v>
      </c>
      <c r="AL511" s="2">
        <v>5.229192107650694</v>
      </c>
      <c r="AM511" s="2">
        <v>5.2128463370604177</v>
      </c>
      <c r="AN511" s="2">
        <v>5.1961174824584182</v>
      </c>
      <c r="AO511" s="2">
        <v>5.1790707693194822</v>
      </c>
      <c r="AP511" s="2">
        <v>5.1617737886145498</v>
      </c>
      <c r="AQ511" s="2">
        <v>5.1442927069617648</v>
      </c>
      <c r="AR511" s="2">
        <v>5.126688794524334</v>
      </c>
      <c r="AS511" s="2">
        <v>5.1090186316438411</v>
      </c>
      <c r="AT511" s="2">
        <v>5.0913346299313575</v>
      </c>
      <c r="AU511" s="2">
        <v>5.0736854853903353</v>
      </c>
      <c r="AV511" s="2">
        <v>5.0561165736940064</v>
      </c>
      <c r="AW511" s="2">
        <v>5.038670296053116</v>
      </c>
      <c r="AX511" s="2">
        <v>5.0213863827325023</v>
      </c>
      <c r="AY511" s="2">
        <v>5.0043021601456905</v>
      </c>
    </row>
    <row r="512" spans="1:51" x14ac:dyDescent="0.2">
      <c r="A512" s="25">
        <v>37236</v>
      </c>
      <c r="B512" s="2">
        <v>4.011296783414239</v>
      </c>
      <c r="C512" s="2">
        <v>4.2565296004921587</v>
      </c>
      <c r="D512" s="2">
        <v>4.5784459273756992</v>
      </c>
      <c r="E512" s="2">
        <v>4.8505993994304388</v>
      </c>
      <c r="F512" s="2">
        <v>5.0425149491010597</v>
      </c>
      <c r="G512" s="2">
        <v>5.1710062767478133</v>
      </c>
      <c r="H512" s="2">
        <v>5.2557209708189037</v>
      </c>
      <c r="I512" s="2">
        <v>5.3108117935895658</v>
      </c>
      <c r="J512" s="2">
        <v>5.3456076963984396</v>
      </c>
      <c r="K512" s="2">
        <v>5.3665373645978836</v>
      </c>
      <c r="L512" s="2">
        <v>5.3781567091151086</v>
      </c>
      <c r="M512" s="2">
        <v>5.3837078927959352</v>
      </c>
      <c r="N512" s="2">
        <v>5.3854329257159517</v>
      </c>
      <c r="O512" s="2">
        <v>5.3848446386760651</v>
      </c>
      <c r="P512" s="2">
        <v>5.3829033422702475</v>
      </c>
      <c r="Q512" s="2">
        <v>5.3801843966022496</v>
      </c>
      <c r="R512" s="2">
        <v>5.3769941632675877</v>
      </c>
      <c r="S512" s="2">
        <v>5.3734672307611904</v>
      </c>
      <c r="T512" s="2">
        <v>5.3696344416154371</v>
      </c>
      <c r="U512" s="2">
        <v>5.365462398337411</v>
      </c>
      <c r="V512" s="2">
        <v>5.3608819400397731</v>
      </c>
      <c r="W512" s="2">
        <v>5.3558145856692825</v>
      </c>
      <c r="X512" s="2">
        <v>5.3501916539285199</v>
      </c>
      <c r="Y512" s="2">
        <v>5.3439537834851558</v>
      </c>
      <c r="Z512" s="2">
        <v>5.3370495137220848</v>
      </c>
      <c r="AA512" s="2">
        <v>5.3294387009733653</v>
      </c>
      <c r="AB512" s="2">
        <v>5.3210953491497275</v>
      </c>
      <c r="AC512" s="2">
        <v>5.3120055362923679</v>
      </c>
      <c r="AD512" s="2">
        <v>5.3021653328263332</v>
      </c>
      <c r="AE512" s="2">
        <v>5.2915791361632278</v>
      </c>
      <c r="AF512" s="2">
        <v>5.2802584698394757</v>
      </c>
      <c r="AG512" s="2">
        <v>5.2682225122079887</v>
      </c>
      <c r="AH512" s="2">
        <v>5.2554986270892439</v>
      </c>
      <c r="AI512" s="2">
        <v>5.2421213214599831</v>
      </c>
      <c r="AJ512" s="2">
        <v>5.228131225002393</v>
      </c>
      <c r="AK512" s="2">
        <v>5.2135742397283504</v>
      </c>
      <c r="AL512" s="2">
        <v>5.1985008275024445</v>
      </c>
      <c r="AM512" s="2">
        <v>5.1829654100613398</v>
      </c>
      <c r="AN512" s="2">
        <v>5.1670258613378923</v>
      </c>
      <c r="AO512" s="2">
        <v>5.150743075936604</v>
      </c>
      <c r="AP512" s="2">
        <v>5.1341803439005362</v>
      </c>
      <c r="AQ512" s="2">
        <v>5.117399977630873</v>
      </c>
      <c r="AR512" s="2">
        <v>5.1004601462181354</v>
      </c>
      <c r="AS512" s="2">
        <v>5.0834150209239475</v>
      </c>
      <c r="AT512" s="2">
        <v>5.0663152193836591</v>
      </c>
      <c r="AU512" s="2">
        <v>5.0492081918700702</v>
      </c>
      <c r="AV512" s="2">
        <v>5.0321385582468885</v>
      </c>
      <c r="AW512" s="2">
        <v>5.0151484028030184</v>
      </c>
      <c r="AX512" s="2">
        <v>4.9982775329846776</v>
      </c>
      <c r="AY512" s="2">
        <v>4.9815637070796672</v>
      </c>
    </row>
    <row r="513" spans="1:51" x14ac:dyDescent="0.2">
      <c r="A513" s="25">
        <v>37237</v>
      </c>
      <c r="B513" s="2">
        <v>3.9901424818242028</v>
      </c>
      <c r="C513" s="2">
        <v>4.2089860326203636</v>
      </c>
      <c r="D513" s="2">
        <v>4.5458600459615868</v>
      </c>
      <c r="E513" s="2">
        <v>4.8342941303395142</v>
      </c>
      <c r="F513" s="2">
        <v>5.0385638573301073</v>
      </c>
      <c r="G513" s="2">
        <v>5.1744262602393825</v>
      </c>
      <c r="H513" s="2">
        <v>5.2617283383246072</v>
      </c>
      <c r="I513" s="2">
        <v>5.3158943970855335</v>
      </c>
      <c r="J513" s="2">
        <v>5.3476532819155329</v>
      </c>
      <c r="K513" s="2">
        <v>5.3645483417447668</v>
      </c>
      <c r="L513" s="2">
        <v>5.3717994433053562</v>
      </c>
      <c r="M513" s="2">
        <v>5.3730267037799946</v>
      </c>
      <c r="N513" s="2">
        <v>5.370677675803301</v>
      </c>
      <c r="O513" s="2">
        <v>5.3663822903990015</v>
      </c>
      <c r="P513" s="2">
        <v>5.3611799135230074</v>
      </c>
      <c r="Q513" s="2">
        <v>5.3556993632340619</v>
      </c>
      <c r="R513" s="2">
        <v>5.3502801050453863</v>
      </c>
      <c r="S513" s="2">
        <v>5.3450639303349465</v>
      </c>
      <c r="T513" s="2">
        <v>5.3400588108488813</v>
      </c>
      <c r="U513" s="2">
        <v>5.3351794408169679</v>
      </c>
      <c r="V513" s="2">
        <v>5.3302781734601563</v>
      </c>
      <c r="W513" s="2">
        <v>5.3251896141797692</v>
      </c>
      <c r="X513" s="2">
        <v>5.3197637525782593</v>
      </c>
      <c r="Y513" s="2">
        <v>5.3138653901357946</v>
      </c>
      <c r="Z513" s="2">
        <v>5.3073722815467939</v>
      </c>
      <c r="AA513" s="2">
        <v>5.3001848923317487</v>
      </c>
      <c r="AB513" s="2">
        <v>5.2922344187946795</v>
      </c>
      <c r="AC513" s="2">
        <v>5.2834784243551232</v>
      </c>
      <c r="AD513" s="2">
        <v>5.2738962934938174</v>
      </c>
      <c r="AE513" s="2">
        <v>5.2634855949091657</v>
      </c>
      <c r="AF513" s="2">
        <v>5.2522590783204706</v>
      </c>
      <c r="AG513" s="2">
        <v>5.2402415041086616</v>
      </c>
      <c r="AH513" s="2">
        <v>5.2274670114678656</v>
      </c>
      <c r="AI513" s="2">
        <v>5.2139776628297554</v>
      </c>
      <c r="AJ513" s="2">
        <v>5.1998223119724578</v>
      </c>
      <c r="AK513" s="2">
        <v>5.1850556607779819</v>
      </c>
      <c r="AL513" s="2">
        <v>5.1697374689479192</v>
      </c>
      <c r="AM513" s="2">
        <v>5.1539318885008623</v>
      </c>
      <c r="AN513" s="2">
        <v>5.1377069006548437</v>
      </c>
      <c r="AO513" s="2">
        <v>5.1211338371774007</v>
      </c>
      <c r="AP513" s="2">
        <v>5.1042866110266099</v>
      </c>
      <c r="AQ513" s="2">
        <v>5.0872371422699318</v>
      </c>
      <c r="AR513" s="2">
        <v>5.0700511123357419</v>
      </c>
      <c r="AS513" s="2">
        <v>5.0527882356205387</v>
      </c>
      <c r="AT513" s="2">
        <v>5.0355029224920447</v>
      </c>
      <c r="AU513" s="2">
        <v>5.0182448558140793</v>
      </c>
      <c r="AV513" s="2">
        <v>5.0010594938725008</v>
      </c>
      <c r="AW513" s="2">
        <v>4.9839885104354122</v>
      </c>
      <c r="AX513" s="2">
        <v>4.9670701809284452</v>
      </c>
      <c r="AY513" s="2">
        <v>4.9503397222690015</v>
      </c>
    </row>
    <row r="514" spans="1:51" x14ac:dyDescent="0.2">
      <c r="A514" s="25">
        <v>37238</v>
      </c>
      <c r="B514" s="2">
        <v>4.0084347233574018</v>
      </c>
      <c r="C514" s="2">
        <v>4.2113890849962967</v>
      </c>
      <c r="D514" s="2">
        <v>4.5422018369630619</v>
      </c>
      <c r="E514" s="2">
        <v>4.8252468502498811</v>
      </c>
      <c r="F514" s="2">
        <v>5.0214925378606026</v>
      </c>
      <c r="G514" s="2">
        <v>5.1498382749183422</v>
      </c>
      <c r="H514" s="2">
        <v>5.2311275981929688</v>
      </c>
      <c r="I514" s="2">
        <v>5.2806242931548004</v>
      </c>
      <c r="J514" s="2">
        <v>5.3086846035020692</v>
      </c>
      <c r="K514" s="2">
        <v>5.3225077496824946</v>
      </c>
      <c r="L514" s="2">
        <v>5.3270842544807468</v>
      </c>
      <c r="M514" s="2">
        <v>5.3258929202742253</v>
      </c>
      <c r="N514" s="2">
        <v>5.3213052315739935</v>
      </c>
      <c r="O514" s="2">
        <v>5.314909118511407</v>
      </c>
      <c r="P514" s="2">
        <v>5.3077158516523095</v>
      </c>
      <c r="Q514" s="2">
        <v>5.3003305793011508</v>
      </c>
      <c r="R514" s="2">
        <v>5.2930682503561028</v>
      </c>
      <c r="S514" s="2">
        <v>5.2860492347112213</v>
      </c>
      <c r="T514" s="2">
        <v>5.2792663870027967</v>
      </c>
      <c r="U514" s="2">
        <v>5.272625594282025</v>
      </c>
      <c r="V514" s="2">
        <v>5.265976394535322</v>
      </c>
      <c r="W514" s="2">
        <v>5.2591557488146696</v>
      </c>
      <c r="X514" s="2">
        <v>5.2520204869377167</v>
      </c>
      <c r="Y514" s="2">
        <v>5.2444458402519682</v>
      </c>
      <c r="Z514" s="2">
        <v>5.2363225672522553</v>
      </c>
      <c r="AA514" s="2">
        <v>5.2275629114496915</v>
      </c>
      <c r="AB514" s="2">
        <v>5.2181055497670323</v>
      </c>
      <c r="AC514" s="2">
        <v>5.2079116930035587</v>
      </c>
      <c r="AD514" s="2">
        <v>5.196961200684024</v>
      </c>
      <c r="AE514" s="2">
        <v>5.1852494729377296</v>
      </c>
      <c r="AF514" s="2">
        <v>5.1727849820204579</v>
      </c>
      <c r="AG514" s="2">
        <v>5.1595876623842951</v>
      </c>
      <c r="AH514" s="2">
        <v>5.1456876140087369</v>
      </c>
      <c r="AI514" s="2">
        <v>5.1311236488358301</v>
      </c>
      <c r="AJ514" s="2">
        <v>5.1159420462040917</v>
      </c>
      <c r="AK514" s="2">
        <v>5.1001955157101202</v>
      </c>
      <c r="AL514" s="2">
        <v>5.0839423282547909</v>
      </c>
      <c r="AM514" s="2">
        <v>5.0672455842927047</v>
      </c>
      <c r="AN514" s="2">
        <v>5.0501725946586236</v>
      </c>
      <c r="AO514" s="2">
        <v>5.0327943542699556</v>
      </c>
      <c r="AP514" s="2">
        <v>5.0151847146496022</v>
      </c>
      <c r="AQ514" s="2">
        <v>4.9974156428275602</v>
      </c>
      <c r="AR514" s="2">
        <v>4.9795528770084871</v>
      </c>
      <c r="AS514" s="2">
        <v>4.9616561955975502</v>
      </c>
      <c r="AT514" s="2">
        <v>4.9437800794001605</v>
      </c>
      <c r="AU514" s="2">
        <v>4.9259742874480299</v>
      </c>
      <c r="AV514" s="2">
        <v>4.9082843593155205</v>
      </c>
      <c r="AW514" s="2">
        <v>4.8907520546464616</v>
      </c>
      <c r="AX514" s="2">
        <v>4.8734157388613299</v>
      </c>
      <c r="AY514" s="2">
        <v>4.8563107225796038</v>
      </c>
    </row>
    <row r="515" spans="1:51" x14ac:dyDescent="0.2">
      <c r="A515" s="25">
        <v>37239</v>
      </c>
      <c r="B515" s="2">
        <v>4.0330077640810194</v>
      </c>
      <c r="C515" s="2">
        <v>4.2327864602102361</v>
      </c>
      <c r="D515" s="2">
        <v>4.6045306796475742</v>
      </c>
      <c r="E515" s="2">
        <v>4.9193728955811418</v>
      </c>
      <c r="F515" s="2">
        <v>5.1313412598852537</v>
      </c>
      <c r="G515" s="2">
        <v>5.2658364289559536</v>
      </c>
      <c r="H515" s="2">
        <v>5.3467040733558022</v>
      </c>
      <c r="I515" s="2">
        <v>5.3921018099413303</v>
      </c>
      <c r="J515" s="2">
        <v>5.4145023741087783</v>
      </c>
      <c r="K515" s="2">
        <v>5.4224080986916068</v>
      </c>
      <c r="L515" s="2">
        <v>5.4213418228593095</v>
      </c>
      <c r="M515" s="2">
        <v>5.4149198994100161</v>
      </c>
      <c r="N515" s="2">
        <v>5.4054899877748284</v>
      </c>
      <c r="O515" s="2">
        <v>5.3945584112176022</v>
      </c>
      <c r="P515" s="2">
        <v>5.3830554490990874</v>
      </c>
      <c r="Q515" s="2">
        <v>5.3715308969489266</v>
      </c>
      <c r="R515" s="2">
        <v>5.3602836071932973</v>
      </c>
      <c r="S515" s="2">
        <v>5.3494440026983829</v>
      </c>
      <c r="T515" s="2">
        <v>5.3390298252014379</v>
      </c>
      <c r="U515" s="2">
        <v>5.3289801038206051</v>
      </c>
      <c r="V515" s="2">
        <v>5.319180362091406</v>
      </c>
      <c r="W515" s="2">
        <v>5.3094943328712692</v>
      </c>
      <c r="X515" s="2">
        <v>5.2997874398504772</v>
      </c>
      <c r="Y515" s="2">
        <v>5.2899281310603898</v>
      </c>
      <c r="Z515" s="2">
        <v>5.2797883541458104</v>
      </c>
      <c r="AA515" s="2">
        <v>5.2692552640910577</v>
      </c>
      <c r="AB515" s="2">
        <v>5.2582410635917425</v>
      </c>
      <c r="AC515" s="2">
        <v>5.2466797310550719</v>
      </c>
      <c r="AD515" s="2">
        <v>5.2345232661674013</v>
      </c>
      <c r="AE515" s="2">
        <v>5.2217386863477122</v>
      </c>
      <c r="AF515" s="2">
        <v>5.2083058721901443</v>
      </c>
      <c r="AG515" s="2">
        <v>5.1942185989020047</v>
      </c>
      <c r="AH515" s="2">
        <v>5.1794855246608131</v>
      </c>
      <c r="AI515" s="2">
        <v>5.1641282927621415</v>
      </c>
      <c r="AJ515" s="2">
        <v>5.1481796766028127</v>
      </c>
      <c r="AK515" s="2">
        <v>5.131682033833501</v>
      </c>
      <c r="AL515" s="2">
        <v>5.1146860111892947</v>
      </c>
      <c r="AM515" s="2">
        <v>5.0972494538206954</v>
      </c>
      <c r="AN515" s="2">
        <v>5.0794364824198448</v>
      </c>
      <c r="AO515" s="2">
        <v>5.061316708777821</v>
      </c>
      <c r="AP515" s="2">
        <v>5.0429641390705156</v>
      </c>
      <c r="AQ515" s="2">
        <v>5.0244516810106159</v>
      </c>
      <c r="AR515" s="2">
        <v>5.005846118446831</v>
      </c>
      <c r="AS515" s="2">
        <v>4.9872083117631876</v>
      </c>
      <c r="AT515" s="2">
        <v>4.9685938560415348</v>
      </c>
      <c r="AU515" s="2">
        <v>4.9500536533769939</v>
      </c>
      <c r="AV515" s="2">
        <v>4.9316344121318707</v>
      </c>
      <c r="AW515" s="2">
        <v>4.9133790837828197</v>
      </c>
      <c r="AX515" s="2">
        <v>4.8953272462765227</v>
      </c>
      <c r="AY515" s="2">
        <v>4.8775154413826876</v>
      </c>
    </row>
    <row r="516" spans="1:51" x14ac:dyDescent="0.2">
      <c r="A516" s="25">
        <v>37242</v>
      </c>
      <c r="B516" s="2">
        <v>4.0510479944423139</v>
      </c>
      <c r="C516" s="2">
        <v>4.3024199364965998</v>
      </c>
      <c r="D516" s="2">
        <v>4.658686547129455</v>
      </c>
      <c r="E516" s="2">
        <v>4.9492143297421878</v>
      </c>
      <c r="F516" s="2">
        <v>5.1478533910012718</v>
      </c>
      <c r="G516" s="2">
        <v>5.274121798488113</v>
      </c>
      <c r="H516" s="2">
        <v>5.3497580622159697</v>
      </c>
      <c r="I516" s="2">
        <v>5.392494222586075</v>
      </c>
      <c r="J516" s="2">
        <v>5.4145018648525083</v>
      </c>
      <c r="K516" s="2">
        <v>5.4239688435488986</v>
      </c>
      <c r="L516" s="2">
        <v>5.4260572373326337</v>
      </c>
      <c r="M516" s="2">
        <v>5.4240058393893262</v>
      </c>
      <c r="N516" s="2">
        <v>5.4197918408040664</v>
      </c>
      <c r="O516" s="2">
        <v>5.4145928636864449</v>
      </c>
      <c r="P516" s="2">
        <v>5.4090723773435538</v>
      </c>
      <c r="Q516" s="2">
        <v>5.4035578272580702</v>
      </c>
      <c r="R516" s="2">
        <v>5.3981567550718248</v>
      </c>
      <c r="S516" s="2">
        <v>5.3928397818913005</v>
      </c>
      <c r="T516" s="2">
        <v>5.3874980372481156</v>
      </c>
      <c r="U516" s="2">
        <v>5.3819806810599342</v>
      </c>
      <c r="V516" s="2">
        <v>5.3761222558548383</v>
      </c>
      <c r="W516" s="2">
        <v>5.3697684096417442</v>
      </c>
      <c r="X516" s="2">
        <v>5.3627945663909706</v>
      </c>
      <c r="Y516" s="2">
        <v>5.3551016797913347</v>
      </c>
      <c r="Z516" s="2">
        <v>5.3466116392072243</v>
      </c>
      <c r="AA516" s="2">
        <v>5.3372689244799609</v>
      </c>
      <c r="AB516" s="2">
        <v>5.3270420927556055</v>
      </c>
      <c r="AC516" s="2">
        <v>5.3159200002630707</v>
      </c>
      <c r="AD516" s="2">
        <v>5.3039083024722933</v>
      </c>
      <c r="AE516" s="2">
        <v>5.2910266542207207</v>
      </c>
      <c r="AF516" s="2">
        <v>5.2773064071531621</v>
      </c>
      <c r="AG516" s="2">
        <v>5.262788258641999</v>
      </c>
      <c r="AH516" s="2">
        <v>5.2475202904306251</v>
      </c>
      <c r="AI516" s="2">
        <v>5.231556829796121</v>
      </c>
      <c r="AJ516" s="2">
        <v>5.2149575573300986</v>
      </c>
      <c r="AK516" s="2">
        <v>5.1977867634228003</v>
      </c>
      <c r="AL516" s="2">
        <v>5.1801127253173345</v>
      </c>
      <c r="AM516" s="2">
        <v>5.1620071825237748</v>
      </c>
      <c r="AN516" s="2">
        <v>5.1435448929387766</v>
      </c>
      <c r="AO516" s="2">
        <v>5.1248032555472554</v>
      </c>
      <c r="AP516" s="2">
        <v>5.1058615912840404</v>
      </c>
      <c r="AQ516" s="2">
        <v>5.0867962937846611</v>
      </c>
      <c r="AR516" s="2">
        <v>5.0676763787917709</v>
      </c>
      <c r="AS516" s="2">
        <v>5.0485638618801163</v>
      </c>
      <c r="AT516" s="2">
        <v>5.0295145362527407</v>
      </c>
      <c r="AU516" s="2">
        <v>5.0105786490857387</v>
      </c>
      <c r="AV516" s="2">
        <v>4.9918014915311204</v>
      </c>
      <c r="AW516" s="2">
        <v>4.9732239149693163</v>
      </c>
      <c r="AX516" s="2">
        <v>4.9548827840471059</v>
      </c>
      <c r="AY516" s="2">
        <v>4.9368113753509677</v>
      </c>
    </row>
    <row r="517" spans="1:51" x14ac:dyDescent="0.2">
      <c r="A517" s="25">
        <v>37243</v>
      </c>
      <c r="B517" s="2">
        <v>4.0419131803396953</v>
      </c>
      <c r="C517" s="2">
        <v>4.3015423837266686</v>
      </c>
      <c r="D517" s="2">
        <v>4.6538457032009939</v>
      </c>
      <c r="E517" s="2">
        <v>4.9410506007706596</v>
      </c>
      <c r="F517" s="2">
        <v>5.1350944166917838</v>
      </c>
      <c r="G517" s="2">
        <v>5.2572765694995027</v>
      </c>
      <c r="H517" s="2">
        <v>5.3304451858114055</v>
      </c>
      <c r="I517" s="2">
        <v>5.3718542678796579</v>
      </c>
      <c r="J517" s="2">
        <v>5.393086758496243</v>
      </c>
      <c r="K517" s="2">
        <v>5.4018978933452768</v>
      </c>
      <c r="L517" s="2">
        <v>5.4032658821360897</v>
      </c>
      <c r="M517" s="2">
        <v>5.4003711481222814</v>
      </c>
      <c r="N517" s="2">
        <v>5.3951772411824397</v>
      </c>
      <c r="O517" s="2">
        <v>5.388867877110826</v>
      </c>
      <c r="P517" s="2">
        <v>5.3821203107794817</v>
      </c>
      <c r="Q517" s="2">
        <v>5.3752866582177665</v>
      </c>
      <c r="R517" s="2">
        <v>5.3685122824942324</v>
      </c>
      <c r="S517" s="2">
        <v>5.3618110148584641</v>
      </c>
      <c r="T517" s="2">
        <v>5.3551158337977283</v>
      </c>
      <c r="U517" s="2">
        <v>5.3483075147789689</v>
      </c>
      <c r="V517" s="2">
        <v>5.34123624204575</v>
      </c>
      <c r="W517" s="2">
        <v>5.3337526637785588</v>
      </c>
      <c r="X517" s="2">
        <v>5.3257310411897816</v>
      </c>
      <c r="Y517" s="2">
        <v>5.3170664534420462</v>
      </c>
      <c r="Z517" s="2">
        <v>5.3076713159157398</v>
      </c>
      <c r="AA517" s="2">
        <v>5.2974796133381483</v>
      </c>
      <c r="AB517" s="2">
        <v>5.2864504583000587</v>
      </c>
      <c r="AC517" s="2">
        <v>5.2745642985108754</v>
      </c>
      <c r="AD517" s="2">
        <v>5.2618192383299371</v>
      </c>
      <c r="AE517" s="2">
        <v>5.2482280959915304</v>
      </c>
      <c r="AF517" s="2">
        <v>5.233816038663627</v>
      </c>
      <c r="AG517" s="2">
        <v>5.218618748365075</v>
      </c>
      <c r="AH517" s="2">
        <v>5.2026809270528531</v>
      </c>
      <c r="AI517" s="2">
        <v>5.1860549795427691</v>
      </c>
      <c r="AJ517" s="2">
        <v>5.1687999131010613</v>
      </c>
      <c r="AK517" s="2">
        <v>5.1509804204373886</v>
      </c>
      <c r="AL517" s="2">
        <v>5.1326661114016758</v>
      </c>
      <c r="AM517" s="2">
        <v>5.1139308659919607</v>
      </c>
      <c r="AN517" s="2">
        <v>5.0948522868995205</v>
      </c>
      <c r="AO517" s="2">
        <v>5.0755112341722075</v>
      </c>
      <c r="AP517" s="2">
        <v>5.0559910321356751</v>
      </c>
      <c r="AQ517" s="2">
        <v>5.0363724173038644</v>
      </c>
      <c r="AR517" s="2">
        <v>5.0167287855411118</v>
      </c>
      <c r="AS517" s="2">
        <v>4.9971265248371974</v>
      </c>
      <c r="AT517" s="2">
        <v>4.9776257939591764</v>
      </c>
      <c r="AU517" s="2">
        <v>4.9582811995407932</v>
      </c>
      <c r="AV517" s="2">
        <v>4.9391423867349689</v>
      </c>
      <c r="AW517" s="2">
        <v>4.9202545560347142</v>
      </c>
      <c r="AX517" s="2">
        <v>4.9016589168098621</v>
      </c>
      <c r="AY517" s="2">
        <v>4.88339308641938</v>
      </c>
    </row>
    <row r="518" spans="1:51" x14ac:dyDescent="0.2">
      <c r="A518" s="25">
        <v>37244</v>
      </c>
      <c r="B518" s="2">
        <v>4.0367046817566949</v>
      </c>
      <c r="C518" s="2">
        <v>4.2837492171653526</v>
      </c>
      <c r="D518" s="2">
        <v>4.6296364243040289</v>
      </c>
      <c r="E518" s="2">
        <v>4.9119267174958816</v>
      </c>
      <c r="F518" s="2">
        <v>5.1038437569631645</v>
      </c>
      <c r="G518" s="2">
        <v>5.226266681385817</v>
      </c>
      <c r="H518" s="2">
        <v>5.301069047326096</v>
      </c>
      <c r="I518" s="2">
        <v>5.3444678860417438</v>
      </c>
      <c r="J518" s="2">
        <v>5.3675536085014315</v>
      </c>
      <c r="K518" s="2">
        <v>5.3779199953258745</v>
      </c>
      <c r="L518" s="2">
        <v>5.3805710024772715</v>
      </c>
      <c r="M518" s="2">
        <v>5.3787525049910974</v>
      </c>
      <c r="N518" s="2">
        <v>5.3744523044145547</v>
      </c>
      <c r="O518" s="2">
        <v>5.3688588026218849</v>
      </c>
      <c r="P518" s="2">
        <v>5.3626534317615899</v>
      </c>
      <c r="Q518" s="2">
        <v>5.3561993703026678</v>
      </c>
      <c r="R518" s="2">
        <v>5.3496635803141874</v>
      </c>
      <c r="S518" s="2">
        <v>5.3430868288370146</v>
      </c>
      <c r="T518" s="2">
        <v>5.3364304219034926</v>
      </c>
      <c r="U518" s="2">
        <v>5.3296028029442351</v>
      </c>
      <c r="V518" s="2">
        <v>5.3224797044366783</v>
      </c>
      <c r="W518" s="2">
        <v>5.3149348596780532</v>
      </c>
      <c r="X518" s="2">
        <v>5.3068627544200329</v>
      </c>
      <c r="Y518" s="2">
        <v>5.298176310507146</v>
      </c>
      <c r="Z518" s="2">
        <v>5.2888037353164323</v>
      </c>
      <c r="AA518" s="2">
        <v>5.2786915378789976</v>
      </c>
      <c r="AB518" s="2">
        <v>5.2678070841735742</v>
      </c>
      <c r="AC518" s="2">
        <v>5.2561354191807483</v>
      </c>
      <c r="AD518" s="2">
        <v>5.2436762187792256</v>
      </c>
      <c r="AE518" s="2">
        <v>5.2304413512628116</v>
      </c>
      <c r="AF518" s="2">
        <v>5.2164529428788082</v>
      </c>
      <c r="AG518" s="2">
        <v>5.201742139276254</v>
      </c>
      <c r="AH518" s="2">
        <v>5.1863481094463086</v>
      </c>
      <c r="AI518" s="2">
        <v>5.1703169006501142</v>
      </c>
      <c r="AJ518" s="2">
        <v>5.1537004558088082</v>
      </c>
      <c r="AK518" s="2">
        <v>5.1365557946618532</v>
      </c>
      <c r="AL518" s="2">
        <v>5.1189443277105067</v>
      </c>
      <c r="AM518" s="2">
        <v>5.1009312784860095</v>
      </c>
      <c r="AN518" s="2">
        <v>5.0825851946995853</v>
      </c>
      <c r="AO518" s="2">
        <v>5.0639775327199423</v>
      </c>
      <c r="AP518" s="2">
        <v>5.0451819829570859</v>
      </c>
      <c r="AQ518" s="2">
        <v>5.0262704202990545</v>
      </c>
      <c r="AR518" s="2">
        <v>5.0073091447885014</v>
      </c>
      <c r="AS518" s="2">
        <v>4.9883591273238501</v>
      </c>
      <c r="AT518" s="2">
        <v>4.9694766017860381</v>
      </c>
      <c r="AU518" s="2">
        <v>4.950713579931719</v>
      </c>
      <c r="AV518" s="2">
        <v>4.9321183005554277</v>
      </c>
      <c r="AW518" s="2">
        <v>4.9137356225064615</v>
      </c>
      <c r="AX518" s="2">
        <v>4.8956073695812545</v>
      </c>
      <c r="AY518" s="2">
        <v>4.8777726340286627</v>
      </c>
    </row>
    <row r="519" spans="1:51" x14ac:dyDescent="0.2">
      <c r="A519" s="25">
        <v>37245</v>
      </c>
      <c r="B519" s="2">
        <v>4.0387491694518447</v>
      </c>
      <c r="C519" s="2">
        <v>4.2797103095352034</v>
      </c>
      <c r="D519" s="2">
        <v>4.6254630904891139</v>
      </c>
      <c r="E519" s="2">
        <v>4.9095226513981416</v>
      </c>
      <c r="F519" s="2">
        <v>5.1065394244532758</v>
      </c>
      <c r="G519" s="2">
        <v>5.2341949439116968</v>
      </c>
      <c r="H519" s="2">
        <v>5.3122807690411227</v>
      </c>
      <c r="I519" s="2">
        <v>5.3568183012869532</v>
      </c>
      <c r="J519" s="2">
        <v>5.3796438742202648</v>
      </c>
      <c r="K519" s="2">
        <v>5.3892151950870035</v>
      </c>
      <c r="L519" s="2">
        <v>5.3911217799892279</v>
      </c>
      <c r="M519" s="2">
        <v>5.388945479372695</v>
      </c>
      <c r="N519" s="2">
        <v>5.38480153623044</v>
      </c>
      <c r="O519" s="2">
        <v>5.3798656326110663</v>
      </c>
      <c r="P519" s="2">
        <v>5.3747136670769029</v>
      </c>
      <c r="Q519" s="2">
        <v>5.3695617516058478</v>
      </c>
      <c r="R519" s="2">
        <v>5.3644250733512777</v>
      </c>
      <c r="S519" s="2">
        <v>5.3592112649719406</v>
      </c>
      <c r="T519" s="2">
        <v>5.3537820776737846</v>
      </c>
      <c r="U519" s="2">
        <v>5.3479783751521115</v>
      </c>
      <c r="V519" s="2">
        <v>5.3416376619689814</v>
      </c>
      <c r="W519" s="2">
        <v>5.3346198971985324</v>
      </c>
      <c r="X519" s="2">
        <v>5.3268262473708194</v>
      </c>
      <c r="Y519" s="2">
        <v>5.3181926271246809</v>
      </c>
      <c r="Z519" s="2">
        <v>5.3086826967928866</v>
      </c>
      <c r="AA519" s="2">
        <v>5.2982819408117896</v>
      </c>
      <c r="AB519" s="2">
        <v>5.2869930414384294</v>
      </c>
      <c r="AC519" s="2">
        <v>5.2748327539488971</v>
      </c>
      <c r="AD519" s="2">
        <v>5.2618294802557406</v>
      </c>
      <c r="AE519" s="2">
        <v>5.2480213278018919</v>
      </c>
      <c r="AF519" s="2">
        <v>5.2334544294204086</v>
      </c>
      <c r="AG519" s="2">
        <v>5.2181803857016726</v>
      </c>
      <c r="AH519" s="2">
        <v>5.2022541104644269</v>
      </c>
      <c r="AI519" s="2">
        <v>5.1857332188555452</v>
      </c>
      <c r="AJ519" s="2">
        <v>5.1686776414459858</v>
      </c>
      <c r="AK519" s="2">
        <v>5.1511493026441171</v>
      </c>
      <c r="AL519" s="2">
        <v>5.1332118512582223</v>
      </c>
      <c r="AM519" s="2">
        <v>5.1149304336017787</v>
      </c>
      <c r="AN519" s="2">
        <v>5.0963715015056152</v>
      </c>
      <c r="AO519" s="2">
        <v>5.0776026491282344</v>
      </c>
      <c r="AP519" s="2">
        <v>5.0586922047676559</v>
      </c>
      <c r="AQ519" s="2">
        <v>5.0397060145601831</v>
      </c>
      <c r="AR519" s="2">
        <v>5.020704486718496</v>
      </c>
      <c r="AS519" s="2">
        <v>5.0017428975166744</v>
      </c>
      <c r="AT519" s="2">
        <v>4.9828719615054409</v>
      </c>
      <c r="AU519" s="2">
        <v>4.9641383273516526</v>
      </c>
      <c r="AV519" s="2">
        <v>4.9455850103791432</v>
      </c>
      <c r="AW519" s="2">
        <v>4.9272517710419512</v>
      </c>
      <c r="AX519" s="2">
        <v>4.909175447053892</v>
      </c>
      <c r="AY519" s="2">
        <v>4.8913902456625822</v>
      </c>
    </row>
    <row r="520" spans="1:51" x14ac:dyDescent="0.2">
      <c r="A520" s="25">
        <v>37246</v>
      </c>
      <c r="B520" s="2">
        <v>4.0515549285616448</v>
      </c>
      <c r="C520" s="2">
        <v>4.2887104203006015</v>
      </c>
      <c r="D520" s="2">
        <v>4.6370835553742085</v>
      </c>
      <c r="E520" s="2">
        <v>4.9282359963022788</v>
      </c>
      <c r="F520" s="2">
        <v>5.1322326742019753</v>
      </c>
      <c r="G520" s="2">
        <v>5.2645901284276357</v>
      </c>
      <c r="H520" s="2">
        <v>5.3448371914009609</v>
      </c>
      <c r="I520" s="2">
        <v>5.3897352074111406</v>
      </c>
      <c r="J520" s="2">
        <v>5.4118018424834027</v>
      </c>
      <c r="K520" s="2">
        <v>5.4199561825791358</v>
      </c>
      <c r="L520" s="2">
        <v>5.4199984697749493</v>
      </c>
      <c r="M520" s="2">
        <v>5.4156301643561635</v>
      </c>
      <c r="N520" s="2">
        <v>5.4090916315813331</v>
      </c>
      <c r="O520" s="2">
        <v>5.4016848978314087</v>
      </c>
      <c r="P520" s="2">
        <v>5.3941039958818155</v>
      </c>
      <c r="Q520" s="2">
        <v>5.3866567987442027</v>
      </c>
      <c r="R520" s="2">
        <v>5.3794113071058796</v>
      </c>
      <c r="S520" s="2">
        <v>5.372296061900081</v>
      </c>
      <c r="T520" s="2">
        <v>5.3651687035129934</v>
      </c>
      <c r="U520" s="2">
        <v>5.3578545791261352</v>
      </c>
      <c r="V520" s="2">
        <v>5.3501747166639699</v>
      </c>
      <c r="W520" s="2">
        <v>5.341975932111966</v>
      </c>
      <c r="X520" s="2">
        <v>5.3331521996299109</v>
      </c>
      <c r="Y520" s="2">
        <v>5.3236372530190392</v>
      </c>
      <c r="Z520" s="2">
        <v>5.3133962787052074</v>
      </c>
      <c r="AA520" s="2">
        <v>5.3024157970800259</v>
      </c>
      <c r="AB520" s="2">
        <v>5.2906955510163662</v>
      </c>
      <c r="AC520" s="2">
        <v>5.2782457499545243</v>
      </c>
      <c r="AD520" s="2">
        <v>5.2650852653214431</v>
      </c>
      <c r="AE520" s="2">
        <v>5.2512401868662657</v>
      </c>
      <c r="AF520" s="2">
        <v>5.2367426436336855</v>
      </c>
      <c r="AG520" s="2">
        <v>5.2216296923707777</v>
      </c>
      <c r="AH520" s="2">
        <v>5.2059424000643144</v>
      </c>
      <c r="AI520" s="2">
        <v>5.189725238139399</v>
      </c>
      <c r="AJ520" s="2">
        <v>5.1730255961111355</v>
      </c>
      <c r="AK520" s="2">
        <v>5.1558933762943404</v>
      </c>
      <c r="AL520" s="2">
        <v>5.138380654236026</v>
      </c>
      <c r="AM520" s="2">
        <v>5.1205413927637888</v>
      </c>
      <c r="AN520" s="2">
        <v>5.1024312000267598</v>
      </c>
      <c r="AO520" s="2">
        <v>5.0841071238304183</v>
      </c>
      <c r="AP520" s="2">
        <v>5.0656272884165645</v>
      </c>
      <c r="AQ520" s="2">
        <v>5.0470485826440399</v>
      </c>
      <c r="AR520" s="2">
        <v>5.0284245393707403</v>
      </c>
      <c r="AS520" s="2">
        <v>5.009805499098869</v>
      </c>
      <c r="AT520" s="2">
        <v>4.9912389646810107</v>
      </c>
      <c r="AU520" s="2">
        <v>4.9727699097603155</v>
      </c>
      <c r="AV520" s="2">
        <v>4.9544410478353189</v>
      </c>
      <c r="AW520" s="2">
        <v>4.9362930676916905</v>
      </c>
      <c r="AX520" s="2">
        <v>4.9183648400055731</v>
      </c>
      <c r="AY520" s="2">
        <v>4.9006935991545406</v>
      </c>
    </row>
    <row r="521" spans="1:51" x14ac:dyDescent="0.2">
      <c r="A521" s="25">
        <v>37249</v>
      </c>
      <c r="B521" s="2">
        <v>4.0592040131911515</v>
      </c>
      <c r="C521" s="2">
        <v>4.3020398084563567</v>
      </c>
      <c r="D521" s="2">
        <v>4.6616095709101009</v>
      </c>
      <c r="E521" s="2">
        <v>4.9602353807364361</v>
      </c>
      <c r="F521" s="2">
        <v>5.1653520981104188</v>
      </c>
      <c r="G521" s="2">
        <v>5.2953912630196145</v>
      </c>
      <c r="H521" s="2">
        <v>5.372000587344723</v>
      </c>
      <c r="I521" s="2">
        <v>5.4133594222351578</v>
      </c>
      <c r="J521" s="2">
        <v>5.4324305339436911</v>
      </c>
      <c r="K521" s="2">
        <v>5.4381956479465066</v>
      </c>
      <c r="L521" s="2">
        <v>5.4364111096231218</v>
      </c>
      <c r="M521" s="2">
        <v>5.4306873850468564</v>
      </c>
      <c r="N521" s="2">
        <v>5.423151988800277</v>
      </c>
      <c r="O521" s="2">
        <v>5.4149949747020116</v>
      </c>
      <c r="P521" s="2">
        <v>5.4068144073794429</v>
      </c>
      <c r="Q521" s="2">
        <v>5.39884593696023</v>
      </c>
      <c r="R521" s="2">
        <v>5.3911129792672723</v>
      </c>
      <c r="S521" s="2">
        <v>5.3835218740707793</v>
      </c>
      <c r="T521" s="2">
        <v>5.3759256402967637</v>
      </c>
      <c r="U521" s="2">
        <v>5.3681541964719575</v>
      </c>
      <c r="V521" s="2">
        <v>5.3600355990333997</v>
      </c>
      <c r="W521" s="2">
        <v>5.3514209944840143</v>
      </c>
      <c r="X521" s="2">
        <v>5.3422035436861615</v>
      </c>
      <c r="Y521" s="2">
        <v>5.3323119622177844</v>
      </c>
      <c r="Z521" s="2">
        <v>5.3217032769678561</v>
      </c>
      <c r="AA521" s="2">
        <v>5.3103559116171928</v>
      </c>
      <c r="AB521" s="2">
        <v>5.29826425698751</v>
      </c>
      <c r="AC521" s="2">
        <v>5.285435684871044</v>
      </c>
      <c r="AD521" s="2">
        <v>5.2718883099321809</v>
      </c>
      <c r="AE521" s="2">
        <v>5.2576491992287613</v>
      </c>
      <c r="AF521" s="2">
        <v>5.2427528753662633</v>
      </c>
      <c r="AG521" s="2">
        <v>5.2272395099083822</v>
      </c>
      <c r="AH521" s="2">
        <v>5.2111533828152004</v>
      </c>
      <c r="AI521" s="2">
        <v>5.1945422097463201</v>
      </c>
      <c r="AJ521" s="2">
        <v>5.1774566512464304</v>
      </c>
      <c r="AK521" s="2">
        <v>5.159949903733497</v>
      </c>
      <c r="AL521" s="2">
        <v>5.1420773568131759</v>
      </c>
      <c r="AM521" s="2">
        <v>5.1238963047014936</v>
      </c>
      <c r="AN521" s="2">
        <v>5.1054657020440262</v>
      </c>
      <c r="AO521" s="2">
        <v>5.0868459563622039</v>
      </c>
      <c r="AP521" s="2">
        <v>5.0680985187143364</v>
      </c>
      <c r="AQ521" s="2">
        <v>5.0492830578755372</v>
      </c>
      <c r="AR521" s="2">
        <v>5.030454866280115</v>
      </c>
      <c r="AS521" s="2">
        <v>5.0116650879766445</v>
      </c>
      <c r="AT521" s="2">
        <v>4.9929611795595923</v>
      </c>
      <c r="AU521" s="2">
        <v>4.9743873109795338</v>
      </c>
      <c r="AV521" s="2">
        <v>4.9559847151861298</v>
      </c>
      <c r="AW521" s="2">
        <v>4.9377919940657193</v>
      </c>
      <c r="AX521" s="2">
        <v>4.9198453869171654</v>
      </c>
      <c r="AY521" s="2">
        <v>4.9021790067106075</v>
      </c>
    </row>
    <row r="522" spans="1:51" x14ac:dyDescent="0.2">
      <c r="A522" s="25">
        <v>37250</v>
      </c>
    </row>
    <row r="523" spans="1:51" x14ac:dyDescent="0.2">
      <c r="A523" s="25">
        <v>37251</v>
      </c>
    </row>
    <row r="524" spans="1:51" x14ac:dyDescent="0.2">
      <c r="A524" s="25">
        <v>37252</v>
      </c>
      <c r="B524" s="2">
        <v>4.1007809230328576</v>
      </c>
      <c r="C524" s="2">
        <v>4.4042729270993304</v>
      </c>
      <c r="D524" s="2">
        <v>4.7595409674649085</v>
      </c>
      <c r="E524" s="2">
        <v>5.0542725294542672</v>
      </c>
      <c r="F524" s="2">
        <v>5.2590996470912579</v>
      </c>
      <c r="G524" s="2">
        <v>5.389170404993199</v>
      </c>
      <c r="H524" s="2">
        <v>5.4660654591082904</v>
      </c>
      <c r="I524" s="2">
        <v>5.5085598010820958</v>
      </c>
      <c r="J524" s="2">
        <v>5.5299615121814547</v>
      </c>
      <c r="K524" s="2">
        <v>5.5392590415738692</v>
      </c>
      <c r="L524" s="2">
        <v>5.5419257029145719</v>
      </c>
      <c r="M524" s="2">
        <v>5.5411935485702983</v>
      </c>
      <c r="N524" s="2">
        <v>5.5388360173046456</v>
      </c>
      <c r="O524" s="2">
        <v>5.5357481025663846</v>
      </c>
      <c r="P524" s="2">
        <v>5.5323072847969339</v>
      </c>
      <c r="Q524" s="2">
        <v>5.5285980570315978</v>
      </c>
      <c r="R524" s="2">
        <v>5.5245577876780869</v>
      </c>
      <c r="S524" s="2">
        <v>5.5200567088598884</v>
      </c>
      <c r="T524" s="2">
        <v>5.5149504526295319</v>
      </c>
      <c r="U524" s="2">
        <v>5.5090995030921359</v>
      </c>
      <c r="V524" s="2">
        <v>5.5023822222736465</v>
      </c>
      <c r="W524" s="2">
        <v>5.4947084284793455</v>
      </c>
      <c r="X524" s="2">
        <v>5.4860288858032451</v>
      </c>
      <c r="Y524" s="2">
        <v>5.4763282655955168</v>
      </c>
      <c r="Z524" s="2">
        <v>5.4656178533431463</v>
      </c>
      <c r="AA524" s="2">
        <v>5.4539247522496241</v>
      </c>
      <c r="AB524" s="2">
        <v>5.4412832863498712</v>
      </c>
      <c r="AC524" s="2">
        <v>5.4277331900155854</v>
      </c>
      <c r="AD524" s="2">
        <v>5.4133186751385107</v>
      </c>
      <c r="AE524" s="2">
        <v>5.398087684877102</v>
      </c>
      <c r="AF524" s="2">
        <v>5.3820913400453554</v>
      </c>
      <c r="AG524" s="2">
        <v>5.3653839992928676</v>
      </c>
      <c r="AH524" s="2">
        <v>5.3480233415939828</v>
      </c>
      <c r="AI524" s="2">
        <v>5.3300699326908658</v>
      </c>
      <c r="AJ524" s="2">
        <v>5.3115868126981383</v>
      </c>
      <c r="AK524" s="2">
        <v>5.2926391524400245</v>
      </c>
      <c r="AL524" s="2">
        <v>5.2732939655166327</v>
      </c>
      <c r="AM524" s="2">
        <v>5.2536198658334365</v>
      </c>
      <c r="AN524" s="2">
        <v>5.233686862433923</v>
      </c>
      <c r="AO524" s="2">
        <v>5.2135661851073438</v>
      </c>
      <c r="AP524" s="2">
        <v>5.1933298722198016</v>
      </c>
      <c r="AQ524" s="2">
        <v>5.1730475091378629</v>
      </c>
      <c r="AR524" s="2">
        <v>5.1527831519058793</v>
      </c>
      <c r="AS524" s="2">
        <v>5.1325956220731834</v>
      </c>
      <c r="AT524" s="2">
        <v>5.1125390883040422</v>
      </c>
      <c r="AU524" s="2">
        <v>5.0926635721260372</v>
      </c>
      <c r="AV524" s="2">
        <v>5.0730153891148069</v>
      </c>
      <c r="AW524" s="2">
        <v>5.0536375349307212</v>
      </c>
      <c r="AX524" s="2">
        <v>5.0345700240857321</v>
      </c>
      <c r="AY524" s="2">
        <v>5.0158501880582298</v>
      </c>
    </row>
    <row r="525" spans="1:51" x14ac:dyDescent="0.2">
      <c r="A525" s="25">
        <v>37253</v>
      </c>
      <c r="B525" s="2">
        <v>4.1021009061881299</v>
      </c>
      <c r="C525" s="2">
        <v>4.4002424181985491</v>
      </c>
      <c r="D525" s="2">
        <v>4.7447911408478083</v>
      </c>
      <c r="E525" s="2">
        <v>5.0299564033228474</v>
      </c>
      <c r="F525" s="2">
        <v>5.2347960371943554</v>
      </c>
      <c r="G525" s="2">
        <v>5.3686243785415089</v>
      </c>
      <c r="H525" s="2">
        <v>5.4492180935357899</v>
      </c>
      <c r="I525" s="2">
        <v>5.4938880174526981</v>
      </c>
      <c r="J525" s="2">
        <v>5.5161415005776204</v>
      </c>
      <c r="K525" s="2">
        <v>5.5255792042044281</v>
      </c>
      <c r="L525" s="2">
        <v>5.5280828467601344</v>
      </c>
      <c r="M525" s="2">
        <v>5.5271324300689466</v>
      </c>
      <c r="N525" s="2">
        <v>5.5246438568983596</v>
      </c>
      <c r="O525" s="2">
        <v>5.5215826831234169</v>
      </c>
      <c r="P525" s="2">
        <v>5.5183461136577012</v>
      </c>
      <c r="Q525" s="2">
        <v>5.5150069739285561</v>
      </c>
      <c r="R525" s="2">
        <v>5.5114721962059861</v>
      </c>
      <c r="S525" s="2">
        <v>5.507571043286223</v>
      </c>
      <c r="T525" s="2">
        <v>5.503113355978356</v>
      </c>
      <c r="U525" s="2">
        <v>5.4979163770815749</v>
      </c>
      <c r="V525" s="2">
        <v>5.4918232418827762</v>
      </c>
      <c r="W525" s="2">
        <v>5.4847182277291804</v>
      </c>
      <c r="X525" s="2">
        <v>5.476536868944005</v>
      </c>
      <c r="Y525" s="2">
        <v>5.4672569923332901</v>
      </c>
      <c r="Z525" s="2">
        <v>5.4568896405834275</v>
      </c>
      <c r="AA525" s="2">
        <v>5.4454655997717376</v>
      </c>
      <c r="AB525" s="2">
        <v>5.4330245005275977</v>
      </c>
      <c r="AC525" s="2">
        <v>5.4196125514920084</v>
      </c>
      <c r="AD525" s="2">
        <v>5.4052814051773179</v>
      </c>
      <c r="AE525" s="2">
        <v>5.3900872506553403</v>
      </c>
      <c r="AF525" s="2">
        <v>5.3740900530096622</v>
      </c>
      <c r="AG525" s="2">
        <v>5.3573526355823287</v>
      </c>
      <c r="AH525" s="2">
        <v>5.3399399135174743</v>
      </c>
      <c r="AI525" s="2">
        <v>5.3219185548027026</v>
      </c>
      <c r="AJ525" s="2">
        <v>5.3033567298628741</v>
      </c>
      <c r="AK525" s="2">
        <v>5.284323902888258</v>
      </c>
      <c r="AL525" s="2">
        <v>5.2648906570013789</v>
      </c>
      <c r="AM525" s="2">
        <v>5.2451285470290765</v>
      </c>
      <c r="AN525" s="2">
        <v>5.2251099749250409</v>
      </c>
      <c r="AO525" s="2">
        <v>5.2049080838789523</v>
      </c>
      <c r="AP525" s="2">
        <v>5.1845963990354216</v>
      </c>
      <c r="AQ525" s="2">
        <v>5.164245601797008</v>
      </c>
      <c r="AR525" s="2">
        <v>5.1439205232344145</v>
      </c>
      <c r="AS525" s="2">
        <v>5.1236804829368658</v>
      </c>
      <c r="AT525" s="2">
        <v>5.1035799013986027</v>
      </c>
      <c r="AU525" s="2">
        <v>5.0836688325292192</v>
      </c>
      <c r="AV525" s="2">
        <v>5.0639934281839283</v>
      </c>
      <c r="AW525" s="2">
        <v>5.0445963446275739</v>
      </c>
      <c r="AX525" s="2">
        <v>5.0255170992275175</v>
      </c>
      <c r="AY525" s="2">
        <v>5.0067923843433908</v>
      </c>
    </row>
    <row r="526" spans="1:51" x14ac:dyDescent="0.2">
      <c r="A526" s="25">
        <v>37256</v>
      </c>
      <c r="B526" s="2">
        <v>4.1143277938773606</v>
      </c>
      <c r="C526" s="2">
        <v>4.4079335120376397</v>
      </c>
      <c r="D526" s="2">
        <v>4.7620742088594126</v>
      </c>
      <c r="E526" s="2">
        <v>5.0695081093125687</v>
      </c>
      <c r="F526" s="2">
        <v>5.2768479882601342</v>
      </c>
      <c r="G526" s="2">
        <v>5.4048314283835142</v>
      </c>
      <c r="H526" s="2">
        <v>5.478746627787352</v>
      </c>
      <c r="I526" s="2">
        <v>5.5183202354726753</v>
      </c>
      <c r="J526" s="2">
        <v>5.5368588423686438</v>
      </c>
      <c r="K526" s="2">
        <v>5.5431435015649715</v>
      </c>
      <c r="L526" s="2">
        <v>5.5425704165310021</v>
      </c>
      <c r="M526" s="2">
        <v>5.5383898770931408</v>
      </c>
      <c r="N526" s="2">
        <v>5.532450049606302</v>
      </c>
      <c r="O526" s="2">
        <v>5.5257514142725919</v>
      </c>
      <c r="P526" s="2">
        <v>5.5187905649470084</v>
      </c>
      <c r="Q526" s="2">
        <v>5.5117617754467325</v>
      </c>
      <c r="R526" s="2">
        <v>5.5046858978995354</v>
      </c>
      <c r="S526" s="2">
        <v>5.4974862664738815</v>
      </c>
      <c r="T526" s="2">
        <v>5.4900389385250765</v>
      </c>
      <c r="U526" s="2">
        <v>5.4821964854128069</v>
      </c>
      <c r="V526" s="2">
        <v>5.4738055297173132</v>
      </c>
      <c r="W526" s="2">
        <v>5.4647337726559257</v>
      </c>
      <c r="X526" s="2">
        <v>5.4548894320849648</v>
      </c>
      <c r="Y526" s="2">
        <v>5.4442149277828351</v>
      </c>
      <c r="Z526" s="2">
        <v>5.4326799413326823</v>
      </c>
      <c r="AA526" s="2">
        <v>5.4202750666665143</v>
      </c>
      <c r="AB526" s="2">
        <v>5.4070068326804295</v>
      </c>
      <c r="AC526" s="2">
        <v>5.39289475614172</v>
      </c>
      <c r="AD526" s="2">
        <v>5.3779691024007352</v>
      </c>
      <c r="AE526" s="2">
        <v>5.3622690939603688</v>
      </c>
      <c r="AF526" s="2">
        <v>5.3458414015148117</v>
      </c>
      <c r="AG526" s="2">
        <v>5.3287382616945633</v>
      </c>
      <c r="AH526" s="2">
        <v>5.3110159115988749</v>
      </c>
      <c r="AI526" s="2">
        <v>5.292733933666983</v>
      </c>
      <c r="AJ526" s="2">
        <v>5.273954777772393</v>
      </c>
      <c r="AK526" s="2">
        <v>5.2547433629681208</v>
      </c>
      <c r="AL526" s="2">
        <v>5.2351667438137817</v>
      </c>
      <c r="AM526" s="2">
        <v>5.2152938293878872</v>
      </c>
      <c r="AN526" s="2">
        <v>5.1951951455290057</v>
      </c>
      <c r="AO526" s="2">
        <v>5.1749426327407573</v>
      </c>
      <c r="AP526" s="2">
        <v>5.1546091639062448</v>
      </c>
      <c r="AQ526" s="2">
        <v>5.1342648286098242</v>
      </c>
      <c r="AR526" s="2">
        <v>5.1139735190541344</v>
      </c>
      <c r="AS526" s="2">
        <v>5.0937932749108086</v>
      </c>
      <c r="AT526" s="2">
        <v>5.0737769336015139</v>
      </c>
      <c r="AU526" s="2">
        <v>5.0539726957599171</v>
      </c>
      <c r="AV526" s="2">
        <v>5.0344246185069927</v>
      </c>
      <c r="AW526" s="2">
        <v>5.0151730470669316</v>
      </c>
      <c r="AX526" s="2">
        <v>4.9962549935321219</v>
      </c>
      <c r="AY526" s="2">
        <v>4.9777044701763256</v>
      </c>
    </row>
    <row r="527" spans="1:51" x14ac:dyDescent="0.2">
      <c r="A527" s="25">
        <v>37257</v>
      </c>
    </row>
    <row r="528" spans="1:51" x14ac:dyDescent="0.2">
      <c r="A528" s="25">
        <v>37258</v>
      </c>
      <c r="B528" s="2">
        <v>4.1020081216858966</v>
      </c>
      <c r="C528" s="2">
        <v>4.3939631945958828</v>
      </c>
      <c r="D528" s="2">
        <v>4.7320495985317752</v>
      </c>
      <c r="E528" s="2">
        <v>5.016373594613432</v>
      </c>
      <c r="F528" s="2">
        <v>5.2040749282056042</v>
      </c>
      <c r="G528" s="2">
        <v>5.3211840538842816</v>
      </c>
      <c r="H528" s="2">
        <v>5.3924742216110584</v>
      </c>
      <c r="I528" s="2">
        <v>5.434524705108414</v>
      </c>
      <c r="J528" s="2">
        <v>5.4578949978804356</v>
      </c>
      <c r="K528" s="2">
        <v>5.4695795063370278</v>
      </c>
      <c r="L528" s="2">
        <v>5.4742723172154966</v>
      </c>
      <c r="M528" s="2">
        <v>5.475060231702197</v>
      </c>
      <c r="N528" s="2">
        <v>5.4738203084007386</v>
      </c>
      <c r="O528" s="2">
        <v>5.4716390434440134</v>
      </c>
      <c r="P528" s="2">
        <v>5.4690842551508734</v>
      </c>
      <c r="Q528" s="2">
        <v>5.4663953334181201</v>
      </c>
      <c r="R528" s="2">
        <v>5.4636087013915358</v>
      </c>
      <c r="S528" s="2">
        <v>5.4606409183156908</v>
      </c>
      <c r="T528" s="2">
        <v>5.4573456258548889</v>
      </c>
      <c r="U528" s="2">
        <v>5.4535448221861866</v>
      </c>
      <c r="V528" s="2">
        <v>5.4490520590182543</v>
      </c>
      <c r="W528" s="2">
        <v>5.4437015750281015</v>
      </c>
      <c r="X528" s="2">
        <v>5.4373695602920726</v>
      </c>
      <c r="Y528" s="2">
        <v>5.4299677701948825</v>
      </c>
      <c r="Z528" s="2">
        <v>5.4214367857550592</v>
      </c>
      <c r="AA528" s="2">
        <v>5.4117446139526697</v>
      </c>
      <c r="AB528" s="2">
        <v>5.4008857448030732</v>
      </c>
      <c r="AC528" s="2">
        <v>5.3888768024843037</v>
      </c>
      <c r="AD528" s="2">
        <v>5.375752729102147</v>
      </c>
      <c r="AE528" s="2">
        <v>5.3615637317021916</v>
      </c>
      <c r="AF528" s="2">
        <v>5.3463726235075271</v>
      </c>
      <c r="AG528" s="2">
        <v>5.3302505829759781</v>
      </c>
      <c r="AH528" s="2">
        <v>5.3132735482779339</v>
      </c>
      <c r="AI528" s="2">
        <v>5.2955212940621337</v>
      </c>
      <c r="AJ528" s="2">
        <v>5.2770768833872177</v>
      </c>
      <c r="AK528" s="2">
        <v>5.2580262109981346</v>
      </c>
      <c r="AL528" s="2">
        <v>5.2384576206658231</v>
      </c>
      <c r="AM528" s="2">
        <v>5.2184615829469578</v>
      </c>
      <c r="AN528" s="2">
        <v>5.1981304225191032</v>
      </c>
      <c r="AO528" s="2">
        <v>5.1775580864156074</v>
      </c>
      <c r="AP528" s="2">
        <v>5.1568394996445521</v>
      </c>
      <c r="AQ528" s="2">
        <v>5.136065080622104</v>
      </c>
      <c r="AR528" s="2">
        <v>5.115315564248978</v>
      </c>
      <c r="AS528" s="2">
        <v>5.0946625367106186</v>
      </c>
      <c r="AT528" s="2">
        <v>5.074169452000092</v>
      </c>
      <c r="AU528" s="2">
        <v>5.0538925158520316</v>
      </c>
      <c r="AV528" s="2">
        <v>5.033881456833968</v>
      </c>
      <c r="AW528" s="2">
        <v>5.0141802010512349</v>
      </c>
      <c r="AX528" s="2">
        <v>4.9948274642349437</v>
      </c>
      <c r="AY528" s="2">
        <v>4.9758572727794119</v>
      </c>
    </row>
    <row r="529" spans="1:51" x14ac:dyDescent="0.2">
      <c r="A529" s="25">
        <v>37259</v>
      </c>
      <c r="B529" s="2">
        <v>4.0703002507058814</v>
      </c>
      <c r="C529" s="2">
        <v>4.3574004374874651</v>
      </c>
      <c r="D529" s="2">
        <v>4.6956317628118658</v>
      </c>
      <c r="E529" s="2">
        <v>4.9710885318386095</v>
      </c>
      <c r="F529" s="2">
        <v>5.1501714314007367</v>
      </c>
      <c r="G529" s="2">
        <v>5.2635102184003024</v>
      </c>
      <c r="H529" s="2">
        <v>5.335546260486475</v>
      </c>
      <c r="I529" s="2">
        <v>5.3812796765346134</v>
      </c>
      <c r="J529" s="2">
        <v>5.4098509750558526</v>
      </c>
      <c r="K529" s="2">
        <v>5.4271841212792804</v>
      </c>
      <c r="L529" s="2">
        <v>5.4372904823060528</v>
      </c>
      <c r="M529" s="2">
        <v>5.4428520312677788</v>
      </c>
      <c r="N529" s="2">
        <v>5.445545580530462</v>
      </c>
      <c r="O529" s="2">
        <v>5.4464024521014363</v>
      </c>
      <c r="P529" s="2">
        <v>5.4460408366941895</v>
      </c>
      <c r="Q529" s="2">
        <v>5.4448101529725692</v>
      </c>
      <c r="R529" s="2">
        <v>5.4428845519079614</v>
      </c>
      <c r="S529" s="2">
        <v>5.4403210782121709</v>
      </c>
      <c r="T529" s="2">
        <v>5.4370992075443185</v>
      </c>
      <c r="U529" s="2">
        <v>5.4331480452173526</v>
      </c>
      <c r="V529" s="2">
        <v>5.4283675743983029</v>
      </c>
      <c r="W529" s="2">
        <v>5.4226605310421201</v>
      </c>
      <c r="X529" s="2">
        <v>5.4159559255212768</v>
      </c>
      <c r="Y529" s="2">
        <v>5.4082057380096478</v>
      </c>
      <c r="Z529" s="2">
        <v>5.3993806727157168</v>
      </c>
      <c r="AA529" s="2">
        <v>5.389470421237248</v>
      </c>
      <c r="AB529" s="2">
        <v>5.3784840032689871</v>
      </c>
      <c r="AC529" s="2">
        <v>5.366446669741701</v>
      </c>
      <c r="AD529" s="2">
        <v>5.3533971043332418</v>
      </c>
      <c r="AE529" s="2">
        <v>5.3393851846773481</v>
      </c>
      <c r="AF529" s="2">
        <v>5.3244700620883867</v>
      </c>
      <c r="AG529" s="2">
        <v>5.3087174081286603</v>
      </c>
      <c r="AH529" s="2">
        <v>5.2921970998437295</v>
      </c>
      <c r="AI529" s="2">
        <v>5.2749824765760804</v>
      </c>
      <c r="AJ529" s="2">
        <v>5.2571498453512522</v>
      </c>
      <c r="AK529" s="2">
        <v>5.2387780686996317</v>
      </c>
      <c r="AL529" s="2">
        <v>5.2199482193179634</v>
      </c>
      <c r="AM529" s="2">
        <v>5.2007432892579866</v>
      </c>
      <c r="AN529" s="2">
        <v>5.181247943855281</v>
      </c>
      <c r="AO529" s="2">
        <v>5.1615483125687867</v>
      </c>
      <c r="AP529" s="2">
        <v>5.1417313805609171</v>
      </c>
      <c r="AQ529" s="2">
        <v>5.1218798026059567</v>
      </c>
      <c r="AR529" s="2">
        <v>5.1020670713557408</v>
      </c>
      <c r="AS529" s="2">
        <v>5.0823580373781292</v>
      </c>
      <c r="AT529" s="2">
        <v>5.062809869388035</v>
      </c>
      <c r="AU529" s="2">
        <v>5.0434728892314435</v>
      </c>
      <c r="AV529" s="2">
        <v>5.0243913002757168</v>
      </c>
      <c r="AW529" s="2">
        <v>5.0056038247511268</v>
      </c>
      <c r="AX529" s="2">
        <v>4.9871442630505518</v>
      </c>
      <c r="AY529" s="2">
        <v>4.9690419859132149</v>
      </c>
    </row>
    <row r="530" spans="1:51" x14ac:dyDescent="0.2">
      <c r="A530" s="25">
        <v>37260</v>
      </c>
      <c r="B530" s="2">
        <v>4.0758519583799053</v>
      </c>
      <c r="C530" s="2">
        <v>4.3787703682399215</v>
      </c>
      <c r="D530" s="2">
        <v>4.7160636232124764</v>
      </c>
      <c r="E530" s="2">
        <v>4.9861064830497712</v>
      </c>
      <c r="F530" s="2">
        <v>5.1563654923456621</v>
      </c>
      <c r="G530" s="2">
        <v>5.2608966405116044</v>
      </c>
      <c r="H530" s="2">
        <v>5.3262626984396837</v>
      </c>
      <c r="I530" s="2">
        <v>5.3681606665250525</v>
      </c>
      <c r="J530" s="2">
        <v>5.3954739451122009</v>
      </c>
      <c r="K530" s="2">
        <v>5.4134957092216336</v>
      </c>
      <c r="L530" s="2">
        <v>5.4255346657477368</v>
      </c>
      <c r="M530" s="2">
        <v>5.4336759414190583</v>
      </c>
      <c r="N530" s="2">
        <v>5.439194243843569</v>
      </c>
      <c r="O530" s="2">
        <v>5.4428652490544556</v>
      </c>
      <c r="P530" s="2">
        <v>5.4451578909658718</v>
      </c>
      <c r="Q530" s="2">
        <v>5.4463361673558426</v>
      </c>
      <c r="R530" s="2">
        <v>5.4465240810189668</v>
      </c>
      <c r="S530" s="2">
        <v>5.4457558487216584</v>
      </c>
      <c r="T530" s="2">
        <v>5.4440105425868524</v>
      </c>
      <c r="U530" s="2">
        <v>5.4412305653306685</v>
      </c>
      <c r="V530" s="2">
        <v>5.4373364477970298</v>
      </c>
      <c r="W530" s="2">
        <v>5.432258387705506</v>
      </c>
      <c r="X530" s="2">
        <v>5.4259598558614224</v>
      </c>
      <c r="Y530" s="2">
        <v>5.4184329762673515</v>
      </c>
      <c r="Z530" s="2">
        <v>5.40969264143886</v>
      </c>
      <c r="AA530" s="2">
        <v>5.3997703681598637</v>
      </c>
      <c r="AB530" s="2">
        <v>5.3887094138942118</v>
      </c>
      <c r="AC530" s="2">
        <v>5.3765625089820928</v>
      </c>
      <c r="AD530" s="2">
        <v>5.3633902233854185</v>
      </c>
      <c r="AE530" s="2">
        <v>5.3492596600841882</v>
      </c>
      <c r="AF530" s="2">
        <v>5.3342432604810179</v>
      </c>
      <c r="AG530" s="2">
        <v>5.3184163694640292</v>
      </c>
      <c r="AH530" s="2">
        <v>5.3018551671518308</v>
      </c>
      <c r="AI530" s="2">
        <v>5.2846363929909508</v>
      </c>
      <c r="AJ530" s="2">
        <v>5.266837265851823</v>
      </c>
      <c r="AK530" s="2">
        <v>5.248535417442131</v>
      </c>
      <c r="AL530" s="2">
        <v>5.2298088365179911</v>
      </c>
      <c r="AM530" s="2">
        <v>5.2107358219038948</v>
      </c>
      <c r="AN530" s="2">
        <v>5.1913949427403532</v>
      </c>
      <c r="AO530" s="2">
        <v>5.1718650046943955</v>
      </c>
      <c r="AP530" s="2">
        <v>5.1522246843806476</v>
      </c>
      <c r="AQ530" s="2">
        <v>5.1325486262135662</v>
      </c>
      <c r="AR530" s="2">
        <v>5.1129038481322082</v>
      </c>
      <c r="AS530" s="2">
        <v>5.0933502175581369</v>
      </c>
      <c r="AT530" s="2">
        <v>5.0739412458971751</v>
      </c>
      <c r="AU530" s="2">
        <v>5.054724779410682</v>
      </c>
      <c r="AV530" s="2">
        <v>5.0357436018904904</v>
      </c>
      <c r="AW530" s="2">
        <v>5.0170359619994889</v>
      </c>
      <c r="AX530" s="2">
        <v>4.9986360360398763</v>
      </c>
      <c r="AY530" s="2">
        <v>4.9805743351892353</v>
      </c>
    </row>
    <row r="531" spans="1:51" x14ac:dyDescent="0.2">
      <c r="A531" s="25">
        <v>37263</v>
      </c>
      <c r="B531" s="2">
        <v>4.1381165780579794</v>
      </c>
      <c r="C531" s="2">
        <v>4.4705785200336381</v>
      </c>
      <c r="D531" s="2">
        <v>4.8170634131243801</v>
      </c>
      <c r="E531" s="2">
        <v>5.0959484980459973</v>
      </c>
      <c r="F531" s="2">
        <v>5.270591955942538</v>
      </c>
      <c r="G531" s="2">
        <v>5.3746915334048886</v>
      </c>
      <c r="H531" s="2">
        <v>5.4355900808346878</v>
      </c>
      <c r="I531" s="2">
        <v>5.4704399477788126</v>
      </c>
      <c r="J531" s="2">
        <v>5.4891765042564362</v>
      </c>
      <c r="K531" s="2">
        <v>5.4978483333318575</v>
      </c>
      <c r="L531" s="2">
        <v>5.5003231102961294</v>
      </c>
      <c r="M531" s="2">
        <v>5.4991218551038026</v>
      </c>
      <c r="N531" s="2">
        <v>5.4958684122087833</v>
      </c>
      <c r="O531" s="2">
        <v>5.4915777274804283</v>
      </c>
      <c r="P531" s="2">
        <v>5.4868348369558086</v>
      </c>
      <c r="Q531" s="2">
        <v>5.4819372490557479</v>
      </c>
      <c r="R531" s="2">
        <v>5.4769905595213899</v>
      </c>
      <c r="S531" s="2">
        <v>5.4719757272575196</v>
      </c>
      <c r="T531" s="2">
        <v>5.4667951881821164</v>
      </c>
      <c r="U531" s="2">
        <v>5.4613001782353399</v>
      </c>
      <c r="V531" s="2">
        <v>5.4553120444013619</v>
      </c>
      <c r="W531" s="2">
        <v>5.4486600899935516</v>
      </c>
      <c r="X531" s="2">
        <v>5.4412104270318107</v>
      </c>
      <c r="Y531" s="2">
        <v>5.4328611463832912</v>
      </c>
      <c r="Z531" s="2">
        <v>5.4235364623401541</v>
      </c>
      <c r="AA531" s="2">
        <v>5.4131876854639387</v>
      </c>
      <c r="AB531" s="2">
        <v>5.4017941901029305</v>
      </c>
      <c r="AC531" s="2">
        <v>5.3893589532669539</v>
      </c>
      <c r="AD531" s="2">
        <v>5.3759044852030051</v>
      </c>
      <c r="AE531" s="2">
        <v>5.3614695738557279</v>
      </c>
      <c r="AF531" s="2">
        <v>5.346106482519243</v>
      </c>
      <c r="AG531" s="2">
        <v>5.3298767678413892</v>
      </c>
      <c r="AH531" s="2">
        <v>5.3128477084580989</v>
      </c>
      <c r="AI531" s="2">
        <v>5.2950912536755155</v>
      </c>
      <c r="AJ531" s="2">
        <v>5.2766833562311843</v>
      </c>
      <c r="AK531" s="2">
        <v>5.257703416261907</v>
      </c>
      <c r="AL531" s="2">
        <v>5.2382338154389849</v>
      </c>
      <c r="AM531" s="2">
        <v>5.2183595246610421</v>
      </c>
      <c r="AN531" s="2">
        <v>5.1981677721018089</v>
      </c>
      <c r="AO531" s="2">
        <v>5.1777477610507301</v>
      </c>
      <c r="AP531" s="2">
        <v>5.1571899805612693</v>
      </c>
      <c r="AQ531" s="2">
        <v>5.1365808334627934</v>
      </c>
      <c r="AR531" s="2">
        <v>5.1159976999618078</v>
      </c>
      <c r="AS531" s="2">
        <v>5.0955094425983356</v>
      </c>
      <c r="AT531" s="2">
        <v>5.0751773526530348</v>
      </c>
      <c r="AU531" s="2">
        <v>5.0550559731101794</v>
      </c>
      <c r="AV531" s="2">
        <v>5.0351938165615264</v>
      </c>
      <c r="AW531" s="2">
        <v>5.0156339933722025</v>
      </c>
      <c r="AX531" s="2">
        <v>4.9964147629283255</v>
      </c>
      <c r="AY531" s="2">
        <v>4.9775700187348972</v>
      </c>
    </row>
    <row r="532" spans="1:51" x14ac:dyDescent="0.2">
      <c r="A532" s="25">
        <v>37264</v>
      </c>
      <c r="B532" s="2">
        <v>4.1343880806344986</v>
      </c>
      <c r="C532" s="2">
        <v>4.4642269820235043</v>
      </c>
      <c r="D532" s="2">
        <v>4.7979140878601738</v>
      </c>
      <c r="E532" s="2">
        <v>5.0529242863192732</v>
      </c>
      <c r="F532" s="2">
        <v>5.2068395301884447</v>
      </c>
      <c r="G532" s="2">
        <v>5.2971876862142233</v>
      </c>
      <c r="H532" s="2">
        <v>5.3500122049688077</v>
      </c>
      <c r="I532" s="2">
        <v>5.3802370413510703</v>
      </c>
      <c r="J532" s="2">
        <v>5.3963498752374148</v>
      </c>
      <c r="K532" s="2">
        <v>5.4035457407555896</v>
      </c>
      <c r="L532" s="2">
        <v>5.4052594901127442</v>
      </c>
      <c r="M532" s="2">
        <v>5.4037750128279329</v>
      </c>
      <c r="N532" s="2">
        <v>5.4005467564912433</v>
      </c>
      <c r="O532" s="2">
        <v>5.3964726216008154</v>
      </c>
      <c r="P532" s="2">
        <v>5.3920680726302139</v>
      </c>
      <c r="Q532" s="2">
        <v>5.387594404002626</v>
      </c>
      <c r="R532" s="2">
        <v>5.3831445113951784</v>
      </c>
      <c r="S532" s="2">
        <v>5.3787071056096707</v>
      </c>
      <c r="T532" s="2">
        <v>5.3742103712836116</v>
      </c>
      <c r="U532" s="2">
        <v>5.3695400653596197</v>
      </c>
      <c r="V532" s="2">
        <v>5.3645534202153229</v>
      </c>
      <c r="W532" s="2">
        <v>5.3591107938412659</v>
      </c>
      <c r="X532" s="2">
        <v>5.3530998022833964</v>
      </c>
      <c r="Y532" s="2">
        <v>5.3464319078957772</v>
      </c>
      <c r="Z532" s="2">
        <v>5.3390379709892191</v>
      </c>
      <c r="AA532" s="2">
        <v>5.3308680808040032</v>
      </c>
      <c r="AB532" s="2">
        <v>5.3218915492737686</v>
      </c>
      <c r="AC532" s="2">
        <v>5.3120938052024291</v>
      </c>
      <c r="AD532" s="2">
        <v>5.3014736154934505</v>
      </c>
      <c r="AE532" s="2">
        <v>5.2900408621332637</v>
      </c>
      <c r="AF532" s="2">
        <v>5.2778148125730953</v>
      </c>
      <c r="AG532" s="2">
        <v>5.2648233823650337</v>
      </c>
      <c r="AH532" s="2">
        <v>5.2511025754141221</v>
      </c>
      <c r="AI532" s="2">
        <v>5.2366953661914417</v>
      </c>
      <c r="AJ532" s="2">
        <v>5.2216507039390008</v>
      </c>
      <c r="AK532" s="2">
        <v>5.2060226828404383</v>
      </c>
      <c r="AL532" s="2">
        <v>5.1898698467586453</v>
      </c>
      <c r="AM532" s="2">
        <v>5.1732546037516416</v>
      </c>
      <c r="AN532" s="2">
        <v>5.1562427306629592</v>
      </c>
      <c r="AO532" s="2">
        <v>5.1389029520234448</v>
      </c>
      <c r="AP532" s="2">
        <v>5.1213062911259852</v>
      </c>
      <c r="AQ532" s="2">
        <v>5.1035223166302366</v>
      </c>
      <c r="AR532" s="2">
        <v>5.0856156162423867</v>
      </c>
      <c r="AS532" s="2">
        <v>5.0676459961001585</v>
      </c>
      <c r="AT532" s="2">
        <v>5.0496690120575254</v>
      </c>
      <c r="AU532" s="2">
        <v>5.0317364316720825</v>
      </c>
      <c r="AV532" s="2">
        <v>5.0138966372152929</v>
      </c>
      <c r="AW532" s="2">
        <v>4.9961949783064625</v>
      </c>
      <c r="AX532" s="2">
        <v>4.97867408136704</v>
      </c>
      <c r="AY532" s="2">
        <v>4.9613741219404082</v>
      </c>
    </row>
    <row r="533" spans="1:51" x14ac:dyDescent="0.2">
      <c r="A533" s="25">
        <v>37265</v>
      </c>
      <c r="B533" s="2">
        <v>4.1523743060518221</v>
      </c>
      <c r="C533" s="2">
        <v>4.4836686693757235</v>
      </c>
      <c r="D533" s="2">
        <v>4.85119483561457</v>
      </c>
      <c r="E533" s="2">
        <v>5.1368458295143071</v>
      </c>
      <c r="F533" s="2">
        <v>5.3047910038546693</v>
      </c>
      <c r="G533" s="2">
        <v>5.398751690906594</v>
      </c>
      <c r="H533" s="2">
        <v>5.4492674731210657</v>
      </c>
      <c r="I533" s="2">
        <v>5.4746275558209847</v>
      </c>
      <c r="J533" s="2">
        <v>5.4852795817269628</v>
      </c>
      <c r="K533" s="2">
        <v>5.487400794362669</v>
      </c>
      <c r="L533" s="2">
        <v>5.4847024095498877</v>
      </c>
      <c r="M533" s="2">
        <v>5.479459655989726</v>
      </c>
      <c r="N533" s="2">
        <v>5.4730772706576687</v>
      </c>
      <c r="O533" s="2">
        <v>5.4664005548432213</v>
      </c>
      <c r="P533" s="2">
        <v>5.4599016142143144</v>
      </c>
      <c r="Q533" s="2">
        <v>5.4538031536010179</v>
      </c>
      <c r="R533" s="2">
        <v>5.4481598426760502</v>
      </c>
      <c r="S533" s="2">
        <v>5.4429169453611816</v>
      </c>
      <c r="T533" s="2">
        <v>5.4379508373824486</v>
      </c>
      <c r="U533" s="2">
        <v>5.4330923484166194</v>
      </c>
      <c r="V533" s="2">
        <v>5.4281455342277676</v>
      </c>
      <c r="W533" s="2">
        <v>5.4229257595358611</v>
      </c>
      <c r="X533" s="2">
        <v>5.4172881394246479</v>
      </c>
      <c r="Y533" s="2">
        <v>5.4111220369744721</v>
      </c>
      <c r="Z533" s="2">
        <v>5.4043442590654793</v>
      </c>
      <c r="AA533" s="2">
        <v>5.3968942825847481</v>
      </c>
      <c r="AB533" s="2">
        <v>5.3887305591938324</v>
      </c>
      <c r="AC533" s="2">
        <v>5.3798271732120631</v>
      </c>
      <c r="AD533" s="2">
        <v>5.37017114633072</v>
      </c>
      <c r="AE533" s="2">
        <v>5.3597602813843803</v>
      </c>
      <c r="AF533" s="2">
        <v>5.3486014877171506</v>
      </c>
      <c r="AG533" s="2">
        <v>5.3367100884607588</v>
      </c>
      <c r="AH533" s="2">
        <v>5.3241092884429833</v>
      </c>
      <c r="AI533" s="2">
        <v>5.3108290849359649</v>
      </c>
      <c r="AJ533" s="2">
        <v>5.2969052973070347</v>
      </c>
      <c r="AK533" s="2">
        <v>5.2823787583943762</v>
      </c>
      <c r="AL533" s="2">
        <v>5.2672946370109663</v>
      </c>
      <c r="AM533" s="2">
        <v>5.2517018674215796</v>
      </c>
      <c r="AN533" s="2">
        <v>5.2356526665925491</v>
      </c>
      <c r="AO533" s="2">
        <v>5.2192021238540791</v>
      </c>
      <c r="AP533" s="2">
        <v>5.2024076970703259</v>
      </c>
      <c r="AQ533" s="2">
        <v>5.1853271146732487</v>
      </c>
      <c r="AR533" s="2">
        <v>5.1680164385341616</v>
      </c>
      <c r="AS533" s="2">
        <v>5.1505300672133494</v>
      </c>
      <c r="AT533" s="2">
        <v>5.1329209207722029</v>
      </c>
      <c r="AU533" s="2">
        <v>5.1152406014796279</v>
      </c>
      <c r="AV533" s="2">
        <v>5.0975395340027347</v>
      </c>
      <c r="AW533" s="2">
        <v>5.0798670880736951</v>
      </c>
      <c r="AX533" s="2">
        <v>5.0622716861361541</v>
      </c>
      <c r="AY533" s="2">
        <v>5.0448008980740928</v>
      </c>
    </row>
    <row r="534" spans="1:51" x14ac:dyDescent="0.2">
      <c r="A534" s="25">
        <v>37266</v>
      </c>
      <c r="B534" s="2">
        <v>4.1565827276605232</v>
      </c>
      <c r="C534" s="2">
        <v>4.5107672373194001</v>
      </c>
      <c r="D534" s="2">
        <v>4.8646174197388907</v>
      </c>
      <c r="E534" s="2">
        <v>5.1393351802648279</v>
      </c>
      <c r="F534" s="2">
        <v>5.2961029806635818</v>
      </c>
      <c r="G534" s="2">
        <v>5.379778087161931</v>
      </c>
      <c r="H534" s="2">
        <v>5.4230296942901264</v>
      </c>
      <c r="I534" s="2">
        <v>5.4443600102998451</v>
      </c>
      <c r="J534" s="2">
        <v>5.4533131966846815</v>
      </c>
      <c r="K534" s="2">
        <v>5.4550406774201772</v>
      </c>
      <c r="L534" s="2">
        <v>5.4525841409159099</v>
      </c>
      <c r="M534" s="2">
        <v>5.4478133609854389</v>
      </c>
      <c r="N534" s="2">
        <v>5.4419088169223837</v>
      </c>
      <c r="O534" s="2">
        <v>5.4356040600722277</v>
      </c>
      <c r="P534" s="2">
        <v>5.4293284967101405</v>
      </c>
      <c r="Q534" s="2">
        <v>5.4233023362959658</v>
      </c>
      <c r="R534" s="2">
        <v>5.4175992392849786</v>
      </c>
      <c r="S534" s="2">
        <v>5.412194502188445</v>
      </c>
      <c r="T534" s="2">
        <v>5.4069987264256243</v>
      </c>
      <c r="U534" s="2">
        <v>5.4018798404085278</v>
      </c>
      <c r="V534" s="2">
        <v>5.3966805168330536</v>
      </c>
      <c r="W534" s="2">
        <v>5.3912481910830241</v>
      </c>
      <c r="X534" s="2">
        <v>5.3854573666998036</v>
      </c>
      <c r="Y534" s="2">
        <v>5.3792060753245705</v>
      </c>
      <c r="Z534" s="2">
        <v>5.3724113272222844</v>
      </c>
      <c r="AA534" s="2">
        <v>5.3650071943770978</v>
      </c>
      <c r="AB534" s="2">
        <v>5.3569433804990085</v>
      </c>
      <c r="AC534" s="2">
        <v>5.3481825886543133</v>
      </c>
      <c r="AD534" s="2">
        <v>5.3386982799972857</v>
      </c>
      <c r="AE534" s="2">
        <v>5.3284728807555144</v>
      </c>
      <c r="AF534" s="2">
        <v>5.3174966484976256</v>
      </c>
      <c r="AG534" s="2">
        <v>5.3057699964555916</v>
      </c>
      <c r="AH534" s="2">
        <v>5.2933055637610975</v>
      </c>
      <c r="AI534" s="2">
        <v>5.2801267567875492</v>
      </c>
      <c r="AJ534" s="2">
        <v>5.2662662109727512</v>
      </c>
      <c r="AK534" s="2">
        <v>5.251764509004416</v>
      </c>
      <c r="AL534" s="2">
        <v>5.2366691068674633</v>
      </c>
      <c r="AM534" s="2">
        <v>5.2210334294628167</v>
      </c>
      <c r="AN534" s="2">
        <v>5.2049161053617583</v>
      </c>
      <c r="AO534" s="2">
        <v>5.1883803163471338</v>
      </c>
      <c r="AP534" s="2">
        <v>5.1714929622813024</v>
      </c>
      <c r="AQ534" s="2">
        <v>5.1543209617734709</v>
      </c>
      <c r="AR534" s="2">
        <v>5.1369278730971155</v>
      </c>
      <c r="AS534" s="2">
        <v>5.1193739513433858</v>
      </c>
      <c r="AT534" s="2">
        <v>5.1017165154412014</v>
      </c>
      <c r="AU534" s="2">
        <v>5.0840102673053194</v>
      </c>
      <c r="AV534" s="2">
        <v>5.0663075702420999</v>
      </c>
      <c r="AW534" s="2">
        <v>5.0486586925545405</v>
      </c>
      <c r="AX534" s="2">
        <v>5.0311120213181386</v>
      </c>
      <c r="AY534" s="2">
        <v>5.013714250503635</v>
      </c>
    </row>
    <row r="535" spans="1:51" x14ac:dyDescent="0.2">
      <c r="A535" s="25">
        <v>37267</v>
      </c>
      <c r="B535" s="2">
        <v>4.1660673080031065</v>
      </c>
      <c r="C535" s="2">
        <v>4.5219863400461078</v>
      </c>
      <c r="D535" s="2">
        <v>4.87009699955341</v>
      </c>
      <c r="E535" s="2">
        <v>5.1423286393129484</v>
      </c>
      <c r="F535" s="2">
        <v>5.3017680548507595</v>
      </c>
      <c r="G535" s="2">
        <v>5.3889755896851064</v>
      </c>
      <c r="H535" s="2">
        <v>5.4343885469522446</v>
      </c>
      <c r="I535" s="2">
        <v>5.4560311291009933</v>
      </c>
      <c r="J535" s="2">
        <v>5.4638364213820045</v>
      </c>
      <c r="K535" s="2">
        <v>5.4635157006304818</v>
      </c>
      <c r="L535" s="2">
        <v>5.4585113288930867</v>
      </c>
      <c r="M535" s="2">
        <v>5.4509537345366086</v>
      </c>
      <c r="N535" s="2">
        <v>5.4421756778186623</v>
      </c>
      <c r="O535" s="2">
        <v>5.4330129064373391</v>
      </c>
      <c r="P535" s="2">
        <v>5.4239835223938302</v>
      </c>
      <c r="Q535" s="2">
        <v>5.4153826652575647</v>
      </c>
      <c r="R535" s="2">
        <v>5.4073426311051858</v>
      </c>
      <c r="S535" s="2">
        <v>5.3998798821907261</v>
      </c>
      <c r="T535" s="2">
        <v>5.3929277661157826</v>
      </c>
      <c r="U535" s="2">
        <v>5.386357691403914</v>
      </c>
      <c r="V535" s="2">
        <v>5.3799965446014983</v>
      </c>
      <c r="W535" s="2">
        <v>5.3736636631880188</v>
      </c>
      <c r="X535" s="2">
        <v>5.3671987679061255</v>
      </c>
      <c r="Y535" s="2">
        <v>5.3604600807316176</v>
      </c>
      <c r="Z535" s="2">
        <v>5.3533212653948707</v>
      </c>
      <c r="AA535" s="2">
        <v>5.3456758023894562</v>
      </c>
      <c r="AB535" s="2">
        <v>5.337440827399961</v>
      </c>
      <c r="AC535" s="2">
        <v>5.3285536195106618</v>
      </c>
      <c r="AD535" s="2">
        <v>5.3189681282059276</v>
      </c>
      <c r="AE535" s="2">
        <v>5.3086521949702048</v>
      </c>
      <c r="AF535" s="2">
        <v>5.2975855730277663</v>
      </c>
      <c r="AG535" s="2">
        <v>5.2857610248067806</v>
      </c>
      <c r="AH535" s="2">
        <v>5.2731853603927128</v>
      </c>
      <c r="AI535" s="2">
        <v>5.2598776546144128</v>
      </c>
      <c r="AJ535" s="2">
        <v>5.2458674949379729</v>
      </c>
      <c r="AK535" s="2">
        <v>5.2311935213782199</v>
      </c>
      <c r="AL535" s="2">
        <v>5.2159022031813214</v>
      </c>
      <c r="AM535" s="2">
        <v>5.2000468086627647</v>
      </c>
      <c r="AN535" s="2">
        <v>5.1836865335318043</v>
      </c>
      <c r="AO535" s="2">
        <v>5.1668857599672435</v>
      </c>
      <c r="AP535" s="2">
        <v>5.1497131262708988</v>
      </c>
      <c r="AQ535" s="2">
        <v>5.1322375541604526</v>
      </c>
      <c r="AR535" s="2">
        <v>5.1145246218640787</v>
      </c>
      <c r="AS535" s="2">
        <v>5.0966365984895114</v>
      </c>
      <c r="AT535" s="2">
        <v>5.078632811703927</v>
      </c>
      <c r="AU535" s="2">
        <v>5.0605699674557423</v>
      </c>
      <c r="AV535" s="2">
        <v>5.0425024288808658</v>
      </c>
      <c r="AW535" s="2">
        <v>5.0244824603456673</v>
      </c>
      <c r="AX535" s="2">
        <v>5.0065604416071334</v>
      </c>
      <c r="AY535" s="2">
        <v>4.988785056273807</v>
      </c>
    </row>
    <row r="536" spans="1:51" x14ac:dyDescent="0.2">
      <c r="A536" s="25">
        <v>37270</v>
      </c>
      <c r="B536" s="2">
        <v>4.147641531315263</v>
      </c>
      <c r="C536" s="2">
        <v>4.4983583874021269</v>
      </c>
      <c r="D536" s="2">
        <v>4.8223896865439855</v>
      </c>
      <c r="E536" s="2">
        <v>5.0760034927187831</v>
      </c>
      <c r="F536" s="2">
        <v>5.2235719527844067</v>
      </c>
      <c r="G536" s="2">
        <v>5.3048845663827446</v>
      </c>
      <c r="H536" s="2">
        <v>5.349885517425812</v>
      </c>
      <c r="I536" s="2">
        <v>5.3747406146977879</v>
      </c>
      <c r="J536" s="2">
        <v>5.3874473363656969</v>
      </c>
      <c r="K536" s="2">
        <v>5.3923116839886953</v>
      </c>
      <c r="L536" s="2">
        <v>5.3921504703309484</v>
      </c>
      <c r="M536" s="2">
        <v>5.3888801376444375</v>
      </c>
      <c r="N536" s="2">
        <v>5.3837879294127768</v>
      </c>
      <c r="O536" s="2">
        <v>5.3777373726132041</v>
      </c>
      <c r="P536" s="2">
        <v>5.3712963533045626</v>
      </c>
      <c r="Q536" s="2">
        <v>5.3648169591016099</v>
      </c>
      <c r="R536" s="2">
        <v>5.3584882470977631</v>
      </c>
      <c r="S536" s="2">
        <v>5.3523846477661978</v>
      </c>
      <c r="T536" s="2">
        <v>5.3465001169004687</v>
      </c>
      <c r="U536" s="2">
        <v>5.3407687035966251</v>
      </c>
      <c r="V536" s="2">
        <v>5.3350806574829779</v>
      </c>
      <c r="W536" s="2">
        <v>5.3293120004076728</v>
      </c>
      <c r="X536" s="2">
        <v>5.3233472945779798</v>
      </c>
      <c r="Y536" s="2">
        <v>5.3170796895648431</v>
      </c>
      <c r="Z536" s="2">
        <v>5.3104098160342721</v>
      </c>
      <c r="AA536" s="2">
        <v>5.3032511300025833</v>
      </c>
      <c r="AB536" s="2">
        <v>5.2955343079908195</v>
      </c>
      <c r="AC536" s="2">
        <v>5.2872047943576437</v>
      </c>
      <c r="AD536" s="2">
        <v>5.2782202551204751</v>
      </c>
      <c r="AE536" s="2">
        <v>5.2685485410123665</v>
      </c>
      <c r="AF536" s="2">
        <v>5.2581663694836793</v>
      </c>
      <c r="AG536" s="2">
        <v>5.2470617503355337</v>
      </c>
      <c r="AH536" s="2">
        <v>5.2352362451412198</v>
      </c>
      <c r="AI536" s="2">
        <v>5.2227033594854175</v>
      </c>
      <c r="AJ536" s="2">
        <v>5.2094868366772493</v>
      </c>
      <c r="AK536" s="2">
        <v>5.1956192358440942</v>
      </c>
      <c r="AL536" s="2">
        <v>5.181140740604806</v>
      </c>
      <c r="AM536" s="2">
        <v>5.1660981558471493</v>
      </c>
      <c r="AN536" s="2">
        <v>5.1505440588471663</v>
      </c>
      <c r="AO536" s="2">
        <v>5.1345360777206448</v>
      </c>
      <c r="AP536" s="2">
        <v>5.1181360154883251</v>
      </c>
      <c r="AQ536" s="2">
        <v>5.101406327741036</v>
      </c>
      <c r="AR536" s="2">
        <v>5.0844069097784095</v>
      </c>
      <c r="AS536" s="2">
        <v>5.0671950859175645</v>
      </c>
      <c r="AT536" s="2">
        <v>5.0498258951576851</v>
      </c>
      <c r="AU536" s="2">
        <v>5.032352339584139</v>
      </c>
      <c r="AV536" s="2">
        <v>5.0148256010614434</v>
      </c>
      <c r="AW536" s="2">
        <v>4.9972952308395966</v>
      </c>
      <c r="AX536" s="2">
        <v>4.9798093159433172</v>
      </c>
      <c r="AY536" s="2">
        <v>4.9624146255945778</v>
      </c>
    </row>
    <row r="537" spans="1:51" x14ac:dyDescent="0.2">
      <c r="A537" s="25">
        <v>37271</v>
      </c>
      <c r="B537" s="2">
        <v>4.1170681531033413</v>
      </c>
      <c r="C537" s="2">
        <v>4.4352152890932599</v>
      </c>
      <c r="D537" s="2">
        <v>4.7753698441228769</v>
      </c>
      <c r="E537" s="2">
        <v>5.0445544929577677</v>
      </c>
      <c r="F537" s="2">
        <v>5.2039295583423062</v>
      </c>
      <c r="G537" s="2">
        <v>5.2917554554461343</v>
      </c>
      <c r="H537" s="2">
        <v>5.3382248678193536</v>
      </c>
      <c r="I537" s="2">
        <v>5.3613217175458159</v>
      </c>
      <c r="J537" s="2">
        <v>5.3708910473569773</v>
      </c>
      <c r="K537" s="2">
        <v>5.3725389956034419</v>
      </c>
      <c r="L537" s="2">
        <v>5.3696171290100532</v>
      </c>
      <c r="M537" s="2">
        <v>5.3641675087002687</v>
      </c>
      <c r="N537" s="2">
        <v>5.357430369869645</v>
      </c>
      <c r="O537" s="2">
        <v>5.3501653657835897</v>
      </c>
      <c r="P537" s="2">
        <v>5.3428439606309119</v>
      </c>
      <c r="Q537" s="2">
        <v>5.3357349804596952</v>
      </c>
      <c r="R537" s="2">
        <v>5.3289573900611265</v>
      </c>
      <c r="S537" s="2">
        <v>5.3225241723748669</v>
      </c>
      <c r="T537" s="2">
        <v>5.3163732309514646</v>
      </c>
      <c r="U537" s="2">
        <v>5.3103888412279909</v>
      </c>
      <c r="V537" s="2">
        <v>5.3044189452936292</v>
      </c>
      <c r="W537" s="2">
        <v>5.2983067279377547</v>
      </c>
      <c r="X537" s="2">
        <v>5.2919145472049509</v>
      </c>
      <c r="Y537" s="2">
        <v>5.285122031959971</v>
      </c>
      <c r="Z537" s="2">
        <v>5.2778233155019452</v>
      </c>
      <c r="AA537" s="2">
        <v>5.269931878972951</v>
      </c>
      <c r="AB537" s="2">
        <v>5.2613845868468978</v>
      </c>
      <c r="AC537" s="2">
        <v>5.2521382117375088</v>
      </c>
      <c r="AD537" s="2">
        <v>5.2421660019604621</v>
      </c>
      <c r="AE537" s="2">
        <v>5.2314549355830717</v>
      </c>
      <c r="AF537" s="2">
        <v>5.2200035786377885</v>
      </c>
      <c r="AG537" s="2">
        <v>5.2078211139300805</v>
      </c>
      <c r="AH537" s="2">
        <v>5.1949265965654723</v>
      </c>
      <c r="AI537" s="2">
        <v>5.1813475846619097</v>
      </c>
      <c r="AJ537" s="2">
        <v>5.1671189246337388</v>
      </c>
      <c r="AK537" s="2">
        <v>5.1522817389283224</v>
      </c>
      <c r="AL537" s="2">
        <v>5.1368825779134628</v>
      </c>
      <c r="AM537" s="2">
        <v>5.1209727056773495</v>
      </c>
      <c r="AN537" s="2">
        <v>5.1046074957054319</v>
      </c>
      <c r="AO537" s="2">
        <v>5.08784591720576</v>
      </c>
      <c r="AP537" s="2">
        <v>5.0707498629341137</v>
      </c>
      <c r="AQ537" s="2">
        <v>5.0533809919862573</v>
      </c>
      <c r="AR537" s="2">
        <v>5.035797773643492</v>
      </c>
      <c r="AS537" s="2">
        <v>5.0180555538715508</v>
      </c>
      <c r="AT537" s="2">
        <v>5.0002069023551172</v>
      </c>
      <c r="AU537" s="2">
        <v>4.9823019142675138</v>
      </c>
      <c r="AV537" s="2">
        <v>4.964388473516582</v>
      </c>
      <c r="AW537" s="2">
        <v>4.9465124830848408</v>
      </c>
      <c r="AX537" s="2">
        <v>4.928718067164727</v>
      </c>
      <c r="AY537" s="2">
        <v>4.9110477490375954</v>
      </c>
    </row>
    <row r="538" spans="1:51" x14ac:dyDescent="0.2">
      <c r="A538" s="25">
        <v>37272</v>
      </c>
      <c r="B538" s="2">
        <v>4.1044644600412035</v>
      </c>
      <c r="C538" s="2">
        <v>4.4136389054428111</v>
      </c>
      <c r="D538" s="2">
        <v>4.7382847396207044</v>
      </c>
      <c r="E538" s="2">
        <v>4.994668513268028</v>
      </c>
      <c r="F538" s="2">
        <v>5.1514678049619747</v>
      </c>
      <c r="G538" s="2">
        <v>5.2405138435084</v>
      </c>
      <c r="H538" s="2">
        <v>5.2887333252511377</v>
      </c>
      <c r="I538" s="2">
        <v>5.3131471181087742</v>
      </c>
      <c r="J538" s="2">
        <v>5.3234765626642915</v>
      </c>
      <c r="K538" s="2">
        <v>5.3254899474986557</v>
      </c>
      <c r="L538" s="2">
        <v>5.3227392139164431</v>
      </c>
      <c r="M538" s="2">
        <v>5.3174349416503235</v>
      </c>
      <c r="N538" s="2">
        <v>5.3109226532121845</v>
      </c>
      <c r="O538" s="2">
        <v>5.3040015176678574</v>
      </c>
      <c r="P538" s="2">
        <v>5.2971200241157224</v>
      </c>
      <c r="Q538" s="2">
        <v>5.2904976178197085</v>
      </c>
      <c r="R538" s="2">
        <v>5.2842036536385528</v>
      </c>
      <c r="S538" s="2">
        <v>5.2782113111274409</v>
      </c>
      <c r="T538" s="2">
        <v>5.2724343614243185</v>
      </c>
      <c r="U538" s="2">
        <v>5.2667456969610154</v>
      </c>
      <c r="V538" s="2">
        <v>5.2609916745497411</v>
      </c>
      <c r="W538" s="2">
        <v>5.2550200498787101</v>
      </c>
      <c r="X538" s="2">
        <v>5.2487008988956987</v>
      </c>
      <c r="Y538" s="2">
        <v>5.2419238766531562</v>
      </c>
      <c r="Z538" s="2">
        <v>5.234594933195174</v>
      </c>
      <c r="AA538" s="2">
        <v>5.2266401903808752</v>
      </c>
      <c r="AB538" s="2">
        <v>5.2180092037041383</v>
      </c>
      <c r="AC538" s="2">
        <v>5.2086714210195639</v>
      </c>
      <c r="AD538" s="2">
        <v>5.1986127528251362</v>
      </c>
      <c r="AE538" s="2">
        <v>5.1878328284883395</v>
      </c>
      <c r="AF538" s="2">
        <v>5.1763427485481923</v>
      </c>
      <c r="AG538" s="2">
        <v>5.1641628949110805</v>
      </c>
      <c r="AH538" s="2">
        <v>5.1513211203158562</v>
      </c>
      <c r="AI538" s="2">
        <v>5.1378516116781086</v>
      </c>
      <c r="AJ538" s="2">
        <v>5.1237939852077545</v>
      </c>
      <c r="AK538" s="2">
        <v>5.1091925323403942</v>
      </c>
      <c r="AL538" s="2">
        <v>5.0940955879500489</v>
      </c>
      <c r="AM538" s="2">
        <v>5.0785549983177916</v>
      </c>
      <c r="AN538" s="2">
        <v>5.0626256709513564</v>
      </c>
      <c r="AO538" s="2">
        <v>5.0463651919318053</v>
      </c>
      <c r="AP538" s="2">
        <v>5.0298332452386969</v>
      </c>
      <c r="AQ538" s="2">
        <v>5.0130883586105046</v>
      </c>
      <c r="AR538" s="2">
        <v>4.9961848852525215</v>
      </c>
      <c r="AS538" s="2">
        <v>4.9791731702780675</v>
      </c>
      <c r="AT538" s="2">
        <v>4.9620999960517373</v>
      </c>
      <c r="AU538" s="2">
        <v>4.9450089694446895</v>
      </c>
      <c r="AV538" s="2">
        <v>4.9279408596531056</v>
      </c>
      <c r="AW538" s="2">
        <v>4.9109338937893261</v>
      </c>
      <c r="AX538" s="2">
        <v>4.8940240162781645</v>
      </c>
      <c r="AY538" s="2">
        <v>4.8772451171256606</v>
      </c>
    </row>
    <row r="539" spans="1:51" x14ac:dyDescent="0.2">
      <c r="A539" s="25">
        <v>37273</v>
      </c>
      <c r="B539" s="2">
        <v>4.092733428157981</v>
      </c>
      <c r="C539" s="2">
        <v>4.3764116208258166</v>
      </c>
      <c r="D539" s="2">
        <v>4.6874151950614484</v>
      </c>
      <c r="E539" s="2">
        <v>4.9284341853411382</v>
      </c>
      <c r="F539" s="2">
        <v>5.0867980559673898</v>
      </c>
      <c r="G539" s="2">
        <v>5.1834960898219693</v>
      </c>
      <c r="H539" s="2">
        <v>5.2393997515708008</v>
      </c>
      <c r="I539" s="2">
        <v>5.2697478434851615</v>
      </c>
      <c r="J539" s="2">
        <v>5.2845325506338376</v>
      </c>
      <c r="K539" s="2">
        <v>5.2903005598564468</v>
      </c>
      <c r="L539" s="2">
        <v>5.2911539257897582</v>
      </c>
      <c r="M539" s="2">
        <v>5.2895859510087151</v>
      </c>
      <c r="N539" s="2">
        <v>5.2869777675860936</v>
      </c>
      <c r="O539" s="2">
        <v>5.2840350791320345</v>
      </c>
      <c r="P539" s="2">
        <v>5.2810647927170287</v>
      </c>
      <c r="Q539" s="2">
        <v>5.2781461219522745</v>
      </c>
      <c r="R539" s="2">
        <v>5.2752412840601828</v>
      </c>
      <c r="S539" s="2">
        <v>5.2722526792208768</v>
      </c>
      <c r="T539" s="2">
        <v>5.2690596433049697</v>
      </c>
      <c r="U539" s="2">
        <v>5.2655318117546868</v>
      </c>
      <c r="V539" s="2">
        <v>5.2615382209981352</v>
      </c>
      <c r="W539" s="2">
        <v>5.256960847202361</v>
      </c>
      <c r="X539" s="2">
        <v>5.2517044317958916</v>
      </c>
      <c r="Y539" s="2">
        <v>5.2456928753414438</v>
      </c>
      <c r="Z539" s="2">
        <v>5.2388659474204813</v>
      </c>
      <c r="AA539" s="2">
        <v>5.2311822466243472</v>
      </c>
      <c r="AB539" s="2">
        <v>5.2226217141627496</v>
      </c>
      <c r="AC539" s="2">
        <v>5.2131823743370012</v>
      </c>
      <c r="AD539" s="2">
        <v>5.2028772167656419</v>
      </c>
      <c r="AE539" s="2">
        <v>5.1917317021649003</v>
      </c>
      <c r="AF539" s="2">
        <v>5.1797816518970921</v>
      </c>
      <c r="AG539" s="2">
        <v>5.1670705043924787</v>
      </c>
      <c r="AH539" s="2">
        <v>5.1536470169822586</v>
      </c>
      <c r="AI539" s="2">
        <v>5.1395643761571632</v>
      </c>
      <c r="AJ539" s="2">
        <v>5.1248795648303558</v>
      </c>
      <c r="AK539" s="2">
        <v>5.1096528350565427</v>
      </c>
      <c r="AL539" s="2">
        <v>5.093947266256083</v>
      </c>
      <c r="AM539" s="2">
        <v>5.0778283931931982</v>
      </c>
      <c r="AN539" s="2">
        <v>5.0613638911882965</v>
      </c>
      <c r="AO539" s="2">
        <v>5.0446233085484433</v>
      </c>
      <c r="AP539" s="2">
        <v>5.027677485011532</v>
      </c>
      <c r="AQ539" s="2">
        <v>5.010594288549548</v>
      </c>
      <c r="AR539" s="2">
        <v>4.9934346997958476</v>
      </c>
      <c r="AS539" s="2">
        <v>4.9762531849726033</v>
      </c>
      <c r="AT539" s="2">
        <v>4.9590984197140573</v>
      </c>
      <c r="AU539" s="2">
        <v>4.9420139184782599</v>
      </c>
      <c r="AV539" s="2">
        <v>4.9250385836083623</v>
      </c>
      <c r="AW539" s="2">
        <v>4.9082071857612517</v>
      </c>
      <c r="AX539" s="2">
        <v>4.8915507855081932</v>
      </c>
      <c r="AY539" s="2">
        <v>4.8750971043433911</v>
      </c>
    </row>
    <row r="540" spans="1:51" x14ac:dyDescent="0.2">
      <c r="A540" s="25">
        <v>37274</v>
      </c>
      <c r="B540" s="2">
        <v>4.075261922024862</v>
      </c>
      <c r="C540" s="2">
        <v>4.3518491393074905</v>
      </c>
      <c r="D540" s="2">
        <v>4.6706040419398294</v>
      </c>
      <c r="E540" s="2">
        <v>4.9210825975170724</v>
      </c>
      <c r="F540" s="2">
        <v>5.0863015551415875</v>
      </c>
      <c r="G540" s="2">
        <v>5.1884558953323463</v>
      </c>
      <c r="H540" s="2">
        <v>5.2494309037824953</v>
      </c>
      <c r="I540" s="2">
        <v>5.2848204006499024</v>
      </c>
      <c r="J540" s="2">
        <v>5.3044746589780889</v>
      </c>
      <c r="K540" s="2">
        <v>5.3146905104441284</v>
      </c>
      <c r="L540" s="2">
        <v>5.3194113914145724</v>
      </c>
      <c r="M540" s="2">
        <v>5.3210790301151123</v>
      </c>
      <c r="N540" s="2">
        <v>5.3211252478605138</v>
      </c>
      <c r="O540" s="2">
        <v>5.3203512583206791</v>
      </c>
      <c r="P540" s="2">
        <v>5.3191654305098854</v>
      </c>
      <c r="Q540" s="2">
        <v>5.3177387151415569</v>
      </c>
      <c r="R540" s="2">
        <v>5.3161059309191865</v>
      </c>
      <c r="S540" s="2">
        <v>5.3142243201625332</v>
      </c>
      <c r="T540" s="2">
        <v>5.312011962783612</v>
      </c>
      <c r="U540" s="2">
        <v>5.3093642586400236</v>
      </c>
      <c r="V540" s="2">
        <v>5.3061657933852686</v>
      </c>
      <c r="W540" s="2">
        <v>5.3023090988657611</v>
      </c>
      <c r="X540" s="2">
        <v>5.2977084577572082</v>
      </c>
      <c r="Y540" s="2">
        <v>5.2922967690076135</v>
      </c>
      <c r="Z540" s="2">
        <v>5.2860222126207477</v>
      </c>
      <c r="AA540" s="2">
        <v>5.2788497587387635</v>
      </c>
      <c r="AB540" s="2">
        <v>5.2707626051911278</v>
      </c>
      <c r="AC540" s="2">
        <v>5.2617593539371033</v>
      </c>
      <c r="AD540" s="2">
        <v>5.2518513551815174</v>
      </c>
      <c r="AE540" s="2">
        <v>5.2410605826671626</v>
      </c>
      <c r="AF540" s="2">
        <v>5.2294179316712173</v>
      </c>
      <c r="AG540" s="2">
        <v>5.2169619553488706</v>
      </c>
      <c r="AH540" s="2">
        <v>5.2037378370230627</v>
      </c>
      <c r="AI540" s="2">
        <v>5.189796427622726</v>
      </c>
      <c r="AJ540" s="2">
        <v>5.1751934360247871</v>
      </c>
      <c r="AK540" s="2">
        <v>5.1599887543391665</v>
      </c>
      <c r="AL540" s="2">
        <v>5.1442458926070271</v>
      </c>
      <c r="AM540" s="2">
        <v>5.1280315027571879</v>
      </c>
      <c r="AN540" s="2">
        <v>5.1114149758000078</v>
      </c>
      <c r="AO540" s="2">
        <v>5.0944680994422047</v>
      </c>
      <c r="AP540" s="2">
        <v>5.0772644131299591</v>
      </c>
      <c r="AQ540" s="2">
        <v>5.0598748954761676</v>
      </c>
      <c r="AR540" s="2">
        <v>5.0423640065276238</v>
      </c>
      <c r="AS540" s="2">
        <v>5.0247900193271349</v>
      </c>
      <c r="AT540" s="2">
        <v>5.0072057073582101</v>
      </c>
      <c r="AU540" s="2">
        <v>4.9896589423232447</v>
      </c>
      <c r="AV540" s="2">
        <v>4.9721932156095923</v>
      </c>
      <c r="AW540" s="2">
        <v>4.9548480945723847</v>
      </c>
      <c r="AX540" s="2">
        <v>4.9376596229459864</v>
      </c>
      <c r="AY540" s="2">
        <v>4.9206606732060623</v>
      </c>
    </row>
    <row r="541" spans="1:51" x14ac:dyDescent="0.2">
      <c r="A541" s="25">
        <v>37277</v>
      </c>
      <c r="B541" s="2">
        <v>4.0664439577002067</v>
      </c>
      <c r="C541" s="2">
        <v>4.3248351335121544</v>
      </c>
      <c r="D541" s="2">
        <v>4.6317949464922794</v>
      </c>
      <c r="E541" s="2">
        <v>4.8760671257317085</v>
      </c>
      <c r="F541" s="2">
        <v>5.0371352077964602</v>
      </c>
      <c r="G541" s="2">
        <v>5.1370969947181324</v>
      </c>
      <c r="H541" s="2">
        <v>5.1976316555687037</v>
      </c>
      <c r="I541" s="2">
        <v>5.2337612919883618</v>
      </c>
      <c r="J541" s="2">
        <v>5.2547580026317506</v>
      </c>
      <c r="K541" s="2">
        <v>5.2664884855916272</v>
      </c>
      <c r="L541" s="2">
        <v>5.2726678438074908</v>
      </c>
      <c r="M541" s="2">
        <v>5.2756291977202769</v>
      </c>
      <c r="N541" s="2">
        <v>5.2767611085822921</v>
      </c>
      <c r="O541" s="2">
        <v>5.2768610107814595</v>
      </c>
      <c r="P541" s="2">
        <v>5.276357292185943</v>
      </c>
      <c r="Q541" s="2">
        <v>5.2754468554087115</v>
      </c>
      <c r="R541" s="2">
        <v>5.2741842584787202</v>
      </c>
      <c r="S541" s="2">
        <v>5.2725396681350905</v>
      </c>
      <c r="T541" s="2">
        <v>5.2704383225716125</v>
      </c>
      <c r="U541" s="2">
        <v>5.267784702677039</v>
      </c>
      <c r="V541" s="2">
        <v>5.2644798796621304</v>
      </c>
      <c r="W541" s="2">
        <v>5.2604366411564092</v>
      </c>
      <c r="X541" s="2">
        <v>5.2555903358785629</v>
      </c>
      <c r="Y541" s="2">
        <v>5.2498954164282301</v>
      </c>
      <c r="Z541" s="2">
        <v>5.2433218419904613</v>
      </c>
      <c r="AA541" s="2">
        <v>5.2358545764079167</v>
      </c>
      <c r="AB541" s="2">
        <v>5.2274932850018896</v>
      </c>
      <c r="AC541" s="2">
        <v>5.2182499368908495</v>
      </c>
      <c r="AD541" s="2">
        <v>5.2081466836461265</v>
      </c>
      <c r="AE541" s="2">
        <v>5.197214162216425</v>
      </c>
      <c r="AF541" s="2">
        <v>5.1854900926978109</v>
      </c>
      <c r="AG541" s="2">
        <v>5.1730177769766268</v>
      </c>
      <c r="AH541" s="2">
        <v>5.1598448418910632</v>
      </c>
      <c r="AI541" s="2">
        <v>5.1460225633288577</v>
      </c>
      <c r="AJ541" s="2">
        <v>5.1316053449344654</v>
      </c>
      <c r="AK541" s="2">
        <v>5.1166502836984042</v>
      </c>
      <c r="AL541" s="2">
        <v>5.1012168059915695</v>
      </c>
      <c r="AM541" s="2">
        <v>5.0853663610678126</v>
      </c>
      <c r="AN541" s="2">
        <v>5.06916216171998</v>
      </c>
      <c r="AO541" s="2">
        <v>5.0526689638375322</v>
      </c>
      <c r="AP541" s="2">
        <v>5.0359525746554858</v>
      </c>
      <c r="AQ541" s="2">
        <v>5.0190761950256348</v>
      </c>
      <c r="AR541" s="2">
        <v>5.0020970595355871</v>
      </c>
      <c r="AS541" s="2">
        <v>4.9850667622859142</v>
      </c>
      <c r="AT541" s="2">
        <v>4.9680318836107586</v>
      </c>
      <c r="AU541" s="2">
        <v>4.9510345350524387</v>
      </c>
      <c r="AV541" s="2">
        <v>4.9341128347648464</v>
      </c>
      <c r="AW541" s="2">
        <v>4.9173013234913956</v>
      </c>
      <c r="AX541" s="2">
        <v>4.9006313296069157</v>
      </c>
      <c r="AY541" s="2">
        <v>4.8841312903545075</v>
      </c>
    </row>
    <row r="542" spans="1:51" x14ac:dyDescent="0.2">
      <c r="A542" s="25">
        <v>37278</v>
      </c>
      <c r="B542" s="2">
        <v>4.0715987881331266</v>
      </c>
      <c r="C542" s="2">
        <v>4.3114957727603969</v>
      </c>
      <c r="D542" s="2">
        <v>4.6316811031179688</v>
      </c>
      <c r="E542" s="2">
        <v>4.8872676593994981</v>
      </c>
      <c r="F542" s="2">
        <v>5.0577139490393526</v>
      </c>
      <c r="G542" s="2">
        <v>5.1652883932742233</v>
      </c>
      <c r="H542" s="2">
        <v>5.2309170987797415</v>
      </c>
      <c r="I542" s="2">
        <v>5.2699519156814469</v>
      </c>
      <c r="J542" s="2">
        <v>5.2924890211022921</v>
      </c>
      <c r="K542" s="2">
        <v>5.3051113302217434</v>
      </c>
      <c r="L542" s="2">
        <v>5.3118719561444614</v>
      </c>
      <c r="M542" s="2">
        <v>5.3152400846917773</v>
      </c>
      <c r="N542" s="2">
        <v>5.3166618716026965</v>
      </c>
      <c r="O542" s="2">
        <v>5.3169620114817961</v>
      </c>
      <c r="P542" s="2">
        <v>5.3165910810701345</v>
      </c>
      <c r="Q542" s="2">
        <v>5.3157645667220326</v>
      </c>
      <c r="R542" s="2">
        <v>5.314551578584215</v>
      </c>
      <c r="S542" s="2">
        <v>5.312932765763934</v>
      </c>
      <c r="T542" s="2">
        <v>5.3108397587055816</v>
      </c>
      <c r="U542" s="2">
        <v>5.3081796768847767</v>
      </c>
      <c r="V542" s="2">
        <v>5.304853069184448</v>
      </c>
      <c r="W542" s="2">
        <v>5.3007698078005134</v>
      </c>
      <c r="X542" s="2">
        <v>5.2958603408139133</v>
      </c>
      <c r="Y542" s="2">
        <v>5.290072618857443</v>
      </c>
      <c r="Z542" s="2">
        <v>5.2833689429137953</v>
      </c>
      <c r="AA542" s="2">
        <v>5.2757270700378216</v>
      </c>
      <c r="AB542" s="2">
        <v>5.2671412092839995</v>
      </c>
      <c r="AC542" s="2">
        <v>5.2576194385512185</v>
      </c>
      <c r="AD542" s="2">
        <v>5.2471813134027245</v>
      </c>
      <c r="AE542" s="2">
        <v>5.2358559541220702</v>
      </c>
      <c r="AF542" s="2">
        <v>5.2236804812111837</v>
      </c>
      <c r="AG542" s="2">
        <v>5.2106985135485537</v>
      </c>
      <c r="AH542" s="2">
        <v>5.1969589245691319</v>
      </c>
      <c r="AI542" s="2">
        <v>5.1825150447811108</v>
      </c>
      <c r="AJ542" s="2">
        <v>5.1674240250411545</v>
      </c>
      <c r="AK542" s="2">
        <v>5.1517463059504474</v>
      </c>
      <c r="AL542" s="2">
        <v>5.1355451732946218</v>
      </c>
      <c r="AM542" s="2">
        <v>5.1188863836773892</v>
      </c>
      <c r="AN542" s="2">
        <v>5.1018378477489836</v>
      </c>
      <c r="AO542" s="2">
        <v>5.0844693609503526</v>
      </c>
      <c r="AP542" s="2">
        <v>5.0668520701199276</v>
      </c>
      <c r="AQ542" s="2">
        <v>5.0490546634984117</v>
      </c>
      <c r="AR542" s="2">
        <v>5.0311397812661269</v>
      </c>
      <c r="AS542" s="2">
        <v>5.0131643183437831</v>
      </c>
      <c r="AT542" s="2">
        <v>4.9951800627539402</v>
      </c>
      <c r="AU542" s="2">
        <v>4.9772342507186407</v>
      </c>
      <c r="AV542" s="2">
        <v>4.959370050893507</v>
      </c>
      <c r="AW542" s="2">
        <v>4.9416269880725769</v>
      </c>
      <c r="AX542" s="2">
        <v>4.9240413150109088</v>
      </c>
      <c r="AY542" s="2">
        <v>4.9066463396284909</v>
      </c>
    </row>
    <row r="543" spans="1:51" x14ac:dyDescent="0.2">
      <c r="A543" s="25">
        <v>37279</v>
      </c>
      <c r="B543" s="2">
        <v>4.0745852995485583</v>
      </c>
      <c r="C543" s="2">
        <v>4.3232095406223738</v>
      </c>
      <c r="D543" s="2">
        <v>4.6246674073037104</v>
      </c>
      <c r="E543" s="2">
        <v>4.8587495350589531</v>
      </c>
      <c r="F543" s="2">
        <v>5.0123464273427683</v>
      </c>
      <c r="G543" s="2">
        <v>5.1098009202077952</v>
      </c>
      <c r="H543" s="2">
        <v>5.1714999484925901</v>
      </c>
      <c r="I543" s="2">
        <v>5.2109847925318702</v>
      </c>
      <c r="J543" s="2">
        <v>5.2364580204081204</v>
      </c>
      <c r="K543" s="2">
        <v>5.2530302301164289</v>
      </c>
      <c r="L543" s="2">
        <v>5.2639073518133124</v>
      </c>
      <c r="M543" s="2">
        <v>5.2711116134547593</v>
      </c>
      <c r="N543" s="2">
        <v>5.2758876420893976</v>
      </c>
      <c r="O543" s="2">
        <v>5.2789951382336113</v>
      </c>
      <c r="P543" s="2">
        <v>5.2808898650229148</v>
      </c>
      <c r="Q543" s="2">
        <v>5.2818317339756966</v>
      </c>
      <c r="R543" s="2">
        <v>5.2819543912259368</v>
      </c>
      <c r="S543" s="2">
        <v>5.2813109633668951</v>
      </c>
      <c r="T543" s="2">
        <v>5.2799051710451002</v>
      </c>
      <c r="U543" s="2">
        <v>5.2777078226147509</v>
      </c>
      <c r="V543" s="2">
        <v>5.2746695275135504</v>
      </c>
      <c r="W543" s="2">
        <v>5.2707436041379196</v>
      </c>
      <c r="X543" s="2">
        <v>5.265903149130243</v>
      </c>
      <c r="Y543" s="2">
        <v>5.2601385049879097</v>
      </c>
      <c r="Z543" s="2">
        <v>5.2534537241260413</v>
      </c>
      <c r="AA543" s="2">
        <v>5.2458629694525563</v>
      </c>
      <c r="AB543" s="2">
        <v>5.2373876809564868</v>
      </c>
      <c r="AC543" s="2">
        <v>5.2280551878702122</v>
      </c>
      <c r="AD543" s="2">
        <v>5.2178976932826728</v>
      </c>
      <c r="AE543" s="2">
        <v>5.2069514618299451</v>
      </c>
      <c r="AF543" s="2">
        <v>5.1952561500511809</v>
      </c>
      <c r="AG543" s="2">
        <v>5.1828541110106539</v>
      </c>
      <c r="AH543" s="2">
        <v>5.1697898174964525</v>
      </c>
      <c r="AI543" s="2">
        <v>5.1561095344809518</v>
      </c>
      <c r="AJ543" s="2">
        <v>5.141861063094499</v>
      </c>
      <c r="AK543" s="2">
        <v>5.1270935272701257</v>
      </c>
      <c r="AL543" s="2">
        <v>5.1118571949864382</v>
      </c>
      <c r="AM543" s="2">
        <v>5.0962033277352985</v>
      </c>
      <c r="AN543" s="2">
        <v>5.0801840531483329</v>
      </c>
      <c r="AO543" s="2">
        <v>5.0638522567294624</v>
      </c>
      <c r="AP543" s="2">
        <v>5.0472613400647628</v>
      </c>
      <c r="AQ543" s="2">
        <v>5.0304633927652072</v>
      </c>
      <c r="AR543" s="2">
        <v>5.0135074911719357</v>
      </c>
      <c r="AS543" s="2">
        <v>4.9964398597021207</v>
      </c>
      <c r="AT543" s="2">
        <v>4.9793041877292357</v>
      </c>
      <c r="AU543" s="2">
        <v>4.9621419051312792</v>
      </c>
      <c r="AV543" s="2">
        <v>4.9449924226626338</v>
      </c>
      <c r="AW543" s="2">
        <v>4.927893342279444</v>
      </c>
      <c r="AX543" s="2">
        <v>4.9108806417108646</v>
      </c>
      <c r="AY543" s="2">
        <v>4.8939888368817579</v>
      </c>
    </row>
    <row r="544" spans="1:51" x14ac:dyDescent="0.2">
      <c r="A544" s="25">
        <v>37280</v>
      </c>
      <c r="B544" s="2">
        <v>4.0766444185698125</v>
      </c>
      <c r="C544" s="2">
        <v>4.3307769415240136</v>
      </c>
      <c r="D544" s="2">
        <v>4.6358455904874694</v>
      </c>
      <c r="E544" s="2">
        <v>4.8699189392103683</v>
      </c>
      <c r="F544" s="2">
        <v>5.0240945095291973</v>
      </c>
      <c r="G544" s="2">
        <v>5.1223038322011005</v>
      </c>
      <c r="H544" s="2">
        <v>5.1841387584798397</v>
      </c>
      <c r="I544" s="2">
        <v>5.2231630412107872</v>
      </c>
      <c r="J544" s="2">
        <v>5.2480949059310413</v>
      </c>
      <c r="K544" s="2">
        <v>5.2645344840326462</v>
      </c>
      <c r="L544" s="2">
        <v>5.2758953057586808</v>
      </c>
      <c r="M544" s="2">
        <v>5.2841986368494007</v>
      </c>
      <c r="N544" s="2">
        <v>5.290543109310871</v>
      </c>
      <c r="O544" s="2">
        <v>5.2954838435498903</v>
      </c>
      <c r="P544" s="2">
        <v>5.2992697979306147</v>
      </c>
      <c r="Q544" s="2">
        <v>5.3019830294242123</v>
      </c>
      <c r="R544" s="2">
        <v>5.3036282853919205</v>
      </c>
      <c r="S544" s="2">
        <v>5.3041795001734302</v>
      </c>
      <c r="T544" s="2">
        <v>5.3036095985690581</v>
      </c>
      <c r="U544" s="2">
        <v>5.3018989771088538</v>
      </c>
      <c r="V544" s="2">
        <v>5.2990404633939612</v>
      </c>
      <c r="W544" s="2">
        <v>5.2950432940042562</v>
      </c>
      <c r="X544" s="2">
        <v>5.2899356714214347</v>
      </c>
      <c r="Y544" s="2">
        <v>5.2837613635654384</v>
      </c>
      <c r="Z544" s="2">
        <v>5.2765760350194917</v>
      </c>
      <c r="AA544" s="2">
        <v>5.2684387923842717</v>
      </c>
      <c r="AB544" s="2">
        <v>5.2594053915953003</v>
      </c>
      <c r="AC544" s="2">
        <v>5.2495282703684154</v>
      </c>
      <c r="AD544" s="2">
        <v>5.2388571203065535</v>
      </c>
      <c r="AE544" s="2">
        <v>5.2274393445852478</v>
      </c>
      <c r="AF544" s="2">
        <v>5.2153205099375022</v>
      </c>
      <c r="AG544" s="2">
        <v>5.2025455753795748</v>
      </c>
      <c r="AH544" s="2">
        <v>5.1891599422639496</v>
      </c>
      <c r="AI544" s="2">
        <v>5.1752094792861367</v>
      </c>
      <c r="AJ544" s="2">
        <v>5.1607404557213901</v>
      </c>
      <c r="AK544" s="2">
        <v>5.1457994857886433</v>
      </c>
      <c r="AL544" s="2">
        <v>5.1304334820364916</v>
      </c>
      <c r="AM544" s="2">
        <v>5.114689616089291</v>
      </c>
      <c r="AN544" s="2">
        <v>5.0986152854323219</v>
      </c>
      <c r="AO544" s="2">
        <v>5.0822580851791654</v>
      </c>
      <c r="AP544" s="2">
        <v>5.0656656806068678</v>
      </c>
      <c r="AQ544" s="2">
        <v>5.0488845959782465</v>
      </c>
      <c r="AR544" s="2">
        <v>5.0319590999991428</v>
      </c>
      <c r="AS544" s="2">
        <v>5.0149313422065553</v>
      </c>
      <c r="AT544" s="2">
        <v>4.9978415884317888</v>
      </c>
      <c r="AU544" s="2">
        <v>4.9807284255510673</v>
      </c>
      <c r="AV544" s="2">
        <v>4.9636289400977818</v>
      </c>
      <c r="AW544" s="2">
        <v>4.9465788745481962</v>
      </c>
      <c r="AX544" s="2">
        <v>4.9296127644701428</v>
      </c>
      <c r="AY544" s="2">
        <v>4.9127640592138562</v>
      </c>
    </row>
    <row r="545" spans="1:51" x14ac:dyDescent="0.2">
      <c r="A545" s="25">
        <v>37281</v>
      </c>
      <c r="B545" s="2">
        <v>4.1017121580171274</v>
      </c>
      <c r="C545" s="2">
        <v>4.374954395093348</v>
      </c>
      <c r="D545" s="2">
        <v>4.7299011289033119</v>
      </c>
      <c r="E545" s="2">
        <v>5.0001746564868901</v>
      </c>
      <c r="F545" s="2">
        <v>5.173772995355252</v>
      </c>
      <c r="G545" s="2">
        <v>5.2782898246135392</v>
      </c>
      <c r="H545" s="2">
        <v>5.3364748299778668</v>
      </c>
      <c r="I545" s="2">
        <v>5.3657766511675531</v>
      </c>
      <c r="J545" s="2">
        <v>5.3781126211156538</v>
      </c>
      <c r="K545" s="2">
        <v>5.3812604483208535</v>
      </c>
      <c r="L545" s="2">
        <v>5.3797138735242429</v>
      </c>
      <c r="M545" s="2">
        <v>5.3760011181163945</v>
      </c>
      <c r="N545" s="2">
        <v>5.3714812444474394</v>
      </c>
      <c r="O545" s="2">
        <v>5.3668221928995701</v>
      </c>
      <c r="P545" s="2">
        <v>5.3622892044591426</v>
      </c>
      <c r="Q545" s="2">
        <v>5.3579158878293187</v>
      </c>
      <c r="R545" s="2">
        <v>5.353614312315397</v>
      </c>
      <c r="S545" s="2">
        <v>5.3492384533412007</v>
      </c>
      <c r="T545" s="2">
        <v>5.3446258735342385</v>
      </c>
      <c r="U545" s="2">
        <v>5.3396153523025607</v>
      </c>
      <c r="V545" s="2">
        <v>5.3340591935094155</v>
      </c>
      <c r="W545" s="2">
        <v>5.3278385665674604</v>
      </c>
      <c r="X545" s="2">
        <v>5.3208743073222324</v>
      </c>
      <c r="Y545" s="2">
        <v>5.3131201899302338</v>
      </c>
      <c r="Z545" s="2">
        <v>5.3045559920693526</v>
      </c>
      <c r="AA545" s="2">
        <v>5.2951785154369251</v>
      </c>
      <c r="AB545" s="2">
        <v>5.2849943656886982</v>
      </c>
      <c r="AC545" s="2">
        <v>5.2740178158260829</v>
      </c>
      <c r="AD545" s="2">
        <v>5.2622694842398152</v>
      </c>
      <c r="AE545" s="2">
        <v>5.2497752771450719</v>
      </c>
      <c r="AF545" s="2">
        <v>5.2365655432936249</v>
      </c>
      <c r="AG545" s="2">
        <v>5.2226744660370654</v>
      </c>
      <c r="AH545" s="2">
        <v>5.2081395700186688</v>
      </c>
      <c r="AI545" s="2">
        <v>5.1930012380506119</v>
      </c>
      <c r="AJ545" s="2">
        <v>5.1773023028041303</v>
      </c>
      <c r="AK545" s="2">
        <v>5.1610877065513163</v>
      </c>
      <c r="AL545" s="2">
        <v>5.1444042160839247</v>
      </c>
      <c r="AM545" s="2">
        <v>5.1273001826449933</v>
      </c>
      <c r="AN545" s="2">
        <v>5.1098253387940629</v>
      </c>
      <c r="AO545" s="2">
        <v>5.0920306257426144</v>
      </c>
      <c r="AP545" s="2">
        <v>5.0739679565357418</v>
      </c>
      <c r="AQ545" s="2">
        <v>5.0556890597739672</v>
      </c>
      <c r="AR545" s="2">
        <v>5.0372444220706942</v>
      </c>
      <c r="AS545" s="2">
        <v>5.0186833254378582</v>
      </c>
      <c r="AT545" s="2">
        <v>5.00005398113049</v>
      </c>
      <c r="AU545" s="2">
        <v>4.9814036460333364</v>
      </c>
      <c r="AV545" s="2">
        <v>4.962778724189608</v>
      </c>
      <c r="AW545" s="2">
        <v>4.9442248556386437</v>
      </c>
      <c r="AX545" s="2">
        <v>4.9257869943754873</v>
      </c>
      <c r="AY545" s="2">
        <v>4.907509476955318</v>
      </c>
    </row>
    <row r="546" spans="1:51" x14ac:dyDescent="0.2">
      <c r="A546" s="25">
        <v>37284</v>
      </c>
      <c r="B546" s="2">
        <v>4.1347291367370582</v>
      </c>
      <c r="C546" s="2">
        <v>4.4689172629565084</v>
      </c>
      <c r="D546" s="2">
        <v>4.8062319806969009</v>
      </c>
      <c r="E546" s="2">
        <v>5.0513319342644678</v>
      </c>
      <c r="F546" s="2">
        <v>5.2035740211877668</v>
      </c>
      <c r="G546" s="2">
        <v>5.2952200849787374</v>
      </c>
      <c r="H546" s="2">
        <v>5.349352230252209</v>
      </c>
      <c r="I546" s="2">
        <v>5.3807492213145531</v>
      </c>
      <c r="J546" s="2">
        <v>5.398371338705668</v>
      </c>
      <c r="K546" s="2">
        <v>5.4077750977399273</v>
      </c>
      <c r="L546" s="2">
        <v>5.4123539791471069</v>
      </c>
      <c r="M546" s="2">
        <v>5.4141679862985752</v>
      </c>
      <c r="N546" s="2">
        <v>5.4144158362798169</v>
      </c>
      <c r="O546" s="2">
        <v>5.4137611284161578</v>
      </c>
      <c r="P546" s="2">
        <v>5.4125335021637628</v>
      </c>
      <c r="Q546" s="2">
        <v>5.4108531667763238</v>
      </c>
      <c r="R546" s="2">
        <v>5.4087124060068454</v>
      </c>
      <c r="S546" s="2">
        <v>5.4060365523899598</v>
      </c>
      <c r="T546" s="2">
        <v>5.4027254881592865</v>
      </c>
      <c r="U546" s="2">
        <v>5.3986698317070614</v>
      </c>
      <c r="V546" s="2">
        <v>5.3937625574980856</v>
      </c>
      <c r="W546" s="2">
        <v>5.3879198070985872</v>
      </c>
      <c r="X546" s="2">
        <v>5.3810965911253064</v>
      </c>
      <c r="Y546" s="2">
        <v>5.3732806164524627</v>
      </c>
      <c r="Z546" s="2">
        <v>5.3644851959763491</v>
      </c>
      <c r="AA546" s="2">
        <v>5.3547382097470564</v>
      </c>
      <c r="AB546" s="2">
        <v>5.3440733041703412</v>
      </c>
      <c r="AC546" s="2">
        <v>5.3325283012030154</v>
      </c>
      <c r="AD546" s="2">
        <v>5.3201444784303114</v>
      </c>
      <c r="AE546" s="2">
        <v>5.3069659931278155</v>
      </c>
      <c r="AF546" s="2">
        <v>5.2930394346635889</v>
      </c>
      <c r="AG546" s="2">
        <v>5.2784136424712642</v>
      </c>
      <c r="AH546" s="2">
        <v>5.2631395713956612</v>
      </c>
      <c r="AI546" s="2">
        <v>5.2472700006116</v>
      </c>
      <c r="AJ546" s="2">
        <v>5.2308592730053496</v>
      </c>
      <c r="AK546" s="2">
        <v>5.2139630779924779</v>
      </c>
      <c r="AL546" s="2">
        <v>5.1966382695544411</v>
      </c>
      <c r="AM546" s="2">
        <v>5.178942713006224</v>
      </c>
      <c r="AN546" s="2">
        <v>5.1609351553381924</v>
      </c>
      <c r="AO546" s="2">
        <v>5.1426751150066803</v>
      </c>
      <c r="AP546" s="2">
        <v>5.1242226153106305</v>
      </c>
      <c r="AQ546" s="2">
        <v>5.1056361164517794</v>
      </c>
      <c r="AR546" s="2">
        <v>5.0869706153452059</v>
      </c>
      <c r="AS546" s="2">
        <v>5.0682778389871705</v>
      </c>
      <c r="AT546" s="2">
        <v>5.0496066077793165</v>
      </c>
      <c r="AU546" s="2">
        <v>5.0310031514628806</v>
      </c>
      <c r="AV546" s="2">
        <v>5.012511384720856</v>
      </c>
      <c r="AW546" s="2">
        <v>4.9941731483298932</v>
      </c>
      <c r="AX546" s="2">
        <v>4.9760284207834022</v>
      </c>
      <c r="AY546" s="2">
        <v>4.9581155045198662</v>
      </c>
    </row>
    <row r="547" spans="1:51" x14ac:dyDescent="0.2">
      <c r="A547" s="25">
        <v>37285</v>
      </c>
      <c r="B547" s="2">
        <v>4.1387742738905349</v>
      </c>
      <c r="C547" s="2">
        <v>4.4834040798745391</v>
      </c>
      <c r="D547" s="2">
        <v>4.8103976881896005</v>
      </c>
      <c r="E547" s="2">
        <v>5.0442053938084541</v>
      </c>
      <c r="F547" s="2">
        <v>5.1924827558847362</v>
      </c>
      <c r="G547" s="2">
        <v>5.2844639461975653</v>
      </c>
      <c r="H547" s="2">
        <v>5.34099063368493</v>
      </c>
      <c r="I547" s="2">
        <v>5.3755381122468071</v>
      </c>
      <c r="J547" s="2">
        <v>5.3964103095206291</v>
      </c>
      <c r="K547" s="2">
        <v>5.4088457214221046</v>
      </c>
      <c r="L547" s="2">
        <v>5.4161071158531451</v>
      </c>
      <c r="M547" s="2">
        <v>5.4202202400647463</v>
      </c>
      <c r="N547" s="2">
        <v>5.4223967474819492</v>
      </c>
      <c r="O547" s="2">
        <v>5.4233426202485386</v>
      </c>
      <c r="P547" s="2">
        <v>5.4234488122249429</v>
      </c>
      <c r="Q547" s="2">
        <v>5.4229014785305392</v>
      </c>
      <c r="R547" s="2">
        <v>5.4217532569113747</v>
      </c>
      <c r="S547" s="2">
        <v>5.4199767978800484</v>
      </c>
      <c r="T547" s="2">
        <v>5.417501814383149</v>
      </c>
      <c r="U547" s="2">
        <v>5.4142368794505895</v>
      </c>
      <c r="V547" s="2">
        <v>5.4100860202969798</v>
      </c>
      <c r="W547" s="2">
        <v>5.404971092876897</v>
      </c>
      <c r="X547" s="2">
        <v>5.3988481754243756</v>
      </c>
      <c r="Y547" s="2">
        <v>5.3917022907802705</v>
      </c>
      <c r="Z547" s="2">
        <v>5.3835412208093079</v>
      </c>
      <c r="AA547" s="2">
        <v>5.374386727649715</v>
      </c>
      <c r="AB547" s="2">
        <v>5.3642675710063816</v>
      </c>
      <c r="AC547" s="2">
        <v>5.3532178546424305</v>
      </c>
      <c r="AD547" s="2">
        <v>5.341276104989837</v>
      </c>
      <c r="AE547" s="2">
        <v>5.3284845340379574</v>
      </c>
      <c r="AF547" s="2">
        <v>5.3148884893017945</v>
      </c>
      <c r="AG547" s="2">
        <v>5.3005364767825975</v>
      </c>
      <c r="AH547" s="2">
        <v>5.2854802103883589</v>
      </c>
      <c r="AI547" s="2">
        <v>5.2697741906029147</v>
      </c>
      <c r="AJ547" s="2">
        <v>5.2534753064037085</v>
      </c>
      <c r="AK547" s="2">
        <v>5.2366425035265616</v>
      </c>
      <c r="AL547" s="2">
        <v>5.2193365065253596</v>
      </c>
      <c r="AM547" s="2">
        <v>5.2016195847170392</v>
      </c>
      <c r="AN547" s="2">
        <v>5.1835553541350423</v>
      </c>
      <c r="AO547" s="2">
        <v>5.1652086091897598</v>
      </c>
      <c r="AP547" s="2">
        <v>5.1466449732223438</v>
      </c>
      <c r="AQ547" s="2">
        <v>5.1279283264311477</v>
      </c>
      <c r="AR547" s="2">
        <v>5.1091183818303509</v>
      </c>
      <c r="AS547" s="2">
        <v>5.0902708981916005</v>
      </c>
      <c r="AT547" s="2">
        <v>5.0714381194038118</v>
      </c>
      <c r="AU547" s="2">
        <v>5.0526691565256412</v>
      </c>
      <c r="AV547" s="2">
        <v>5.0340103210653053</v>
      </c>
      <c r="AW547" s="2">
        <v>5.0155054166004112</v>
      </c>
      <c r="AX547" s="2">
        <v>4.9971959946892488</v>
      </c>
      <c r="AY547" s="2">
        <v>4.9791215800727189</v>
      </c>
    </row>
    <row r="548" spans="1:51" x14ac:dyDescent="0.2">
      <c r="A548" s="25">
        <v>37286</v>
      </c>
      <c r="B548" s="2">
        <v>4.1246676031568228</v>
      </c>
      <c r="C548" s="2">
        <v>4.465638642193821</v>
      </c>
      <c r="D548" s="2">
        <v>4.7921131444832206</v>
      </c>
      <c r="E548" s="2">
        <v>5.0248472131353275</v>
      </c>
      <c r="F548" s="2">
        <v>5.1709447125554586</v>
      </c>
      <c r="G548" s="2">
        <v>5.2593852933007899</v>
      </c>
      <c r="H548" s="2">
        <v>5.3115361271753345</v>
      </c>
      <c r="I548" s="2">
        <v>5.3414475635780896</v>
      </c>
      <c r="J548" s="2">
        <v>5.3577727367158685</v>
      </c>
      <c r="K548" s="2">
        <v>5.3659600627155113</v>
      </c>
      <c r="L548" s="2">
        <v>5.3694012542142469</v>
      </c>
      <c r="M548" s="2">
        <v>5.3701919445207054</v>
      </c>
      <c r="N548" s="2">
        <v>5.3695652249790324</v>
      </c>
      <c r="O548" s="2">
        <v>5.3682061790433409</v>
      </c>
      <c r="P548" s="2">
        <v>5.3664481212161261</v>
      </c>
      <c r="Q548" s="2">
        <v>5.3644057573837234</v>
      </c>
      <c r="R548" s="2">
        <v>5.3620627747836904</v>
      </c>
      <c r="S548" s="2">
        <v>5.3593297348628965</v>
      </c>
      <c r="T548" s="2">
        <v>5.3560829510111736</v>
      </c>
      <c r="U548" s="2">
        <v>5.352183947738725</v>
      </c>
      <c r="V548" s="2">
        <v>5.3474944863082623</v>
      </c>
      <c r="W548" s="2">
        <v>5.3419030890972969</v>
      </c>
      <c r="X548" s="2">
        <v>5.3353444457893771</v>
      </c>
      <c r="Y548" s="2">
        <v>5.3277920636721605</v>
      </c>
      <c r="Z548" s="2">
        <v>5.3192499824280564</v>
      </c>
      <c r="AA548" s="2">
        <v>5.3097411130005314</v>
      </c>
      <c r="AB548" s="2">
        <v>5.2992979642438671</v>
      </c>
      <c r="AC548" s="2">
        <v>5.2879603977457625</v>
      </c>
      <c r="AD548" s="2">
        <v>5.2757743601146467</v>
      </c>
      <c r="AE548" s="2">
        <v>5.2627908688095504</v>
      </c>
      <c r="AF548" s="2">
        <v>5.2490650600901123</v>
      </c>
      <c r="AG548" s="2">
        <v>5.2346540209118855</v>
      </c>
      <c r="AH548" s="2">
        <v>5.2196149426112317</v>
      </c>
      <c r="AI548" s="2">
        <v>5.2040049597735001</v>
      </c>
      <c r="AJ548" s="2">
        <v>5.1878811583402822</v>
      </c>
      <c r="AK548" s="2">
        <v>5.1713005823654932</v>
      </c>
      <c r="AL548" s="2">
        <v>5.1543202396758678</v>
      </c>
      <c r="AM548" s="2">
        <v>5.1369971066376898</v>
      </c>
      <c r="AN548" s="2">
        <v>5.1193881321901911</v>
      </c>
      <c r="AO548" s="2">
        <v>5.1015502412739249</v>
      </c>
      <c r="AP548" s="2">
        <v>5.0835401880317166</v>
      </c>
      <c r="AQ548" s="2">
        <v>5.0654128052763285</v>
      </c>
      <c r="AR548" s="2">
        <v>5.0472193695947913</v>
      </c>
      <c r="AS548" s="2">
        <v>5.0290078239585663</v>
      </c>
      <c r="AT548" s="2">
        <v>5.0108231481250884</v>
      </c>
      <c r="AU548" s="2">
        <v>4.9927076807262507</v>
      </c>
      <c r="AV548" s="2">
        <v>4.9747014002392076</v>
      </c>
      <c r="AW548" s="2">
        <v>4.9568421708358246</v>
      </c>
      <c r="AX548" s="2">
        <v>4.9391659581281138</v>
      </c>
      <c r="AY548" s="2">
        <v>4.921707019024228</v>
      </c>
    </row>
    <row r="549" spans="1:51" x14ac:dyDescent="0.2">
      <c r="A549" s="25">
        <v>37287</v>
      </c>
      <c r="B549" s="2">
        <v>4.1358661903742062</v>
      </c>
      <c r="C549" s="2">
        <v>4.4534318033881792</v>
      </c>
      <c r="D549" s="2">
        <v>4.7931095066312901</v>
      </c>
      <c r="E549" s="2">
        <v>5.0382099231306388</v>
      </c>
      <c r="F549" s="2">
        <v>5.1845940412035558</v>
      </c>
      <c r="G549" s="2">
        <v>5.2658561278257183</v>
      </c>
      <c r="H549" s="2">
        <v>5.3074377436958295</v>
      </c>
      <c r="I549" s="2">
        <v>5.3261818890272252</v>
      </c>
      <c r="J549" s="2">
        <v>5.3321914688355356</v>
      </c>
      <c r="K549" s="2">
        <v>5.3315096591326707</v>
      </c>
      <c r="L549" s="2">
        <v>5.3275531549498174</v>
      </c>
      <c r="M549" s="2">
        <v>5.3222015508670433</v>
      </c>
      <c r="N549" s="2">
        <v>5.3164227897146512</v>
      </c>
      <c r="O549" s="2">
        <v>5.3106643453575959</v>
      </c>
      <c r="P549" s="2">
        <v>5.3050889435332351</v>
      </c>
      <c r="Q549" s="2">
        <v>5.299695506379579</v>
      </c>
      <c r="R549" s="2">
        <v>5.2943941408508088</v>
      </c>
      <c r="S549" s="2">
        <v>5.2890464416786003</v>
      </c>
      <c r="T549" s="2">
        <v>5.2834916007197874</v>
      </c>
      <c r="U549" s="2">
        <v>5.2775600397468292</v>
      </c>
      <c r="V549" s="2">
        <v>5.2710846424016085</v>
      </c>
      <c r="W549" s="2">
        <v>5.2639265923000043</v>
      </c>
      <c r="X549" s="2">
        <v>5.255994488103112</v>
      </c>
      <c r="Y549" s="2">
        <v>5.2472367377742497</v>
      </c>
      <c r="Z549" s="2">
        <v>5.2376331190504928</v>
      </c>
      <c r="AA549" s="2">
        <v>5.2271834457988486</v>
      </c>
      <c r="AB549" s="2">
        <v>5.2158985665586552</v>
      </c>
      <c r="AC549" s="2">
        <v>5.2037979076281671</v>
      </c>
      <c r="AD549" s="2">
        <v>5.190907994140578</v>
      </c>
      <c r="AE549" s="2">
        <v>5.1772612669248552</v>
      </c>
      <c r="AF549" s="2">
        <v>5.1628951532599503</v>
      </c>
      <c r="AG549" s="2">
        <v>5.147851570658144</v>
      </c>
      <c r="AH549" s="2">
        <v>5.132176534307245</v>
      </c>
      <c r="AI549" s="2">
        <v>5.1159195815246168</v>
      </c>
      <c r="AJ549" s="2">
        <v>5.0991332685958239</v>
      </c>
      <c r="AK549" s="2">
        <v>5.0818727514734867</v>
      </c>
      <c r="AL549" s="2">
        <v>5.0641954344709319</v>
      </c>
      <c r="AM549" s="2">
        <v>5.046160674425245</v>
      </c>
      <c r="AN549" s="2">
        <v>5.0278295303737206</v>
      </c>
      <c r="AO549" s="2">
        <v>5.0092645507788358</v>
      </c>
      <c r="AP549" s="2">
        <v>4.9905293736096912</v>
      </c>
      <c r="AQ549" s="2">
        <v>4.9716860565410421</v>
      </c>
      <c r="AR549" s="2">
        <v>4.9527926268606368</v>
      </c>
      <c r="AS549" s="2">
        <v>4.9339032862125531</v>
      </c>
      <c r="AT549" s="2">
        <v>4.9150688356685865</v>
      </c>
      <c r="AU549" s="2">
        <v>4.8963370453556809</v>
      </c>
      <c r="AV549" s="2">
        <v>4.877752976896871</v>
      </c>
      <c r="AW549" s="2">
        <v>4.8593592655470976</v>
      </c>
      <c r="AX549" s="2">
        <v>4.8411963677817962</v>
      </c>
      <c r="AY549" s="2">
        <v>4.823302779174842</v>
      </c>
    </row>
    <row r="550" spans="1:51" x14ac:dyDescent="0.2">
      <c r="A550" s="25">
        <v>37288</v>
      </c>
      <c r="B550" s="2">
        <v>4.1462908743325668</v>
      </c>
      <c r="C550" s="2">
        <v>4.4852308571968349</v>
      </c>
      <c r="D550" s="2">
        <v>4.8286154332280615</v>
      </c>
      <c r="E550" s="2">
        <v>5.0747203782135788</v>
      </c>
      <c r="F550" s="2">
        <v>5.2200410888562843</v>
      </c>
      <c r="G550" s="2">
        <v>5.3001935797534587</v>
      </c>
      <c r="H550" s="2">
        <v>5.3408985194405121</v>
      </c>
      <c r="I550" s="2">
        <v>5.3584822756812436</v>
      </c>
      <c r="J550" s="2">
        <v>5.3626484108830068</v>
      </c>
      <c r="K550" s="2">
        <v>5.3593030827053667</v>
      </c>
      <c r="L550" s="2">
        <v>5.3520150841931544</v>
      </c>
      <c r="M550" s="2">
        <v>5.3429308050101953</v>
      </c>
      <c r="N550" s="2">
        <v>5.3332901010775764</v>
      </c>
      <c r="O550" s="2">
        <v>5.3237792056053364</v>
      </c>
      <c r="P550" s="2">
        <v>5.3147464242585869</v>
      </c>
      <c r="Q550" s="2">
        <v>5.3063194783678407</v>
      </c>
      <c r="R550" s="2">
        <v>5.2984802931063104</v>
      </c>
      <c r="S550" s="2">
        <v>5.2911172098357326</v>
      </c>
      <c r="T550" s="2">
        <v>5.2840604551984924</v>
      </c>
      <c r="U550" s="2">
        <v>5.2771003468815376</v>
      </c>
      <c r="V550" s="2">
        <v>5.270002789756143</v>
      </c>
      <c r="W550" s="2">
        <v>5.2625511435784089</v>
      </c>
      <c r="X550" s="2">
        <v>5.2545777753803735</v>
      </c>
      <c r="Y550" s="2">
        <v>5.2459570285222226</v>
      </c>
      <c r="Z550" s="2">
        <v>5.2365970575261516</v>
      </c>
      <c r="AA550" s="2">
        <v>5.2264359633634285</v>
      </c>
      <c r="AB550" s="2">
        <v>5.215438944005812</v>
      </c>
      <c r="AC550" s="2">
        <v>5.2035937114799422</v>
      </c>
      <c r="AD550" s="2">
        <v>5.1909066101338714</v>
      </c>
      <c r="AE550" s="2">
        <v>5.1773995112501545</v>
      </c>
      <c r="AF550" s="2">
        <v>5.1631071499964598</v>
      </c>
      <c r="AG550" s="2">
        <v>5.1480733121264093</v>
      </c>
      <c r="AH550" s="2">
        <v>5.132347628355248</v>
      </c>
      <c r="AI550" s="2">
        <v>5.1159845423675891</v>
      </c>
      <c r="AJ550" s="2">
        <v>5.0990426232503223</v>
      </c>
      <c r="AK550" s="2">
        <v>5.0815839925200779</v>
      </c>
      <c r="AL550" s="2">
        <v>5.0636738440651508</v>
      </c>
      <c r="AM550" s="2">
        <v>5.0453800398860738</v>
      </c>
      <c r="AN550" s="2">
        <v>5.0267727680299457</v>
      </c>
      <c r="AO550" s="2">
        <v>5.0079242518346057</v>
      </c>
      <c r="AP550" s="2">
        <v>4.988908181974387</v>
      </c>
      <c r="AQ550" s="2">
        <v>4.9697958209306377</v>
      </c>
      <c r="AR550" s="2">
        <v>4.9506524271640409</v>
      </c>
      <c r="AS550" s="2">
        <v>4.9315375664103991</v>
      </c>
      <c r="AT550" s="2">
        <v>4.9125057442054487</v>
      </c>
      <c r="AU550" s="2">
        <v>4.8936069559065904</v>
      </c>
      <c r="AV550" s="2">
        <v>4.8748871664991098</v>
      </c>
      <c r="AW550" s="2">
        <v>4.8563887304265991</v>
      </c>
      <c r="AX550" s="2">
        <v>4.8381507600135762</v>
      </c>
      <c r="AY550" s="2">
        <v>4.8202094496774004</v>
      </c>
    </row>
    <row r="551" spans="1:51" x14ac:dyDescent="0.2">
      <c r="A551" s="25">
        <v>37291</v>
      </c>
      <c r="B551" s="2">
        <v>4.1360661383404596</v>
      </c>
      <c r="C551" s="2">
        <v>4.4826521264258261</v>
      </c>
      <c r="D551" s="2">
        <v>4.7802601268194493</v>
      </c>
      <c r="E551" s="2">
        <v>4.9849834292075714</v>
      </c>
      <c r="F551" s="2">
        <v>5.107643957560688</v>
      </c>
      <c r="G551" s="2">
        <v>5.1769065959849039</v>
      </c>
      <c r="H551" s="2">
        <v>5.2144547993317065</v>
      </c>
      <c r="I551" s="2">
        <v>5.2338620686728454</v>
      </c>
      <c r="J551" s="2">
        <v>5.2427889073874514</v>
      </c>
      <c r="K551" s="2">
        <v>5.2456844320617773</v>
      </c>
      <c r="L551" s="2">
        <v>5.2451836190938668</v>
      </c>
      <c r="M551" s="2">
        <v>5.2428338016342275</v>
      </c>
      <c r="N551" s="2">
        <v>5.2394946920547767</v>
      </c>
      <c r="O551" s="2">
        <v>5.2356288631168946</v>
      </c>
      <c r="P551" s="2">
        <v>5.2314791889681151</v>
      </c>
      <c r="Q551" s="2">
        <v>5.2271495346077694</v>
      </c>
      <c r="R551" s="2">
        <v>5.2226536798901364</v>
      </c>
      <c r="S551" s="2">
        <v>5.2179425047523811</v>
      </c>
      <c r="T551" s="2">
        <v>5.2129221286190131</v>
      </c>
      <c r="U551" s="2">
        <v>5.2074670509316778</v>
      </c>
      <c r="V551" s="2">
        <v>5.201432151735407</v>
      </c>
      <c r="W551" s="2">
        <v>5.194687459199316</v>
      </c>
      <c r="X551" s="2">
        <v>5.1871451074428707</v>
      </c>
      <c r="Y551" s="2">
        <v>5.1787533723498527</v>
      </c>
      <c r="Z551" s="2">
        <v>5.169489210089214</v>
      </c>
      <c r="AA551" s="2">
        <v>5.1593501545143932</v>
      </c>
      <c r="AB551" s="2">
        <v>5.1483479241670072</v>
      </c>
      <c r="AC551" s="2">
        <v>5.1365056518906513</v>
      </c>
      <c r="AD551" s="2">
        <v>5.1238559168477913</v>
      </c>
      <c r="AE551" s="2">
        <v>5.110439170133275</v>
      </c>
      <c r="AF551" s="2">
        <v>5.0963023470935465</v>
      </c>
      <c r="AG551" s="2">
        <v>5.0814964689994238</v>
      </c>
      <c r="AH551" s="2">
        <v>5.0660745808954264</v>
      </c>
      <c r="AI551" s="2">
        <v>5.0500913140009329</v>
      </c>
      <c r="AJ551" s="2">
        <v>5.0336026591136358</v>
      </c>
      <c r="AK551" s="2">
        <v>5.0166657777792185</v>
      </c>
      <c r="AL551" s="2">
        <v>4.9993388440821693</v>
      </c>
      <c r="AM551" s="2">
        <v>4.9816809114169853</v>
      </c>
      <c r="AN551" s="2">
        <v>4.96375179975613</v>
      </c>
      <c r="AO551" s="2">
        <v>4.9456119998277766</v>
      </c>
      <c r="AP551" s="2">
        <v>4.9273223884832431</v>
      </c>
      <c r="AQ551" s="2">
        <v>4.9089418224003643</v>
      </c>
      <c r="AR551" s="2">
        <v>4.8905249255426622</v>
      </c>
      <c r="AS551" s="2">
        <v>4.8721223348178411</v>
      </c>
      <c r="AT551" s="2">
        <v>4.8537811430838831</v>
      </c>
      <c r="AU551" s="2">
        <v>4.8355452843718272</v>
      </c>
      <c r="AV551" s="2">
        <v>4.8174558699312087</v>
      </c>
      <c r="AW551" s="2">
        <v>4.7995514822697833</v>
      </c>
      <c r="AX551" s="2">
        <v>4.7818684331884089</v>
      </c>
      <c r="AY551" s="2">
        <v>4.7644409908517407</v>
      </c>
    </row>
    <row r="552" spans="1:51" x14ac:dyDescent="0.2">
      <c r="A552" s="25">
        <v>37292</v>
      </c>
      <c r="B552" s="2">
        <v>4.1144719831323044</v>
      </c>
      <c r="C552" s="2">
        <v>4.4240754808682041</v>
      </c>
      <c r="D552" s="2">
        <v>4.7238794484783648</v>
      </c>
      <c r="E552" s="2">
        <v>4.9390166787945793</v>
      </c>
      <c r="F552" s="2">
        <v>5.0725769388821274</v>
      </c>
      <c r="G552" s="2">
        <v>5.1512215818189357</v>
      </c>
      <c r="H552" s="2">
        <v>5.1955833196028278</v>
      </c>
      <c r="I552" s="2">
        <v>5.2192695834940936</v>
      </c>
      <c r="J552" s="2">
        <v>5.2305587542550009</v>
      </c>
      <c r="K552" s="2">
        <v>5.2345799958556682</v>
      </c>
      <c r="L552" s="2">
        <v>5.2344628492388212</v>
      </c>
      <c r="M552" s="2">
        <v>5.2321025004526875</v>
      </c>
      <c r="N552" s="2">
        <v>5.2285970181845034</v>
      </c>
      <c r="O552" s="2">
        <v>5.2245660591682981</v>
      </c>
      <c r="P552" s="2">
        <v>5.2203458697383098</v>
      </c>
      <c r="Q552" s="2">
        <v>5.2160816054991965</v>
      </c>
      <c r="R552" s="2">
        <v>5.2117853928035576</v>
      </c>
      <c r="S552" s="2">
        <v>5.2073862140785296</v>
      </c>
      <c r="T552" s="2">
        <v>5.2027650395646665</v>
      </c>
      <c r="U552" s="2">
        <v>5.1977764101860302</v>
      </c>
      <c r="V552" s="2">
        <v>5.1922656648872092</v>
      </c>
      <c r="W552" s="2">
        <v>5.1860990998364134</v>
      </c>
      <c r="X552" s="2">
        <v>5.1791864650961488</v>
      </c>
      <c r="Y552" s="2">
        <v>5.1714743834677073</v>
      </c>
      <c r="Z552" s="2">
        <v>5.1629387018641424</v>
      </c>
      <c r="AA552" s="2">
        <v>5.1535758296495793</v>
      </c>
      <c r="AB552" s="2">
        <v>5.1433958948375915</v>
      </c>
      <c r="AC552" s="2">
        <v>5.1324200152218395</v>
      </c>
      <c r="AD552" s="2">
        <v>5.1206784035863881</v>
      </c>
      <c r="AE552" s="2">
        <v>5.1082088518739708</v>
      </c>
      <c r="AF552" s="2">
        <v>5.0950553014693387</v>
      </c>
      <c r="AG552" s="2">
        <v>5.0812644887522289</v>
      </c>
      <c r="AH552" s="2">
        <v>5.0668830575807675</v>
      </c>
      <c r="AI552" s="2">
        <v>5.0519573375914213</v>
      </c>
      <c r="AJ552" s="2">
        <v>5.0365333890876904</v>
      </c>
      <c r="AK552" s="2">
        <v>5.0206570404474613</v>
      </c>
      <c r="AL552" s="2">
        <v>5.0043739194643102</v>
      </c>
      <c r="AM552" s="2">
        <v>4.9877294797401701</v>
      </c>
      <c r="AN552" s="2">
        <v>4.9707690230175956</v>
      </c>
      <c r="AO552" s="2">
        <v>4.9535377181621891</v>
      </c>
      <c r="AP552" s="2">
        <v>4.9360805826022265</v>
      </c>
      <c r="AQ552" s="2">
        <v>4.9184420824195696</v>
      </c>
      <c r="AR552" s="2">
        <v>4.9006657526117952</v>
      </c>
      <c r="AS552" s="2">
        <v>4.882794258862412</v>
      </c>
      <c r="AT552" s="2">
        <v>4.8648694941312378</v>
      </c>
      <c r="AU552" s="2">
        <v>4.8469326626461076</v>
      </c>
      <c r="AV552" s="2">
        <v>4.8290243531722288</v>
      </c>
      <c r="AW552" s="2">
        <v>4.8111846031228742</v>
      </c>
      <c r="AX552" s="2">
        <v>4.7934529548197791</v>
      </c>
      <c r="AY552" s="2">
        <v>4.7758685050022986</v>
      </c>
    </row>
    <row r="553" spans="1:51" x14ac:dyDescent="0.2">
      <c r="A553" s="25">
        <v>37293</v>
      </c>
      <c r="B553" s="2">
        <v>4.0921342768245568</v>
      </c>
      <c r="C553" s="2">
        <v>4.3877644492398939</v>
      </c>
      <c r="D553" s="2">
        <v>4.6863179092571761</v>
      </c>
      <c r="E553" s="2">
        <v>4.9027373882246739</v>
      </c>
      <c r="F553" s="2">
        <v>5.0389981100252923</v>
      </c>
      <c r="G553" s="2">
        <v>5.1200776378863635</v>
      </c>
      <c r="H553" s="2">
        <v>5.1659366121775063</v>
      </c>
      <c r="I553" s="2">
        <v>5.1902875034943268</v>
      </c>
      <c r="J553" s="2">
        <v>5.2017805194568734</v>
      </c>
      <c r="K553" s="2">
        <v>5.2058850939283712</v>
      </c>
      <c r="L553" s="2">
        <v>5.2059078261826652</v>
      </c>
      <c r="M553" s="2">
        <v>5.2038165331184212</v>
      </c>
      <c r="N553" s="2">
        <v>5.2007207909412907</v>
      </c>
      <c r="O553" s="2">
        <v>5.1972182466995518</v>
      </c>
      <c r="P553" s="2">
        <v>5.193607264548131</v>
      </c>
      <c r="Q553" s="2">
        <v>5.1899977267335728</v>
      </c>
      <c r="R553" s="2">
        <v>5.1863811443870329</v>
      </c>
      <c r="S553" s="2">
        <v>5.1826804536846725</v>
      </c>
      <c r="T553" s="2">
        <v>5.178784236038398</v>
      </c>
      <c r="U553" s="2">
        <v>5.1745625748688973</v>
      </c>
      <c r="V553" s="2">
        <v>5.1698790816896736</v>
      </c>
      <c r="W553" s="2">
        <v>5.1646131409095171</v>
      </c>
      <c r="X553" s="2">
        <v>5.1586763194821623</v>
      </c>
      <c r="Y553" s="2">
        <v>5.1520074463745553</v>
      </c>
      <c r="Z553" s="2">
        <v>5.144567088138718</v>
      </c>
      <c r="AA553" s="2">
        <v>5.1363325692925015</v>
      </c>
      <c r="AB553" s="2">
        <v>5.1272940711757906</v>
      </c>
      <c r="AC553" s="2">
        <v>5.1174522627417769</v>
      </c>
      <c r="AD553" s="2">
        <v>5.1068164923477655</v>
      </c>
      <c r="AE553" s="2">
        <v>5.0954033411878203</v>
      </c>
      <c r="AF553" s="2">
        <v>5.0832355463018031</v>
      </c>
      <c r="AG553" s="2">
        <v>5.0703420567717847</v>
      </c>
      <c r="AH553" s="2">
        <v>5.0567581280551304</v>
      </c>
      <c r="AI553" s="2">
        <v>5.0425244919253949</v>
      </c>
      <c r="AJ553" s="2">
        <v>5.0276865741414554</v>
      </c>
      <c r="AK553" s="2">
        <v>5.0122938425051009</v>
      </c>
      <c r="AL553" s="2">
        <v>4.996399260639028</v>
      </c>
      <c r="AM553" s="2">
        <v>4.9800588280103959</v>
      </c>
      <c r="AN553" s="2">
        <v>4.9633311907200008</v>
      </c>
      <c r="AO553" s="2">
        <v>4.9462773106730742</v>
      </c>
      <c r="AP553" s="2">
        <v>4.9289599657484606</v>
      </c>
      <c r="AQ553" s="2">
        <v>4.9114409621504196</v>
      </c>
      <c r="AR553" s="2">
        <v>4.8937785489610839</v>
      </c>
      <c r="AS553" s="2">
        <v>4.8760275587947648</v>
      </c>
      <c r="AT553" s="2">
        <v>4.8582397874052123</v>
      </c>
      <c r="AU553" s="2">
        <v>4.8404643237791607</v>
      </c>
      <c r="AV553" s="2">
        <v>4.8227478380902573</v>
      </c>
      <c r="AW553" s="2">
        <v>4.8051348336587738</v>
      </c>
      <c r="AX553" s="2">
        <v>4.7876678680590787</v>
      </c>
      <c r="AY553" s="2">
        <v>4.7703877476942349</v>
      </c>
    </row>
    <row r="554" spans="1:51" x14ac:dyDescent="0.2">
      <c r="A554" s="25">
        <v>37294</v>
      </c>
      <c r="B554" s="2">
        <v>4.1011476066060526</v>
      </c>
      <c r="C554" s="2">
        <v>4.3955665787724829</v>
      </c>
      <c r="D554" s="2">
        <v>4.7133798578749229</v>
      </c>
      <c r="E554" s="2">
        <v>4.9464755108148619</v>
      </c>
      <c r="F554" s="2">
        <v>5.0956104055999774</v>
      </c>
      <c r="G554" s="2">
        <v>5.1878677317885629</v>
      </c>
      <c r="H554" s="2">
        <v>5.2436029904649066</v>
      </c>
      <c r="I554" s="2">
        <v>5.2764134891642263</v>
      </c>
      <c r="J554" s="2">
        <v>5.2949043181533151</v>
      </c>
      <c r="K554" s="2">
        <v>5.3046477263808312</v>
      </c>
      <c r="L554" s="2">
        <v>5.3092073053625057</v>
      </c>
      <c r="M554" s="2">
        <v>5.3108469702109078</v>
      </c>
      <c r="N554" s="2">
        <v>5.3109395821748917</v>
      </c>
      <c r="O554" s="2">
        <v>5.31028781476153</v>
      </c>
      <c r="P554" s="2">
        <v>5.3093251167051916</v>
      </c>
      <c r="Q554" s="2">
        <v>5.3082422783120276</v>
      </c>
      <c r="R554" s="2">
        <v>5.3070706393287672</v>
      </c>
      <c r="S554" s="2">
        <v>5.3057452776862712</v>
      </c>
      <c r="T554" s="2">
        <v>5.3041489618227713</v>
      </c>
      <c r="U554" s="2">
        <v>5.302137394111794</v>
      </c>
      <c r="V554" s="2">
        <v>5.2995577471328108</v>
      </c>
      <c r="W554" s="2">
        <v>5.2962708599656816</v>
      </c>
      <c r="X554" s="2">
        <v>5.2921672083817377</v>
      </c>
      <c r="Y554" s="2">
        <v>5.2871624339938705</v>
      </c>
      <c r="Z554" s="2">
        <v>5.2811927419291536</v>
      </c>
      <c r="AA554" s="2">
        <v>5.2742157276301214</v>
      </c>
      <c r="AB554" s="2">
        <v>5.2662111880504199</v>
      </c>
      <c r="AC554" s="2">
        <v>5.2571775958487068</v>
      </c>
      <c r="AD554" s="2">
        <v>5.2471288794395416</v>
      </c>
      <c r="AE554" s="2">
        <v>5.2360918470340643</v>
      </c>
      <c r="AF554" s="2">
        <v>5.2241040624510777</v>
      </c>
      <c r="AG554" s="2">
        <v>5.2112116327524935</v>
      </c>
      <c r="AH554" s="2">
        <v>5.1974673728678757</v>
      </c>
      <c r="AI554" s="2">
        <v>5.182929768290772</v>
      </c>
      <c r="AJ554" s="2">
        <v>5.167662164998144</v>
      </c>
      <c r="AK554" s="2">
        <v>5.1517320943832186</v>
      </c>
      <c r="AL554" s="2">
        <v>5.135210707658703</v>
      </c>
      <c r="AM554" s="2">
        <v>5.1181722995647378</v>
      </c>
      <c r="AN554" s="2">
        <v>5.1006939053525713</v>
      </c>
      <c r="AO554" s="2">
        <v>5.082854958220663</v>
      </c>
      <c r="AP554" s="2">
        <v>5.0647366337704485</v>
      </c>
      <c r="AQ554" s="2">
        <v>5.0464174171171594</v>
      </c>
      <c r="AR554" s="2">
        <v>5.0279690343233741</v>
      </c>
      <c r="AS554" s="2">
        <v>5.0094567991824395</v>
      </c>
      <c r="AT554" s="2">
        <v>4.9909403256926108</v>
      </c>
      <c r="AU554" s="2">
        <v>4.9724741476000034</v>
      </c>
      <c r="AV554" s="2">
        <v>4.9541082588509457</v>
      </c>
      <c r="AW554" s="2">
        <v>4.9358885864877919</v>
      </c>
      <c r="AX554" s="2">
        <v>4.9178574056391229</v>
      </c>
      <c r="AY554" s="2">
        <v>4.900053704711123</v>
      </c>
    </row>
    <row r="555" spans="1:51" x14ac:dyDescent="0.2">
      <c r="A555" s="25">
        <v>37295</v>
      </c>
      <c r="B555" s="2">
        <v>4.1094370959897182</v>
      </c>
      <c r="C555" s="2">
        <v>4.4060849230629158</v>
      </c>
      <c r="D555" s="2">
        <v>4.7348510313513819</v>
      </c>
      <c r="E555" s="2">
        <v>4.9738371890437154</v>
      </c>
      <c r="F555" s="2">
        <v>5.1282787626639896</v>
      </c>
      <c r="G555" s="2">
        <v>5.2257740477229584</v>
      </c>
      <c r="H555" s="2">
        <v>5.2859336407938873</v>
      </c>
      <c r="I555" s="2">
        <v>5.3220580300569313</v>
      </c>
      <c r="J555" s="2">
        <v>5.3428720874934541</v>
      </c>
      <c r="K555" s="2">
        <v>5.3541801567964402</v>
      </c>
      <c r="L555" s="2">
        <v>5.3597322378822652</v>
      </c>
      <c r="M555" s="2">
        <v>5.3619306657628556</v>
      </c>
      <c r="N555" s="2">
        <v>5.3622447825941562</v>
      </c>
      <c r="O555" s="2">
        <v>5.3615370961181181</v>
      </c>
      <c r="P555" s="2">
        <v>5.3602688546426229</v>
      </c>
      <c r="Q555" s="2">
        <v>5.3586423267767005</v>
      </c>
      <c r="R555" s="2">
        <v>5.3566954769899313</v>
      </c>
      <c r="S555" s="2">
        <v>5.3543724564597364</v>
      </c>
      <c r="T555" s="2">
        <v>5.3515724447806363</v>
      </c>
      <c r="U555" s="2">
        <v>5.348178751990341</v>
      </c>
      <c r="V555" s="2">
        <v>5.3440792091721177</v>
      </c>
      <c r="W555" s="2">
        <v>5.3391791514221332</v>
      </c>
      <c r="X555" s="2">
        <v>5.333409982615855</v>
      </c>
      <c r="Y555" s="2">
        <v>5.3267248568984247</v>
      </c>
      <c r="Z555" s="2">
        <v>5.3190944278765686</v>
      </c>
      <c r="AA555" s="2">
        <v>5.3105046209077464</v>
      </c>
      <c r="AB555" s="2">
        <v>5.3009549679110748</v>
      </c>
      <c r="AC555" s="2">
        <v>5.2904562879570296</v>
      </c>
      <c r="AD555" s="2">
        <v>5.2790287412069183</v>
      </c>
      <c r="AE555" s="2">
        <v>5.2667002720644041</v>
      </c>
      <c r="AF555" s="2">
        <v>5.2535054535649426</v>
      </c>
      <c r="AG555" s="2">
        <v>5.2394855869257224</v>
      </c>
      <c r="AH555" s="2">
        <v>5.2246888369177542</v>
      </c>
      <c r="AI555" s="2">
        <v>5.2091693310783027</v>
      </c>
      <c r="AJ555" s="2">
        <v>5.1929863078871632</v>
      </c>
      <c r="AK555" s="2">
        <v>5.1762034069135314</v>
      </c>
      <c r="AL555" s="2">
        <v>5.1588880740741878</v>
      </c>
      <c r="AM555" s="2">
        <v>5.1411110607982966</v>
      </c>
      <c r="AN555" s="2">
        <v>5.1229460002437577</v>
      </c>
      <c r="AO555" s="2">
        <v>5.1044690470811247</v>
      </c>
      <c r="AP555" s="2">
        <v>5.0857582216570725</v>
      </c>
      <c r="AQ555" s="2">
        <v>5.0668891343830467</v>
      </c>
      <c r="AR555" s="2">
        <v>5.0479310628462839</v>
      </c>
      <c r="AS555" s="2">
        <v>5.0289472673024056</v>
      </c>
      <c r="AT555" s="2">
        <v>5.00999565926762</v>
      </c>
      <c r="AU555" s="2">
        <v>4.9911293829034475</v>
      </c>
      <c r="AV555" s="2">
        <v>4.972397322182105</v>
      </c>
      <c r="AW555" s="2">
        <v>4.9538445446562305</v>
      </c>
      <c r="AX555" s="2">
        <v>4.935512690889448</v>
      </c>
      <c r="AY555" s="2">
        <v>4.9174403171552745</v>
      </c>
    </row>
    <row r="556" spans="1:51" x14ac:dyDescent="0.2">
      <c r="A556" s="25">
        <v>37298</v>
      </c>
      <c r="B556" s="2">
        <v>4.1175588341129439</v>
      </c>
      <c r="C556" s="2">
        <v>4.4280971329288263</v>
      </c>
      <c r="D556" s="2">
        <v>4.7396238046627932</v>
      </c>
      <c r="E556" s="2">
        <v>4.96720460029574</v>
      </c>
      <c r="F556" s="2">
        <v>5.1163121147123558</v>
      </c>
      <c r="G556" s="2">
        <v>5.212044242133584</v>
      </c>
      <c r="H556" s="2">
        <v>5.2730490763536215</v>
      </c>
      <c r="I556" s="2">
        <v>5.3118159917812413</v>
      </c>
      <c r="J556" s="2">
        <v>5.3362587817389882</v>
      </c>
      <c r="K556" s="2">
        <v>5.3515129576578406</v>
      </c>
      <c r="L556" s="2">
        <v>5.36087083088439</v>
      </c>
      <c r="M556" s="2">
        <v>5.3664494340529059</v>
      </c>
      <c r="N556" s="2">
        <v>5.3695755593711407</v>
      </c>
      <c r="O556" s="2">
        <v>5.3710736064775491</v>
      </c>
      <c r="P556" s="2">
        <v>5.3714439508367962</v>
      </c>
      <c r="Q556" s="2">
        <v>5.3709650490205689</v>
      </c>
      <c r="R556" s="2">
        <v>5.3697598816321186</v>
      </c>
      <c r="S556" s="2">
        <v>5.3678527175434816</v>
      </c>
      <c r="T556" s="2">
        <v>5.3652092034842953</v>
      </c>
      <c r="U556" s="2">
        <v>5.3617622463188397</v>
      </c>
      <c r="V556" s="2">
        <v>5.3574315164171331</v>
      </c>
      <c r="W556" s="2">
        <v>5.3521486466249319</v>
      </c>
      <c r="X556" s="2">
        <v>5.3458760160127641</v>
      </c>
      <c r="Y556" s="2">
        <v>5.3386023293010574</v>
      </c>
      <c r="Z556" s="2">
        <v>5.3303370591310735</v>
      </c>
      <c r="AA556" s="2">
        <v>5.3211032050659304</v>
      </c>
      <c r="AB556" s="2">
        <v>5.3109315475208483</v>
      </c>
      <c r="AC556" s="2">
        <v>5.2998589603547783</v>
      </c>
      <c r="AD556" s="2">
        <v>5.2879273602766412</v>
      </c>
      <c r="AE556" s="2">
        <v>5.2751828663703231</v>
      </c>
      <c r="AF556" s="2">
        <v>5.2616750836916868</v>
      </c>
      <c r="AG556" s="2">
        <v>5.2474561055208531</v>
      </c>
      <c r="AH556" s="2">
        <v>5.2325796643530387</v>
      </c>
      <c r="AI556" s="2">
        <v>5.2171008450506422</v>
      </c>
      <c r="AJ556" s="2">
        <v>5.2010758916478874</v>
      </c>
      <c r="AK556" s="2">
        <v>5.1845620463547375</v>
      </c>
      <c r="AL556" s="2">
        <v>5.1676174146682783</v>
      </c>
      <c r="AM556" s="2">
        <v>5.1503008517823119</v>
      </c>
      <c r="AN556" s="2">
        <v>5.1326718664723883</v>
      </c>
      <c r="AO556" s="2">
        <v>5.1147905393980917</v>
      </c>
      <c r="AP556" s="2">
        <v>5.0967172641146163</v>
      </c>
      <c r="AQ556" s="2">
        <v>5.0785105075986161</v>
      </c>
      <c r="AR556" s="2">
        <v>5.0602247507645277</v>
      </c>
      <c r="AS556" s="2">
        <v>5.0419107218579429</v>
      </c>
      <c r="AT556" s="2">
        <v>5.0236158134187034</v>
      </c>
      <c r="AU556" s="2">
        <v>5.0053844448576115</v>
      </c>
      <c r="AV556" s="2">
        <v>4.9872583787467573</v>
      </c>
      <c r="AW556" s="2">
        <v>4.9692769975735462</v>
      </c>
      <c r="AX556" s="2">
        <v>4.9514775466064886</v>
      </c>
      <c r="AY556" s="2">
        <v>4.9338953476170824</v>
      </c>
    </row>
    <row r="557" spans="1:51" x14ac:dyDescent="0.2">
      <c r="A557" s="25">
        <v>37299</v>
      </c>
      <c r="B557" s="2">
        <v>4.1786549772905728</v>
      </c>
      <c r="C557" s="2">
        <v>4.4759548922300683</v>
      </c>
      <c r="D557" s="2">
        <v>4.83477238137651</v>
      </c>
      <c r="E557" s="2">
        <v>5.0855587151392729</v>
      </c>
      <c r="F557" s="2">
        <v>5.2420036842250912</v>
      </c>
      <c r="G557" s="2">
        <v>5.3369563225647214</v>
      </c>
      <c r="H557" s="2">
        <v>5.3919701675509897</v>
      </c>
      <c r="I557" s="2">
        <v>5.4217932889409886</v>
      </c>
      <c r="J557" s="2">
        <v>5.4361428599310182</v>
      </c>
      <c r="K557" s="2">
        <v>5.4413768504062672</v>
      </c>
      <c r="L557" s="2">
        <v>5.4413870518314704</v>
      </c>
      <c r="M557" s="2">
        <v>5.4385390027872775</v>
      </c>
      <c r="N557" s="2">
        <v>5.4342300599040803</v>
      </c>
      <c r="O557" s="2">
        <v>5.4292558733694998</v>
      </c>
      <c r="P557" s="2">
        <v>5.4240353923170508</v>
      </c>
      <c r="Q557" s="2">
        <v>5.4187556241674235</v>
      </c>
      <c r="R557" s="2">
        <v>5.4134653508223387</v>
      </c>
      <c r="S557" s="2">
        <v>5.4081293515275322</v>
      </c>
      <c r="T557" s="2">
        <v>5.4026637863369231</v>
      </c>
      <c r="U557" s="2">
        <v>5.3969495775915632</v>
      </c>
      <c r="V557" s="2">
        <v>5.3908429882711983</v>
      </c>
      <c r="W557" s="2">
        <v>5.3842048634265174</v>
      </c>
      <c r="X557" s="2">
        <v>5.3769230650458635</v>
      </c>
      <c r="Y557" s="2">
        <v>5.368908984365838</v>
      </c>
      <c r="Z557" s="2">
        <v>5.3600933407105886</v>
      </c>
      <c r="AA557" s="2">
        <v>5.3504280654131025</v>
      </c>
      <c r="AB557" s="2">
        <v>5.3398879640332231</v>
      </c>
      <c r="AC557" s="2">
        <v>5.3284671456271582</v>
      </c>
      <c r="AD557" s="2">
        <v>5.3161756945584688</v>
      </c>
      <c r="AE557" s="2">
        <v>5.3030370079468572</v>
      </c>
      <c r="AF557" s="2">
        <v>5.2890855727984816</v>
      </c>
      <c r="AG557" s="2">
        <v>5.2743643595856131</v>
      </c>
      <c r="AH557" s="2">
        <v>5.2589226375394613</v>
      </c>
      <c r="AI557" s="2">
        <v>5.2428149624789873</v>
      </c>
      <c r="AJ557" s="2">
        <v>5.2261004215840474</v>
      </c>
      <c r="AK557" s="2">
        <v>5.2088420040397096</v>
      </c>
      <c r="AL557" s="2">
        <v>5.1911060737382542</v>
      </c>
      <c r="AM557" s="2">
        <v>5.1729619252387486</v>
      </c>
      <c r="AN557" s="2">
        <v>5.1544814080405379</v>
      </c>
      <c r="AO557" s="2">
        <v>5.1357386072157123</v>
      </c>
      <c r="AP557" s="2">
        <v>5.1168092362581081</v>
      </c>
      <c r="AQ557" s="2">
        <v>5.0977664216791378</v>
      </c>
      <c r="AR557" s="2">
        <v>5.078676732954432</v>
      </c>
      <c r="AS557" s="2">
        <v>5.0596005039226668</v>
      </c>
      <c r="AT557" s="2">
        <v>5.0405925256333388</v>
      </c>
      <c r="AU557" s="2">
        <v>5.021702648823859</v>
      </c>
      <c r="AV557" s="2">
        <v>5.0029763094846569</v>
      </c>
      <c r="AW557" s="2">
        <v>4.9844549887286655</v>
      </c>
      <c r="AX557" s="2">
        <v>4.9661766163502472</v>
      </c>
      <c r="AY557" s="2">
        <v>4.9481759259570479</v>
      </c>
    </row>
    <row r="558" spans="1:51" x14ac:dyDescent="0.2">
      <c r="A558" s="25">
        <v>37300</v>
      </c>
      <c r="B558" s="2">
        <v>4.2117838863302408</v>
      </c>
      <c r="C558" s="2">
        <v>4.5801220200385959</v>
      </c>
      <c r="D558" s="2">
        <v>4.8764732830842847</v>
      </c>
      <c r="E558" s="2">
        <v>5.0824976300392661</v>
      </c>
      <c r="F558" s="2">
        <v>5.2129776320225165</v>
      </c>
      <c r="G558" s="2">
        <v>5.293481106944351</v>
      </c>
      <c r="H558" s="2">
        <v>5.3421503674064965</v>
      </c>
      <c r="I558" s="2">
        <v>5.3708990608503964</v>
      </c>
      <c r="J558" s="2">
        <v>5.3872340117612794</v>
      </c>
      <c r="K558" s="2">
        <v>5.3959931887188795</v>
      </c>
      <c r="L558" s="2">
        <v>5.4002461412106948</v>
      </c>
      <c r="M558" s="2">
        <v>5.4019114537364876</v>
      </c>
      <c r="N558" s="2">
        <v>5.4021140544160131</v>
      </c>
      <c r="O558" s="2">
        <v>5.4014834709331128</v>
      </c>
      <c r="P558" s="2">
        <v>5.4003413994613689</v>
      </c>
      <c r="Q558" s="2">
        <v>5.3988141945259889</v>
      </c>
      <c r="R558" s="2">
        <v>5.3969060607971233</v>
      </c>
      <c r="S558" s="2">
        <v>5.3945540763419766</v>
      </c>
      <c r="T558" s="2">
        <v>5.3916662455528401</v>
      </c>
      <c r="U558" s="2">
        <v>5.3881377650061202</v>
      </c>
      <c r="V558" s="2">
        <v>5.3838626217507812</v>
      </c>
      <c r="W558" s="2">
        <v>5.3787503339393377</v>
      </c>
      <c r="X558" s="2">
        <v>5.3727380733811998</v>
      </c>
      <c r="Y558" s="2">
        <v>5.3657862982449904</v>
      </c>
      <c r="Z558" s="2">
        <v>5.3578741771562486</v>
      </c>
      <c r="AA558" s="2">
        <v>5.3489968940435277</v>
      </c>
      <c r="AB558" s="2">
        <v>5.3391635836605822</v>
      </c>
      <c r="AC558" s="2">
        <v>5.3283949232307464</v>
      </c>
      <c r="AD558" s="2">
        <v>5.3167211423659673</v>
      </c>
      <c r="AE558" s="2">
        <v>5.3041804310020444</v>
      </c>
      <c r="AF558" s="2">
        <v>5.2908175828343866</v>
      </c>
      <c r="AG558" s="2">
        <v>5.2766821380831201</v>
      </c>
      <c r="AH558" s="2">
        <v>5.2618268247332498</v>
      </c>
      <c r="AI558" s="2">
        <v>5.246307010818505</v>
      </c>
      <c r="AJ558" s="2">
        <v>5.2301803272715057</v>
      </c>
      <c r="AK558" s="2">
        <v>5.2135063536322495</v>
      </c>
      <c r="AL558" s="2">
        <v>5.1963463547227944</v>
      </c>
      <c r="AM558" s="2">
        <v>5.1787630588996141</v>
      </c>
      <c r="AN558" s="2">
        <v>5.1608204704209859</v>
      </c>
      <c r="AO558" s="2">
        <v>5.142583709959256</v>
      </c>
      <c r="AP558" s="2">
        <v>5.1241186570410431</v>
      </c>
      <c r="AQ558" s="2">
        <v>5.1054892409830428</v>
      </c>
      <c r="AR558" s="2">
        <v>5.0867549196303914</v>
      </c>
      <c r="AS558" s="2">
        <v>5.0679709190699889</v>
      </c>
      <c r="AT558" s="2">
        <v>5.0491887038255809</v>
      </c>
      <c r="AU558" s="2">
        <v>5.0304563857233298</v>
      </c>
      <c r="AV558" s="2">
        <v>5.0118190805617635</v>
      </c>
      <c r="AW558" s="2">
        <v>4.9933192201979901</v>
      </c>
      <c r="AX558" s="2">
        <v>4.9749968264192672</v>
      </c>
      <c r="AY558" s="2">
        <v>4.9568897519499924</v>
      </c>
    </row>
    <row r="559" spans="1:51" x14ac:dyDescent="0.2">
      <c r="A559" s="25">
        <v>37301</v>
      </c>
      <c r="B559" s="2">
        <v>4.2015938547955791</v>
      </c>
      <c r="C559" s="2">
        <v>4.5593542031285761</v>
      </c>
      <c r="D559" s="2">
        <v>4.8654082930881346</v>
      </c>
      <c r="E559" s="2">
        <v>5.0784630778112465</v>
      </c>
      <c r="F559" s="2">
        <v>5.2137876563571615</v>
      </c>
      <c r="G559" s="2">
        <v>5.298699162857754</v>
      </c>
      <c r="H559" s="2">
        <v>5.3517249045579547</v>
      </c>
      <c r="I559" s="2">
        <v>5.3846851099846322</v>
      </c>
      <c r="J559" s="2">
        <v>5.4048123386420599</v>
      </c>
      <c r="K559" s="2">
        <v>5.4166903253336987</v>
      </c>
      <c r="L559" s="2">
        <v>5.4232477892914792</v>
      </c>
      <c r="M559" s="2">
        <v>5.426382321981376</v>
      </c>
      <c r="N559" s="2">
        <v>5.4273120594820288</v>
      </c>
      <c r="O559" s="2">
        <v>5.4268166412587773</v>
      </c>
      <c r="P559" s="2">
        <v>5.4253852907980882</v>
      </c>
      <c r="Q559" s="2">
        <v>5.4233063050802546</v>
      </c>
      <c r="R559" s="2">
        <v>5.4207253585343604</v>
      </c>
      <c r="S559" s="2">
        <v>5.4176918822703639</v>
      </c>
      <c r="T559" s="2">
        <v>5.4141913935676635</v>
      </c>
      <c r="U559" s="2">
        <v>5.4101646171409872</v>
      </c>
      <c r="V559" s="2">
        <v>5.4055221821648409</v>
      </c>
      <c r="W559" s="2">
        <v>5.400168644078617</v>
      </c>
      <c r="X559" s="2">
        <v>5.3940204209748108</v>
      </c>
      <c r="Y559" s="2">
        <v>5.3870048165622029</v>
      </c>
      <c r="Z559" s="2">
        <v>5.3790587686195908</v>
      </c>
      <c r="AA559" s="2">
        <v>5.37013726802292</v>
      </c>
      <c r="AB559" s="2">
        <v>5.3602202680673541</v>
      </c>
      <c r="AC559" s="2">
        <v>5.3493091694593629</v>
      </c>
      <c r="AD559" s="2">
        <v>5.3374231224872535</v>
      </c>
      <c r="AE559" s="2">
        <v>5.3245960687575229</v>
      </c>
      <c r="AF559" s="2">
        <v>5.3108741763338179</v>
      </c>
      <c r="AG559" s="2">
        <v>5.2963118935615805</v>
      </c>
      <c r="AH559" s="2">
        <v>5.2809686236849815</v>
      </c>
      <c r="AI559" s="2">
        <v>5.2649078015163138</v>
      </c>
      <c r="AJ559" s="2">
        <v>5.248196317497646</v>
      </c>
      <c r="AK559" s="2">
        <v>5.230904037752242</v>
      </c>
      <c r="AL559" s="2">
        <v>5.2131034019654816</v>
      </c>
      <c r="AM559" s="2">
        <v>5.1948690847582668</v>
      </c>
      <c r="AN559" s="2">
        <v>5.1762777091568255</v>
      </c>
      <c r="AO559" s="2">
        <v>5.1574076030420439</v>
      </c>
      <c r="AP559" s="2">
        <v>5.1383382055557876</v>
      </c>
      <c r="AQ559" s="2">
        <v>5.1191454466708519</v>
      </c>
      <c r="AR559" s="2">
        <v>5.0998975014484822</v>
      </c>
      <c r="AS559" s="2">
        <v>5.0806552237979323</v>
      </c>
      <c r="AT559" s="2">
        <v>5.0614729599375687</v>
      </c>
      <c r="AU559" s="2">
        <v>5.0423992557525832</v>
      </c>
      <c r="AV559" s="2">
        <v>5.0234774738517052</v>
      </c>
      <c r="AW559" s="2">
        <v>5.0047463334918429</v>
      </c>
      <c r="AX559" s="2">
        <v>4.9862403843894825</v>
      </c>
      <c r="AY559" s="2">
        <v>4.9679904236747392</v>
      </c>
    </row>
    <row r="560" spans="1:51" x14ac:dyDescent="0.2">
      <c r="A560" s="25">
        <v>37302</v>
      </c>
      <c r="B560" s="2">
        <v>4.1975435643961534</v>
      </c>
      <c r="C560" s="2">
        <v>4.55078886804049</v>
      </c>
      <c r="D560" s="2">
        <v>4.8406860702059129</v>
      </c>
      <c r="E560" s="2">
        <v>5.0404473702839523</v>
      </c>
      <c r="F560" s="2">
        <v>5.1682999996624561</v>
      </c>
      <c r="G560" s="2">
        <v>5.249673461249853</v>
      </c>
      <c r="H560" s="2">
        <v>5.3014058289377726</v>
      </c>
      <c r="I560" s="2">
        <v>5.334146506286717</v>
      </c>
      <c r="J560" s="2">
        <v>5.3544833515691677</v>
      </c>
      <c r="K560" s="2">
        <v>5.3666720952525617</v>
      </c>
      <c r="L560" s="2">
        <v>5.3735108803153029</v>
      </c>
      <c r="M560" s="2">
        <v>5.3768608244115219</v>
      </c>
      <c r="N560" s="2">
        <v>5.3779390446370563</v>
      </c>
      <c r="O560" s="2">
        <v>5.3775383974195252</v>
      </c>
      <c r="P560" s="2">
        <v>5.3761642707655577</v>
      </c>
      <c r="Q560" s="2">
        <v>5.3741201623637798</v>
      </c>
      <c r="R560" s="2">
        <v>5.3715638579765406</v>
      </c>
      <c r="S560" s="2">
        <v>5.3685538939678725</v>
      </c>
      <c r="T560" s="2">
        <v>5.3650820159312236</v>
      </c>
      <c r="U560" s="2">
        <v>5.3610925817839945</v>
      </c>
      <c r="V560" s="2">
        <v>5.3564975405430841</v>
      </c>
      <c r="W560" s="2">
        <v>5.3512012355413301</v>
      </c>
      <c r="X560" s="2">
        <v>5.3451189561281831</v>
      </c>
      <c r="Y560" s="2">
        <v>5.3381761769855354</v>
      </c>
      <c r="Z560" s="2">
        <v>5.3303073888483414</v>
      </c>
      <c r="AA560" s="2">
        <v>5.3214643113505877</v>
      </c>
      <c r="AB560" s="2">
        <v>5.3116228707827533</v>
      </c>
      <c r="AC560" s="2">
        <v>5.3007798422044559</v>
      </c>
      <c r="AD560" s="2">
        <v>5.2889492548295527</v>
      </c>
      <c r="AE560" s="2">
        <v>5.2761595163337711</v>
      </c>
      <c r="AF560" s="2">
        <v>5.2624510029217451</v>
      </c>
      <c r="AG560" s="2">
        <v>5.2478731572145163</v>
      </c>
      <c r="AH560" s="2">
        <v>5.2324820647753922</v>
      </c>
      <c r="AI560" s="2">
        <v>5.2163393785206011</v>
      </c>
      <c r="AJ560" s="2">
        <v>5.199511523383145</v>
      </c>
      <c r="AK560" s="2">
        <v>5.182069033532696</v>
      </c>
      <c r="AL560" s="2">
        <v>5.1640859970733333</v>
      </c>
      <c r="AM560" s="2">
        <v>5.1456395884205994</v>
      </c>
      <c r="AN560" s="2">
        <v>5.126809672620551</v>
      </c>
      <c r="AO560" s="2">
        <v>5.1076784690209305</v>
      </c>
      <c r="AP560" s="2">
        <v>5.0883298403879991</v>
      </c>
      <c r="AQ560" s="2">
        <v>5.0688441658942578</v>
      </c>
      <c r="AR560" s="2">
        <v>5.0492936328132094</v>
      </c>
      <c r="AS560" s="2">
        <v>5.0297426757452364</v>
      </c>
      <c r="AT560" s="2">
        <v>5.0102488380254799</v>
      </c>
      <c r="AU560" s="2">
        <v>4.9908635207744121</v>
      </c>
      <c r="AV560" s="2">
        <v>4.9716326363249213</v>
      </c>
      <c r="AW560" s="2">
        <v>4.9525971799710291</v>
      </c>
      <c r="AX560" s="2">
        <v>4.933793731706543</v>
      </c>
      <c r="AY560" s="2">
        <v>4.9152548977550792</v>
      </c>
    </row>
    <row r="561" spans="1:51" x14ac:dyDescent="0.2">
      <c r="A561" s="25">
        <v>37305</v>
      </c>
      <c r="B561" s="2">
        <v>4.198948806376281</v>
      </c>
      <c r="C561" s="2">
        <v>4.5429006002352352</v>
      </c>
      <c r="D561" s="2">
        <v>4.8322300420991473</v>
      </c>
      <c r="E561" s="2">
        <v>5.0290904798772313</v>
      </c>
      <c r="F561" s="2">
        <v>5.1525582096530993</v>
      </c>
      <c r="G561" s="2">
        <v>5.229206024077345</v>
      </c>
      <c r="H561" s="2">
        <v>5.2761930960211272</v>
      </c>
      <c r="I561" s="2">
        <v>5.3042964805166877</v>
      </c>
      <c r="J561" s="2">
        <v>5.3201606710405223</v>
      </c>
      <c r="K561" s="2">
        <v>5.3280996184046403</v>
      </c>
      <c r="L561" s="2">
        <v>5.3309988007632709</v>
      </c>
      <c r="M561" s="2">
        <v>5.3308084477747144</v>
      </c>
      <c r="N561" s="2">
        <v>5.3288168268645002</v>
      </c>
      <c r="O561" s="2">
        <v>5.3258553918096405</v>
      </c>
      <c r="P561" s="2">
        <v>5.3224280777993567</v>
      </c>
      <c r="Q561" s="2">
        <v>5.318807786411555</v>
      </c>
      <c r="R561" s="2">
        <v>5.315101574115662</v>
      </c>
      <c r="S561" s="2">
        <v>5.3113071491122401</v>
      </c>
      <c r="T561" s="2">
        <v>5.3073527951348112</v>
      </c>
      <c r="U561" s="2">
        <v>5.3031232667010419</v>
      </c>
      <c r="V561" s="2">
        <v>5.2984793398254926</v>
      </c>
      <c r="W561" s="2">
        <v>5.2932836924051356</v>
      </c>
      <c r="X561" s="2">
        <v>5.2874203233913173</v>
      </c>
      <c r="Y561" s="2">
        <v>5.28079195176685</v>
      </c>
      <c r="Z561" s="2">
        <v>5.2733170794848583</v>
      </c>
      <c r="AA561" s="2">
        <v>5.2649359114756464</v>
      </c>
      <c r="AB561" s="2">
        <v>5.2556152749923344</v>
      </c>
      <c r="AC561" s="2">
        <v>5.2453446873817242</v>
      </c>
      <c r="AD561" s="2">
        <v>5.2341324439992354</v>
      </c>
      <c r="AE561" s="2">
        <v>5.2220024885408076</v>
      </c>
      <c r="AF561" s="2">
        <v>5.2089917427015484</v>
      </c>
      <c r="AG561" s="2">
        <v>5.1951463598488994</v>
      </c>
      <c r="AH561" s="2">
        <v>5.1805185359254695</v>
      </c>
      <c r="AI561" s="2">
        <v>5.1651654471613417</v>
      </c>
      <c r="AJ561" s="2">
        <v>5.1491485386042708</v>
      </c>
      <c r="AK561" s="2">
        <v>5.1325329312283348</v>
      </c>
      <c r="AL561" s="2">
        <v>5.115386925187134</v>
      </c>
      <c r="AM561" s="2">
        <v>5.0977815815006995</v>
      </c>
      <c r="AN561" s="2">
        <v>5.0797903680982524</v>
      </c>
      <c r="AO561" s="2">
        <v>5.0614888589545632</v>
      </c>
      <c r="AP561" s="2">
        <v>5.0429541048935693</v>
      </c>
      <c r="AQ561" s="2">
        <v>5.0242601246734111</v>
      </c>
      <c r="AR561" s="2">
        <v>5.0054737645264593</v>
      </c>
      <c r="AS561" s="2">
        <v>4.9866550811963402</v>
      </c>
      <c r="AT561" s="2">
        <v>4.9678580963253713</v>
      </c>
      <c r="AU561" s="2">
        <v>4.9491314524438339</v>
      </c>
      <c r="AV561" s="2">
        <v>4.9305189852159259</v>
      </c>
      <c r="AW561" s="2">
        <v>4.9120602241549873</v>
      </c>
      <c r="AX561" s="2">
        <v>4.8937908320266459</v>
      </c>
      <c r="AY561" s="2">
        <v>4.8757429915235875</v>
      </c>
    </row>
    <row r="562" spans="1:51" x14ac:dyDescent="0.2">
      <c r="A562" s="25">
        <v>37306</v>
      </c>
      <c r="B562" s="2">
        <v>4.1849067074856139</v>
      </c>
      <c r="C562" s="2">
        <v>4.5307257659841857</v>
      </c>
      <c r="D562" s="2">
        <v>4.7964055429865367</v>
      </c>
      <c r="E562" s="2">
        <v>4.9719332542495467</v>
      </c>
      <c r="F562" s="2">
        <v>5.0825363883523007</v>
      </c>
      <c r="G562" s="2">
        <v>5.1527589291978684</v>
      </c>
      <c r="H562" s="2">
        <v>5.1982353517587416</v>
      </c>
      <c r="I562" s="2">
        <v>5.2281505462848497</v>
      </c>
      <c r="J562" s="2">
        <v>5.2477913283801856</v>
      </c>
      <c r="K562" s="2">
        <v>5.2604690625658002</v>
      </c>
      <c r="L562" s="2">
        <v>5.2684657348291717</v>
      </c>
      <c r="M562" s="2">
        <v>5.2733643230047571</v>
      </c>
      <c r="N562" s="2">
        <v>5.2762199583324065</v>
      </c>
      <c r="O562" s="2">
        <v>5.2777302293447148</v>
      </c>
      <c r="P562" s="2">
        <v>5.2783440979296961</v>
      </c>
      <c r="Q562" s="2">
        <v>5.2783292165572684</v>
      </c>
      <c r="R562" s="2">
        <v>5.2778164781261871</v>
      </c>
      <c r="S562" s="2">
        <v>5.2768419733196552</v>
      </c>
      <c r="T562" s="2">
        <v>5.2753771012142385</v>
      </c>
      <c r="U562" s="2">
        <v>5.2733509374828236</v>
      </c>
      <c r="V562" s="2">
        <v>5.2706677415326588</v>
      </c>
      <c r="W562" s="2">
        <v>5.2672313575424674</v>
      </c>
      <c r="X562" s="2">
        <v>5.2629633758852172</v>
      </c>
      <c r="Y562" s="2">
        <v>5.2578010871285228</v>
      </c>
      <c r="Z562" s="2">
        <v>5.2516948326824995</v>
      </c>
      <c r="AA562" s="2">
        <v>5.2446109404927359</v>
      </c>
      <c r="AB562" s="2">
        <v>5.236534199838907</v>
      </c>
      <c r="AC562" s="2">
        <v>5.2274650643616676</v>
      </c>
      <c r="AD562" s="2">
        <v>5.2174169513107937</v>
      </c>
      <c r="AE562" s="2">
        <v>5.2064140809436648</v>
      </c>
      <c r="AF562" s="2">
        <v>5.1944897335207942</v>
      </c>
      <c r="AG562" s="2">
        <v>5.181684826937631</v>
      </c>
      <c r="AH562" s="2">
        <v>5.1680467525659886</v>
      </c>
      <c r="AI562" s="2">
        <v>5.1536284226093798</v>
      </c>
      <c r="AJ562" s="2">
        <v>5.1384874814127777</v>
      </c>
      <c r="AK562" s="2">
        <v>5.1226856482207355</v>
      </c>
      <c r="AL562" s="2">
        <v>5.1062881665152906</v>
      </c>
      <c r="AM562" s="2">
        <v>5.0893633403005056</v>
      </c>
      <c r="AN562" s="2">
        <v>5.0719821417278412</v>
      </c>
      <c r="AO562" s="2">
        <v>5.0542178775777398</v>
      </c>
      <c r="AP562" s="2">
        <v>5.0361456013407579</v>
      </c>
      <c r="AQ562" s="2">
        <v>5.0178382601607217</v>
      </c>
      <c r="AR562" s="2">
        <v>4.9993630686600419</v>
      </c>
      <c r="AS562" s="2">
        <v>4.9807817763051556</v>
      </c>
      <c r="AT562" s="2">
        <v>4.9621512746453664</v>
      </c>
      <c r="AU562" s="2">
        <v>4.9435241253473325</v>
      </c>
      <c r="AV562" s="2">
        <v>4.9249490208208622</v>
      </c>
      <c r="AW562" s="2">
        <v>4.9064711872665141</v>
      </c>
      <c r="AX562" s="2">
        <v>4.8881327383704178</v>
      </c>
      <c r="AY562" s="2">
        <v>4.869972986555708</v>
      </c>
    </row>
    <row r="563" spans="1:51" x14ac:dyDescent="0.2">
      <c r="A563" s="25">
        <v>37307</v>
      </c>
      <c r="B563" s="2">
        <v>4.1699942370763914</v>
      </c>
      <c r="C563" s="2">
        <v>4.497057151609761</v>
      </c>
      <c r="D563" s="2">
        <v>4.7833970988593864</v>
      </c>
      <c r="E563" s="2">
        <v>4.9789618490955334</v>
      </c>
      <c r="F563" s="2">
        <v>5.1043889316701296</v>
      </c>
      <c r="G563" s="2">
        <v>5.1856539397116128</v>
      </c>
      <c r="H563" s="2">
        <v>5.238953407133395</v>
      </c>
      <c r="I563" s="2">
        <v>5.2743100795203972</v>
      </c>
      <c r="J563" s="2">
        <v>5.2979318457714006</v>
      </c>
      <c r="K563" s="2">
        <v>5.3138306680525416</v>
      </c>
      <c r="L563" s="2">
        <v>5.3246281991754758</v>
      </c>
      <c r="M563" s="2">
        <v>5.3320299035807768</v>
      </c>
      <c r="N563" s="2">
        <v>5.3370951359611505</v>
      </c>
      <c r="O563" s="2">
        <v>5.340475384871529</v>
      </c>
      <c r="P563" s="2">
        <v>5.3425648833721056</v>
      </c>
      <c r="Q563" s="2">
        <v>5.3435907009657644</v>
      </c>
      <c r="R563" s="2">
        <v>5.3436708822502146</v>
      </c>
      <c r="S563" s="2">
        <v>5.3428540943894225</v>
      </c>
      <c r="T563" s="2">
        <v>5.3411469335215136</v>
      </c>
      <c r="U563" s="2">
        <v>5.3385303458470856</v>
      </c>
      <c r="V563" s="2">
        <v>5.3349719607668034</v>
      </c>
      <c r="W563" s="2">
        <v>5.3304423486651311</v>
      </c>
      <c r="X563" s="2">
        <v>5.3249268937308214</v>
      </c>
      <c r="Y563" s="2">
        <v>5.3184238330203417</v>
      </c>
      <c r="Z563" s="2">
        <v>5.3109418111618245</v>
      </c>
      <c r="AA563" s="2">
        <v>5.3024992691853514</v>
      </c>
      <c r="AB563" s="2">
        <v>5.2931240180559618</v>
      </c>
      <c r="AC563" s="2">
        <v>5.2828516930480927</v>
      </c>
      <c r="AD563" s="2">
        <v>5.2717244047267329</v>
      </c>
      <c r="AE563" s="2">
        <v>5.2597896597323235</v>
      </c>
      <c r="AF563" s="2">
        <v>5.2470993776190324</v>
      </c>
      <c r="AG563" s="2">
        <v>5.23370791931894</v>
      </c>
      <c r="AH563" s="2">
        <v>5.2196704131751828</v>
      </c>
      <c r="AI563" s="2">
        <v>5.2050425194966303</v>
      </c>
      <c r="AJ563" s="2">
        <v>5.189880354562753</v>
      </c>
      <c r="AK563" s="2">
        <v>5.1742404272943725</v>
      </c>
      <c r="AL563" s="2">
        <v>5.1581795861940209</v>
      </c>
      <c r="AM563" s="2">
        <v>5.141754974664134</v>
      </c>
      <c r="AN563" s="2">
        <v>5.125023993199374</v>
      </c>
      <c r="AO563" s="2">
        <v>5.1080442672500999</v>
      </c>
      <c r="AP563" s="2">
        <v>5.0908733997816231</v>
      </c>
      <c r="AQ563" s="2">
        <v>5.0735663718396555</v>
      </c>
      <c r="AR563" s="2">
        <v>5.0561731168278268</v>
      </c>
      <c r="AS563" s="2">
        <v>5.0387388273976939</v>
      </c>
      <c r="AT563" s="2">
        <v>5.0213044821987003</v>
      </c>
      <c r="AU563" s="2">
        <v>5.0039073039218893</v>
      </c>
      <c r="AV563" s="2">
        <v>4.9865811588699431</v>
      </c>
      <c r="AW563" s="2">
        <v>4.9693569065809733</v>
      </c>
      <c r="AX563" s="2">
        <v>4.9522627066412266</v>
      </c>
      <c r="AY563" s="2">
        <v>4.9353242886802775</v>
      </c>
    </row>
    <row r="564" spans="1:51" x14ac:dyDescent="0.2">
      <c r="A564" s="25">
        <v>37308</v>
      </c>
      <c r="B564" s="2">
        <v>4.1522507471305303</v>
      </c>
      <c r="C564" s="2">
        <v>4.4832178255478432</v>
      </c>
      <c r="D564" s="2">
        <v>4.7588465770268291</v>
      </c>
      <c r="E564" s="2">
        <v>4.9555834739853148</v>
      </c>
      <c r="F564" s="2">
        <v>5.0862550755468039</v>
      </c>
      <c r="G564" s="2">
        <v>5.1730233541629138</v>
      </c>
      <c r="H564" s="2">
        <v>5.2316092818638689</v>
      </c>
      <c r="I564" s="2">
        <v>5.2719863772547724</v>
      </c>
      <c r="J564" s="2">
        <v>5.3001608127842026</v>
      </c>
      <c r="K564" s="2">
        <v>5.3199584122740662</v>
      </c>
      <c r="L564" s="2">
        <v>5.3339343554930023</v>
      </c>
      <c r="M564" s="2">
        <v>5.343816182136738</v>
      </c>
      <c r="N564" s="2">
        <v>5.3507479261599977</v>
      </c>
      <c r="O564" s="2">
        <v>5.3554997321507125</v>
      </c>
      <c r="P564" s="2">
        <v>5.3585994692736341</v>
      </c>
      <c r="Q564" s="2">
        <v>5.3604064325322911</v>
      </c>
      <c r="R564" s="2">
        <v>5.3611580513899693</v>
      </c>
      <c r="S564" s="2">
        <v>5.3610005580866549</v>
      </c>
      <c r="T564" s="2">
        <v>5.3600101391254196</v>
      </c>
      <c r="U564" s="2">
        <v>5.3582106628906896</v>
      </c>
      <c r="V564" s="2">
        <v>5.3555877839680814</v>
      </c>
      <c r="W564" s="2">
        <v>5.3521104760552172</v>
      </c>
      <c r="X564" s="2">
        <v>5.347747204044377</v>
      </c>
      <c r="Y564" s="2">
        <v>5.3424671583215932</v>
      </c>
      <c r="Z564" s="2">
        <v>5.3362409454327722</v>
      </c>
      <c r="AA564" s="2">
        <v>5.3290495907744031</v>
      </c>
      <c r="AB564" s="2">
        <v>5.3208918668286405</v>
      </c>
      <c r="AC564" s="2">
        <v>5.3117819751470972</v>
      </c>
      <c r="AD564" s="2">
        <v>5.3017468861665096</v>
      </c>
      <c r="AE564" s="2">
        <v>5.2908242110612189</v>
      </c>
      <c r="AF564" s="2">
        <v>5.2790603303638424</v>
      </c>
      <c r="AG564" s="2">
        <v>5.2665072610438664</v>
      </c>
      <c r="AH564" s="2">
        <v>5.2532200094847719</v>
      </c>
      <c r="AI564" s="2">
        <v>5.2392559633083158</v>
      </c>
      <c r="AJ564" s="2">
        <v>5.2246745511975963</v>
      </c>
      <c r="AK564" s="2">
        <v>5.2095369594163161</v>
      </c>
      <c r="AL564" s="2">
        <v>5.1939058942978855</v>
      </c>
      <c r="AM564" s="2">
        <v>5.1778453822362511</v>
      </c>
      <c r="AN564" s="2">
        <v>5.1614206004473679</v>
      </c>
      <c r="AO564" s="2">
        <v>5.1446977331164456</v>
      </c>
      <c r="AP564" s="2">
        <v>5.1277435421814488</v>
      </c>
      <c r="AQ564" s="2">
        <v>5.1106217328564316</v>
      </c>
      <c r="AR564" s="2">
        <v>5.0933896117651143</v>
      </c>
      <c r="AS564" s="2">
        <v>5.0760984585430471</v>
      </c>
      <c r="AT564" s="2">
        <v>5.0587941955027755</v>
      </c>
      <c r="AU564" s="2">
        <v>5.0415179699515722</v>
      </c>
      <c r="AV564" s="2">
        <v>5.0243066621707086</v>
      </c>
      <c r="AW564" s="2">
        <v>5.0071933298973361</v>
      </c>
      <c r="AX564" s="2">
        <v>4.9902075983800094</v>
      </c>
      <c r="AY564" s="2">
        <v>4.9733760036275436</v>
      </c>
    </row>
    <row r="565" spans="1:51" x14ac:dyDescent="0.2">
      <c r="A565" s="25">
        <v>37309</v>
      </c>
      <c r="B565" s="2">
        <v>4.1417539986255001</v>
      </c>
      <c r="C565" s="2">
        <v>4.4392453042060165</v>
      </c>
      <c r="D565" s="2">
        <v>4.7202012366500918</v>
      </c>
      <c r="E565" s="2">
        <v>4.9269211014055987</v>
      </c>
      <c r="F565" s="2">
        <v>5.0644367703590065</v>
      </c>
      <c r="G565" s="2">
        <v>5.1552728246978416</v>
      </c>
      <c r="H565" s="2">
        <v>5.2155595247295921</v>
      </c>
      <c r="I565" s="2">
        <v>5.2557557481660337</v>
      </c>
      <c r="J565" s="2">
        <v>5.2824718846551626</v>
      </c>
      <c r="K565" s="2">
        <v>5.3001105318622308</v>
      </c>
      <c r="L565" s="2">
        <v>5.3116953516474172</v>
      </c>
      <c r="M565" s="2">
        <v>5.3192885041792524</v>
      </c>
      <c r="N565" s="2">
        <v>5.3242263999994073</v>
      </c>
      <c r="O565" s="2">
        <v>5.3273675530900544</v>
      </c>
      <c r="P565" s="2">
        <v>5.3292524531321233</v>
      </c>
      <c r="Q565" s="2">
        <v>5.3302075704658076</v>
      </c>
      <c r="R565" s="2">
        <v>5.3304134166340003</v>
      </c>
      <c r="S565" s="2">
        <v>5.3299521096050304</v>
      </c>
      <c r="T565" s="2">
        <v>5.3288400757564469</v>
      </c>
      <c r="U565" s="2">
        <v>5.3270492453718319</v>
      </c>
      <c r="V565" s="2">
        <v>5.3245230472569398</v>
      </c>
      <c r="W565" s="2">
        <v>5.3211973822386858</v>
      </c>
      <c r="X565" s="2">
        <v>5.3170161012939534</v>
      </c>
      <c r="Y565" s="2">
        <v>5.3119305941039565</v>
      </c>
      <c r="Z565" s="2">
        <v>5.3058990471453997</v>
      </c>
      <c r="AA565" s="2">
        <v>5.2988939146928278</v>
      </c>
      <c r="AB565" s="2">
        <v>5.2909082502696707</v>
      </c>
      <c r="AC565" s="2">
        <v>5.2819528795960844</v>
      </c>
      <c r="AD565" s="2">
        <v>5.2720533364175219</v>
      </c>
      <c r="AE565" s="2">
        <v>5.2612474111671705</v>
      </c>
      <c r="AF565" s="2">
        <v>5.2495829709997226</v>
      </c>
      <c r="AG565" s="2">
        <v>5.2371140777558107</v>
      </c>
      <c r="AH565" s="2">
        <v>5.2238977021493005</v>
      </c>
      <c r="AI565" s="2">
        <v>5.2099930753365484</v>
      </c>
      <c r="AJ565" s="2">
        <v>5.1954613659960005</v>
      </c>
      <c r="AK565" s="2">
        <v>5.1803654112279078</v>
      </c>
      <c r="AL565" s="2">
        <v>5.16476949109191</v>
      </c>
      <c r="AM565" s="2">
        <v>5.1487391387439647</v>
      </c>
      <c r="AN565" s="2">
        <v>5.1323409797829695</v>
      </c>
      <c r="AO565" s="2">
        <v>5.1156425956954026</v>
      </c>
      <c r="AP565" s="2">
        <v>5.0987120926938312</v>
      </c>
      <c r="AQ565" s="2">
        <v>5.0816143784284815</v>
      </c>
      <c r="AR565" s="2">
        <v>5.0644077379783141</v>
      </c>
      <c r="AS565" s="2">
        <v>5.0471442214213642</v>
      </c>
      <c r="AT565" s="2">
        <v>5.0298703366124542</v>
      </c>
      <c r="AU565" s="2">
        <v>5.0126276515987511</v>
      </c>
      <c r="AV565" s="2">
        <v>4.995453320131225</v>
      </c>
      <c r="AW565" s="2">
        <v>4.9783805414871685</v>
      </c>
      <c r="AX565" s="2">
        <v>4.9614389639879102</v>
      </c>
      <c r="AY565" s="2">
        <v>4.9446550400944282</v>
      </c>
    </row>
    <row r="566" spans="1:51" x14ac:dyDescent="0.2">
      <c r="A566" s="25">
        <v>37312</v>
      </c>
      <c r="B566" s="2">
        <v>4.1405479035883959</v>
      </c>
      <c r="C566" s="2">
        <v>4.4265483561951289</v>
      </c>
      <c r="D566" s="2">
        <v>4.7189543309416591</v>
      </c>
      <c r="E566" s="2">
        <v>4.9328991604142454</v>
      </c>
      <c r="F566" s="2">
        <v>5.074518328405917</v>
      </c>
      <c r="G566" s="2">
        <v>5.1674583493738675</v>
      </c>
      <c r="H566" s="2">
        <v>5.2283810639731714</v>
      </c>
      <c r="I566" s="2">
        <v>5.2682733095862213</v>
      </c>
      <c r="J566" s="2">
        <v>5.2940898430037073</v>
      </c>
      <c r="K566" s="2">
        <v>5.3104256045096623</v>
      </c>
      <c r="L566" s="2">
        <v>5.3203735021521679</v>
      </c>
      <c r="M566" s="2">
        <v>5.3260538767695929</v>
      </c>
      <c r="N566" s="2">
        <v>5.3289133144982861</v>
      </c>
      <c r="O566" s="2">
        <v>5.3299457196284221</v>
      </c>
      <c r="P566" s="2">
        <v>5.3298293889096451</v>
      </c>
      <c r="Q566" s="2">
        <v>5.3290092347398916</v>
      </c>
      <c r="R566" s="2">
        <v>5.3277502901517808</v>
      </c>
      <c r="S566" s="2">
        <v>5.326182525077904</v>
      </c>
      <c r="T566" s="2">
        <v>5.3243327790956378</v>
      </c>
      <c r="U566" s="2">
        <v>5.3221514639475886</v>
      </c>
      <c r="V566" s="2">
        <v>5.3195341590747383</v>
      </c>
      <c r="W566" s="2">
        <v>5.3163585575167494</v>
      </c>
      <c r="X566" s="2">
        <v>5.3125128110921764</v>
      </c>
      <c r="Y566" s="2">
        <v>5.307895621568302</v>
      </c>
      <c r="Z566" s="2">
        <v>5.3024153320095424</v>
      </c>
      <c r="AA566" s="2">
        <v>5.296001404712019</v>
      </c>
      <c r="AB566" s="2">
        <v>5.2886138172865111</v>
      </c>
      <c r="AC566" s="2">
        <v>5.2802388368847062</v>
      </c>
      <c r="AD566" s="2">
        <v>5.2708844875198189</v>
      </c>
      <c r="AE566" s="2">
        <v>5.2605769239229936</v>
      </c>
      <c r="AF566" s="2">
        <v>5.2493572146784659</v>
      </c>
      <c r="AG566" s="2">
        <v>5.2372755781374902</v>
      </c>
      <c r="AH566" s="2">
        <v>5.2243864187397016</v>
      </c>
      <c r="AI566" s="2">
        <v>5.210747364391171</v>
      </c>
      <c r="AJ566" s="2">
        <v>5.1964188059688539</v>
      </c>
      <c r="AK566" s="2">
        <v>5.1814635135746379</v>
      </c>
      <c r="AL566" s="2">
        <v>5.1659463150184513</v>
      </c>
      <c r="AM566" s="2">
        <v>5.1499338250672198</v>
      </c>
      <c r="AN566" s="2">
        <v>5.1334942163477972</v>
      </c>
      <c r="AO566" s="2">
        <v>5.1166970246144867</v>
      </c>
      <c r="AP566" s="2">
        <v>5.0996126731279583</v>
      </c>
      <c r="AQ566" s="2">
        <v>5.08230876673412</v>
      </c>
      <c r="AR566" s="2">
        <v>5.0648466864424675</v>
      </c>
      <c r="AS566" s="2">
        <v>5.0472819377232048</v>
      </c>
      <c r="AT566" s="2">
        <v>5.0296648033447591</v>
      </c>
      <c r="AU566" s="2">
        <v>5.012040911058766</v>
      </c>
      <c r="AV566" s="2">
        <v>4.9944517288146146</v>
      </c>
      <c r="AW566" s="2">
        <v>4.9769349980721858</v>
      </c>
      <c r="AX566" s="2">
        <v>4.9595251140558796</v>
      </c>
      <c r="AY566" s="2">
        <v>4.9422534603781703</v>
      </c>
    </row>
    <row r="567" spans="1:51" x14ac:dyDescent="0.2">
      <c r="A567" s="25">
        <v>37313</v>
      </c>
      <c r="B567" s="2">
        <v>4.1576535189108377</v>
      </c>
      <c r="C567" s="2">
        <v>4.4433939638461393</v>
      </c>
      <c r="D567" s="2">
        <v>4.7407683529613065</v>
      </c>
      <c r="E567" s="2">
        <v>4.9563566848695384</v>
      </c>
      <c r="F567" s="2">
        <v>5.0980939457714545</v>
      </c>
      <c r="G567" s="2">
        <v>5.1911725869248766</v>
      </c>
      <c r="H567" s="2">
        <v>5.2522970173240511</v>
      </c>
      <c r="I567" s="2">
        <v>5.2923322897906147</v>
      </c>
      <c r="J567" s="2">
        <v>5.3182459536550244</v>
      </c>
      <c r="K567" s="2">
        <v>5.3346975714132538</v>
      </c>
      <c r="L567" s="2">
        <v>5.3448456137851794</v>
      </c>
      <c r="M567" s="2">
        <v>5.3508526700608234</v>
      </c>
      <c r="N567" s="2">
        <v>5.3541731339878709</v>
      </c>
      <c r="O567" s="2">
        <v>5.3557805370805065</v>
      </c>
      <c r="P567" s="2">
        <v>5.3563100634331748</v>
      </c>
      <c r="Q567" s="2">
        <v>5.356150227604874</v>
      </c>
      <c r="R567" s="2">
        <v>5.3555038543657858</v>
      </c>
      <c r="S567" s="2">
        <v>5.3544449556138032</v>
      </c>
      <c r="T567" s="2">
        <v>5.352959419901099</v>
      </c>
      <c r="U567" s="2">
        <v>5.3509743495496256</v>
      </c>
      <c r="V567" s="2">
        <v>5.3483810762506394</v>
      </c>
      <c r="W567" s="2">
        <v>5.3450689294618732</v>
      </c>
      <c r="X567" s="2">
        <v>5.3409504726062105</v>
      </c>
      <c r="Y567" s="2">
        <v>5.3359589286720306</v>
      </c>
      <c r="Z567" s="2">
        <v>5.3300447841462777</v>
      </c>
      <c r="AA567" s="2">
        <v>5.3231806352752136</v>
      </c>
      <c r="AB567" s="2">
        <v>5.3153652445291071</v>
      </c>
      <c r="AC567" s="2">
        <v>5.3066196174155005</v>
      </c>
      <c r="AD567" s="2">
        <v>5.2969831674728285</v>
      </c>
      <c r="AE567" s="2">
        <v>5.2865106482652715</v>
      </c>
      <c r="AF567" s="2">
        <v>5.2752691146419837</v>
      </c>
      <c r="AG567" s="2">
        <v>5.2633294812547593</v>
      </c>
      <c r="AH567" s="2">
        <v>5.2507592264880394</v>
      </c>
      <c r="AI567" s="2">
        <v>5.2376222568921387</v>
      </c>
      <c r="AJ567" s="2">
        <v>5.2239794174449417</v>
      </c>
      <c r="AK567" s="2">
        <v>5.2098889167703009</v>
      </c>
      <c r="AL567" s="2">
        <v>5.1954066834020942</v>
      </c>
      <c r="AM567" s="2">
        <v>5.1805866657960609</v>
      </c>
      <c r="AN567" s="2">
        <v>5.1654810861859799</v>
      </c>
      <c r="AO567" s="2">
        <v>5.1501406563614038</v>
      </c>
      <c r="AP567" s="2">
        <v>5.1346145957634102</v>
      </c>
      <c r="AQ567" s="2">
        <v>5.1189488122617428</v>
      </c>
      <c r="AR567" s="2">
        <v>5.1031841665385427</v>
      </c>
      <c r="AS567" s="2">
        <v>5.0873568352363154</v>
      </c>
      <c r="AT567" s="2">
        <v>5.0714988314063918</v>
      </c>
      <c r="AU567" s="2">
        <v>5.0556384570731874</v>
      </c>
      <c r="AV567" s="2">
        <v>5.0398006980242984</v>
      </c>
      <c r="AW567" s="2">
        <v>5.0240075692518422</v>
      </c>
      <c r="AX567" s="2">
        <v>5.0082784180948456</v>
      </c>
      <c r="AY567" s="2">
        <v>4.9926301910045607</v>
      </c>
    </row>
    <row r="568" spans="1:51" x14ac:dyDescent="0.2">
      <c r="A568" s="25">
        <v>37314</v>
      </c>
      <c r="B568" s="2">
        <v>4.1586124390081141</v>
      </c>
      <c r="C568" s="2">
        <v>4.456067666964473</v>
      </c>
      <c r="D568" s="2">
        <v>4.7488862323029926</v>
      </c>
      <c r="E568" s="2">
        <v>4.9618988270041244</v>
      </c>
      <c r="F568" s="2">
        <v>5.1052405544400212</v>
      </c>
      <c r="G568" s="2">
        <v>5.2009405129016235</v>
      </c>
      <c r="H568" s="2">
        <v>5.2644420571070158</v>
      </c>
      <c r="I568" s="2">
        <v>5.3063225401695773</v>
      </c>
      <c r="J568" s="2">
        <v>5.3336976173059094</v>
      </c>
      <c r="K568" s="2">
        <v>5.3514565751743941</v>
      </c>
      <c r="L568" s="2">
        <v>5.3629057453520703</v>
      </c>
      <c r="M568" s="2">
        <v>5.3702890790997957</v>
      </c>
      <c r="N568" s="2">
        <v>5.3750938014905518</v>
      </c>
      <c r="O568" s="2">
        <v>5.3782971598374161</v>
      </c>
      <c r="P568" s="2">
        <v>5.3805213905643381</v>
      </c>
      <c r="Q568" s="2">
        <v>5.3821323387690603</v>
      </c>
      <c r="R568" s="2">
        <v>5.3833053381741074</v>
      </c>
      <c r="S568" s="2">
        <v>5.3840896460479506</v>
      </c>
      <c r="T568" s="2">
        <v>5.3844541076062837</v>
      </c>
      <c r="U568" s="2">
        <v>5.3843141851943006</v>
      </c>
      <c r="V568" s="2">
        <v>5.3835523952398381</v>
      </c>
      <c r="W568" s="2">
        <v>5.3820471900554452</v>
      </c>
      <c r="X568" s="2">
        <v>5.3796942831590737</v>
      </c>
      <c r="Y568" s="2">
        <v>5.3764048916100231</v>
      </c>
      <c r="Z568" s="2">
        <v>5.3721036712381363</v>
      </c>
      <c r="AA568" s="2">
        <v>5.3667376287400463</v>
      </c>
      <c r="AB568" s="2">
        <v>5.3602834575656573</v>
      </c>
      <c r="AC568" s="2">
        <v>5.3527432916654094</v>
      </c>
      <c r="AD568" s="2">
        <v>5.3441403191971411</v>
      </c>
      <c r="AE568" s="2">
        <v>5.3345152734915375</v>
      </c>
      <c r="AF568" s="2">
        <v>5.3239232229439164</v>
      </c>
      <c r="AG568" s="2">
        <v>5.3124270105926765</v>
      </c>
      <c r="AH568" s="2">
        <v>5.3000916812873289</v>
      </c>
      <c r="AI568" s="2">
        <v>5.286983744745938</v>
      </c>
      <c r="AJ568" s="2">
        <v>5.2731709662880935</v>
      </c>
      <c r="AK568" s="2">
        <v>5.2587221924458101</v>
      </c>
      <c r="AL568" s="2">
        <v>5.2437072048537479</v>
      </c>
      <c r="AM568" s="2">
        <v>5.2281965972093785</v>
      </c>
      <c r="AN568" s="2">
        <v>5.2122616711623797</v>
      </c>
      <c r="AO568" s="2">
        <v>5.1959743478206022</v>
      </c>
      <c r="AP568" s="2">
        <v>5.1794067716812071</v>
      </c>
      <c r="AQ568" s="2">
        <v>5.1626274930583653</v>
      </c>
      <c r="AR568" s="2">
        <v>5.1456979078445295</v>
      </c>
      <c r="AS568" s="2">
        <v>5.1286726819532467</v>
      </c>
      <c r="AT568" s="2">
        <v>5.1116004990942034</v>
      </c>
      <c r="AU568" s="2">
        <v>5.0945247110127827</v>
      </c>
      <c r="AV568" s="2">
        <v>5.0774839047202978</v>
      </c>
      <c r="AW568" s="2">
        <v>5.0605123988204666</v>
      </c>
      <c r="AX568" s="2">
        <v>5.0436406790612063</v>
      </c>
      <c r="AY568" s="2">
        <v>5.0268957816202073</v>
      </c>
    </row>
    <row r="569" spans="1:51" x14ac:dyDescent="0.2">
      <c r="A569" s="25">
        <v>37315</v>
      </c>
      <c r="B569" s="2">
        <v>4.1437126851014545</v>
      </c>
      <c r="C569" s="2">
        <v>4.4405299138424175</v>
      </c>
      <c r="D569" s="2">
        <v>4.7202403213818922</v>
      </c>
      <c r="E569" s="2">
        <v>4.9251020114361435</v>
      </c>
      <c r="F569" s="2">
        <v>5.0605604427363904</v>
      </c>
      <c r="G569" s="2">
        <v>5.149402095879581</v>
      </c>
      <c r="H569" s="2">
        <v>5.2080277372205037</v>
      </c>
      <c r="I569" s="2">
        <v>5.247058969689796</v>
      </c>
      <c r="J569" s="2">
        <v>5.2730652483589635</v>
      </c>
      <c r="K569" s="2">
        <v>5.2903406025998718</v>
      </c>
      <c r="L569" s="2">
        <v>5.3018113982319166</v>
      </c>
      <c r="M569" s="2">
        <v>5.3094979082976197</v>
      </c>
      <c r="N569" s="2">
        <v>5.3147685525666315</v>
      </c>
      <c r="O569" s="2">
        <v>5.318540487409753</v>
      </c>
      <c r="P569" s="2">
        <v>5.321405215451926</v>
      </c>
      <c r="Q569" s="2">
        <v>5.323709197331806</v>
      </c>
      <c r="R569" s="2">
        <v>5.3256086521471317</v>
      </c>
      <c r="S569" s="2">
        <v>5.3271310298556998</v>
      </c>
      <c r="T569" s="2">
        <v>5.3282195062190372</v>
      </c>
      <c r="U569" s="2">
        <v>5.3287648814217485</v>
      </c>
      <c r="V569" s="2">
        <v>5.3286299302262643</v>
      </c>
      <c r="W569" s="2">
        <v>5.3276797524673336</v>
      </c>
      <c r="X569" s="2">
        <v>5.32580390561023</v>
      </c>
      <c r="Y569" s="2">
        <v>5.3229133453444524</v>
      </c>
      <c r="Z569" s="2">
        <v>5.3189370588254432</v>
      </c>
      <c r="AA569" s="2">
        <v>5.3138287279836556</v>
      </c>
      <c r="AB569" s="2">
        <v>5.3075722683359876</v>
      </c>
      <c r="AC569" s="2">
        <v>5.3001773597746107</v>
      </c>
      <c r="AD569" s="2">
        <v>5.2916750044333574</v>
      </c>
      <c r="AE569" s="2">
        <v>5.2821139729807713</v>
      </c>
      <c r="AF569" s="2">
        <v>5.2715574983735474</v>
      </c>
      <c r="AG569" s="2">
        <v>5.2600760125191908</v>
      </c>
      <c r="AH569" s="2">
        <v>5.2477409658889211</v>
      </c>
      <c r="AI569" s="2">
        <v>5.2346241992678255</v>
      </c>
      <c r="AJ569" s="2">
        <v>5.2207978879956451</v>
      </c>
      <c r="AK569" s="2">
        <v>5.2063344955008404</v>
      </c>
      <c r="AL569" s="2">
        <v>5.1913067343696921</v>
      </c>
      <c r="AM569" s="2">
        <v>5.1757875335623718</v>
      </c>
      <c r="AN569" s="2">
        <v>5.159850010672705</v>
      </c>
      <c r="AO569" s="2">
        <v>5.1435674483489535</v>
      </c>
      <c r="AP569" s="2">
        <v>5.1270129489052181</v>
      </c>
      <c r="AQ569" s="2">
        <v>5.1102556708017035</v>
      </c>
      <c r="AR569" s="2">
        <v>5.0933573625477946</v>
      </c>
      <c r="AS569" s="2">
        <v>5.0763728273675506</v>
      </c>
      <c r="AT569" s="2">
        <v>5.0593506948978835</v>
      </c>
      <c r="AU569" s="2">
        <v>5.042334092230635</v>
      </c>
      <c r="AV569" s="2">
        <v>5.0253612292897216</v>
      </c>
      <c r="AW569" s="2">
        <v>5.008465911036116</v>
      </c>
      <c r="AX569" s="2">
        <v>4.9916779869538681</v>
      </c>
      <c r="AY569" s="2">
        <v>4.975023746597798</v>
      </c>
    </row>
    <row r="570" spans="1:51" x14ac:dyDescent="0.2">
      <c r="A570" s="25">
        <v>37316</v>
      </c>
      <c r="B570" s="2">
        <v>4.1443760598733812</v>
      </c>
      <c r="C570" s="2">
        <v>4.4272642825740469</v>
      </c>
      <c r="D570" s="2">
        <v>4.7286934670194327</v>
      </c>
      <c r="E570" s="2">
        <v>4.9469761353797566</v>
      </c>
      <c r="F570" s="2">
        <v>5.0877988016456817</v>
      </c>
      <c r="G570" s="2">
        <v>5.1778764375288331</v>
      </c>
      <c r="H570" s="2">
        <v>5.2352212218507974</v>
      </c>
      <c r="I570" s="2">
        <v>5.2715223782429526</v>
      </c>
      <c r="J570" s="2">
        <v>5.2941925133642629</v>
      </c>
      <c r="K570" s="2">
        <v>5.3081281044459399</v>
      </c>
      <c r="L570" s="2">
        <v>5.3166033707418148</v>
      </c>
      <c r="M570" s="2">
        <v>5.3217990487396856</v>
      </c>
      <c r="N570" s="2">
        <v>5.3251031212931581</v>
      </c>
      <c r="O570" s="2">
        <v>5.32737132973448</v>
      </c>
      <c r="P570" s="2">
        <v>5.3290929420485593</v>
      </c>
      <c r="Q570" s="2">
        <v>5.3305098748160864</v>
      </c>
      <c r="R570" s="2">
        <v>5.3316965730318637</v>
      </c>
      <c r="S570" s="2">
        <v>5.3326238134627637</v>
      </c>
      <c r="T570" s="2">
        <v>5.3332029213561567</v>
      </c>
      <c r="U570" s="2">
        <v>5.333309117261221</v>
      </c>
      <c r="V570" s="2">
        <v>5.3327987561235579</v>
      </c>
      <c r="W570" s="2">
        <v>5.3315338763380717</v>
      </c>
      <c r="X570" s="2">
        <v>5.3294004431940643</v>
      </c>
      <c r="Y570" s="2">
        <v>5.3263051438594591</v>
      </c>
      <c r="Z570" s="2">
        <v>5.3221721373192734</v>
      </c>
      <c r="AA570" s="2">
        <v>5.3169499451692177</v>
      </c>
      <c r="AB570" s="2">
        <v>5.3106174191453492</v>
      </c>
      <c r="AC570" s="2">
        <v>5.3031793192478203</v>
      </c>
      <c r="AD570" s="2">
        <v>5.2946618467992854</v>
      </c>
      <c r="AE570" s="2">
        <v>5.2851090708911466</v>
      </c>
      <c r="AF570" s="2">
        <v>5.2745796317078808</v>
      </c>
      <c r="AG570" s="2">
        <v>5.263139750805637</v>
      </c>
      <c r="AH570" s="2">
        <v>5.2508572883961335</v>
      </c>
      <c r="AI570" s="2">
        <v>5.2378010516965494</v>
      </c>
      <c r="AJ570" s="2">
        <v>5.224040659642939</v>
      </c>
      <c r="AK570" s="2">
        <v>5.2096464301515013</v>
      </c>
      <c r="AL570" s="2">
        <v>5.1946892856618065</v>
      </c>
      <c r="AM570" s="2">
        <v>5.1792406735942427</v>
      </c>
      <c r="AN570" s="2">
        <v>5.1633724990447822</v>
      </c>
      <c r="AO570" s="2">
        <v>5.1471570675755389</v>
      </c>
      <c r="AP570" s="2">
        <v>5.1306667106698489</v>
      </c>
      <c r="AQ570" s="2">
        <v>5.1139699924501469</v>
      </c>
      <c r="AR570" s="2">
        <v>5.097128217658212</v>
      </c>
      <c r="AS570" s="2">
        <v>5.0801958786911348</v>
      </c>
      <c r="AT570" s="2">
        <v>5.0632214125283186</v>
      </c>
      <c r="AU570" s="2">
        <v>5.0462478589290551</v>
      </c>
      <c r="AV570" s="2">
        <v>5.0293134346048713</v>
      </c>
      <c r="AW570" s="2">
        <v>5.012452035620341</v>
      </c>
      <c r="AX570" s="2">
        <v>4.9956936782754342</v>
      </c>
      <c r="AY570" s="2">
        <v>4.9790648870819645</v>
      </c>
    </row>
    <row r="571" spans="1:51" x14ac:dyDescent="0.2">
      <c r="A571" s="25">
        <v>37319</v>
      </c>
      <c r="B571" s="2">
        <v>4.1668882908068996</v>
      </c>
      <c r="C571" s="2">
        <v>4.4795456703413796</v>
      </c>
      <c r="D571" s="2">
        <v>4.8271529503531623</v>
      </c>
      <c r="E571" s="2">
        <v>5.0662636348076218</v>
      </c>
      <c r="F571" s="2">
        <v>5.2168056536591418</v>
      </c>
      <c r="G571" s="2">
        <v>5.310559692786188</v>
      </c>
      <c r="H571" s="2">
        <v>5.3667128429935262</v>
      </c>
      <c r="I571" s="2">
        <v>5.3982923492371313</v>
      </c>
      <c r="J571" s="2">
        <v>5.4143294191516285</v>
      </c>
      <c r="K571" s="2">
        <v>5.421049956948421</v>
      </c>
      <c r="L571" s="2">
        <v>5.4224698964450475</v>
      </c>
      <c r="M571" s="2">
        <v>5.4211292228163872</v>
      </c>
      <c r="N571" s="2">
        <v>5.4185399933683591</v>
      </c>
      <c r="O571" s="2">
        <v>5.4155618710581468</v>
      </c>
      <c r="P571" s="2">
        <v>5.4126406707902275</v>
      </c>
      <c r="Q571" s="2">
        <v>5.4099703658136651</v>
      </c>
      <c r="R571" s="2">
        <v>5.40759829396728</v>
      </c>
      <c r="S571" s="2">
        <v>5.4054811449662576</v>
      </c>
      <c r="T571" s="2">
        <v>5.403521128695588</v>
      </c>
      <c r="U571" s="2">
        <v>5.4015816348621737</v>
      </c>
      <c r="V571" s="2">
        <v>5.3994988214020543</v>
      </c>
      <c r="W571" s="2">
        <v>5.3971037746717023</v>
      </c>
      <c r="X571" s="2">
        <v>5.3942395537280321</v>
      </c>
      <c r="Y571" s="2">
        <v>5.3907601757295041</v>
      </c>
      <c r="Z571" s="2">
        <v>5.386529801749214</v>
      </c>
      <c r="AA571" s="2">
        <v>5.3814360722977472</v>
      </c>
      <c r="AB571" s="2">
        <v>5.3754010169151876</v>
      </c>
      <c r="AC571" s="2">
        <v>5.3683763159903632</v>
      </c>
      <c r="AD571" s="2">
        <v>5.3603381885456294</v>
      </c>
      <c r="AE571" s="2">
        <v>5.3512833024646245</v>
      </c>
      <c r="AF571" s="2">
        <v>5.3412254299528081</v>
      </c>
      <c r="AG571" s="2">
        <v>5.3301922311298515</v>
      </c>
      <c r="AH571" s="2">
        <v>5.3182225832062704</v>
      </c>
      <c r="AI571" s="2">
        <v>5.3053648759488405</v>
      </c>
      <c r="AJ571" s="2">
        <v>5.2916756527439226</v>
      </c>
      <c r="AK571" s="2">
        <v>5.277218478150302</v>
      </c>
      <c r="AL571" s="2">
        <v>5.262062989092108</v>
      </c>
      <c r="AM571" s="2">
        <v>5.2462840958633681</v>
      </c>
      <c r="AN571" s="2">
        <v>5.2299613060549461</v>
      </c>
      <c r="AO571" s="2">
        <v>5.213178149892439</v>
      </c>
      <c r="AP571" s="2">
        <v>5.196021232098798</v>
      </c>
      <c r="AQ571" s="2">
        <v>5.1785745412036732</v>
      </c>
      <c r="AR571" s="2">
        <v>5.1609142325494384</v>
      </c>
      <c r="AS571" s="2">
        <v>5.1431089875400255</v>
      </c>
      <c r="AT571" s="2">
        <v>5.1252208440782692</v>
      </c>
      <c r="AU571" s="2">
        <v>5.1073059186855883</v>
      </c>
      <c r="AV571" s="2">
        <v>5.0894150364361801</v>
      </c>
      <c r="AW571" s="2">
        <v>5.0715942821494382</v>
      </c>
      <c r="AX571" s="2">
        <v>5.0538854840894292</v>
      </c>
      <c r="AY571" s="2">
        <v>5.0363266396204152</v>
      </c>
    </row>
    <row r="572" spans="1:51" x14ac:dyDescent="0.2">
      <c r="A572" s="25">
        <v>37320</v>
      </c>
      <c r="B572" s="2">
        <v>4.19806598760273</v>
      </c>
      <c r="C572" s="2">
        <v>4.5469709569477077</v>
      </c>
      <c r="D572" s="2">
        <v>4.8756659661306392</v>
      </c>
      <c r="E572" s="2">
        <v>5.0993596863358794</v>
      </c>
      <c r="F572" s="2">
        <v>5.2392472778201205</v>
      </c>
      <c r="G572" s="2">
        <v>5.3257358559932744</v>
      </c>
      <c r="H572" s="2">
        <v>5.377686343054096</v>
      </c>
      <c r="I572" s="2">
        <v>5.4074875486423304</v>
      </c>
      <c r="J572" s="2">
        <v>5.4232843141703784</v>
      </c>
      <c r="K572" s="2">
        <v>5.4305125625553092</v>
      </c>
      <c r="L572" s="2">
        <v>5.4326803637766199</v>
      </c>
      <c r="M572" s="2">
        <v>5.4320377653459033</v>
      </c>
      <c r="N572" s="2">
        <v>5.4299727893284695</v>
      </c>
      <c r="O572" s="2">
        <v>5.427326050241196</v>
      </c>
      <c r="P572" s="2">
        <v>5.4245874593406089</v>
      </c>
      <c r="Q572" s="2">
        <v>5.4220119896131607</v>
      </c>
      <c r="R572" s="2">
        <v>5.4196939679815133</v>
      </c>
      <c r="S572" s="2">
        <v>5.4176165494125552</v>
      </c>
      <c r="T572" s="2">
        <v>5.4156857926860846</v>
      </c>
      <c r="U572" s="2">
        <v>5.4137561667280369</v>
      </c>
      <c r="V572" s="2">
        <v>5.411650780353118</v>
      </c>
      <c r="W572" s="2">
        <v>5.409192215657054</v>
      </c>
      <c r="X572" s="2">
        <v>5.4062256102792876</v>
      </c>
      <c r="Y572" s="2">
        <v>5.4026160568479833</v>
      </c>
      <c r="Z572" s="2">
        <v>5.3982456240227803</v>
      </c>
      <c r="AA572" s="2">
        <v>5.3930213231468445</v>
      </c>
      <c r="AB572" s="2">
        <v>5.3868816994625206</v>
      </c>
      <c r="AC572" s="2">
        <v>5.3797922316753573</v>
      </c>
      <c r="AD572" s="2">
        <v>5.3717406882536123</v>
      </c>
      <c r="AE572" s="2">
        <v>5.3627334124678088</v>
      </c>
      <c r="AF572" s="2">
        <v>5.3527921796281506</v>
      </c>
      <c r="AG572" s="2">
        <v>5.3419500902568213</v>
      </c>
      <c r="AH572" s="2">
        <v>5.3302481086801219</v>
      </c>
      <c r="AI572" s="2">
        <v>5.3177337399009419</v>
      </c>
      <c r="AJ572" s="2">
        <v>5.3044600952163155</v>
      </c>
      <c r="AK572" s="2">
        <v>5.2904851135654489</v>
      </c>
      <c r="AL572" s="2">
        <v>5.2758709091456488</v>
      </c>
      <c r="AM572" s="2">
        <v>5.2606832220362536</v>
      </c>
      <c r="AN572" s="2">
        <v>5.2449909533419641</v>
      </c>
      <c r="AO572" s="2">
        <v>5.2288657700646741</v>
      </c>
      <c r="AP572" s="2">
        <v>5.2123814392238765</v>
      </c>
      <c r="AQ572" s="2">
        <v>5.1956096277812422</v>
      </c>
      <c r="AR572" s="2">
        <v>5.1786159518702126</v>
      </c>
      <c r="AS572" s="2">
        <v>5.1614602482015801</v>
      </c>
      <c r="AT572" s="2">
        <v>5.14419721622082</v>
      </c>
      <c r="AU572" s="2">
        <v>5.1268769765064786</v>
      </c>
      <c r="AV572" s="2">
        <v>5.1095455578836866</v>
      </c>
      <c r="AW572" s="2">
        <v>5.0922453236484682</v>
      </c>
      <c r="AX572" s="2">
        <v>5.0750153456013241</v>
      </c>
      <c r="AY572" s="2">
        <v>5.0578917331967865</v>
      </c>
    </row>
    <row r="573" spans="1:51" x14ac:dyDescent="0.2">
      <c r="A573" s="25">
        <v>37321</v>
      </c>
      <c r="B573" s="2">
        <v>4.1991247263924327</v>
      </c>
      <c r="C573" s="2">
        <v>4.5522839628439238</v>
      </c>
      <c r="D573" s="2">
        <v>4.8834470203302534</v>
      </c>
      <c r="E573" s="2">
        <v>5.1074961705002302</v>
      </c>
      <c r="F573" s="2">
        <v>5.2479159840047922</v>
      </c>
      <c r="G573" s="2">
        <v>5.3369762683917239</v>
      </c>
      <c r="H573" s="2">
        <v>5.3931999517365172</v>
      </c>
      <c r="I573" s="2">
        <v>5.4281879790199028</v>
      </c>
      <c r="J573" s="2">
        <v>5.4494679905887518</v>
      </c>
      <c r="K573" s="2">
        <v>5.4620504055004959</v>
      </c>
      <c r="L573" s="2">
        <v>5.469196229850116</v>
      </c>
      <c r="M573" s="2">
        <v>5.4730265094759503</v>
      </c>
      <c r="N573" s="2">
        <v>5.4748790982488487</v>
      </c>
      <c r="O573" s="2">
        <v>5.4755901391701602</v>
      </c>
      <c r="P573" s="2">
        <v>5.4756697843021742</v>
      </c>
      <c r="Q573" s="2">
        <v>5.4754050860850505</v>
      </c>
      <c r="R573" s="2">
        <v>5.4749264184896331</v>
      </c>
      <c r="S573" s="2">
        <v>5.4742569869161102</v>
      </c>
      <c r="T573" s="2">
        <v>5.4733474746196817</v>
      </c>
      <c r="U573" s="2">
        <v>5.4721003842163203</v>
      </c>
      <c r="V573" s="2">
        <v>5.4703887950598515</v>
      </c>
      <c r="W573" s="2">
        <v>5.4680822108584328</v>
      </c>
      <c r="X573" s="2">
        <v>5.4650658290462646</v>
      </c>
      <c r="Y573" s="2">
        <v>5.461238960838311</v>
      </c>
      <c r="Z573" s="2">
        <v>5.4565132259332509</v>
      </c>
      <c r="AA573" s="2">
        <v>5.4508214769055821</v>
      </c>
      <c r="AB573" s="2">
        <v>5.4441251374444839</v>
      </c>
      <c r="AC573" s="2">
        <v>5.4364101365046755</v>
      </c>
      <c r="AD573" s="2">
        <v>5.4276826832607075</v>
      </c>
      <c r="AE573" s="2">
        <v>5.417965887070312</v>
      </c>
      <c r="AF573" s="2">
        <v>5.407296827082364</v>
      </c>
      <c r="AG573" s="2">
        <v>5.3957220451499355</v>
      </c>
      <c r="AH573" s="2">
        <v>5.3832937478159471</v>
      </c>
      <c r="AI573" s="2">
        <v>5.3700687510126812</v>
      </c>
      <c r="AJ573" s="2">
        <v>5.3561078215775524</v>
      </c>
      <c r="AK573" s="2">
        <v>5.3414751285162838</v>
      </c>
      <c r="AL573" s="2">
        <v>5.3262377832504262</v>
      </c>
      <c r="AM573" s="2">
        <v>5.3104654524573895</v>
      </c>
      <c r="AN573" s="2">
        <v>5.2942300304735248</v>
      </c>
      <c r="AO573" s="2">
        <v>5.2776053608367723</v>
      </c>
      <c r="AP573" s="2">
        <v>5.2606666499476882</v>
      </c>
      <c r="AQ573" s="2">
        <v>5.2434861814216971</v>
      </c>
      <c r="AR573" s="2">
        <v>5.226129328942716</v>
      </c>
      <c r="AS573" s="2">
        <v>5.2086549188509217</v>
      </c>
      <c r="AT573" s="2">
        <v>5.1911159576249624</v>
      </c>
      <c r="AU573" s="2">
        <v>5.1735602644756051</v>
      </c>
      <c r="AV573" s="2">
        <v>5.156031023182746</v>
      </c>
      <c r="AW573" s="2">
        <v>5.1385672649527878</v>
      </c>
      <c r="AX573" s="2">
        <v>5.1212042921506313</v>
      </c>
      <c r="AY573" s="2">
        <v>5.1039740511838287</v>
      </c>
    </row>
    <row r="574" spans="1:51" x14ac:dyDescent="0.2">
      <c r="A574" s="25">
        <v>37322</v>
      </c>
      <c r="B574" s="2">
        <v>4.2029361794769775</v>
      </c>
      <c r="C574" s="2">
        <v>4.5658907915552325</v>
      </c>
      <c r="D574" s="2">
        <v>4.8983179336779408</v>
      </c>
      <c r="E574" s="2">
        <v>5.120376592249654</v>
      </c>
      <c r="F574" s="2">
        <v>5.2608153125277841</v>
      </c>
      <c r="G574" s="2">
        <v>5.3501430822530986</v>
      </c>
      <c r="H574" s="2">
        <v>5.4059666634968808</v>
      </c>
      <c r="I574" s="2">
        <v>5.4400980450647722</v>
      </c>
      <c r="J574" s="2">
        <v>5.4605843944946919</v>
      </c>
      <c r="K574" s="2">
        <v>5.4728057361831119</v>
      </c>
      <c r="L574" s="2">
        <v>5.4800497372571773</v>
      </c>
      <c r="M574" s="2">
        <v>5.4843164464655736</v>
      </c>
      <c r="N574" s="2">
        <v>5.4868043647406575</v>
      </c>
      <c r="O574" s="2">
        <v>5.4882290621987719</v>
      </c>
      <c r="P574" s="2">
        <v>5.4890169211084121</v>
      </c>
      <c r="Q574" s="2">
        <v>5.4894074524064607</v>
      </c>
      <c r="R574" s="2">
        <v>5.489517237179613</v>
      </c>
      <c r="S574" s="2">
        <v>5.4893744616191595</v>
      </c>
      <c r="T574" s="2">
        <v>5.4889420264682114</v>
      </c>
      <c r="U574" s="2">
        <v>5.4881368184650237</v>
      </c>
      <c r="V574" s="2">
        <v>5.4868448812877233</v>
      </c>
      <c r="W574" s="2">
        <v>5.4849430052818988</v>
      </c>
      <c r="X574" s="2">
        <v>5.4823149354010337</v>
      </c>
      <c r="Y574" s="2">
        <v>5.4788512194206929</v>
      </c>
      <c r="Z574" s="2">
        <v>5.474449193024296</v>
      </c>
      <c r="AA574" s="2">
        <v>5.4690266079952483</v>
      </c>
      <c r="AB574" s="2">
        <v>5.4625327570378639</v>
      </c>
      <c r="AC574" s="2">
        <v>5.4549442118210241</v>
      </c>
      <c r="AD574" s="2">
        <v>5.4462601197085219</v>
      </c>
      <c r="AE574" s="2">
        <v>5.4364984411432351</v>
      </c>
      <c r="AF574" s="2">
        <v>5.4256927835460713</v>
      </c>
      <c r="AG574" s="2">
        <v>5.4138884596290442</v>
      </c>
      <c r="AH574" s="2">
        <v>5.4011391912828897</v>
      </c>
      <c r="AI574" s="2">
        <v>5.3875057297997593</v>
      </c>
      <c r="AJ574" s="2">
        <v>5.3730548516729941</v>
      </c>
      <c r="AK574" s="2">
        <v>5.3578585217636245</v>
      </c>
      <c r="AL574" s="2">
        <v>5.3419931921696007</v>
      </c>
      <c r="AM574" s="2">
        <v>5.3255392117998834</v>
      </c>
      <c r="AN574" s="2">
        <v>5.3085803267832876</v>
      </c>
      <c r="AO574" s="2">
        <v>5.2912032558160016</v>
      </c>
      <c r="AP574" s="2">
        <v>5.2734968589819067</v>
      </c>
      <c r="AQ574" s="2">
        <v>5.2555464289860305</v>
      </c>
      <c r="AR574" s="2">
        <v>5.2374284508361173</v>
      </c>
      <c r="AS574" s="2">
        <v>5.2192110589535563</v>
      </c>
      <c r="AT574" s="2">
        <v>5.2009549650160585</v>
      </c>
      <c r="AU574" s="2">
        <v>5.1827142647776094</v>
      </c>
      <c r="AV574" s="2">
        <v>5.164537141890146</v>
      </c>
      <c r="AW574" s="2">
        <v>5.1464664837475231</v>
      </c>
      <c r="AX574" s="2">
        <v>5.1285404219200013</v>
      </c>
      <c r="AY574" s="2">
        <v>5.1107928077366225</v>
      </c>
    </row>
    <row r="575" spans="1:51" x14ac:dyDescent="0.2">
      <c r="A575" s="25">
        <v>37323</v>
      </c>
      <c r="B575" s="2">
        <v>4.2276499272789199</v>
      </c>
      <c r="C575" s="2">
        <v>4.6101576182091977</v>
      </c>
      <c r="D575" s="2">
        <v>4.9721649669839856</v>
      </c>
      <c r="E575" s="2">
        <v>5.2147240923117302</v>
      </c>
      <c r="F575" s="2">
        <v>5.365996267901636</v>
      </c>
      <c r="G575" s="2">
        <v>5.4596202959806348</v>
      </c>
      <c r="H575" s="2">
        <v>5.514806018729927</v>
      </c>
      <c r="I575" s="2">
        <v>5.5449515913465639</v>
      </c>
      <c r="J575" s="2">
        <v>5.5595558312579989</v>
      </c>
      <c r="K575" s="2">
        <v>5.565096975483419</v>
      </c>
      <c r="L575" s="2">
        <v>5.5655147624867665</v>
      </c>
      <c r="M575" s="2">
        <v>5.5632033208099694</v>
      </c>
      <c r="N575" s="2">
        <v>5.5596169870864918</v>
      </c>
      <c r="O575" s="2">
        <v>5.5556215543613536</v>
      </c>
      <c r="P575" s="2">
        <v>5.5517057272100692</v>
      </c>
      <c r="Q575" s="2">
        <v>5.5481092774078293</v>
      </c>
      <c r="R575" s="2">
        <v>5.5449058576695505</v>
      </c>
      <c r="S575" s="2">
        <v>5.5420586706945931</v>
      </c>
      <c r="T575" s="2">
        <v>5.5394583141374412</v>
      </c>
      <c r="U575" s="2">
        <v>5.5369449751619504</v>
      </c>
      <c r="V575" s="2">
        <v>5.5343256083175643</v>
      </c>
      <c r="W575" s="2">
        <v>5.5314034613601377</v>
      </c>
      <c r="X575" s="2">
        <v>5.5280003813402283</v>
      </c>
      <c r="Y575" s="2">
        <v>5.5239549041846443</v>
      </c>
      <c r="Z575" s="2">
        <v>5.5191202617130557</v>
      </c>
      <c r="AA575" s="2">
        <v>5.5133769697036676</v>
      </c>
      <c r="AB575" s="2">
        <v>5.5066435329038219</v>
      </c>
      <c r="AC575" s="2">
        <v>5.4988711563074499</v>
      </c>
      <c r="AD575" s="2">
        <v>5.4900381071822464</v>
      </c>
      <c r="AE575" s="2">
        <v>5.4801452046907144</v>
      </c>
      <c r="AF575" s="2">
        <v>5.4692120698287496</v>
      </c>
      <c r="AG575" s="2">
        <v>5.4572729075297772</v>
      </c>
      <c r="AH575" s="2">
        <v>5.444372994857539</v>
      </c>
      <c r="AI575" s="2">
        <v>5.4305669303433888</v>
      </c>
      <c r="AJ575" s="2">
        <v>5.415917302348042</v>
      </c>
      <c r="AK575" s="2">
        <v>5.4004935793630473</v>
      </c>
      <c r="AL575" s="2">
        <v>5.3843711802633818</v>
      </c>
      <c r="AM575" s="2">
        <v>5.3676306913622609</v>
      </c>
      <c r="AN575" s="2">
        <v>5.3503572039190521</v>
      </c>
      <c r="AO575" s="2">
        <v>5.3326397510210182</v>
      </c>
      <c r="AP575" s="2">
        <v>5.3145703354638449</v>
      </c>
      <c r="AQ575" s="2">
        <v>5.2962378577862346</v>
      </c>
      <c r="AR575" s="2">
        <v>5.2777225475127922</v>
      </c>
      <c r="AS575" s="2">
        <v>5.2590963783524636</v>
      </c>
      <c r="AT575" s="2">
        <v>5.2404239855111046</v>
      </c>
      <c r="AU575" s="2">
        <v>5.2217634633548569</v>
      </c>
      <c r="AV575" s="2">
        <v>5.2031670612441658</v>
      </c>
      <c r="AW575" s="2">
        <v>5.1846817923885347</v>
      </c>
      <c r="AX575" s="2">
        <v>5.1663499681476512</v>
      </c>
      <c r="AY575" s="2">
        <v>5.1482096682163583</v>
      </c>
    </row>
    <row r="576" spans="1:51" x14ac:dyDescent="0.2">
      <c r="A576" s="25">
        <v>37326</v>
      </c>
      <c r="B576" s="2">
        <v>4.2606961373300383</v>
      </c>
      <c r="C576" s="2">
        <v>4.668521204049827</v>
      </c>
      <c r="D576" s="2">
        <v>5.0032465749710076</v>
      </c>
      <c r="E576" s="2">
        <v>5.2242030265721437</v>
      </c>
      <c r="F576" s="2">
        <v>5.3619118065068028</v>
      </c>
      <c r="G576" s="2">
        <v>5.4472790911006745</v>
      </c>
      <c r="H576" s="2">
        <v>5.4979343442482405</v>
      </c>
      <c r="I576" s="2">
        <v>5.5259297749066505</v>
      </c>
      <c r="J576" s="2">
        <v>5.5398025408976377</v>
      </c>
      <c r="K576" s="2">
        <v>5.5454649054475125</v>
      </c>
      <c r="L576" s="2">
        <v>5.5466473905386389</v>
      </c>
      <c r="M576" s="2">
        <v>5.5456606707772131</v>
      </c>
      <c r="N576" s="2">
        <v>5.5438643421590026</v>
      </c>
      <c r="O576" s="2">
        <v>5.542004997028207</v>
      </c>
      <c r="P576" s="2">
        <v>5.5404280462799935</v>
      </c>
      <c r="Q576" s="2">
        <v>5.5392304742633236</v>
      </c>
      <c r="R576" s="2">
        <v>5.5383616397183673</v>
      </c>
      <c r="S576" s="2">
        <v>5.537685423148762</v>
      </c>
      <c r="T576" s="2">
        <v>5.5370219284370021</v>
      </c>
      <c r="U576" s="2">
        <v>5.5361700818511572</v>
      </c>
      <c r="V576" s="2">
        <v>5.5349240812241174</v>
      </c>
      <c r="W576" s="2">
        <v>5.5330935730451865</v>
      </c>
      <c r="X576" s="2">
        <v>5.5305185820024718</v>
      </c>
      <c r="Y576" s="2">
        <v>5.527064879677841</v>
      </c>
      <c r="Z576" s="2">
        <v>5.5226198161743731</v>
      </c>
      <c r="AA576" s="2">
        <v>5.5170990572641463</v>
      </c>
      <c r="AB576" s="2">
        <v>5.5104522072121105</v>
      </c>
      <c r="AC576" s="2">
        <v>5.5026577473442142</v>
      </c>
      <c r="AD576" s="2">
        <v>5.4937180572438464</v>
      </c>
      <c r="AE576" s="2">
        <v>5.4836554317089314</v>
      </c>
      <c r="AF576" s="2">
        <v>5.4725086942498304</v>
      </c>
      <c r="AG576" s="2">
        <v>5.4603285678457372</v>
      </c>
      <c r="AH576" s="2">
        <v>5.4471737398007294</v>
      </c>
      <c r="AI576" s="2">
        <v>5.4331094836861311</v>
      </c>
      <c r="AJ576" s="2">
        <v>5.4182067184449796</v>
      </c>
      <c r="AK576" s="2">
        <v>5.4025412243126301</v>
      </c>
      <c r="AL576" s="2">
        <v>5.3861929858853523</v>
      </c>
      <c r="AM576" s="2">
        <v>5.369245638914955</v>
      </c>
      <c r="AN576" s="2">
        <v>5.3517860022119139</v>
      </c>
      <c r="AO576" s="2">
        <v>5.3339036797630452</v>
      </c>
      <c r="AP576" s="2">
        <v>5.3156902577292655</v>
      </c>
      <c r="AQ576" s="2">
        <v>5.2972336765975614</v>
      </c>
      <c r="AR576" s="2">
        <v>5.2786130642181508</v>
      </c>
      <c r="AS576" s="2">
        <v>5.2598991996547833</v>
      </c>
      <c r="AT576" s="2">
        <v>5.2411554408274004</v>
      </c>
      <c r="AU576" s="2">
        <v>5.2224385311582173</v>
      </c>
      <c r="AV576" s="2">
        <v>5.2037993032416798</v>
      </c>
      <c r="AW576" s="2">
        <v>5.1852832945557017</v>
      </c>
      <c r="AX576" s="2">
        <v>5.1669312877796711</v>
      </c>
      <c r="AY576" s="2">
        <v>5.1487797862743063</v>
      </c>
    </row>
    <row r="577" spans="1:51" x14ac:dyDescent="0.2">
      <c r="A577" s="25">
        <v>37327</v>
      </c>
      <c r="B577" s="2">
        <v>4.2636136068512451</v>
      </c>
      <c r="C577" s="2">
        <v>4.6689702390402807</v>
      </c>
      <c r="D577" s="2">
        <v>4.9976769668128194</v>
      </c>
      <c r="E577" s="2">
        <v>5.2149460794494287</v>
      </c>
      <c r="F577" s="2">
        <v>5.3534096249845575</v>
      </c>
      <c r="G577" s="2">
        <v>5.4415336983319298</v>
      </c>
      <c r="H577" s="2">
        <v>5.4956013594673792</v>
      </c>
      <c r="I577" s="2">
        <v>5.5269607947892405</v>
      </c>
      <c r="J577" s="2">
        <v>5.5438170812371395</v>
      </c>
      <c r="K577" s="2">
        <v>5.551934867800548</v>
      </c>
      <c r="L577" s="2">
        <v>5.5550008667500199</v>
      </c>
      <c r="M577" s="2">
        <v>5.5553494717430292</v>
      </c>
      <c r="N577" s="2">
        <v>5.5544110489137779</v>
      </c>
      <c r="O577" s="2">
        <v>5.5530256818468997</v>
      </c>
      <c r="P577" s="2">
        <v>5.5516387038226629</v>
      </c>
      <c r="Q577" s="2">
        <v>5.5504411098535584</v>
      </c>
      <c r="R577" s="2">
        <v>5.5494625156575248</v>
      </c>
      <c r="S577" s="2">
        <v>5.548633271732518</v>
      </c>
      <c r="T577" s="2">
        <v>5.5478267579534917</v>
      </c>
      <c r="U577" s="2">
        <v>5.546884282741237</v>
      </c>
      <c r="V577" s="2">
        <v>5.5456335164182793</v>
      </c>
      <c r="W577" s="2">
        <v>5.5439091642972347</v>
      </c>
      <c r="X577" s="2">
        <v>5.5415680099695539</v>
      </c>
      <c r="Y577" s="2">
        <v>5.5384858298715036</v>
      </c>
      <c r="Z577" s="2">
        <v>5.5345546427265928</v>
      </c>
      <c r="AA577" s="2">
        <v>5.5296912164948404</v>
      </c>
      <c r="AB577" s="2">
        <v>5.5238440938567459</v>
      </c>
      <c r="AC577" s="2">
        <v>5.5169889854046614</v>
      </c>
      <c r="AD577" s="2">
        <v>5.509124085520134</v>
      </c>
      <c r="AE577" s="2">
        <v>5.5002663250757031</v>
      </c>
      <c r="AF577" s="2">
        <v>5.4904481422275966</v>
      </c>
      <c r="AG577" s="2">
        <v>5.4797126667190366</v>
      </c>
      <c r="AH577" s="2">
        <v>5.4681096368503006</v>
      </c>
      <c r="AI577" s="2">
        <v>5.4556941924156837</v>
      </c>
      <c r="AJ577" s="2">
        <v>5.4425261030613816</v>
      </c>
      <c r="AK577" s="2">
        <v>5.4286691252505044</v>
      </c>
      <c r="AL577" s="2">
        <v>5.4141904635040312</v>
      </c>
      <c r="AM577" s="2">
        <v>5.3991603167089934</v>
      </c>
      <c r="AN577" s="2">
        <v>5.3836514942253766</v>
      </c>
      <c r="AO577" s="2">
        <v>5.3677390895770216</v>
      </c>
      <c r="AP577" s="2">
        <v>5.3514998218033618</v>
      </c>
      <c r="AQ577" s="2">
        <v>5.3350072725483315</v>
      </c>
      <c r="AR577" s="2">
        <v>5.3183273981907941</v>
      </c>
      <c r="AS577" s="2">
        <v>5.3015189149100719</v>
      </c>
      <c r="AT577" s="2">
        <v>5.2846341031516717</v>
      </c>
      <c r="AU577" s="2">
        <v>5.2677195071635712</v>
      </c>
      <c r="AV577" s="2">
        <v>5.2508165452300064</v>
      </c>
      <c r="AW577" s="2">
        <v>5.2339620436260192</v>
      </c>
      <c r="AX577" s="2">
        <v>5.2171887051898267</v>
      </c>
      <c r="AY577" s="2">
        <v>5.2005255216665089</v>
      </c>
    </row>
    <row r="578" spans="1:51" x14ac:dyDescent="0.2">
      <c r="A578" s="25">
        <v>37328</v>
      </c>
      <c r="B578" s="2">
        <v>4.2634896371759599</v>
      </c>
      <c r="C578" s="2">
        <v>4.6742541014062233</v>
      </c>
    </row>
    <row r="579" spans="1:51" x14ac:dyDescent="0.2">
      <c r="A579" s="25">
        <v>37329</v>
      </c>
      <c r="B579" s="2">
        <v>4.2746746540688294</v>
      </c>
      <c r="C579" s="2">
        <v>4.6787329282841679</v>
      </c>
      <c r="D579" s="2">
        <v>5.0031483825286278</v>
      </c>
      <c r="E579" s="2">
        <v>5.2105215720346987</v>
      </c>
      <c r="F579" s="2">
        <v>5.3465894329788055</v>
      </c>
      <c r="G579" s="2">
        <v>5.4356890760634178</v>
      </c>
      <c r="H579" s="2">
        <v>5.4917681758422825</v>
      </c>
      <c r="I579" s="2">
        <v>5.5252585822796192</v>
      </c>
      <c r="J579" s="2">
        <v>5.5442414961517654</v>
      </c>
      <c r="K579" s="2">
        <v>5.554560811105576</v>
      </c>
      <c r="L579" s="2">
        <v>5.5599075581361754</v>
      </c>
      <c r="M579" s="2">
        <v>5.5625557025759065</v>
      </c>
      <c r="N579" s="2">
        <v>5.5638318271809801</v>
      </c>
      <c r="O579" s="2">
        <v>5.5644695740279415</v>
      </c>
      <c r="P579" s="2">
        <v>5.5648316829767497</v>
      </c>
      <c r="Q579" s="2">
        <v>5.5650570157672874</v>
      </c>
      <c r="R579" s="2">
        <v>5.5651567293975495</v>
      </c>
      <c r="S579" s="2">
        <v>5.5650686678547236</v>
      </c>
      <c r="T579" s="2">
        <v>5.5646931015446306</v>
      </c>
      <c r="U579" s="2">
        <v>5.5639085267504145</v>
      </c>
      <c r="V579" s="2">
        <v>5.5625830740048121</v>
      </c>
      <c r="W579" s="2">
        <v>5.560592586777128</v>
      </c>
      <c r="X579" s="2">
        <v>5.5578341036325192</v>
      </c>
      <c r="Y579" s="2">
        <v>5.5542228276229793</v>
      </c>
      <c r="Z579" s="2">
        <v>5.5496891542123645</v>
      </c>
      <c r="AA579" s="2">
        <v>5.5441830832356054</v>
      </c>
      <c r="AB579" s="2">
        <v>5.5376779082967555</v>
      </c>
      <c r="AC579" s="2">
        <v>5.5301667301197375</v>
      </c>
      <c r="AD579" s="2">
        <v>5.5216590415277169</v>
      </c>
      <c r="AE579" s="2">
        <v>5.5121779954265655</v>
      </c>
      <c r="AF579" s="2">
        <v>5.5017580765268939</v>
      </c>
      <c r="AG579" s="2">
        <v>5.4904419099722164</v>
      </c>
      <c r="AH579" s="2">
        <v>5.4782775827337682</v>
      </c>
      <c r="AI579" s="2">
        <v>5.4653177045411709</v>
      </c>
      <c r="AJ579" s="2">
        <v>5.4516187617740641</v>
      </c>
      <c r="AK579" s="2">
        <v>5.437240579038491</v>
      </c>
      <c r="AL579" s="2">
        <v>5.4222458680552181</v>
      </c>
      <c r="AM579" s="2">
        <v>5.4066998477762302</v>
      </c>
      <c r="AN579" s="2">
        <v>5.3906699229448147</v>
      </c>
      <c r="AO579" s="2">
        <v>5.3742254108716674</v>
      </c>
      <c r="AP579" s="2">
        <v>5.3574370060388032</v>
      </c>
      <c r="AQ579" s="2">
        <v>5.3403731000178265</v>
      </c>
      <c r="AR579" s="2">
        <v>5.323096403343893</v>
      </c>
      <c r="AS579" s="2">
        <v>5.3056642405193024</v>
      </c>
      <c r="AT579" s="2">
        <v>5.2881291484614206</v>
      </c>
      <c r="AU579" s="2">
        <v>5.2705393968923486</v>
      </c>
      <c r="AV579" s="2">
        <v>5.2529394422958697</v>
      </c>
      <c r="AW579" s="2">
        <v>5.2353703251297636</v>
      </c>
      <c r="AX579" s="2">
        <v>5.2178700183998981</v>
      </c>
      <c r="AY579" s="2">
        <v>5.200473734405417</v>
      </c>
    </row>
    <row r="580" spans="1:51" x14ac:dyDescent="0.2">
      <c r="A580" s="25">
        <v>37330</v>
      </c>
      <c r="B580" s="2">
        <v>4.2751405188826501</v>
      </c>
      <c r="C580" s="2">
        <v>4.6807072023496827</v>
      </c>
      <c r="D580" s="2">
        <v>5.0300413954122121</v>
      </c>
      <c r="E580" s="2">
        <v>5.2500434794897783</v>
      </c>
      <c r="F580" s="2">
        <v>5.3932097956014662</v>
      </c>
      <c r="G580" s="2">
        <v>5.4863229943419229</v>
      </c>
      <c r="H580" s="2">
        <v>5.5436277100312035</v>
      </c>
      <c r="I580" s="2">
        <v>5.5760564554597085</v>
      </c>
      <c r="J580" s="2">
        <v>5.5924756201873995</v>
      </c>
      <c r="K580" s="2">
        <v>5.5994224574133806</v>
      </c>
      <c r="L580" s="2">
        <v>5.6010019780864875</v>
      </c>
      <c r="M580" s="2">
        <v>5.5997485479679936</v>
      </c>
      <c r="N580" s="2">
        <v>5.597181435257629</v>
      </c>
      <c r="O580" s="2">
        <v>5.594182818883211</v>
      </c>
      <c r="P580" s="2">
        <v>5.5912309550580428</v>
      </c>
      <c r="Q580" s="2">
        <v>5.588543581467369</v>
      </c>
      <c r="R580" s="2">
        <v>5.5861703625149417</v>
      </c>
      <c r="S580" s="2">
        <v>5.5840493027514952</v>
      </c>
      <c r="T580" s="2">
        <v>5.582044982315554</v>
      </c>
      <c r="U580" s="2">
        <v>5.5799754918581828</v>
      </c>
      <c r="V580" s="2">
        <v>5.5776335061893283</v>
      </c>
      <c r="W580" s="2">
        <v>5.574818560950197</v>
      </c>
      <c r="X580" s="2">
        <v>5.5713611544460857</v>
      </c>
      <c r="Y580" s="2">
        <v>5.5671186354998916</v>
      </c>
      <c r="Z580" s="2">
        <v>5.5619708535511867</v>
      </c>
      <c r="AA580" s="2">
        <v>5.5558275253235427</v>
      </c>
      <c r="AB580" s="2">
        <v>5.5486346580668222</v>
      </c>
      <c r="AC580" s="2">
        <v>5.5403692032779537</v>
      </c>
      <c r="AD580" s="2">
        <v>5.5310337214864784</v>
      </c>
      <c r="AE580" s="2">
        <v>5.5206521140824441</v>
      </c>
      <c r="AF580" s="2">
        <v>5.5092658697083428</v>
      </c>
      <c r="AG580" s="2">
        <v>5.4969277763888913</v>
      </c>
      <c r="AH580" s="2">
        <v>5.4836966087768726</v>
      </c>
      <c r="AI580" s="2">
        <v>5.4696359092734683</v>
      </c>
      <c r="AJ580" s="2">
        <v>5.4548133069212739</v>
      </c>
      <c r="AK580" s="2">
        <v>5.439299949815215</v>
      </c>
      <c r="AL580" s="2">
        <v>5.4231700295549388</v>
      </c>
      <c r="AM580" s="2">
        <v>5.4065003807836591</v>
      </c>
      <c r="AN580" s="2">
        <v>5.3893701423364204</v>
      </c>
      <c r="AO580" s="2">
        <v>5.3718604692161227</v>
      </c>
      <c r="AP580" s="2">
        <v>5.3540538793525894</v>
      </c>
      <c r="AQ580" s="2">
        <v>5.3360293509005023</v>
      </c>
      <c r="AR580" s="2">
        <v>5.3178578184316425</v>
      </c>
      <c r="AS580" s="2">
        <v>5.2996026143417865</v>
      </c>
      <c r="AT580" s="2">
        <v>5.2813203135366908</v>
      </c>
      <c r="AU580" s="2">
        <v>5.2630614679418803</v>
      </c>
      <c r="AV580" s="2">
        <v>5.2448712472452232</v>
      </c>
      <c r="AW580" s="2">
        <v>5.2267899995466909</v>
      </c>
      <c r="AX580" s="2">
        <v>5.2088537433571132</v>
      </c>
      <c r="AY580" s="2">
        <v>5.1910946005571104</v>
      </c>
    </row>
    <row r="581" spans="1:51" x14ac:dyDescent="0.2">
      <c r="A581" s="25">
        <v>37333</v>
      </c>
      <c r="B581" s="2">
        <v>4.2853580984575697</v>
      </c>
      <c r="C581" s="2">
        <v>4.7047161954506524</v>
      </c>
      <c r="D581" s="2">
        <v>5.0505982485156808</v>
      </c>
      <c r="E581" s="2">
        <v>5.2737449008051502</v>
      </c>
      <c r="F581" s="2">
        <v>5.4100152974793465</v>
      </c>
      <c r="G581" s="2">
        <v>5.4918858203836534</v>
      </c>
      <c r="H581" s="2">
        <v>5.539609190671773</v>
      </c>
      <c r="I581" s="2">
        <v>5.5662235040689874</v>
      </c>
      <c r="J581" s="2">
        <v>5.5798263208818</v>
      </c>
      <c r="K581" s="2">
        <v>5.5855634564647305</v>
      </c>
      <c r="L581" s="2">
        <v>5.5866476927029476</v>
      </c>
      <c r="M581" s="2">
        <v>5.5851094616808519</v>
      </c>
      <c r="N581" s="2">
        <v>5.582226423522946</v>
      </c>
      <c r="O581" s="2">
        <v>5.578791287471339</v>
      </c>
      <c r="P581" s="2">
        <v>5.5752743919124423</v>
      </c>
      <c r="Q581" s="2">
        <v>5.5719224618149985</v>
      </c>
      <c r="R581" s="2">
        <v>5.5688229734891577</v>
      </c>
      <c r="S581" s="2">
        <v>5.5659546858357949</v>
      </c>
      <c r="T581" s="2">
        <v>5.5632227572400001</v>
      </c>
      <c r="U581" s="2">
        <v>5.5604801433463447</v>
      </c>
      <c r="V581" s="2">
        <v>5.5575445267901209</v>
      </c>
      <c r="W581" s="2">
        <v>5.5542303131414119</v>
      </c>
      <c r="X581" s="2">
        <v>5.5503731898389654</v>
      </c>
      <c r="Y581" s="2">
        <v>5.5458279059012661</v>
      </c>
      <c r="Z581" s="2">
        <v>5.5404656658591795</v>
      </c>
      <c r="AA581" s="2">
        <v>5.534184351758749</v>
      </c>
      <c r="AB581" s="2">
        <v>5.5269169443245811</v>
      </c>
      <c r="AC581" s="2">
        <v>5.5186264837288235</v>
      </c>
      <c r="AD581" s="2">
        <v>5.5093008869278703</v>
      </c>
      <c r="AE581" s="2">
        <v>5.4989488015316557</v>
      </c>
      <c r="AF581" s="2">
        <v>5.4875961216261215</v>
      </c>
      <c r="AG581" s="2">
        <v>5.4752816436493559</v>
      </c>
      <c r="AH581" s="2">
        <v>5.4620533931743145</v>
      </c>
      <c r="AI581" s="2">
        <v>5.4479671009979862</v>
      </c>
      <c r="AJ581" s="2">
        <v>5.4330851023949425</v>
      </c>
      <c r="AK581" s="2">
        <v>5.4174754198287802</v>
      </c>
      <c r="AL581" s="2">
        <v>5.4012109944130628</v>
      </c>
      <c r="AM581" s="2">
        <v>5.3843690387205392</v>
      </c>
      <c r="AN581" s="2">
        <v>5.3670304891601681</v>
      </c>
      <c r="AO581" s="2">
        <v>5.3492795404975944</v>
      </c>
      <c r="AP581" s="2">
        <v>5.331202806078748</v>
      </c>
      <c r="AQ581" s="2">
        <v>5.3128838815960204</v>
      </c>
      <c r="AR581" s="2">
        <v>5.2943983576566636</v>
      </c>
      <c r="AS581" s="2">
        <v>5.2758142161502359</v>
      </c>
      <c r="AT581" s="2">
        <v>5.2571926756614245</v>
      </c>
      <c r="AU581" s="2">
        <v>5.2385889266118744</v>
      </c>
      <c r="AV581" s="2">
        <v>5.2200527725541344</v>
      </c>
      <c r="AW581" s="2">
        <v>5.2016291913038497</v>
      </c>
      <c r="AX581" s="2">
        <v>5.1833588273619009</v>
      </c>
      <c r="AY581" s="2">
        <v>5.1652784252458757</v>
      </c>
    </row>
    <row r="582" spans="1:51" x14ac:dyDescent="0.2">
      <c r="A582" s="25">
        <v>37334</v>
      </c>
      <c r="B582" s="2">
        <v>4.2709095497402503</v>
      </c>
      <c r="C582" s="2">
        <v>4.6840385552953352</v>
      </c>
      <c r="D582" s="2">
        <v>5.0182102026899633</v>
      </c>
      <c r="E582" s="2">
        <v>5.2384918138642647</v>
      </c>
      <c r="F582" s="2">
        <v>5.3737543742062419</v>
      </c>
      <c r="G582" s="2">
        <v>5.4551774127065835</v>
      </c>
      <c r="H582" s="2">
        <v>5.5030129501003922</v>
      </c>
      <c r="I582" s="2">
        <v>5.5302055211837526</v>
      </c>
      <c r="J582" s="2">
        <v>5.5446354095062445</v>
      </c>
      <c r="K582" s="2">
        <v>5.5512759390552322</v>
      </c>
      <c r="L582" s="2">
        <v>5.5533019479804464</v>
      </c>
      <c r="M582" s="2">
        <v>5.5527470211851506</v>
      </c>
      <c r="N582" s="2">
        <v>5.5508739896896762</v>
      </c>
      <c r="O582" s="2">
        <v>5.5484558878551464</v>
      </c>
      <c r="P582" s="2">
        <v>5.5459503060781739</v>
      </c>
      <c r="Q582" s="2">
        <v>5.5435983895346572</v>
      </c>
      <c r="R582" s="2">
        <v>5.5414880915967055</v>
      </c>
      <c r="S582" s="2">
        <v>5.5395980792841257</v>
      </c>
      <c r="T582" s="2">
        <v>5.5378283079539941</v>
      </c>
      <c r="U582" s="2">
        <v>5.5360249114423317</v>
      </c>
      <c r="V582" s="2">
        <v>5.5340001938501731</v>
      </c>
      <c r="W582" s="2">
        <v>5.5315638241211129</v>
      </c>
      <c r="X582" s="2">
        <v>5.5285462477123088</v>
      </c>
      <c r="Y582" s="2">
        <v>5.5247964448891276</v>
      </c>
      <c r="Z582" s="2">
        <v>5.5201795221355754</v>
      </c>
      <c r="AA582" s="2">
        <v>5.5145880198404473</v>
      </c>
      <c r="AB582" s="2">
        <v>5.5079512138308813</v>
      </c>
      <c r="AC582" s="2">
        <v>5.5002298776775786</v>
      </c>
      <c r="AD582" s="2">
        <v>5.4914108520494551</v>
      </c>
      <c r="AE582" s="2">
        <v>5.4815027001972636</v>
      </c>
      <c r="AF582" s="2">
        <v>5.4705320687087839</v>
      </c>
      <c r="AG582" s="2">
        <v>5.4585392960337531</v>
      </c>
      <c r="AH582" s="2">
        <v>5.4455747259247147</v>
      </c>
      <c r="AI582" s="2">
        <v>5.4316970821254875</v>
      </c>
      <c r="AJ582" s="2">
        <v>5.4169722712294925</v>
      </c>
      <c r="AK582" s="2">
        <v>5.4014723850617461</v>
      </c>
      <c r="AL582" s="2">
        <v>5.3852748648367497</v>
      </c>
      <c r="AM582" s="2">
        <v>5.3684617972914586</v>
      </c>
      <c r="AN582" s="2">
        <v>5.3511193191054778</v>
      </c>
      <c r="AO582" s="2">
        <v>5.3333371106582295</v>
      </c>
      <c r="AP582" s="2">
        <v>5.3152075012149842</v>
      </c>
      <c r="AQ582" s="2">
        <v>5.2968195916182026</v>
      </c>
      <c r="AR582" s="2">
        <v>5.2782537228992963</v>
      </c>
      <c r="AS582" s="2">
        <v>5.2595818856906744</v>
      </c>
      <c r="AT582" s="2">
        <v>5.240868648046777</v>
      </c>
      <c r="AU582" s="2">
        <v>5.2221719622460379</v>
      </c>
      <c r="AV582" s="2">
        <v>5.2035438685968387</v>
      </c>
      <c r="AW582" s="2">
        <v>5.1850311112677234</v>
      </c>
      <c r="AX582" s="2">
        <v>5.1666756787098294</v>
      </c>
      <c r="AY582" s="2">
        <v>5.1485152792286302</v>
      </c>
    </row>
    <row r="583" spans="1:51" x14ac:dyDescent="0.2">
      <c r="A583" s="25">
        <v>37335</v>
      </c>
      <c r="B583" s="2">
        <v>4.2651528031466537</v>
      </c>
      <c r="C583" s="2">
        <v>4.6576118659741477</v>
      </c>
      <c r="D583" s="2">
        <v>4.982132805028848</v>
      </c>
      <c r="E583" s="2">
        <v>5.1885546541777812</v>
      </c>
      <c r="F583" s="2">
        <v>5.3284882052315208</v>
      </c>
      <c r="G583" s="2">
        <v>5.423386680601574</v>
      </c>
      <c r="H583" s="2">
        <v>5.4843535617984207</v>
      </c>
      <c r="I583" s="2">
        <v>5.5205407331176319</v>
      </c>
      <c r="J583" s="2">
        <v>5.5401022396426471</v>
      </c>
      <c r="K583" s="2">
        <v>5.5494151784760826</v>
      </c>
      <c r="L583" s="2">
        <v>5.552698710307947</v>
      </c>
      <c r="M583" s="2">
        <v>5.5526790147048288</v>
      </c>
      <c r="N583" s="2">
        <v>5.5510375875404439</v>
      </c>
      <c r="O583" s="2">
        <v>5.5487720972124714</v>
      </c>
      <c r="P583" s="2">
        <v>5.5464251332929937</v>
      </c>
      <c r="Q583" s="2">
        <v>5.5442497025256303</v>
      </c>
      <c r="R583" s="2">
        <v>5.542318170262801</v>
      </c>
      <c r="S583" s="2">
        <v>5.5405878139568951</v>
      </c>
      <c r="T583" s="2">
        <v>5.5389450294165261</v>
      </c>
      <c r="U583" s="2">
        <v>5.5372311565338803</v>
      </c>
      <c r="V583" s="2">
        <v>5.5352620080618733</v>
      </c>
      <c r="W583" s="2">
        <v>5.5328564038789967</v>
      </c>
      <c r="X583" s="2">
        <v>5.5298574425424007</v>
      </c>
      <c r="Y583" s="2">
        <v>5.5261294464969453</v>
      </c>
      <c r="Z583" s="2">
        <v>5.5215548225814928</v>
      </c>
      <c r="AA583" s="2">
        <v>5.5160428503171364</v>
      </c>
      <c r="AB583" s="2">
        <v>5.5095369485595986</v>
      </c>
      <c r="AC583" s="2">
        <v>5.5020097047619005</v>
      </c>
      <c r="AD583" s="2">
        <v>5.4934578459059438</v>
      </c>
      <c r="AE583" s="2">
        <v>5.4838982152476907</v>
      </c>
      <c r="AF583" s="2">
        <v>5.473364275344804</v>
      </c>
      <c r="AG583" s="2">
        <v>5.4619006432109529</v>
      </c>
      <c r="AH583" s="2">
        <v>5.4495584828530603</v>
      </c>
      <c r="AI583" s="2">
        <v>5.4363942682230011</v>
      </c>
      <c r="AJ583" s="2">
        <v>5.4224690246539824</v>
      </c>
      <c r="AK583" s="2">
        <v>5.4078476967242466</v>
      </c>
      <c r="AL583" s="2">
        <v>5.3925986186293615</v>
      </c>
      <c r="AM583" s="2">
        <v>5.376793068179949</v>
      </c>
      <c r="AN583" s="2">
        <v>5.3605048894151279</v>
      </c>
      <c r="AO583" s="2">
        <v>5.343810171823959</v>
      </c>
      <c r="AP583" s="2">
        <v>5.3267866067581648</v>
      </c>
      <c r="AQ583" s="2">
        <v>5.3095089235317632</v>
      </c>
      <c r="AR583" s="2">
        <v>5.2920446447042551</v>
      </c>
      <c r="AS583" s="2">
        <v>5.2744544567947864</v>
      </c>
      <c r="AT583" s="2">
        <v>5.2567929698417339</v>
      </c>
      <c r="AU583" s="2">
        <v>5.2391093778897462</v>
      </c>
      <c r="AV583" s="2">
        <v>5.2214480351592929</v>
      </c>
      <c r="AW583" s="2">
        <v>5.2038489601950113</v>
      </c>
      <c r="AX583" s="2">
        <v>5.1863482782816117</v>
      </c>
      <c r="AY583" s="2">
        <v>5.1689786107698694</v>
      </c>
    </row>
    <row r="584" spans="1:51" x14ac:dyDescent="0.2">
      <c r="A584" s="25">
        <v>37336</v>
      </c>
      <c r="B584" s="2">
        <v>4.3041558823406243</v>
      </c>
      <c r="C584" s="2">
        <v>4.6758556426367548</v>
      </c>
      <c r="D584" s="2">
        <v>5.0379063143647418</v>
      </c>
      <c r="E584" s="2">
        <v>5.2729245843134747</v>
      </c>
      <c r="F584" s="2">
        <v>5.4304686189316653</v>
      </c>
      <c r="G584" s="2">
        <v>5.5354723598671809</v>
      </c>
      <c r="H584" s="2">
        <v>5.6007410004915101</v>
      </c>
      <c r="I584" s="2">
        <v>5.6373462577514974</v>
      </c>
      <c r="J584" s="2">
        <v>5.6552070109380912</v>
      </c>
      <c r="K584" s="2">
        <v>5.6619302711498403</v>
      </c>
      <c r="L584" s="2">
        <v>5.6622787248011264</v>
      </c>
      <c r="M584" s="2">
        <v>5.6591929948300619</v>
      </c>
      <c r="N584" s="2">
        <v>5.654467203871401</v>
      </c>
      <c r="O584" s="2">
        <v>5.6491776271311105</v>
      </c>
      <c r="P584" s="2">
        <v>5.6439453091774494</v>
      </c>
      <c r="Q584" s="2">
        <v>5.6390996858520133</v>
      </c>
      <c r="R584" s="2">
        <v>5.6347839684455998</v>
      </c>
      <c r="S584" s="2">
        <v>5.6310143118238232</v>
      </c>
      <c r="T584" s="2">
        <v>5.6277188277341512</v>
      </c>
      <c r="U584" s="2">
        <v>5.6247599689407011</v>
      </c>
      <c r="V584" s="2">
        <v>5.6219520330463633</v>
      </c>
      <c r="W584" s="2">
        <v>5.6190941334099831</v>
      </c>
      <c r="X584" s="2">
        <v>5.615995349819829</v>
      </c>
      <c r="Y584" s="2">
        <v>5.6124746485206671</v>
      </c>
      <c r="Z584" s="2">
        <v>5.60836035420194</v>
      </c>
      <c r="AA584" s="2">
        <v>5.603504433897224</v>
      </c>
      <c r="AB584" s="2">
        <v>5.597794172239257</v>
      </c>
      <c r="AC584" s="2">
        <v>5.5911473406282139</v>
      </c>
      <c r="AD584" s="2">
        <v>5.5835069408925975</v>
      </c>
      <c r="AE584" s="2">
        <v>5.5748370002178484</v>
      </c>
      <c r="AF584" s="2">
        <v>5.5651194150777181</v>
      </c>
      <c r="AG584" s="2">
        <v>5.5543538307308271</v>
      </c>
      <c r="AH584" s="2">
        <v>5.5425576695187999</v>
      </c>
      <c r="AI584" s="2">
        <v>5.5297637720538919</v>
      </c>
      <c r="AJ584" s="2">
        <v>5.5160181946089519</v>
      </c>
      <c r="AK584" s="2">
        <v>5.5013783736090032</v>
      </c>
      <c r="AL584" s="2">
        <v>5.4859115877728444</v>
      </c>
      <c r="AM584" s="2">
        <v>5.4696936630743958</v>
      </c>
      <c r="AN584" s="2">
        <v>5.4528078769407573</v>
      </c>
      <c r="AO584" s="2">
        <v>5.4353440268205606</v>
      </c>
      <c r="AP584" s="2">
        <v>5.4173971346537177</v>
      </c>
      <c r="AQ584" s="2">
        <v>5.3990610017837231</v>
      </c>
      <c r="AR584" s="2">
        <v>5.3804223128429731</v>
      </c>
      <c r="AS584" s="2">
        <v>5.3615608638873828</v>
      </c>
      <c r="AT584" s="2">
        <v>5.3425503277934938</v>
      </c>
      <c r="AU584" s="2">
        <v>5.3234589198214408</v>
      </c>
      <c r="AV584" s="2">
        <v>5.3043499782124481</v>
      </c>
      <c r="AW584" s="2">
        <v>5.2852824722116329</v>
      </c>
      <c r="AX584" s="2">
        <v>5.2663114478839335</v>
      </c>
      <c r="AY584" s="2">
        <v>5.2474884204321226</v>
      </c>
    </row>
    <row r="585" spans="1:51" x14ac:dyDescent="0.2">
      <c r="A585" s="25">
        <v>37337</v>
      </c>
      <c r="B585" s="2">
        <v>4.346537707595286</v>
      </c>
      <c r="C585" s="2">
        <v>4.7782441338569184</v>
      </c>
      <c r="D585" s="2">
        <v>5.1006304228217232</v>
      </c>
      <c r="E585" s="2">
        <v>5.2967711585359494</v>
      </c>
      <c r="F585" s="2">
        <v>5.4289527329302478</v>
      </c>
      <c r="G585" s="2">
        <v>5.5193292928540751</v>
      </c>
      <c r="H585" s="2">
        <v>5.5776877915212868</v>
      </c>
      <c r="I585" s="2">
        <v>5.6121131940368576</v>
      </c>
      <c r="J585" s="2">
        <v>5.6302941262308295</v>
      </c>
      <c r="K585" s="2">
        <v>5.6383880216146176</v>
      </c>
      <c r="L585" s="2">
        <v>5.6404425573291546</v>
      </c>
      <c r="M585" s="2">
        <v>5.6390635997250991</v>
      </c>
      <c r="N585" s="2">
        <v>5.6358740061270387</v>
      </c>
      <c r="O585" s="2">
        <v>5.6318726546219713</v>
      </c>
      <c r="P585" s="2">
        <v>5.6276599381668779</v>
      </c>
      <c r="Q585" s="2">
        <v>5.6235784686298507</v>
      </c>
      <c r="R585" s="2">
        <v>5.6198031011776655</v>
      </c>
      <c r="S585" s="2">
        <v>5.6163875073205736</v>
      </c>
      <c r="T585" s="2">
        <v>5.613294574876071</v>
      </c>
      <c r="U585" s="2">
        <v>5.6104166887340394</v>
      </c>
      <c r="V585" s="2">
        <v>5.60759220148576</v>
      </c>
      <c r="W585" s="2">
        <v>5.6046387636789712</v>
      </c>
      <c r="X585" s="2">
        <v>5.6013788938329858</v>
      </c>
      <c r="Y585" s="2">
        <v>5.5976408893609886</v>
      </c>
      <c r="Z585" s="2">
        <v>5.5932592578335365</v>
      </c>
      <c r="AA585" s="2">
        <v>5.5880917136262784</v>
      </c>
      <c r="AB585" s="2">
        <v>5.5820334765281281</v>
      </c>
      <c r="AC585" s="2">
        <v>5.5750123386808328</v>
      </c>
      <c r="AD585" s="2">
        <v>5.5669830486569403</v>
      </c>
      <c r="AE585" s="2">
        <v>5.5579228187213321</v>
      </c>
      <c r="AF585" s="2">
        <v>5.5478277761468382</v>
      </c>
      <c r="AG585" s="2">
        <v>5.536710854171627</v>
      </c>
      <c r="AH585" s="2">
        <v>5.5246001066216799</v>
      </c>
      <c r="AI585" s="2">
        <v>5.5115365652330803</v>
      </c>
      <c r="AJ585" s="2">
        <v>5.4975723856648839</v>
      </c>
      <c r="AK585" s="2">
        <v>5.4827693025098121</v>
      </c>
      <c r="AL585" s="2">
        <v>5.4671973348437586</v>
      </c>
      <c r="AM585" s="2">
        <v>5.4509336961622115</v>
      </c>
      <c r="AN585" s="2">
        <v>5.4340618720187717</v>
      </c>
      <c r="AO585" s="2">
        <v>5.416670836017885</v>
      </c>
      <c r="AP585" s="2">
        <v>5.3988538728417508</v>
      </c>
      <c r="AQ585" s="2">
        <v>5.3807021570361186</v>
      </c>
      <c r="AR585" s="2">
        <v>5.3622988723320031</v>
      </c>
      <c r="AS585" s="2">
        <v>5.3437195306488583</v>
      </c>
      <c r="AT585" s="2">
        <v>5.3250328245177947</v>
      </c>
      <c r="AU585" s="2">
        <v>5.3063013683194393</v>
      </c>
      <c r="AV585" s="2">
        <v>5.2875823448956973</v>
      </c>
      <c r="AW585" s="2">
        <v>5.2689280713350213</v>
      </c>
      <c r="AX585" s="2">
        <v>5.2503864954778807</v>
      </c>
      <c r="AY585" s="2">
        <v>5.232001632841552</v>
      </c>
    </row>
    <row r="586" spans="1:51" x14ac:dyDescent="0.2">
      <c r="A586" s="25">
        <v>37340</v>
      </c>
      <c r="B586" s="2">
        <v>4.3563886531645633</v>
      </c>
      <c r="C586" s="2">
        <v>4.7782062075362068</v>
      </c>
      <c r="D586" s="2">
        <v>5.1202561809295881</v>
      </c>
      <c r="E586" s="2">
        <v>5.3392398013092288</v>
      </c>
      <c r="F586" s="2">
        <v>5.4739645911925425</v>
      </c>
      <c r="G586" s="2">
        <v>5.5572990417440833</v>
      </c>
      <c r="H586" s="2">
        <v>5.6082966755873098</v>
      </c>
      <c r="I586" s="2">
        <v>5.6386683842220933</v>
      </c>
      <c r="J586" s="2">
        <v>5.6556367012220043</v>
      </c>
      <c r="K586" s="2">
        <v>5.6638892938686052</v>
      </c>
      <c r="L586" s="2">
        <v>5.6665499574388933</v>
      </c>
      <c r="M586" s="2">
        <v>5.6657313642871463</v>
      </c>
      <c r="N586" s="2">
        <v>5.6628447073715229</v>
      </c>
      <c r="O586" s="2">
        <v>5.6588423724823613</v>
      </c>
      <c r="P586" s="2">
        <v>5.6543687190021821</v>
      </c>
      <c r="Q586" s="2">
        <v>5.6498430641086808</v>
      </c>
      <c r="R586" s="2">
        <v>5.6455121264326333</v>
      </c>
      <c r="S586" s="2">
        <v>5.641485822868602</v>
      </c>
      <c r="T586" s="2">
        <v>5.6377623770569505</v>
      </c>
      <c r="U586" s="2">
        <v>5.6342531389237589</v>
      </c>
      <c r="V586" s="2">
        <v>5.6308034653459913</v>
      </c>
      <c r="W586" s="2">
        <v>5.6272332156154752</v>
      </c>
      <c r="X586" s="2">
        <v>5.6233680659885072</v>
      </c>
      <c r="Y586" s="2">
        <v>5.6190406899367389</v>
      </c>
      <c r="Z586" s="2">
        <v>5.6140909451761924</v>
      </c>
      <c r="AA586" s="2">
        <v>5.6083820981944408</v>
      </c>
      <c r="AB586" s="2">
        <v>5.6018140624195212</v>
      </c>
      <c r="AC586" s="2">
        <v>5.5943184697164208</v>
      </c>
      <c r="AD586" s="2">
        <v>5.5858532016911662</v>
      </c>
      <c r="AE586" s="2">
        <v>5.5763980147339707</v>
      </c>
      <c r="AF586" s="2">
        <v>5.5659510517034549</v>
      </c>
      <c r="AG586" s="2">
        <v>5.5545264370662544</v>
      </c>
      <c r="AH586" s="2">
        <v>5.5421523430328472</v>
      </c>
      <c r="AI586" s="2">
        <v>5.5288689710116845</v>
      </c>
      <c r="AJ586" s="2">
        <v>5.5147268331523804</v>
      </c>
      <c r="AK586" s="2">
        <v>5.4997853202983302</v>
      </c>
      <c r="AL586" s="2">
        <v>5.4841115021632305</v>
      </c>
      <c r="AM586" s="2">
        <v>5.4677791169533965</v>
      </c>
      <c r="AN586" s="2">
        <v>5.4508677164328274</v>
      </c>
      <c r="AO586" s="2">
        <v>5.4334619392284784</v>
      </c>
      <c r="AP586" s="2">
        <v>5.4156504204003824</v>
      </c>
      <c r="AQ586" s="2">
        <v>5.3975198454366646</v>
      </c>
      <c r="AR586" s="2">
        <v>5.3791495048130793</v>
      </c>
      <c r="AS586" s="2">
        <v>5.3606115889364707</v>
      </c>
      <c r="AT586" s="2">
        <v>5.3419719770410596</v>
      </c>
      <c r="AU586" s="2">
        <v>5.3232909231854482</v>
      </c>
      <c r="AV586" s="2">
        <v>5.3046236546755772</v>
      </c>
      <c r="AW586" s="2">
        <v>5.2860208956847865</v>
      </c>
      <c r="AX586" s="2">
        <v>5.2675293267571419</v>
      </c>
      <c r="AY586" s="2">
        <v>5.2491919891703613</v>
      </c>
    </row>
    <row r="587" spans="1:51" x14ac:dyDescent="0.2">
      <c r="A587" s="25">
        <v>37341</v>
      </c>
      <c r="B587" s="2">
        <v>4.3727177113618394</v>
      </c>
      <c r="C587" s="2">
        <v>4.7954506224972233</v>
      </c>
      <c r="D587" s="2">
        <v>5.1259568006124754</v>
      </c>
      <c r="E587" s="2">
        <v>5.3351808003832328</v>
      </c>
      <c r="F587" s="2">
        <v>5.4621242925500466</v>
      </c>
      <c r="G587" s="2">
        <v>5.5393179805341601</v>
      </c>
      <c r="H587" s="2">
        <v>5.5854199159218458</v>
      </c>
      <c r="I587" s="2">
        <v>5.6117110640107759</v>
      </c>
      <c r="J587" s="2">
        <v>5.6251511718657108</v>
      </c>
      <c r="K587" s="2">
        <v>5.6303330650672878</v>
      </c>
      <c r="L587" s="2">
        <v>5.630436199905585</v>
      </c>
      <c r="M587" s="2">
        <v>5.6276636731955945</v>
      </c>
      <c r="N587" s="2">
        <v>5.623480966207131</v>
      </c>
      <c r="O587" s="2">
        <v>5.6188300472261696</v>
      </c>
      <c r="P587" s="2">
        <v>5.6142671591020559</v>
      </c>
      <c r="Q587" s="2">
        <v>5.6100750649607347</v>
      </c>
      <c r="R587" s="2">
        <v>5.6063398857690814</v>
      </c>
      <c r="S587" s="2">
        <v>5.6030194853662598</v>
      </c>
      <c r="T587" s="2">
        <v>5.5999915282055319</v>
      </c>
      <c r="U587" s="2">
        <v>5.5970806548983756</v>
      </c>
      <c r="V587" s="2">
        <v>5.5940793730410583</v>
      </c>
      <c r="W587" s="2">
        <v>5.5907820628661327</v>
      </c>
      <c r="X587" s="2">
        <v>5.5870105044786023</v>
      </c>
      <c r="Y587" s="2">
        <v>5.5826105391154242</v>
      </c>
      <c r="Z587" s="2">
        <v>5.5774483719153771</v>
      </c>
      <c r="AA587" s="2">
        <v>5.5714190296242156</v>
      </c>
      <c r="AB587" s="2">
        <v>5.5644533739172992</v>
      </c>
      <c r="AC587" s="2">
        <v>5.556512837767996</v>
      </c>
      <c r="AD587" s="2">
        <v>5.5475841545343121</v>
      </c>
      <c r="AE587" s="2">
        <v>5.5376751412281191</v>
      </c>
      <c r="AF587" s="2">
        <v>5.5268111152092123</v>
      </c>
      <c r="AG587" s="2">
        <v>5.5150300497239915</v>
      </c>
      <c r="AH587" s="2">
        <v>5.5023784842236267</v>
      </c>
      <c r="AI587" s="2">
        <v>5.4889100571981464</v>
      </c>
      <c r="AJ587" s="2">
        <v>5.474684492027925</v>
      </c>
      <c r="AK587" s="2">
        <v>5.4597667518600277</v>
      </c>
      <c r="AL587" s="2">
        <v>5.4442263315316266</v>
      </c>
      <c r="AM587" s="2">
        <v>5.4281366612949888</v>
      </c>
      <c r="AN587" s="2">
        <v>5.4115746022770796</v>
      </c>
      <c r="AO587" s="2">
        <v>5.3946200176202233</v>
      </c>
      <c r="AP587" s="2">
        <v>5.3773549912446983</v>
      </c>
      <c r="AQ587" s="2">
        <v>5.3598585727524934</v>
      </c>
      <c r="AR587" s="2">
        <v>5.342201830131116</v>
      </c>
      <c r="AS587" s="2">
        <v>5.3244482309220995</v>
      </c>
      <c r="AT587" s="2">
        <v>5.3066544867140282</v>
      </c>
      <c r="AU587" s="2">
        <v>5.2888712874852537</v>
      </c>
      <c r="AV587" s="2">
        <v>5.2711439422007347</v>
      </c>
      <c r="AW587" s="2">
        <v>5.2535129393342581</v>
      </c>
      <c r="AX587" s="2">
        <v>5.2360144387552925</v>
      </c>
      <c r="AY587" s="2">
        <v>5.2186807045894277</v>
      </c>
    </row>
    <row r="588" spans="1:51" x14ac:dyDescent="0.2">
      <c r="A588" s="25">
        <v>37342</v>
      </c>
      <c r="B588" s="2">
        <v>4.365281173352729</v>
      </c>
      <c r="C588" s="2">
        <v>4.7886100709034922</v>
      </c>
      <c r="D588" s="2">
        <v>5.1030648129670881</v>
      </c>
      <c r="E588" s="2">
        <v>5.3017159558005815</v>
      </c>
      <c r="F588" s="2">
        <v>5.4244173290138464</v>
      </c>
      <c r="G588" s="2">
        <v>5.5009009132638909</v>
      </c>
      <c r="H588" s="2">
        <v>5.5479401211014965</v>
      </c>
      <c r="I588" s="2">
        <v>5.575655363294401</v>
      </c>
      <c r="J588" s="2">
        <v>5.590493641241526</v>
      </c>
      <c r="K588" s="2">
        <v>5.5968535800948711</v>
      </c>
      <c r="L588" s="2">
        <v>5.597860243436755</v>
      </c>
      <c r="M588" s="2">
        <v>5.5957108478580224</v>
      </c>
      <c r="N588" s="2">
        <v>5.591868004398437</v>
      </c>
      <c r="O588" s="2">
        <v>5.5872883470501833</v>
      </c>
      <c r="P588" s="2">
        <v>5.5825721142558411</v>
      </c>
      <c r="Q588" s="2">
        <v>5.5780718444381758</v>
      </c>
      <c r="R588" s="2">
        <v>5.5739642994292158</v>
      </c>
      <c r="S588" s="2">
        <v>5.5702996718722835</v>
      </c>
      <c r="T588" s="2">
        <v>5.5670352392119868</v>
      </c>
      <c r="U588" s="2">
        <v>5.5640573471289043</v>
      </c>
      <c r="V588" s="2">
        <v>5.5611990447718256</v>
      </c>
      <c r="W588" s="2">
        <v>5.5582743164551403</v>
      </c>
      <c r="X588" s="2">
        <v>5.5551042706470444</v>
      </c>
      <c r="Y588" s="2">
        <v>5.5515176699274127</v>
      </c>
      <c r="Z588" s="2">
        <v>5.5473509468602344</v>
      </c>
      <c r="AA588" s="2">
        <v>5.542463893678768</v>
      </c>
      <c r="AB588" s="2">
        <v>5.5367524689438463</v>
      </c>
      <c r="AC588" s="2">
        <v>5.5301439143570361</v>
      </c>
      <c r="AD588" s="2">
        <v>5.5225913611157926</v>
      </c>
      <c r="AE588" s="2">
        <v>5.5140695149974723</v>
      </c>
      <c r="AF588" s="2">
        <v>5.5045712351515519</v>
      </c>
      <c r="AG588" s="2">
        <v>5.4941053630703296</v>
      </c>
      <c r="AH588" s="2">
        <v>5.4826949778984702</v>
      </c>
      <c r="AI588" s="2">
        <v>5.4703753662916714</v>
      </c>
      <c r="AJ588" s="2">
        <v>5.4571922784865317</v>
      </c>
      <c r="AK588" s="2">
        <v>5.4432004750254253</v>
      </c>
      <c r="AL588" s="2">
        <v>5.4284625091476144</v>
      </c>
      <c r="AM588" s="2">
        <v>5.4130477014343956</v>
      </c>
      <c r="AN588" s="2">
        <v>5.39703127220114</v>
      </c>
      <c r="AO588" s="2">
        <v>5.3804936040305451</v>
      </c>
      <c r="AP588" s="2">
        <v>5.3635191795319663</v>
      </c>
      <c r="AQ588" s="2">
        <v>5.3461909755777013</v>
      </c>
      <c r="AR588" s="2">
        <v>5.328585268026341</v>
      </c>
      <c r="AS588" s="2">
        <v>5.3107718686620169</v>
      </c>
      <c r="AT588" s="2">
        <v>5.2928148434243649</v>
      </c>
      <c r="AU588" s="2">
        <v>5.2747731369568447</v>
      </c>
      <c r="AV588" s="2">
        <v>5.2567011174254761</v>
      </c>
      <c r="AW588" s="2">
        <v>5.2386490532352452</v>
      </c>
      <c r="AX588" s="2">
        <v>5.2206635313730603</v>
      </c>
      <c r="AY588" s="2">
        <v>5.2027878255495681</v>
      </c>
    </row>
    <row r="589" spans="1:51" x14ac:dyDescent="0.2">
      <c r="A589" s="25">
        <v>37343</v>
      </c>
      <c r="B589" s="2">
        <v>4.3412539261214844</v>
      </c>
      <c r="C589" s="2">
        <v>4.7556061103100955</v>
      </c>
      <c r="D589" s="2">
        <v>5.0652302601210346</v>
      </c>
      <c r="E589" s="2">
        <v>5.262617940354045</v>
      </c>
      <c r="F589" s="2">
        <v>5.384672824946076</v>
      </c>
      <c r="G589" s="2">
        <v>5.4591401624243359</v>
      </c>
      <c r="H589" s="2">
        <v>5.5030322015358806</v>
      </c>
      <c r="I589" s="2">
        <v>5.5272711230026692</v>
      </c>
      <c r="J589" s="2">
        <v>5.538895988999764</v>
      </c>
      <c r="K589" s="2">
        <v>5.5426381063932713</v>
      </c>
      <c r="L589" s="2">
        <v>5.541710036574294</v>
      </c>
      <c r="M589" s="2">
        <v>5.5382904386531733</v>
      </c>
      <c r="N589" s="2">
        <v>5.5338006675794622</v>
      </c>
      <c r="O589" s="2">
        <v>5.5291396371182762</v>
      </c>
      <c r="P589" s="2">
        <v>5.5248332086364327</v>
      </c>
      <c r="Q589" s="2">
        <v>5.5211436554385669</v>
      </c>
      <c r="R589" s="2">
        <v>5.5181432719081327</v>
      </c>
      <c r="S589" s="2">
        <v>5.5157775535105023</v>
      </c>
      <c r="T589" s="2">
        <v>5.5139100938668131</v>
      </c>
      <c r="U589" s="2">
        <v>5.5123533837389935</v>
      </c>
      <c r="V589" s="2">
        <v>5.5108919693533114</v>
      </c>
      <c r="W589" s="2">
        <v>5.5093101463718037</v>
      </c>
      <c r="X589" s="2">
        <v>5.507412364144848</v>
      </c>
      <c r="Y589" s="2">
        <v>5.5050208863435666</v>
      </c>
      <c r="Z589" s="2">
        <v>5.5019735696515761</v>
      </c>
      <c r="AA589" s="2">
        <v>5.498135753230307</v>
      </c>
      <c r="AB589" s="2">
        <v>5.4934100295990964</v>
      </c>
      <c r="AC589" s="2">
        <v>5.4877309584313352</v>
      </c>
      <c r="AD589" s="2">
        <v>5.4810595549762624</v>
      </c>
      <c r="AE589" s="2">
        <v>5.4733788807963339</v>
      </c>
      <c r="AF589" s="2">
        <v>5.4646904776240062</v>
      </c>
      <c r="AG589" s="2">
        <v>5.4550113629556973</v>
      </c>
      <c r="AH589" s="2">
        <v>5.4443715663500072</v>
      </c>
      <c r="AI589" s="2">
        <v>5.4328122047127607</v>
      </c>
      <c r="AJ589" s="2">
        <v>5.4203838983902521</v>
      </c>
      <c r="AK589" s="2">
        <v>5.4071454512469623</v>
      </c>
      <c r="AL589" s="2">
        <v>5.3931627447847266</v>
      </c>
      <c r="AM589" s="2">
        <v>5.3785078068746506</v>
      </c>
      <c r="AN589" s="2">
        <v>5.3632580237610634</v>
      </c>
      <c r="AO589" s="2">
        <v>5.3474954702648541</v>
      </c>
      <c r="AP589" s="2">
        <v>5.331305870366819</v>
      </c>
      <c r="AQ589" s="2">
        <v>5.3147727209587163</v>
      </c>
      <c r="AR589" s="2">
        <v>5.2979719081348735</v>
      </c>
      <c r="AS589" s="2">
        <v>5.2809720294896474</v>
      </c>
      <c r="AT589" s="2">
        <v>5.2638352039504825</v>
      </c>
      <c r="AU589" s="2">
        <v>5.2466177759808437</v>
      </c>
      <c r="AV589" s="2">
        <v>5.2293709298848823</v>
      </c>
      <c r="AW589" s="2">
        <v>5.2121412273240466</v>
      </c>
      <c r="AX589" s="2">
        <v>5.1949710790153025</v>
      </c>
      <c r="AY589" s="2">
        <v>5.1778991598255928</v>
      </c>
    </row>
    <row r="590" spans="1:51" x14ac:dyDescent="0.2">
      <c r="A590" s="25">
        <v>37344</v>
      </c>
    </row>
    <row r="591" spans="1:51" x14ac:dyDescent="0.2">
      <c r="A591" s="25">
        <v>37347</v>
      </c>
    </row>
    <row r="592" spans="1:51" x14ac:dyDescent="0.2">
      <c r="A592" s="25">
        <v>37348</v>
      </c>
      <c r="B592" s="2">
        <v>4.3563052555981496</v>
      </c>
      <c r="C592" s="2">
        <v>4.7642219267970267</v>
      </c>
      <c r="D592" s="2">
        <v>5.088126759533135</v>
      </c>
      <c r="E592" s="2">
        <v>5.2872061583224141</v>
      </c>
      <c r="F592" s="2">
        <v>5.4228916116393284</v>
      </c>
      <c r="G592" s="2">
        <v>5.5156412487831155</v>
      </c>
      <c r="H592" s="2">
        <v>5.5747380396898318</v>
      </c>
      <c r="I592" s="2">
        <v>5.6085100670881722</v>
      </c>
      <c r="J592" s="2">
        <v>5.6251773701593226</v>
      </c>
      <c r="K592" s="2">
        <v>5.6314125214081887</v>
      </c>
      <c r="L592" s="2">
        <v>5.6316055294825933</v>
      </c>
      <c r="M592" s="2">
        <v>5.6285824494313621</v>
      </c>
      <c r="N592" s="2">
        <v>5.6241037598761645</v>
      </c>
      <c r="O592" s="2">
        <v>5.6192284843803293</v>
      </c>
      <c r="P592" s="2">
        <v>5.6145426962706342</v>
      </c>
      <c r="Q592" s="2">
        <v>5.6103280334881935</v>
      </c>
      <c r="R592" s="2">
        <v>5.6066730745648981</v>
      </c>
      <c r="S592" s="2">
        <v>5.6035430299278071</v>
      </c>
      <c r="T592" s="2">
        <v>5.6008271917964061</v>
      </c>
      <c r="U592" s="2">
        <v>5.5983647752741046</v>
      </c>
      <c r="V592" s="2">
        <v>5.5959641576684982</v>
      </c>
      <c r="W592" s="2">
        <v>5.5934306206747326</v>
      </c>
      <c r="X592" s="2">
        <v>5.5905870773253588</v>
      </c>
      <c r="Y592" s="2">
        <v>5.587272231086712</v>
      </c>
      <c r="Z592" s="2">
        <v>5.583338633782148</v>
      </c>
      <c r="AA592" s="2">
        <v>5.5786635173032133</v>
      </c>
      <c r="AB592" s="2">
        <v>5.5731576927999829</v>
      </c>
      <c r="AC592" s="2">
        <v>5.5667607927159599</v>
      </c>
      <c r="AD592" s="2">
        <v>5.5594363015996358</v>
      </c>
      <c r="AE592" s="2">
        <v>5.5511675807536571</v>
      </c>
      <c r="AF592" s="2">
        <v>5.5419546816973222</v>
      </c>
      <c r="AG592" s="2">
        <v>5.5318119622448956</v>
      </c>
      <c r="AH592" s="2">
        <v>5.5207661493991935</v>
      </c>
      <c r="AI592" s="2">
        <v>5.5088545423665156</v>
      </c>
      <c r="AJ592" s="2">
        <v>5.4961235022418817</v>
      </c>
      <c r="AK592" s="2">
        <v>5.4826271934133688</v>
      </c>
      <c r="AL592" s="2">
        <v>5.468426529063052</v>
      </c>
      <c r="AM592" s="2">
        <v>5.4535882831677984</v>
      </c>
      <c r="AN592" s="2">
        <v>5.4381843391153115</v>
      </c>
      <c r="AO592" s="2">
        <v>5.4222910510277842</v>
      </c>
      <c r="AP592" s="2">
        <v>5.4059883067645513</v>
      </c>
      <c r="AQ592" s="2">
        <v>5.3893543972567679</v>
      </c>
      <c r="AR592" s="2">
        <v>5.3724612002129932</v>
      </c>
      <c r="AS592" s="2">
        <v>5.3553744126402663</v>
      </c>
      <c r="AT592" s="2">
        <v>5.3381542375878102</v>
      </c>
      <c r="AU592" s="2">
        <v>5.3208559813163614</v>
      </c>
      <c r="AV592" s="2">
        <v>5.3035305742331174</v>
      </c>
      <c r="AW592" s="2">
        <v>5.2862250267098085</v>
      </c>
      <c r="AX592" s="2">
        <v>5.2689828290863225</v>
      </c>
      <c r="AY592" s="2">
        <v>5.2518443036738827</v>
      </c>
    </row>
    <row r="593" spans="1:51" x14ac:dyDescent="0.2">
      <c r="A593" s="25">
        <v>37349</v>
      </c>
      <c r="B593" s="2">
        <v>4.3606904598935845</v>
      </c>
      <c r="C593" s="2">
        <v>4.7819058807443389</v>
      </c>
      <c r="D593" s="2">
        <v>5.0862537996560233</v>
      </c>
      <c r="E593" s="2">
        <v>5.2679507293971124</v>
      </c>
      <c r="F593" s="2">
        <v>5.389635998887476</v>
      </c>
      <c r="G593" s="2">
        <v>5.4718663661563296</v>
      </c>
      <c r="H593" s="2">
        <v>5.5239797170557257</v>
      </c>
      <c r="I593" s="2">
        <v>5.5537944308986349</v>
      </c>
      <c r="J593" s="2">
        <v>5.5686812968139305</v>
      </c>
      <c r="K593" s="2">
        <v>5.5745072115698706</v>
      </c>
      <c r="L593" s="2">
        <v>5.5751046777063626</v>
      </c>
      <c r="M593" s="2">
        <v>5.5729297992509794</v>
      </c>
      <c r="N593" s="2">
        <v>5.5695086663092024</v>
      </c>
      <c r="O593" s="2">
        <v>5.5657501474119355</v>
      </c>
      <c r="P593" s="2">
        <v>5.5621422712295292</v>
      </c>
      <c r="Q593" s="2">
        <v>5.5589086214133001</v>
      </c>
      <c r="R593" s="2">
        <v>5.5561124347283615</v>
      </c>
      <c r="S593" s="2">
        <v>5.553718382096859</v>
      </c>
      <c r="T593" s="2">
        <v>5.551633809854442</v>
      </c>
      <c r="U593" s="2">
        <v>5.5497265791211037</v>
      </c>
      <c r="V593" s="2">
        <v>5.5478378734438616</v>
      </c>
      <c r="W593" s="2">
        <v>5.5458031863528383</v>
      </c>
      <c r="X593" s="2">
        <v>5.5434681685226534</v>
      </c>
      <c r="Y593" s="2">
        <v>5.5406878466045812</v>
      </c>
      <c r="Z593" s="2">
        <v>5.5373259481416008</v>
      </c>
      <c r="AA593" s="2">
        <v>5.5332665467287301</v>
      </c>
      <c r="AB593" s="2">
        <v>5.5284235876815337</v>
      </c>
      <c r="AC593" s="2">
        <v>5.5227367759399417</v>
      </c>
      <c r="AD593" s="2">
        <v>5.5161671347537871</v>
      </c>
      <c r="AE593" s="2">
        <v>5.5086934526311513</v>
      </c>
      <c r="AF593" s="2">
        <v>5.5003095044119119</v>
      </c>
      <c r="AG593" s="2">
        <v>5.4910226918192437</v>
      </c>
      <c r="AH593" s="2">
        <v>5.4808529778335231</v>
      </c>
      <c r="AI593" s="2">
        <v>5.4698311333665384</v>
      </c>
      <c r="AJ593" s="2">
        <v>5.4579971932713036</v>
      </c>
      <c r="AK593" s="2">
        <v>5.4453991696835615</v>
      </c>
      <c r="AL593" s="2">
        <v>5.4320919740105973</v>
      </c>
      <c r="AM593" s="2">
        <v>5.4181365091323572</v>
      </c>
      <c r="AN593" s="2">
        <v>5.4035989012639254</v>
      </c>
      <c r="AO593" s="2">
        <v>5.3885498470386279</v>
      </c>
      <c r="AP593" s="2">
        <v>5.3730636908573928</v>
      </c>
      <c r="AQ593" s="2">
        <v>5.3572136702891449</v>
      </c>
      <c r="AR593" s="2">
        <v>5.341067511103379</v>
      </c>
      <c r="AS593" s="2">
        <v>5.324687610793819</v>
      </c>
      <c r="AT593" s="2">
        <v>5.3081316306086057</v>
      </c>
      <c r="AU593" s="2">
        <v>5.2914530103596062</v>
      </c>
      <c r="AV593" s="2">
        <v>5.274701417511376</v>
      </c>
      <c r="AW593" s="2">
        <v>5.2579231401340047</v>
      </c>
      <c r="AX593" s="2">
        <v>5.2411614317392869</v>
      </c>
      <c r="AY593" s="2">
        <v>5.2244568147365502</v>
      </c>
    </row>
    <row r="594" spans="1:51" x14ac:dyDescent="0.2">
      <c r="A594" s="25">
        <v>37350</v>
      </c>
      <c r="B594" s="2">
        <v>4.3632745879073207</v>
      </c>
      <c r="C594" s="2">
        <v>4.7642987621021611</v>
      </c>
      <c r="D594" s="2">
        <v>5.0640295649568694</v>
      </c>
      <c r="E594" s="2">
        <v>5.243903676118193</v>
      </c>
      <c r="F594" s="2">
        <v>5.3633824105240091</v>
      </c>
      <c r="G594" s="2">
        <v>5.4437821901713512</v>
      </c>
      <c r="H594" s="2">
        <v>5.4947342519819227</v>
      </c>
      <c r="I594" s="2">
        <v>5.523988689579884</v>
      </c>
      <c r="J594" s="2">
        <v>5.5387035902188222</v>
      </c>
      <c r="K594" s="2">
        <v>5.544547234143721</v>
      </c>
      <c r="L594" s="2">
        <v>5.5452401188917184</v>
      </c>
      <c r="M594" s="2">
        <v>5.5431804141225207</v>
      </c>
      <c r="N594" s="2">
        <v>5.5398663955245109</v>
      </c>
      <c r="O594" s="2">
        <v>5.5361961109056903</v>
      </c>
      <c r="P594" s="2">
        <v>5.5326558055098563</v>
      </c>
      <c r="Q594" s="2">
        <v>5.5294712017383594</v>
      </c>
      <c r="R594" s="2">
        <v>5.526708939038814</v>
      </c>
      <c r="S594" s="2">
        <v>5.5243374421072362</v>
      </c>
      <c r="T594" s="2">
        <v>5.522267385661765</v>
      </c>
      <c r="U594" s="2">
        <v>5.5203694112088844</v>
      </c>
      <c r="V594" s="2">
        <v>5.5184868950373929</v>
      </c>
      <c r="W594" s="2">
        <v>5.5164570055497801</v>
      </c>
      <c r="X594" s="2">
        <v>5.5141266174369141</v>
      </c>
      <c r="Y594" s="2">
        <v>5.5113516202750938</v>
      </c>
      <c r="Z594" s="2">
        <v>5.5079963195013253</v>
      </c>
      <c r="AA594" s="2">
        <v>5.5039451790242628</v>
      </c>
      <c r="AB594" s="2">
        <v>5.4991124241869249</v>
      </c>
      <c r="AC594" s="2">
        <v>5.4934379532769624</v>
      </c>
      <c r="AD594" s="2">
        <v>5.4868829111569877</v>
      </c>
      <c r="AE594" s="2">
        <v>5.4794261481687396</v>
      </c>
      <c r="AF594" s="2">
        <v>5.4710614524271577</v>
      </c>
      <c r="AG594" s="2">
        <v>5.46179621589775</v>
      </c>
      <c r="AH594" s="2">
        <v>5.4516503905073419</v>
      </c>
      <c r="AI594" s="2">
        <v>5.4406547367242055</v>
      </c>
      <c r="AJ594" s="2">
        <v>5.428849279480727</v>
      </c>
      <c r="AK594" s="2">
        <v>5.4162820214422842</v>
      </c>
      <c r="AL594" s="2">
        <v>5.4030078649352147</v>
      </c>
      <c r="AM594" s="2">
        <v>5.3890877040966956</v>
      </c>
      <c r="AN594" s="2">
        <v>5.3745876566938584</v>
      </c>
      <c r="AO594" s="2">
        <v>5.3595784111700562</v>
      </c>
      <c r="AP594" s="2">
        <v>5.3441342954083657</v>
      </c>
      <c r="AQ594" s="2">
        <v>5.3283284931964392</v>
      </c>
      <c r="AR594" s="2">
        <v>5.3122286664324951</v>
      </c>
      <c r="AS594" s="2">
        <v>5.2958971488782538</v>
      </c>
      <c r="AT594" s="2">
        <v>5.279391538173889</v>
      </c>
      <c r="AU594" s="2">
        <v>5.2627652106338427</v>
      </c>
      <c r="AV594" s="2">
        <v>5.246067770324041</v>
      </c>
      <c r="AW594" s="2">
        <v>5.2293454420044378</v>
      </c>
      <c r="AX594" s="2">
        <v>5.2126414159561634</v>
      </c>
      <c r="AY594" s="2">
        <v>5.1959961514294006</v>
      </c>
    </row>
    <row r="595" spans="1:51" x14ac:dyDescent="0.2">
      <c r="A595" s="25">
        <v>37351</v>
      </c>
      <c r="B595" s="2">
        <v>4.3577294874206851</v>
      </c>
      <c r="C595" s="2">
        <v>4.7518306518307716</v>
      </c>
      <c r="D595" s="2">
        <v>5.0428608727760666</v>
      </c>
      <c r="E595" s="2">
        <v>5.2230336240745112</v>
      </c>
      <c r="F595" s="2">
        <v>5.3444909958913893</v>
      </c>
      <c r="G595" s="2">
        <v>5.4262361748068786</v>
      </c>
      <c r="H595" s="2">
        <v>5.477717810414485</v>
      </c>
      <c r="I595" s="2">
        <v>5.5068883771270958</v>
      </c>
      <c r="J595" s="2">
        <v>5.5211528999902137</v>
      </c>
      <c r="K595" s="2">
        <v>5.5263985145704968</v>
      </c>
      <c r="L595" s="2">
        <v>5.5265088615291482</v>
      </c>
      <c r="M595" s="2">
        <v>5.5239744442559244</v>
      </c>
      <c r="N595" s="2">
        <v>5.5203110014645285</v>
      </c>
      <c r="O595" s="2">
        <v>5.5163997181016384</v>
      </c>
      <c r="P595" s="2">
        <v>5.5127034851951668</v>
      </c>
      <c r="Q595" s="2">
        <v>5.5094261158448798</v>
      </c>
      <c r="R595" s="2">
        <v>5.506617659012603</v>
      </c>
      <c r="S595" s="2">
        <v>5.5042359546308326</v>
      </c>
      <c r="T595" s="2">
        <v>5.502187091617472</v>
      </c>
      <c r="U595" s="2">
        <v>5.5003412150767783</v>
      </c>
      <c r="V595" s="2">
        <v>5.498543748997311</v>
      </c>
      <c r="W595" s="2">
        <v>5.4966352917274293</v>
      </c>
      <c r="X595" s="2">
        <v>5.4944666974415313</v>
      </c>
      <c r="Y595" s="2">
        <v>5.4918982216222849</v>
      </c>
      <c r="Z595" s="2">
        <v>5.4887985538460722</v>
      </c>
      <c r="AA595" s="2">
        <v>5.4850536613197836</v>
      </c>
      <c r="AB595" s="2">
        <v>5.4805742879468715</v>
      </c>
      <c r="AC595" s="2">
        <v>5.4752925449631107</v>
      </c>
      <c r="AD595" s="2">
        <v>5.4691582269142804</v>
      </c>
      <c r="AE595" s="2">
        <v>5.4621358644378359</v>
      </c>
      <c r="AF595" s="2">
        <v>5.454202625090538</v>
      </c>
      <c r="AG595" s="2">
        <v>5.4453494933016868</v>
      </c>
      <c r="AH595" s="2">
        <v>5.435582385617491</v>
      </c>
      <c r="AI595" s="2">
        <v>5.4249202564424506</v>
      </c>
      <c r="AJ595" s="2">
        <v>5.4133932354882335</v>
      </c>
      <c r="AK595" s="2">
        <v>5.401041075647683</v>
      </c>
      <c r="AL595" s="2">
        <v>5.3879118525649226</v>
      </c>
      <c r="AM595" s="2">
        <v>5.3740608695365122</v>
      </c>
      <c r="AN595" s="2">
        <v>5.3595497308893325</v>
      </c>
      <c r="AO595" s="2">
        <v>5.3444455543517995</v>
      </c>
      <c r="AP595" s="2">
        <v>5.3288199933887936</v>
      </c>
      <c r="AQ595" s="2">
        <v>5.3127451445270442</v>
      </c>
      <c r="AR595" s="2">
        <v>5.2962898120069575</v>
      </c>
      <c r="AS595" s="2">
        <v>5.2795195276908666</v>
      </c>
      <c r="AT595" s="2">
        <v>5.2624969146604332</v>
      </c>
      <c r="AU595" s="2">
        <v>5.2452820033884509</v>
      </c>
      <c r="AV595" s="2">
        <v>5.2279325075483021</v>
      </c>
      <c r="AW595" s="2">
        <v>5.2105040653472292</v>
      </c>
      <c r="AX595" s="2">
        <v>5.1930504513085971</v>
      </c>
      <c r="AY595" s="2">
        <v>5.1756237626402752</v>
      </c>
    </row>
    <row r="596" spans="1:51" x14ac:dyDescent="0.2">
      <c r="A596" s="25">
        <v>37354</v>
      </c>
      <c r="B596" s="2">
        <v>4.3472449209859416</v>
      </c>
      <c r="C596" s="2">
        <v>4.7385623105919947</v>
      </c>
      <c r="D596" s="2">
        <v>5.0240121152279178</v>
      </c>
      <c r="E596" s="2">
        <v>5.2148905610827576</v>
      </c>
      <c r="F596" s="2">
        <v>5.3388044145189317</v>
      </c>
      <c r="G596" s="2">
        <v>5.4171525523606086</v>
      </c>
      <c r="H596" s="2">
        <v>5.4649874442242856</v>
      </c>
      <c r="I596" s="2">
        <v>5.4929409562172591</v>
      </c>
      <c r="J596" s="2">
        <v>5.5082083725459832</v>
      </c>
      <c r="K596" s="2">
        <v>5.5156845127502745</v>
      </c>
      <c r="L596" s="2">
        <v>5.5185626033851038</v>
      </c>
      <c r="M596" s="2">
        <v>5.5188990974980721</v>
      </c>
      <c r="N596" s="2">
        <v>5.5179503406625372</v>
      </c>
      <c r="O596" s="2">
        <v>5.5164585179871368</v>
      </c>
      <c r="P596" s="2">
        <v>5.5148332309755341</v>
      </c>
      <c r="Q596" s="2">
        <v>5.5132713310939057</v>
      </c>
      <c r="R596" s="2">
        <v>5.5118352761150282</v>
      </c>
      <c r="S596" s="2">
        <v>5.5105046102654063</v>
      </c>
      <c r="T596" s="2">
        <v>5.5092105062714118</v>
      </c>
      <c r="U596" s="2">
        <v>5.5078516532230637</v>
      </c>
      <c r="V596" s="2">
        <v>5.5063055681019497</v>
      </c>
      <c r="W596" s="2">
        <v>5.5044445697256572</v>
      </c>
      <c r="X596" s="2">
        <v>5.5021480051825753</v>
      </c>
      <c r="Y596" s="2">
        <v>5.4993018318951457</v>
      </c>
      <c r="Z596" s="2">
        <v>5.4957984112232161</v>
      </c>
      <c r="AA596" s="2">
        <v>5.4915476582538707</v>
      </c>
      <c r="AB596" s="2">
        <v>5.4864861492302071</v>
      </c>
      <c r="AC596" s="2">
        <v>5.4805734967796607</v>
      </c>
      <c r="AD596" s="2">
        <v>5.4737883781236789</v>
      </c>
      <c r="AE596" s="2">
        <v>5.4661253576453923</v>
      </c>
      <c r="AF596" s="2">
        <v>5.4575923362623486</v>
      </c>
      <c r="AG596" s="2">
        <v>5.4482086063058643</v>
      </c>
      <c r="AH596" s="2">
        <v>5.4380032700611345</v>
      </c>
      <c r="AI596" s="2">
        <v>5.4270138111453257</v>
      </c>
      <c r="AJ596" s="2">
        <v>5.4152848971744589</v>
      </c>
      <c r="AK596" s="2">
        <v>5.4028673819857813</v>
      </c>
      <c r="AL596" s="2">
        <v>5.3898174696619296</v>
      </c>
      <c r="AM596" s="2">
        <v>5.3761960105512712</v>
      </c>
      <c r="AN596" s="2">
        <v>5.3620679055928191</v>
      </c>
      <c r="AO596" s="2">
        <v>5.3475015999923867</v>
      </c>
      <c r="AP596" s="2">
        <v>5.3325682700046517</v>
      </c>
      <c r="AQ596" s="2">
        <v>5.3173370642977096</v>
      </c>
      <c r="AR596" s="2">
        <v>5.3018707425762459</v>
      </c>
      <c r="AS596" s="2">
        <v>5.2862259595661234</v>
      </c>
      <c r="AT596" s="2">
        <v>5.2704539433451503</v>
      </c>
      <c r="AU596" s="2">
        <v>5.2546010851961151</v>
      </c>
      <c r="AV596" s="2">
        <v>5.2387094541594701</v>
      </c>
      <c r="AW596" s="2">
        <v>5.2228172472668861</v>
      </c>
      <c r="AX596" s="2">
        <v>5.2069591846442052</v>
      </c>
      <c r="AY596" s="2">
        <v>5.1911668572020169</v>
      </c>
    </row>
    <row r="597" spans="1:51" x14ac:dyDescent="0.2">
      <c r="A597" s="25">
        <v>37355</v>
      </c>
      <c r="B597" s="2">
        <v>4.3429621721639862</v>
      </c>
      <c r="C597" s="2">
        <v>4.7149400262744328</v>
      </c>
      <c r="D597" s="2">
        <v>5.0221945113687019</v>
      </c>
      <c r="E597" s="2">
        <v>5.2311149241695931</v>
      </c>
      <c r="F597" s="2">
        <v>5.365988576609217</v>
      </c>
      <c r="G597" s="2">
        <v>5.4505770725420524</v>
      </c>
      <c r="H597" s="2">
        <v>5.5015731421926963</v>
      </c>
      <c r="I597" s="2">
        <v>5.5308331767899279</v>
      </c>
      <c r="J597" s="2">
        <v>5.5463133740614774</v>
      </c>
      <c r="K597" s="2">
        <v>5.5533958611393963</v>
      </c>
      <c r="L597" s="2">
        <v>5.5556029330161101</v>
      </c>
      <c r="M597" s="2">
        <v>5.5552196709416171</v>
      </c>
      <c r="N597" s="2">
        <v>5.55366113069344</v>
      </c>
      <c r="O597" s="2">
        <v>5.5517647726440114</v>
      </c>
      <c r="P597" s="2">
        <v>5.5499764806680014</v>
      </c>
      <c r="Q597" s="2">
        <v>5.5484933987285201</v>
      </c>
      <c r="R597" s="2">
        <v>5.5473589849514644</v>
      </c>
      <c r="S597" s="2">
        <v>5.5465229920467127</v>
      </c>
      <c r="T597" s="2">
        <v>5.54588187748642</v>
      </c>
      <c r="U597" s="2">
        <v>5.5453016387077136</v>
      </c>
      <c r="V597" s="2">
        <v>5.5446342463804994</v>
      </c>
      <c r="W597" s="2">
        <v>5.543732965178175</v>
      </c>
      <c r="X597" s="2">
        <v>5.5424634888800233</v>
      </c>
      <c r="Y597" s="2">
        <v>5.5407024106446281</v>
      </c>
      <c r="Z597" s="2">
        <v>5.5383359115003126</v>
      </c>
      <c r="AA597" s="2">
        <v>5.5352675533506988</v>
      </c>
      <c r="AB597" s="2">
        <v>5.5314246790654975</v>
      </c>
      <c r="AC597" s="2">
        <v>5.5267550501853595</v>
      </c>
      <c r="AD597" s="2">
        <v>5.5212233264614223</v>
      </c>
      <c r="AE597" s="2">
        <v>5.5148082494869</v>
      </c>
      <c r="AF597" s="2">
        <v>5.5075005535041859</v>
      </c>
      <c r="AG597" s="2">
        <v>5.499303194140758</v>
      </c>
      <c r="AH597" s="2">
        <v>5.4902316611437714</v>
      </c>
      <c r="AI597" s="2">
        <v>5.4803123418252389</v>
      </c>
      <c r="AJ597" s="2">
        <v>5.4695809642671405</v>
      </c>
      <c r="AK597" s="2">
        <v>5.4580812999922674</v>
      </c>
      <c r="AL597" s="2">
        <v>5.4458640770127573</v>
      </c>
      <c r="AM597" s="2">
        <v>5.4329860645025514</v>
      </c>
      <c r="AN597" s="2">
        <v>5.4195092982894693</v>
      </c>
      <c r="AO597" s="2">
        <v>5.4055004225234748</v>
      </c>
      <c r="AP597" s="2">
        <v>5.391029804260592</v>
      </c>
      <c r="AQ597" s="2">
        <v>5.3761672020925557</v>
      </c>
      <c r="AR597" s="2">
        <v>5.3609777076793454</v>
      </c>
      <c r="AS597" s="2">
        <v>5.3455218664163686</v>
      </c>
      <c r="AT597" s="2">
        <v>5.3298561825742237</v>
      </c>
      <c r="AU597" s="2">
        <v>5.3140335585513991</v>
      </c>
      <c r="AV597" s="2">
        <v>5.2981036780521551</v>
      </c>
      <c r="AW597" s="2">
        <v>5.2821133413671726</v>
      </c>
      <c r="AX597" s="2">
        <v>5.2661067595994338</v>
      </c>
      <c r="AY597" s="2">
        <v>5.250125813582982</v>
      </c>
    </row>
    <row r="598" spans="1:51" x14ac:dyDescent="0.2">
      <c r="A598" s="25">
        <v>37356</v>
      </c>
      <c r="B598" s="2">
        <v>4.3398170419200719</v>
      </c>
      <c r="C598" s="2">
        <v>4.7137686306050774</v>
      </c>
      <c r="D598" s="2">
        <v>5.000807095205194</v>
      </c>
      <c r="E598" s="2">
        <v>5.1945805472736195</v>
      </c>
      <c r="F598" s="2">
        <v>5.3216268604247059</v>
      </c>
      <c r="G598" s="2">
        <v>5.404263512072192</v>
      </c>
      <c r="H598" s="2">
        <v>5.4569797302290999</v>
      </c>
      <c r="I598" s="2">
        <v>5.4896471997412792</v>
      </c>
      <c r="J598" s="2">
        <v>5.5089943363947036</v>
      </c>
      <c r="K598" s="2">
        <v>5.5197238653136615</v>
      </c>
      <c r="L598" s="2">
        <v>5.5250820910375147</v>
      </c>
      <c r="M598" s="2">
        <v>5.5272762989066457</v>
      </c>
      <c r="N598" s="2">
        <v>5.5277229137801873</v>
      </c>
      <c r="O598" s="2">
        <v>5.5273059522590069</v>
      </c>
      <c r="P598" s="2">
        <v>5.5265450281279218</v>
      </c>
      <c r="Q598" s="2">
        <v>5.5257212892666479</v>
      </c>
      <c r="R598" s="2">
        <v>5.5249614346784393</v>
      </c>
      <c r="S598" s="2">
        <v>5.5242900613541313</v>
      </c>
      <c r="T598" s="2">
        <v>5.5236652181841812</v>
      </c>
      <c r="U598" s="2">
        <v>5.5230016253155032</v>
      </c>
      <c r="V598" s="2">
        <v>5.5221877808893298</v>
      </c>
      <c r="W598" s="2">
        <v>5.5211038263579173</v>
      </c>
      <c r="X598" s="2">
        <v>5.5196346476626612</v>
      </c>
      <c r="Y598" s="2">
        <v>5.5176699178408812</v>
      </c>
      <c r="Z598" s="2">
        <v>5.5151040948081995</v>
      </c>
      <c r="AA598" s="2">
        <v>5.5118461016854203</v>
      </c>
      <c r="AB598" s="2">
        <v>5.5078272286918954</v>
      </c>
      <c r="AC598" s="2">
        <v>5.5029981117560753</v>
      </c>
      <c r="AD598" s="2">
        <v>5.497325397048475</v>
      </c>
      <c r="AE598" s="2">
        <v>5.490789072608008</v>
      </c>
      <c r="AF598" s="2">
        <v>5.4833805370548001</v>
      </c>
      <c r="AG598" s="2">
        <v>5.4751033236040447</v>
      </c>
      <c r="AH598" s="2">
        <v>5.4659738115122014</v>
      </c>
      <c r="AI598" s="2">
        <v>5.4560195766728974</v>
      </c>
      <c r="AJ598" s="2">
        <v>5.4452777920973805</v>
      </c>
      <c r="AK598" s="2">
        <v>5.4337938949815161</v>
      </c>
      <c r="AL598" s="2">
        <v>5.4216204699240862</v>
      </c>
      <c r="AM598" s="2">
        <v>5.4088163084790297</v>
      </c>
      <c r="AN598" s="2">
        <v>5.3954456133919733</v>
      </c>
      <c r="AO598" s="2">
        <v>5.3815773222012533</v>
      </c>
      <c r="AP598" s="2">
        <v>5.3672841506668929</v>
      </c>
      <c r="AQ598" s="2">
        <v>5.352637658538951</v>
      </c>
      <c r="AR598" s="2">
        <v>5.337703678103737</v>
      </c>
      <c r="AS598" s="2">
        <v>5.3225425053950071</v>
      </c>
      <c r="AT598" s="2">
        <v>5.3072095153326835</v>
      </c>
      <c r="AU598" s="2">
        <v>5.2917556966265291</v>
      </c>
      <c r="AV598" s="2">
        <v>5.276228118394247</v>
      </c>
      <c r="AW598" s="2">
        <v>5.2606703384523259</v>
      </c>
      <c r="AX598" s="2">
        <v>5.2451227616120768</v>
      </c>
      <c r="AY598" s="2">
        <v>5.2296229549801572</v>
      </c>
    </row>
    <row r="599" spans="1:51" x14ac:dyDescent="0.2">
      <c r="A599" s="25">
        <v>37357</v>
      </c>
      <c r="B599" s="2">
        <v>4.3317057021258663</v>
      </c>
      <c r="C599" s="2">
        <v>4.7020918720512945</v>
      </c>
      <c r="D599" s="2">
        <v>5.0210795198911802</v>
      </c>
      <c r="E599" s="2">
        <v>5.2361942084529787</v>
      </c>
      <c r="F599" s="2">
        <v>5.3726262172220149</v>
      </c>
      <c r="G599" s="2">
        <v>5.4567488969348323</v>
      </c>
      <c r="H599" s="2">
        <v>5.5066435024677238</v>
      </c>
      <c r="I599" s="2">
        <v>5.5348611253150795</v>
      </c>
      <c r="J599" s="2">
        <v>5.5496645905143476</v>
      </c>
      <c r="K599" s="2">
        <v>5.5565107368309263</v>
      </c>
      <c r="L599" s="2">
        <v>5.5588452829904726</v>
      </c>
      <c r="M599" s="2">
        <v>5.5588213767195995</v>
      </c>
      <c r="N599" s="2">
        <v>5.5577240589239585</v>
      </c>
      <c r="O599" s="2">
        <v>5.5562895404909352</v>
      </c>
      <c r="P599" s="2">
        <v>5.5549045503536725</v>
      </c>
      <c r="Q599" s="2">
        <v>5.5537335481635655</v>
      </c>
      <c r="R599" s="2">
        <v>5.5528020741626483</v>
      </c>
      <c r="S599" s="2">
        <v>5.5520510914068151</v>
      </c>
      <c r="T599" s="2">
        <v>5.5513738779856405</v>
      </c>
      <c r="U599" s="2">
        <v>5.5506366255784636</v>
      </c>
      <c r="V599" s="2">
        <v>5.5496933106678608</v>
      </c>
      <c r="W599" s="2">
        <v>5.5484022314511678</v>
      </c>
      <c r="X599" s="2">
        <v>5.5466380691345387</v>
      </c>
      <c r="Y599" s="2">
        <v>5.5442896626620559</v>
      </c>
      <c r="Z599" s="2">
        <v>5.5412579463472449</v>
      </c>
      <c r="AA599" s="2">
        <v>5.5374621599227636</v>
      </c>
      <c r="AB599" s="2">
        <v>5.5328449787375229</v>
      </c>
      <c r="AC599" s="2">
        <v>5.5273691121233055</v>
      </c>
      <c r="AD599" s="2">
        <v>5.5210138492598553</v>
      </c>
      <c r="AE599" s="2">
        <v>5.5137722958668629</v>
      </c>
      <c r="AF599" s="2">
        <v>5.5056491966820085</v>
      </c>
      <c r="AG599" s="2">
        <v>5.4966596958186269</v>
      </c>
      <c r="AH599" s="2">
        <v>5.4868283500115114</v>
      </c>
      <c r="AI599" s="2">
        <v>5.4761877997693675</v>
      </c>
      <c r="AJ599" s="2">
        <v>5.4647776145499876</v>
      </c>
      <c r="AK599" s="2">
        <v>5.4526433304062083</v>
      </c>
      <c r="AL599" s="2">
        <v>5.4398356436892827</v>
      </c>
      <c r="AM599" s="2">
        <v>5.4264097320622469</v>
      </c>
      <c r="AN599" s="2">
        <v>5.4124246799727684</v>
      </c>
      <c r="AO599" s="2">
        <v>5.3979429903050642</v>
      </c>
      <c r="AP599" s="2">
        <v>5.3830298946433075</v>
      </c>
      <c r="AQ599" s="2">
        <v>5.3677498532758969</v>
      </c>
      <c r="AR599" s="2">
        <v>5.3521633525419583</v>
      </c>
      <c r="AS599" s="2">
        <v>5.3363270398447025</v>
      </c>
      <c r="AT599" s="2">
        <v>5.3202941501997012</v>
      </c>
      <c r="AU599" s="2">
        <v>5.3041148771465823</v>
      </c>
      <c r="AV599" s="2">
        <v>5.2878366963103094</v>
      </c>
      <c r="AW599" s="2">
        <v>5.2715046485172836</v>
      </c>
      <c r="AX599" s="2">
        <v>5.2551615882441816</v>
      </c>
      <c r="AY599" s="2">
        <v>5.238848402252926</v>
      </c>
    </row>
    <row r="600" spans="1:51" x14ac:dyDescent="0.2">
      <c r="A600" s="25">
        <v>37358</v>
      </c>
      <c r="B600" s="2">
        <v>4.3217773257125929</v>
      </c>
      <c r="C600" s="2">
        <v>4.7026146501970141</v>
      </c>
      <c r="D600" s="2">
        <v>4.9990718870307953</v>
      </c>
      <c r="E600" s="2">
        <v>5.195164317824565</v>
      </c>
      <c r="F600" s="2">
        <v>5.3207237565966157</v>
      </c>
      <c r="G600" s="2">
        <v>5.4013990175862121</v>
      </c>
      <c r="H600" s="2">
        <v>5.4527220622412118</v>
      </c>
      <c r="I600" s="2">
        <v>5.4846535946538246</v>
      </c>
      <c r="J600" s="2">
        <v>5.5037118872341964</v>
      </c>
      <c r="K600" s="2">
        <v>5.5143711327395311</v>
      </c>
      <c r="L600" s="2">
        <v>5.5197496140406974</v>
      </c>
      <c r="M600" s="2">
        <v>5.5219920804513052</v>
      </c>
      <c r="N600" s="2">
        <v>5.5224901420261308</v>
      </c>
      <c r="O600" s="2">
        <v>5.522124311149418</v>
      </c>
      <c r="P600" s="2">
        <v>5.521421765717804</v>
      </c>
      <c r="Q600" s="2">
        <v>5.5206758838176206</v>
      </c>
      <c r="R600" s="2">
        <v>5.5200257599102898</v>
      </c>
      <c r="S600" s="2">
        <v>5.5195057425553093</v>
      </c>
      <c r="T600" s="2">
        <v>5.5190790941614667</v>
      </c>
      <c r="U600" s="2">
        <v>5.5186618603459729</v>
      </c>
      <c r="V600" s="2">
        <v>5.5181404008019355</v>
      </c>
      <c r="W600" s="2">
        <v>5.5173877220408478</v>
      </c>
      <c r="X600" s="2">
        <v>5.5162753990469868</v>
      </c>
      <c r="Y600" s="2">
        <v>5.5146746975403893</v>
      </c>
      <c r="Z600" s="2">
        <v>5.5124579396511617</v>
      </c>
      <c r="AA600" s="2">
        <v>5.509513245354511</v>
      </c>
      <c r="AB600" s="2">
        <v>5.5057568844694469</v>
      </c>
      <c r="AC600" s="2">
        <v>5.5011296993756487</v>
      </c>
      <c r="AD600" s="2">
        <v>5.4955928683657724</v>
      </c>
      <c r="AE600" s="2">
        <v>5.4891245163266165</v>
      </c>
      <c r="AF600" s="2">
        <v>5.4817171611483939</v>
      </c>
      <c r="AG600" s="2">
        <v>5.473377507044602</v>
      </c>
      <c r="AH600" s="2">
        <v>5.464126372449833</v>
      </c>
      <c r="AI600" s="2">
        <v>5.4539968096834217</v>
      </c>
      <c r="AJ600" s="2">
        <v>5.4430323572516679</v>
      </c>
      <c r="AK600" s="2">
        <v>5.4312855834329792</v>
      </c>
      <c r="AL600" s="2">
        <v>5.418816866038398</v>
      </c>
      <c r="AM600" s="2">
        <v>5.4056933648415155</v>
      </c>
      <c r="AN600" s="2">
        <v>5.3919881520960979</v>
      </c>
      <c r="AO600" s="2">
        <v>5.3777794734760578</v>
      </c>
      <c r="AP600" s="2">
        <v>5.3631496372883642</v>
      </c>
      <c r="AQ600" s="2">
        <v>5.348178946529532</v>
      </c>
      <c r="AR600" s="2">
        <v>5.3329401416591651</v>
      </c>
      <c r="AS600" s="2">
        <v>5.31749870320842</v>
      </c>
      <c r="AT600" s="2">
        <v>5.3019136584384503</v>
      </c>
      <c r="AU600" s="2">
        <v>5.2862382827828016</v>
      </c>
      <c r="AV600" s="2">
        <v>5.2705207117439583</v>
      </c>
      <c r="AW600" s="2">
        <v>5.2548044763028363</v>
      </c>
      <c r="AX600" s="2">
        <v>5.2391289727679204</v>
      </c>
      <c r="AY600" s="2">
        <v>5.2235298762425035</v>
      </c>
    </row>
    <row r="601" spans="1:51" x14ac:dyDescent="0.2">
      <c r="A601" s="25">
        <v>37361</v>
      </c>
      <c r="B601" s="2">
        <v>4.304587520050414</v>
      </c>
      <c r="C601" s="2">
        <v>4.6681616650874354</v>
      </c>
      <c r="D601" s="2">
        <v>4.9553314106898698</v>
      </c>
      <c r="E601" s="2">
        <v>5.1467500356503129</v>
      </c>
      <c r="F601" s="2">
        <v>5.2705375911700418</v>
      </c>
      <c r="G601" s="2">
        <v>5.3506222943141184</v>
      </c>
      <c r="H601" s="2">
        <v>5.4020301675933391</v>
      </c>
      <c r="I601" s="2">
        <v>5.4346548311885563</v>
      </c>
      <c r="J601" s="2">
        <v>5.4550028934014145</v>
      </c>
      <c r="K601" s="2">
        <v>5.4674806099280993</v>
      </c>
      <c r="L601" s="2">
        <v>5.4750336853124475</v>
      </c>
      <c r="M601" s="2">
        <v>5.4796017645352322</v>
      </c>
      <c r="N601" s="2">
        <v>5.4823863787427962</v>
      </c>
      <c r="O601" s="2">
        <v>5.4841173040764231</v>
      </c>
      <c r="P601" s="2">
        <v>5.4852243771457321</v>
      </c>
      <c r="Q601" s="2">
        <v>5.485952792181048</v>
      </c>
      <c r="R601" s="2">
        <v>5.4864374556843716</v>
      </c>
      <c r="S601" s="2">
        <v>5.4867389269320439</v>
      </c>
      <c r="T601" s="2">
        <v>5.4868664370431643</v>
      </c>
      <c r="U601" s="2">
        <v>5.4867910519915286</v>
      </c>
      <c r="V601" s="2">
        <v>5.4864552028803857</v>
      </c>
      <c r="W601" s="2">
        <v>5.4857839058015863</v>
      </c>
      <c r="X601" s="2">
        <v>5.4846932735001408</v>
      </c>
      <c r="Y601" s="2">
        <v>5.4830928088860551</v>
      </c>
      <c r="Z601" s="2">
        <v>5.4808877952244064</v>
      </c>
      <c r="AA601" s="2">
        <v>5.4779919623743902</v>
      </c>
      <c r="AB601" s="2">
        <v>5.4743377551635524</v>
      </c>
      <c r="AC601" s="2">
        <v>5.4698740792605234</v>
      </c>
      <c r="AD601" s="2">
        <v>5.4645634630990436</v>
      </c>
      <c r="AE601" s="2">
        <v>5.4583797874171056</v>
      </c>
      <c r="AF601" s="2">
        <v>5.4513067646467235</v>
      </c>
      <c r="AG601" s="2">
        <v>5.4433401059242081</v>
      </c>
      <c r="AH601" s="2">
        <v>5.4344896075273939</v>
      </c>
      <c r="AI601" s="2">
        <v>5.4247774642453166</v>
      </c>
      <c r="AJ601" s="2">
        <v>5.4142364981630262</v>
      </c>
      <c r="AK601" s="2">
        <v>5.4029086826482544</v>
      </c>
      <c r="AL601" s="2">
        <v>5.390843905691586</v>
      </c>
      <c r="AM601" s="2">
        <v>5.3780989285087228</v>
      </c>
      <c r="AN601" s="2">
        <v>5.3647365043577686</v>
      </c>
      <c r="AO601" s="2">
        <v>5.3508246295339372</v>
      </c>
      <c r="AP601" s="2">
        <v>5.3364355721408172</v>
      </c>
      <c r="AQ601" s="2">
        <v>5.3216412412831184</v>
      </c>
      <c r="AR601" s="2">
        <v>5.3065087450724944</v>
      </c>
      <c r="AS601" s="2">
        <v>5.2911004772943633</v>
      </c>
      <c r="AT601" s="2">
        <v>5.2754746412197351</v>
      </c>
      <c r="AU601" s="2">
        <v>5.2596857050959116</v>
      </c>
      <c r="AV601" s="2">
        <v>5.2437847994894327</v>
      </c>
      <c r="AW601" s="2">
        <v>5.2278200649611595</v>
      </c>
      <c r="AX601" s="2">
        <v>5.2118369571688881</v>
      </c>
      <c r="AY601" s="2">
        <v>5.1958785153576637</v>
      </c>
    </row>
    <row r="602" spans="1:51" x14ac:dyDescent="0.2">
      <c r="A602" s="25">
        <v>37362</v>
      </c>
      <c r="B602" s="2">
        <v>4.3124233490863837</v>
      </c>
      <c r="C602" s="2">
        <v>4.6649830784283139</v>
      </c>
      <c r="D602" s="2">
        <v>4.9724466094541553</v>
      </c>
      <c r="E602" s="2">
        <v>5.1803949255550839</v>
      </c>
      <c r="F602" s="2">
        <v>5.3117990429506294</v>
      </c>
      <c r="G602" s="2">
        <v>5.3943020012830152</v>
      </c>
      <c r="H602" s="2">
        <v>5.4453793228830678</v>
      </c>
      <c r="I602" s="2">
        <v>5.4764313128356754</v>
      </c>
      <c r="J602" s="2">
        <v>5.4946990459477405</v>
      </c>
      <c r="K602" s="2">
        <v>5.5049517955881218</v>
      </c>
      <c r="L602" s="2">
        <v>5.5103452278677034</v>
      </c>
      <c r="M602" s="2">
        <v>5.512951883975199</v>
      </c>
      <c r="N602" s="2">
        <v>5.5140654165440335</v>
      </c>
      <c r="O602" s="2">
        <v>5.5144634422557628</v>
      </c>
      <c r="P602" s="2">
        <v>5.5145762465494945</v>
      </c>
      <c r="Q602" s="2">
        <v>5.5146179724178488</v>
      </c>
      <c r="R602" s="2">
        <v>5.5146734463329041</v>
      </c>
      <c r="S602" s="2">
        <v>5.5147463575374287</v>
      </c>
      <c r="T602" s="2">
        <v>5.5147908864750574</v>
      </c>
      <c r="U602" s="2">
        <v>5.5147283148782247</v>
      </c>
      <c r="V602" s="2">
        <v>5.514458746943478</v>
      </c>
      <c r="W602" s="2">
        <v>5.5138722677224132</v>
      </c>
      <c r="X602" s="2">
        <v>5.5128571060853053</v>
      </c>
      <c r="Y602" s="2">
        <v>5.5113005682525147</v>
      </c>
      <c r="Z602" s="2">
        <v>5.5090904385122199</v>
      </c>
      <c r="AA602" s="2">
        <v>5.506128384114807</v>
      </c>
      <c r="AB602" s="2">
        <v>5.5023408558972502</v>
      </c>
      <c r="AC602" s="2">
        <v>5.4976759011548548</v>
      </c>
      <c r="AD602" s="2">
        <v>5.4920994401140248</v>
      </c>
      <c r="AE602" s="2">
        <v>5.4855922871104301</v>
      </c>
      <c r="AF602" s="2">
        <v>5.4781479366643362</v>
      </c>
      <c r="AG602" s="2">
        <v>5.4697727929246573</v>
      </c>
      <c r="AH602" s="2">
        <v>5.4604865168092642</v>
      </c>
      <c r="AI602" s="2">
        <v>5.4503202998965854</v>
      </c>
      <c r="AJ602" s="2">
        <v>5.4393152171886197</v>
      </c>
      <c r="AK602" s="2">
        <v>5.427520854413201</v>
      </c>
      <c r="AL602" s="2">
        <v>5.4149941579259266</v>
      </c>
      <c r="AM602" s="2">
        <v>5.4017984662064977</v>
      </c>
      <c r="AN602" s="2">
        <v>5.3880026903556315</v>
      </c>
      <c r="AO602" s="2">
        <v>5.3736806175174312</v>
      </c>
      <c r="AP602" s="2">
        <v>5.3589099308684371</v>
      </c>
      <c r="AQ602" s="2">
        <v>5.3437670364822667</v>
      </c>
      <c r="AR602" s="2">
        <v>5.3283221504087477</v>
      </c>
      <c r="AS602" s="2">
        <v>5.3126394920480644</v>
      </c>
      <c r="AT602" s="2">
        <v>5.2967779504436159</v>
      </c>
      <c r="AU602" s="2">
        <v>5.2807916636686185</v>
      </c>
      <c r="AV602" s="2">
        <v>5.2647305242484697</v>
      </c>
      <c r="AW602" s="2">
        <v>5.2486406214053076</v>
      </c>
      <c r="AX602" s="2">
        <v>5.2325646291501853</v>
      </c>
      <c r="AY602" s="2">
        <v>5.2165421478041791</v>
      </c>
    </row>
    <row r="603" spans="1:51" x14ac:dyDescent="0.2">
      <c r="A603" s="25">
        <v>37363</v>
      </c>
      <c r="B603" s="2">
        <v>4.3261172254146478</v>
      </c>
      <c r="C603" s="2">
        <v>4.7051214838088482</v>
      </c>
      <c r="D603" s="2">
        <v>5.0241505692547319</v>
      </c>
      <c r="E603" s="2">
        <v>5.2385967740729109</v>
      </c>
      <c r="F603" s="2">
        <v>5.3748359019066445</v>
      </c>
      <c r="G603" s="2">
        <v>5.4603626359772761</v>
      </c>
      <c r="H603" s="2">
        <v>5.5128580951400261</v>
      </c>
      <c r="I603" s="2">
        <v>5.5440169934505983</v>
      </c>
      <c r="J603" s="2">
        <v>5.5614384072021572</v>
      </c>
      <c r="K603" s="2">
        <v>5.5702287891419644</v>
      </c>
      <c r="L603" s="2">
        <v>5.5738172300714472</v>
      </c>
      <c r="M603" s="2">
        <v>5.5744854508030164</v>
      </c>
      <c r="N603" s="2">
        <v>5.5736750086663172</v>
      </c>
      <c r="O603" s="2">
        <v>5.5722683897876619</v>
      </c>
      <c r="P603" s="2">
        <v>5.5707692105395044</v>
      </c>
      <c r="Q603" s="2">
        <v>5.5694310451660689</v>
      </c>
      <c r="R603" s="2">
        <v>5.5683427832198493</v>
      </c>
      <c r="S603" s="2">
        <v>5.567488067091765</v>
      </c>
      <c r="T603" s="2">
        <v>5.5667863709613563</v>
      </c>
      <c r="U603" s="2">
        <v>5.5661180499717</v>
      </c>
      <c r="V603" s="2">
        <v>5.5653424770870128</v>
      </c>
      <c r="W603" s="2">
        <v>5.5643154357094069</v>
      </c>
      <c r="X603" s="2">
        <v>5.5629017175745075</v>
      </c>
      <c r="Y603" s="2">
        <v>5.5609743257608644</v>
      </c>
      <c r="Z603" s="2">
        <v>5.5584138932840776</v>
      </c>
      <c r="AA603" s="2">
        <v>5.5551189888879824</v>
      </c>
      <c r="AB603" s="2">
        <v>5.551014546642552</v>
      </c>
      <c r="AC603" s="2">
        <v>5.5460482381859331</v>
      </c>
      <c r="AD603" s="2">
        <v>5.5401865524541316</v>
      </c>
      <c r="AE603" s="2">
        <v>5.5334116594647123</v>
      </c>
      <c r="AF603" s="2">
        <v>5.5257189864411993</v>
      </c>
      <c r="AG603" s="2">
        <v>5.5171163627501372</v>
      </c>
      <c r="AH603" s="2">
        <v>5.5076233929579521</v>
      </c>
      <c r="AI603" s="2">
        <v>5.4972698447615604</v>
      </c>
      <c r="AJ603" s="2">
        <v>5.4860941971126387</v>
      </c>
      <c r="AK603" s="2">
        <v>5.4741424303211366</v>
      </c>
      <c r="AL603" s="2">
        <v>5.461467012358205</v>
      </c>
      <c r="AM603" s="2">
        <v>5.4481260452165756</v>
      </c>
      <c r="AN603" s="2">
        <v>5.4341825426000838</v>
      </c>
      <c r="AO603" s="2">
        <v>5.419703815959803</v>
      </c>
      <c r="AP603" s="2">
        <v>5.4047606386907212</v>
      </c>
      <c r="AQ603" s="2">
        <v>5.3894230869380735</v>
      </c>
      <c r="AR603" s="2">
        <v>5.3737566413117852</v>
      </c>
      <c r="AS603" s="2">
        <v>5.3578223143080574</v>
      </c>
      <c r="AT603" s="2">
        <v>5.341677146765738</v>
      </c>
      <c r="AU603" s="2">
        <v>5.3253746395682029</v>
      </c>
      <c r="AV603" s="2">
        <v>5.3089651302343652</v>
      </c>
      <c r="AW603" s="2">
        <v>5.2924961224358054</v>
      </c>
      <c r="AX603" s="2">
        <v>5.2760125751648701</v>
      </c>
      <c r="AY603" s="2">
        <v>5.2595571572025914</v>
      </c>
    </row>
    <row r="604" spans="1:51" x14ac:dyDescent="0.2">
      <c r="A604" s="25">
        <v>37364</v>
      </c>
      <c r="B604" s="2">
        <v>4.325806906545405</v>
      </c>
      <c r="C604" s="2">
        <v>4.7023330210280916</v>
      </c>
      <c r="D604" s="2">
        <v>5.010103841767739</v>
      </c>
      <c r="E604" s="2">
        <v>5.2197971353477568</v>
      </c>
      <c r="F604" s="2">
        <v>5.3565934755903255</v>
      </c>
      <c r="G604" s="2">
        <v>5.4447279180874872</v>
      </c>
      <c r="H604" s="2">
        <v>5.5004140646005331</v>
      </c>
      <c r="I604" s="2">
        <v>5.5347784385565255</v>
      </c>
      <c r="J604" s="2">
        <v>5.5552875852750594</v>
      </c>
      <c r="K604" s="2">
        <v>5.5670401514243375</v>
      </c>
      <c r="L604" s="2">
        <v>5.5734388404228872</v>
      </c>
      <c r="M604" s="2">
        <v>5.5767282583123041</v>
      </c>
      <c r="N604" s="2">
        <v>5.5783137070772009</v>
      </c>
      <c r="O604" s="2">
        <v>5.5790513467328946</v>
      </c>
      <c r="P604" s="2">
        <v>5.5794339137537374</v>
      </c>
      <c r="Q604" s="2">
        <v>5.5797202951482339</v>
      </c>
      <c r="R604" s="2">
        <v>5.5800208782820215</v>
      </c>
      <c r="S604" s="2">
        <v>5.5803497897271361</v>
      </c>
      <c r="T604" s="2">
        <v>5.5806597238148328</v>
      </c>
      <c r="U604" s="2">
        <v>5.5808593992956421</v>
      </c>
      <c r="V604" s="2">
        <v>5.580826511131975</v>
      </c>
      <c r="W604" s="2">
        <v>5.5804288068333481</v>
      </c>
      <c r="X604" s="2">
        <v>5.5795400463072342</v>
      </c>
      <c r="Y604" s="2">
        <v>5.5780400099124989</v>
      </c>
      <c r="Z604" s="2">
        <v>5.5758143153083459</v>
      </c>
      <c r="AA604" s="2">
        <v>5.5727653842341631</v>
      </c>
      <c r="AB604" s="2">
        <v>5.5688219883269108</v>
      </c>
      <c r="AC604" s="2">
        <v>5.5639357828816927</v>
      </c>
      <c r="AD604" s="2">
        <v>5.5580773613956689</v>
      </c>
      <c r="AE604" s="2">
        <v>5.5512330992010579</v>
      </c>
      <c r="AF604" s="2">
        <v>5.5434027573265086</v>
      </c>
      <c r="AG604" s="2">
        <v>5.5345990876436284</v>
      </c>
      <c r="AH604" s="2">
        <v>5.5248475903914711</v>
      </c>
      <c r="AI604" s="2">
        <v>5.5141848016569668</v>
      </c>
      <c r="AJ604" s="2">
        <v>5.5026567168252445</v>
      </c>
      <c r="AK604" s="2">
        <v>5.4903174767882286</v>
      </c>
      <c r="AL604" s="2">
        <v>5.4772282672004646</v>
      </c>
      <c r="AM604" s="2">
        <v>5.4634563915366785</v>
      </c>
      <c r="AN604" s="2">
        <v>5.4490744867558529</v>
      </c>
      <c r="AO604" s="2">
        <v>5.4341598566156906</v>
      </c>
      <c r="AP604" s="2">
        <v>5.4187935015038233</v>
      </c>
      <c r="AQ604" s="2">
        <v>5.4030549350210562</v>
      </c>
      <c r="AR604" s="2">
        <v>5.3870173793078919</v>
      </c>
      <c r="AS604" s="2">
        <v>5.3707479938102454</v>
      </c>
      <c r="AT604" s="2">
        <v>5.3543085489116748</v>
      </c>
      <c r="AU604" s="2">
        <v>5.337756011701039</v>
      </c>
      <c r="AV604" s="2">
        <v>5.321143056961291</v>
      </c>
      <c r="AW604" s="2">
        <v>5.3045185142846725</v>
      </c>
      <c r="AX604" s="2">
        <v>5.2879277604391186</v>
      </c>
      <c r="AY604" s="2">
        <v>5.2714130646506918</v>
      </c>
    </row>
    <row r="605" spans="1:51" x14ac:dyDescent="0.2">
      <c r="A605" s="25">
        <v>37365</v>
      </c>
      <c r="B605" s="2">
        <v>4.3194998906536792</v>
      </c>
      <c r="C605" s="2">
        <v>4.6944420118091097</v>
      </c>
      <c r="D605" s="2">
        <v>4.9994430223814055</v>
      </c>
      <c r="E605" s="2">
        <v>5.2072181996568485</v>
      </c>
      <c r="F605" s="2">
        <v>5.3427864217246235</v>
      </c>
      <c r="G605" s="2">
        <v>5.4313234940575237</v>
      </c>
      <c r="H605" s="2">
        <v>5.4887679572657024</v>
      </c>
      <c r="I605" s="2">
        <v>5.525613263781544</v>
      </c>
      <c r="J605" s="2">
        <v>5.5487637700999635</v>
      </c>
      <c r="K605" s="2">
        <v>5.5629265157340093</v>
      </c>
      <c r="L605" s="2">
        <v>5.5713137884014872</v>
      </c>
      <c r="M605" s="2">
        <v>5.5761115353246709</v>
      </c>
      <c r="N605" s="2">
        <v>5.5787513148853716</v>
      </c>
      <c r="O605" s="2">
        <v>5.5801586131331202</v>
      </c>
      <c r="P605" s="2">
        <v>5.5809114569992859</v>
      </c>
      <c r="Q605" s="2">
        <v>5.5813519326479852</v>
      </c>
      <c r="R605" s="2">
        <v>5.5816599286709527</v>
      </c>
      <c r="S605" s="2">
        <v>5.581904526442873</v>
      </c>
      <c r="T605" s="2">
        <v>5.5820790141622485</v>
      </c>
      <c r="U605" s="2">
        <v>5.5821207648661275</v>
      </c>
      <c r="V605" s="2">
        <v>5.5819262785952093</v>
      </c>
      <c r="W605" s="2">
        <v>5.5813751374493261</v>
      </c>
      <c r="X605" s="2">
        <v>5.5803481881245753</v>
      </c>
      <c r="Y605" s="2">
        <v>5.5787286037223565</v>
      </c>
      <c r="Z605" s="2">
        <v>5.5764025308950398</v>
      </c>
      <c r="AA605" s="2">
        <v>5.5732714776399641</v>
      </c>
      <c r="AB605" s="2">
        <v>5.5692628762687422</v>
      </c>
      <c r="AC605" s="2">
        <v>5.5643267462296899</v>
      </c>
      <c r="AD605" s="2">
        <v>5.558431799775196</v>
      </c>
      <c r="AE605" s="2">
        <v>5.5515623264943734</v>
      </c>
      <c r="AF605" s="2">
        <v>5.5437158512744311</v>
      </c>
      <c r="AG605" s="2">
        <v>5.5349030028858843</v>
      </c>
      <c r="AH605" s="2">
        <v>5.5251474984442135</v>
      </c>
      <c r="AI605" s="2">
        <v>5.5144844038373231</v>
      </c>
      <c r="AJ605" s="2">
        <v>5.502958512472385</v>
      </c>
      <c r="AK605" s="2">
        <v>5.4906229942314901</v>
      </c>
      <c r="AL605" s="2">
        <v>5.47753826351558</v>
      </c>
      <c r="AM605" s="2">
        <v>5.4637710260182821</v>
      </c>
      <c r="AN605" s="2">
        <v>5.449393472149926</v>
      </c>
      <c r="AO605" s="2">
        <v>5.4344825914479538</v>
      </c>
      <c r="AP605" s="2">
        <v>5.4191191757212342</v>
      </c>
      <c r="AQ605" s="2">
        <v>5.4033825767321799</v>
      </c>
      <c r="AR605" s="2">
        <v>5.3873459072002978</v>
      </c>
      <c r="AS605" s="2">
        <v>5.3710762722405745</v>
      </c>
      <c r="AT605" s="2">
        <v>5.354635436874851</v>
      </c>
      <c r="AU605" s="2">
        <v>5.3380804064767311</v>
      </c>
      <c r="AV605" s="2">
        <v>5.3214639331171432</v>
      </c>
      <c r="AW605" s="2">
        <v>5.3048349586166914</v>
      </c>
      <c r="AX605" s="2">
        <v>5.2882390033467193</v>
      </c>
      <c r="AY605" s="2">
        <v>5.2717185083742324</v>
      </c>
    </row>
    <row r="606" spans="1:51" x14ac:dyDescent="0.2">
      <c r="A606" s="25">
        <v>37368</v>
      </c>
      <c r="B606" s="2">
        <v>4.3022171248842023</v>
      </c>
      <c r="C606" s="2">
        <v>4.6590646839041536</v>
      </c>
      <c r="D606" s="2">
        <v>4.9599217041341577</v>
      </c>
      <c r="E606" s="2">
        <v>5.1705571728865962</v>
      </c>
      <c r="F606" s="2">
        <v>5.3084863916711944</v>
      </c>
      <c r="G606" s="2">
        <v>5.3978109325211596</v>
      </c>
      <c r="H606" s="2">
        <v>5.4554812130708514</v>
      </c>
      <c r="I606" s="2">
        <v>5.4928161936559219</v>
      </c>
      <c r="J606" s="2">
        <v>5.51686908609312</v>
      </c>
      <c r="K606" s="2">
        <v>5.5322517804495197</v>
      </c>
      <c r="L606" s="2">
        <v>5.5420793903745187</v>
      </c>
      <c r="M606" s="2">
        <v>5.5484621889263082</v>
      </c>
      <c r="N606" s="2">
        <v>5.5527789689653453</v>
      </c>
      <c r="O606" s="2">
        <v>5.5559149118538329</v>
      </c>
      <c r="P606" s="2">
        <v>5.5584134484782259</v>
      </c>
      <c r="Q606" s="2">
        <v>5.5605856658967436</v>
      </c>
      <c r="R606" s="2">
        <v>5.5625828843786751</v>
      </c>
      <c r="S606" s="2">
        <v>5.5644480097025744</v>
      </c>
      <c r="T606" s="2">
        <v>5.5661511219454063</v>
      </c>
      <c r="U606" s="2">
        <v>5.5676152153313074</v>
      </c>
      <c r="V606" s="2">
        <v>5.5687355428651388</v>
      </c>
      <c r="W606" s="2">
        <v>5.5693979560025548</v>
      </c>
      <c r="X606" s="2">
        <v>5.5694923424128282</v>
      </c>
      <c r="Y606" s="2">
        <v>5.5689128426867178</v>
      </c>
      <c r="Z606" s="2">
        <v>5.5675579748194259</v>
      </c>
      <c r="AA606" s="2">
        <v>5.565340613358833</v>
      </c>
      <c r="AB606" s="2">
        <v>5.562196131467676</v>
      </c>
      <c r="AC606" s="2">
        <v>5.5580793762792311</v>
      </c>
      <c r="AD606" s="2">
        <v>5.5529613113162588</v>
      </c>
      <c r="AE606" s="2">
        <v>5.5468263304260823</v>
      </c>
      <c r="AF606" s="2">
        <v>5.5396703346399354</v>
      </c>
      <c r="AG606" s="2">
        <v>5.531501786804836</v>
      </c>
      <c r="AH606" s="2">
        <v>5.5223427801649194</v>
      </c>
      <c r="AI606" s="2">
        <v>5.5122273221790223</v>
      </c>
      <c r="AJ606" s="2">
        <v>5.5011996324903052</v>
      </c>
      <c r="AK606" s="2">
        <v>5.4893127245673057</v>
      </c>
      <c r="AL606" s="2">
        <v>5.476627217349173</v>
      </c>
      <c r="AM606" s="2">
        <v>5.4632103345258445</v>
      </c>
      <c r="AN606" s="2">
        <v>5.4491350577751181</v>
      </c>
      <c r="AO606" s="2">
        <v>5.4344794070141802</v>
      </c>
      <c r="AP606" s="2">
        <v>5.4193254242201325</v>
      </c>
      <c r="AQ606" s="2">
        <v>5.4037540194094307</v>
      </c>
      <c r="AR606" s="2">
        <v>5.38784025450469</v>
      </c>
      <c r="AS606" s="2">
        <v>5.3716535417593025</v>
      </c>
      <c r="AT606" s="2">
        <v>5.3552582714982311</v>
      </c>
      <c r="AU606" s="2">
        <v>5.3387143579797955</v>
      </c>
      <c r="AV606" s="2">
        <v>5.3220777155729726</v>
      </c>
      <c r="AW606" s="2">
        <v>5.3054006754125353</v>
      </c>
      <c r="AX606" s="2">
        <v>5.2887323510352013</v>
      </c>
      <c r="AY606" s="2">
        <v>5.2721189601394363</v>
      </c>
    </row>
    <row r="607" spans="1:51" x14ac:dyDescent="0.2">
      <c r="A607" s="25">
        <v>37369</v>
      </c>
      <c r="B607" s="2">
        <v>4.3002556995746799</v>
      </c>
      <c r="C607" s="2">
        <v>4.653004464640552</v>
      </c>
      <c r="D607" s="2">
        <v>4.9518197343168202</v>
      </c>
      <c r="E607" s="2">
        <v>5.1622329752423246</v>
      </c>
      <c r="F607" s="2">
        <v>5.3020245934992909</v>
      </c>
      <c r="G607" s="2">
        <v>5.3951093328004491</v>
      </c>
      <c r="H607" s="2">
        <v>5.4570777564234954</v>
      </c>
      <c r="I607" s="2">
        <v>5.4980294353443933</v>
      </c>
      <c r="J607" s="2">
        <v>5.5244166702579136</v>
      </c>
      <c r="K607" s="2">
        <v>5.5407026765959619</v>
      </c>
      <c r="L607" s="2">
        <v>5.5501882683082906</v>
      </c>
      <c r="M607" s="2">
        <v>5.5552931763442635</v>
      </c>
      <c r="N607" s="2">
        <v>5.5577064302212165</v>
      </c>
      <c r="O607" s="2">
        <v>5.5585943937502149</v>
      </c>
      <c r="P607" s="2">
        <v>5.5587391087296867</v>
      </c>
      <c r="Q607" s="2">
        <v>5.5586504996323942</v>
      </c>
      <c r="R607" s="2">
        <v>5.5586412251957658</v>
      </c>
      <c r="S607" s="2">
        <v>5.5588748844873646</v>
      </c>
      <c r="T607" s="2">
        <v>5.5593991552625113</v>
      </c>
      <c r="U607" s="2">
        <v>5.5601732223072009</v>
      </c>
      <c r="V607" s="2">
        <v>5.5610891730769225</v>
      </c>
      <c r="W607" s="2">
        <v>5.5620020714596583</v>
      </c>
      <c r="X607" s="2">
        <v>5.562752799765823</v>
      </c>
      <c r="Y607" s="2">
        <v>5.5631723648648821</v>
      </c>
      <c r="Z607" s="2">
        <v>5.5630857292182183</v>
      </c>
      <c r="AA607" s="2">
        <v>5.5623335698963343</v>
      </c>
      <c r="AB607" s="2">
        <v>5.5607899265080274</v>
      </c>
      <c r="AC607" s="2">
        <v>5.55835813361678</v>
      </c>
      <c r="AD607" s="2">
        <v>5.5549657698866266</v>
      </c>
      <c r="AE607" s="2">
        <v>5.5505606173987241</v>
      </c>
      <c r="AF607" s="2">
        <v>5.545107724751098</v>
      </c>
      <c r="AG607" s="2">
        <v>5.538590424370927</v>
      </c>
      <c r="AH607" s="2">
        <v>5.5310113867692934</v>
      </c>
      <c r="AI607" s="2">
        <v>5.522390141934272</v>
      </c>
      <c r="AJ607" s="2">
        <v>5.5127606708343979</v>
      </c>
      <c r="AK607" s="2">
        <v>5.5021693983380429</v>
      </c>
      <c r="AL607" s="2">
        <v>5.4906735116053342</v>
      </c>
      <c r="AM607" s="2">
        <v>5.4783395439971274</v>
      </c>
      <c r="AN607" s="2">
        <v>5.4652421768441535</v>
      </c>
      <c r="AO607" s="2">
        <v>5.4514632209507736</v>
      </c>
      <c r="AP607" s="2">
        <v>5.4370902903248606</v>
      </c>
      <c r="AQ607" s="2">
        <v>5.4222106194824029</v>
      </c>
      <c r="AR607" s="2">
        <v>5.4069052752631537</v>
      </c>
      <c r="AS607" s="2">
        <v>5.3912492790706663</v>
      </c>
      <c r="AT607" s="2">
        <v>5.3753122785863674</v>
      </c>
      <c r="AU607" s="2">
        <v>5.3591591318697924</v>
      </c>
      <c r="AV607" s="2">
        <v>5.3428504168928228</v>
      </c>
      <c r="AW607" s="2">
        <v>5.326442877382159</v>
      </c>
      <c r="AX607" s="2">
        <v>5.3099898140688238</v>
      </c>
      <c r="AY607" s="2">
        <v>5.2935414289877318</v>
      </c>
    </row>
    <row r="608" spans="1:51" x14ac:dyDescent="0.2">
      <c r="A608" s="25">
        <v>37370</v>
      </c>
      <c r="B608" s="2">
        <v>4.3044545976768527</v>
      </c>
      <c r="C608" s="2">
        <v>4.6707662680850888</v>
      </c>
      <c r="D608" s="2">
        <v>4.982991864018933</v>
      </c>
      <c r="E608" s="2">
        <v>5.2000295583301668</v>
      </c>
      <c r="F608" s="2">
        <v>5.3431265465251006</v>
      </c>
      <c r="G608" s="2">
        <v>5.4370023581472111</v>
      </c>
      <c r="H608" s="2">
        <v>5.4979947558271238</v>
      </c>
      <c r="I608" s="2">
        <v>5.5371069961285642</v>
      </c>
      <c r="J608" s="2">
        <v>5.5616020917245281</v>
      </c>
      <c r="K608" s="2">
        <v>5.576470285436419</v>
      </c>
      <c r="L608" s="2">
        <v>5.5851793507828607</v>
      </c>
      <c r="M608" s="2">
        <v>5.5901173460453704</v>
      </c>
      <c r="N608" s="2">
        <v>5.5928486645432027</v>
      </c>
      <c r="O608" s="2">
        <v>5.5943810478782874</v>
      </c>
      <c r="P608" s="2">
        <v>5.5953393542609922</v>
      </c>
      <c r="Q608" s="2">
        <v>5.5960971058757938</v>
      </c>
      <c r="R608" s="2">
        <v>5.5968630838596747</v>
      </c>
      <c r="S608" s="2">
        <v>5.5977293344834855</v>
      </c>
      <c r="T608" s="2">
        <v>5.5987027984377997</v>
      </c>
      <c r="U608" s="2">
        <v>5.5997243059007493</v>
      </c>
      <c r="V608" s="2">
        <v>5.6006831995160873</v>
      </c>
      <c r="W608" s="2">
        <v>5.6014427498483794</v>
      </c>
      <c r="X608" s="2">
        <v>5.6018596380933783</v>
      </c>
      <c r="Y608" s="2">
        <v>5.6017865910990698</v>
      </c>
      <c r="Z608" s="2">
        <v>5.6010747783714683</v>
      </c>
      <c r="AA608" s="2">
        <v>5.5995919359065027</v>
      </c>
      <c r="AB608" s="2">
        <v>5.5972370892697425</v>
      </c>
      <c r="AC608" s="2">
        <v>5.593936601791758</v>
      </c>
      <c r="AD608" s="2">
        <v>5.5896394611604689</v>
      </c>
      <c r="AE608" s="2">
        <v>5.5843135086949234</v>
      </c>
      <c r="AF608" s="2">
        <v>5.5779425837334919</v>
      </c>
      <c r="AG608" s="2">
        <v>5.5705261294096147</v>
      </c>
      <c r="AH608" s="2">
        <v>5.5620789701081179</v>
      </c>
      <c r="AI608" s="2">
        <v>5.552629250848061</v>
      </c>
      <c r="AJ608" s="2">
        <v>5.5422165343350276</v>
      </c>
      <c r="AK608" s="2">
        <v>5.5308902151713308</v>
      </c>
      <c r="AL608" s="2">
        <v>5.5187081912213154</v>
      </c>
      <c r="AM608" s="2">
        <v>5.5057357447611013</v>
      </c>
      <c r="AN608" s="2">
        <v>5.4920445957591131</v>
      </c>
      <c r="AO608" s="2">
        <v>5.4777120971645505</v>
      </c>
      <c r="AP608" s="2">
        <v>5.4628201558571403</v>
      </c>
      <c r="AQ608" s="2">
        <v>5.4474500529743972</v>
      </c>
      <c r="AR608" s="2">
        <v>5.4316776501446071</v>
      </c>
      <c r="AS608" s="2">
        <v>5.4155735300115913</v>
      </c>
      <c r="AT608" s="2">
        <v>5.3992035827880791</v>
      </c>
      <c r="AU608" s="2">
        <v>5.3826295163025524</v>
      </c>
      <c r="AV608" s="2">
        <v>5.3659093009337457</v>
      </c>
      <c r="AW608" s="2">
        <v>5.3490975589283245</v>
      </c>
      <c r="AX608" s="2">
        <v>5.3322459060470244</v>
      </c>
      <c r="AY608" s="2">
        <v>5.3154032522132288</v>
      </c>
    </row>
    <row r="609" spans="1:51" x14ac:dyDescent="0.2">
      <c r="A609" s="25">
        <v>37371</v>
      </c>
      <c r="B609" s="2">
        <v>4.2747755990556895</v>
      </c>
      <c r="C609" s="2">
        <v>4.6170933967767276</v>
      </c>
      <c r="D609" s="2">
        <v>4.9153375602044482</v>
      </c>
      <c r="E609" s="2">
        <v>5.1266631009350903</v>
      </c>
      <c r="F609" s="2">
        <v>5.2651540775148558</v>
      </c>
      <c r="G609" s="2">
        <v>5.3547797123657341</v>
      </c>
      <c r="H609" s="2">
        <v>5.4124966789887186</v>
      </c>
      <c r="I609" s="2">
        <v>5.4495616890723309</v>
      </c>
      <c r="J609" s="2">
        <v>5.4729332997355407</v>
      </c>
      <c r="K609" s="2">
        <v>5.487181141391404</v>
      </c>
      <c r="L609" s="2">
        <v>5.4954720799335171</v>
      </c>
      <c r="M609" s="2">
        <v>5.5000110060445939</v>
      </c>
      <c r="N609" s="2">
        <v>5.5022819527528481</v>
      </c>
      <c r="O609" s="2">
        <v>5.5032791200892666</v>
      </c>
      <c r="P609" s="2">
        <v>5.5036552478496823</v>
      </c>
      <c r="Q609" s="2">
        <v>5.5038260190067625</v>
      </c>
      <c r="R609" s="2">
        <v>5.5040382983717429</v>
      </c>
      <c r="S609" s="2">
        <v>5.5044115180834616</v>
      </c>
      <c r="T609" s="2">
        <v>5.5049658027499246</v>
      </c>
      <c r="U609" s="2">
        <v>5.5056453349558021</v>
      </c>
      <c r="V609" s="2">
        <v>5.5063369031809541</v>
      </c>
      <c r="W609" s="2">
        <v>5.506898649505481</v>
      </c>
      <c r="X609" s="2">
        <v>5.507181953655139</v>
      </c>
      <c r="Y609" s="2">
        <v>5.5070342723333505</v>
      </c>
      <c r="Z609" s="2">
        <v>5.506301664437002</v>
      </c>
      <c r="AA609" s="2">
        <v>5.5048483765663629</v>
      </c>
      <c r="AB609" s="2">
        <v>5.5025727554419337</v>
      </c>
      <c r="AC609" s="2">
        <v>5.4994029311592953</v>
      </c>
      <c r="AD609" s="2">
        <v>5.4952916821245603</v>
      </c>
      <c r="AE609" s="2">
        <v>5.4902123270026131</v>
      </c>
      <c r="AF609" s="2">
        <v>5.4841554014096152</v>
      </c>
      <c r="AG609" s="2">
        <v>5.4771258500182078</v>
      </c>
      <c r="AH609" s="2">
        <v>5.4691407235963965</v>
      </c>
      <c r="AI609" s="2">
        <v>5.4602273874401375</v>
      </c>
      <c r="AJ609" s="2">
        <v>5.4504220478693437</v>
      </c>
      <c r="AK609" s="2">
        <v>5.4397685243078957</v>
      </c>
      <c r="AL609" s="2">
        <v>5.428317220485801</v>
      </c>
      <c r="AM609" s="2">
        <v>5.416124258083129</v>
      </c>
      <c r="AN609" s="2">
        <v>5.4032507436594885</v>
      </c>
      <c r="AO609" s="2">
        <v>5.3897621455440889</v>
      </c>
      <c r="AP609" s="2">
        <v>5.3757274608526497</v>
      </c>
      <c r="AQ609" s="2">
        <v>5.3612152920170955</v>
      </c>
      <c r="AR609" s="2">
        <v>5.3462902599995719</v>
      </c>
      <c r="AS609" s="2">
        <v>5.3310131074352975</v>
      </c>
      <c r="AT609" s="2">
        <v>5.3154411295575992</v>
      </c>
      <c r="AU609" s="2">
        <v>5.2996285489155079</v>
      </c>
      <c r="AV609" s="2">
        <v>5.2836268422550781</v>
      </c>
      <c r="AW609" s="2">
        <v>5.2674850265405118</v>
      </c>
      <c r="AX609" s="2">
        <v>5.2512499099523282</v>
      </c>
      <c r="AY609" s="2">
        <v>5.2349663127657164</v>
      </c>
    </row>
    <row r="610" spans="1:51" x14ac:dyDescent="0.2">
      <c r="A610" s="25">
        <v>37372</v>
      </c>
      <c r="B610" s="2">
        <v>4.2547933385889438</v>
      </c>
      <c r="C610" s="2">
        <v>4.5882296408626555</v>
      </c>
      <c r="D610" s="2">
        <v>4.8890304766669237</v>
      </c>
      <c r="E610" s="2">
        <v>5.1022070592856856</v>
      </c>
      <c r="F610" s="2">
        <v>5.2410022170210429</v>
      </c>
      <c r="G610" s="2">
        <v>5.3320363700921387</v>
      </c>
      <c r="H610" s="2">
        <v>5.3924355079207311</v>
      </c>
      <c r="I610" s="2">
        <v>5.4326844077815064</v>
      </c>
      <c r="J610" s="2">
        <v>5.4590584058679035</v>
      </c>
      <c r="K610" s="2">
        <v>5.4757745176058581</v>
      </c>
      <c r="L610" s="2">
        <v>5.486042368609537</v>
      </c>
      <c r="M610" s="2">
        <v>5.4922425837605138</v>
      </c>
      <c r="N610" s="2">
        <v>5.4960051705790125</v>
      </c>
      <c r="O610" s="2">
        <v>5.4984146611451905</v>
      </c>
      <c r="P610" s="2">
        <v>5.5001506728423495</v>
      </c>
      <c r="Q610" s="2">
        <v>5.5016159461062877</v>
      </c>
      <c r="R610" s="2">
        <v>5.5030236484972832</v>
      </c>
      <c r="S610" s="2">
        <v>5.50445807070271</v>
      </c>
      <c r="T610" s="2">
        <v>5.50591613159194</v>
      </c>
      <c r="U610" s="2">
        <v>5.5073324993627129</v>
      </c>
      <c r="V610" s="2">
        <v>5.5085981242852524</v>
      </c>
      <c r="W610" s="2">
        <v>5.5095830999768118</v>
      </c>
      <c r="X610" s="2">
        <v>5.5101537850780575</v>
      </c>
      <c r="Y610" s="2">
        <v>5.510174731478128</v>
      </c>
      <c r="Z610" s="2">
        <v>5.5095105036808256</v>
      </c>
      <c r="AA610" s="2">
        <v>5.5080423883684944</v>
      </c>
      <c r="AB610" s="2">
        <v>5.5056823820008338</v>
      </c>
      <c r="AC610" s="2">
        <v>5.502369327820638</v>
      </c>
      <c r="AD610" s="2">
        <v>5.4980642870988854</v>
      </c>
      <c r="AE610" s="2">
        <v>5.4927468361300393</v>
      </c>
      <c r="AF610" s="2">
        <v>5.4864121508226127</v>
      </c>
      <c r="AG610" s="2">
        <v>5.4790693747001509</v>
      </c>
      <c r="AH610" s="2">
        <v>5.470740321885363</v>
      </c>
      <c r="AI610" s="2">
        <v>5.4614576907955801</v>
      </c>
      <c r="AJ610" s="2">
        <v>5.4512635092435486</v>
      </c>
      <c r="AK610" s="2">
        <v>5.440207838688063</v>
      </c>
      <c r="AL610" s="2">
        <v>5.4283476886061202</v>
      </c>
      <c r="AM610" s="2">
        <v>5.4157461022800018</v>
      </c>
      <c r="AN610" s="2">
        <v>5.4024713832324931</v>
      </c>
      <c r="AO610" s="2">
        <v>5.3885964376968172</v>
      </c>
      <c r="AP610" s="2">
        <v>5.3741978477992243</v>
      </c>
      <c r="AQ610" s="2">
        <v>5.3593511805686624</v>
      </c>
      <c r="AR610" s="2">
        <v>5.3441266956032747</v>
      </c>
      <c r="AS610" s="2">
        <v>5.3285895241126999</v>
      </c>
      <c r="AT610" s="2">
        <v>5.3128002387388156</v>
      </c>
      <c r="AU610" s="2">
        <v>5.296815349052225</v>
      </c>
      <c r="AV610" s="2">
        <v>5.2806877337938909</v>
      </c>
      <c r="AW610" s="2">
        <v>5.2644670190865481</v>
      </c>
      <c r="AX610" s="2">
        <v>5.24819991033453</v>
      </c>
      <c r="AY610" s="2">
        <v>5.2319304842956056</v>
      </c>
    </row>
    <row r="611" spans="1:51" x14ac:dyDescent="0.2">
      <c r="A611" s="25">
        <v>37375</v>
      </c>
      <c r="B611" s="2">
        <v>4.2494114022594252</v>
      </c>
      <c r="C611" s="2">
        <v>4.5753740026617109</v>
      </c>
      <c r="D611" s="2">
        <v>4.8656082361291633</v>
      </c>
      <c r="E611" s="2">
        <v>5.0652683822021061</v>
      </c>
      <c r="F611" s="2">
        <v>5.2080474456914851</v>
      </c>
      <c r="G611" s="2">
        <v>5.3098109573567234</v>
      </c>
      <c r="H611" s="2">
        <v>5.3794993008596252</v>
      </c>
      <c r="I611" s="2">
        <v>5.4248219095540051</v>
      </c>
      <c r="J611" s="2">
        <v>5.4529716726895403</v>
      </c>
      <c r="K611" s="2">
        <v>5.4698186802980331</v>
      </c>
      <c r="L611" s="2">
        <v>5.4795136873547818</v>
      </c>
      <c r="M611" s="2">
        <v>5.4849196185516158</v>
      </c>
      <c r="N611" s="2">
        <v>5.4879114805063391</v>
      </c>
      <c r="O611" s="2">
        <v>5.489679257622436</v>
      </c>
      <c r="P611" s="2">
        <v>5.4909265776959764</v>
      </c>
      <c r="Q611" s="2">
        <v>5.4920416342047105</v>
      </c>
      <c r="R611" s="2">
        <v>5.4932121196619788</v>
      </c>
      <c r="S611" s="2">
        <v>5.4944958156293069</v>
      </c>
      <c r="T611" s="2">
        <v>5.4958678534388019</v>
      </c>
      <c r="U611" s="2">
        <v>5.4972470565558229</v>
      </c>
      <c r="V611" s="2">
        <v>5.4985149189787679</v>
      </c>
      <c r="W611" s="2">
        <v>5.4995371580561638</v>
      </c>
      <c r="X611" s="2">
        <v>5.5001798580544685</v>
      </c>
      <c r="Y611" s="2">
        <v>5.5003105738168729</v>
      </c>
      <c r="Z611" s="2">
        <v>5.4997993899713569</v>
      </c>
      <c r="AA611" s="2">
        <v>5.4985334531458943</v>
      </c>
      <c r="AB611" s="2">
        <v>5.4964288029126287</v>
      </c>
      <c r="AC611" s="2">
        <v>5.4934265904984674</v>
      </c>
      <c r="AD611" s="2">
        <v>5.4894887491895208</v>
      </c>
      <c r="AE611" s="2">
        <v>5.4845945306545731</v>
      </c>
      <c r="AF611" s="2">
        <v>5.4787377618931457</v>
      </c>
      <c r="AG611" s="2">
        <v>5.4719251295186702</v>
      </c>
      <c r="AH611" s="2">
        <v>5.4641747958788267</v>
      </c>
      <c r="AI611" s="2">
        <v>5.4555147636886536</v>
      </c>
      <c r="AJ611" s="2">
        <v>5.4459814702637761</v>
      </c>
      <c r="AK611" s="2">
        <v>5.4356186160481066</v>
      </c>
      <c r="AL611" s="2">
        <v>5.4244761831100208</v>
      </c>
      <c r="AM611" s="2">
        <v>5.4126096086128292</v>
      </c>
      <c r="AN611" s="2">
        <v>5.40007908544362</v>
      </c>
      <c r="AO611" s="2">
        <v>5.3869489677477933</v>
      </c>
      <c r="AP611" s="2">
        <v>5.3732869668476173</v>
      </c>
      <c r="AQ611" s="2">
        <v>5.359160299974131</v>
      </c>
      <c r="AR611" s="2">
        <v>5.3446321687235443</v>
      </c>
      <c r="AS611" s="2">
        <v>5.329761871244334</v>
      </c>
      <c r="AT611" s="2">
        <v>5.3146052359534943</v>
      </c>
      <c r="AU611" s="2">
        <v>5.2992149986812622</v>
      </c>
      <c r="AV611" s="2">
        <v>5.283641131669703</v>
      </c>
      <c r="AW611" s="2">
        <v>5.2679311314464838</v>
      </c>
      <c r="AX611" s="2">
        <v>5.2521302714487952</v>
      </c>
      <c r="AY611" s="2">
        <v>5.2362818243323863</v>
      </c>
    </row>
    <row r="612" spans="1:51" x14ac:dyDescent="0.2">
      <c r="A612" s="25">
        <v>37376</v>
      </c>
      <c r="B612" s="2">
        <v>4.260112387787089</v>
      </c>
      <c r="C612" s="2">
        <v>4.6018110008379836</v>
      </c>
      <c r="D612" s="2">
        <v>4.9023751664412272</v>
      </c>
      <c r="E612" s="2">
        <v>5.1059862229279389</v>
      </c>
      <c r="F612" s="2">
        <v>5.2508580322991092</v>
      </c>
      <c r="G612" s="2">
        <v>5.353630965882175</v>
      </c>
      <c r="H612" s="2">
        <v>5.423330994697813</v>
      </c>
      <c r="I612" s="2">
        <v>5.4679008774770868</v>
      </c>
      <c r="J612" s="2">
        <v>5.4949563600015905</v>
      </c>
      <c r="K612" s="2">
        <v>5.5107234755252614</v>
      </c>
      <c r="L612" s="2">
        <v>5.5195277873127742</v>
      </c>
      <c r="M612" s="2">
        <v>5.5242873816272571</v>
      </c>
      <c r="N612" s="2">
        <v>5.526859523963271</v>
      </c>
      <c r="O612" s="2">
        <v>5.5283874959027433</v>
      </c>
      <c r="P612" s="2">
        <v>5.5295263614386103</v>
      </c>
      <c r="Q612" s="2">
        <v>5.5306213444059455</v>
      </c>
      <c r="R612" s="2">
        <v>5.5318264377026036</v>
      </c>
      <c r="S612" s="2">
        <v>5.5331742957683803</v>
      </c>
      <c r="T612" s="2">
        <v>5.5346226278803954</v>
      </c>
      <c r="U612" s="2">
        <v>5.5360788030030443</v>
      </c>
      <c r="V612" s="2">
        <v>5.537417397916327</v>
      </c>
      <c r="W612" s="2">
        <v>5.5385002860655854</v>
      </c>
      <c r="X612" s="2">
        <v>5.5391915381143004</v>
      </c>
      <c r="Y612" s="2">
        <v>5.5393580733018153</v>
      </c>
      <c r="Z612" s="2">
        <v>5.5388704038451193</v>
      </c>
      <c r="AA612" s="2">
        <v>5.5376165275962075</v>
      </c>
      <c r="AB612" s="2">
        <v>5.535513246252763</v>
      </c>
      <c r="AC612" s="2">
        <v>5.5325023600532459</v>
      </c>
      <c r="AD612" s="2">
        <v>5.528546357683755</v>
      </c>
      <c r="AE612" s="2">
        <v>5.5236249682034071</v>
      </c>
      <c r="AF612" s="2">
        <v>5.5177324360804949</v>
      </c>
      <c r="AG612" s="2">
        <v>5.5108758664614435</v>
      </c>
      <c r="AH612" s="2">
        <v>5.5030738856910233</v>
      </c>
      <c r="AI612" s="2">
        <v>5.4943550024986809</v>
      </c>
      <c r="AJ612" s="2">
        <v>5.4847561962293083</v>
      </c>
      <c r="AK612" s="2">
        <v>5.4743217403688655</v>
      </c>
      <c r="AL612" s="2">
        <v>5.4631022168496477</v>
      </c>
      <c r="AM612" s="2">
        <v>5.451153685991553</v>
      </c>
      <c r="AN612" s="2">
        <v>5.4385369841447044</v>
      </c>
      <c r="AO612" s="2">
        <v>5.4253171266856608</v>
      </c>
      <c r="AP612" s="2">
        <v>5.4115625049688481</v>
      </c>
      <c r="AQ612" s="2">
        <v>5.3973411248773431</v>
      </c>
      <c r="AR612" s="2">
        <v>5.3827172094987663</v>
      </c>
      <c r="AS612" s="2">
        <v>5.3677513031742938</v>
      </c>
      <c r="AT612" s="2">
        <v>5.3525006802481983</v>
      </c>
      <c r="AU612" s="2">
        <v>5.3370197005022915</v>
      </c>
      <c r="AV612" s="2">
        <v>5.3213601192157647</v>
      </c>
      <c r="AW612" s="2">
        <v>5.3055713584675415</v>
      </c>
      <c r="AX612" s="2">
        <v>5.2897007452179352</v>
      </c>
      <c r="AY612" s="2">
        <v>5.2737937208205201</v>
      </c>
    </row>
    <row r="613" spans="1:51" x14ac:dyDescent="0.2">
      <c r="A613" s="25">
        <v>37377</v>
      </c>
      <c r="B613" s="2">
        <v>4.2451351444141547</v>
      </c>
      <c r="C613" s="2">
        <v>4.599923171382029</v>
      </c>
      <c r="D613" s="2">
        <v>4.9023996119382778</v>
      </c>
      <c r="E613" s="2">
        <v>5.1053104575663992</v>
      </c>
      <c r="F613" s="2">
        <v>5.2489975902488988</v>
      </c>
      <c r="G613" s="2">
        <v>5.350927379838808</v>
      </c>
      <c r="H613" s="2">
        <v>5.4200872912279889</v>
      </c>
      <c r="I613" s="2">
        <v>5.464205273220208</v>
      </c>
      <c r="J613" s="2">
        <v>5.4906721187414966</v>
      </c>
      <c r="K613" s="2">
        <v>5.5055617551752931</v>
      </c>
      <c r="L613" s="2">
        <v>5.5131176455496229</v>
      </c>
      <c r="M613" s="2">
        <v>5.5162569750275319</v>
      </c>
      <c r="N613" s="2">
        <v>5.5169241564560085</v>
      </c>
      <c r="O613" s="2">
        <v>5.5163913646025362</v>
      </c>
      <c r="P613" s="2">
        <v>5.5154510895276543</v>
      </c>
      <c r="Q613" s="2">
        <v>5.514570807753258</v>
      </c>
      <c r="R613" s="2">
        <v>5.5139963692274323</v>
      </c>
      <c r="S613" s="2">
        <v>5.5138194200638031</v>
      </c>
      <c r="T613" s="2">
        <v>5.5140235453341289</v>
      </c>
      <c r="U613" s="2">
        <v>5.5145153738583508</v>
      </c>
      <c r="V613" s="2">
        <v>5.5151481542811691</v>
      </c>
      <c r="W613" s="2">
        <v>5.5157524732517009</v>
      </c>
      <c r="X613" s="2">
        <v>5.5161592797086998</v>
      </c>
      <c r="Y613" s="2">
        <v>5.5162014629589828</v>
      </c>
      <c r="Z613" s="2">
        <v>5.5157150790253802</v>
      </c>
      <c r="AA613" s="2">
        <v>5.5145566579533636</v>
      </c>
      <c r="AB613" s="2">
        <v>5.5126172950486998</v>
      </c>
      <c r="AC613" s="2">
        <v>5.5098181225654335</v>
      </c>
      <c r="AD613" s="2">
        <v>5.506105130921819</v>
      </c>
      <c r="AE613" s="2">
        <v>5.5014450256729477</v>
      </c>
      <c r="AF613" s="2">
        <v>5.4958219237828638</v>
      </c>
      <c r="AG613" s="2">
        <v>5.4892350652594821</v>
      </c>
      <c r="AH613" s="2">
        <v>5.4816969666691255</v>
      </c>
      <c r="AI613" s="2">
        <v>5.4732315111863494</v>
      </c>
      <c r="AJ613" s="2">
        <v>5.4638723247927947</v>
      </c>
      <c r="AK613" s="2">
        <v>5.4536614231095371</v>
      </c>
      <c r="AL613" s="2">
        <v>5.4426480776620263</v>
      </c>
      <c r="AM613" s="2">
        <v>5.4308878611558216</v>
      </c>
      <c r="AN613" s="2">
        <v>5.418441839633001</v>
      </c>
      <c r="AO613" s="2">
        <v>5.4053758858050793</v>
      </c>
      <c r="AP613" s="2">
        <v>5.3917597825429615</v>
      </c>
      <c r="AQ613" s="2">
        <v>5.377663026636907</v>
      </c>
      <c r="AR613" s="2">
        <v>5.3631509000245989</v>
      </c>
      <c r="AS613" s="2">
        <v>5.3482845556720688</v>
      </c>
      <c r="AT613" s="2">
        <v>5.3331214763476105</v>
      </c>
      <c r="AU613" s="2">
        <v>5.3177158735563141</v>
      </c>
      <c r="AV613" s="2">
        <v>5.3021190355467933</v>
      </c>
      <c r="AW613" s="2">
        <v>5.2863796318170664</v>
      </c>
      <c r="AX613" s="2">
        <v>5.270543980334006</v>
      </c>
      <c r="AY613" s="2">
        <v>5.2546562826864518</v>
      </c>
    </row>
    <row r="614" spans="1:51" x14ac:dyDescent="0.2">
      <c r="A614" s="25">
        <v>37378</v>
      </c>
      <c r="B614" s="2">
        <v>4.2473270604620552</v>
      </c>
      <c r="C614" s="2">
        <v>4.6043518290192367</v>
      </c>
      <c r="D614" s="2">
        <v>4.9041324548953362</v>
      </c>
      <c r="E614" s="2">
        <v>5.1068742164209873</v>
      </c>
      <c r="F614" s="2">
        <v>5.2505252232753783</v>
      </c>
      <c r="G614" s="2">
        <v>5.352013482726421</v>
      </c>
      <c r="H614" s="2">
        <v>5.4206419377503972</v>
      </c>
      <c r="I614" s="2">
        <v>5.4643987924556221</v>
      </c>
      <c r="J614" s="2">
        <v>5.4907069342941659</v>
      </c>
      <c r="K614" s="2">
        <v>5.5055783442570814</v>
      </c>
      <c r="L614" s="2">
        <v>5.5131914734068017</v>
      </c>
      <c r="M614" s="2">
        <v>5.5164061131420539</v>
      </c>
      <c r="N614" s="2">
        <v>5.5171180510213214</v>
      </c>
      <c r="O614" s="2">
        <v>5.5165616813182377</v>
      </c>
      <c r="P614" s="2">
        <v>5.5155038579674178</v>
      </c>
      <c r="Q614" s="2">
        <v>5.5143981593888567</v>
      </c>
      <c r="R614" s="2">
        <v>5.5134882291707035</v>
      </c>
      <c r="S614" s="2">
        <v>5.5128740171714874</v>
      </c>
      <c r="T614" s="2">
        <v>5.5125569584494549</v>
      </c>
      <c r="U614" s="2">
        <v>5.5124703325445763</v>
      </c>
      <c r="V614" s="2">
        <v>5.5125017005586043</v>
      </c>
      <c r="W614" s="2">
        <v>5.5125167460619151</v>
      </c>
      <c r="X614" s="2">
        <v>5.5123769125578113</v>
      </c>
      <c r="Y614" s="2">
        <v>5.5119414637839528</v>
      </c>
      <c r="Z614" s="2">
        <v>5.5110692287874876</v>
      </c>
      <c r="AA614" s="2">
        <v>5.5096332137015471</v>
      </c>
      <c r="AB614" s="2">
        <v>5.5075324773216883</v>
      </c>
      <c r="AC614" s="2">
        <v>5.5046888119970445</v>
      </c>
      <c r="AD614" s="2">
        <v>5.501042824052214</v>
      </c>
      <c r="AE614" s="2">
        <v>5.4965507981246819</v>
      </c>
      <c r="AF614" s="2">
        <v>5.4911824005385794</v>
      </c>
      <c r="AG614" s="2">
        <v>5.4849212260820073</v>
      </c>
      <c r="AH614" s="2">
        <v>5.4777653706516327</v>
      </c>
      <c r="AI614" s="2">
        <v>5.4697255509589722</v>
      </c>
      <c r="AJ614" s="2">
        <v>5.4608233015568874</v>
      </c>
      <c r="AK614" s="2">
        <v>5.4510894723616286</v>
      </c>
      <c r="AL614" s="2">
        <v>5.4405629698199354</v>
      </c>
      <c r="AM614" s="2">
        <v>5.4292896968392421</v>
      </c>
      <c r="AN614" s="2">
        <v>5.4173216558055346</v>
      </c>
      <c r="AO614" s="2">
        <v>5.4047161861485318</v>
      </c>
      <c r="AP614" s="2">
        <v>5.3915350569444334</v>
      </c>
      <c r="AQ614" s="2">
        <v>5.3778409053974956</v>
      </c>
      <c r="AR614" s="2">
        <v>5.3636939518954279</v>
      </c>
      <c r="AS614" s="2">
        <v>5.3491519636567446</v>
      </c>
      <c r="AT614" s="2">
        <v>5.3342705273048097</v>
      </c>
      <c r="AU614" s="2">
        <v>5.319103285889045</v>
      </c>
      <c r="AV614" s="2">
        <v>5.3037021456481197</v>
      </c>
      <c r="AW614" s="2">
        <v>5.2881174569277372</v>
      </c>
      <c r="AX614" s="2">
        <v>5.2723981729452163</v>
      </c>
      <c r="AY614" s="2">
        <v>5.2565919895023372</v>
      </c>
    </row>
    <row r="615" spans="1:51" x14ac:dyDescent="0.2">
      <c r="A615" s="25">
        <v>37379</v>
      </c>
      <c r="B615" s="2">
        <v>4.2705735835234471</v>
      </c>
      <c r="C615" s="2">
        <v>4.652880424385943</v>
      </c>
      <c r="D615" s="2">
        <v>4.9535028317985619</v>
      </c>
      <c r="E615" s="2">
        <v>5.1498206186132149</v>
      </c>
      <c r="F615" s="2">
        <v>5.2895291310168862</v>
      </c>
      <c r="G615" s="2">
        <v>5.3891369499346915</v>
      </c>
      <c r="H615" s="2">
        <v>5.4565906305841194</v>
      </c>
      <c r="I615" s="2">
        <v>5.4990583221986444</v>
      </c>
      <c r="J615" s="2">
        <v>5.5238058972770432</v>
      </c>
      <c r="K615" s="2">
        <v>5.5369445707289815</v>
      </c>
      <c r="L615" s="2">
        <v>5.5427877371297205</v>
      </c>
      <c r="M615" s="2">
        <v>5.5443254161903583</v>
      </c>
      <c r="N615" s="2">
        <v>5.5435626083913645</v>
      </c>
      <c r="O615" s="2">
        <v>5.5418006153702049</v>
      </c>
      <c r="P615" s="2">
        <v>5.5398170745507134</v>
      </c>
      <c r="Q615" s="2">
        <v>5.5380379300704181</v>
      </c>
      <c r="R615" s="2">
        <v>5.5366555549197249</v>
      </c>
      <c r="S615" s="2">
        <v>5.5357099498014675</v>
      </c>
      <c r="T615" s="2">
        <v>5.5351445002353747</v>
      </c>
      <c r="U615" s="2">
        <v>5.5348404281556123</v>
      </c>
      <c r="V615" s="2">
        <v>5.5346418621659819</v>
      </c>
      <c r="W615" s="2">
        <v>5.5343819588101457</v>
      </c>
      <c r="X615" s="2">
        <v>5.5339020517644215</v>
      </c>
      <c r="Y615" s="2">
        <v>5.5330514799570691</v>
      </c>
      <c r="Z615" s="2">
        <v>5.5316871414392184</v>
      </c>
      <c r="AA615" s="2">
        <v>5.5296854943944389</v>
      </c>
      <c r="AB615" s="2">
        <v>5.5269528547259821</v>
      </c>
      <c r="AC615" s="2">
        <v>5.5234214058458972</v>
      </c>
      <c r="AD615" s="2">
        <v>5.5190447387610542</v>
      </c>
      <c r="AE615" s="2">
        <v>5.5137942841406735</v>
      </c>
      <c r="AF615" s="2">
        <v>5.5076564817050739</v>
      </c>
      <c r="AG615" s="2">
        <v>5.500630966308619</v>
      </c>
      <c r="AH615" s="2">
        <v>5.4927291090584491</v>
      </c>
      <c r="AI615" s="2">
        <v>5.4839723421945479</v>
      </c>
      <c r="AJ615" s="2">
        <v>5.4743907217850554</v>
      </c>
      <c r="AK615" s="2">
        <v>5.4640217299723695</v>
      </c>
      <c r="AL615" s="2">
        <v>5.4529092714495873</v>
      </c>
      <c r="AM615" s="2">
        <v>5.4411028283880487</v>
      </c>
      <c r="AN615" s="2">
        <v>5.4286567453760188</v>
      </c>
      <c r="AO615" s="2">
        <v>5.4156296216165822</v>
      </c>
      <c r="AP615" s="2">
        <v>5.4020835284691202</v>
      </c>
      <c r="AQ615" s="2">
        <v>5.3880805285994784</v>
      </c>
      <c r="AR615" s="2">
        <v>5.3736794962776484</v>
      </c>
      <c r="AS615" s="2">
        <v>5.358936173856975</v>
      </c>
      <c r="AT615" s="2">
        <v>5.3439035197647273</v>
      </c>
      <c r="AU615" s="2">
        <v>5.3286320111027683</v>
      </c>
      <c r="AV615" s="2">
        <v>5.3131699076183425</v>
      </c>
      <c r="AW615" s="2">
        <v>5.2975634826785143</v>
      </c>
      <c r="AX615" s="2">
        <v>5.2818572259620202</v>
      </c>
      <c r="AY615" s="2">
        <v>5.2660940218281054</v>
      </c>
    </row>
    <row r="616" spans="1:51" x14ac:dyDescent="0.2">
      <c r="A616" s="25">
        <v>37382</v>
      </c>
    </row>
    <row r="617" spans="1:51" x14ac:dyDescent="0.2">
      <c r="A617" s="25">
        <v>37383</v>
      </c>
      <c r="B617" s="2">
        <v>4.2425430300766278</v>
      </c>
      <c r="C617" s="2">
        <v>4.5883989654319608</v>
      </c>
      <c r="D617" s="2">
        <v>4.8783669711861188</v>
      </c>
      <c r="E617" s="2">
        <v>5.0728440588209054</v>
      </c>
      <c r="F617" s="2">
        <v>5.2091831533503452</v>
      </c>
      <c r="G617" s="2">
        <v>5.3052337248877519</v>
      </c>
      <c r="H617" s="2">
        <v>5.3703173757829079</v>
      </c>
      <c r="I617" s="2">
        <v>5.4119204287488563</v>
      </c>
      <c r="J617" s="2">
        <v>5.4369450716962353</v>
      </c>
      <c r="K617" s="2">
        <v>5.451030710095897</v>
      </c>
      <c r="L617" s="2">
        <v>5.4581794494108182</v>
      </c>
      <c r="M617" s="2">
        <v>5.4611669318889229</v>
      </c>
      <c r="N617" s="2">
        <v>5.461830933879857</v>
      </c>
      <c r="O617" s="2">
        <v>5.4613672793989991</v>
      </c>
      <c r="P617" s="2">
        <v>5.460522182322082</v>
      </c>
      <c r="Q617" s="2">
        <v>5.4597372419337802</v>
      </c>
      <c r="R617" s="2">
        <v>5.4592457091296049</v>
      </c>
      <c r="S617" s="2">
        <v>5.459135808325791</v>
      </c>
      <c r="T617" s="2">
        <v>5.4593938871389094</v>
      </c>
      <c r="U617" s="2">
        <v>5.4599329159921695</v>
      </c>
      <c r="V617" s="2">
        <v>5.4606141391002234</v>
      </c>
      <c r="W617" s="2">
        <v>5.4612767150841632</v>
      </c>
      <c r="X617" s="2">
        <v>5.4617602215890999</v>
      </c>
      <c r="Y617" s="2">
        <v>5.4619062112164514</v>
      </c>
      <c r="Z617" s="2">
        <v>5.4615592686180321</v>
      </c>
      <c r="AA617" s="2">
        <v>5.460582542146768</v>
      </c>
      <c r="AB617" s="2">
        <v>5.4588703906795741</v>
      </c>
      <c r="AC617" s="2">
        <v>5.4563442890491629</v>
      </c>
      <c r="AD617" s="2">
        <v>5.4529481528793458</v>
      </c>
      <c r="AE617" s="2">
        <v>5.4486445984531917</v>
      </c>
      <c r="AF617" s="2">
        <v>5.4434120570681364</v>
      </c>
      <c r="AG617" s="2">
        <v>5.4372438120134365</v>
      </c>
      <c r="AH617" s="2">
        <v>5.4301473007195158</v>
      </c>
      <c r="AI617" s="2">
        <v>5.422142181520071</v>
      </c>
      <c r="AJ617" s="2">
        <v>5.4132585878088291</v>
      </c>
      <c r="AK617" s="2">
        <v>5.4035356731700901</v>
      </c>
      <c r="AL617" s="2">
        <v>5.3930203924340612</v>
      </c>
      <c r="AM617" s="2">
        <v>5.3817664751971277</v>
      </c>
      <c r="AN617" s="2">
        <v>5.3698335572620923</v>
      </c>
      <c r="AO617" s="2">
        <v>5.3572864423623656</v>
      </c>
      <c r="AP617" s="2">
        <v>5.3441941506470494</v>
      </c>
      <c r="AQ617" s="2">
        <v>5.3306255543594219</v>
      </c>
      <c r="AR617" s="2">
        <v>5.3166452932156485</v>
      </c>
      <c r="AS617" s="2">
        <v>5.3023138484261505</v>
      </c>
      <c r="AT617" s="2">
        <v>5.2876880047510593</v>
      </c>
      <c r="AU617" s="2">
        <v>5.2728212522882876</v>
      </c>
      <c r="AV617" s="2">
        <v>5.2577641369695138</v>
      </c>
      <c r="AW617" s="2">
        <v>5.2425645672441625</v>
      </c>
      <c r="AX617" s="2">
        <v>5.2272680832102507</v>
      </c>
      <c r="AY617" s="2">
        <v>5.2119180934495217</v>
      </c>
    </row>
    <row r="618" spans="1:51" x14ac:dyDescent="0.2">
      <c r="A618" s="25">
        <v>37384</v>
      </c>
      <c r="B618" s="2">
        <v>4.2472316712377323</v>
      </c>
      <c r="C618" s="2">
        <v>4.6052358604830665</v>
      </c>
      <c r="D618" s="2">
        <v>4.9007530306087839</v>
      </c>
      <c r="E618" s="2">
        <v>5.0975322659822977</v>
      </c>
      <c r="F618" s="2">
        <v>5.2375301653429913</v>
      </c>
      <c r="G618" s="2">
        <v>5.3382923601219909</v>
      </c>
      <c r="H618" s="2">
        <v>5.4082578246711543</v>
      </c>
      <c r="I618" s="2">
        <v>5.4543815417424337</v>
      </c>
      <c r="J618" s="2">
        <v>5.4833887377721489</v>
      </c>
      <c r="K618" s="2">
        <v>5.5008785147488162</v>
      </c>
      <c r="L618" s="2">
        <v>5.5108471086152075</v>
      </c>
      <c r="M618" s="2">
        <v>5.5161024864506984</v>
      </c>
      <c r="N618" s="2">
        <v>5.5185573776763199</v>
      </c>
      <c r="O618" s="2">
        <v>5.5194901806436816</v>
      </c>
      <c r="P618" s="2">
        <v>5.5197138309292022</v>
      </c>
      <c r="Q618" s="2">
        <v>5.5197234030916711</v>
      </c>
      <c r="R618" s="2">
        <v>5.5197959452211869</v>
      </c>
      <c r="S618" s="2">
        <v>5.5200584246929658</v>
      </c>
      <c r="T618" s="2">
        <v>5.5205341165425414</v>
      </c>
      <c r="U618" s="2">
        <v>5.521169822633226</v>
      </c>
      <c r="V618" s="2">
        <v>5.5218562395376694</v>
      </c>
      <c r="W618" s="2">
        <v>5.5224573078570156</v>
      </c>
      <c r="X618" s="2">
        <v>5.5228324254941503</v>
      </c>
      <c r="Y618" s="2">
        <v>5.5228388921870364</v>
      </c>
      <c r="Z618" s="2">
        <v>5.5223337632264524</v>
      </c>
      <c r="AA618" s="2">
        <v>5.5211898114405935</v>
      </c>
      <c r="AB618" s="2">
        <v>5.5193085016977834</v>
      </c>
      <c r="AC618" s="2">
        <v>5.5166163277367604</v>
      </c>
      <c r="AD618" s="2">
        <v>5.5130604968442869</v>
      </c>
      <c r="AE618" s="2">
        <v>5.5086054775971576</v>
      </c>
      <c r="AF618" s="2">
        <v>5.5032303768722182</v>
      </c>
      <c r="AG618" s="2">
        <v>5.4969284830173128</v>
      </c>
      <c r="AH618" s="2">
        <v>5.4897069790209123</v>
      </c>
      <c r="AI618" s="2">
        <v>5.4815850742119574</v>
      </c>
      <c r="AJ618" s="2">
        <v>5.4725922862112508</v>
      </c>
      <c r="AK618" s="2">
        <v>5.46276700922426</v>
      </c>
      <c r="AL618" s="2">
        <v>5.45215531450265</v>
      </c>
      <c r="AM618" s="2">
        <v>5.440809940206619</v>
      </c>
      <c r="AN618" s="2">
        <v>5.4287894366730409</v>
      </c>
      <c r="AO618" s="2">
        <v>5.4161574398933805</v>
      </c>
      <c r="AP618" s="2">
        <v>5.4029817327945642</v>
      </c>
      <c r="AQ618" s="2">
        <v>5.3893299843254781</v>
      </c>
      <c r="AR618" s="2">
        <v>5.3752658094634134</v>
      </c>
      <c r="AS618" s="2">
        <v>5.3608488437670454</v>
      </c>
      <c r="AT618" s="2">
        <v>5.3461351855336741</v>
      </c>
      <c r="AU618" s="2">
        <v>5.3311777802841469</v>
      </c>
      <c r="AV618" s="2">
        <v>5.3160267561646215</v>
      </c>
      <c r="AW618" s="2">
        <v>5.3007297174230876</v>
      </c>
      <c r="AX618" s="2">
        <v>5.2853320019499987</v>
      </c>
      <c r="AY618" s="2">
        <v>5.2698769079140231</v>
      </c>
    </row>
    <row r="619" spans="1:51" x14ac:dyDescent="0.2">
      <c r="A619" s="25">
        <v>37385</v>
      </c>
      <c r="B619" s="2">
        <v>4.2763150817568647</v>
      </c>
      <c r="C619" s="2">
        <v>4.6523580736630956</v>
      </c>
      <c r="D619" s="2">
        <v>4.9628440742134208</v>
      </c>
      <c r="E619" s="2">
        <v>5.1667742775967564</v>
      </c>
      <c r="F619" s="2">
        <v>5.3112451219790895</v>
      </c>
      <c r="G619" s="2">
        <v>5.4140799272969495</v>
      </c>
      <c r="H619" s="2">
        <v>5.4839287309951237</v>
      </c>
      <c r="I619" s="2">
        <v>5.5283722759401588</v>
      </c>
      <c r="J619" s="2">
        <v>5.5549283233118301</v>
      </c>
      <c r="K619" s="2">
        <v>5.5698217115629962</v>
      </c>
      <c r="L619" s="2">
        <v>5.5773550220873984</v>
      </c>
      <c r="M619" s="2">
        <v>5.5804539150982775</v>
      </c>
      <c r="N619" s="2">
        <v>5.5810502698265907</v>
      </c>
      <c r="O619" s="2">
        <v>5.5803958821265933</v>
      </c>
      <c r="P619" s="2">
        <v>5.5792626846974276</v>
      </c>
      <c r="Q619" s="2">
        <v>5.5781029252004313</v>
      </c>
      <c r="R619" s="2">
        <v>5.5771563799704964</v>
      </c>
      <c r="S619" s="2">
        <v>5.5765181290070522</v>
      </c>
      <c r="T619" s="2">
        <v>5.5761846168440661</v>
      </c>
      <c r="U619" s="2">
        <v>5.5760844649902888</v>
      </c>
      <c r="V619" s="2">
        <v>5.5761011625641856</v>
      </c>
      <c r="W619" s="2">
        <v>5.5760970264850345</v>
      </c>
      <c r="X619" s="2">
        <v>5.5759309153626404</v>
      </c>
      <c r="Y619" s="2">
        <v>5.5754601479251589</v>
      </c>
      <c r="Z619" s="2">
        <v>5.5745421453981887</v>
      </c>
      <c r="AA619" s="2">
        <v>5.5730492205328623</v>
      </c>
      <c r="AB619" s="2">
        <v>5.5708806009100709</v>
      </c>
      <c r="AC619" s="2">
        <v>5.5679589816179567</v>
      </c>
      <c r="AD619" s="2">
        <v>5.5642264791300686</v>
      </c>
      <c r="AE619" s="2">
        <v>5.5596413944077865</v>
      </c>
      <c r="AF619" s="2">
        <v>5.5541758298296244</v>
      </c>
      <c r="AG619" s="2">
        <v>5.5478161158066239</v>
      </c>
      <c r="AH619" s="2">
        <v>5.5405632825203481</v>
      </c>
      <c r="AI619" s="2">
        <v>5.5324311451951411</v>
      </c>
      <c r="AJ619" s="2">
        <v>5.5234444776634914</v>
      </c>
      <c r="AK619" s="2">
        <v>5.5136374903371257</v>
      </c>
      <c r="AL619" s="2">
        <v>5.5030525549935962</v>
      </c>
      <c r="AM619" s="2">
        <v>5.4917391309123547</v>
      </c>
      <c r="AN619" s="2">
        <v>5.4797528562206708</v>
      </c>
      <c r="AO619" s="2">
        <v>5.4671547755376482</v>
      </c>
      <c r="AP619" s="2">
        <v>5.4540103635379129</v>
      </c>
      <c r="AQ619" s="2">
        <v>5.4403853074390662</v>
      </c>
      <c r="AR619" s="2">
        <v>5.4263416559671045</v>
      </c>
      <c r="AS619" s="2">
        <v>5.4119378649051155</v>
      </c>
      <c r="AT619" s="2">
        <v>5.3972291963089791</v>
      </c>
      <c r="AU619" s="2">
        <v>5.3822680656516271</v>
      </c>
      <c r="AV619" s="2">
        <v>5.3671043446510147</v>
      </c>
      <c r="AW619" s="2">
        <v>5.3517856262446024</v>
      </c>
      <c r="AX619" s="2">
        <v>5.3363574571179733</v>
      </c>
      <c r="AY619" s="2">
        <v>5.3208635423300237</v>
      </c>
    </row>
    <row r="620" spans="1:51" x14ac:dyDescent="0.2">
      <c r="A620" s="25">
        <v>37386</v>
      </c>
      <c r="B620" s="2">
        <v>4.2656374382382829</v>
      </c>
      <c r="C620" s="2">
        <v>4.6429799400067413</v>
      </c>
      <c r="D620" s="2">
        <v>4.9465891287879886</v>
      </c>
      <c r="E620" s="2">
        <v>5.1449091403241693</v>
      </c>
      <c r="F620" s="2">
        <v>5.2856890185613929</v>
      </c>
      <c r="G620" s="2">
        <v>5.3869288643586613</v>
      </c>
      <c r="H620" s="2">
        <v>5.4568462830332729</v>
      </c>
      <c r="I620" s="2">
        <v>5.5023391028851014</v>
      </c>
      <c r="J620" s="2">
        <v>5.5303522867140877</v>
      </c>
      <c r="K620" s="2">
        <v>5.5467189323689468</v>
      </c>
      <c r="L620" s="2">
        <v>5.5555475857864431</v>
      </c>
      <c r="M620" s="2">
        <v>5.5596847893037475</v>
      </c>
      <c r="N620" s="2">
        <v>5.5610460197450857</v>
      </c>
      <c r="O620" s="2">
        <v>5.5609083285498206</v>
      </c>
      <c r="P620" s="2">
        <v>5.5600970611699507</v>
      </c>
      <c r="Q620" s="2">
        <v>5.5591267512262528</v>
      </c>
      <c r="R620" s="2">
        <v>5.5582948937066288</v>
      </c>
      <c r="S620" s="2">
        <v>5.5577454992879574</v>
      </c>
      <c r="T620" s="2">
        <v>5.5575128502982416</v>
      </c>
      <c r="U620" s="2">
        <v>5.557553272150499</v>
      </c>
      <c r="V620" s="2">
        <v>5.5577686757322127</v>
      </c>
      <c r="W620" s="2">
        <v>5.5580303889760865</v>
      </c>
      <c r="X620" s="2">
        <v>5.5581968190955147</v>
      </c>
      <c r="Y620" s="2">
        <v>5.5581171507061997</v>
      </c>
      <c r="Z620" s="2">
        <v>5.5576347300925661</v>
      </c>
      <c r="AA620" s="2">
        <v>5.5566058367664599</v>
      </c>
      <c r="AB620" s="2">
        <v>5.554915330406617</v>
      </c>
      <c r="AC620" s="2">
        <v>5.5524732590134187</v>
      </c>
      <c r="AD620" s="2">
        <v>5.5492105160956529</v>
      </c>
      <c r="AE620" s="2">
        <v>5.545075366419101</v>
      </c>
      <c r="AF620" s="2">
        <v>5.540030941415143</v>
      </c>
      <c r="AG620" s="2">
        <v>5.5340562935313704</v>
      </c>
      <c r="AH620" s="2">
        <v>5.5271474192923256</v>
      </c>
      <c r="AI620" s="2">
        <v>5.5193150904688153</v>
      </c>
      <c r="AJ620" s="2">
        <v>5.5105827433285137</v>
      </c>
      <c r="AK620" s="2">
        <v>5.5009847196780584</v>
      </c>
      <c r="AL620" s="2">
        <v>5.4905647931415738</v>
      </c>
      <c r="AM620" s="2">
        <v>5.4793749281320521</v>
      </c>
      <c r="AN620" s="2">
        <v>5.4674742297502181</v>
      </c>
      <c r="AO620" s="2">
        <v>5.4549280511985598</v>
      </c>
      <c r="AP620" s="2">
        <v>5.4418068656655141</v>
      </c>
      <c r="AQ620" s="2">
        <v>5.4281813959608947</v>
      </c>
      <c r="AR620" s="2">
        <v>5.4141181673884153</v>
      </c>
      <c r="AS620" s="2">
        <v>5.3996795599165592</v>
      </c>
      <c r="AT620" s="2">
        <v>5.3849242687711696</v>
      </c>
      <c r="AU620" s="2">
        <v>5.3699077049509594</v>
      </c>
      <c r="AV620" s="2">
        <v>5.3546823446133729</v>
      </c>
      <c r="AW620" s="2">
        <v>5.3392980347872205</v>
      </c>
      <c r="AX620" s="2">
        <v>5.3238022616511076</v>
      </c>
      <c r="AY620" s="2">
        <v>5.308240386618456</v>
      </c>
    </row>
    <row r="621" spans="1:51" x14ac:dyDescent="0.2">
      <c r="A621" s="25">
        <v>37389</v>
      </c>
      <c r="B621" s="2">
        <v>4.263621707642252</v>
      </c>
      <c r="C621" s="2">
        <v>4.638648939385039</v>
      </c>
      <c r="D621" s="2">
        <v>4.9539461566116527</v>
      </c>
      <c r="E621" s="2">
        <v>5.17058038851488</v>
      </c>
      <c r="F621" s="2">
        <v>5.3137956155292461</v>
      </c>
      <c r="G621" s="2">
        <v>5.4087777825575047</v>
      </c>
      <c r="H621" s="2">
        <v>5.4713786038053698</v>
      </c>
      <c r="I621" s="2">
        <v>5.5120915140154274</v>
      </c>
      <c r="J621" s="2">
        <v>5.5379176749616743</v>
      </c>
      <c r="K621" s="2">
        <v>5.5537380859479368</v>
      </c>
      <c r="L621" s="2">
        <v>5.5629944605462631</v>
      </c>
      <c r="M621" s="2">
        <v>5.5681066122568952</v>
      </c>
      <c r="N621" s="2">
        <v>5.5707127813007276</v>
      </c>
      <c r="O621" s="2">
        <v>5.5719097866323963</v>
      </c>
      <c r="P621" s="2">
        <v>5.5724087744610395</v>
      </c>
      <c r="Q621" s="2">
        <v>5.5726537906258864</v>
      </c>
      <c r="R621" s="2">
        <v>5.5729009513736161</v>
      </c>
      <c r="S621" s="2">
        <v>5.573274883067203</v>
      </c>
      <c r="T621" s="2">
        <v>5.5738072961570886</v>
      </c>
      <c r="U621" s="2">
        <v>5.5744592734382774</v>
      </c>
      <c r="V621" s="2">
        <v>5.5751381663309774</v>
      </c>
      <c r="W621" s="2">
        <v>5.5757248481210198</v>
      </c>
      <c r="X621" s="2">
        <v>5.5760946768443365</v>
      </c>
      <c r="Y621" s="2">
        <v>5.5761200557889774</v>
      </c>
      <c r="Z621" s="2">
        <v>5.5756722951955382</v>
      </c>
      <c r="AA621" s="2">
        <v>5.5746359248084758</v>
      </c>
      <c r="AB621" s="2">
        <v>5.5729203217481986</v>
      </c>
      <c r="AC621" s="2">
        <v>5.5704565675562012</v>
      </c>
      <c r="AD621" s="2">
        <v>5.5671937060535939</v>
      </c>
      <c r="AE621" s="2">
        <v>5.5630957496278244</v>
      </c>
      <c r="AF621" s="2">
        <v>5.5581394308156424</v>
      </c>
      <c r="AG621" s="2">
        <v>5.5523141616119176</v>
      </c>
      <c r="AH621" s="2">
        <v>5.545622140561302</v>
      </c>
      <c r="AI621" s="2">
        <v>5.5380766691308168</v>
      </c>
      <c r="AJ621" s="2">
        <v>5.5297005655782856</v>
      </c>
      <c r="AK621" s="2">
        <v>5.5205248431758296</v>
      </c>
      <c r="AL621" s="2">
        <v>5.510587602775507</v>
      </c>
      <c r="AM621" s="2">
        <v>5.4999331002330054</v>
      </c>
      <c r="AN621" s="2">
        <v>5.4886109573046076</v>
      </c>
      <c r="AO621" s="2">
        <v>5.4766754909096216</v>
      </c>
      <c r="AP621" s="2">
        <v>5.4641848889502711</v>
      </c>
      <c r="AQ621" s="2">
        <v>5.4511978216683197</v>
      </c>
      <c r="AR621" s="2">
        <v>5.43777034968726</v>
      </c>
      <c r="AS621" s="2">
        <v>5.4239559286483949</v>
      </c>
      <c r="AT621" s="2">
        <v>5.4098056986531766</v>
      </c>
      <c r="AU621" s="2">
        <v>5.3953687359523093</v>
      </c>
      <c r="AV621" s="2">
        <v>5.3806922725043425</v>
      </c>
      <c r="AW621" s="2">
        <v>5.3658218880894379</v>
      </c>
      <c r="AX621" s="2">
        <v>5.3508016788989998</v>
      </c>
      <c r="AY621" s="2">
        <v>5.3356744058945544</v>
      </c>
    </row>
    <row r="622" spans="1:51" x14ac:dyDescent="0.2">
      <c r="A622" s="25">
        <v>37390</v>
      </c>
      <c r="B622" s="2">
        <v>4.2682012570719658</v>
      </c>
      <c r="C622" s="2">
        <v>4.651732560782917</v>
      </c>
      <c r="D622" s="2">
        <v>4.970024418756501</v>
      </c>
      <c r="E622" s="2">
        <v>5.1869509142484134</v>
      </c>
      <c r="F622" s="2">
        <v>5.3308897401879829</v>
      </c>
      <c r="G622" s="2">
        <v>5.4271225866850612</v>
      </c>
      <c r="H622" s="2">
        <v>5.4912310261734252</v>
      </c>
      <c r="I622" s="2">
        <v>5.533468130672043</v>
      </c>
      <c r="J622" s="2">
        <v>5.5606611648728652</v>
      </c>
      <c r="K622" s="2">
        <v>5.577585647248557</v>
      </c>
      <c r="L622" s="2">
        <v>5.5876495236769292</v>
      </c>
      <c r="M622" s="2">
        <v>5.5932843050492851</v>
      </c>
      <c r="N622" s="2">
        <v>5.5961686541702989</v>
      </c>
      <c r="O622" s="2">
        <v>5.5974448675298047</v>
      </c>
      <c r="P622" s="2">
        <v>5.5978597229142251</v>
      </c>
      <c r="Q622" s="2">
        <v>5.5978846446973147</v>
      </c>
      <c r="R622" s="2">
        <v>5.5977970519688665</v>
      </c>
      <c r="S622" s="2">
        <v>5.5977391255232805</v>
      </c>
      <c r="T622" s="2">
        <v>5.5977582295802613</v>
      </c>
      <c r="U622" s="2">
        <v>5.5978320734975586</v>
      </c>
      <c r="V622" s="2">
        <v>5.5978873496075758</v>
      </c>
      <c r="W622" s="2">
        <v>5.597822653660864</v>
      </c>
      <c r="X622" s="2">
        <v>5.5975257268294545</v>
      </c>
      <c r="Y622" s="2">
        <v>5.5968767343727093</v>
      </c>
      <c r="Z622" s="2">
        <v>5.5957511149927548</v>
      </c>
      <c r="AA622" s="2">
        <v>5.5940352959755124</v>
      </c>
      <c r="AB622" s="2">
        <v>5.5916394367154396</v>
      </c>
      <c r="AC622" s="2">
        <v>5.5884945495019709</v>
      </c>
      <c r="AD622" s="2">
        <v>5.5845489041928786</v>
      </c>
      <c r="AE622" s="2">
        <v>5.5797651519528824</v>
      </c>
      <c r="AF622" s="2">
        <v>5.5741182718657702</v>
      </c>
      <c r="AG622" s="2">
        <v>5.5675967185476001</v>
      </c>
      <c r="AH622" s="2">
        <v>5.5602035447033016</v>
      </c>
      <c r="AI622" s="2">
        <v>5.5519545565284849</v>
      </c>
      <c r="AJ622" s="2">
        <v>5.5428764917823381</v>
      </c>
      <c r="AK622" s="2">
        <v>5.5330055015149178</v>
      </c>
      <c r="AL622" s="2">
        <v>5.5223858780008088</v>
      </c>
      <c r="AM622" s="2">
        <v>5.5110689835253659</v>
      </c>
      <c r="AN622" s="2">
        <v>5.4991123439730965</v>
      </c>
      <c r="AO622" s="2">
        <v>5.4865788783777401</v>
      </c>
      <c r="AP622" s="2">
        <v>5.4735358991892555</v>
      </c>
      <c r="AQ622" s="2">
        <v>5.4600504773987089</v>
      </c>
      <c r="AR622" s="2">
        <v>5.4461851038461795</v>
      </c>
      <c r="AS622" s="2">
        <v>5.4319977764588563</v>
      </c>
      <c r="AT622" s="2">
        <v>5.4175424994627877</v>
      </c>
      <c r="AU622" s="2">
        <v>5.4028697174808364</v>
      </c>
      <c r="AV622" s="2">
        <v>5.3880266942138642</v>
      </c>
      <c r="AW622" s="2">
        <v>5.3730578437867784</v>
      </c>
      <c r="AX622" s="2">
        <v>5.3580050215215875</v>
      </c>
      <c r="AY622" s="2">
        <v>5.3429077798176881</v>
      </c>
    </row>
    <row r="623" spans="1:51" x14ac:dyDescent="0.2">
      <c r="A623" s="25">
        <v>37391</v>
      </c>
      <c r="B623" s="2">
        <v>4.3314690306178365</v>
      </c>
      <c r="C623" s="2">
        <v>4.7482138613110063</v>
      </c>
      <c r="D623" s="2">
        <v>5.0704087694293589</v>
      </c>
      <c r="E623" s="2">
        <v>5.2853441557045553</v>
      </c>
      <c r="F623" s="2">
        <v>5.4230490364866446</v>
      </c>
      <c r="G623" s="2">
        <v>5.5117789483333715</v>
      </c>
      <c r="H623" s="2">
        <v>5.5682644062283089</v>
      </c>
      <c r="I623" s="2">
        <v>5.6031610632492921</v>
      </c>
      <c r="J623" s="2">
        <v>5.6235060863518651</v>
      </c>
      <c r="K623" s="2">
        <v>5.634197493123815</v>
      </c>
      <c r="L623" s="2">
        <v>5.6387141675065271</v>
      </c>
      <c r="M623" s="2">
        <v>5.6395007357787117</v>
      </c>
      <c r="N623" s="2">
        <v>5.6381890267878783</v>
      </c>
      <c r="O623" s="2">
        <v>5.6358522440258119</v>
      </c>
      <c r="P623" s="2">
        <v>5.63317147743299</v>
      </c>
      <c r="Q623" s="2">
        <v>5.6305621182241854</v>
      </c>
      <c r="R623" s="2">
        <v>5.6282576497839418</v>
      </c>
      <c r="S623" s="2">
        <v>5.6263627571555164</v>
      </c>
      <c r="T623" s="2">
        <v>5.6248890329135461</v>
      </c>
      <c r="U623" s="2">
        <v>5.6237754658742904</v>
      </c>
      <c r="V623" s="2">
        <v>5.6229039693134508</v>
      </c>
      <c r="W623" s="2">
        <v>5.6221250793592068</v>
      </c>
      <c r="X623" s="2">
        <v>5.6212776590559548</v>
      </c>
      <c r="Y623" s="2">
        <v>5.6201925073447674</v>
      </c>
      <c r="Z623" s="2">
        <v>5.6186958879252167</v>
      </c>
      <c r="AA623" s="2">
        <v>5.6166316649784545</v>
      </c>
      <c r="AB623" s="2">
        <v>5.6138792675413853</v>
      </c>
      <c r="AC623" s="2">
        <v>5.610349289851726</v>
      </c>
      <c r="AD623" s="2">
        <v>5.605978118037652</v>
      </c>
      <c r="AE623" s="2">
        <v>5.6007236314693829</v>
      </c>
      <c r="AF623" s="2">
        <v>5.5945618408486331</v>
      </c>
      <c r="AG623" s="2">
        <v>5.5874852453320107</v>
      </c>
      <c r="AH623" s="2">
        <v>5.5795015448876129</v>
      </c>
      <c r="AI623" s="2">
        <v>5.5706315186870299</v>
      </c>
      <c r="AJ623" s="2">
        <v>5.5609071566477208</v>
      </c>
      <c r="AK623" s="2">
        <v>5.5503701023849823</v>
      </c>
      <c r="AL623" s="2">
        <v>5.5390703486581856</v>
      </c>
      <c r="AM623" s="2">
        <v>5.5270651387991858</v>
      </c>
      <c r="AN623" s="2">
        <v>5.5144180371517475</v>
      </c>
      <c r="AO623" s="2">
        <v>5.5011981389450604</v>
      </c>
      <c r="AP623" s="2">
        <v>5.4874789900693068</v>
      </c>
      <c r="AQ623" s="2">
        <v>5.4733332585506957</v>
      </c>
      <c r="AR623" s="2">
        <v>5.4588278009976889</v>
      </c>
      <c r="AS623" s="2">
        <v>5.4440238311440181</v>
      </c>
      <c r="AT623" s="2">
        <v>5.4289775468342762</v>
      </c>
      <c r="AU623" s="2">
        <v>5.4137406752292563</v>
      </c>
      <c r="AV623" s="2">
        <v>5.3983609484106099</v>
      </c>
      <c r="AW623" s="2">
        <v>5.3828825195349275</v>
      </c>
      <c r="AX623" s="2">
        <v>5.3673463280301767</v>
      </c>
      <c r="AY623" s="2">
        <v>5.3517904209685527</v>
      </c>
    </row>
    <row r="624" spans="1:51" x14ac:dyDescent="0.2">
      <c r="A624" s="25">
        <v>37392</v>
      </c>
      <c r="B624" s="2">
        <v>4.3405760934090525</v>
      </c>
      <c r="C624" s="2">
        <v>4.755995548877558</v>
      </c>
      <c r="D624" s="2">
        <v>5.0628935777482447</v>
      </c>
      <c r="E624" s="2">
        <v>5.2598761558301748</v>
      </c>
      <c r="F624" s="2">
        <v>5.3849191042059115</v>
      </c>
      <c r="G624" s="2">
        <v>5.4661151862777295</v>
      </c>
      <c r="H624" s="2">
        <v>5.5192103118475861</v>
      </c>
      <c r="I624" s="2">
        <v>5.5538169571745408</v>
      </c>
      <c r="J624" s="2">
        <v>5.5760357009779105</v>
      </c>
      <c r="K624" s="2">
        <v>5.5899913270490709</v>
      </c>
      <c r="L624" s="2">
        <v>5.5985741830733033</v>
      </c>
      <c r="M624" s="2">
        <v>5.6038051946496852</v>
      </c>
      <c r="N624" s="2">
        <v>5.6070397639051626</v>
      </c>
      <c r="O624" s="2">
        <v>5.6091699201715803</v>
      </c>
      <c r="P624" s="2">
        <v>5.6107550944282965</v>
      </c>
      <c r="Q624" s="2">
        <v>5.6121215546575076</v>
      </c>
      <c r="R624" s="2">
        <v>5.6134294833011271</v>
      </c>
      <c r="S624" s="2">
        <v>5.6147287742492207</v>
      </c>
      <c r="T624" s="2">
        <v>5.6159979812415086</v>
      </c>
      <c r="U624" s="2">
        <v>5.6171654174245651</v>
      </c>
      <c r="V624" s="2">
        <v>5.618124778583212</v>
      </c>
      <c r="W624" s="2">
        <v>5.618757918106466</v>
      </c>
      <c r="X624" s="2">
        <v>5.6189519946816588</v>
      </c>
      <c r="Y624" s="2">
        <v>5.6185996985526083</v>
      </c>
      <c r="Z624" s="2">
        <v>5.6175991738202633</v>
      </c>
      <c r="AA624" s="2">
        <v>5.6158643848021788</v>
      </c>
      <c r="AB624" s="2">
        <v>5.6133335801540438</v>
      </c>
      <c r="AC624" s="2">
        <v>5.609966003873839</v>
      </c>
      <c r="AD624" s="2">
        <v>5.6057382754153062</v>
      </c>
      <c r="AE624" s="2">
        <v>5.6006414937786495</v>
      </c>
      <c r="AF624" s="2">
        <v>5.5946789055397632</v>
      </c>
      <c r="AG624" s="2">
        <v>5.5878640458784261</v>
      </c>
      <c r="AH624" s="2">
        <v>5.5802192194579012</v>
      </c>
      <c r="AI624" s="2">
        <v>5.5717742145326312</v>
      </c>
      <c r="AJ624" s="2">
        <v>5.562565233863789</v>
      </c>
      <c r="AK624" s="2">
        <v>5.5526340038155571</v>
      </c>
      <c r="AL624" s="2">
        <v>5.542027027922293</v>
      </c>
      <c r="AM624" s="2">
        <v>5.5307949583135079</v>
      </c>
      <c r="AN624" s="2">
        <v>5.5189920638426866</v>
      </c>
      <c r="AO624" s="2">
        <v>5.506675777996799</v>
      </c>
      <c r="AP624" s="2">
        <v>5.4939060303528029</v>
      </c>
      <c r="AQ624" s="2">
        <v>5.4807416607160455</v>
      </c>
      <c r="AR624" s="2">
        <v>5.4672371357500964</v>
      </c>
      <c r="AS624" s="2">
        <v>5.4534427180308622</v>
      </c>
      <c r="AT624" s="2">
        <v>5.4394049331672871</v>
      </c>
      <c r="AU624" s="2">
        <v>5.4251669759934007</v>
      </c>
      <c r="AV624" s="2">
        <v>5.4107690649060833</v>
      </c>
      <c r="AW624" s="2">
        <v>5.3962487519105951</v>
      </c>
      <c r="AX624" s="2">
        <v>5.3816411947013663</v>
      </c>
      <c r="AY624" s="2">
        <v>5.366979396093063</v>
      </c>
    </row>
    <row r="625" spans="1:51" x14ac:dyDescent="0.2">
      <c r="A625" s="25">
        <v>37393</v>
      </c>
      <c r="B625" s="2">
        <v>4.3533910416456081</v>
      </c>
      <c r="C625" s="2">
        <v>4.7718589718649982</v>
      </c>
      <c r="D625" s="2">
        <v>5.075699093924297</v>
      </c>
      <c r="E625" s="2">
        <v>5.2705747793699409</v>
      </c>
      <c r="F625" s="2">
        <v>5.3941893313935259</v>
      </c>
      <c r="G625" s="2">
        <v>5.474018862810305</v>
      </c>
      <c r="H625" s="2">
        <v>5.5258411670107543</v>
      </c>
      <c r="I625" s="2">
        <v>5.5594460446073501</v>
      </c>
      <c r="J625" s="2">
        <v>5.5810101809723971</v>
      </c>
      <c r="K625" s="2">
        <v>5.5946402085890217</v>
      </c>
      <c r="L625" s="2">
        <v>5.6031323169366827</v>
      </c>
      <c r="M625" s="2">
        <v>5.6083984391635395</v>
      </c>
      <c r="N625" s="2">
        <v>5.6117061829503436</v>
      </c>
      <c r="O625" s="2">
        <v>5.6138814156443484</v>
      </c>
      <c r="P625" s="2">
        <v>5.6154369410679976</v>
      </c>
      <c r="Q625" s="2">
        <v>5.616669934863868</v>
      </c>
      <c r="R625" s="2">
        <v>5.6177276431703653</v>
      </c>
      <c r="S625" s="2">
        <v>5.6186599811757949</v>
      </c>
      <c r="T625" s="2">
        <v>5.619456050059239</v>
      </c>
      <c r="U625" s="2">
        <v>5.6200644665818142</v>
      </c>
      <c r="V625" s="2">
        <v>5.6204079421855324</v>
      </c>
      <c r="W625" s="2">
        <v>5.6203989478372156</v>
      </c>
      <c r="X625" s="2">
        <v>5.6199512710318738</v>
      </c>
      <c r="Y625" s="2">
        <v>5.6189805940530997</v>
      </c>
      <c r="Z625" s="2">
        <v>5.617404988148337</v>
      </c>
      <c r="AA625" s="2">
        <v>5.6151544620897766</v>
      </c>
      <c r="AB625" s="2">
        <v>5.6121789824557657</v>
      </c>
      <c r="AC625" s="2">
        <v>5.6084458804097466</v>
      </c>
      <c r="AD625" s="2">
        <v>5.6039368578067563</v>
      </c>
      <c r="AE625" s="2">
        <v>5.5986455920781504</v>
      </c>
      <c r="AF625" s="2">
        <v>5.5925758111624839</v>
      </c>
      <c r="AG625" s="2">
        <v>5.5857397966923275</v>
      </c>
      <c r="AH625" s="2">
        <v>5.5781571628236435</v>
      </c>
      <c r="AI625" s="2">
        <v>5.5698537849593555</v>
      </c>
      <c r="AJ625" s="2">
        <v>5.5608609052854989</v>
      </c>
      <c r="AK625" s="2">
        <v>5.5512143873846735</v>
      </c>
      <c r="AL625" s="2">
        <v>5.5409540917229974</v>
      </c>
      <c r="AM625" s="2">
        <v>5.5301233497443807</v>
      </c>
      <c r="AN625" s="2">
        <v>5.5187685188733742</v>
      </c>
      <c r="AO625" s="2">
        <v>5.5069386042675834</v>
      </c>
      <c r="AP625" s="2">
        <v>5.4946847019689029</v>
      </c>
      <c r="AQ625" s="2">
        <v>5.4820570275053777</v>
      </c>
      <c r="AR625" s="2">
        <v>5.4691021953116747</v>
      </c>
      <c r="AS625" s="2">
        <v>5.4558633565046897</v>
      </c>
      <c r="AT625" s="2">
        <v>5.4423805836964982</v>
      </c>
      <c r="AU625" s="2">
        <v>5.4286912056144443</v>
      </c>
      <c r="AV625" s="2">
        <v>5.414830099003769</v>
      </c>
      <c r="AW625" s="2">
        <v>5.4008299440424166</v>
      </c>
      <c r="AX625" s="2">
        <v>5.3867214484805528</v>
      </c>
      <c r="AY625" s="2">
        <v>5.3725335448833418</v>
      </c>
    </row>
    <row r="626" spans="1:51" x14ac:dyDescent="0.2">
      <c r="A626" s="25">
        <v>37396</v>
      </c>
      <c r="B626" s="2">
        <v>4.3667655006671895</v>
      </c>
      <c r="C626" s="2">
        <v>4.7866662507783824</v>
      </c>
      <c r="D626" s="2">
        <v>5.0858904362446333</v>
      </c>
      <c r="E626" s="2">
        <v>5.2607853423315669</v>
      </c>
      <c r="F626" s="2">
        <v>5.3801207809986824</v>
      </c>
      <c r="G626" s="2">
        <v>5.4653120340527437</v>
      </c>
      <c r="H626" s="2">
        <v>5.5238525255947426</v>
      </c>
      <c r="I626" s="2">
        <v>5.5614772860182526</v>
      </c>
      <c r="J626" s="2">
        <v>5.5844042784185488</v>
      </c>
      <c r="K626" s="2">
        <v>5.5979402517827141</v>
      </c>
      <c r="L626" s="2">
        <v>5.605688773140117</v>
      </c>
      <c r="M626" s="2">
        <v>5.6100368788716972</v>
      </c>
      <c r="N626" s="2">
        <v>5.6125096944180903</v>
      </c>
      <c r="O626" s="2">
        <v>5.6140562635910456</v>
      </c>
      <c r="P626" s="2">
        <v>5.6152311003060156</v>
      </c>
      <c r="Q626" s="2">
        <v>5.6163293511512364</v>
      </c>
      <c r="R626" s="2">
        <v>5.6174768869117759</v>
      </c>
      <c r="S626" s="2">
        <v>5.6186931410836793</v>
      </c>
      <c r="T626" s="2">
        <v>5.6199337552828057</v>
      </c>
      <c r="U626" s="2">
        <v>5.621111656620899</v>
      </c>
      <c r="V626" s="2">
        <v>5.6221122744241159</v>
      </c>
      <c r="W626" s="2">
        <v>5.6228145124192714</v>
      </c>
      <c r="X626" s="2">
        <v>5.6231066015921742</v>
      </c>
      <c r="Y626" s="2">
        <v>5.6228854967951163</v>
      </c>
      <c r="Z626" s="2">
        <v>5.6220559811951736</v>
      </c>
      <c r="AA626" s="2">
        <v>5.6205385851932679</v>
      </c>
      <c r="AB626" s="2">
        <v>5.6182760769769331</v>
      </c>
      <c r="AC626" s="2">
        <v>5.615230356296685</v>
      </c>
      <c r="AD626" s="2">
        <v>5.6113791559207353</v>
      </c>
      <c r="AE626" s="2">
        <v>5.6067134027987047</v>
      </c>
      <c r="AF626" s="2">
        <v>5.6012350747544808</v>
      </c>
      <c r="AG626" s="2">
        <v>5.5949552952240129</v>
      </c>
      <c r="AH626" s="2">
        <v>5.5878927615283702</v>
      </c>
      <c r="AI626" s="2">
        <v>5.5800726130214553</v>
      </c>
      <c r="AJ626" s="2">
        <v>5.571525510799586</v>
      </c>
      <c r="AK626" s="2">
        <v>5.5622868707928195</v>
      </c>
      <c r="AL626" s="2">
        <v>5.5523962212198645</v>
      </c>
      <c r="AM626" s="2">
        <v>5.5418966614974519</v>
      </c>
      <c r="AN626" s="2">
        <v>5.5308344043944526</v>
      </c>
      <c r="AO626" s="2">
        <v>5.5192583868628438</v>
      </c>
      <c r="AP626" s="2">
        <v>5.5072197237842238</v>
      </c>
      <c r="AQ626" s="2">
        <v>5.4947689579962704</v>
      </c>
      <c r="AR626" s="2">
        <v>5.4819535441865845</v>
      </c>
      <c r="AS626" s="2">
        <v>5.4688179514891333</v>
      </c>
      <c r="AT626" s="2">
        <v>5.4554039952123059</v>
      </c>
      <c r="AU626" s="2">
        <v>5.4417511252982278</v>
      </c>
      <c r="AV626" s="2">
        <v>5.4278966779574533</v>
      </c>
      <c r="AW626" s="2">
        <v>5.413876095849349</v>
      </c>
      <c r="AX626" s="2">
        <v>5.3997231213015997</v>
      </c>
      <c r="AY626" s="2">
        <v>5.3854699663433765</v>
      </c>
    </row>
    <row r="627" spans="1:51" x14ac:dyDescent="0.2">
      <c r="A627" s="25">
        <v>37397</v>
      </c>
      <c r="B627" s="2">
        <v>4.3572819803758422</v>
      </c>
      <c r="C627" s="2">
        <v>4.7775209258919329</v>
      </c>
      <c r="D627" s="2">
        <v>5.0633046004648792</v>
      </c>
      <c r="E627" s="2">
        <v>5.2305521475779493</v>
      </c>
      <c r="F627" s="2">
        <v>5.3446248989878367</v>
      </c>
      <c r="G627" s="2">
        <v>5.4258862894853221</v>
      </c>
      <c r="H627" s="2">
        <v>5.4821089986820501</v>
      </c>
      <c r="I627" s="2">
        <v>5.5190150429573519</v>
      </c>
      <c r="J627" s="2">
        <v>5.5423114516375636</v>
      </c>
      <c r="K627" s="2">
        <v>5.5567373418258637</v>
      </c>
      <c r="L627" s="2">
        <v>5.5655202536604751</v>
      </c>
      <c r="M627" s="2">
        <v>5.5708238798364524</v>
      </c>
      <c r="N627" s="2">
        <v>5.5740632646748569</v>
      </c>
      <c r="O627" s="2">
        <v>5.5761417393882082</v>
      </c>
      <c r="P627" s="2">
        <v>5.5776016151174623</v>
      </c>
      <c r="Q627" s="2">
        <v>5.5787530988505232</v>
      </c>
      <c r="R627" s="2">
        <v>5.5797609164650721</v>
      </c>
      <c r="S627" s="2">
        <v>5.5806971073387626</v>
      </c>
      <c r="T627" s="2">
        <v>5.5815756508786363</v>
      </c>
      <c r="U627" s="2">
        <v>5.5823647077121219</v>
      </c>
      <c r="V627" s="2">
        <v>5.5829956114131294</v>
      </c>
      <c r="W627" s="2">
        <v>5.5833851686899143</v>
      </c>
      <c r="X627" s="2">
        <v>5.5834529228318583</v>
      </c>
      <c r="Y627" s="2">
        <v>5.583121872372736</v>
      </c>
      <c r="Z627" s="2">
        <v>5.5823184290688967</v>
      </c>
      <c r="AA627" s="2">
        <v>5.5809789641866994</v>
      </c>
      <c r="AB627" s="2">
        <v>5.5790551533307289</v>
      </c>
      <c r="AC627" s="2">
        <v>5.5765119044667788</v>
      </c>
      <c r="AD627" s="2">
        <v>5.5733250764803106</v>
      </c>
      <c r="AE627" s="2">
        <v>5.5694796540231692</v>
      </c>
      <c r="AF627" s="2">
        <v>5.5649683002371919</v>
      </c>
      <c r="AG627" s="2">
        <v>5.5597904413209749</v>
      </c>
      <c r="AH627" s="2">
        <v>5.5539515345220281</v>
      </c>
      <c r="AI627" s="2">
        <v>5.547462209169403</v>
      </c>
      <c r="AJ627" s="2">
        <v>5.5403375278049101</v>
      </c>
      <c r="AK627" s="2">
        <v>5.5325963704591281</v>
      </c>
      <c r="AL627" s="2">
        <v>5.5242609187745391</v>
      </c>
      <c r="AM627" s="2">
        <v>5.5153562215829171</v>
      </c>
      <c r="AN627" s="2">
        <v>5.5059098273169473</v>
      </c>
      <c r="AO627" s="2">
        <v>5.495951471560117</v>
      </c>
      <c r="AP627" s="2">
        <v>5.4855127410149498</v>
      </c>
      <c r="AQ627" s="2">
        <v>5.4746260199460659</v>
      </c>
      <c r="AR627" s="2">
        <v>5.4633235126003434</v>
      </c>
      <c r="AS627" s="2">
        <v>5.451637175877198</v>
      </c>
      <c r="AT627" s="2">
        <v>5.4395987468114724</v>
      </c>
      <c r="AU627" s="2">
        <v>5.4272397664717573</v>
      </c>
      <c r="AV627" s="2">
        <v>5.4145916008078672</v>
      </c>
      <c r="AW627" s="2">
        <v>5.4016854588923779</v>
      </c>
      <c r="AX627" s="2">
        <v>5.3885524089285086</v>
      </c>
      <c r="AY627" s="2">
        <v>5.3752233923370598</v>
      </c>
    </row>
    <row r="628" spans="1:51" x14ac:dyDescent="0.2">
      <c r="A628" s="25">
        <v>37398</v>
      </c>
      <c r="B628" s="2">
        <v>4.3139520684778123</v>
      </c>
      <c r="C628" s="2">
        <v>4.7070050348955785</v>
      </c>
      <c r="D628" s="2">
        <v>4.9865771804897854</v>
      </c>
      <c r="E628" s="2">
        <v>5.1598246649359076</v>
      </c>
      <c r="F628" s="2">
        <v>5.2796076636293439</v>
      </c>
      <c r="G628" s="2">
        <v>5.3652290429250371</v>
      </c>
      <c r="H628" s="2">
        <v>5.4250345338879011</v>
      </c>
      <c r="I628" s="2">
        <v>5.4652802887319885</v>
      </c>
      <c r="J628" s="2">
        <v>5.4918645747754722</v>
      </c>
      <c r="K628" s="2">
        <v>5.509577306991476</v>
      </c>
      <c r="L628" s="2">
        <v>5.5216846766164513</v>
      </c>
      <c r="M628" s="2">
        <v>5.5303630914477671</v>
      </c>
      <c r="N628" s="2">
        <v>5.5370017039158919</v>
      </c>
      <c r="O628" s="2">
        <v>5.5424668104069488</v>
      </c>
      <c r="P628" s="2">
        <v>5.5472710753233265</v>
      </c>
      <c r="Q628" s="2">
        <v>5.5516989555300453</v>
      </c>
      <c r="R628" s="2">
        <v>5.5558897135880514</v>
      </c>
      <c r="S628" s="2">
        <v>5.5598897511826006</v>
      </c>
      <c r="T628" s="2">
        <v>5.5636879826015129</v>
      </c>
      <c r="U628" s="2">
        <v>5.5672347403629843</v>
      </c>
      <c r="V628" s="2">
        <v>5.5704554347533533</v>
      </c>
      <c r="W628" s="2">
        <v>5.5732671330311652</v>
      </c>
      <c r="X628" s="2">
        <v>5.5755908780132675</v>
      </c>
      <c r="Y628" s="2">
        <v>5.5773518196430709</v>
      </c>
      <c r="Z628" s="2">
        <v>5.578479057104694</v>
      </c>
      <c r="AA628" s="2">
        <v>5.5789122430843303</v>
      </c>
      <c r="AB628" s="2">
        <v>5.5786069793523199</v>
      </c>
      <c r="AC628" s="2">
        <v>5.577532644431817</v>
      </c>
      <c r="AD628" s="2">
        <v>5.5756700182966208</v>
      </c>
      <c r="AE628" s="2">
        <v>5.5730093821294098</v>
      </c>
      <c r="AF628" s="2">
        <v>5.569549048833716</v>
      </c>
      <c r="AG628" s="2">
        <v>5.5652948235298316</v>
      </c>
      <c r="AH628" s="2">
        <v>5.5602595961241974</v>
      </c>
      <c r="AI628" s="2">
        <v>5.5544623678429756</v>
      </c>
      <c r="AJ628" s="2">
        <v>5.5479273781863929</v>
      </c>
      <c r="AK628" s="2">
        <v>5.5406833773906765</v>
      </c>
      <c r="AL628" s="2">
        <v>5.5327630168691311</v>
      </c>
      <c r="AM628" s="2">
        <v>5.5242023358993677</v>
      </c>
      <c r="AN628" s="2">
        <v>5.515040327281727</v>
      </c>
      <c r="AO628" s="2">
        <v>5.5053185681489385</v>
      </c>
      <c r="AP628" s="2">
        <v>5.4950807428155271</v>
      </c>
      <c r="AQ628" s="2">
        <v>5.4843704760253962</v>
      </c>
      <c r="AR628" s="2">
        <v>5.473229329379155</v>
      </c>
      <c r="AS628" s="2">
        <v>5.4616968394106324</v>
      </c>
      <c r="AT628" s="2">
        <v>5.4498107425940994</v>
      </c>
      <c r="AU628" s="2">
        <v>5.4376071710029166</v>
      </c>
      <c r="AV628" s="2">
        <v>5.4251208229904888</v>
      </c>
      <c r="AW628" s="2">
        <v>5.4123851125360796</v>
      </c>
      <c r="AX628" s="2">
        <v>5.3994323003034097</v>
      </c>
      <c r="AY628" s="2">
        <v>5.3862936089722089</v>
      </c>
    </row>
    <row r="629" spans="1:51" x14ac:dyDescent="0.2">
      <c r="A629" s="25">
        <v>37399</v>
      </c>
      <c r="B629" s="2">
        <v>4.3670924881936211</v>
      </c>
      <c r="C629" s="2">
        <v>4.7720227407912752</v>
      </c>
      <c r="D629" s="2">
        <v>5.0408882463231963</v>
      </c>
      <c r="E629" s="2">
        <v>5.2081872418331878</v>
      </c>
      <c r="F629" s="2">
        <v>5.3263807871830551</v>
      </c>
      <c r="G629" s="2">
        <v>5.4115523802540162</v>
      </c>
      <c r="H629" s="2">
        <v>5.4704926826280857</v>
      </c>
      <c r="I629" s="2">
        <v>5.50898903493772</v>
      </c>
      <c r="J629" s="2">
        <v>5.5331146080395381</v>
      </c>
      <c r="K629" s="2">
        <v>5.5479747839394165</v>
      </c>
      <c r="L629" s="2">
        <v>5.5570486772387859</v>
      </c>
      <c r="M629" s="2">
        <v>5.5626562829451771</v>
      </c>
      <c r="N629" s="2">
        <v>5.5662926411368128</v>
      </c>
      <c r="O629" s="2">
        <v>5.5689023809592184</v>
      </c>
      <c r="P629" s="2">
        <v>5.5710542243487042</v>
      </c>
      <c r="Q629" s="2">
        <v>5.5730705202412869</v>
      </c>
      <c r="R629" s="2">
        <v>5.5751133768842696</v>
      </c>
      <c r="S629" s="2">
        <v>5.5772382963146647</v>
      </c>
      <c r="T629" s="2">
        <v>5.5794305138568303</v>
      </c>
      <c r="U629" s="2">
        <v>5.5816287465115142</v>
      </c>
      <c r="V629" s="2">
        <v>5.5837425930662361</v>
      </c>
      <c r="W629" s="2">
        <v>5.5856704451790078</v>
      </c>
      <c r="X629" s="2">
        <v>5.5873126459623599</v>
      </c>
      <c r="Y629" s="2">
        <v>5.588572063100286</v>
      </c>
      <c r="Z629" s="2">
        <v>5.5893542938973733</v>
      </c>
      <c r="AA629" s="2">
        <v>5.5895750192792439</v>
      </c>
      <c r="AB629" s="2">
        <v>5.589166000621236</v>
      </c>
      <c r="AC629" s="2">
        <v>5.5880729312350104</v>
      </c>
      <c r="AD629" s="2">
        <v>5.5862530343106185</v>
      </c>
      <c r="AE629" s="2">
        <v>5.5836731412700988</v>
      </c>
      <c r="AF629" s="2">
        <v>5.5803083773203301</v>
      </c>
      <c r="AG629" s="2">
        <v>5.5761435388230955</v>
      </c>
      <c r="AH629" s="2">
        <v>5.5711743472068891</v>
      </c>
      <c r="AI629" s="2">
        <v>5.5654060979666555</v>
      </c>
      <c r="AJ629" s="2">
        <v>5.5588522929400641</v>
      </c>
      <c r="AK629" s="2">
        <v>5.5515335005376913</v>
      </c>
      <c r="AL629" s="2">
        <v>5.5434764008007251</v>
      </c>
      <c r="AM629" s="2">
        <v>5.5347129812390543</v>
      </c>
      <c r="AN629" s="2">
        <v>5.5252798563865602</v>
      </c>
      <c r="AO629" s="2">
        <v>5.5152176894231113</v>
      </c>
      <c r="AP629" s="2">
        <v>5.5045705489872461</v>
      </c>
      <c r="AQ629" s="2">
        <v>5.4933837646435775</v>
      </c>
      <c r="AR629" s="2">
        <v>5.4817019769550663</v>
      </c>
      <c r="AS629" s="2">
        <v>5.4695690423832399</v>
      </c>
      <c r="AT629" s="2">
        <v>5.4570281204104791</v>
      </c>
      <c r="AU629" s="2">
        <v>5.444121749298624</v>
      </c>
      <c r="AV629" s="2">
        <v>5.4308919121762695</v>
      </c>
      <c r="AW629" s="2">
        <v>5.4173800948651403</v>
      </c>
      <c r="AX629" s="2">
        <v>5.4036273366256866</v>
      </c>
      <c r="AY629" s="2">
        <v>5.3896742748132249</v>
      </c>
    </row>
    <row r="630" spans="1:51" x14ac:dyDescent="0.2">
      <c r="A630" s="25">
        <v>37400</v>
      </c>
      <c r="B630" s="2">
        <v>4.3656266685307683</v>
      </c>
      <c r="C630" s="2">
        <v>4.759545046738376</v>
      </c>
      <c r="D630" s="2">
        <v>4.9952595265440065</v>
      </c>
      <c r="E630" s="2">
        <v>5.1535514895578274</v>
      </c>
      <c r="F630" s="2">
        <v>5.2826784675299798</v>
      </c>
      <c r="G630" s="2">
        <v>5.3806673563549303</v>
      </c>
      <c r="H630" s="2">
        <v>5.4483603733735508</v>
      </c>
      <c r="I630" s="2">
        <v>5.4910838669571689</v>
      </c>
      <c r="J630" s="2">
        <v>5.5165154895747781</v>
      </c>
      <c r="K630" s="2">
        <v>5.5314739492675402</v>
      </c>
      <c r="L630" s="2">
        <v>5.5403849828111635</v>
      </c>
      <c r="M630" s="2">
        <v>5.5460205483717884</v>
      </c>
      <c r="N630" s="2">
        <v>5.5500457841497886</v>
      </c>
      <c r="O630" s="2">
        <v>5.5534101171995092</v>
      </c>
      <c r="P630" s="2">
        <v>5.5565930013102811</v>
      </c>
      <c r="Q630" s="2">
        <v>5.5597919370496918</v>
      </c>
      <c r="R630" s="2">
        <v>5.5630481016634006</v>
      </c>
      <c r="S630" s="2">
        <v>5.5663190668825608</v>
      </c>
      <c r="T630" s="2">
        <v>5.5695265607751274</v>
      </c>
      <c r="U630" s="2">
        <v>5.5725775083122304</v>
      </c>
      <c r="V630" s="2">
        <v>5.5753777196368555</v>
      </c>
      <c r="W630" s="2">
        <v>5.5778389717428123</v>
      </c>
      <c r="X630" s="2">
        <v>5.5798836266884031</v>
      </c>
      <c r="Y630" s="2">
        <v>5.581442966848349</v>
      </c>
      <c r="Z630" s="2">
        <v>5.582455650194615</v>
      </c>
      <c r="AA630" s="2">
        <v>5.5828690802412826</v>
      </c>
      <c r="AB630" s="2">
        <v>5.5826406712248104</v>
      </c>
      <c r="AC630" s="2">
        <v>5.5817363384906198</v>
      </c>
      <c r="AD630" s="2">
        <v>5.5801290327849262</v>
      </c>
      <c r="AE630" s="2">
        <v>5.5777975676879459</v>
      </c>
      <c r="AF630" s="2">
        <v>5.5747258755911409</v>
      </c>
      <c r="AG630" s="2">
        <v>5.5709044985517684</v>
      </c>
      <c r="AH630" s="2">
        <v>5.5663319168830228</v>
      </c>
      <c r="AI630" s="2">
        <v>5.5610136008047064</v>
      </c>
      <c r="AJ630" s="2">
        <v>5.5549610118851778</v>
      </c>
      <c r="AK630" s="2">
        <v>5.548190770909617</v>
      </c>
      <c r="AL630" s="2">
        <v>5.5407239606885605</v>
      </c>
      <c r="AM630" s="2">
        <v>5.5325855389492977</v>
      </c>
      <c r="AN630" s="2">
        <v>5.5238038415516764</v>
      </c>
      <c r="AO630" s="2">
        <v>5.5144101602215301</v>
      </c>
      <c r="AP630" s="2">
        <v>5.5044383247633126</v>
      </c>
      <c r="AQ630" s="2">
        <v>5.4939237339336264</v>
      </c>
      <c r="AR630" s="2">
        <v>5.4829024814140119</v>
      </c>
      <c r="AS630" s="2">
        <v>5.4714112103429038</v>
      </c>
      <c r="AT630" s="2">
        <v>5.4594870522648433</v>
      </c>
      <c r="AU630" s="2">
        <v>5.4471675740428536</v>
      </c>
      <c r="AV630" s="2">
        <v>5.4344907315479638</v>
      </c>
      <c r="AW630" s="2">
        <v>5.4214948291375373</v>
      </c>
      <c r="AX630" s="2">
        <v>5.4082184840954524</v>
      </c>
      <c r="AY630" s="2">
        <v>5.3947005953394402</v>
      </c>
    </row>
    <row r="631" spans="1:51" x14ac:dyDescent="0.2">
      <c r="A631" s="25">
        <v>37403</v>
      </c>
      <c r="B631" s="2">
        <v>4.3764243602129413</v>
      </c>
      <c r="C631" s="2">
        <v>4.7698425094116415</v>
      </c>
      <c r="D631" s="2">
        <v>5.0441450948590694</v>
      </c>
      <c r="E631" s="2">
        <v>5.2195741880408102</v>
      </c>
      <c r="F631" s="2">
        <v>5.3311753676138709</v>
      </c>
      <c r="G631" s="2">
        <v>5.4046785751075772</v>
      </c>
      <c r="H631" s="2">
        <v>5.4542961862179409</v>
      </c>
      <c r="I631" s="2">
        <v>5.4885028175635346</v>
      </c>
      <c r="J631" s="2">
        <v>5.5124921677727068</v>
      </c>
      <c r="K631" s="2">
        <v>5.5296716451368191</v>
      </c>
      <c r="L631" s="2">
        <v>5.5423821210499229</v>
      </c>
      <c r="M631" s="2">
        <v>5.552224823404643</v>
      </c>
      <c r="N631" s="2">
        <v>5.5602394072788153</v>
      </c>
      <c r="O631" s="2">
        <v>5.5670853171150601</v>
      </c>
      <c r="P631" s="2">
        <v>5.5731602984152593</v>
      </c>
      <c r="Q631" s="2">
        <v>5.5786941488580108</v>
      </c>
      <c r="R631" s="2">
        <v>5.5838113068027244</v>
      </c>
      <c r="S631" s="2">
        <v>5.5885703706103724</v>
      </c>
      <c r="T631" s="2">
        <v>5.5929902163780438</v>
      </c>
      <c r="U631" s="2">
        <v>5.5970596873312672</v>
      </c>
      <c r="V631" s="2">
        <v>5.6007441745068505</v>
      </c>
      <c r="W631" s="2">
        <v>5.6039958414366913</v>
      </c>
      <c r="X631" s="2">
        <v>5.6067615616042525</v>
      </c>
      <c r="Y631" s="2">
        <v>5.6089844978287964</v>
      </c>
      <c r="Z631" s="2">
        <v>5.6106055338072611</v>
      </c>
      <c r="AA631" s="2">
        <v>5.6115713632276911</v>
      </c>
      <c r="AB631" s="2">
        <v>5.6118410503312637</v>
      </c>
      <c r="AC631" s="2">
        <v>5.6113845229486481</v>
      </c>
      <c r="AD631" s="2">
        <v>5.6101806994673789</v>
      </c>
      <c r="AE631" s="2">
        <v>5.6082159904057081</v>
      </c>
      <c r="AF631" s="2">
        <v>5.6054832318096306</v>
      </c>
      <c r="AG631" s="2">
        <v>5.6019823730286644</v>
      </c>
      <c r="AH631" s="2">
        <v>5.5977211826273185</v>
      </c>
      <c r="AI631" s="2">
        <v>5.5927142742521454</v>
      </c>
      <c r="AJ631" s="2">
        <v>5.586982128763192</v>
      </c>
      <c r="AK631" s="2">
        <v>5.5805502793432398</v>
      </c>
      <c r="AL631" s="2">
        <v>5.5734486287514891</v>
      </c>
      <c r="AM631" s="2">
        <v>5.56571087437929</v>
      </c>
      <c r="AN631" s="2">
        <v>5.5573740217588474</v>
      </c>
      <c r="AO631" s="2">
        <v>5.5484779710456067</v>
      </c>
      <c r="AP631" s="2">
        <v>5.5390649880033056</v>
      </c>
      <c r="AQ631" s="2">
        <v>5.5291773741646519</v>
      </c>
      <c r="AR631" s="2">
        <v>5.5188553388571844</v>
      </c>
      <c r="AS631" s="2">
        <v>5.5081370327403967</v>
      </c>
      <c r="AT631" s="2">
        <v>5.4970587765465302</v>
      </c>
      <c r="AU631" s="2">
        <v>5.485655259985708</v>
      </c>
      <c r="AV631" s="2">
        <v>5.4739597152589337</v>
      </c>
      <c r="AW631" s="2">
        <v>5.4620040688819484</v>
      </c>
      <c r="AX631" s="2">
        <v>5.4498190749184241</v>
      </c>
      <c r="AY631" s="2">
        <v>5.4374344322251762</v>
      </c>
    </row>
    <row r="632" spans="1:51" x14ac:dyDescent="0.2">
      <c r="A632" s="25">
        <v>37404</v>
      </c>
      <c r="B632" s="2">
        <v>4.3894551683286629</v>
      </c>
      <c r="C632" s="2">
        <v>4.7942752082280498</v>
      </c>
      <c r="D632" s="2">
        <v>5.074383720014902</v>
      </c>
      <c r="E632" s="2">
        <v>5.2501636894665076</v>
      </c>
      <c r="F632" s="2">
        <v>5.3605887559939349</v>
      </c>
      <c r="G632" s="2">
        <v>5.4312931074094424</v>
      </c>
      <c r="H632" s="2">
        <v>5.4769009862106941</v>
      </c>
      <c r="I632" s="2">
        <v>5.5065499919890977</v>
      </c>
      <c r="J632" s="2">
        <v>5.5260538628426072</v>
      </c>
      <c r="K632" s="2">
        <v>5.5392524450735126</v>
      </c>
      <c r="L632" s="2">
        <v>5.5486755074982987</v>
      </c>
      <c r="M632" s="2">
        <v>5.5559618508682549</v>
      </c>
      <c r="N632" s="2">
        <v>5.5621016678435602</v>
      </c>
      <c r="O632" s="2">
        <v>5.5676707722948082</v>
      </c>
      <c r="P632" s="2">
        <v>5.5729809956933387</v>
      </c>
      <c r="Q632" s="2">
        <v>5.5781780547513611</v>
      </c>
      <c r="R632" s="2">
        <v>5.5833050425383206</v>
      </c>
      <c r="S632" s="2">
        <v>5.5883401113542659</v>
      </c>
      <c r="T632" s="2">
        <v>5.5932218062445971</v>
      </c>
      <c r="U632" s="2">
        <v>5.5978657117765467</v>
      </c>
      <c r="V632" s="2">
        <v>5.6021768063030741</v>
      </c>
      <c r="W632" s="2">
        <v>5.606060989020901</v>
      </c>
      <c r="X632" s="2">
        <v>5.6094334499466516</v>
      </c>
      <c r="Y632" s="2">
        <v>5.6122175298111898</v>
      </c>
      <c r="Z632" s="2">
        <v>5.6143436288485828</v>
      </c>
      <c r="AA632" s="2">
        <v>5.6157538300759837</v>
      </c>
      <c r="AB632" s="2">
        <v>5.6164057054865149</v>
      </c>
      <c r="AC632" s="2">
        <v>5.616270098984999</v>
      </c>
      <c r="AD632" s="2">
        <v>5.6153288381273558</v>
      </c>
      <c r="AE632" s="2">
        <v>5.6135729035120869</v>
      </c>
      <c r="AF632" s="2">
        <v>5.6110009978099917</v>
      </c>
      <c r="AG632" s="2">
        <v>5.6076188712035169</v>
      </c>
      <c r="AH632" s="2">
        <v>5.6034388078365254</v>
      </c>
      <c r="AI632" s="2">
        <v>5.5984787187030696</v>
      </c>
      <c r="AJ632" s="2">
        <v>5.5927613378116874</v>
      </c>
      <c r="AK632" s="2">
        <v>5.586313552322296</v>
      </c>
      <c r="AL632" s="2">
        <v>5.5791658413095027</v>
      </c>
      <c r="AM632" s="2">
        <v>5.5713518031422664</v>
      </c>
      <c r="AN632" s="2">
        <v>5.5629077555743516</v>
      </c>
      <c r="AO632" s="2">
        <v>5.5538723958212382</v>
      </c>
      <c r="AP632" s="2">
        <v>5.5442863822296058</v>
      </c>
      <c r="AQ632" s="2">
        <v>5.5341905347616143</v>
      </c>
      <c r="AR632" s="2">
        <v>5.5236241330668499</v>
      </c>
      <c r="AS632" s="2">
        <v>5.5126249219088628</v>
      </c>
      <c r="AT632" s="2">
        <v>5.5012292817075448</v>
      </c>
      <c r="AU632" s="2">
        <v>5.489472376837357</v>
      </c>
      <c r="AV632" s="2">
        <v>5.4773882849938618</v>
      </c>
      <c r="AW632" s="2">
        <v>5.4650101103894428</v>
      </c>
      <c r="AX632" s="2">
        <v>5.4523700830883204</v>
      </c>
      <c r="AY632" s="2">
        <v>5.439499646421373</v>
      </c>
    </row>
    <row r="633" spans="1:51" x14ac:dyDescent="0.2">
      <c r="A633" s="25">
        <v>37405</v>
      </c>
      <c r="B633" s="2">
        <v>4.34386200797156</v>
      </c>
      <c r="C633" s="2">
        <v>4.7231361475407549</v>
      </c>
      <c r="D633" s="2">
        <v>4.9877904309617627</v>
      </c>
      <c r="E633" s="2">
        <v>5.1601843013366349</v>
      </c>
      <c r="F633" s="2">
        <v>5.2737610263471995</v>
      </c>
      <c r="G633" s="2">
        <v>5.3504690355107156</v>
      </c>
      <c r="H633" s="2">
        <v>5.4028730471487512</v>
      </c>
      <c r="I633" s="2">
        <v>5.4389258410038588</v>
      </c>
      <c r="J633" s="2">
        <v>5.4638891180713696</v>
      </c>
      <c r="K633" s="2">
        <v>5.4814338183300491</v>
      </c>
      <c r="L633" s="2">
        <v>5.4941693287001563</v>
      </c>
      <c r="M633" s="2">
        <v>5.5039138734722437</v>
      </c>
      <c r="N633" s="2">
        <v>5.5118510873761375</v>
      </c>
      <c r="O633" s="2">
        <v>5.5187286652333132</v>
      </c>
      <c r="P633" s="2">
        <v>5.5249900552881099</v>
      </c>
      <c r="Q633" s="2">
        <v>5.5308804218393606</v>
      </c>
      <c r="R633" s="2">
        <v>5.5365176347155298</v>
      </c>
      <c r="S633" s="2">
        <v>5.541938438192779</v>
      </c>
      <c r="T633" s="2">
        <v>5.5471295683741202</v>
      </c>
      <c r="U633" s="2">
        <v>5.5520455678848828</v>
      </c>
      <c r="V633" s="2">
        <v>5.5566214515301979</v>
      </c>
      <c r="W633" s="2">
        <v>5.5607832226367986</v>
      </c>
      <c r="X633" s="2">
        <v>5.5644554470599425</v>
      </c>
      <c r="Y633" s="2">
        <v>5.5675620656866727</v>
      </c>
      <c r="Z633" s="2">
        <v>5.5700273167317462</v>
      </c>
      <c r="AA633" s="2">
        <v>5.5717845267436239</v>
      </c>
      <c r="AB633" s="2">
        <v>5.572783259186588</v>
      </c>
      <c r="AC633" s="2">
        <v>5.5729872269290706</v>
      </c>
      <c r="AD633" s="2">
        <v>5.5723718526912709</v>
      </c>
      <c r="AE633" s="2">
        <v>5.5709223174032036</v>
      </c>
      <c r="AF633" s="2">
        <v>5.5686321156272456</v>
      </c>
      <c r="AG633" s="2">
        <v>5.5655032500401518</v>
      </c>
      <c r="AH633" s="2">
        <v>5.5615464797602989</v>
      </c>
      <c r="AI633" s="2">
        <v>5.5567801794551963</v>
      </c>
      <c r="AJ633" s="2">
        <v>5.5512292514059816</v>
      </c>
      <c r="AK633" s="2">
        <v>5.5449242188944048</v>
      </c>
      <c r="AL633" s="2">
        <v>5.5379004666081606</v>
      </c>
      <c r="AM633" s="2">
        <v>5.5301976009822056</v>
      </c>
      <c r="AN633" s="2">
        <v>5.5218589089491132</v>
      </c>
      <c r="AO633" s="2">
        <v>5.5129308978768687</v>
      </c>
      <c r="AP633" s="2">
        <v>5.503462686999665</v>
      </c>
      <c r="AQ633" s="2">
        <v>5.4935031017717746</v>
      </c>
      <c r="AR633" s="2">
        <v>5.4830979524559682</v>
      </c>
      <c r="AS633" s="2">
        <v>5.472290103374525</v>
      </c>
      <c r="AT633" s="2">
        <v>5.4611198002354548</v>
      </c>
      <c r="AU633" s="2">
        <v>5.4496249547644808</v>
      </c>
      <c r="AV633" s="2">
        <v>5.437841393001035</v>
      </c>
      <c r="AW633" s="2">
        <v>5.4258030725572377</v>
      </c>
      <c r="AX633" s="2">
        <v>5.4135422732737544</v>
      </c>
      <c r="AY633" s="2">
        <v>5.4010897649969367</v>
      </c>
    </row>
    <row r="634" spans="1:51" x14ac:dyDescent="0.2">
      <c r="A634" s="25">
        <v>37406</v>
      </c>
      <c r="B634" s="2">
        <v>4.3575976018510136</v>
      </c>
      <c r="C634" s="2">
        <v>4.7235610594161859</v>
      </c>
      <c r="D634" s="2">
        <v>4.9861265249071467</v>
      </c>
      <c r="E634" s="2">
        <v>5.1602458482525746</v>
      </c>
      <c r="F634" s="2">
        <v>5.2748005927194832</v>
      </c>
      <c r="G634" s="2">
        <v>5.3517277436486639</v>
      </c>
      <c r="H634" s="2">
        <v>5.4038455780405217</v>
      </c>
      <c r="I634" s="2">
        <v>5.4392576188899655</v>
      </c>
      <c r="J634" s="2">
        <v>5.4632810729686687</v>
      </c>
      <c r="K634" s="2">
        <v>5.4796415463455483</v>
      </c>
      <c r="L634" s="2">
        <v>5.4910486228195454</v>
      </c>
      <c r="M634" s="2">
        <v>5.4994248320129566</v>
      </c>
      <c r="N634" s="2">
        <v>5.5060349104816018</v>
      </c>
      <c r="O634" s="2">
        <v>5.5116833349506793</v>
      </c>
      <c r="P634" s="2">
        <v>5.5168469552075816</v>
      </c>
      <c r="Q634" s="2">
        <v>5.5217850332213274</v>
      </c>
      <c r="R634" s="2">
        <v>5.5266132335785727</v>
      </c>
      <c r="S634" s="2">
        <v>5.5313534855060098</v>
      </c>
      <c r="T634" s="2">
        <v>5.5359680462325054</v>
      </c>
      <c r="U634" s="2">
        <v>5.54038284703614</v>
      </c>
      <c r="V634" s="2">
        <v>5.544504673222467</v>
      </c>
      <c r="W634" s="2">
        <v>5.5482366988121044</v>
      </c>
      <c r="X634" s="2">
        <v>5.5514896755224905</v>
      </c>
      <c r="Y634" s="2">
        <v>5.5541813046657156</v>
      </c>
      <c r="Z634" s="2">
        <v>5.5562354913265279</v>
      </c>
      <c r="AA634" s="2">
        <v>5.5575882992932426</v>
      </c>
      <c r="AB634" s="2">
        <v>5.5581928340180067</v>
      </c>
      <c r="AC634" s="2">
        <v>5.5580168553824993</v>
      </c>
      <c r="AD634" s="2">
        <v>5.5570402510722001</v>
      </c>
      <c r="AE634" s="2">
        <v>5.5552530152757482</v>
      </c>
      <c r="AF634" s="2">
        <v>5.5526536743689681</v>
      </c>
      <c r="AG634" s="2">
        <v>5.5492485874029951</v>
      </c>
      <c r="AH634" s="2">
        <v>5.5450514038725451</v>
      </c>
      <c r="AI634" s="2">
        <v>5.5400820521828154</v>
      </c>
      <c r="AJ634" s="2">
        <v>5.5343658426622788</v>
      </c>
      <c r="AK634" s="2">
        <v>5.5279327200733501</v>
      </c>
      <c r="AL634" s="2">
        <v>5.520816637337524</v>
      </c>
      <c r="AM634" s="2">
        <v>5.513055028146022</v>
      </c>
      <c r="AN634" s="2">
        <v>5.5046883607072612</v>
      </c>
      <c r="AO634" s="2">
        <v>5.49575975843221</v>
      </c>
      <c r="AP634" s="2">
        <v>5.4863144900695566</v>
      </c>
      <c r="AQ634" s="2">
        <v>5.4763975137071883</v>
      </c>
      <c r="AR634" s="2">
        <v>5.4660512036344482</v>
      </c>
      <c r="AS634" s="2">
        <v>5.4553154184030541</v>
      </c>
      <c r="AT634" s="2">
        <v>5.4442277803532733</v>
      </c>
      <c r="AU634" s="2">
        <v>5.4328239186803851</v>
      </c>
      <c r="AV634" s="2">
        <v>5.4211376814713832</v>
      </c>
      <c r="AW634" s="2">
        <v>5.409201321237088</v>
      </c>
      <c r="AX634" s="2">
        <v>5.3970456577260428</v>
      </c>
      <c r="AY634" s="2">
        <v>5.3847002212007382</v>
      </c>
    </row>
    <row r="635" spans="1:51" x14ac:dyDescent="0.2">
      <c r="A635" s="25">
        <v>37407</v>
      </c>
      <c r="B635" s="2">
        <v>4.3713791089743763</v>
      </c>
      <c r="C635" s="2">
        <v>4.7353876587846271</v>
      </c>
      <c r="D635" s="2">
        <v>4.9965445378519426</v>
      </c>
      <c r="E635" s="2">
        <v>5.1675583830229961</v>
      </c>
      <c r="F635" s="2">
        <v>5.2802312801935551</v>
      </c>
      <c r="G635" s="2">
        <v>5.3563990323021988</v>
      </c>
      <c r="H635" s="2">
        <v>5.4083817592371917</v>
      </c>
      <c r="I635" s="2">
        <v>5.4439030410237237</v>
      </c>
      <c r="J635" s="2">
        <v>5.4681058198686294</v>
      </c>
      <c r="K635" s="2">
        <v>5.484634313233264</v>
      </c>
      <c r="L635" s="2">
        <v>5.496145809749617</v>
      </c>
      <c r="M635" s="2">
        <v>5.5045289538185687</v>
      </c>
      <c r="N635" s="2">
        <v>5.5110292192751666</v>
      </c>
      <c r="O635" s="2">
        <v>5.516444107349824</v>
      </c>
      <c r="P635" s="2">
        <v>5.5212545999330196</v>
      </c>
      <c r="Q635" s="2">
        <v>5.5257337033462193</v>
      </c>
      <c r="R635" s="2">
        <v>5.5300190626047527</v>
      </c>
      <c r="S635" s="2">
        <v>5.5341600050965569</v>
      </c>
      <c r="T635" s="2">
        <v>5.5381490475048025</v>
      </c>
      <c r="U635" s="2">
        <v>5.5419397796776142</v>
      </c>
      <c r="V635" s="2">
        <v>5.5454597994155215</v>
      </c>
      <c r="W635" s="2">
        <v>5.5486250120686611</v>
      </c>
      <c r="X635" s="2">
        <v>5.5513502328408739</v>
      </c>
      <c r="Y635" s="2">
        <v>5.5535501503717279</v>
      </c>
      <c r="Z635" s="2">
        <v>5.5551403172882665</v>
      </c>
      <c r="AA635" s="2">
        <v>5.5560475251376289</v>
      </c>
      <c r="AB635" s="2">
        <v>5.5562181194083458</v>
      </c>
      <c r="AC635" s="2">
        <v>5.5556154485466331</v>
      </c>
      <c r="AD635" s="2">
        <v>5.5542169324119746</v>
      </c>
      <c r="AE635" s="2">
        <v>5.5520117170415704</v>
      </c>
      <c r="AF635" s="2">
        <v>5.5489988111493878</v>
      </c>
      <c r="AG635" s="2">
        <v>5.5451858611706326</v>
      </c>
      <c r="AH635" s="2">
        <v>5.5405881640386259</v>
      </c>
      <c r="AI635" s="2">
        <v>5.5352275723368942</v>
      </c>
      <c r="AJ635" s="2">
        <v>5.5291315577777196</v>
      </c>
      <c r="AK635" s="2">
        <v>5.5223324307675909</v>
      </c>
      <c r="AL635" s="2">
        <v>5.5148666865296043</v>
      </c>
      <c r="AM635" s="2">
        <v>5.5067744544697037</v>
      </c>
      <c r="AN635" s="2">
        <v>5.4980990322558041</v>
      </c>
      <c r="AO635" s="2">
        <v>5.4888864897850338</v>
      </c>
      <c r="AP635" s="2">
        <v>5.4791850970114977</v>
      </c>
      <c r="AQ635" s="2">
        <v>5.4690423379102118</v>
      </c>
      <c r="AR635" s="2">
        <v>5.4585021772034787</v>
      </c>
      <c r="AS635" s="2">
        <v>5.4476051886727692</v>
      </c>
      <c r="AT635" s="2">
        <v>5.4363889319298</v>
      </c>
      <c r="AU635" s="2">
        <v>5.4248882800436773</v>
      </c>
      <c r="AV635" s="2">
        <v>5.4131357053433016</v>
      </c>
      <c r="AW635" s="2">
        <v>5.4011615294944759</v>
      </c>
      <c r="AX635" s="2">
        <v>5.3889941429553208</v>
      </c>
      <c r="AY635" s="2">
        <v>5.3766601980970439</v>
      </c>
    </row>
    <row r="636" spans="1:51" x14ac:dyDescent="0.2">
      <c r="A636" s="25">
        <v>37410</v>
      </c>
    </row>
    <row r="637" spans="1:51" x14ac:dyDescent="0.2">
      <c r="A637" s="25">
        <v>37411</v>
      </c>
    </row>
    <row r="638" spans="1:51" x14ac:dyDescent="0.2">
      <c r="A638" s="25">
        <v>37412</v>
      </c>
      <c r="B638" s="2">
        <v>4.3988069517785746</v>
      </c>
      <c r="C638" s="2">
        <v>4.7676618536599626</v>
      </c>
      <c r="D638" s="2">
        <v>5.0203056723652626</v>
      </c>
      <c r="E638" s="2">
        <v>5.1850739415582954</v>
      </c>
      <c r="F638" s="2">
        <v>5.2948104613391163</v>
      </c>
      <c r="G638" s="2">
        <v>5.3692470093334848</v>
      </c>
      <c r="H638" s="2">
        <v>5.4199225403553939</v>
      </c>
      <c r="I638" s="2">
        <v>5.4543091796143557</v>
      </c>
      <c r="J638" s="2">
        <v>5.4774598335532154</v>
      </c>
      <c r="K638" s="2">
        <v>5.4929936121538976</v>
      </c>
      <c r="L638" s="2">
        <v>5.5035712740510041</v>
      </c>
      <c r="M638" s="2">
        <v>5.51111486055387</v>
      </c>
      <c r="N638" s="2">
        <v>5.5169324426906252</v>
      </c>
      <c r="O638" s="2">
        <v>5.5218799658311806</v>
      </c>
      <c r="P638" s="2">
        <v>5.5264699453818968</v>
      </c>
      <c r="Q638" s="2">
        <v>5.5309768031353306</v>
      </c>
      <c r="R638" s="2">
        <v>5.5355096671366137</v>
      </c>
      <c r="S638" s="2">
        <v>5.5400707248091932</v>
      </c>
      <c r="T638" s="2">
        <v>5.5445964977043136</v>
      </c>
      <c r="U638" s="2">
        <v>5.5489854495468922</v>
      </c>
      <c r="V638" s="2">
        <v>5.5531180689280051</v>
      </c>
      <c r="W638" s="2">
        <v>5.5568737891239985</v>
      </c>
      <c r="X638" s="2">
        <v>5.5601430456085055</v>
      </c>
      <c r="Y638" s="2">
        <v>5.5628260646366172</v>
      </c>
      <c r="Z638" s="2">
        <v>5.5648317367309712</v>
      </c>
      <c r="AA638" s="2">
        <v>5.5660851797552429</v>
      </c>
      <c r="AB638" s="2">
        <v>5.5665339458381533</v>
      </c>
      <c r="AC638" s="2">
        <v>5.5661448621627514</v>
      </c>
      <c r="AD638" s="2">
        <v>5.5649007076812378</v>
      </c>
      <c r="AE638" s="2">
        <v>5.5627975544867727</v>
      </c>
      <c r="AF638" s="2">
        <v>5.559842560392406</v>
      </c>
      <c r="AG638" s="2">
        <v>5.5560515167783331</v>
      </c>
      <c r="AH638" s="2">
        <v>5.5514468080867463</v>
      </c>
      <c r="AI638" s="2">
        <v>5.54605637340428</v>
      </c>
      <c r="AJ638" s="2">
        <v>5.5399129129413618</v>
      </c>
      <c r="AK638" s="2">
        <v>5.533053226765019</v>
      </c>
      <c r="AL638" s="2">
        <v>5.5255176607642049</v>
      </c>
      <c r="AM638" s="2">
        <v>5.5173496400942792</v>
      </c>
      <c r="AN638" s="2">
        <v>5.5085952743992674</v>
      </c>
      <c r="AO638" s="2">
        <v>5.4993030222507722</v>
      </c>
      <c r="AP638" s="2">
        <v>5.4895231711535821</v>
      </c>
      <c r="AQ638" s="2">
        <v>5.4793048576477092</v>
      </c>
      <c r="AR638" s="2">
        <v>5.4686933025849891</v>
      </c>
      <c r="AS638" s="2">
        <v>5.4577299729828361</v>
      </c>
      <c r="AT638" s="2">
        <v>5.4464529991166772</v>
      </c>
      <c r="AU638" s="2">
        <v>5.4348975372092916</v>
      </c>
      <c r="AV638" s="2">
        <v>5.4230960858193997</v>
      </c>
      <c r="AW638" s="2">
        <v>5.4110787626816572</v>
      </c>
      <c r="AX638" s="2">
        <v>5.3988735476478986</v>
      </c>
      <c r="AY638" s="2">
        <v>5.3865064964754072</v>
      </c>
    </row>
    <row r="639" spans="1:51" x14ac:dyDescent="0.2">
      <c r="A639" s="25">
        <v>37413</v>
      </c>
      <c r="E639" s="2">
        <v>5.1929953603704098</v>
      </c>
      <c r="F639" s="2">
        <v>5.2962008676200112</v>
      </c>
      <c r="G639" s="2">
        <v>5.3665227093642152</v>
      </c>
      <c r="H639" s="2">
        <v>5.4142044077271194</v>
      </c>
      <c r="I639" s="2">
        <v>5.4467343793358287</v>
      </c>
      <c r="J639" s="2">
        <v>5.4691431936487112</v>
      </c>
      <c r="K639" s="2">
        <v>5.4848968266110809</v>
      </c>
      <c r="L639" s="2">
        <v>5.4963802502372143</v>
      </c>
      <c r="M639" s="2">
        <v>5.5052136884997003</v>
      </c>
      <c r="N639" s="2">
        <v>5.5124383990459354</v>
      </c>
      <c r="O639" s="2">
        <v>5.518712817195242</v>
      </c>
      <c r="P639" s="2">
        <v>5.5244391282127987</v>
      </c>
      <c r="Q639" s="2">
        <v>5.5298460113995249</v>
      </c>
      <c r="R639" s="2">
        <v>5.5350428945519132</v>
      </c>
      <c r="S639" s="2">
        <v>5.5400585559904698</v>
      </c>
      <c r="T639" s="2">
        <v>5.5448680099193242</v>
      </c>
      <c r="U639" s="2">
        <v>5.5494121356664277</v>
      </c>
      <c r="V639" s="2">
        <v>5.5536122409488735</v>
      </c>
      <c r="W639" s="2">
        <v>5.55738440872745</v>
      </c>
      <c r="X639" s="2">
        <v>5.5606499513247885</v>
      </c>
      <c r="Y639" s="2">
        <v>5.5633351723689364</v>
      </c>
      <c r="Z639" s="2">
        <v>5.5653709957755275</v>
      </c>
      <c r="AA639" s="2">
        <v>5.5666990381587107</v>
      </c>
      <c r="AB639" s="2">
        <v>5.5672765765879149</v>
      </c>
      <c r="AC639" s="2">
        <v>5.5670743908349012</v>
      </c>
      <c r="AD639" s="2">
        <v>5.5660744353216725</v>
      </c>
      <c r="AE639" s="2">
        <v>5.5642679766787646</v>
      </c>
      <c r="AF639" s="2">
        <v>5.5616541608148768</v>
      </c>
      <c r="AG639" s="2">
        <v>5.5582395662455033</v>
      </c>
      <c r="AH639" s="2">
        <v>5.5540378758943749</v>
      </c>
      <c r="AI639" s="2">
        <v>5.549068907340744</v>
      </c>
      <c r="AJ639" s="2">
        <v>5.5433577364400257</v>
      </c>
      <c r="AK639" s="2">
        <v>5.5369339670076734</v>
      </c>
      <c r="AL639" s="2">
        <v>5.5298311189326883</v>
      </c>
      <c r="AM639" s="2">
        <v>5.5220861129047725</v>
      </c>
      <c r="AN639" s="2">
        <v>5.5137388344142533</v>
      </c>
      <c r="AO639" s="2">
        <v>5.5048317631520005</v>
      </c>
      <c r="AP639" s="2">
        <v>5.495409471690512</v>
      </c>
      <c r="AQ639" s="2">
        <v>5.4855162240691921</v>
      </c>
      <c r="AR639" s="2">
        <v>5.4751937799723409</v>
      </c>
      <c r="AS639" s="2">
        <v>5.4644814647281308</v>
      </c>
      <c r="AT639" s="2">
        <v>5.4534164397925089</v>
      </c>
      <c r="AU639" s="2">
        <v>5.442033937952707</v>
      </c>
      <c r="AV639" s="2">
        <v>5.4303674685047598</v>
      </c>
      <c r="AW639" s="2">
        <v>5.4184489967838374</v>
      </c>
      <c r="AX639" s="2">
        <v>5.4063091017112805</v>
      </c>
      <c r="AY639" s="2">
        <v>5.3939771144359705</v>
      </c>
    </row>
    <row r="640" spans="1:51" x14ac:dyDescent="0.2">
      <c r="A640" s="25">
        <v>37414</v>
      </c>
      <c r="B640" s="2">
        <v>4.3536663883937381</v>
      </c>
      <c r="C640" s="2">
        <v>4.7062268846986388</v>
      </c>
      <c r="D640" s="2">
        <v>4.9537095886809546</v>
      </c>
      <c r="E640" s="2">
        <v>5.1178763619752807</v>
      </c>
      <c r="F640" s="2">
        <v>5.225803799207589</v>
      </c>
      <c r="G640" s="2">
        <v>5.2978358428224164</v>
      </c>
      <c r="H640" s="2">
        <v>5.3467034929068555</v>
      </c>
      <c r="I640" s="2">
        <v>5.380463693377429</v>
      </c>
      <c r="J640" s="2">
        <v>5.4040724954998334</v>
      </c>
      <c r="K640" s="2">
        <v>5.4208333105276409</v>
      </c>
      <c r="L640" s="2">
        <v>5.433118511309277</v>
      </c>
      <c r="M640" s="2">
        <v>5.4426153611909678</v>
      </c>
      <c r="N640" s="2">
        <v>5.4504559115860172</v>
      </c>
      <c r="O640" s="2">
        <v>5.4573800122283354</v>
      </c>
      <c r="P640" s="2">
        <v>5.4638421790712615</v>
      </c>
      <c r="Q640" s="2">
        <v>5.4700947359555379</v>
      </c>
      <c r="R640" s="2">
        <v>5.4762443401471739</v>
      </c>
      <c r="S640" s="2">
        <v>5.4823012513936114</v>
      </c>
      <c r="T640" s="2">
        <v>5.4882143994053081</v>
      </c>
      <c r="U640" s="2">
        <v>5.4938963938739978</v>
      </c>
      <c r="V640" s="2">
        <v>5.4992418009726567</v>
      </c>
      <c r="W640" s="2">
        <v>5.5041426084965659</v>
      </c>
      <c r="X640" s="2">
        <v>5.508499283742041</v>
      </c>
      <c r="Y640" s="2">
        <v>5.5122199660659303</v>
      </c>
      <c r="Z640" s="2">
        <v>5.5152198363957652</v>
      </c>
      <c r="AA640" s="2">
        <v>5.5174301239697323</v>
      </c>
      <c r="AB640" s="2">
        <v>5.5188057261346826</v>
      </c>
      <c r="AC640" s="2">
        <v>5.5193219867998753</v>
      </c>
      <c r="AD640" s="2">
        <v>5.5189711711681007</v>
      </c>
      <c r="AE640" s="2">
        <v>5.5177596455200772</v>
      </c>
      <c r="AF640" s="2">
        <v>5.5157054092357951</v>
      </c>
      <c r="AG640" s="2">
        <v>5.5128340771781099</v>
      </c>
      <c r="AH640" s="2">
        <v>5.509175488061075</v>
      </c>
      <c r="AI640" s="2">
        <v>5.5047628729294491</v>
      </c>
      <c r="AJ640" s="2">
        <v>5.4996323705399837</v>
      </c>
      <c r="AK640" s="2">
        <v>5.4938226235125391</v>
      </c>
      <c r="AL640" s="2">
        <v>5.4873744399701962</v>
      </c>
      <c r="AM640" s="2">
        <v>5.4803305086046343</v>
      </c>
      <c r="AN640" s="2">
        <v>5.4727351575775796</v>
      </c>
      <c r="AO640" s="2">
        <v>5.4646341495870603</v>
      </c>
      <c r="AP640" s="2">
        <v>5.456074262878241</v>
      </c>
      <c r="AQ640" s="2">
        <v>5.4471003304320886</v>
      </c>
      <c r="AR640" s="2">
        <v>5.437752521430431</v>
      </c>
      <c r="AS640" s="2">
        <v>5.4280665880855015</v>
      </c>
      <c r="AT640" s="2">
        <v>5.4180743564142038</v>
      </c>
      <c r="AU640" s="2">
        <v>5.4078041529984739</v>
      </c>
      <c r="AV640" s="2">
        <v>5.397281177265592</v>
      </c>
      <c r="AW640" s="2">
        <v>5.3865278272334614</v>
      </c>
      <c r="AX640" s="2">
        <v>5.3755639853687125</v>
      </c>
      <c r="AY640" s="2">
        <v>5.3644072701418217</v>
      </c>
    </row>
    <row r="641" spans="1:51" x14ac:dyDescent="0.2">
      <c r="A641" s="25">
        <v>37417</v>
      </c>
      <c r="B641" s="2">
        <v>4.3707927037596299</v>
      </c>
      <c r="C641" s="2">
        <v>4.7384846129554914</v>
      </c>
      <c r="D641" s="2">
        <v>5.00403813734897</v>
      </c>
      <c r="E641" s="2">
        <v>5.1760628595152589</v>
      </c>
      <c r="F641" s="2">
        <v>5.2864367343290386</v>
      </c>
      <c r="G641" s="2">
        <v>5.3587520548191323</v>
      </c>
      <c r="H641" s="2">
        <v>5.4067947945429662</v>
      </c>
      <c r="I641" s="2">
        <v>5.4392099935873928</v>
      </c>
      <c r="J641" s="2">
        <v>5.4614313446343523</v>
      </c>
      <c r="K641" s="2">
        <v>5.4770248919220892</v>
      </c>
      <c r="L641" s="2">
        <v>5.4883545227985593</v>
      </c>
      <c r="M641" s="2">
        <v>5.4969867985675123</v>
      </c>
      <c r="N641" s="2">
        <v>5.5039220309898287</v>
      </c>
      <c r="O641" s="2">
        <v>5.5097974624776951</v>
      </c>
      <c r="P641" s="2">
        <v>5.5150160790088876</v>
      </c>
      <c r="Q641" s="2">
        <v>5.5198260649876003</v>
      </c>
      <c r="R641" s="2">
        <v>5.5243720522972408</v>
      </c>
      <c r="S641" s="2">
        <v>5.5287276969150243</v>
      </c>
      <c r="T641" s="2">
        <v>5.5329175903955292</v>
      </c>
      <c r="U641" s="2">
        <v>5.5369298137242478</v>
      </c>
      <c r="V641" s="2">
        <v>5.5407250016717216</v>
      </c>
      <c r="W641" s="2">
        <v>5.5442467442193424</v>
      </c>
      <c r="X641" s="2">
        <v>5.5474294696913509</v>
      </c>
      <c r="Y641" s="2">
        <v>5.550200741211321</v>
      </c>
      <c r="Z641" s="2">
        <v>5.5524834744462757</v>
      </c>
      <c r="AA641" s="2">
        <v>5.5542062055797299</v>
      </c>
      <c r="AB641" s="2">
        <v>5.5553114071435816</v>
      </c>
      <c r="AC641" s="2">
        <v>5.5557538595938221</v>
      </c>
      <c r="AD641" s="2">
        <v>5.5554985292547094</v>
      </c>
      <c r="AE641" s="2">
        <v>5.5545188706740589</v>
      </c>
      <c r="AF641" s="2">
        <v>5.5527956379591306</v>
      </c>
      <c r="AG641" s="2">
        <v>5.5503178616693596</v>
      </c>
      <c r="AH641" s="2">
        <v>5.547083800779701</v>
      </c>
      <c r="AI641" s="2">
        <v>5.5430997995508546</v>
      </c>
      <c r="AJ641" s="2">
        <v>5.5383791324886573</v>
      </c>
      <c r="AK641" s="2">
        <v>5.5329410418100293</v>
      </c>
      <c r="AL641" s="2">
        <v>5.5268099309955376</v>
      </c>
      <c r="AM641" s="2">
        <v>5.5200146856757559</v>
      </c>
      <c r="AN641" s="2">
        <v>5.5125880989966474</v>
      </c>
      <c r="AO641" s="2">
        <v>5.5045663831801424</v>
      </c>
      <c r="AP641" s="2">
        <v>5.4959885881563695</v>
      </c>
      <c r="AQ641" s="2">
        <v>5.4868943505654828</v>
      </c>
      <c r="AR641" s="2">
        <v>5.4773218417482017</v>
      </c>
      <c r="AS641" s="2">
        <v>5.4673077435078943</v>
      </c>
      <c r="AT641" s="2">
        <v>5.4568874136146368</v>
      </c>
      <c r="AU641" s="2">
        <v>5.4460950297218664</v>
      </c>
      <c r="AV641" s="2">
        <v>5.4349637149107162</v>
      </c>
      <c r="AW641" s="2">
        <v>5.423525647541287</v>
      </c>
      <c r="AX641" s="2">
        <v>5.4118121576527569</v>
      </c>
      <c r="AY641" s="2">
        <v>5.3998538117954764</v>
      </c>
    </row>
    <row r="642" spans="1:51" x14ac:dyDescent="0.2">
      <c r="A642" s="25">
        <v>37418</v>
      </c>
      <c r="E642" s="2">
        <v>5.1839274678187408</v>
      </c>
      <c r="F642" s="2">
        <v>5.2899868567532451</v>
      </c>
      <c r="G642" s="2">
        <v>5.3606284435336002</v>
      </c>
      <c r="H642" s="2">
        <v>5.4075194129462361</v>
      </c>
      <c r="I642" s="2">
        <v>5.4390013750309176</v>
      </c>
      <c r="J642" s="2">
        <v>5.4603829257021186</v>
      </c>
      <c r="K642" s="2">
        <v>5.475156066637445</v>
      </c>
      <c r="L642" s="2">
        <v>5.4856584756006015</v>
      </c>
      <c r="M642" s="2">
        <v>5.4934696474695786</v>
      </c>
      <c r="N642" s="2">
        <v>5.4996348186815913</v>
      </c>
      <c r="O642" s="2">
        <v>5.5048393378313607</v>
      </c>
      <c r="P642" s="2">
        <v>5.5095182138025942</v>
      </c>
      <c r="Q642" s="2">
        <v>5.5139316454167426</v>
      </c>
      <c r="R642" s="2">
        <v>5.5182153285311442</v>
      </c>
      <c r="S642" s="2">
        <v>5.5224216184820127</v>
      </c>
      <c r="T642" s="2">
        <v>5.5265481978684301</v>
      </c>
      <c r="U642" s="2">
        <v>5.5305545999342565</v>
      </c>
      <c r="V642" s="2">
        <v>5.5343740885848547</v>
      </c>
      <c r="W642" s="2">
        <v>5.5379256356793158</v>
      </c>
      <c r="X642" s="2">
        <v>5.5411227754919823</v>
      </c>
      <c r="Y642" s="2">
        <v>5.5438752626794212</v>
      </c>
      <c r="Z642" s="2">
        <v>5.5460908827517121</v>
      </c>
      <c r="AA642" s="2">
        <v>5.5476875337596727</v>
      </c>
      <c r="AB642" s="2">
        <v>5.5486030346811779</v>
      </c>
      <c r="AC642" s="2">
        <v>5.5487926420178058</v>
      </c>
      <c r="AD642" s="2">
        <v>5.5482260433253012</v>
      </c>
      <c r="AE642" s="2">
        <v>5.5468849520378791</v>
      </c>
      <c r="AF642" s="2">
        <v>5.5447612346381581</v>
      </c>
      <c r="AG642" s="2">
        <v>5.5418560959777183</v>
      </c>
      <c r="AH642" s="2">
        <v>5.5381794588166757</v>
      </c>
      <c r="AI642" s="2">
        <v>5.533748757644843</v>
      </c>
      <c r="AJ642" s="2">
        <v>5.5285878655775216</v>
      </c>
      <c r="AK642" s="2">
        <v>5.5227262001019586</v>
      </c>
      <c r="AL642" s="2">
        <v>5.5161979738378992</v>
      </c>
      <c r="AM642" s="2">
        <v>5.5090415635991032</v>
      </c>
      <c r="AN642" s="2">
        <v>5.5012989765223068</v>
      </c>
      <c r="AO642" s="2">
        <v>5.4930153962768573</v>
      </c>
      <c r="AP642" s="2">
        <v>5.4842385399200904</v>
      </c>
      <c r="AQ642" s="2">
        <v>5.4750152815690756</v>
      </c>
      <c r="AR642" s="2">
        <v>5.4653884850603927</v>
      </c>
      <c r="AS642" s="2">
        <v>5.4553971357029605</v>
      </c>
      <c r="AT642" s="2">
        <v>5.445076771224965</v>
      </c>
      <c r="AU642" s="2">
        <v>5.434459856510891</v>
      </c>
      <c r="AV642" s="2">
        <v>5.4235761104997868</v>
      </c>
      <c r="AW642" s="2">
        <v>5.4124527922212593</v>
      </c>
      <c r="AX642" s="2">
        <v>5.4011149518066217</v>
      </c>
      <c r="AY642" s="2">
        <v>5.3895856513787415</v>
      </c>
    </row>
    <row r="643" spans="1:51" x14ac:dyDescent="0.2">
      <c r="A643" s="25">
        <v>37419</v>
      </c>
      <c r="B643" s="2">
        <v>4.3678329113211181</v>
      </c>
      <c r="C643" s="2">
        <v>4.7386472709471983</v>
      </c>
      <c r="D643" s="2">
        <v>5.0003191038335171</v>
      </c>
      <c r="E643" s="2">
        <v>5.1681868016587984</v>
      </c>
      <c r="F643" s="2">
        <v>5.2749890359889742</v>
      </c>
      <c r="G643" s="2">
        <v>5.3442705566898079</v>
      </c>
      <c r="H643" s="2">
        <v>5.3897967974461851</v>
      </c>
      <c r="I643" s="2">
        <v>5.4200891909787305</v>
      </c>
      <c r="J643" s="2">
        <v>5.4403925069472763</v>
      </c>
      <c r="K643" s="2">
        <v>5.4541479804522259</v>
      </c>
      <c r="L643" s="2">
        <v>5.4637235325621365</v>
      </c>
      <c r="M643" s="2">
        <v>5.4707475089693807</v>
      </c>
      <c r="N643" s="2">
        <v>5.4762914370518221</v>
      </c>
      <c r="O643" s="2">
        <v>5.4810397813096605</v>
      </c>
      <c r="P643" s="2">
        <v>5.4853998288772994</v>
      </c>
      <c r="Q643" s="2">
        <v>5.4895920260945843</v>
      </c>
      <c r="R643" s="2">
        <v>5.493711152714404</v>
      </c>
      <c r="S643" s="2">
        <v>5.4977724424030407</v>
      </c>
      <c r="T643" s="2">
        <v>5.5017435311231191</v>
      </c>
      <c r="U643" s="2">
        <v>5.5055610059635551</v>
      </c>
      <c r="V643" s="2">
        <v>5.5091421622874872</v>
      </c>
      <c r="W643" s="2">
        <v>5.5123979253708093</v>
      </c>
      <c r="X643" s="2">
        <v>5.5152423727797713</v>
      </c>
      <c r="Y643" s="2">
        <v>5.517592821157268</v>
      </c>
      <c r="Z643" s="2">
        <v>5.5193699700885013</v>
      </c>
      <c r="AA643" s="2">
        <v>5.5205060373366353</v>
      </c>
      <c r="AB643" s="2">
        <v>5.5209513951875522</v>
      </c>
      <c r="AC643" s="2">
        <v>5.5206721347839425</v>
      </c>
      <c r="AD643" s="2">
        <v>5.5196473559776393</v>
      </c>
      <c r="AE643" s="2">
        <v>5.5178669992114209</v>
      </c>
      <c r="AF643" s="2">
        <v>5.5153301193252107</v>
      </c>
      <c r="AG643" s="2">
        <v>5.5120437146900931</v>
      </c>
      <c r="AH643" s="2">
        <v>5.5080217812560655</v>
      </c>
      <c r="AI643" s="2">
        <v>5.5032843077137334</v>
      </c>
      <c r="AJ643" s="2">
        <v>5.4978564193885182</v>
      </c>
      <c r="AK643" s="2">
        <v>5.4917676648191485</v>
      </c>
      <c r="AL643" s="2">
        <v>5.4850514180261394</v>
      </c>
      <c r="AM643" s="2">
        <v>5.4777443751589168</v>
      </c>
      <c r="AN643" s="2">
        <v>5.4698861285818632</v>
      </c>
      <c r="AO643" s="2">
        <v>5.4615188048474428</v>
      </c>
      <c r="AP643" s="2">
        <v>5.4526865556987003</v>
      </c>
      <c r="AQ643" s="2">
        <v>5.4434329520853009</v>
      </c>
      <c r="AR643" s="2">
        <v>5.4337985700356608</v>
      </c>
      <c r="AS643" s="2">
        <v>5.4238210885974398</v>
      </c>
      <c r="AT643" s="2">
        <v>5.4135356117240629</v>
      </c>
      <c r="AU643" s="2">
        <v>5.4029749481762597</v>
      </c>
      <c r="AV643" s="2">
        <v>5.3921698556915025</v>
      </c>
      <c r="AW643" s="2">
        <v>5.3811492546322581</v>
      </c>
      <c r="AX643" s="2">
        <v>5.3699404154732413</v>
      </c>
      <c r="AY643" s="2">
        <v>5.3585691237901809</v>
      </c>
    </row>
    <row r="644" spans="1:51" x14ac:dyDescent="0.2">
      <c r="A644" s="25">
        <v>37420</v>
      </c>
      <c r="B644" s="2">
        <v>4.389879855737747</v>
      </c>
      <c r="C644" s="2">
        <v>4.7667216441573137</v>
      </c>
      <c r="D644" s="2">
        <v>5.0317403518293817</v>
      </c>
      <c r="E644" s="2">
        <v>5.1982435121332911</v>
      </c>
      <c r="F644" s="2">
        <v>5.3043460801419995</v>
      </c>
      <c r="G644" s="2">
        <v>5.3739972566884582</v>
      </c>
      <c r="H644" s="2">
        <v>5.4195698936081182</v>
      </c>
      <c r="I644" s="2">
        <v>5.448972888346618</v>
      </c>
      <c r="J644" s="2">
        <v>5.4677289985116699</v>
      </c>
      <c r="K644" s="2">
        <v>5.4797103079402856</v>
      </c>
      <c r="L644" s="2">
        <v>5.4875337362122645</v>
      </c>
      <c r="M644" s="2">
        <v>5.4929611850403468</v>
      </c>
      <c r="N644" s="2">
        <v>5.4971389189396138</v>
      </c>
      <c r="O644" s="2">
        <v>5.5007882125534104</v>
      </c>
      <c r="P644" s="2">
        <v>5.5043266509345665</v>
      </c>
      <c r="Q644" s="2">
        <v>5.507965659398403</v>
      </c>
      <c r="R644" s="2">
        <v>5.5117769094154756</v>
      </c>
      <c r="S644" s="2">
        <v>5.5157465111983592</v>
      </c>
      <c r="T644" s="2">
        <v>5.5198127161367907</v>
      </c>
      <c r="U644" s="2">
        <v>5.523884462137028</v>
      </c>
      <c r="V644" s="2">
        <v>5.5278540715950619</v>
      </c>
      <c r="W644" s="2">
        <v>5.5316080781889241</v>
      </c>
      <c r="X644" s="2">
        <v>5.5350350208105592</v>
      </c>
      <c r="Y644" s="2">
        <v>5.5380256229494362</v>
      </c>
      <c r="Z644" s="2">
        <v>5.5404733367902699</v>
      </c>
      <c r="AA644" s="2">
        <v>5.542284705452742</v>
      </c>
      <c r="AB644" s="2">
        <v>5.5433878053358319</v>
      </c>
      <c r="AC644" s="2">
        <v>5.5437293999141444</v>
      </c>
      <c r="AD644" s="2">
        <v>5.5432717178283921</v>
      </c>
      <c r="AE644" s="2">
        <v>5.5419898753576984</v>
      </c>
      <c r="AF644" s="2">
        <v>5.5398699411537917</v>
      </c>
      <c r="AG644" s="2">
        <v>5.5369088541783595</v>
      </c>
      <c r="AH644" s="2">
        <v>5.533114433945256</v>
      </c>
      <c r="AI644" s="2">
        <v>5.5285039362330952</v>
      </c>
      <c r="AJ644" s="2">
        <v>5.5231027050474557</v>
      </c>
      <c r="AK644" s="2">
        <v>5.5169430492560281</v>
      </c>
      <c r="AL644" s="2">
        <v>5.5100633013910318</v>
      </c>
      <c r="AM644" s="2">
        <v>5.5025070250617816</v>
      </c>
      <c r="AN644" s="2">
        <v>5.4943223443037645</v>
      </c>
      <c r="AO644" s="2">
        <v>5.4855613735253845</v>
      </c>
      <c r="AP644" s="2">
        <v>5.4762794443537715</v>
      </c>
      <c r="AQ644" s="2">
        <v>5.4665313884157101</v>
      </c>
      <c r="AR644" s="2">
        <v>5.4563681382009905</v>
      </c>
      <c r="AS644" s="2">
        <v>5.4458368377149808</v>
      </c>
      <c r="AT644" s="2">
        <v>5.4349812634211769</v>
      </c>
      <c r="AU644" s="2">
        <v>5.4238421902783616</v>
      </c>
      <c r="AV644" s="2">
        <v>5.4124577110496199</v>
      </c>
      <c r="AW644" s="2">
        <v>5.4008635156977176</v>
      </c>
      <c r="AX644" s="2">
        <v>5.3890931365688139</v>
      </c>
      <c r="AY644" s="2">
        <v>5.3771781641541212</v>
      </c>
    </row>
    <row r="645" spans="1:51" x14ac:dyDescent="0.2">
      <c r="A645" s="25">
        <v>37421</v>
      </c>
      <c r="B645" s="2">
        <v>4.3530242380177508</v>
      </c>
      <c r="C645" s="2">
        <v>4.6951939410598049</v>
      </c>
      <c r="D645" s="2">
        <v>4.9308990176595344</v>
      </c>
      <c r="E645" s="2">
        <v>5.0859092628180358</v>
      </c>
      <c r="F645" s="2">
        <v>5.1852114473843951</v>
      </c>
      <c r="G645" s="2">
        <v>5.2478895212759218</v>
      </c>
      <c r="H645" s="2">
        <v>5.2866622514968684</v>
      </c>
      <c r="I645" s="2">
        <v>5.3100781231295384</v>
      </c>
      <c r="J645" s="2">
        <v>5.3238893795798488</v>
      </c>
      <c r="K645" s="2">
        <v>5.3319428989887045</v>
      </c>
      <c r="L645" s="2">
        <v>5.3366816757781361</v>
      </c>
      <c r="M645" s="2">
        <v>5.3396463355595536</v>
      </c>
      <c r="N645" s="2">
        <v>5.3417735917841949</v>
      </c>
      <c r="O645" s="2">
        <v>5.3436175643315167</v>
      </c>
      <c r="P645" s="2">
        <v>5.3454877911622809</v>
      </c>
      <c r="Q645" s="2">
        <v>5.3475352478133722</v>
      </c>
      <c r="R645" s="2">
        <v>5.3498081677929434</v>
      </c>
      <c r="S645" s="2">
        <v>5.3522887300483726</v>
      </c>
      <c r="T645" s="2">
        <v>5.3549179929342685</v>
      </c>
      <c r="U645" s="2">
        <v>5.3576109942198658</v>
      </c>
      <c r="V645" s="2">
        <v>5.360267628801747</v>
      </c>
      <c r="W645" s="2">
        <v>5.3627831084976858</v>
      </c>
      <c r="X645" s="2">
        <v>5.3650555761136518</v>
      </c>
      <c r="Y645" s="2">
        <v>5.3669860974847303</v>
      </c>
      <c r="Z645" s="2">
        <v>5.3684787990449827</v>
      </c>
      <c r="AA645" s="2">
        <v>5.3694485569331851</v>
      </c>
      <c r="AB645" s="2">
        <v>5.369827468399003</v>
      </c>
      <c r="AC645" s="2">
        <v>5.3695625794563782</v>
      </c>
      <c r="AD645" s="2">
        <v>5.3686133075107669</v>
      </c>
      <c r="AE645" s="2">
        <v>5.3669493794605589</v>
      </c>
      <c r="AF645" s="2">
        <v>5.364549359362643</v>
      </c>
      <c r="AG645" s="2">
        <v>5.3614014320713679</v>
      </c>
      <c r="AH645" s="2">
        <v>5.3575041472024676</v>
      </c>
      <c r="AI645" s="2">
        <v>5.3528651018747482</v>
      </c>
      <c r="AJ645" s="2">
        <v>5.3474996482096975</v>
      </c>
      <c r="AK645" s="2">
        <v>5.3414298162477767</v>
      </c>
      <c r="AL645" s="2">
        <v>5.3346834115269379</v>
      </c>
      <c r="AM645" s="2">
        <v>5.3272932551487466</v>
      </c>
      <c r="AN645" s="2">
        <v>5.319296540757402</v>
      </c>
      <c r="AO645" s="2">
        <v>5.3107342879719095</v>
      </c>
      <c r="AP645" s="2">
        <v>5.3016506924023137</v>
      </c>
      <c r="AQ645" s="2">
        <v>5.2920906133480354</v>
      </c>
      <c r="AR645" s="2">
        <v>5.2820972836477749</v>
      </c>
      <c r="AS645" s="2">
        <v>5.2717122817178508</v>
      </c>
      <c r="AT645" s="2">
        <v>5.2609757153768202</v>
      </c>
      <c r="AU645" s="2">
        <v>5.2499263816930473</v>
      </c>
      <c r="AV645" s="2">
        <v>5.2386019064262213</v>
      </c>
      <c r="AW645" s="2">
        <v>5.2270388660386757</v>
      </c>
      <c r="AX645" s="2">
        <v>5.2152728947665485</v>
      </c>
      <c r="AY645" s="2">
        <v>5.2033387788423946</v>
      </c>
    </row>
    <row r="646" spans="1:51" x14ac:dyDescent="0.2">
      <c r="A646" s="25">
        <v>37424</v>
      </c>
      <c r="B646" s="2">
        <v>4.3583204260735675</v>
      </c>
      <c r="C646" s="2">
        <v>4.705764804861932</v>
      </c>
      <c r="D646" s="2">
        <v>4.9580539762916302</v>
      </c>
      <c r="E646" s="2">
        <v>5.1180514751533606</v>
      </c>
      <c r="F646" s="2">
        <v>5.2174257161097222</v>
      </c>
      <c r="G646" s="2">
        <v>5.280222556606212</v>
      </c>
      <c r="H646" s="2">
        <v>5.3194261433792915</v>
      </c>
      <c r="I646" s="2">
        <v>5.3430994119814974</v>
      </c>
      <c r="J646" s="2">
        <v>5.3567873370652928</v>
      </c>
      <c r="K646" s="2">
        <v>5.3643642884196812</v>
      </c>
      <c r="L646" s="2">
        <v>5.3684214399310575</v>
      </c>
      <c r="M646" s="2">
        <v>5.370658465446863</v>
      </c>
      <c r="N646" s="2">
        <v>5.3721208296988738</v>
      </c>
      <c r="O646" s="2">
        <v>5.3734213299560301</v>
      </c>
      <c r="P646" s="2">
        <v>5.3748830197634012</v>
      </c>
      <c r="Q646" s="2">
        <v>5.3766454716867838</v>
      </c>
      <c r="R646" s="2">
        <v>5.3787351605002218</v>
      </c>
      <c r="S646" s="2">
        <v>5.3811092879898395</v>
      </c>
      <c r="T646" s="2">
        <v>5.3836852947716709</v>
      </c>
      <c r="U646" s="2">
        <v>5.3863578558292717</v>
      </c>
      <c r="V646" s="2">
        <v>5.3890108967937813</v>
      </c>
      <c r="W646" s="2">
        <v>5.3915278021838677</v>
      </c>
      <c r="X646" s="2">
        <v>5.3937987896541904</v>
      </c>
      <c r="Y646" s="2">
        <v>5.395720159984065</v>
      </c>
      <c r="Z646" s="2">
        <v>5.3971938774898716</v>
      </c>
      <c r="AA646" s="2">
        <v>5.3981353261263036</v>
      </c>
      <c r="AB646" s="2">
        <v>5.3984796530391135</v>
      </c>
      <c r="AC646" s="2">
        <v>5.3981790510915415</v>
      </c>
      <c r="AD646" s="2">
        <v>5.3971998199475566</v>
      </c>
      <c r="AE646" s="2">
        <v>5.3955200149383966</v>
      </c>
      <c r="AF646" s="2">
        <v>5.3931276193301283</v>
      </c>
      <c r="AG646" s="2">
        <v>5.3900197952416873</v>
      </c>
      <c r="AH646" s="2">
        <v>5.3862023286025407</v>
      </c>
      <c r="AI646" s="2">
        <v>5.3816884420116189</v>
      </c>
      <c r="AJ646" s="2">
        <v>5.3764977323560501</v>
      </c>
      <c r="AK646" s="2">
        <v>5.37065528549335</v>
      </c>
      <c r="AL646" s="2">
        <v>5.3641909344986702</v>
      </c>
      <c r="AM646" s="2">
        <v>5.3571386350308972</v>
      </c>
      <c r="AN646" s="2">
        <v>5.3495359367962765</v>
      </c>
      <c r="AO646" s="2">
        <v>5.3414235342924936</v>
      </c>
      <c r="AP646" s="2">
        <v>5.3328446701210899</v>
      </c>
      <c r="AQ646" s="2">
        <v>5.3238423509488184</v>
      </c>
      <c r="AR646" s="2">
        <v>5.3144568026914412</v>
      </c>
      <c r="AS646" s="2">
        <v>5.3047255391758243</v>
      </c>
      <c r="AT646" s="2">
        <v>5.2946836634830223</v>
      </c>
      <c r="AU646" s="2">
        <v>5.2843641299858648</v>
      </c>
      <c r="AV646" s="2">
        <v>5.2737979729349442</v>
      </c>
      <c r="AW646" s="2">
        <v>5.2630145064713441</v>
      </c>
      <c r="AX646" s="2">
        <v>5.252041500148013</v>
      </c>
      <c r="AY646" s="2">
        <v>5.2409053333885929</v>
      </c>
    </row>
    <row r="647" spans="1:51" x14ac:dyDescent="0.2">
      <c r="A647" s="25">
        <v>37425</v>
      </c>
      <c r="B647" s="2">
        <v>4.3340125477243525</v>
      </c>
      <c r="C647" s="2">
        <v>4.658329430744959</v>
      </c>
      <c r="D647" s="2">
        <v>4.8986524842014214</v>
      </c>
      <c r="E647" s="2">
        <v>5.0568532695476982</v>
      </c>
      <c r="F647" s="2">
        <v>5.1557138741734496</v>
      </c>
      <c r="G647" s="2">
        <v>5.2173424574872245</v>
      </c>
      <c r="H647" s="2">
        <v>5.2555982708762556</v>
      </c>
      <c r="I647" s="2">
        <v>5.2791158921151746</v>
      </c>
      <c r="J647" s="2">
        <v>5.2935375487730898</v>
      </c>
      <c r="K647" s="2">
        <v>5.3025980642890982</v>
      </c>
      <c r="L647" s="2">
        <v>5.3086531170719509</v>
      </c>
      <c r="M647" s="2">
        <v>5.313150945892998</v>
      </c>
      <c r="N647" s="2">
        <v>5.3169141868820118</v>
      </c>
      <c r="O647" s="2">
        <v>5.32038208479816</v>
      </c>
      <c r="P647" s="2">
        <v>5.3237642427373117</v>
      </c>
      <c r="Q647" s="2">
        <v>5.3271389400617073</v>
      </c>
      <c r="R647" s="2">
        <v>5.3305160694901881</v>
      </c>
      <c r="S647" s="2">
        <v>5.33386595675913</v>
      </c>
      <c r="T647" s="2">
        <v>5.3371373383474623</v>
      </c>
      <c r="U647" s="2">
        <v>5.3402641256633858</v>
      </c>
      <c r="V647" s="2">
        <v>5.3431699320274602</v>
      </c>
      <c r="W647" s="2">
        <v>5.34577378152487</v>
      </c>
      <c r="X647" s="2">
        <v>5.3479943823256981</v>
      </c>
      <c r="Y647" s="2">
        <v>5.3497504917909842</v>
      </c>
      <c r="Z647" s="2">
        <v>5.3509617364200279</v>
      </c>
      <c r="AA647" s="2">
        <v>5.3515576533801967</v>
      </c>
      <c r="AB647" s="2">
        <v>5.3514850466169284</v>
      </c>
      <c r="AC647" s="2">
        <v>5.3507057485175666</v>
      </c>
      <c r="AD647" s="2">
        <v>5.3491940288007402</v>
      </c>
      <c r="AE647" s="2">
        <v>5.346934521627813</v>
      </c>
      <c r="AF647" s="2">
        <v>5.3439206747080528</v>
      </c>
      <c r="AG647" s="2">
        <v>5.3401547670721907</v>
      </c>
      <c r="AH647" s="2">
        <v>5.3356480069308869</v>
      </c>
      <c r="AI647" s="2">
        <v>5.330419355686872</v>
      </c>
      <c r="AJ647" s="2">
        <v>5.3244944203361424</v>
      </c>
      <c r="AK647" s="2">
        <v>5.3179045304688977</v>
      </c>
      <c r="AL647" s="2">
        <v>5.3106859649460061</v>
      </c>
      <c r="AM647" s="2">
        <v>5.3028793006791677</v>
      </c>
      <c r="AN647" s="2">
        <v>5.2945288615987653</v>
      </c>
      <c r="AO647" s="2">
        <v>5.2856822502765244</v>
      </c>
      <c r="AP647" s="2">
        <v>5.2763896969813411</v>
      </c>
      <c r="AQ647" s="2">
        <v>5.2667007280580389</v>
      </c>
      <c r="AR647" s="2">
        <v>5.2566610418245272</v>
      </c>
      <c r="AS647" s="2">
        <v>5.246312625507338</v>
      </c>
      <c r="AT647" s="2">
        <v>5.2356941675845432</v>
      </c>
      <c r="AU647" s="2">
        <v>5.2248414163453605</v>
      </c>
      <c r="AV647" s="2">
        <v>5.2137874926762091</v>
      </c>
      <c r="AW647" s="2">
        <v>5.2025631637484997</v>
      </c>
      <c r="AX647" s="2">
        <v>5.1911970831936305</v>
      </c>
      <c r="AY647" s="2">
        <v>5.1797160024569955</v>
      </c>
    </row>
    <row r="648" spans="1:51" x14ac:dyDescent="0.2">
      <c r="A648" s="25">
        <v>37426</v>
      </c>
      <c r="B648" s="2">
        <v>4.3261034064098878</v>
      </c>
      <c r="C648" s="2">
        <v>4.6371868721555396</v>
      </c>
      <c r="D648" s="2">
        <v>4.8898015500301888</v>
      </c>
      <c r="E648" s="2">
        <v>5.0583088625533197</v>
      </c>
      <c r="F648" s="2">
        <v>5.1634173311268068</v>
      </c>
      <c r="G648" s="2">
        <v>5.2281565662940093</v>
      </c>
      <c r="H648" s="2">
        <v>5.267491392355188</v>
      </c>
      <c r="I648" s="2">
        <v>5.2910612405609001</v>
      </c>
      <c r="J648" s="2">
        <v>5.305070860367489</v>
      </c>
      <c r="K648" s="2">
        <v>5.3135195836902342</v>
      </c>
      <c r="L648" s="2">
        <v>5.3188576006688377</v>
      </c>
      <c r="M648" s="2">
        <v>5.3225641615552375</v>
      </c>
      <c r="N648" s="2">
        <v>5.3254882440464977</v>
      </c>
      <c r="O648" s="2">
        <v>5.3281020945085995</v>
      </c>
      <c r="P648" s="2">
        <v>5.3306583540714163</v>
      </c>
      <c r="Q648" s="2">
        <v>5.3332765308245316</v>
      </c>
      <c r="R648" s="2">
        <v>5.3359970570296884</v>
      </c>
      <c r="S648" s="2">
        <v>5.3388073527337294</v>
      </c>
      <c r="T648" s="2">
        <v>5.3416587787212562</v>
      </c>
      <c r="U648" s="2">
        <v>5.3444783188792027</v>
      </c>
      <c r="V648" s="2">
        <v>5.347177248640449</v>
      </c>
      <c r="W648" s="2">
        <v>5.3496602523879391</v>
      </c>
      <c r="X648" s="2">
        <v>5.3518321413684617</v>
      </c>
      <c r="Y648" s="2">
        <v>5.3535983101491702</v>
      </c>
      <c r="Z648" s="2">
        <v>5.3548655187398149</v>
      </c>
      <c r="AA648" s="2">
        <v>5.3555516044268705</v>
      </c>
      <c r="AB648" s="2">
        <v>5.3555933861574712</v>
      </c>
      <c r="AC648" s="2">
        <v>5.3549441902416559</v>
      </c>
      <c r="AD648" s="2">
        <v>5.3535710042553779</v>
      </c>
      <c r="AE648" s="2">
        <v>5.3514522001628526</v>
      </c>
      <c r="AF648" s="2">
        <v>5.3485758118516218</v>
      </c>
      <c r="AG648" s="2">
        <v>5.3449393176984898</v>
      </c>
      <c r="AH648" s="2">
        <v>5.3405495240466188</v>
      </c>
      <c r="AI648" s="2">
        <v>5.3354213170141307</v>
      </c>
      <c r="AJ648" s="2">
        <v>5.3295765082405575</v>
      </c>
      <c r="AK648" s="2">
        <v>5.3230428730088759</v>
      </c>
      <c r="AL648" s="2">
        <v>5.3158533443477385</v>
      </c>
      <c r="AM648" s="2">
        <v>5.3080453343807328</v>
      </c>
      <c r="AN648" s="2">
        <v>5.2996601600834357</v>
      </c>
      <c r="AO648" s="2">
        <v>5.2907425551769176</v>
      </c>
      <c r="AP648" s="2">
        <v>5.2813400397989998</v>
      </c>
      <c r="AQ648" s="2">
        <v>5.2715000618358099</v>
      </c>
      <c r="AR648" s="2">
        <v>5.2612673535966055</v>
      </c>
      <c r="AS648" s="2">
        <v>5.2506839813998729</v>
      </c>
      <c r="AT648" s="2">
        <v>5.2397896417942702</v>
      </c>
      <c r="AU648" s="2">
        <v>5.2286219191423049</v>
      </c>
      <c r="AV648" s="2">
        <v>5.2172165103209815</v>
      </c>
      <c r="AW648" s="2">
        <v>5.2056074213348795</v>
      </c>
      <c r="AX648" s="2">
        <v>5.1938271398541618</v>
      </c>
      <c r="AY648" s="2">
        <v>5.1819067870480016</v>
      </c>
    </row>
    <row r="649" spans="1:51" x14ac:dyDescent="0.2">
      <c r="A649" s="25">
        <v>37427</v>
      </c>
      <c r="B649" s="2">
        <v>4.3091527882044698</v>
      </c>
      <c r="C649" s="2">
        <v>4.6100330423827431</v>
      </c>
      <c r="D649" s="2">
        <v>4.8537919035436028</v>
      </c>
      <c r="E649" s="2">
        <v>5.0204771547301936</v>
      </c>
      <c r="F649" s="2">
        <v>5.1265332083981026</v>
      </c>
      <c r="G649" s="2">
        <v>5.1935292610952297</v>
      </c>
      <c r="H649" s="2">
        <v>5.2352818893084594</v>
      </c>
      <c r="I649" s="2">
        <v>5.2606651595291689</v>
      </c>
      <c r="J649" s="2">
        <v>5.2758028031676583</v>
      </c>
      <c r="K649" s="2">
        <v>5.2848391193473061</v>
      </c>
      <c r="L649" s="2">
        <v>5.2904143613563246</v>
      </c>
      <c r="M649" s="2">
        <v>5.2941679255424896</v>
      </c>
      <c r="N649" s="2">
        <v>5.2970437059510926</v>
      </c>
      <c r="O649" s="2">
        <v>5.2995638606313609</v>
      </c>
      <c r="P649" s="2">
        <v>5.3020020457943309</v>
      </c>
      <c r="Q649" s="2">
        <v>5.3044816543056745</v>
      </c>
      <c r="R649" s="2">
        <v>5.307038221999278</v>
      </c>
      <c r="S649" s="2">
        <v>5.3096518414941585</v>
      </c>
      <c r="T649" s="2">
        <v>5.3122683224898974</v>
      </c>
      <c r="U649" s="2">
        <v>5.3148114437902851</v>
      </c>
      <c r="V649" s="2">
        <v>5.3171919745031699</v>
      </c>
      <c r="W649" s="2">
        <v>5.3193190538827215</v>
      </c>
      <c r="X649" s="2">
        <v>5.3211086270960841</v>
      </c>
      <c r="Y649" s="2">
        <v>5.3224827657103013</v>
      </c>
      <c r="Z649" s="2">
        <v>5.3233689646322091</v>
      </c>
      <c r="AA649" s="2">
        <v>5.3237048945730532</v>
      </c>
      <c r="AB649" s="2">
        <v>5.3234423021969217</v>
      </c>
      <c r="AC649" s="2">
        <v>5.3225450283634359</v>
      </c>
      <c r="AD649" s="2">
        <v>5.3209869229216551</v>
      </c>
      <c r="AE649" s="2">
        <v>5.3187501765451755</v>
      </c>
      <c r="AF649" s="2">
        <v>5.3158241246789624</v>
      </c>
      <c r="AG649" s="2">
        <v>5.3122058269493984</v>
      </c>
      <c r="AH649" s="2">
        <v>5.3079006217716636</v>
      </c>
      <c r="AI649" s="2">
        <v>5.3029210710368826</v>
      </c>
      <c r="AJ649" s="2">
        <v>5.2972859281870219</v>
      </c>
      <c r="AK649" s="2">
        <v>5.29101927827727</v>
      </c>
      <c r="AL649" s="2">
        <v>5.2841498174877692</v>
      </c>
      <c r="AM649" s="2">
        <v>5.276710246396644</v>
      </c>
      <c r="AN649" s="2">
        <v>5.2687367565956453</v>
      </c>
      <c r="AO649" s="2">
        <v>5.2602685943134508</v>
      </c>
      <c r="AP649" s="2">
        <v>5.2513475047710916</v>
      </c>
      <c r="AQ649" s="2">
        <v>5.2420153036592598</v>
      </c>
      <c r="AR649" s="2">
        <v>5.2323116592686265</v>
      </c>
      <c r="AS649" s="2">
        <v>5.2222741240432899</v>
      </c>
      <c r="AT649" s="2">
        <v>5.2119383696747335</v>
      </c>
      <c r="AU649" s="2">
        <v>5.2013383915314542</v>
      </c>
      <c r="AV649" s="2">
        <v>5.1905066869912</v>
      </c>
      <c r="AW649" s="2">
        <v>5.17947441148167</v>
      </c>
      <c r="AX649" s="2">
        <v>5.1682715154141947</v>
      </c>
      <c r="AY649" s="2">
        <v>5.1569268646853663</v>
      </c>
    </row>
    <row r="650" spans="1:51" x14ac:dyDescent="0.2">
      <c r="A650" s="25">
        <v>37428</v>
      </c>
      <c r="B650" s="2">
        <v>4.3094556889594173</v>
      </c>
      <c r="C650" s="2">
        <v>4.6171467416582077</v>
      </c>
      <c r="D650" s="2">
        <v>4.8639730527517742</v>
      </c>
      <c r="E650" s="2">
        <v>5.0323740707186735</v>
      </c>
      <c r="F650" s="2">
        <v>5.1425790224060624</v>
      </c>
      <c r="G650" s="2">
        <v>5.2166963323222655</v>
      </c>
      <c r="H650" s="2">
        <v>5.266144494528449</v>
      </c>
      <c r="I650" s="2">
        <v>5.2981650894398316</v>
      </c>
      <c r="J650" s="2">
        <v>5.3184484653266031</v>
      </c>
      <c r="K650" s="2">
        <v>5.3312827959671472</v>
      </c>
      <c r="L650" s="2">
        <v>5.3396056997588639</v>
      </c>
      <c r="M650" s="2">
        <v>5.3453548811537202</v>
      </c>
      <c r="N650" s="2">
        <v>5.349701234164578</v>
      </c>
      <c r="O650" s="2">
        <v>5.3533268522954804</v>
      </c>
      <c r="P650" s="2">
        <v>5.3566068208786843</v>
      </c>
      <c r="Q650" s="2">
        <v>5.3597277209709633</v>
      </c>
      <c r="R650" s="2">
        <v>5.3627646213773064</v>
      </c>
      <c r="S650" s="2">
        <v>5.3657250136317645</v>
      </c>
      <c r="T650" s="2">
        <v>5.3685775738679675</v>
      </c>
      <c r="U650" s="2">
        <v>5.3712649454663453</v>
      </c>
      <c r="V650" s="2">
        <v>5.3737126594224218</v>
      </c>
      <c r="W650" s="2">
        <v>5.3758404420736206</v>
      </c>
      <c r="X650" s="2">
        <v>5.3775706486573656</v>
      </c>
      <c r="Y650" s="2">
        <v>5.3788283708847269</v>
      </c>
      <c r="Z650" s="2">
        <v>5.3795414820129119</v>
      </c>
      <c r="AA650" s="2">
        <v>5.3796468917313085</v>
      </c>
      <c r="AB650" s="2">
        <v>5.3790958138096769</v>
      </c>
      <c r="AC650" s="2">
        <v>5.3778518703401108</v>
      </c>
      <c r="AD650" s="2">
        <v>5.3758889523714535</v>
      </c>
      <c r="AE650" s="2">
        <v>5.373189508416492</v>
      </c>
      <c r="AF650" s="2">
        <v>5.3697433403014738</v>
      </c>
      <c r="AG650" s="2">
        <v>5.365548455017553</v>
      </c>
      <c r="AH650" s="2">
        <v>5.3606118567225236</v>
      </c>
      <c r="AI650" s="2">
        <v>5.3549484149517719</v>
      </c>
      <c r="AJ650" s="2">
        <v>5.348579740992939</v>
      </c>
      <c r="AK650" s="2">
        <v>5.3415332515314482</v>
      </c>
      <c r="AL650" s="2">
        <v>5.3338413841372843</v>
      </c>
      <c r="AM650" s="2">
        <v>5.3255409366222937</v>
      </c>
      <c r="AN650" s="2">
        <v>5.3166725080348129</v>
      </c>
      <c r="AO650" s="2">
        <v>5.3072800235051094</v>
      </c>
      <c r="AP650" s="2">
        <v>5.2974101373313207</v>
      </c>
      <c r="AQ650" s="2">
        <v>5.2871096820234671</v>
      </c>
      <c r="AR650" s="2">
        <v>5.2764233393667679</v>
      </c>
      <c r="AS650" s="2">
        <v>5.2653936628779894</v>
      </c>
      <c r="AT650" s="2">
        <v>5.2540613142796095</v>
      </c>
      <c r="AU650" s="2">
        <v>5.2424652691296263</v>
      </c>
      <c r="AV650" s="2">
        <v>5.2306429962007641</v>
      </c>
      <c r="AW650" s="2">
        <v>5.2186306144372647</v>
      </c>
      <c r="AX650" s="2">
        <v>5.2064630306925004</v>
      </c>
      <c r="AY650" s="2">
        <v>5.1941740609380451</v>
      </c>
    </row>
    <row r="651" spans="1:51" x14ac:dyDescent="0.2">
      <c r="A651" s="25">
        <v>37431</v>
      </c>
      <c r="B651" s="2">
        <v>4.2844519866459736</v>
      </c>
      <c r="C651" s="2">
        <v>4.5820133630636759</v>
      </c>
      <c r="D651" s="2">
        <v>4.8249595585538483</v>
      </c>
      <c r="E651" s="2">
        <v>4.9924510677737688</v>
      </c>
      <c r="F651" s="2">
        <v>5.1013455358346347</v>
      </c>
      <c r="G651" s="2">
        <v>5.1714936987473878</v>
      </c>
      <c r="H651" s="2">
        <v>5.2159819693885376</v>
      </c>
      <c r="I651" s="2">
        <v>5.243492311955122</v>
      </c>
      <c r="J651" s="2">
        <v>5.2601440147174223</v>
      </c>
      <c r="K651" s="2">
        <v>5.2702444371217068</v>
      </c>
      <c r="L651" s="2">
        <v>5.2766385630324981</v>
      </c>
      <c r="M651" s="2">
        <v>5.2811338148898663</v>
      </c>
      <c r="N651" s="2">
        <v>5.2847650414734</v>
      </c>
      <c r="O651" s="2">
        <v>5.2880832259678625</v>
      </c>
      <c r="P651" s="2">
        <v>5.2913430046357695</v>
      </c>
      <c r="Q651" s="2">
        <v>5.2946254785136242</v>
      </c>
      <c r="R651" s="2">
        <v>5.2979175386515589</v>
      </c>
      <c r="S651" s="2">
        <v>5.3011530043402182</v>
      </c>
      <c r="T651" s="2">
        <v>5.3042390656563487</v>
      </c>
      <c r="U651" s="2">
        <v>5.3070670912746065</v>
      </c>
      <c r="V651" s="2">
        <v>5.3095201640698688</v>
      </c>
      <c r="W651" s="2">
        <v>5.3114839688010189</v>
      </c>
      <c r="X651" s="2">
        <v>5.31285499282082</v>
      </c>
      <c r="Y651" s="2">
        <v>5.3135390892265573</v>
      </c>
      <c r="Z651" s="2">
        <v>5.313450497209856</v>
      </c>
      <c r="AA651" s="2">
        <v>5.3125201450838704</v>
      </c>
      <c r="AB651" s="2">
        <v>5.3107024568652275</v>
      </c>
      <c r="AC651" s="2">
        <v>5.3079720665123711</v>
      </c>
      <c r="AD651" s="2">
        <v>5.3043203334528943</v>
      </c>
      <c r="AE651" s="2">
        <v>5.2997525550053473</v>
      </c>
      <c r="AF651" s="2">
        <v>5.2942856486825622</v>
      </c>
      <c r="AG651" s="2">
        <v>5.2879455190400044</v>
      </c>
      <c r="AH651" s="2">
        <v>5.2807648443299584</v>
      </c>
      <c r="AI651" s="2">
        <v>5.2727819977531736</v>
      </c>
      <c r="AJ651" s="2">
        <v>5.2640402338947174</v>
      </c>
      <c r="AK651" s="2">
        <v>5.2545870107539336</v>
      </c>
      <c r="AL651" s="2">
        <v>5.2444734217154814</v>
      </c>
      <c r="AM651" s="2">
        <v>5.233753717209165</v>
      </c>
      <c r="AN651" s="2">
        <v>5.2224848999605564</v>
      </c>
      <c r="AO651" s="2">
        <v>5.210726380954025</v>
      </c>
      <c r="AP651" s="2">
        <v>5.198539429689327</v>
      </c>
      <c r="AQ651" s="2">
        <v>5.1859839732868522</v>
      </c>
      <c r="AR651" s="2">
        <v>5.1731156629625303</v>
      </c>
      <c r="AS651" s="2">
        <v>5.1599860628469605</v>
      </c>
      <c r="AT651" s="2">
        <v>5.1466431041058449</v>
      </c>
      <c r="AU651" s="2">
        <v>5.1331314798274859</v>
      </c>
      <c r="AV651" s="2">
        <v>5.1194929894991041</v>
      </c>
      <c r="AW651" s="2">
        <v>5.1057668404236107</v>
      </c>
      <c r="AX651" s="2">
        <v>5.0919899122282208</v>
      </c>
      <c r="AY651" s="2">
        <v>5.0781969896320147</v>
      </c>
    </row>
    <row r="652" spans="1:51" x14ac:dyDescent="0.2">
      <c r="A652" s="25">
        <v>37432</v>
      </c>
      <c r="B652" s="2">
        <v>4.297831036783947</v>
      </c>
      <c r="C652" s="2">
        <v>4.6033557631499233</v>
      </c>
      <c r="D652" s="2">
        <v>4.8606819702861124</v>
      </c>
      <c r="E652" s="2">
        <v>5.0353821528733054</v>
      </c>
      <c r="F652" s="2">
        <v>5.1470768130681108</v>
      </c>
      <c r="G652" s="2">
        <v>5.2201607110234232</v>
      </c>
      <c r="H652" s="2">
        <v>5.2680727306649731</v>
      </c>
      <c r="I652" s="2">
        <v>5.2985841829161719</v>
      </c>
      <c r="J652" s="2">
        <v>5.317289906727706</v>
      </c>
      <c r="K652" s="2">
        <v>5.328328244552778</v>
      </c>
      <c r="L652" s="2">
        <v>5.3346551788321284</v>
      </c>
      <c r="M652" s="2">
        <v>5.3383193131007838</v>
      </c>
      <c r="N652" s="2">
        <v>5.3406356832161626</v>
      </c>
      <c r="O652" s="2">
        <v>5.3424164630465452</v>
      </c>
      <c r="P652" s="2">
        <v>5.3441235296885319</v>
      </c>
      <c r="Q652" s="2">
        <v>5.3459830785110931</v>
      </c>
      <c r="R652" s="2">
        <v>5.3480623491733459</v>
      </c>
      <c r="S652" s="2">
        <v>5.3503263225005444</v>
      </c>
      <c r="T652" s="2">
        <v>5.3526769935585365</v>
      </c>
      <c r="U652" s="2">
        <v>5.3549783326892468</v>
      </c>
      <c r="V652" s="2">
        <v>5.3570747782356047</v>
      </c>
      <c r="W652" s="2">
        <v>5.3588104148082278</v>
      </c>
      <c r="X652" s="2">
        <v>5.3600429144637118</v>
      </c>
      <c r="Y652" s="2">
        <v>5.3606419727373984</v>
      </c>
      <c r="Z652" s="2">
        <v>5.3604881473613064</v>
      </c>
      <c r="AA652" s="2">
        <v>5.3594845683536283</v>
      </c>
      <c r="AB652" s="2">
        <v>5.3575665310861398</v>
      </c>
      <c r="AC652" s="2">
        <v>5.3546970187088414</v>
      </c>
      <c r="AD652" s="2">
        <v>5.3508619283951653</v>
      </c>
      <c r="AE652" s="2">
        <v>5.3460662523380762</v>
      </c>
      <c r="AF652" s="2">
        <v>5.3403307950282235</v>
      </c>
      <c r="AG652" s="2">
        <v>5.3336873597017558</v>
      </c>
      <c r="AH652" s="2">
        <v>5.3261746700396753</v>
      </c>
      <c r="AI652" s="2">
        <v>5.3178371221349172</v>
      </c>
      <c r="AJ652" s="2">
        <v>5.30872397414766</v>
      </c>
      <c r="AK652" s="2">
        <v>5.2988886710182213</v>
      </c>
      <c r="AL652" s="2">
        <v>5.2883882786859484</v>
      </c>
      <c r="AM652" s="2">
        <v>5.277283007641981</v>
      </c>
      <c r="AN652" s="2">
        <v>5.2656358097815854</v>
      </c>
      <c r="AO652" s="2">
        <v>5.253512035728642</v>
      </c>
      <c r="AP652" s="2">
        <v>5.2409788277004248</v>
      </c>
      <c r="AQ652" s="2">
        <v>5.2281011240668649</v>
      </c>
      <c r="AR652" s="2">
        <v>5.2149378989764843</v>
      </c>
      <c r="AS652" s="2">
        <v>5.2015424416124567</v>
      </c>
      <c r="AT652" s="2">
        <v>5.1879629878547124</v>
      </c>
      <c r="AU652" s="2">
        <v>5.1742432695520142</v>
      </c>
      <c r="AV652" s="2">
        <v>5.1604229936742234</v>
      </c>
      <c r="AW652" s="2">
        <v>5.1465382615705098</v>
      </c>
      <c r="AX652" s="2">
        <v>5.1326219368898354</v>
      </c>
      <c r="AY652" s="2">
        <v>5.1187039693509684</v>
      </c>
    </row>
    <row r="653" spans="1:51" x14ac:dyDescent="0.2">
      <c r="A653" s="25">
        <v>37433</v>
      </c>
      <c r="B653" s="2">
        <v>4.2362130236867879</v>
      </c>
      <c r="C653" s="2">
        <v>4.5250359290556466</v>
      </c>
      <c r="D653" s="2">
        <v>4.7709593477021182</v>
      </c>
      <c r="E653" s="2">
        <v>4.9473757702553876</v>
      </c>
      <c r="F653" s="2">
        <v>5.0680956228806533</v>
      </c>
      <c r="G653" s="2">
        <v>5.149570970995204</v>
      </c>
      <c r="H653" s="2">
        <v>5.2033901483509606</v>
      </c>
      <c r="I653" s="2">
        <v>5.2378976633999974</v>
      </c>
      <c r="J653" s="2">
        <v>5.2593730922069266</v>
      </c>
      <c r="K653" s="2">
        <v>5.2724409150271319</v>
      </c>
      <c r="L653" s="2">
        <v>5.2802891384166744</v>
      </c>
      <c r="M653" s="2">
        <v>5.2850765595712614</v>
      </c>
      <c r="N653" s="2">
        <v>5.2881897476526438</v>
      </c>
      <c r="O653" s="2">
        <v>5.2904936652016437</v>
      </c>
      <c r="P653" s="2">
        <v>5.2924929845731699</v>
      </c>
      <c r="Q653" s="2">
        <v>5.2944460076428186</v>
      </c>
      <c r="R653" s="2">
        <v>5.2964406914461541</v>
      </c>
      <c r="S653" s="2">
        <v>5.2984554527002077</v>
      </c>
      <c r="T653" s="2">
        <v>5.3004019660410862</v>
      </c>
      <c r="U653" s="2">
        <v>5.3021515900902196</v>
      </c>
      <c r="V653" s="2">
        <v>5.3035551406621151</v>
      </c>
      <c r="W653" s="2">
        <v>5.3044676839315672</v>
      </c>
      <c r="X653" s="2">
        <v>5.3047668052707531</v>
      </c>
      <c r="Y653" s="2">
        <v>5.3043496713587865</v>
      </c>
      <c r="Z653" s="2">
        <v>5.3031299276271655</v>
      </c>
      <c r="AA653" s="2">
        <v>5.3010435595046621</v>
      </c>
      <c r="AB653" s="2">
        <v>5.2980537686978026</v>
      </c>
      <c r="AC653" s="2">
        <v>5.2941469417844829</v>
      </c>
      <c r="AD653" s="2">
        <v>5.2893286528224071</v>
      </c>
      <c r="AE653" s="2">
        <v>5.2836204654357912</v>
      </c>
      <c r="AF653" s="2">
        <v>5.2770570503246796</v>
      </c>
      <c r="AG653" s="2">
        <v>5.2696806883857885</v>
      </c>
      <c r="AH653" s="2">
        <v>5.2615366094533718</v>
      </c>
      <c r="AI653" s="2">
        <v>5.2526722288369632</v>
      </c>
      <c r="AJ653" s="2">
        <v>5.2431368351105645</v>
      </c>
      <c r="AK653" s="2">
        <v>5.2329813299370151</v>
      </c>
      <c r="AL653" s="2">
        <v>5.2222580100830216</v>
      </c>
      <c r="AM653" s="2">
        <v>5.211020383852853</v>
      </c>
      <c r="AN653" s="2">
        <v>5.1993230157630199</v>
      </c>
      <c r="AO653" s="2">
        <v>5.1872213945157357</v>
      </c>
      <c r="AP653" s="2">
        <v>5.174771596256555</v>
      </c>
      <c r="AQ653" s="2">
        <v>5.1620275648688176</v>
      </c>
      <c r="AR653" s="2">
        <v>5.149038579300405</v>
      </c>
      <c r="AS653" s="2">
        <v>5.1358495120793739</v>
      </c>
      <c r="AT653" s="2">
        <v>5.1225013189158748</v>
      </c>
      <c r="AU653" s="2">
        <v>5.1090314644432313</v>
      </c>
      <c r="AV653" s="2">
        <v>5.0954742936090947</v>
      </c>
      <c r="AW653" s="2">
        <v>5.0818613566426984</v>
      </c>
      <c r="AX653" s="2">
        <v>5.0682216942302123</v>
      </c>
      <c r="AY653" s="2">
        <v>5.05458208846904</v>
      </c>
    </row>
    <row r="654" spans="1:51" x14ac:dyDescent="0.2">
      <c r="A654" s="25">
        <v>37434</v>
      </c>
      <c r="B654" s="2">
        <v>4.260987393823747</v>
      </c>
      <c r="C654" s="2">
        <v>4.5688792646557168</v>
      </c>
      <c r="D654" s="2">
        <v>4.8264998479558967</v>
      </c>
      <c r="E654" s="2">
        <v>5.0071344157854627</v>
      </c>
      <c r="F654" s="2">
        <v>5.1256674936741886</v>
      </c>
      <c r="G654" s="2">
        <v>5.2027948760479132</v>
      </c>
      <c r="H654" s="2">
        <v>5.2520076364093242</v>
      </c>
      <c r="I654" s="2">
        <v>5.2823920516338569</v>
      </c>
      <c r="J654" s="2">
        <v>5.300420583219819</v>
      </c>
      <c r="K654" s="2">
        <v>5.3106228217985807</v>
      </c>
      <c r="L654" s="2">
        <v>5.3160372158694944</v>
      </c>
      <c r="M654" s="2">
        <v>5.3186779502924804</v>
      </c>
      <c r="N654" s="2">
        <v>5.3198180771769987</v>
      </c>
      <c r="O654" s="2">
        <v>5.3202489085872608</v>
      </c>
      <c r="P654" s="2">
        <v>5.3204448838513994</v>
      </c>
      <c r="Q654" s="2">
        <v>5.3206655069305437</v>
      </c>
      <c r="R654" s="2">
        <v>5.3210214502369926</v>
      </c>
      <c r="S654" s="2">
        <v>5.3215200754959078</v>
      </c>
      <c r="T654" s="2">
        <v>5.3220971501510741</v>
      </c>
      <c r="U654" s="2">
        <v>5.3226421408895561</v>
      </c>
      <c r="V654" s="2">
        <v>5.3230176877834987</v>
      </c>
      <c r="W654" s="2">
        <v>5.323083716868811</v>
      </c>
      <c r="X654" s="2">
        <v>5.3227152815285468</v>
      </c>
      <c r="Y654" s="2">
        <v>5.3218009871847629</v>
      </c>
      <c r="Z654" s="2">
        <v>5.3202410341276227</v>
      </c>
      <c r="AA654" s="2">
        <v>5.3179533468941154</v>
      </c>
      <c r="AB654" s="2">
        <v>5.3148786354999169</v>
      </c>
      <c r="AC654" s="2">
        <v>5.3109770936671632</v>
      </c>
      <c r="AD654" s="2">
        <v>5.3062250395647599</v>
      </c>
      <c r="AE654" s="2">
        <v>5.3006122284005874</v>
      </c>
      <c r="AF654" s="2">
        <v>5.294139682639833</v>
      </c>
      <c r="AG654" s="2">
        <v>5.2868179028924187</v>
      </c>
      <c r="AH654" s="2">
        <v>5.2786654027350757</v>
      </c>
      <c r="AI654" s="2">
        <v>5.2697075275986869</v>
      </c>
      <c r="AJ654" s="2">
        <v>5.2599754787891326</v>
      </c>
      <c r="AK654" s="2">
        <v>5.2495055001713107</v>
      </c>
      <c r="AL654" s="2">
        <v>5.238338196742248</v>
      </c>
      <c r="AM654" s="2">
        <v>5.2265179607979224</v>
      </c>
      <c r="AN654" s="2">
        <v>5.2140924863821141</v>
      </c>
      <c r="AO654" s="2">
        <v>5.2011123565679362</v>
      </c>
      <c r="AP654" s="2">
        <v>5.1876305689724989</v>
      </c>
      <c r="AQ654" s="2">
        <v>5.173700826704331</v>
      </c>
      <c r="AR654" s="2">
        <v>5.1593759822539376</v>
      </c>
      <c r="AS654" s="2">
        <v>5.1447079924165697</v>
      </c>
      <c r="AT654" s="2">
        <v>5.1297480178138519</v>
      </c>
      <c r="AU654" s="2">
        <v>5.1145465094343923</v>
      </c>
      <c r="AV654" s="2">
        <v>5.0991532841266558</v>
      </c>
      <c r="AW654" s="2">
        <v>5.0836175906552308</v>
      </c>
      <c r="AX654" s="2">
        <v>5.0679881676685712</v>
      </c>
      <c r="AY654" s="2">
        <v>5.0523132947106104</v>
      </c>
    </row>
    <row r="655" spans="1:51" x14ac:dyDescent="0.2">
      <c r="A655" s="25">
        <v>37435</v>
      </c>
      <c r="B655" s="2">
        <v>4.2675760803698051</v>
      </c>
      <c r="C655" s="2">
        <v>4.5711133846185721</v>
      </c>
      <c r="D655" s="2">
        <v>4.8241295663165209</v>
      </c>
      <c r="E655" s="2">
        <v>5.0034641942964377</v>
      </c>
      <c r="F655" s="2">
        <v>5.1217882357235744</v>
      </c>
      <c r="G655" s="2">
        <v>5.1995942240363719</v>
      </c>
      <c r="H655" s="2">
        <v>5.2502623031355924</v>
      </c>
      <c r="I655" s="2">
        <v>5.2826239955360812</v>
      </c>
      <c r="J655" s="2">
        <v>5.3029538208276641</v>
      </c>
      <c r="K655" s="2">
        <v>5.3156522923165932</v>
      </c>
      <c r="L655" s="2">
        <v>5.3236783060160615</v>
      </c>
      <c r="M655" s="2">
        <v>5.3289921683778099</v>
      </c>
      <c r="N655" s="2">
        <v>5.3328237499257032</v>
      </c>
      <c r="O655" s="2">
        <v>5.3359154074821875</v>
      </c>
      <c r="P655" s="2">
        <v>5.3386778277927585</v>
      </c>
      <c r="Q655" s="2">
        <v>5.3413063625592061</v>
      </c>
      <c r="R655" s="2">
        <v>5.343858876089258</v>
      </c>
      <c r="S655" s="2">
        <v>5.346310519198024</v>
      </c>
      <c r="T655" s="2">
        <v>5.3485911559249981</v>
      </c>
      <c r="U655" s="2">
        <v>5.3506057028284424</v>
      </c>
      <c r="V655" s="2">
        <v>5.3522481376388207</v>
      </c>
      <c r="W655" s="2">
        <v>5.3534109656547004</v>
      </c>
      <c r="X655" s="2">
        <v>5.353991794700578</v>
      </c>
      <c r="Y655" s="2">
        <v>5.3538928435946032</v>
      </c>
      <c r="Z655" s="2">
        <v>5.3530211280109601</v>
      </c>
      <c r="AA655" s="2">
        <v>5.3513002387651181</v>
      </c>
      <c r="AB655" s="2">
        <v>5.3486802560475502</v>
      </c>
      <c r="AC655" s="2">
        <v>5.3451342510236568</v>
      </c>
      <c r="AD655" s="2">
        <v>5.3406543218731795</v>
      </c>
      <c r="AE655" s="2">
        <v>5.3352484226211399</v>
      </c>
      <c r="AF655" s="2">
        <v>5.3289376291856021</v>
      </c>
      <c r="AG655" s="2">
        <v>5.3217520829099838</v>
      </c>
      <c r="AH655" s="2">
        <v>5.313727576347592</v>
      </c>
      <c r="AI655" s="2">
        <v>5.3049045303646327</v>
      </c>
      <c r="AJ655" s="2">
        <v>5.2953273329526214</v>
      </c>
      <c r="AK655" s="2">
        <v>5.2850437882387453</v>
      </c>
      <c r="AL655" s="2">
        <v>5.2741046548459183</v>
      </c>
      <c r="AM655" s="2">
        <v>5.2625632571433352</v>
      </c>
      <c r="AN655" s="2">
        <v>5.2504751563046463</v>
      </c>
      <c r="AO655" s="2">
        <v>5.237897870707398</v>
      </c>
      <c r="AP655" s="2">
        <v>5.2248904087854147</v>
      </c>
      <c r="AQ655" s="2">
        <v>5.2115104330471089</v>
      </c>
      <c r="AR655" s="2">
        <v>5.1978116598609274</v>
      </c>
      <c r="AS655" s="2">
        <v>5.1838440428107342</v>
      </c>
      <c r="AT655" s="2">
        <v>5.1696541907828655</v>
      </c>
      <c r="AU655" s="2">
        <v>5.1552857315202001</v>
      </c>
      <c r="AV655" s="2">
        <v>5.1407796287650873</v>
      </c>
      <c r="AW655" s="2">
        <v>5.1261744597593983</v>
      </c>
      <c r="AX655" s="2">
        <v>5.1115066587649807</v>
      </c>
      <c r="AY655" s="2">
        <v>5.0968107313616686</v>
      </c>
    </row>
    <row r="656" spans="1:51" x14ac:dyDescent="0.2">
      <c r="A656" s="25">
        <v>37438</v>
      </c>
      <c r="B656" s="2">
        <v>4.2589812708844237</v>
      </c>
      <c r="C656" s="2">
        <v>4.5627591423849401</v>
      </c>
      <c r="D656" s="2">
        <v>4.8218823773943438</v>
      </c>
      <c r="E656" s="2">
        <v>5.005288716973662</v>
      </c>
      <c r="F656" s="2">
        <v>5.1261307973195036</v>
      </c>
      <c r="G656" s="2">
        <v>5.2058343201248585</v>
      </c>
      <c r="H656" s="2">
        <v>5.2579670299992722</v>
      </c>
      <c r="I656" s="2">
        <v>5.2912590886258775</v>
      </c>
      <c r="J656" s="2">
        <v>5.3119783749604501</v>
      </c>
      <c r="K656" s="2">
        <v>5.3246257073703962</v>
      </c>
      <c r="L656" s="2">
        <v>5.3323108795244858</v>
      </c>
      <c r="M656" s="2">
        <v>5.3371278020315458</v>
      </c>
      <c r="N656" s="2">
        <v>5.3403857365651808</v>
      </c>
      <c r="O656" s="2">
        <v>5.3428748462049578</v>
      </c>
      <c r="P656" s="2">
        <v>5.3450400370079967</v>
      </c>
      <c r="Q656" s="2">
        <v>5.3471054337829402</v>
      </c>
      <c r="R656" s="2">
        <v>5.349156273372448</v>
      </c>
      <c r="S656" s="2">
        <v>5.3511886514639952</v>
      </c>
      <c r="T656" s="2">
        <v>5.3531432074353829</v>
      </c>
      <c r="U656" s="2">
        <v>5.3549281583276009</v>
      </c>
      <c r="V656" s="2">
        <v>5.3564358176435913</v>
      </c>
      <c r="W656" s="2">
        <v>5.3575545153720547</v>
      </c>
      <c r="X656" s="2">
        <v>5.3581770675256921</v>
      </c>
      <c r="Y656" s="2">
        <v>5.3582005473146674</v>
      </c>
      <c r="Z656" s="2">
        <v>5.3575264663489159</v>
      </c>
      <c r="AA656" s="2">
        <v>5.3560713809995075</v>
      </c>
      <c r="AB656" s="2">
        <v>5.3537755447607589</v>
      </c>
      <c r="AC656" s="2">
        <v>5.35059972821802</v>
      </c>
      <c r="AD656" s="2">
        <v>5.346521681618241</v>
      </c>
      <c r="AE656" s="2">
        <v>5.3415333049263864</v>
      </c>
      <c r="AF656" s="2">
        <v>5.3356383777146972</v>
      </c>
      <c r="AG656" s="2">
        <v>5.328850845016615</v>
      </c>
      <c r="AH656" s="2">
        <v>5.3211934250861734</v>
      </c>
      <c r="AI656" s="2">
        <v>5.3126963335733679</v>
      </c>
      <c r="AJ656" s="2">
        <v>5.3033962124676135</v>
      </c>
      <c r="AK656" s="2">
        <v>5.2933352375505951</v>
      </c>
      <c r="AL656" s="2">
        <v>5.2825603705865012</v>
      </c>
      <c r="AM656" s="2">
        <v>5.2711227295874936</v>
      </c>
      <c r="AN656" s="2">
        <v>5.259077055961388</v>
      </c>
      <c r="AO656" s="2">
        <v>5.2464812615872116</v>
      </c>
      <c r="AP656" s="2">
        <v>5.2333958192191918</v>
      </c>
      <c r="AQ656" s="2">
        <v>5.2198808631575551</v>
      </c>
      <c r="AR656" s="2">
        <v>5.2059935383840212</v>
      </c>
      <c r="AS656" s="2">
        <v>5.1917880815815218</v>
      </c>
      <c r="AT656" s="2">
        <v>5.177316144278385</v>
      </c>
      <c r="AU656" s="2">
        <v>5.1626270738433968</v>
      </c>
      <c r="AV656" s="2">
        <v>5.1477681586091579</v>
      </c>
      <c r="AW656" s="2">
        <v>5.1327848423550249</v>
      </c>
      <c r="AX656" s="2">
        <v>5.1177209125268206</v>
      </c>
      <c r="AY656" s="2">
        <v>5.1026186658701942</v>
      </c>
    </row>
    <row r="657" spans="1:51" x14ac:dyDescent="0.2">
      <c r="A657" s="25">
        <v>37439</v>
      </c>
      <c r="B657" s="2">
        <v>4.2528983792605572</v>
      </c>
      <c r="C657" s="2">
        <v>4.5568832344681942</v>
      </c>
      <c r="D657" s="2">
        <v>4.8125836469865781</v>
      </c>
      <c r="E657" s="2">
        <v>4.9935279232000527</v>
      </c>
      <c r="F657" s="2">
        <v>5.1133527619362065</v>
      </c>
      <c r="G657" s="2">
        <v>5.1920080967093396</v>
      </c>
      <c r="H657" s="2">
        <v>5.243373963449538</v>
      </c>
      <c r="I657" s="2">
        <v>5.2765374093723052</v>
      </c>
      <c r="J657" s="2">
        <v>5.2977587472593575</v>
      </c>
      <c r="K657" s="2">
        <v>5.3114057983123653</v>
      </c>
      <c r="L657" s="2">
        <v>5.3204021302665545</v>
      </c>
      <c r="M657" s="2">
        <v>5.3266630256238807</v>
      </c>
      <c r="N657" s="2">
        <v>5.3313612154192498</v>
      </c>
      <c r="O657" s="2">
        <v>5.3351894058136873</v>
      </c>
      <c r="P657" s="2">
        <v>5.338529679415517</v>
      </c>
      <c r="Q657" s="2">
        <v>5.3415712047208022</v>
      </c>
      <c r="R657" s="2">
        <v>5.3443873276545597</v>
      </c>
      <c r="S657" s="2">
        <v>5.3469811864428447</v>
      </c>
      <c r="T657" s="2">
        <v>5.3493160241225075</v>
      </c>
      <c r="U657" s="2">
        <v>5.3513311954636578</v>
      </c>
      <c r="V657" s="2">
        <v>5.3529533283708304</v>
      </c>
      <c r="W657" s="2">
        <v>5.3541047541292874</v>
      </c>
      <c r="X657" s="2">
        <v>5.3547094723647248</v>
      </c>
      <c r="Y657" s="2">
        <v>5.3546932631364754</v>
      </c>
      <c r="Z657" s="2">
        <v>5.3539841600169265</v>
      </c>
      <c r="AA657" s="2">
        <v>5.3525212185220603</v>
      </c>
      <c r="AB657" s="2">
        <v>5.3502616595691688</v>
      </c>
      <c r="AC657" s="2">
        <v>5.3471784700415403</v>
      </c>
      <c r="AD657" s="2">
        <v>5.3432576845185169</v>
      </c>
      <c r="AE657" s="2">
        <v>5.3384962106594802</v>
      </c>
      <c r="AF657" s="2">
        <v>5.3329001120827435</v>
      </c>
      <c r="AG657" s="2">
        <v>5.3264836004249601</v>
      </c>
      <c r="AH657" s="2">
        <v>5.3192682359088916</v>
      </c>
      <c r="AI657" s="2">
        <v>5.3112818882209911</v>
      </c>
      <c r="AJ657" s="2">
        <v>5.3025578351594644</v>
      </c>
      <c r="AK657" s="2">
        <v>5.2931340115076404</v>
      </c>
      <c r="AL657" s="2">
        <v>5.2830523797116555</v>
      </c>
      <c r="AM657" s="2">
        <v>5.2723583999248236</v>
      </c>
      <c r="AN657" s="2">
        <v>5.2611005815836327</v>
      </c>
      <c r="AO657" s="2">
        <v>5.249330102247356</v>
      </c>
      <c r="AP657" s="2">
        <v>5.2371002980107217</v>
      </c>
      <c r="AQ657" s="2">
        <v>5.2244641920363151</v>
      </c>
      <c r="AR657" s="2">
        <v>5.2114721791522163</v>
      </c>
      <c r="AS657" s="2">
        <v>5.1981720912018217</v>
      </c>
      <c r="AT657" s="2">
        <v>5.1846094818194981</v>
      </c>
      <c r="AU657" s="2">
        <v>5.1708278740619944</v>
      </c>
      <c r="AV657" s="2">
        <v>5.1568689764273437</v>
      </c>
      <c r="AW657" s="2">
        <v>5.1427728718713874</v>
      </c>
      <c r="AX657" s="2">
        <v>5.1285781836794344</v>
      </c>
      <c r="AY657" s="2">
        <v>5.1143222214333122</v>
      </c>
    </row>
    <row r="658" spans="1:51" x14ac:dyDescent="0.2">
      <c r="A658" s="25">
        <v>37440</v>
      </c>
      <c r="B658" s="2">
        <v>4.2463495794023638</v>
      </c>
      <c r="C658" s="2">
        <v>4.5349996132117116</v>
      </c>
      <c r="D658" s="2">
        <v>4.7908518608410438</v>
      </c>
      <c r="E658" s="2">
        <v>4.9737651761789943</v>
      </c>
      <c r="F658" s="2">
        <v>5.0948138022323404</v>
      </c>
      <c r="G658" s="2">
        <v>5.1748292580100497</v>
      </c>
      <c r="H658" s="2">
        <v>5.2278414775174484</v>
      </c>
      <c r="I658" s="2">
        <v>5.2626945332353756</v>
      </c>
      <c r="J658" s="2">
        <v>5.2854144191948871</v>
      </c>
      <c r="K658" s="2">
        <v>5.3002496631568938</v>
      </c>
      <c r="L658" s="2">
        <v>5.3101546865269666</v>
      </c>
      <c r="M658" s="2">
        <v>5.3171419052288593</v>
      </c>
      <c r="N658" s="2">
        <v>5.3224921480723486</v>
      </c>
      <c r="O658" s="2">
        <v>5.3269869284192017</v>
      </c>
      <c r="P658" s="2">
        <v>5.3310608190405624</v>
      </c>
      <c r="Q658" s="2">
        <v>5.3349227720275056</v>
      </c>
      <c r="R658" s="2">
        <v>5.3386377901768398</v>
      </c>
      <c r="S658" s="2">
        <v>5.34218552491323</v>
      </c>
      <c r="T658" s="2">
        <v>5.3455007416194755</v>
      </c>
      <c r="U658" s="2">
        <v>5.3484940123667135</v>
      </c>
      <c r="V658" s="2">
        <v>5.3510660452084791</v>
      </c>
      <c r="W658" s="2">
        <v>5.3531193315548444</v>
      </c>
      <c r="X658" s="2">
        <v>5.3545663816859266</v>
      </c>
      <c r="Y658" s="2">
        <v>5.3553284253711935</v>
      </c>
      <c r="Z658" s="2">
        <v>5.3553343532997459</v>
      </c>
      <c r="AA658" s="2">
        <v>5.3545268493608997</v>
      </c>
      <c r="AB658" s="2">
        <v>5.3528674276327246</v>
      </c>
      <c r="AC658" s="2">
        <v>5.3503337677564149</v>
      </c>
      <c r="AD658" s="2">
        <v>5.3469169277702795</v>
      </c>
      <c r="AE658" s="2">
        <v>5.3426191143768911</v>
      </c>
      <c r="AF658" s="2">
        <v>5.3374518934209521</v>
      </c>
      <c r="AG658" s="2">
        <v>5.331434825805208</v>
      </c>
      <c r="AH658" s="2">
        <v>5.3245943560897455</v>
      </c>
      <c r="AI658" s="2">
        <v>5.3169628095874719</v>
      </c>
      <c r="AJ658" s="2">
        <v>5.3085775522565761</v>
      </c>
      <c r="AK658" s="2">
        <v>5.2994802906109024</v>
      </c>
      <c r="AL658" s="2">
        <v>5.2897164851583787</v>
      </c>
      <c r="AM658" s="2">
        <v>5.2793348564544251</v>
      </c>
      <c r="AN658" s="2">
        <v>5.2683869671471468</v>
      </c>
      <c r="AO658" s="2">
        <v>5.2569268667157463</v>
      </c>
      <c r="AP658" s="2">
        <v>5.245010577926883</v>
      </c>
      <c r="AQ658" s="2">
        <v>5.2326933749545397</v>
      </c>
      <c r="AR658" s="2">
        <v>5.2200272606608324</v>
      </c>
      <c r="AS658" s="2">
        <v>5.2070610834323441</v>
      </c>
      <c r="AT658" s="2">
        <v>5.1938408876771449</v>
      </c>
      <c r="AU658" s="2">
        <v>5.1804102186050747</v>
      </c>
      <c r="AV658" s="2">
        <v>5.1668103880998881</v>
      </c>
      <c r="AW658" s="2">
        <v>5.1530807073573923</v>
      </c>
      <c r="AX658" s="2">
        <v>5.1392586910372744</v>
      </c>
      <c r="AY658" s="2">
        <v>5.125380236916719</v>
      </c>
    </row>
    <row r="659" spans="1:51" x14ac:dyDescent="0.2">
      <c r="A659" s="25">
        <v>37441</v>
      </c>
      <c r="B659" s="2">
        <v>4.2594521401122973</v>
      </c>
      <c r="C659" s="2">
        <v>4.5542198586710487</v>
      </c>
      <c r="D659" s="2">
        <v>4.8170279816691881</v>
      </c>
      <c r="E659" s="2">
        <v>5.006070937822594</v>
      </c>
      <c r="F659" s="2">
        <v>5.1319006444113864</v>
      </c>
      <c r="G659" s="2">
        <v>5.2153986144234254</v>
      </c>
      <c r="H659" s="2">
        <v>5.270766168203866</v>
      </c>
      <c r="I659" s="2">
        <v>5.3072519422959044</v>
      </c>
      <c r="J659" s="2">
        <v>5.3313251053322155</v>
      </c>
      <c r="K659" s="2">
        <v>5.3475314694490272</v>
      </c>
      <c r="L659" s="2">
        <v>5.3589032954578233</v>
      </c>
      <c r="M659" s="2">
        <v>5.3674215903468481</v>
      </c>
      <c r="N659" s="2">
        <v>5.3742997659357838</v>
      </c>
      <c r="O659" s="2">
        <v>5.380256490250475</v>
      </c>
      <c r="P659" s="2">
        <v>5.3856904932883429</v>
      </c>
      <c r="Q659" s="2">
        <v>5.3907940656471833</v>
      </c>
      <c r="R659" s="2">
        <v>5.3956274213726543</v>
      </c>
      <c r="S659" s="2">
        <v>5.4001680678533681</v>
      </c>
      <c r="T659" s="2">
        <v>5.4043448581715525</v>
      </c>
      <c r="U659" s="2">
        <v>5.4080615911738823</v>
      </c>
      <c r="V659" s="2">
        <v>5.411214027698251</v>
      </c>
      <c r="W659" s="2">
        <v>5.4137024959317861</v>
      </c>
      <c r="X659" s="2">
        <v>5.415440682982215</v>
      </c>
      <c r="Y659" s="2">
        <v>5.4163537457564948</v>
      </c>
      <c r="Z659" s="2">
        <v>5.4163767432385317</v>
      </c>
      <c r="AA659" s="2">
        <v>5.4154607917759288</v>
      </c>
      <c r="AB659" s="2">
        <v>5.4135781359265325</v>
      </c>
      <c r="AC659" s="2">
        <v>5.4107191151321095</v>
      </c>
      <c r="AD659" s="2">
        <v>5.4068890439108195</v>
      </c>
      <c r="AE659" s="2">
        <v>5.4021057160111496</v>
      </c>
      <c r="AF659" s="2">
        <v>5.3963972722863112</v>
      </c>
      <c r="AG659" s="2">
        <v>5.3897992278614835</v>
      </c>
      <c r="AH659" s="2">
        <v>5.3823519754054745</v>
      </c>
      <c r="AI659" s="2">
        <v>5.3740999381703958</v>
      </c>
      <c r="AJ659" s="2">
        <v>5.365090994194019</v>
      </c>
      <c r="AK659" s="2">
        <v>5.3553759964684389</v>
      </c>
      <c r="AL659" s="2">
        <v>5.3450083709192162</v>
      </c>
      <c r="AM659" s="2">
        <v>5.3340437778615009</v>
      </c>
      <c r="AN659" s="2">
        <v>5.3225398255398266</v>
      </c>
      <c r="AO659" s="2">
        <v>5.3105558266369419</v>
      </c>
      <c r="AP659" s="2">
        <v>5.2981523420912424</v>
      </c>
      <c r="AQ659" s="2">
        <v>5.285388142793539</v>
      </c>
      <c r="AR659" s="2">
        <v>5.2723174213775676</v>
      </c>
      <c r="AS659" s="2">
        <v>5.25899002436479</v>
      </c>
      <c r="AT659" s="2">
        <v>5.2454519350656188</v>
      </c>
      <c r="AU659" s="2">
        <v>5.2317456934936573</v>
      </c>
      <c r="AV659" s="2">
        <v>5.2179107626738777</v>
      </c>
      <c r="AW659" s="2">
        <v>5.203983849162257</v>
      </c>
      <c r="AX659" s="2">
        <v>5.1899991843181423</v>
      </c>
      <c r="AY659" s="2">
        <v>5.1759887718238948</v>
      </c>
    </row>
    <row r="660" spans="1:51" x14ac:dyDescent="0.2">
      <c r="A660" s="25">
        <v>37442</v>
      </c>
      <c r="B660" s="2">
        <v>4.2578187427887952</v>
      </c>
      <c r="C660" s="2">
        <v>4.5664415523556219</v>
      </c>
      <c r="D660" s="2">
        <v>4.8440780267465362</v>
      </c>
      <c r="E660" s="2">
        <v>5.0386416613048537</v>
      </c>
      <c r="F660" s="2">
        <v>5.1656926005726849</v>
      </c>
      <c r="G660" s="2">
        <v>5.2511745924822595</v>
      </c>
      <c r="H660" s="2">
        <v>5.3093865546689969</v>
      </c>
      <c r="I660" s="2">
        <v>5.3486133766823869</v>
      </c>
      <c r="J660" s="2">
        <v>5.3748027705072907</v>
      </c>
      <c r="K660" s="2">
        <v>5.3923690038863947</v>
      </c>
      <c r="L660" s="2">
        <v>5.4044520083527114</v>
      </c>
      <c r="M660" s="2">
        <v>5.4132032838502164</v>
      </c>
      <c r="N660" s="2">
        <v>5.4199705685798651</v>
      </c>
      <c r="O660" s="2">
        <v>5.4255719978788486</v>
      </c>
      <c r="P660" s="2">
        <v>5.4304778119827342</v>
      </c>
      <c r="Q660" s="2">
        <v>5.4349340887393769</v>
      </c>
      <c r="R660" s="2">
        <v>5.4390441807772527</v>
      </c>
      <c r="S660" s="2">
        <v>5.442822489168746</v>
      </c>
      <c r="T660" s="2">
        <v>5.4462309700095224</v>
      </c>
      <c r="U660" s="2">
        <v>5.4492002665886101</v>
      </c>
      <c r="V660" s="2">
        <v>5.4516446589622456</v>
      </c>
      <c r="W660" s="2">
        <v>5.4534746897823423</v>
      </c>
      <c r="X660" s="2">
        <v>5.4546062088922289</v>
      </c>
      <c r="Y660" s="2">
        <v>5.454960019813222</v>
      </c>
      <c r="Z660" s="2">
        <v>5.4544619236899248</v>
      </c>
      <c r="AA660" s="2">
        <v>5.4530536178715456</v>
      </c>
      <c r="AB660" s="2">
        <v>5.4507018760419195</v>
      </c>
      <c r="AC660" s="2">
        <v>5.447395220570348</v>
      </c>
      <c r="AD660" s="2">
        <v>5.4431401727388122</v>
      </c>
      <c r="AE660" s="2">
        <v>5.4379582529231874</v>
      </c>
      <c r="AF660" s="2">
        <v>5.4318833140029392</v>
      </c>
      <c r="AG660" s="2">
        <v>5.424956803486884</v>
      </c>
      <c r="AH660" s="2">
        <v>5.4172237535600916</v>
      </c>
      <c r="AI660" s="2">
        <v>5.4087319851362015</v>
      </c>
      <c r="AJ660" s="2">
        <v>5.3995317094675706</v>
      </c>
      <c r="AK660" s="2">
        <v>5.389675196153787</v>
      </c>
      <c r="AL660" s="2">
        <v>5.3792164949866343</v>
      </c>
      <c r="AM660" s="2">
        <v>5.3682112017142787</v>
      </c>
      <c r="AN660" s="2">
        <v>5.356716259841737</v>
      </c>
      <c r="AO660" s="2">
        <v>5.3447897921612606</v>
      </c>
      <c r="AP660" s="2">
        <v>5.3324906898914461</v>
      </c>
      <c r="AQ660" s="2">
        <v>5.3198754136423174</v>
      </c>
      <c r="AR660" s="2">
        <v>5.3069950537948678</v>
      </c>
      <c r="AS660" s="2">
        <v>5.2938956309219742</v>
      </c>
      <c r="AT660" s="2">
        <v>5.2806186591002549</v>
      </c>
      <c r="AU660" s="2">
        <v>5.2672016357466251</v>
      </c>
      <c r="AV660" s="2">
        <v>5.2536784689225149</v>
      </c>
      <c r="AW660" s="2">
        <v>5.2400798512250679</v>
      </c>
      <c r="AX660" s="2">
        <v>5.2264335878957437</v>
      </c>
      <c r="AY660" s="2">
        <v>5.2127648855558846</v>
      </c>
    </row>
    <row r="661" spans="1:51" x14ac:dyDescent="0.2">
      <c r="A661" s="25">
        <v>37445</v>
      </c>
      <c r="B661" s="2">
        <v>4.2570600186764169</v>
      </c>
      <c r="C661" s="2">
        <v>4.5650936369409205</v>
      </c>
      <c r="D661" s="2">
        <v>4.8367497048565724</v>
      </c>
      <c r="E661" s="2">
        <v>5.0265897537839974</v>
      </c>
      <c r="F661" s="2">
        <v>5.1581702686721913</v>
      </c>
      <c r="G661" s="2">
        <v>5.2498491408360062</v>
      </c>
      <c r="H661" s="2">
        <v>5.3121233508449608</v>
      </c>
      <c r="I661" s="2">
        <v>5.3535293721605646</v>
      </c>
      <c r="J661" s="2">
        <v>5.3807604265187372</v>
      </c>
      <c r="K661" s="2">
        <v>5.3987701249274247</v>
      </c>
      <c r="L661" s="2">
        <v>5.4108809694000461</v>
      </c>
      <c r="M661" s="2">
        <v>5.4192810699367291</v>
      </c>
      <c r="N661" s="2">
        <v>5.4253444254966894</v>
      </c>
      <c r="O661" s="2">
        <v>5.4299274781752445</v>
      </c>
      <c r="P661" s="2">
        <v>5.4335589034315994</v>
      </c>
      <c r="Q661" s="2">
        <v>5.4365639922079465</v>
      </c>
      <c r="R661" s="2">
        <v>5.4391448109162983</v>
      </c>
      <c r="S661" s="2">
        <v>5.4414213185547142</v>
      </c>
      <c r="T661" s="2">
        <v>5.4434575837462305</v>
      </c>
      <c r="U661" s="2">
        <v>5.4452722577453416</v>
      </c>
      <c r="V661" s="2">
        <v>5.4468460044042217</v>
      </c>
      <c r="W661" s="2">
        <v>5.4481349679557258</v>
      </c>
      <c r="X661" s="2">
        <v>5.449081299661394</v>
      </c>
      <c r="Y661" s="2">
        <v>5.4496165553336988</v>
      </c>
      <c r="Z661" s="2">
        <v>5.4496648028693411</v>
      </c>
      <c r="AA661" s="2">
        <v>5.4491550316355681</v>
      </c>
      <c r="AB661" s="2">
        <v>5.4480311899374572</v>
      </c>
      <c r="AC661" s="2">
        <v>5.4462505203663678</v>
      </c>
      <c r="AD661" s="2">
        <v>5.443781267681663</v>
      </c>
      <c r="AE661" s="2">
        <v>5.440600845116057</v>
      </c>
      <c r="AF661" s="2">
        <v>5.436694525067316</v>
      </c>
      <c r="AG661" s="2">
        <v>5.4320562003059933</v>
      </c>
      <c r="AH661" s="2">
        <v>5.4266891502214598</v>
      </c>
      <c r="AI661" s="2">
        <v>5.4206048614662778</v>
      </c>
      <c r="AJ661" s="2">
        <v>5.413821855490232</v>
      </c>
      <c r="AK661" s="2">
        <v>5.406364711485165</v>
      </c>
      <c r="AL661" s="2">
        <v>5.3982632477711796</v>
      </c>
      <c r="AM661" s="2">
        <v>5.3895518324376583</v>
      </c>
      <c r="AN661" s="2">
        <v>5.380268800039512</v>
      </c>
      <c r="AO661" s="2">
        <v>5.3704559557889908</v>
      </c>
      <c r="AP661" s="2">
        <v>5.360157965684972</v>
      </c>
      <c r="AQ661" s="2">
        <v>5.3494198442844487</v>
      </c>
      <c r="AR661" s="2">
        <v>5.3382846623621676</v>
      </c>
      <c r="AS661" s="2">
        <v>5.3267935512742426</v>
      </c>
      <c r="AT661" s="2">
        <v>5.3149859184490174</v>
      </c>
      <c r="AU661" s="2">
        <v>5.3028996347705109</v>
      </c>
      <c r="AV661" s="2">
        <v>5.2905711980405892</v>
      </c>
      <c r="AW661" s="2">
        <v>5.2780358760083423</v>
      </c>
      <c r="AX661" s="2">
        <v>5.2653278318856866</v>
      </c>
      <c r="AY661" s="2">
        <v>5.2524802348010784</v>
      </c>
    </row>
    <row r="662" spans="1:51" x14ac:dyDescent="0.2">
      <c r="A662" s="25">
        <v>37446</v>
      </c>
      <c r="B662" s="2">
        <v>4.2507090662665226</v>
      </c>
      <c r="C662" s="2">
        <v>4.5675270274663111</v>
      </c>
      <c r="D662" s="2">
        <v>4.8477037191067387</v>
      </c>
      <c r="E662" s="2">
        <v>5.0467047959275524</v>
      </c>
      <c r="F662" s="2">
        <v>5.1797660273917812</v>
      </c>
      <c r="G662" s="2">
        <v>5.2708340070904276</v>
      </c>
      <c r="H662" s="2">
        <v>5.333357687771044</v>
      </c>
      <c r="I662" s="2">
        <v>5.3756100839811412</v>
      </c>
      <c r="J662" s="2">
        <v>5.4037858901815383</v>
      </c>
      <c r="K662" s="2">
        <v>5.4225415754299222</v>
      </c>
      <c r="L662" s="2">
        <v>5.4352014577099759</v>
      </c>
      <c r="M662" s="2">
        <v>5.4440665421048289</v>
      </c>
      <c r="N662" s="2">
        <v>5.4506159361224569</v>
      </c>
      <c r="O662" s="2">
        <v>5.4557821815158718</v>
      </c>
      <c r="P662" s="2">
        <v>5.4601331336030965</v>
      </c>
      <c r="Q662" s="2">
        <v>5.4640001468507178</v>
      </c>
      <c r="R662" s="2">
        <v>5.4675624947055201</v>
      </c>
      <c r="S662" s="2">
        <v>5.4709016935738601</v>
      </c>
      <c r="T662" s="2">
        <v>5.4740376894611442</v>
      </c>
      <c r="U662" s="2">
        <v>5.4769444280239066</v>
      </c>
      <c r="V662" s="2">
        <v>5.4795608389023798</v>
      </c>
      <c r="W662" s="2">
        <v>5.4818074534166739</v>
      </c>
      <c r="X662" s="2">
        <v>5.4835990593851722</v>
      </c>
      <c r="Y662" s="2">
        <v>5.4848466884937288</v>
      </c>
      <c r="Z662" s="2">
        <v>5.4854594617091994</v>
      </c>
      <c r="AA662" s="2">
        <v>5.4853570996331635</v>
      </c>
      <c r="AB662" s="2">
        <v>5.4844800797641584</v>
      </c>
      <c r="AC662" s="2">
        <v>5.4827870441808217</v>
      </c>
      <c r="AD662" s="2">
        <v>5.4802516677178144</v>
      </c>
      <c r="AE662" s="2">
        <v>5.4768601525064797</v>
      </c>
      <c r="AF662" s="2">
        <v>5.4726092694820858</v>
      </c>
      <c r="AG662" s="2">
        <v>5.4675054234410023</v>
      </c>
      <c r="AH662" s="2">
        <v>5.461563930879878</v>
      </c>
      <c r="AI662" s="2">
        <v>5.454807779881496</v>
      </c>
      <c r="AJ662" s="2">
        <v>5.4472665341739326</v>
      </c>
      <c r="AK662" s="2">
        <v>5.4389754198464928</v>
      </c>
      <c r="AL662" s="2">
        <v>5.4299745601657534</v>
      </c>
      <c r="AM662" s="2">
        <v>5.4203083312101397</v>
      </c>
      <c r="AN662" s="2">
        <v>5.4100248166376312</v>
      </c>
      <c r="AO662" s="2">
        <v>5.3991753442383192</v>
      </c>
      <c r="AP662" s="2">
        <v>5.3878138875425954</v>
      </c>
      <c r="AQ662" s="2">
        <v>5.3759943132343491</v>
      </c>
      <c r="AR662" s="2">
        <v>5.3637678048340556</v>
      </c>
      <c r="AS662" s="2">
        <v>5.3511829107708682</v>
      </c>
      <c r="AT662" s="2">
        <v>5.3382858371700816</v>
      </c>
      <c r="AU662" s="2">
        <v>5.3251207024513709</v>
      </c>
      <c r="AV662" s="2">
        <v>5.3117297594251403</v>
      </c>
      <c r="AW662" s="2">
        <v>5.2981535896268177</v>
      </c>
      <c r="AX662" s="2">
        <v>5.284431273855124</v>
      </c>
      <c r="AY662" s="2">
        <v>5.2706005422457318</v>
      </c>
    </row>
    <row r="663" spans="1:51" x14ac:dyDescent="0.2">
      <c r="A663" s="25">
        <v>37447</v>
      </c>
      <c r="B663" s="2">
        <v>4.2029190489380825</v>
      </c>
      <c r="C663" s="2">
        <v>4.5087535942016288</v>
      </c>
      <c r="D663" s="2">
        <v>4.7802777154415645</v>
      </c>
      <c r="E663" s="2">
        <v>4.9759460076643167</v>
      </c>
      <c r="F663" s="2">
        <v>5.1084731255531564</v>
      </c>
      <c r="G663" s="2">
        <v>5.1981655986638238</v>
      </c>
      <c r="H663" s="2">
        <v>5.2586652145857098</v>
      </c>
      <c r="I663" s="2">
        <v>5.2991110529933998</v>
      </c>
      <c r="J663" s="2">
        <v>5.325993913095548</v>
      </c>
      <c r="K663" s="2">
        <v>5.3439536050786662</v>
      </c>
      <c r="L663" s="2">
        <v>5.3561640576280274</v>
      </c>
      <c r="M663" s="2">
        <v>5.3647621674551216</v>
      </c>
      <c r="N663" s="2">
        <v>5.3711122291624172</v>
      </c>
      <c r="O663" s="2">
        <v>5.3760761725752015</v>
      </c>
      <c r="P663" s="2">
        <v>5.3801879478319456</v>
      </c>
      <c r="Q663" s="2">
        <v>5.3837703968545547</v>
      </c>
      <c r="R663" s="2">
        <v>5.3870110717028199</v>
      </c>
      <c r="S663" s="2">
        <v>5.3900048267343985</v>
      </c>
      <c r="T663" s="2">
        <v>5.3927820740931693</v>
      </c>
      <c r="U663" s="2">
        <v>5.3953258978861367</v>
      </c>
      <c r="V663" s="2">
        <v>5.3975846779676671</v>
      </c>
      <c r="W663" s="2">
        <v>5.3994878556634314</v>
      </c>
      <c r="X663" s="2">
        <v>5.4009578036401491</v>
      </c>
      <c r="Y663" s="2">
        <v>5.4019120068999849</v>
      </c>
      <c r="Z663" s="2">
        <v>5.4022649951800243</v>
      </c>
      <c r="AA663" s="2">
        <v>5.4019395080507291</v>
      </c>
      <c r="AB663" s="2">
        <v>5.4008755515009135</v>
      </c>
      <c r="AC663" s="2">
        <v>5.3990282870429125</v>
      </c>
      <c r="AD663" s="2">
        <v>5.3963654186913388</v>
      </c>
      <c r="AE663" s="2">
        <v>5.392865102546045</v>
      </c>
      <c r="AF663" s="2">
        <v>5.3885144756164776</v>
      </c>
      <c r="AG663" s="2">
        <v>5.3833106914942528</v>
      </c>
      <c r="AH663" s="2">
        <v>5.3772618835641079</v>
      </c>
      <c r="AI663" s="2">
        <v>5.3703857835478246</v>
      </c>
      <c r="AJ663" s="2">
        <v>5.3627083503132758</v>
      </c>
      <c r="AK663" s="2">
        <v>5.3542626272152472</v>
      </c>
      <c r="AL663" s="2">
        <v>5.3450877847323444</v>
      </c>
      <c r="AM663" s="2">
        <v>5.3352283142664803</v>
      </c>
      <c r="AN663" s="2">
        <v>5.3247333459732298</v>
      </c>
      <c r="AO663" s="2">
        <v>5.3136560689176155</v>
      </c>
      <c r="AP663" s="2">
        <v>5.3020530124217435</v>
      </c>
      <c r="AQ663" s="2">
        <v>5.2899810030594656</v>
      </c>
      <c r="AR663" s="2">
        <v>5.2774943541157189</v>
      </c>
      <c r="AS663" s="2">
        <v>5.2646448800494898</v>
      </c>
      <c r="AT663" s="2">
        <v>5.2514821741408735</v>
      </c>
      <c r="AU663" s="2">
        <v>5.2380538499235616</v>
      </c>
      <c r="AV663" s="2">
        <v>5.2244057517961595</v>
      </c>
      <c r="AW663" s="2">
        <v>5.2105821393070899</v>
      </c>
      <c r="AX663" s="2">
        <v>5.1966258488740085</v>
      </c>
      <c r="AY663" s="2">
        <v>5.1825784360968665</v>
      </c>
    </row>
    <row r="664" spans="1:51" x14ac:dyDescent="0.2">
      <c r="A664" s="25">
        <v>37448</v>
      </c>
      <c r="B664" s="2">
        <v>4.1909466851712427</v>
      </c>
      <c r="C664" s="2">
        <v>4.4761745059718709</v>
      </c>
      <c r="D664" s="2">
        <v>4.7394567767870326</v>
      </c>
      <c r="E664" s="2">
        <v>4.933045178751561</v>
      </c>
      <c r="F664" s="2">
        <v>5.0657305893614213</v>
      </c>
      <c r="G664" s="2">
        <v>5.1571851817780106</v>
      </c>
      <c r="H664" s="2">
        <v>5.2200078222391815</v>
      </c>
      <c r="I664" s="2">
        <v>5.2624450978603177</v>
      </c>
      <c r="J664" s="2">
        <v>5.2907075847889615</v>
      </c>
      <c r="K664" s="2">
        <v>5.3094887298761284</v>
      </c>
      <c r="L664" s="2">
        <v>5.3221672880434943</v>
      </c>
      <c r="M664" s="2">
        <v>5.3310962872386591</v>
      </c>
      <c r="N664" s="2">
        <v>5.3377919826930293</v>
      </c>
      <c r="O664" s="2">
        <v>5.3432086336895646</v>
      </c>
      <c r="P664" s="2">
        <v>5.3479207325509019</v>
      </c>
      <c r="Q664" s="2">
        <v>5.3522532724329199</v>
      </c>
      <c r="R664" s="2">
        <v>5.3563681831673149</v>
      </c>
      <c r="S664" s="2">
        <v>5.360322402169543</v>
      </c>
      <c r="T664" s="2">
        <v>5.3641073234938945</v>
      </c>
      <c r="U664" s="2">
        <v>5.3676700060994893</v>
      </c>
      <c r="V664" s="2">
        <v>5.3709284283547518</v>
      </c>
      <c r="W664" s="2">
        <v>5.373789531270817</v>
      </c>
      <c r="X664" s="2">
        <v>5.3761626263943532</v>
      </c>
      <c r="Y664" s="2">
        <v>5.3779599077668836</v>
      </c>
      <c r="Z664" s="2">
        <v>5.3790966420852468</v>
      </c>
      <c r="AA664" s="2">
        <v>5.3794990859266534</v>
      </c>
      <c r="AB664" s="2">
        <v>5.3791109427655339</v>
      </c>
      <c r="AC664" s="2">
        <v>5.3778910281884107</v>
      </c>
      <c r="AD664" s="2">
        <v>5.3758106643573722</v>
      </c>
      <c r="AE664" s="2">
        <v>5.3728515955808209</v>
      </c>
      <c r="AF664" s="2">
        <v>5.3690044913146657</v>
      </c>
      <c r="AG664" s="2">
        <v>5.3642696422582432</v>
      </c>
      <c r="AH664" s="2">
        <v>5.3586576291870989</v>
      </c>
      <c r="AI664" s="2">
        <v>5.3521880096212993</v>
      </c>
      <c r="AJ664" s="2">
        <v>5.3448880354334012</v>
      </c>
      <c r="AK664" s="2">
        <v>5.3367915841883793</v>
      </c>
      <c r="AL664" s="2">
        <v>5.3279382637797914</v>
      </c>
      <c r="AM664" s="2">
        <v>5.3183726584391682</v>
      </c>
      <c r="AN664" s="2">
        <v>5.3081436907439734</v>
      </c>
      <c r="AO664" s="2">
        <v>5.2973040793243538</v>
      </c>
      <c r="AP664" s="2">
        <v>5.2859096791382942</v>
      </c>
      <c r="AQ664" s="2">
        <v>5.2740168180733296</v>
      </c>
      <c r="AR664" s="2">
        <v>5.2616798674084722</v>
      </c>
      <c r="AS664" s="2">
        <v>5.2489512358338066</v>
      </c>
      <c r="AT664" s="2">
        <v>5.2358815875158076</v>
      </c>
      <c r="AU664" s="2">
        <v>5.2225200317194789</v>
      </c>
      <c r="AV664" s="2">
        <v>5.2089142882233954</v>
      </c>
      <c r="AW664" s="2">
        <v>5.1951108320578809</v>
      </c>
      <c r="AX664" s="2">
        <v>5.1811550205201291</v>
      </c>
      <c r="AY664" s="2">
        <v>5.1670912049475195</v>
      </c>
    </row>
    <row r="665" spans="1:51" x14ac:dyDescent="0.2">
      <c r="A665" s="25">
        <v>37449</v>
      </c>
      <c r="B665" s="2">
        <v>4.1894413144927718</v>
      </c>
      <c r="C665" s="2">
        <v>4.4829060531161389</v>
      </c>
      <c r="D665" s="2">
        <v>4.7465913464199447</v>
      </c>
      <c r="E665" s="2">
        <v>4.9388170304784689</v>
      </c>
      <c r="F665" s="2">
        <v>5.0693413900689333</v>
      </c>
      <c r="G665" s="2">
        <v>5.1583588355602492</v>
      </c>
      <c r="H665" s="2">
        <v>5.2186992077466838</v>
      </c>
      <c r="I665" s="2">
        <v>5.2589081663739075</v>
      </c>
      <c r="J665" s="2">
        <v>5.2853040203743857</v>
      </c>
      <c r="K665" s="2">
        <v>5.3025466554860303</v>
      </c>
      <c r="L665" s="2">
        <v>5.3139403863962436</v>
      </c>
      <c r="M665" s="2">
        <v>5.3217598579087371</v>
      </c>
      <c r="N665" s="2">
        <v>5.3274565269641849</v>
      </c>
      <c r="O665" s="2">
        <v>5.3319318518029331</v>
      </c>
      <c r="P665" s="2">
        <v>5.335718130369715</v>
      </c>
      <c r="Q665" s="2">
        <v>5.3391150397452432</v>
      </c>
      <c r="R665" s="2">
        <v>5.3422797700283224</v>
      </c>
      <c r="S665" s="2">
        <v>5.3452755727632635</v>
      </c>
      <c r="T665" s="2">
        <v>5.3481035578870708</v>
      </c>
      <c r="U665" s="2">
        <v>5.350721146579585</v>
      </c>
      <c r="V665" s="2">
        <v>5.353055454494787</v>
      </c>
      <c r="W665" s="2">
        <v>5.3550184471107292</v>
      </c>
      <c r="X665" s="2">
        <v>5.3565182305491046</v>
      </c>
      <c r="Y665" s="2">
        <v>5.3574605863048852</v>
      </c>
      <c r="Z665" s="2">
        <v>5.3577504893315178</v>
      </c>
      <c r="AA665" s="2">
        <v>5.3573043346162681</v>
      </c>
      <c r="AB665" s="2">
        <v>5.3560601627579008</v>
      </c>
      <c r="AC665" s="2">
        <v>5.3539749654899467</v>
      </c>
      <c r="AD665" s="2">
        <v>5.3510214182442448</v>
      </c>
      <c r="AE665" s="2">
        <v>5.3471852662012225</v>
      </c>
      <c r="AF665" s="2">
        <v>5.3424633185080719</v>
      </c>
      <c r="AG665" s="2">
        <v>5.3368628812798802</v>
      </c>
      <c r="AH665" s="2">
        <v>5.3304013488709368</v>
      </c>
      <c r="AI665" s="2">
        <v>5.3231048314000917</v>
      </c>
      <c r="AJ665" s="2">
        <v>5.3150069096415615</v>
      </c>
      <c r="AK665" s="2">
        <v>5.3061475974339025</v>
      </c>
      <c r="AL665" s="2">
        <v>5.2965724723469947</v>
      </c>
      <c r="AM665" s="2">
        <v>5.2863319436121277</v>
      </c>
      <c r="AN665" s="2">
        <v>5.2754806326782306</v>
      </c>
      <c r="AO665" s="2">
        <v>5.264076846684671</v>
      </c>
      <c r="AP665" s="2">
        <v>5.2521818551773478</v>
      </c>
      <c r="AQ665" s="2">
        <v>5.2398563511733744</v>
      </c>
      <c r="AR665" s="2">
        <v>5.2271572143325526</v>
      </c>
      <c r="AS665" s="2">
        <v>5.2141376266132049</v>
      </c>
      <c r="AT665" s="2">
        <v>5.2008474831277329</v>
      </c>
      <c r="AU665" s="2">
        <v>5.1873337494084781</v>
      </c>
      <c r="AV665" s="2">
        <v>5.1736407730651797</v>
      </c>
      <c r="AW665" s="2">
        <v>5.1598105564852421</v>
      </c>
      <c r="AX665" s="2">
        <v>5.1458829961421362</v>
      </c>
      <c r="AY665" s="2">
        <v>5.1318960931867927</v>
      </c>
    </row>
    <row r="666" spans="1:51" x14ac:dyDescent="0.2">
      <c r="A666" s="25">
        <v>37452</v>
      </c>
      <c r="B666" s="2">
        <v>4.1702702305890158</v>
      </c>
      <c r="C666" s="2">
        <v>4.4399662511969256</v>
      </c>
      <c r="D666" s="2">
        <v>4.6934973034814531</v>
      </c>
      <c r="E666" s="2">
        <v>4.8852227582528176</v>
      </c>
      <c r="F666" s="2">
        <v>5.0192188185522157</v>
      </c>
      <c r="G666" s="2">
        <v>5.1113804511750383</v>
      </c>
      <c r="H666" s="2">
        <v>5.1733895703462904</v>
      </c>
      <c r="I666" s="2">
        <v>5.2140440272673754</v>
      </c>
      <c r="J666" s="2">
        <v>5.2401758326255816</v>
      </c>
      <c r="K666" s="2">
        <v>5.2568860295391966</v>
      </c>
      <c r="L666" s="2">
        <v>5.2676712543313124</v>
      </c>
      <c r="M666" s="2">
        <v>5.2748752544843187</v>
      </c>
      <c r="N666" s="2">
        <v>5.2799809333235341</v>
      </c>
      <c r="O666" s="2">
        <v>5.2839097156001831</v>
      </c>
      <c r="P666" s="2">
        <v>5.2872149158300479</v>
      </c>
      <c r="Q666" s="2">
        <v>5.290210848862114</v>
      </c>
      <c r="R666" s="2">
        <v>5.2930572267332305</v>
      </c>
      <c r="S666" s="2">
        <v>5.2958134814981763</v>
      </c>
      <c r="T666" s="2">
        <v>5.2984753452969207</v>
      </c>
      <c r="U666" s="2">
        <v>5.300994700624285</v>
      </c>
      <c r="V666" s="2">
        <v>5.3032937712531192</v>
      </c>
      <c r="W666" s="2">
        <v>5.3052808993194214</v>
      </c>
      <c r="X666" s="2">
        <v>5.3068623633285599</v>
      </c>
      <c r="Y666" s="2">
        <v>5.3079436249180079</v>
      </c>
      <c r="Z666" s="2">
        <v>5.3084304398828737</v>
      </c>
      <c r="AA666" s="2">
        <v>5.3082393183184422</v>
      </c>
      <c r="AB666" s="2">
        <v>5.3073060300908468</v>
      </c>
      <c r="AC666" s="2">
        <v>5.3055831306391976</v>
      </c>
      <c r="AD666" s="2">
        <v>5.3030370669113545</v>
      </c>
      <c r="AE666" s="2">
        <v>5.2996458621124596</v>
      </c>
      <c r="AF666" s="2">
        <v>5.2953974242269375</v>
      </c>
      <c r="AG666" s="2">
        <v>5.2902900632899135</v>
      </c>
      <c r="AH666" s="2">
        <v>5.2843330632816654</v>
      </c>
      <c r="AI666" s="2">
        <v>5.2775452766751947</v>
      </c>
      <c r="AJ666" s="2">
        <v>5.269953757508901</v>
      </c>
      <c r="AK666" s="2">
        <v>5.2615926222802809</v>
      </c>
      <c r="AL666" s="2">
        <v>5.2525020955595583</v>
      </c>
      <c r="AM666" s="2">
        <v>5.2427277062959057</v>
      </c>
      <c r="AN666" s="2">
        <v>5.2323196077688676</v>
      </c>
      <c r="AO666" s="2">
        <v>5.2213319995470524</v>
      </c>
      <c r="AP666" s="2">
        <v>5.2098223975883986</v>
      </c>
      <c r="AQ666" s="2">
        <v>5.1978484879105089</v>
      </c>
      <c r="AR666" s="2">
        <v>5.1854652537416168</v>
      </c>
      <c r="AS666" s="2">
        <v>5.1727250083210103</v>
      </c>
      <c r="AT666" s="2">
        <v>5.1596776915643314</v>
      </c>
      <c r="AU666" s="2">
        <v>5.1463711280335414</v>
      </c>
      <c r="AV666" s="2">
        <v>5.1328512519745431</v>
      </c>
      <c r="AW666" s="2">
        <v>5.1191623042251067</v>
      </c>
      <c r="AX666" s="2">
        <v>5.1053470050116161</v>
      </c>
      <c r="AY666" s="2">
        <v>5.0914467060102062</v>
      </c>
    </row>
    <row r="667" spans="1:51" x14ac:dyDescent="0.2">
      <c r="A667" s="25">
        <v>37453</v>
      </c>
      <c r="B667" s="2">
        <v>4.0740934000547977</v>
      </c>
      <c r="C667" s="2">
        <v>4.2898409107887066</v>
      </c>
      <c r="D667" s="2">
        <v>4.5140563859071214</v>
      </c>
      <c r="E667" s="2">
        <v>4.6905474275688377</v>
      </c>
      <c r="F667" s="2">
        <v>4.8282836011951966</v>
      </c>
      <c r="G667" s="2">
        <v>4.9322874361004327</v>
      </c>
      <c r="H667" s="2">
        <v>5.0085580118123252</v>
      </c>
      <c r="I667" s="2">
        <v>5.0631041271659978</v>
      </c>
      <c r="J667" s="2">
        <v>5.1017527901334425</v>
      </c>
      <c r="K667" s="2">
        <v>5.1294401239202081</v>
      </c>
      <c r="L667" s="2">
        <v>5.149853473270861</v>
      </c>
      <c r="M667" s="2">
        <v>5.1655832689799999</v>
      </c>
      <c r="N667" s="2">
        <v>5.1782608169228475</v>
      </c>
      <c r="O667" s="2">
        <v>5.1888889459863465</v>
      </c>
      <c r="P667" s="2">
        <v>5.1980657889311619</v>
      </c>
      <c r="Q667" s="2">
        <v>5.2061364767084779</v>
      </c>
      <c r="R667" s="2">
        <v>5.2132924145799269</v>
      </c>
      <c r="S667" s="2">
        <v>5.2196328432723753</v>
      </c>
      <c r="T667" s="2">
        <v>5.2252060737781809</v>
      </c>
      <c r="U667" s="2">
        <v>5.2300313081702452</v>
      </c>
      <c r="V667" s="2">
        <v>5.2341131007929045</v>
      </c>
      <c r="W667" s="2">
        <v>5.2374443164338338</v>
      </c>
      <c r="X667" s="2">
        <v>5.2400076046270065</v>
      </c>
      <c r="Y667" s="2">
        <v>5.2417774303497202</v>
      </c>
      <c r="Z667" s="2">
        <v>5.2427224028483055</v>
      </c>
      <c r="AA667" s="2">
        <v>5.2428140803660774</v>
      </c>
      <c r="AB667" s="2">
        <v>5.2420340882724776</v>
      </c>
      <c r="AC667" s="2">
        <v>5.2403730259771466</v>
      </c>
      <c r="AD667" s="2">
        <v>5.2378289196816468</v>
      </c>
      <c r="AE667" s="2">
        <v>5.2344059845808184</v>
      </c>
      <c r="AF667" s="2">
        <v>5.230113772631114</v>
      </c>
      <c r="AG667" s="2">
        <v>5.2249680246259231</v>
      </c>
      <c r="AH667" s="2">
        <v>5.2189914680491256</v>
      </c>
      <c r="AI667" s="2">
        <v>5.2122129553599397</v>
      </c>
      <c r="AJ667" s="2">
        <v>5.204666588996532</v>
      </c>
      <c r="AK667" s="2">
        <v>5.1963909922122689</v>
      </c>
      <c r="AL667" s="2">
        <v>5.1874286981547444</v>
      </c>
      <c r="AM667" s="2">
        <v>5.1778256354060206</v>
      </c>
      <c r="AN667" s="2">
        <v>5.167630692670504</v>
      </c>
      <c r="AO667" s="2">
        <v>5.1568953487596643</v>
      </c>
      <c r="AP667" s="2">
        <v>5.1456731680818804</v>
      </c>
      <c r="AQ667" s="2">
        <v>5.1340172845178831</v>
      </c>
      <c r="AR667" s="2">
        <v>5.1219780430453081</v>
      </c>
      <c r="AS667" s="2">
        <v>5.1096030777149091</v>
      </c>
      <c r="AT667" s="2">
        <v>5.0969376128642248</v>
      </c>
      <c r="AU667" s="2">
        <v>5.0840247250429247</v>
      </c>
      <c r="AV667" s="2">
        <v>5.0709055715008811</v>
      </c>
      <c r="AW667" s="2">
        <v>5.0576195901152321</v>
      </c>
      <c r="AX667" s="2">
        <v>5.0442046748365756</v>
      </c>
      <c r="AY667" s="2">
        <v>5.0306973300816313</v>
      </c>
    </row>
    <row r="668" spans="1:51" x14ac:dyDescent="0.2">
      <c r="A668" s="25">
        <v>37454</v>
      </c>
      <c r="B668" s="2">
        <v>4.0977951568627002</v>
      </c>
      <c r="C668" s="2">
        <v>4.3270519485846748</v>
      </c>
      <c r="D668" s="2">
        <v>4.5747937648480672</v>
      </c>
      <c r="E668" s="2">
        <v>4.7782233525233968</v>
      </c>
      <c r="F668" s="2">
        <v>4.9281273125349436</v>
      </c>
      <c r="G668" s="2">
        <v>5.0360681404926746</v>
      </c>
      <c r="H668" s="2">
        <v>5.1128545860112027</v>
      </c>
      <c r="I668" s="2">
        <v>5.1669480197410982</v>
      </c>
      <c r="J668" s="2">
        <v>5.2051188140731286</v>
      </c>
      <c r="K668" s="2">
        <v>5.2325241496094659</v>
      </c>
      <c r="L668" s="2">
        <v>5.2528212817629587</v>
      </c>
      <c r="M668" s="2">
        <v>5.2685199193258656</v>
      </c>
      <c r="N668" s="2">
        <v>5.2812170454171659</v>
      </c>
      <c r="O668" s="2">
        <v>5.2919137513390719</v>
      </c>
      <c r="P668" s="2">
        <v>5.3012239307952296</v>
      </c>
      <c r="Q668" s="2">
        <v>5.3095151599722463</v>
      </c>
      <c r="R668" s="2">
        <v>5.317000701926812</v>
      </c>
      <c r="S668" s="2">
        <v>5.3237961357175116</v>
      </c>
      <c r="T668" s="2">
        <v>5.3299575284270659</v>
      </c>
      <c r="U668" s="2">
        <v>5.3355019535584685</v>
      </c>
      <c r="V668" s="2">
        <v>5.3404213606537967</v>
      </c>
      <c r="W668" s="2">
        <v>5.3446899284972185</v>
      </c>
      <c r="X668" s="2">
        <v>5.3482691538718488</v>
      </c>
      <c r="Y668" s="2">
        <v>5.3511106056191347</v>
      </c>
      <c r="Z668" s="2">
        <v>5.3531588031851474</v>
      </c>
      <c r="AA668" s="2">
        <v>5.3543624820122409</v>
      </c>
      <c r="AB668" s="2">
        <v>5.3546837039711175</v>
      </c>
      <c r="AC668" s="2">
        <v>5.3540963869906859</v>
      </c>
      <c r="AD668" s="2">
        <v>5.3525842609101684</v>
      </c>
      <c r="AE668" s="2">
        <v>5.3501392321607026</v>
      </c>
      <c r="AF668" s="2">
        <v>5.3467602694780432</v>
      </c>
      <c r="AG668" s="2">
        <v>5.3424546242903928</v>
      </c>
      <c r="AH668" s="2">
        <v>5.3372389395946946</v>
      </c>
      <c r="AI668" s="2">
        <v>5.3311380910599055</v>
      </c>
      <c r="AJ668" s="2">
        <v>5.3241840109310479</v>
      </c>
      <c r="AK668" s="2">
        <v>5.3164147079491944</v>
      </c>
      <c r="AL668" s="2">
        <v>5.3078734462033541</v>
      </c>
      <c r="AM668" s="2">
        <v>5.2986080536373308</v>
      </c>
      <c r="AN668" s="2">
        <v>5.2886703369401218</v>
      </c>
      <c r="AO668" s="2">
        <v>5.2781155842027783</v>
      </c>
      <c r="AP668" s="2">
        <v>5.2670019232405663</v>
      </c>
      <c r="AQ668" s="2">
        <v>5.2553874156066032</v>
      </c>
      <c r="AR668" s="2">
        <v>5.2433273695753266</v>
      </c>
      <c r="AS668" s="2">
        <v>5.2308743898134598</v>
      </c>
      <c r="AT668" s="2">
        <v>5.2180786777806087</v>
      </c>
      <c r="AU668" s="2">
        <v>5.2049882929474229</v>
      </c>
      <c r="AV668" s="2">
        <v>5.1916493806667603</v>
      </c>
      <c r="AW668" s="2">
        <v>5.1781063715609621</v>
      </c>
      <c r="AX668" s="2">
        <v>5.1644021564943499</v>
      </c>
      <c r="AY668" s="2">
        <v>5.1505782405490272</v>
      </c>
    </row>
    <row r="669" spans="1:51" x14ac:dyDescent="0.2">
      <c r="A669" s="25">
        <v>37455</v>
      </c>
      <c r="B669" s="2">
        <v>4.1099574337668612</v>
      </c>
      <c r="C669" s="2">
        <v>4.3673158663426657</v>
      </c>
      <c r="D669" s="2">
        <v>4.6220797341616677</v>
      </c>
      <c r="E669" s="2">
        <v>4.825145274264707</v>
      </c>
      <c r="F669" s="2">
        <v>4.9727530052564877</v>
      </c>
      <c r="G669" s="2">
        <v>5.0769618426981067</v>
      </c>
      <c r="H669" s="2">
        <v>5.1496357644106823</v>
      </c>
      <c r="I669" s="2">
        <v>5.1999338235013637</v>
      </c>
      <c r="J669" s="2">
        <v>5.234705484917761</v>
      </c>
      <c r="K669" s="2">
        <v>5.2589948414226999</v>
      </c>
      <c r="L669" s="2">
        <v>5.2763247374118185</v>
      </c>
      <c r="M669" s="2">
        <v>5.289133176399762</v>
      </c>
      <c r="N669" s="2">
        <v>5.2990458286842195</v>
      </c>
      <c r="O669" s="2">
        <v>5.3071376148142191</v>
      </c>
      <c r="P669" s="2">
        <v>5.3141005289651737</v>
      </c>
      <c r="Q669" s="2">
        <v>5.3203594860227508</v>
      </c>
      <c r="R669" s="2">
        <v>5.3261492253845377</v>
      </c>
      <c r="S669" s="2">
        <v>5.3315753134263719</v>
      </c>
      <c r="T669" s="2">
        <v>5.3366573554121253</v>
      </c>
      <c r="U669" s="2">
        <v>5.3413617334178314</v>
      </c>
      <c r="V669" s="2">
        <v>5.3456253579318593</v>
      </c>
      <c r="W669" s="2">
        <v>5.3493725008168287</v>
      </c>
      <c r="X669" s="2">
        <v>5.3525266813678556</v>
      </c>
      <c r="Y669" s="2">
        <v>5.3550116580661529</v>
      </c>
      <c r="Z669" s="2">
        <v>5.3567522277197464</v>
      </c>
      <c r="AA669" s="2">
        <v>5.3576834252523691</v>
      </c>
      <c r="AB669" s="2">
        <v>5.357758009612879</v>
      </c>
      <c r="AC669" s="2">
        <v>5.3569441612958331</v>
      </c>
      <c r="AD669" s="2">
        <v>5.3552228234543398</v>
      </c>
      <c r="AE669" s="2">
        <v>5.3525855747903117</v>
      </c>
      <c r="AF669" s="2">
        <v>5.3490330175008509</v>
      </c>
      <c r="AG669" s="2">
        <v>5.3445745417763195</v>
      </c>
      <c r="AH669" s="2">
        <v>5.3392281888983941</v>
      </c>
      <c r="AI669" s="2">
        <v>5.3330194913225544</v>
      </c>
      <c r="AJ669" s="2">
        <v>5.3259804025104263</v>
      </c>
      <c r="AK669" s="2">
        <v>5.3181484051233667</v>
      </c>
      <c r="AL669" s="2">
        <v>5.3095657638333167</v>
      </c>
      <c r="AM669" s="2">
        <v>5.300278896110882</v>
      </c>
      <c r="AN669" s="2">
        <v>5.2903378398152405</v>
      </c>
      <c r="AO669" s="2">
        <v>5.2797958006455818</v>
      </c>
      <c r="AP669" s="2">
        <v>5.2687085641736227</v>
      </c>
      <c r="AQ669" s="2">
        <v>5.2571318422058386</v>
      </c>
      <c r="AR669" s="2">
        <v>5.2451188482456619</v>
      </c>
      <c r="AS669" s="2">
        <v>5.2327203474376311</v>
      </c>
      <c r="AT669" s="2">
        <v>5.2199849286071576</v>
      </c>
      <c r="AU669" s="2">
        <v>5.2069592408169427</v>
      </c>
      <c r="AV669" s="2">
        <v>5.1936881997247237</v>
      </c>
      <c r="AW669" s="2">
        <v>5.180215168146284</v>
      </c>
      <c r="AX669" s="2">
        <v>5.1665821145087145</v>
      </c>
      <c r="AY669" s="2">
        <v>5.1528297522892839</v>
      </c>
    </row>
    <row r="670" spans="1:51" x14ac:dyDescent="0.2">
      <c r="A670" s="25">
        <v>37456</v>
      </c>
      <c r="B670" s="2">
        <v>4.0733117456941175</v>
      </c>
      <c r="C670" s="2">
        <v>4.3001595084101067</v>
      </c>
      <c r="D670" s="2">
        <v>4.5295364086231755</v>
      </c>
      <c r="E670" s="2">
        <v>4.7301911854840846</v>
      </c>
      <c r="F670" s="2">
        <v>4.8816211204972015</v>
      </c>
      <c r="G670" s="2">
        <v>4.9873936213841574</v>
      </c>
      <c r="H670" s="2">
        <v>5.0597429221074197</v>
      </c>
      <c r="I670" s="2">
        <v>5.1094115241556466</v>
      </c>
      <c r="J670" s="2">
        <v>5.1440502062304798</v>
      </c>
      <c r="K670" s="2">
        <v>5.1689387270893921</v>
      </c>
      <c r="L670" s="2">
        <v>5.1875765954924118</v>
      </c>
      <c r="M670" s="2">
        <v>5.2022607026770817</v>
      </c>
      <c r="N670" s="2">
        <v>5.2144304152293248</v>
      </c>
      <c r="O670" s="2">
        <v>5.2249468924695872</v>
      </c>
      <c r="P670" s="2">
        <v>5.2342715663160648</v>
      </c>
      <c r="Q670" s="2">
        <v>5.242615398045297</v>
      </c>
      <c r="R670" s="2">
        <v>5.2500405641893995</v>
      </c>
      <c r="S670" s="2">
        <v>5.2565340582718978</v>
      </c>
      <c r="T670" s="2">
        <v>5.2620581012321486</v>
      </c>
      <c r="U670" s="2">
        <v>5.2665752765811229</v>
      </c>
      <c r="V670" s="2">
        <v>5.270064157397722</v>
      </c>
      <c r="W670" s="2">
        <v>5.2725145475940787</v>
      </c>
      <c r="X670" s="2">
        <v>5.273922509176785</v>
      </c>
      <c r="Y670" s="2">
        <v>5.2742888272018318</v>
      </c>
      <c r="Z670" s="2">
        <v>5.2736182966066636</v>
      </c>
      <c r="AA670" s="2">
        <v>5.2719216039004744</v>
      </c>
      <c r="AB670" s="2">
        <v>5.2692169480531206</v>
      </c>
      <c r="AC670" s="2">
        <v>5.2655289562812237</v>
      </c>
      <c r="AD670" s="2">
        <v>5.2608875757298863</v>
      </c>
      <c r="AE670" s="2">
        <v>5.2553271868179463</v>
      </c>
      <c r="AF670" s="2">
        <v>5.2488859683917539</v>
      </c>
      <c r="AG670" s="2">
        <v>5.2416062154852066</v>
      </c>
      <c r="AH670" s="2">
        <v>5.2335346425875793</v>
      </c>
      <c r="AI670" s="2">
        <v>5.2247218208616957</v>
      </c>
      <c r="AJ670" s="2">
        <v>5.2152216271905782</v>
      </c>
      <c r="AK670" s="2">
        <v>5.2050907850496513</v>
      </c>
      <c r="AL670" s="2">
        <v>5.1943884798320816</v>
      </c>
      <c r="AM670" s="2">
        <v>5.1831760349122433</v>
      </c>
      <c r="AN670" s="2">
        <v>5.1715166375455572</v>
      </c>
      <c r="AO670" s="2">
        <v>5.1594751058833603</v>
      </c>
      <c r="AP670" s="2">
        <v>5.1471172730911672</v>
      </c>
      <c r="AQ670" s="2">
        <v>5.1345050140583091</v>
      </c>
      <c r="AR670" s="2">
        <v>5.1216916741126433</v>
      </c>
      <c r="AS670" s="2">
        <v>5.1087225544849151</v>
      </c>
      <c r="AT670" s="2">
        <v>5.0956358060970839</v>
      </c>
      <c r="AU670" s="2">
        <v>5.082463206769801</v>
      </c>
      <c r="AV670" s="2">
        <v>5.0692308392119099</v>
      </c>
      <c r="AW670" s="2">
        <v>5.0559596842612597</v>
      </c>
      <c r="AX670" s="2">
        <v>5.0426661414837897</v>
      </c>
      <c r="AY670" s="2">
        <v>5.0293624873007126</v>
      </c>
    </row>
    <row r="671" spans="1:51" x14ac:dyDescent="0.2">
      <c r="A671" s="25">
        <v>37459</v>
      </c>
      <c r="B671" s="2">
        <v>4.0606270158300681</v>
      </c>
      <c r="C671" s="2">
        <v>4.2694713000930689</v>
      </c>
      <c r="D671" s="2">
        <v>4.4977783583152986</v>
      </c>
      <c r="E671" s="2">
        <v>4.6802346719048948</v>
      </c>
      <c r="F671" s="2">
        <v>4.8251982909116666</v>
      </c>
      <c r="G671" s="2">
        <v>4.9358733920215263</v>
      </c>
      <c r="H671" s="2">
        <v>5.0179018187321249</v>
      </c>
      <c r="I671" s="2">
        <v>5.0776929608227617</v>
      </c>
      <c r="J671" s="2">
        <v>5.1211083149240304</v>
      </c>
      <c r="K671" s="2">
        <v>5.1529203835893611</v>
      </c>
      <c r="L671" s="2">
        <v>5.1766331401198897</v>
      </c>
      <c r="M671" s="2">
        <v>5.1947654812143575</v>
      </c>
      <c r="N671" s="2">
        <v>5.209049638156908</v>
      </c>
      <c r="O671" s="2">
        <v>5.2206651755619378</v>
      </c>
      <c r="P671" s="2">
        <v>5.2303935178505627</v>
      </c>
      <c r="Q671" s="2">
        <v>5.2387440183372194</v>
      </c>
      <c r="R671" s="2">
        <v>5.2460390382639002</v>
      </c>
      <c r="S671" s="2">
        <v>5.2524760675516644</v>
      </c>
      <c r="T671" s="2">
        <v>5.258170493600443</v>
      </c>
      <c r="U671" s="2">
        <v>5.263181163272721</v>
      </c>
      <c r="V671" s="2">
        <v>5.2675284069934287</v>
      </c>
      <c r="W671" s="2">
        <v>5.2712085026102855</v>
      </c>
      <c r="X671" s="2">
        <v>5.2742042664621902</v>
      </c>
      <c r="Y671" s="2">
        <v>5.2764883555837434</v>
      </c>
      <c r="Z671" s="2">
        <v>5.2780259373462881</v>
      </c>
      <c r="AA671" s="2">
        <v>5.2787832076401804</v>
      </c>
      <c r="AB671" s="2">
        <v>5.278734265010022</v>
      </c>
      <c r="AC671" s="2">
        <v>5.2778603489535962</v>
      </c>
      <c r="AD671" s="2">
        <v>5.2761486087230951</v>
      </c>
      <c r="AE671" s="2">
        <v>5.2735911183660438</v>
      </c>
      <c r="AF671" s="2">
        <v>5.2701843426869557</v>
      </c>
      <c r="AG671" s="2">
        <v>5.2659315062033727</v>
      </c>
      <c r="AH671" s="2">
        <v>5.2608447516769701</v>
      </c>
      <c r="AI671" s="2">
        <v>5.2549441373476622</v>
      </c>
      <c r="AJ671" s="2">
        <v>5.2482565061513089</v>
      </c>
      <c r="AK671" s="2">
        <v>5.240814543400826</v>
      </c>
      <c r="AL671" s="2">
        <v>5.2326559872757796</v>
      </c>
      <c r="AM671" s="2">
        <v>5.2238229639715108</v>
      </c>
      <c r="AN671" s="2">
        <v>5.2143614251330037</v>
      </c>
      <c r="AO671" s="2">
        <v>5.2043206696736872</v>
      </c>
      <c r="AP671" s="2">
        <v>5.1937527455229144</v>
      </c>
      <c r="AQ671" s="2">
        <v>5.1827099107979944</v>
      </c>
      <c r="AR671" s="2">
        <v>5.1712423161750882</v>
      </c>
      <c r="AS671" s="2">
        <v>5.1593980238717441</v>
      </c>
      <c r="AT671" s="2">
        <v>5.1472232396977331</v>
      </c>
      <c r="AU671" s="2">
        <v>5.1347625148385179</v>
      </c>
      <c r="AV671" s="2">
        <v>5.1220589218791055</v>
      </c>
      <c r="AW671" s="2">
        <v>5.10915420882493</v>
      </c>
      <c r="AX671" s="2">
        <v>5.0960889342630402</v>
      </c>
      <c r="AY671" s="2">
        <v>5.0829025863039243</v>
      </c>
    </row>
    <row r="672" spans="1:51" x14ac:dyDescent="0.2">
      <c r="A672" s="25">
        <v>37460</v>
      </c>
      <c r="B672" s="2">
        <v>4.0714006276220074</v>
      </c>
      <c r="C672" s="2">
        <v>4.2989129250563192</v>
      </c>
      <c r="D672" s="2">
        <v>4.5351662958273993</v>
      </c>
      <c r="E672" s="2">
        <v>4.722325527708426</v>
      </c>
      <c r="F672" s="2">
        <v>4.8691110538303715</v>
      </c>
      <c r="G672" s="2">
        <v>4.9801520237252195</v>
      </c>
      <c r="H672" s="2">
        <v>5.0617391670706278</v>
      </c>
      <c r="I672" s="2">
        <v>5.1206695018535333</v>
      </c>
      <c r="J672" s="2">
        <v>5.1630378050012009</v>
      </c>
      <c r="K672" s="2">
        <v>5.1937238933717031</v>
      </c>
      <c r="L672" s="2">
        <v>5.2163089526333346</v>
      </c>
      <c r="M672" s="2">
        <v>5.2333597961651712</v>
      </c>
      <c r="N672" s="2">
        <v>5.2466269145203439</v>
      </c>
      <c r="O672" s="2">
        <v>5.2573027941159811</v>
      </c>
      <c r="P672" s="2">
        <v>5.2661913637570672</v>
      </c>
      <c r="Q672" s="2">
        <v>5.2738236057816197</v>
      </c>
      <c r="R672" s="2">
        <v>5.2805340960372869</v>
      </c>
      <c r="S672" s="2">
        <v>5.2865205081048794</v>
      </c>
      <c r="T672" s="2">
        <v>5.2918853644795831</v>
      </c>
      <c r="U672" s="2">
        <v>5.2966665268649731</v>
      </c>
      <c r="V672" s="2">
        <v>5.3008595206735967</v>
      </c>
      <c r="W672" s="2">
        <v>5.3044353681492451</v>
      </c>
      <c r="X672" s="2">
        <v>5.307353484558976</v>
      </c>
      <c r="Y672" s="2">
        <v>5.309564787915293</v>
      </c>
      <c r="Z672" s="2">
        <v>5.3110142849361628</v>
      </c>
      <c r="AA672" s="2">
        <v>5.3116520460026493</v>
      </c>
      <c r="AB672" s="2">
        <v>5.3114420871815833</v>
      </c>
      <c r="AC672" s="2">
        <v>5.3103607827063692</v>
      </c>
      <c r="AD672" s="2">
        <v>5.3083947342586635</v>
      </c>
      <c r="AE672" s="2">
        <v>5.305539066393667</v>
      </c>
      <c r="AF672" s="2">
        <v>5.3017962114514967</v>
      </c>
      <c r="AG672" s="2">
        <v>5.2971766104294087</v>
      </c>
      <c r="AH672" s="2">
        <v>5.2916993964875756</v>
      </c>
      <c r="AI672" s="2">
        <v>5.2853912978406115</v>
      </c>
      <c r="AJ672" s="2">
        <v>5.2782855527498755</v>
      </c>
      <c r="AK672" s="2">
        <v>5.2704210053503182</v>
      </c>
      <c r="AL672" s="2">
        <v>5.2618413480999973</v>
      </c>
      <c r="AM672" s="2">
        <v>5.2525944838428247</v>
      </c>
      <c r="AN672" s="2">
        <v>5.2427319860155039</v>
      </c>
      <c r="AO672" s="2">
        <v>5.232308639823442</v>
      </c>
      <c r="AP672" s="2">
        <v>5.2213818181633371</v>
      </c>
      <c r="AQ672" s="2">
        <v>5.2100083797119821</v>
      </c>
      <c r="AR672" s="2">
        <v>5.1982417616581031</v>
      </c>
      <c r="AS672" s="2">
        <v>5.1861320741412786</v>
      </c>
      <c r="AT672" s="2">
        <v>5.1737264699235208</v>
      </c>
      <c r="AU672" s="2">
        <v>5.1610694658433687</v>
      </c>
      <c r="AV672" s="2">
        <v>5.1482032232332733</v>
      </c>
      <c r="AW672" s="2">
        <v>5.1351677932848201</v>
      </c>
      <c r="AX672" s="2">
        <v>5.1220013323692202</v>
      </c>
      <c r="AY672" s="2">
        <v>5.1087402915193518</v>
      </c>
    </row>
    <row r="673" spans="1:51" x14ac:dyDescent="0.2">
      <c r="A673" s="25">
        <v>37461</v>
      </c>
      <c r="B673" s="2">
        <v>4.0083649665778749</v>
      </c>
      <c r="C673" s="2">
        <v>4.187457584770109</v>
      </c>
      <c r="D673" s="2">
        <v>4.3995828657993039</v>
      </c>
      <c r="E673" s="2">
        <v>4.574464653027877</v>
      </c>
      <c r="F673" s="2">
        <v>4.719425651353478</v>
      </c>
      <c r="G673" s="2">
        <v>4.834745448722928</v>
      </c>
      <c r="H673" s="2">
        <v>4.9243180231486061</v>
      </c>
      <c r="I673" s="2">
        <v>4.9927226541543561</v>
      </c>
      <c r="J673" s="2">
        <v>5.0447847982304088</v>
      </c>
      <c r="K673" s="2">
        <v>5.084808876950218</v>
      </c>
      <c r="L673" s="2">
        <v>5.1162302713259811</v>
      </c>
      <c r="M673" s="2">
        <v>5.1416321994798251</v>
      </c>
      <c r="N673" s="2">
        <v>5.1627900701289899</v>
      </c>
      <c r="O673" s="2">
        <v>5.180884977163231</v>
      </c>
      <c r="P673" s="2">
        <v>5.1966548738508997</v>
      </c>
      <c r="Q673" s="2">
        <v>5.2105493389333537</v>
      </c>
      <c r="R673" s="2">
        <v>5.2228363824571957</v>
      </c>
      <c r="S673" s="2">
        <v>5.2336784364769322</v>
      </c>
      <c r="T673" s="2">
        <v>5.2431844244821431</v>
      </c>
      <c r="U673" s="2">
        <v>5.2514323052275715</v>
      </c>
      <c r="V673" s="2">
        <v>5.2584832243108979</v>
      </c>
      <c r="W673" s="2">
        <v>5.2643846197820379</v>
      </c>
      <c r="X673" s="2">
        <v>5.269171869934195</v>
      </c>
      <c r="Y673" s="2">
        <v>5.2728706840409059</v>
      </c>
      <c r="Z673" s="2">
        <v>5.2754994156871167</v>
      </c>
      <c r="AA673" s="2">
        <v>5.2770746891859428</v>
      </c>
      <c r="AB673" s="2">
        <v>5.2776159237841833</v>
      </c>
      <c r="AC673" s="2">
        <v>5.2771452210608372</v>
      </c>
      <c r="AD673" s="2">
        <v>5.2756869024560666</v>
      </c>
      <c r="AE673" s="2">
        <v>5.273267139294334</v>
      </c>
      <c r="AF673" s="2">
        <v>5.2699137833617442</v>
      </c>
      <c r="AG673" s="2">
        <v>5.2656575695049987</v>
      </c>
      <c r="AH673" s="2">
        <v>5.2605331691672772</v>
      </c>
      <c r="AI673" s="2">
        <v>5.254578751581449</v>
      </c>
      <c r="AJ673" s="2">
        <v>5.2478354840858605</v>
      </c>
      <c r="AK673" s="2">
        <v>5.2403471157207955</v>
      </c>
      <c r="AL673" s="2">
        <v>5.2321596283498373</v>
      </c>
      <c r="AM673" s="2">
        <v>5.2233209428673257</v>
      </c>
      <c r="AN673" s="2">
        <v>5.2138806706046745</v>
      </c>
      <c r="AO673" s="2">
        <v>5.2038899020257352</v>
      </c>
      <c r="AP673" s="2">
        <v>5.1934008751752181</v>
      </c>
      <c r="AQ673" s="2">
        <v>5.1824650511195944</v>
      </c>
      <c r="AR673" s="2">
        <v>5.1711313280671014</v>
      </c>
      <c r="AS673" s="2">
        <v>5.1594461493449151</v>
      </c>
      <c r="AT673" s="2">
        <v>5.147453776163526</v>
      </c>
      <c r="AU673" s="2">
        <v>5.1351965248033409</v>
      </c>
      <c r="AV673" s="2">
        <v>5.1227149735221387</v>
      </c>
      <c r="AW673" s="2">
        <v>5.1100481435990881</v>
      </c>
      <c r="AX673" s="2">
        <v>5.097233658210123</v>
      </c>
      <c r="AY673" s="2">
        <v>5.084307882238261</v>
      </c>
    </row>
    <row r="674" spans="1:51" x14ac:dyDescent="0.2">
      <c r="A674" s="25">
        <v>37462</v>
      </c>
      <c r="B674" s="2">
        <v>4.0081507281326916</v>
      </c>
      <c r="C674" s="2">
        <v>4.1986517103602319</v>
      </c>
      <c r="D674" s="2">
        <v>4.4197727050707627</v>
      </c>
      <c r="E674" s="2">
        <v>4.6022779677059358</v>
      </c>
      <c r="F674" s="2">
        <v>4.7498494366861692</v>
      </c>
      <c r="G674" s="2">
        <v>4.8629167896266603</v>
      </c>
      <c r="H674" s="2">
        <v>4.9479577792672771</v>
      </c>
      <c r="I674" s="2">
        <v>5.011370771734736</v>
      </c>
      <c r="J674" s="2">
        <v>5.0585556117460602</v>
      </c>
      <c r="K674" s="2">
        <v>5.0938490585720038</v>
      </c>
      <c r="L674" s="2">
        <v>5.1205440689144668</v>
      </c>
      <c r="M674" s="2">
        <v>5.1411035843026385</v>
      </c>
      <c r="N674" s="2">
        <v>5.1573029918332827</v>
      </c>
      <c r="O674" s="2">
        <v>5.1704031817470337</v>
      </c>
      <c r="P674" s="2">
        <v>5.1812667419384439</v>
      </c>
      <c r="Q674" s="2">
        <v>5.190477049792837</v>
      </c>
      <c r="R674" s="2">
        <v>5.1984207758844789</v>
      </c>
      <c r="S674" s="2">
        <v>5.2053522070322655</v>
      </c>
      <c r="T674" s="2">
        <v>5.2114377873448987</v>
      </c>
      <c r="U674" s="2">
        <v>5.2167805606079893</v>
      </c>
      <c r="V674" s="2">
        <v>5.2214369899747091</v>
      </c>
      <c r="W674" s="2">
        <v>5.2254293125935298</v>
      </c>
      <c r="X674" s="2">
        <v>5.2287545930153216</v>
      </c>
      <c r="Y674" s="2">
        <v>5.231390114858347</v>
      </c>
      <c r="Z674" s="2">
        <v>5.2332981933469087</v>
      </c>
      <c r="AA674" s="2">
        <v>5.2344385573478256</v>
      </c>
      <c r="AB674" s="2">
        <v>5.2347783140194322</v>
      </c>
      <c r="AC674" s="2">
        <v>5.2342915033308808</v>
      </c>
      <c r="AD674" s="2">
        <v>5.2329579027499937</v>
      </c>
      <c r="AE674" s="2">
        <v>5.2307620709934843</v>
      </c>
      <c r="AF674" s="2">
        <v>5.2276929437288757</v>
      </c>
      <c r="AG674" s="2">
        <v>5.2237473183186669</v>
      </c>
      <c r="AH674" s="2">
        <v>5.2189329029729565</v>
      </c>
      <c r="AI674" s="2">
        <v>5.2132671108322812</v>
      </c>
      <c r="AJ674" s="2">
        <v>5.2067756735490667</v>
      </c>
      <c r="AK674" s="2">
        <v>5.1994914859387507</v>
      </c>
      <c r="AL674" s="2">
        <v>5.1914536379847869</v>
      </c>
      <c r="AM674" s="2">
        <v>5.1827065996849511</v>
      </c>
      <c r="AN674" s="2">
        <v>5.173299531305922</v>
      </c>
      <c r="AO674" s="2">
        <v>5.1632856970996688</v>
      </c>
      <c r="AP674" s="2">
        <v>5.152721742552294</v>
      </c>
      <c r="AQ674" s="2">
        <v>5.1416647053996467</v>
      </c>
      <c r="AR674" s="2">
        <v>5.1301692880993208</v>
      </c>
      <c r="AS674" s="2">
        <v>5.118287865325903</v>
      </c>
      <c r="AT674" s="2">
        <v>5.106070742613408</v>
      </c>
      <c r="AU674" s="2">
        <v>5.0935663812618559</v>
      </c>
      <c r="AV674" s="2">
        <v>5.0808215945323782</v>
      </c>
      <c r="AW674" s="2">
        <v>5.0678817193179402</v>
      </c>
      <c r="AX674" s="2">
        <v>5.0547907667931504</v>
      </c>
      <c r="AY674" s="2">
        <v>5.0415915549860921</v>
      </c>
    </row>
    <row r="675" spans="1:51" x14ac:dyDescent="0.2">
      <c r="A675" s="25">
        <v>37463</v>
      </c>
      <c r="B675" s="2">
        <v>4.0019228400777456</v>
      </c>
      <c r="C675" s="2">
        <v>4.1884446272076419</v>
      </c>
      <c r="D675" s="2">
        <v>4.41169970412066</v>
      </c>
      <c r="E675" s="2">
        <v>4.5938607993159684</v>
      </c>
      <c r="F675" s="2">
        <v>4.7418735996639994</v>
      </c>
      <c r="G675" s="2">
        <v>4.858809378955792</v>
      </c>
      <c r="H675" s="2">
        <v>4.9490600299458771</v>
      </c>
      <c r="I675" s="2">
        <v>5.0170570826723253</v>
      </c>
      <c r="J675" s="2">
        <v>5.0676388636099041</v>
      </c>
      <c r="K675" s="2">
        <v>5.1052391199652627</v>
      </c>
      <c r="L675" s="2">
        <v>5.1334627596985083</v>
      </c>
      <c r="M675" s="2">
        <v>5.1550719533195046</v>
      </c>
      <c r="N675" s="2">
        <v>5.1720160844682219</v>
      </c>
      <c r="O675" s="2">
        <v>5.1856504922772384</v>
      </c>
      <c r="P675" s="2">
        <v>5.1968895849350787</v>
      </c>
      <c r="Q675" s="2">
        <v>5.2063490876494702</v>
      </c>
      <c r="R675" s="2">
        <v>5.2144430973526461</v>
      </c>
      <c r="S675" s="2">
        <v>5.2214495441459041</v>
      </c>
      <c r="T675" s="2">
        <v>5.2275545679352602</v>
      </c>
      <c r="U675" s="2">
        <v>5.2328773409912799</v>
      </c>
      <c r="V675" s="2">
        <v>5.237487227450015</v>
      </c>
      <c r="W675" s="2">
        <v>5.2414165210055179</v>
      </c>
      <c r="X675" s="2">
        <v>5.244669811987924</v>
      </c>
      <c r="Y675" s="2">
        <v>5.2472298784330302</v>
      </c>
      <c r="Z675" s="2">
        <v>5.2490628757769482</v>
      </c>
      <c r="AA675" s="2">
        <v>5.2501310154070797</v>
      </c>
      <c r="AB675" s="2">
        <v>5.2504029881758507</v>
      </c>
      <c r="AC675" s="2">
        <v>5.2498537270018275</v>
      </c>
      <c r="AD675" s="2">
        <v>5.2484633306518758</v>
      </c>
      <c r="AE675" s="2">
        <v>5.2462162027664396</v>
      </c>
      <c r="AF675" s="2">
        <v>5.2431007396244942</v>
      </c>
      <c r="AG675" s="2">
        <v>5.2391130479711618</v>
      </c>
      <c r="AH675" s="2">
        <v>5.2342601930935322</v>
      </c>
      <c r="AI675" s="2">
        <v>5.2285590024357793</v>
      </c>
      <c r="AJ675" s="2">
        <v>5.2220346710053782</v>
      </c>
      <c r="AK675" s="2">
        <v>5.2147195992115307</v>
      </c>
      <c r="AL675" s="2">
        <v>5.2066524191622348</v>
      </c>
      <c r="AM675" s="2">
        <v>5.1978771747039145</v>
      </c>
      <c r="AN675" s="2">
        <v>5.1884426276088016</v>
      </c>
      <c r="AO675" s="2">
        <v>5.1784016678342049</v>
      </c>
      <c r="AP675" s="2">
        <v>5.1678105902537732</v>
      </c>
      <c r="AQ675" s="2">
        <v>5.1567261311730128</v>
      </c>
      <c r="AR675" s="2">
        <v>5.1452027644469025</v>
      </c>
      <c r="AS675" s="2">
        <v>5.1332927035227698</v>
      </c>
      <c r="AT675" s="2">
        <v>5.1210461525965751</v>
      </c>
      <c r="AU675" s="2">
        <v>5.1085115250097966</v>
      </c>
      <c r="AV675" s="2">
        <v>5.095735633765865</v>
      </c>
      <c r="AW675" s="2">
        <v>5.0827638582320382</v>
      </c>
      <c r="AX675" s="2">
        <v>5.0696402904288194</v>
      </c>
      <c r="AY675" s="2">
        <v>5.0564078637646199</v>
      </c>
    </row>
    <row r="676" spans="1:51" x14ac:dyDescent="0.2">
      <c r="A676" s="25">
        <v>37466</v>
      </c>
      <c r="B676" s="2">
        <v>4.0087800635030177</v>
      </c>
      <c r="C676" s="2">
        <v>4.1850253047709058</v>
      </c>
      <c r="D676" s="2">
        <v>4.4058944798133473</v>
      </c>
      <c r="E676" s="2">
        <v>4.6063208471848887</v>
      </c>
      <c r="F676" s="2">
        <v>4.7677132488136227</v>
      </c>
      <c r="G676" s="2">
        <v>4.8919758812465615</v>
      </c>
      <c r="H676" s="2">
        <v>4.9856120330590148</v>
      </c>
      <c r="I676" s="2">
        <v>5.0555063886696505</v>
      </c>
      <c r="J676" s="2">
        <v>5.1076624924442271</v>
      </c>
      <c r="K676" s="2">
        <v>5.1469400799941072</v>
      </c>
      <c r="L676" s="2">
        <v>5.1769703169629757</v>
      </c>
      <c r="M676" s="2">
        <v>5.2004125087946056</v>
      </c>
      <c r="N676" s="2">
        <v>5.2191320571385678</v>
      </c>
      <c r="O676" s="2">
        <v>5.2344364609221303</v>
      </c>
      <c r="P676" s="2">
        <v>5.2472319995059165</v>
      </c>
      <c r="Q676" s="2">
        <v>5.2581474419516949</v>
      </c>
      <c r="R676" s="2">
        <v>5.2676164827568135</v>
      </c>
      <c r="S676" s="2">
        <v>5.2759313188281745</v>
      </c>
      <c r="T676" s="2">
        <v>5.2832793124505484</v>
      </c>
      <c r="U676" s="2">
        <v>5.2897701615777075</v>
      </c>
      <c r="V676" s="2">
        <v>5.2954560644207831</v>
      </c>
      <c r="W676" s="2">
        <v>5.3003524564971709</v>
      </c>
      <c r="X676" s="2">
        <v>5.3044536077881972</v>
      </c>
      <c r="Y676" s="2">
        <v>5.3077377381463435</v>
      </c>
      <c r="Z676" s="2">
        <v>5.3101711475204247</v>
      </c>
      <c r="AA676" s="2">
        <v>5.3117207202980001</v>
      </c>
      <c r="AB676" s="2">
        <v>5.3123640099963216</v>
      </c>
      <c r="AC676" s="2">
        <v>5.3120882711511461</v>
      </c>
      <c r="AD676" s="2">
        <v>5.3108887867274062</v>
      </c>
      <c r="AE676" s="2">
        <v>5.3087675300476773</v>
      </c>
      <c r="AF676" s="2">
        <v>5.3057322380091669</v>
      </c>
      <c r="AG676" s="2">
        <v>5.3017972981894363</v>
      </c>
      <c r="AH676" s="2">
        <v>5.296984603567136</v>
      </c>
      <c r="AI676" s="2">
        <v>5.2913226294485467</v>
      </c>
      <c r="AJ676" s="2">
        <v>5.2848454931352435</v>
      </c>
      <c r="AK676" s="2">
        <v>5.2775921703136381</v>
      </c>
      <c r="AL676" s="2">
        <v>5.2696058385164868</v>
      </c>
      <c r="AM676" s="2">
        <v>5.2609333242483673</v>
      </c>
      <c r="AN676" s="2">
        <v>5.2516246351687847</v>
      </c>
      <c r="AO676" s="2">
        <v>5.2417325624478055</v>
      </c>
      <c r="AP676" s="2">
        <v>5.2313121400115277</v>
      </c>
      <c r="AQ676" s="2">
        <v>5.2204180350346441</v>
      </c>
      <c r="AR676" s="2">
        <v>5.2091021616156992</v>
      </c>
      <c r="AS676" s="2">
        <v>5.1974137600713011</v>
      </c>
      <c r="AT676" s="2">
        <v>5.1853996940228786</v>
      </c>
      <c r="AU676" s="2">
        <v>5.1731047087331197</v>
      </c>
      <c r="AV676" s="2">
        <v>5.1605716564632766</v>
      </c>
      <c r="AW676" s="2">
        <v>5.1478416936608236</v>
      </c>
      <c r="AX676" s="2">
        <v>5.1349544540016732</v>
      </c>
      <c r="AY676" s="2">
        <v>5.1219482006673358</v>
      </c>
    </row>
    <row r="677" spans="1:51" x14ac:dyDescent="0.2">
      <c r="A677" s="25">
        <v>37467</v>
      </c>
      <c r="B677" s="2">
        <v>4.035326183481093</v>
      </c>
      <c r="C677" s="2">
        <v>4.2213538338112189</v>
      </c>
      <c r="D677" s="2">
        <v>4.4491093831013169</v>
      </c>
      <c r="E677" s="2">
        <v>4.6490981458286793</v>
      </c>
      <c r="F677" s="2">
        <v>4.8063760031912395</v>
      </c>
      <c r="G677" s="2">
        <v>4.9268232912328793</v>
      </c>
      <c r="H677" s="2">
        <v>5.0177585723824345</v>
      </c>
      <c r="I677" s="2">
        <v>5.0859058574423797</v>
      </c>
      <c r="J677" s="2">
        <v>5.1370288169579901</v>
      </c>
      <c r="K677" s="2">
        <v>5.1757275426229477</v>
      </c>
      <c r="L677" s="2">
        <v>5.2054520744815536</v>
      </c>
      <c r="M677" s="2">
        <v>5.2287496063821504</v>
      </c>
      <c r="N677" s="2">
        <v>5.2474317430843707</v>
      </c>
      <c r="O677" s="2">
        <v>5.2627885892579096</v>
      </c>
      <c r="P677" s="2">
        <v>5.2757302099029451</v>
      </c>
      <c r="Q677" s="2">
        <v>5.2868984044602909</v>
      </c>
      <c r="R677" s="2">
        <v>5.2967411526428556</v>
      </c>
      <c r="S677" s="2">
        <v>5.3055614663769193</v>
      </c>
      <c r="T677" s="2">
        <v>5.3135508452445306</v>
      </c>
      <c r="U677" s="2">
        <v>5.3208146164323349</v>
      </c>
      <c r="V677" s="2">
        <v>5.3273912770050504</v>
      </c>
      <c r="W677" s="2">
        <v>5.3332772546178067</v>
      </c>
      <c r="X677" s="2">
        <v>5.3384457233487215</v>
      </c>
      <c r="Y677" s="2">
        <v>5.3428523317502004</v>
      </c>
      <c r="Z677" s="2">
        <v>5.346439819011005</v>
      </c>
      <c r="AA677" s="2">
        <v>5.3491528276513236</v>
      </c>
      <c r="AB677" s="2">
        <v>5.3509498580777395</v>
      </c>
      <c r="AC677" s="2">
        <v>5.3518019254122455</v>
      </c>
      <c r="AD677" s="2">
        <v>5.3516904017827747</v>
      </c>
      <c r="AE677" s="2">
        <v>5.3506052901555456</v>
      </c>
      <c r="AF677" s="2">
        <v>5.3485440413358845</v>
      </c>
      <c r="AG677" s="2">
        <v>5.3455128046247964</v>
      </c>
      <c r="AH677" s="2">
        <v>5.3415275952938401</v>
      </c>
      <c r="AI677" s="2">
        <v>5.3366130810565524</v>
      </c>
      <c r="AJ677" s="2">
        <v>5.3308013460054342</v>
      </c>
      <c r="AK677" s="2">
        <v>5.324130860559305</v>
      </c>
      <c r="AL677" s="2">
        <v>5.3166456184462447</v>
      </c>
      <c r="AM677" s="2">
        <v>5.3083944099523643</v>
      </c>
      <c r="AN677" s="2">
        <v>5.2994302069784789</v>
      </c>
      <c r="AO677" s="2">
        <v>5.2898096403382606</v>
      </c>
      <c r="AP677" s="2">
        <v>5.2795923222538956</v>
      </c>
      <c r="AQ677" s="2">
        <v>5.2688378431023315</v>
      </c>
      <c r="AR677" s="2">
        <v>5.2576030605184174</v>
      </c>
      <c r="AS677" s="2">
        <v>5.245942153095168</v>
      </c>
      <c r="AT677" s="2">
        <v>5.2339069180550322</v>
      </c>
      <c r="AU677" s="2">
        <v>5.2215470300945208</v>
      </c>
      <c r="AV677" s="2">
        <v>5.2089102671848337</v>
      </c>
      <c r="AW677" s="2">
        <v>5.196042708147413</v>
      </c>
      <c r="AX677" s="2">
        <v>5.1829889060365755</v>
      </c>
      <c r="AY677" s="2">
        <v>5.1697920407162261</v>
      </c>
    </row>
    <row r="678" spans="1:51" x14ac:dyDescent="0.2">
      <c r="A678" s="25">
        <v>37468</v>
      </c>
      <c r="B678" s="2">
        <v>4.0251919153915479</v>
      </c>
      <c r="C678" s="2">
        <v>4.202588609209875</v>
      </c>
      <c r="D678" s="2">
        <v>4.4202984348585259</v>
      </c>
      <c r="E678" s="2">
        <v>4.6159941306622239</v>
      </c>
      <c r="F678" s="2">
        <v>4.7733973990816336</v>
      </c>
      <c r="G678" s="2">
        <v>4.8962325880316184</v>
      </c>
      <c r="H678" s="2">
        <v>4.9906385828816013</v>
      </c>
      <c r="I678" s="2">
        <v>5.0627246710807263</v>
      </c>
      <c r="J678" s="2">
        <v>5.1178941700567622</v>
      </c>
      <c r="K678" s="2">
        <v>5.1605870305034029</v>
      </c>
      <c r="L678" s="2">
        <v>5.1941850187301224</v>
      </c>
      <c r="M678" s="2">
        <v>5.2212123416188367</v>
      </c>
      <c r="N678" s="2">
        <v>5.2434768299652124</v>
      </c>
      <c r="O678" s="2">
        <v>5.2622594544516099</v>
      </c>
      <c r="P678" s="2">
        <v>5.2784415482100151</v>
      </c>
      <c r="Q678" s="2">
        <v>5.2926247726604663</v>
      </c>
      <c r="R678" s="2">
        <v>5.305213355640098</v>
      </c>
      <c r="S678" s="2">
        <v>5.3164754860693337</v>
      </c>
      <c r="T678" s="2">
        <v>5.3265855250992766</v>
      </c>
      <c r="U678" s="2">
        <v>5.3356488014064896</v>
      </c>
      <c r="V678" s="2">
        <v>5.3437194940594752</v>
      </c>
      <c r="W678" s="2">
        <v>5.350820050377088</v>
      </c>
      <c r="X678" s="2">
        <v>5.3569557463502919</v>
      </c>
      <c r="Y678" s="2">
        <v>5.3621189640830096</v>
      </c>
      <c r="Z678" s="2">
        <v>5.3662925275340054</v>
      </c>
      <c r="AA678" s="2">
        <v>5.3694599411507511</v>
      </c>
      <c r="AB678" s="2">
        <v>5.3716136486432697</v>
      </c>
      <c r="AC678" s="2">
        <v>5.3727542075465582</v>
      </c>
      <c r="AD678" s="2">
        <v>5.3728888902852905</v>
      </c>
      <c r="AE678" s="2">
        <v>5.3720305650255415</v>
      </c>
      <c r="AF678" s="2">
        <v>5.3701969089489889</v>
      </c>
      <c r="AG678" s="2">
        <v>5.367410972793027</v>
      </c>
      <c r="AH678" s="2">
        <v>5.3637017052509419</v>
      </c>
      <c r="AI678" s="2">
        <v>5.3591032114607797</v>
      </c>
      <c r="AJ678" s="2">
        <v>5.3536540163704096</v>
      </c>
      <c r="AK678" s="2">
        <v>5.3473964508750482</v>
      </c>
      <c r="AL678" s="2">
        <v>5.3403761375000531</v>
      </c>
      <c r="AM678" s="2">
        <v>5.3326415572916881</v>
      </c>
      <c r="AN678" s="2">
        <v>5.3242436833400921</v>
      </c>
      <c r="AO678" s="2">
        <v>5.3152356692737834</v>
      </c>
      <c r="AP678" s="2">
        <v>5.3056723839675044</v>
      </c>
      <c r="AQ678" s="2">
        <v>5.2956079610599831</v>
      </c>
      <c r="AR678" s="2">
        <v>5.2850936102817903</v>
      </c>
      <c r="AS678" s="2">
        <v>5.2741777378254806</v>
      </c>
      <c r="AT678" s="2">
        <v>5.2629062578497967</v>
      </c>
      <c r="AU678" s="2">
        <v>5.251322863352911</v>
      </c>
      <c r="AV678" s="2">
        <v>5.2394692624661037</v>
      </c>
      <c r="AW678" s="2">
        <v>5.2273853852107317</v>
      </c>
      <c r="AX678" s="2">
        <v>5.2151095649380164</v>
      </c>
      <c r="AY678" s="2">
        <v>5.2026786979960544</v>
      </c>
    </row>
    <row r="679" spans="1:51" x14ac:dyDescent="0.2">
      <c r="A679" s="25">
        <v>37469</v>
      </c>
      <c r="B679" s="2">
        <v>3.9578871947247816</v>
      </c>
      <c r="C679" s="2">
        <v>4.0884499634340239</v>
      </c>
      <c r="D679" s="2">
        <v>4.268593808036651</v>
      </c>
      <c r="E679" s="2">
        <v>4.4524473280427745</v>
      </c>
      <c r="F679" s="2">
        <v>4.6060314321373648</v>
      </c>
      <c r="G679" s="2">
        <v>4.7240634441713372</v>
      </c>
      <c r="H679" s="2">
        <v>4.8141035241000791</v>
      </c>
      <c r="I679" s="2">
        <v>4.8842733837820358</v>
      </c>
      <c r="J679" s="2">
        <v>4.9401578645503736</v>
      </c>
      <c r="K679" s="2">
        <v>4.9854982053340029</v>
      </c>
      <c r="L679" s="2">
        <v>5.0228586655536471</v>
      </c>
      <c r="M679" s="2">
        <v>5.0540807081240313</v>
      </c>
      <c r="N679" s="2">
        <v>5.0805356762044713</v>
      </c>
      <c r="O679" s="2">
        <v>5.1032404454632943</v>
      </c>
      <c r="P679" s="2">
        <v>5.1229264449004512</v>
      </c>
      <c r="Q679" s="2">
        <v>5.1401150007849497</v>
      </c>
      <c r="R679" s="2">
        <v>5.1551696350272191</v>
      </c>
      <c r="S679" s="2">
        <v>5.1683389590978273</v>
      </c>
      <c r="T679" s="2">
        <v>5.1797872604757726</v>
      </c>
      <c r="U679" s="2">
        <v>5.1896200882451264</v>
      </c>
      <c r="V679" s="2">
        <v>5.1979038319943198</v>
      </c>
      <c r="W679" s="2">
        <v>5.2046881631214239</v>
      </c>
      <c r="X679" s="2">
        <v>5.2100227040693445</v>
      </c>
      <c r="Y679" s="2">
        <v>5.2139582294917712</v>
      </c>
      <c r="Z679" s="2">
        <v>5.2165465228556256</v>
      </c>
      <c r="AA679" s="2">
        <v>5.2178411484280556</v>
      </c>
      <c r="AB679" s="2">
        <v>5.2178980856785131</v>
      </c>
      <c r="AC679" s="2">
        <v>5.2167753866348745</v>
      </c>
      <c r="AD679" s="2">
        <v>5.2145328185458002</v>
      </c>
      <c r="AE679" s="2">
        <v>5.2112315780105947</v>
      </c>
      <c r="AF679" s="2">
        <v>5.2069340112769966</v>
      </c>
      <c r="AG679" s="2">
        <v>5.2017028759985058</v>
      </c>
      <c r="AH679" s="2">
        <v>5.195600710685274</v>
      </c>
      <c r="AI679" s="2">
        <v>5.1886898135149524</v>
      </c>
      <c r="AJ679" s="2">
        <v>5.1810322766658929</v>
      </c>
      <c r="AK679" s="2">
        <v>5.1726900149281594</v>
      </c>
      <c r="AL679" s="2">
        <v>5.1637247896749185</v>
      </c>
      <c r="AM679" s="2">
        <v>5.1541982290488786</v>
      </c>
      <c r="AN679" s="2">
        <v>5.1441718450431129</v>
      </c>
      <c r="AO679" s="2">
        <v>5.13370704801976</v>
      </c>
      <c r="AP679" s="2">
        <v>5.1228648721788668</v>
      </c>
      <c r="AQ679" s="2">
        <v>5.1117026814466167</v>
      </c>
      <c r="AR679" s="2">
        <v>5.1002711341263813</v>
      </c>
      <c r="AS679" s="2">
        <v>5.0886146120039282</v>
      </c>
      <c r="AT679" s="2">
        <v>5.0767719177380997</v>
      </c>
      <c r="AU679" s="2">
        <v>5.0647768812876501</v>
      </c>
      <c r="AV679" s="2">
        <v>5.0526588889218935</v>
      </c>
      <c r="AW679" s="2">
        <v>5.0404433461050209</v>
      </c>
      <c r="AX679" s="2">
        <v>5.0281520837007037</v>
      </c>
      <c r="AY679" s="2">
        <v>5.01580371543215</v>
      </c>
    </row>
    <row r="680" spans="1:51" x14ac:dyDescent="0.2">
      <c r="A680" s="25">
        <v>37470</v>
      </c>
      <c r="B680" s="2">
        <v>3.9471241640262216</v>
      </c>
      <c r="C680" s="2">
        <v>4.0607125469426384</v>
      </c>
      <c r="D680" s="2">
        <v>4.2436829985650464</v>
      </c>
      <c r="E680" s="2">
        <v>4.4128467771659841</v>
      </c>
      <c r="F680" s="2">
        <v>4.5553777186923927</v>
      </c>
      <c r="G680" s="2">
        <v>4.6718820419517817</v>
      </c>
      <c r="H680" s="2">
        <v>4.7661038682855077</v>
      </c>
      <c r="I680" s="2">
        <v>4.8415597434178332</v>
      </c>
      <c r="J680" s="2">
        <v>4.9020354105706794</v>
      </c>
      <c r="K680" s="2">
        <v>4.9510217916622263</v>
      </c>
      <c r="L680" s="2">
        <v>4.9913781278107052</v>
      </c>
      <c r="M680" s="2">
        <v>5.0253137211584393</v>
      </c>
      <c r="N680" s="2">
        <v>5.0544065373325662</v>
      </c>
      <c r="O680" s="2">
        <v>5.0797676260462259</v>
      </c>
      <c r="P680" s="2">
        <v>5.1021559006174799</v>
      </c>
      <c r="Q680" s="2">
        <v>5.1220824270921828</v>
      </c>
      <c r="R680" s="2">
        <v>5.1398825602432483</v>
      </c>
      <c r="S680" s="2">
        <v>5.1557779799335162</v>
      </c>
      <c r="T680" s="2">
        <v>5.1699202987029711</v>
      </c>
      <c r="U680" s="2">
        <v>5.1824171054210133</v>
      </c>
      <c r="V680" s="2">
        <v>5.1933502428845433</v>
      </c>
      <c r="W680" s="2">
        <v>5.2027890219244686</v>
      </c>
      <c r="X680" s="2">
        <v>5.2107996073212046</v>
      </c>
      <c r="Y680" s="2">
        <v>5.2174462818862084</v>
      </c>
      <c r="Z680" s="2">
        <v>5.2227917150581682</v>
      </c>
      <c r="AA680" s="2">
        <v>5.2268960375745515</v>
      </c>
      <c r="AB680" s="2">
        <v>5.229816048482629</v>
      </c>
      <c r="AC680" s="2">
        <v>5.2316056902441428</v>
      </c>
      <c r="AD680" s="2">
        <v>5.2323165412499772</v>
      </c>
      <c r="AE680" s="2">
        <v>5.2319982098319846</v>
      </c>
      <c r="AF680" s="2">
        <v>5.2306986928783514</v>
      </c>
      <c r="AG680" s="2">
        <v>5.2284650919458819</v>
      </c>
      <c r="AH680" s="2">
        <v>5.2253442212240335</v>
      </c>
      <c r="AI680" s="2">
        <v>5.2213826941950243</v>
      </c>
      <c r="AJ680" s="2">
        <v>5.2166269523063047</v>
      </c>
      <c r="AK680" s="2">
        <v>5.2111232888642753</v>
      </c>
      <c r="AL680" s="2">
        <v>5.2049178690533475</v>
      </c>
      <c r="AM680" s="2">
        <v>5.1980567467941023</v>
      </c>
      <c r="AN680" s="2">
        <v>5.1905858790078812</v>
      </c>
      <c r="AO680" s="2">
        <v>5.1825511377416884</v>
      </c>
      <c r="AP680" s="2">
        <v>5.1739982322802671</v>
      </c>
      <c r="AQ680" s="2">
        <v>5.164971701708577</v>
      </c>
      <c r="AR680" s="2">
        <v>5.1555139862698942</v>
      </c>
      <c r="AS680" s="2">
        <v>5.1456655634941759</v>
      </c>
      <c r="AT680" s="2">
        <v>5.1354651662772834</v>
      </c>
      <c r="AU680" s="2">
        <v>5.1249499725151111</v>
      </c>
      <c r="AV680" s="2">
        <v>5.114155770529119</v>
      </c>
      <c r="AW680" s="2">
        <v>5.1031171038136707</v>
      </c>
      <c r="AX680" s="2">
        <v>5.0918673980592066</v>
      </c>
      <c r="AY680" s="2">
        <v>5.0804390729326316</v>
      </c>
    </row>
    <row r="681" spans="1:51" x14ac:dyDescent="0.2">
      <c r="A681" s="25">
        <v>37473</v>
      </c>
      <c r="B681" s="2">
        <v>3.8981629413147334</v>
      </c>
      <c r="C681" s="2">
        <v>3.9939055335913034</v>
      </c>
      <c r="D681" s="2">
        <v>4.1774759951391518</v>
      </c>
      <c r="E681" s="2">
        <v>4.3330303582150282</v>
      </c>
      <c r="F681" s="2">
        <v>4.4665812716993445</v>
      </c>
      <c r="G681" s="2">
        <v>4.5764067783931974</v>
      </c>
      <c r="H681" s="2">
        <v>4.6664793286179052</v>
      </c>
      <c r="I681" s="2">
        <v>4.7399775598323961</v>
      </c>
      <c r="J681" s="2">
        <v>4.7999600598780852</v>
      </c>
      <c r="K681" s="2">
        <v>4.8492168373827402</v>
      </c>
      <c r="L681" s="2">
        <v>4.8901510975992188</v>
      </c>
      <c r="M681" s="2">
        <v>4.9247285811651222</v>
      </c>
      <c r="N681" s="2">
        <v>4.9544571473991859</v>
      </c>
      <c r="O681" s="2">
        <v>4.9804634314821419</v>
      </c>
      <c r="P681" s="2">
        <v>5.003550313963677</v>
      </c>
      <c r="Q681" s="2">
        <v>5.0242738259641744</v>
      </c>
      <c r="R681" s="2">
        <v>5.0429987584435549</v>
      </c>
      <c r="S681" s="2">
        <v>5.0599571126470471</v>
      </c>
      <c r="T681" s="2">
        <v>5.0752905729691298</v>
      </c>
      <c r="U681" s="2">
        <v>5.0890827634058686</v>
      </c>
      <c r="V681" s="2">
        <v>5.1013830286056461</v>
      </c>
      <c r="W681" s="2">
        <v>5.1122273246114398</v>
      </c>
      <c r="X681" s="2">
        <v>5.1216534774378877</v>
      </c>
      <c r="Y681" s="2">
        <v>5.1297019396356616</v>
      </c>
      <c r="Z681" s="2">
        <v>5.1364153090533442</v>
      </c>
      <c r="AA681" s="2">
        <v>5.1418384053406827</v>
      </c>
      <c r="AB681" s="2">
        <v>5.1460183466483009</v>
      </c>
      <c r="AC681" s="2">
        <v>5.1490041840588656</v>
      </c>
      <c r="AD681" s="2">
        <v>5.1508465683229323</v>
      </c>
      <c r="AE681" s="2">
        <v>5.1515974832476408</v>
      </c>
      <c r="AF681" s="2">
        <v>5.1513099771879487</v>
      </c>
      <c r="AG681" s="2">
        <v>5.1500373687726926</v>
      </c>
      <c r="AH681" s="2">
        <v>5.1478325517639201</v>
      </c>
      <c r="AI681" s="2">
        <v>5.1447479940776342</v>
      </c>
      <c r="AJ681" s="2">
        <v>5.1408357986188813</v>
      </c>
      <c r="AK681" s="2">
        <v>5.1361477539777125</v>
      </c>
      <c r="AL681" s="2">
        <v>5.1307353769041866</v>
      </c>
      <c r="AM681" s="2">
        <v>5.1246499480767866</v>
      </c>
      <c r="AN681" s="2">
        <v>5.1179425423680103</v>
      </c>
      <c r="AO681" s="2">
        <v>5.1106640545701136</v>
      </c>
      <c r="AP681" s="2">
        <v>5.1028650892421119</v>
      </c>
      <c r="AQ681" s="2">
        <v>5.0945944578760205</v>
      </c>
      <c r="AR681" s="2">
        <v>5.0858977932658522</v>
      </c>
      <c r="AS681" s="2">
        <v>5.0768177574414732</v>
      </c>
      <c r="AT681" s="2">
        <v>5.067394371753438</v>
      </c>
      <c r="AU681" s="2">
        <v>5.0576653039033497</v>
      </c>
      <c r="AV681" s="2">
        <v>5.0476661183320424</v>
      </c>
      <c r="AW681" s="2">
        <v>5.0374304953092475</v>
      </c>
      <c r="AX681" s="2">
        <v>5.0269904231959508</v>
      </c>
      <c r="AY681" s="2">
        <v>5.0163763676352673</v>
      </c>
    </row>
    <row r="682" spans="1:51" x14ac:dyDescent="0.2">
      <c r="A682" s="25">
        <v>37474</v>
      </c>
      <c r="B682" s="2">
        <v>3.9164803063844804</v>
      </c>
      <c r="C682" s="2">
        <v>4.0254745037996376</v>
      </c>
      <c r="D682" s="2">
        <v>4.2233536653569717</v>
      </c>
      <c r="E682" s="2">
        <v>4.3872754214188667</v>
      </c>
      <c r="F682" s="2">
        <v>4.5227047801144415</v>
      </c>
      <c r="G682" s="2">
        <v>4.6308929037899738</v>
      </c>
      <c r="H682" s="2">
        <v>4.7180314099311902</v>
      </c>
      <c r="I682" s="2">
        <v>4.7884408495506969</v>
      </c>
      <c r="J682" s="2">
        <v>4.8456914400444484</v>
      </c>
      <c r="K682" s="2">
        <v>4.8927874463386054</v>
      </c>
      <c r="L682" s="2">
        <v>4.93219081655241</v>
      </c>
      <c r="M682" s="2">
        <v>4.9658228513618212</v>
      </c>
      <c r="N682" s="2">
        <v>4.9950746415530354</v>
      </c>
      <c r="O682" s="2">
        <v>5.020925828235332</v>
      </c>
      <c r="P682" s="2">
        <v>5.0440307136512654</v>
      </c>
      <c r="Q682" s="2">
        <v>5.0648225846418313</v>
      </c>
      <c r="R682" s="2">
        <v>5.0835870268250574</v>
      </c>
      <c r="S682" s="2">
        <v>5.1005182035683863</v>
      </c>
      <c r="T682" s="2">
        <v>5.1157572739510258</v>
      </c>
      <c r="U682" s="2">
        <v>5.1294086810198323</v>
      </c>
      <c r="V682" s="2">
        <v>5.1415512388314495</v>
      </c>
      <c r="W682" s="2">
        <v>5.1522504629679506</v>
      </c>
      <c r="X682" s="2">
        <v>5.1615677494371317</v>
      </c>
      <c r="Y682" s="2">
        <v>5.1695618074321876</v>
      </c>
      <c r="Z682" s="2">
        <v>5.1762889327252886</v>
      </c>
      <c r="AA682" s="2">
        <v>5.1818005423455897</v>
      </c>
      <c r="AB682" s="2">
        <v>5.1861411540974336</v>
      </c>
      <c r="AC682" s="2">
        <v>5.1893493497498886</v>
      </c>
      <c r="AD682" s="2">
        <v>5.1914587984910865</v>
      </c>
      <c r="AE682" s="2">
        <v>5.1924990756917078</v>
      </c>
      <c r="AF682" s="2">
        <v>5.1924966158995911</v>
      </c>
      <c r="AG682" s="2">
        <v>5.1914785837427679</v>
      </c>
      <c r="AH682" s="2">
        <v>5.1894762429274319</v>
      </c>
      <c r="AI682" s="2">
        <v>5.1865246857230867</v>
      </c>
      <c r="AJ682" s="2">
        <v>5.1826622860250922</v>
      </c>
      <c r="AK682" s="2">
        <v>5.1779302435732975</v>
      </c>
      <c r="AL682" s="2">
        <v>5.1723722020811627</v>
      </c>
      <c r="AM682" s="2">
        <v>5.1660339276602789</v>
      </c>
      <c r="AN682" s="2">
        <v>5.1589630367180535</v>
      </c>
      <c r="AO682" s="2">
        <v>5.1512087646707254</v>
      </c>
      <c r="AP682" s="2">
        <v>5.1428216945808058</v>
      </c>
      <c r="AQ682" s="2">
        <v>5.1338527080397789</v>
      </c>
      <c r="AR682" s="2">
        <v>5.1243520066771522</v>
      </c>
      <c r="AS682" s="2">
        <v>5.1143690957952197</v>
      </c>
      <c r="AT682" s="2">
        <v>5.1039528617385805</v>
      </c>
      <c r="AU682" s="2">
        <v>5.0931516391721559</v>
      </c>
      <c r="AV682" s="2">
        <v>5.0820132697705072</v>
      </c>
      <c r="AW682" s="2">
        <v>5.0705851535710034</v>
      </c>
      <c r="AX682" s="2">
        <v>5.0589142940388436</v>
      </c>
      <c r="AY682" s="2">
        <v>5.0470473377242673</v>
      </c>
    </row>
    <row r="683" spans="1:51" x14ac:dyDescent="0.2">
      <c r="A683" s="25">
        <v>37475</v>
      </c>
      <c r="B683" s="2">
        <v>3.927842200188199</v>
      </c>
      <c r="C683" s="2">
        <v>4.0494736304731225</v>
      </c>
      <c r="D683" s="2">
        <v>4.2550859110980648</v>
      </c>
      <c r="E683" s="2">
        <v>4.4227713669685444</v>
      </c>
      <c r="F683" s="2">
        <v>4.560852786525782</v>
      </c>
      <c r="G683" s="2">
        <v>4.6711544253809203</v>
      </c>
      <c r="H683" s="2">
        <v>4.7590578385254716</v>
      </c>
      <c r="I683" s="2">
        <v>4.8288884931150715</v>
      </c>
      <c r="J683" s="2">
        <v>4.8845857204357079</v>
      </c>
      <c r="K683" s="2">
        <v>4.9295037860573112</v>
      </c>
      <c r="L683" s="2">
        <v>4.9663064591706023</v>
      </c>
      <c r="M683" s="2">
        <v>4.9970512688500923</v>
      </c>
      <c r="N683" s="2">
        <v>5.0232561186678932</v>
      </c>
      <c r="O683" s="2">
        <v>5.0460303757911733</v>
      </c>
      <c r="P683" s="2">
        <v>5.0661638877651249</v>
      </c>
      <c r="Q683" s="2">
        <v>5.0842065354813162</v>
      </c>
      <c r="R683" s="2">
        <v>5.1005234993093822</v>
      </c>
      <c r="S683" s="2">
        <v>5.1153494156214174</v>
      </c>
      <c r="T683" s="2">
        <v>5.1288272761709459</v>
      </c>
      <c r="U683" s="2">
        <v>5.1410353476942738</v>
      </c>
      <c r="V683" s="2">
        <v>5.1520076727131787</v>
      </c>
      <c r="W683" s="2">
        <v>5.1617611475784821</v>
      </c>
      <c r="X683" s="2">
        <v>5.1703158089187928</v>
      </c>
      <c r="Y683" s="2">
        <v>5.1776956923794115</v>
      </c>
      <c r="Z683" s="2">
        <v>5.1839279261205657</v>
      </c>
      <c r="AA683" s="2">
        <v>5.18904095199973</v>
      </c>
      <c r="AB683" s="2">
        <v>5.1930631004095513</v>
      </c>
      <c r="AC683" s="2">
        <v>5.1960225015252082</v>
      </c>
      <c r="AD683" s="2">
        <v>5.1979471198246454</v>
      </c>
      <c r="AE683" s="2">
        <v>5.1988647817047831</v>
      </c>
      <c r="AF683" s="2">
        <v>5.1988033184486282</v>
      </c>
      <c r="AG683" s="2">
        <v>5.1977919368929184</v>
      </c>
      <c r="AH683" s="2">
        <v>5.1958624060223881</v>
      </c>
      <c r="AI683" s="2">
        <v>5.1930488113240365</v>
      </c>
      <c r="AJ683" s="2">
        <v>5.1893872238582537</v>
      </c>
      <c r="AK683" s="2">
        <v>5.1849154244847444</v>
      </c>
      <c r="AL683" s="2">
        <v>5.1796726728085591</v>
      </c>
      <c r="AM683" s="2">
        <v>5.173699512608346</v>
      </c>
      <c r="AN683" s="2">
        <v>5.1670376071987043</v>
      </c>
      <c r="AO683" s="2">
        <v>5.1597295994881929</v>
      </c>
      <c r="AP683" s="2">
        <v>5.1518189533461847</v>
      </c>
      <c r="AQ683" s="2">
        <v>5.1433493925849358</v>
      </c>
      <c r="AR683" s="2">
        <v>5.1343643845733347</v>
      </c>
      <c r="AS683" s="2">
        <v>5.1249071218934414</v>
      </c>
      <c r="AT683" s="2">
        <v>5.1150205528723198</v>
      </c>
      <c r="AU683" s="2">
        <v>5.1047474081314848</v>
      </c>
      <c r="AV683" s="2">
        <v>5.0941302237470749</v>
      </c>
      <c r="AW683" s="2">
        <v>5.0832113615149845</v>
      </c>
      <c r="AX683" s="2">
        <v>5.0720330267345757</v>
      </c>
      <c r="AY683" s="2">
        <v>5.0606372838583225</v>
      </c>
    </row>
    <row r="684" spans="1:51" x14ac:dyDescent="0.2">
      <c r="A684" s="25">
        <v>37476</v>
      </c>
      <c r="B684" s="2">
        <v>3.9086127026914732</v>
      </c>
      <c r="C684" s="2">
        <v>4.0144252561366338</v>
      </c>
      <c r="D684" s="2">
        <v>4.2147736648483862</v>
      </c>
      <c r="E684" s="2">
        <v>4.3817890996579303</v>
      </c>
      <c r="F684" s="2">
        <v>4.5206175917704128</v>
      </c>
      <c r="G684" s="2">
        <v>4.6299962495650933</v>
      </c>
      <c r="H684" s="2">
        <v>4.7158908563447719</v>
      </c>
      <c r="I684" s="2">
        <v>4.7839768492000889</v>
      </c>
      <c r="J684" s="2">
        <v>4.8385575863573083</v>
      </c>
      <c r="K684" s="2">
        <v>4.8829701451540553</v>
      </c>
      <c r="L684" s="2">
        <v>4.9198397008305648</v>
      </c>
      <c r="M684" s="2">
        <v>4.9511521240641798</v>
      </c>
      <c r="N684" s="2">
        <v>4.9783003546498668</v>
      </c>
      <c r="O684" s="2">
        <v>5.0022452799156554</v>
      </c>
      <c r="P684" s="2">
        <v>5.0236279194198596</v>
      </c>
      <c r="Q684" s="2">
        <v>5.0428743681722246</v>
      </c>
      <c r="R684" s="2">
        <v>5.0602674696380392</v>
      </c>
      <c r="S684" s="2">
        <v>5.075995075437965</v>
      </c>
      <c r="T684" s="2">
        <v>5.0901827238817976</v>
      </c>
      <c r="U684" s="2">
        <v>5.1029105749713404</v>
      </c>
      <c r="V684" s="2">
        <v>5.114226006236807</v>
      </c>
      <c r="W684" s="2">
        <v>5.1241636946569828</v>
      </c>
      <c r="X684" s="2">
        <v>5.1327608432604297</v>
      </c>
      <c r="Y684" s="2">
        <v>5.1400577938223249</v>
      </c>
      <c r="Z684" s="2">
        <v>5.1460972969850465</v>
      </c>
      <c r="AA684" s="2">
        <v>5.1509229156087297</v>
      </c>
      <c r="AB684" s="2">
        <v>5.1545777430784918</v>
      </c>
      <c r="AC684" s="2">
        <v>5.1571043831343184</v>
      </c>
      <c r="AD684" s="2">
        <v>5.1585450342926311</v>
      </c>
      <c r="AE684" s="2">
        <v>5.1589415573835424</v>
      </c>
      <c r="AF684" s="2">
        <v>5.1583355735203495</v>
      </c>
      <c r="AG684" s="2">
        <v>5.1567689958771572</v>
      </c>
      <c r="AH684" s="2">
        <v>5.1542844882585293</v>
      </c>
      <c r="AI684" s="2">
        <v>5.1509254019813309</v>
      </c>
      <c r="AJ684" s="2">
        <v>5.1467356776586923</v>
      </c>
      <c r="AK684" s="2">
        <v>5.1417597633533081</v>
      </c>
      <c r="AL684" s="2">
        <v>5.1360425460031669</v>
      </c>
      <c r="AM684" s="2">
        <v>5.1296292936748076</v>
      </c>
      <c r="AN684" s="2">
        <v>5.1225656067006859</v>
      </c>
      <c r="AO684" s="2">
        <v>5.1148973761459278</v>
      </c>
      <c r="AP684" s="2">
        <v>5.1066706844668222</v>
      </c>
      <c r="AQ684" s="2">
        <v>5.0979310392935906</v>
      </c>
      <c r="AR684" s="2">
        <v>5.0887226693993988</v>
      </c>
      <c r="AS684" s="2">
        <v>5.0790885959026149</v>
      </c>
      <c r="AT684" s="2">
        <v>5.0690707664506487</v>
      </c>
      <c r="AU684" s="2">
        <v>5.0587101719015717</v>
      </c>
      <c r="AV684" s="2">
        <v>5.0480469481102217</v>
      </c>
      <c r="AW684" s="2">
        <v>5.0371204649910295</v>
      </c>
      <c r="AX684" s="2">
        <v>5.0259694046752177</v>
      </c>
      <c r="AY684" s="2">
        <v>5.0146318302891109</v>
      </c>
    </row>
    <row r="685" spans="1:51" x14ac:dyDescent="0.2">
      <c r="A685" s="25">
        <v>37477</v>
      </c>
      <c r="B685" s="2">
        <v>3.9432729227322141</v>
      </c>
      <c r="C685" s="2">
        <v>4.021244398553721</v>
      </c>
      <c r="D685" s="2">
        <v>4.1886170905844144</v>
      </c>
      <c r="E685" s="2">
        <v>4.3578352727738041</v>
      </c>
      <c r="F685" s="2">
        <v>4.5018675805466639</v>
      </c>
      <c r="G685" s="2">
        <v>4.61631978776379</v>
      </c>
      <c r="H685" s="2">
        <v>4.705371799576878</v>
      </c>
      <c r="I685" s="2">
        <v>4.7748327144022547</v>
      </c>
      <c r="J685" s="2">
        <v>4.8295986213365607</v>
      </c>
      <c r="K685" s="2">
        <v>4.8735344965103433</v>
      </c>
      <c r="L685" s="2">
        <v>4.9095178163762947</v>
      </c>
      <c r="M685" s="2">
        <v>4.9396284082084643</v>
      </c>
      <c r="N685" s="2">
        <v>4.965280842831997</v>
      </c>
      <c r="O685" s="2">
        <v>4.9874519152421426</v>
      </c>
      <c r="P685" s="2">
        <v>5.0068313828511215</v>
      </c>
      <c r="Q685" s="2">
        <v>5.023912423256812</v>
      </c>
      <c r="R685" s="2">
        <v>5.0390495425741388</v>
      </c>
      <c r="S685" s="2">
        <v>5.0524947044061772</v>
      </c>
      <c r="T685" s="2">
        <v>5.0644221317457676</v>
      </c>
      <c r="U685" s="2">
        <v>5.0749493079973735</v>
      </c>
      <c r="V685" s="2">
        <v>5.0841531418160066</v>
      </c>
      <c r="W685" s="2">
        <v>5.0920895220897364</v>
      </c>
      <c r="X685" s="2">
        <v>5.0988079787693756</v>
      </c>
      <c r="Y685" s="2">
        <v>5.1043539296696592</v>
      </c>
      <c r="Z685" s="2">
        <v>5.1087690928365808</v>
      </c>
      <c r="AA685" s="2">
        <v>5.1120874978744073</v>
      </c>
      <c r="AB685" s="2">
        <v>5.1143321048542081</v>
      </c>
      <c r="AC685" s="2">
        <v>5.1155163251473867</v>
      </c>
      <c r="AD685" s="2">
        <v>5.1156456677529869</v>
      </c>
      <c r="AE685" s="2">
        <v>5.1147190563597515</v>
      </c>
      <c r="AF685" s="2">
        <v>5.1127307695831128</v>
      </c>
      <c r="AG685" s="2">
        <v>5.109681144224834</v>
      </c>
      <c r="AH685" s="2">
        <v>5.1055858063857951</v>
      </c>
      <c r="AI685" s="2">
        <v>5.1004743771176813</v>
      </c>
      <c r="AJ685" s="2">
        <v>5.0943884731444964</v>
      </c>
      <c r="AK685" s="2">
        <v>5.0873800407969663</v>
      </c>
      <c r="AL685" s="2">
        <v>5.0795099601197293</v>
      </c>
      <c r="AM685" s="2">
        <v>5.0708468693826774</v>
      </c>
      <c r="AN685" s="2">
        <v>5.0614661704366783</v>
      </c>
      <c r="AO685" s="2">
        <v>5.0514491832659658</v>
      </c>
      <c r="AP685" s="2">
        <v>5.040881881717687</v>
      </c>
      <c r="AQ685" s="2">
        <v>5.0298480259574756</v>
      </c>
      <c r="AR685" s="2">
        <v>5.0184228733417537</v>
      </c>
      <c r="AS685" s="2">
        <v>5.0066735151703226</v>
      </c>
      <c r="AT685" s="2">
        <v>4.9946597840256821</v>
      </c>
      <c r="AU685" s="2">
        <v>4.9824350427640391</v>
      </c>
      <c r="AV685" s="2">
        <v>4.9700468727840574</v>
      </c>
      <c r="AW685" s="2">
        <v>4.9575376762620218</v>
      </c>
      <c r="AX685" s="2">
        <v>4.9449452046439193</v>
      </c>
      <c r="AY685" s="2">
        <v>4.9323030237184682</v>
      </c>
    </row>
    <row r="686" spans="1:51" x14ac:dyDescent="0.2">
      <c r="A686" s="25">
        <v>37480</v>
      </c>
      <c r="B686" s="2">
        <v>3.9212650928722321</v>
      </c>
      <c r="C686" s="2">
        <v>4.0035728442516758</v>
      </c>
      <c r="D686" s="2">
        <v>4.1930771045758615</v>
      </c>
      <c r="E686" s="2">
        <v>4.3821932149621894</v>
      </c>
      <c r="F686" s="2">
        <v>4.5236999927480026</v>
      </c>
      <c r="G686" s="2">
        <v>4.6307445200305208</v>
      </c>
      <c r="H686" s="2">
        <v>4.7150045237451454</v>
      </c>
      <c r="I686" s="2">
        <v>4.7819835325932347</v>
      </c>
      <c r="J686" s="2">
        <v>4.8355969125379934</v>
      </c>
      <c r="K686" s="2">
        <v>4.8789258683134822</v>
      </c>
      <c r="L686" s="2">
        <v>4.9144439594704776</v>
      </c>
      <c r="M686" s="2">
        <v>4.9440698525592088</v>
      </c>
      <c r="N686" s="2">
        <v>4.9691990494532767</v>
      </c>
      <c r="O686" s="2">
        <v>4.9908402292645757</v>
      </c>
      <c r="P686" s="2">
        <v>5.0097103826305327</v>
      </c>
      <c r="Q686" s="2">
        <v>5.0263188815205737</v>
      </c>
      <c r="R686" s="2">
        <v>5.0410247615294628</v>
      </c>
      <c r="S686" s="2">
        <v>5.0540803959499421</v>
      </c>
      <c r="T686" s="2">
        <v>5.0656614417215708</v>
      </c>
      <c r="U686" s="2">
        <v>5.0758827229849857</v>
      </c>
      <c r="V686" s="2">
        <v>5.0848107042476238</v>
      </c>
      <c r="W686" s="2">
        <v>5.0924897955547257</v>
      </c>
      <c r="X686" s="2">
        <v>5.0989628190724243</v>
      </c>
      <c r="Y686" s="2">
        <v>5.1042727945827648</v>
      </c>
      <c r="Z686" s="2">
        <v>5.1084626970492923</v>
      </c>
      <c r="AA686" s="2">
        <v>5.1115732133938412</v>
      </c>
      <c r="AB686" s="2">
        <v>5.1136409185848359</v>
      </c>
      <c r="AC686" s="2">
        <v>5.1146988032784657</v>
      </c>
      <c r="AD686" s="2">
        <v>5.1147768918035492</v>
      </c>
      <c r="AE686" s="2">
        <v>5.1139027365494103</v>
      </c>
      <c r="AF686" s="2">
        <v>5.1121020104490151</v>
      </c>
      <c r="AG686" s="2">
        <v>5.1094010751255583</v>
      </c>
      <c r="AH686" s="2">
        <v>5.1058292461142765</v>
      </c>
      <c r="AI686" s="2">
        <v>5.1014185883235426</v>
      </c>
      <c r="AJ686" s="2">
        <v>5.0962035232675031</v>
      </c>
      <c r="AK686" s="2">
        <v>5.0902205017597231</v>
      </c>
      <c r="AL686" s="2">
        <v>5.0835077296835314</v>
      </c>
      <c r="AM686" s="2">
        <v>5.0761049370617934</v>
      </c>
      <c r="AN686" s="2">
        <v>5.0680531826544017</v>
      </c>
      <c r="AO686" s="2">
        <v>5.0593946878661509</v>
      </c>
      <c r="AP686" s="2">
        <v>5.0501726761815018</v>
      </c>
      <c r="AQ686" s="2">
        <v>5.0404310353386199</v>
      </c>
      <c r="AR686" s="2">
        <v>5.0302140134942706</v>
      </c>
      <c r="AS686" s="2">
        <v>5.0195661564790077</v>
      </c>
      <c r="AT686" s="2">
        <v>5.0085322747222927</v>
      </c>
      <c r="AU686" s="2">
        <v>4.9971574144917481</v>
      </c>
      <c r="AV686" s="2">
        <v>4.9854868328039883</v>
      </c>
      <c r="AW686" s="2">
        <v>4.9735659754715993</v>
      </c>
      <c r="AX686" s="2">
        <v>4.9614404578382461</v>
      </c>
      <c r="AY686" s="2">
        <v>4.9491560478255652</v>
      </c>
    </row>
    <row r="687" spans="1:51" x14ac:dyDescent="0.2">
      <c r="A687" s="25">
        <v>37481</v>
      </c>
      <c r="B687" s="2">
        <v>3.9303363978715873</v>
      </c>
      <c r="C687" s="2">
        <v>4.008746956029718</v>
      </c>
      <c r="D687" s="2">
        <v>4.2053849996778263</v>
      </c>
      <c r="E687" s="2">
        <v>4.4064779941641081</v>
      </c>
      <c r="F687" s="2">
        <v>4.5532960487220144</v>
      </c>
      <c r="G687" s="2">
        <v>4.6567606521851568</v>
      </c>
      <c r="H687" s="2">
        <v>4.7329502667011152</v>
      </c>
      <c r="I687" s="2">
        <v>4.7927219515683444</v>
      </c>
      <c r="J687" s="2">
        <v>4.8411693104119369</v>
      </c>
      <c r="K687" s="2">
        <v>4.880998999767014</v>
      </c>
      <c r="L687" s="2">
        <v>4.9143370672863904</v>
      </c>
      <c r="M687" s="2">
        <v>4.9428235274529442</v>
      </c>
      <c r="N687" s="2">
        <v>4.9676006402414892</v>
      </c>
      <c r="O687" s="2">
        <v>4.9894591585354293</v>
      </c>
      <c r="P687" s="2">
        <v>5.0089413961610321</v>
      </c>
      <c r="Q687" s="2">
        <v>5.0264161181236826</v>
      </c>
      <c r="R687" s="2">
        <v>5.0421288474258175</v>
      </c>
      <c r="S687" s="2">
        <v>5.0562437697175575</v>
      </c>
      <c r="T687" s="2">
        <v>5.0688727315289173</v>
      </c>
      <c r="U687" s="2">
        <v>5.0800892768780397</v>
      </c>
      <c r="V687" s="2">
        <v>5.0899389288389969</v>
      </c>
      <c r="W687" s="2">
        <v>5.0984553350468564</v>
      </c>
      <c r="X687" s="2">
        <v>5.1056725174580926</v>
      </c>
      <c r="Y687" s="2">
        <v>5.1116256777253133</v>
      </c>
      <c r="Z687" s="2">
        <v>5.1163509211911489</v>
      </c>
      <c r="AA687" s="2">
        <v>5.1198846384520111</v>
      </c>
      <c r="AB687" s="2">
        <v>5.1222630087169385</v>
      </c>
      <c r="AC687" s="2">
        <v>5.1235219967528538</v>
      </c>
      <c r="AD687" s="2">
        <v>5.1236973898573206</v>
      </c>
      <c r="AE687" s="2">
        <v>5.1228248274367925</v>
      </c>
      <c r="AF687" s="2">
        <v>5.1209399512099179</v>
      </c>
      <c r="AG687" s="2">
        <v>5.118079863949287</v>
      </c>
      <c r="AH687" s="2">
        <v>5.114284410149267</v>
      </c>
      <c r="AI687" s="2">
        <v>5.1095959162709788</v>
      </c>
      <c r="AJ687" s="2">
        <v>5.1040588361756782</v>
      </c>
      <c r="AK687" s="2">
        <v>5.0977194556525269</v>
      </c>
      <c r="AL687" s="2">
        <v>5.090625644860757</v>
      </c>
      <c r="AM687" s="2">
        <v>5.0828266498599319</v>
      </c>
      <c r="AN687" s="2">
        <v>5.0743729162124618</v>
      </c>
      <c r="AO687" s="2">
        <v>5.0653159390457585</v>
      </c>
      <c r="AP687" s="2">
        <v>5.0557080433504407</v>
      </c>
      <c r="AQ687" s="2">
        <v>5.0456011827125549</v>
      </c>
      <c r="AR687" s="2">
        <v>5.0350458116763024</v>
      </c>
      <c r="AS687" s="2">
        <v>5.0240909399305265</v>
      </c>
      <c r="AT687" s="2">
        <v>5.0127842928479875</v>
      </c>
      <c r="AU687" s="2">
        <v>5.0011724510849289</v>
      </c>
      <c r="AV687" s="2">
        <v>4.9893009723594437</v>
      </c>
      <c r="AW687" s="2">
        <v>4.9772144980075161</v>
      </c>
      <c r="AX687" s="2">
        <v>4.9649568464914156</v>
      </c>
      <c r="AY687" s="2">
        <v>4.9525710956870563</v>
      </c>
    </row>
    <row r="688" spans="1:51" x14ac:dyDescent="0.2">
      <c r="A688" s="25">
        <v>37482</v>
      </c>
      <c r="B688" s="2">
        <v>3.9181967945942247</v>
      </c>
      <c r="C688" s="2">
        <v>3.9739604703179019</v>
      </c>
      <c r="D688" s="2">
        <v>4.1556989967439728</v>
      </c>
      <c r="E688" s="2">
        <v>4.3396336986412418</v>
      </c>
      <c r="F688" s="2">
        <v>4.4779235355661973</v>
      </c>
      <c r="G688" s="2">
        <v>4.5836809841300035</v>
      </c>
      <c r="H688" s="2">
        <v>4.6683007092780118</v>
      </c>
      <c r="I688" s="2">
        <v>4.7364109619555661</v>
      </c>
      <c r="J688" s="2">
        <v>4.7913989951458289</v>
      </c>
      <c r="K688" s="2">
        <v>4.836083430513705</v>
      </c>
      <c r="L688" s="2">
        <v>4.8728413943815694</v>
      </c>
      <c r="M688" s="2">
        <v>4.903573418254374</v>
      </c>
      <c r="N688" s="2">
        <v>4.9296873473844913</v>
      </c>
      <c r="O688" s="2">
        <v>4.9522202807509732</v>
      </c>
      <c r="P688" s="2">
        <v>4.9719252809078434</v>
      </c>
      <c r="Q688" s="2">
        <v>4.9893432365748644</v>
      </c>
      <c r="R688" s="2">
        <v>5.004852415155864</v>
      </c>
      <c r="S688" s="2">
        <v>5.0187171191124955</v>
      </c>
      <c r="T688" s="2">
        <v>5.0311223267064378</v>
      </c>
      <c r="U688" s="2">
        <v>5.0421941561379757</v>
      </c>
      <c r="V688" s="2">
        <v>5.0520149009458475</v>
      </c>
      <c r="W688" s="2">
        <v>5.0606420072672043</v>
      </c>
      <c r="X688" s="2">
        <v>5.0681223970254932</v>
      </c>
      <c r="Y688" s="2">
        <v>5.074495475621144</v>
      </c>
      <c r="Z688" s="2">
        <v>5.0797946600277681</v>
      </c>
      <c r="AA688" s="2">
        <v>5.0840488055408333</v>
      </c>
      <c r="AB688" s="2">
        <v>5.0872833251454734</v>
      </c>
      <c r="AC688" s="2">
        <v>5.0895208294613976</v>
      </c>
      <c r="AD688" s="2">
        <v>5.0907816099093512</v>
      </c>
      <c r="AE688" s="2">
        <v>5.0910840252442728</v>
      </c>
      <c r="AF688" s="2">
        <v>5.0904450940758625</v>
      </c>
      <c r="AG688" s="2">
        <v>5.0888838949129953</v>
      </c>
      <c r="AH688" s="2">
        <v>5.0864244995645693</v>
      </c>
      <c r="AI688" s="2">
        <v>5.0830955439307601</v>
      </c>
      <c r="AJ688" s="2">
        <v>5.0789295759900384</v>
      </c>
      <c r="AK688" s="2">
        <v>5.0739625124549708</v>
      </c>
      <c r="AL688" s="2">
        <v>5.0682331835378758</v>
      </c>
      <c r="AM688" s="2">
        <v>5.0617829495955942</v>
      </c>
      <c r="AN688" s="2">
        <v>5.0546553767519917</v>
      </c>
      <c r="AO688" s="2">
        <v>5.0468959611770732</v>
      </c>
      <c r="AP688" s="2">
        <v>5.0385517949050849</v>
      </c>
      <c r="AQ688" s="2">
        <v>5.0296702071807111</v>
      </c>
      <c r="AR688" s="2">
        <v>5.0202975105006082</v>
      </c>
      <c r="AS688" s="2">
        <v>5.0104789963690921</v>
      </c>
      <c r="AT688" s="2">
        <v>5.0002590487416221</v>
      </c>
      <c r="AU688" s="2">
        <v>4.9896812426714101</v>
      </c>
      <c r="AV688" s="2">
        <v>4.9787884303628509</v>
      </c>
      <c r="AW688" s="2">
        <v>4.9676228164682756</v>
      </c>
      <c r="AX688" s="2">
        <v>4.9562260241646934</v>
      </c>
      <c r="AY688" s="2">
        <v>4.9446391533013196</v>
      </c>
    </row>
    <row r="689" spans="1:51" x14ac:dyDescent="0.2">
      <c r="A689" s="25">
        <v>37483</v>
      </c>
      <c r="B689" s="2">
        <v>3.9497200284908329</v>
      </c>
      <c r="C689" s="2">
        <v>4.0281811465459425</v>
      </c>
      <c r="D689" s="2">
        <v>4.2195603667223756</v>
      </c>
      <c r="E689" s="2">
        <v>4.4076446436610528</v>
      </c>
      <c r="F689" s="2">
        <v>4.5458671290609551</v>
      </c>
      <c r="G689" s="2">
        <v>4.6505431916276043</v>
      </c>
      <c r="H689" s="2">
        <v>4.7340107897321264</v>
      </c>
      <c r="I689" s="2">
        <v>4.8007746369955386</v>
      </c>
      <c r="J689" s="2">
        <v>4.8539250379471035</v>
      </c>
      <c r="K689" s="2">
        <v>4.8961726312037017</v>
      </c>
      <c r="L689" s="2">
        <v>4.9299781445102644</v>
      </c>
      <c r="M689" s="2">
        <v>4.9574095354935475</v>
      </c>
      <c r="N689" s="2">
        <v>4.9800572806163599</v>
      </c>
      <c r="O689" s="2">
        <v>4.9991160024322658</v>
      </c>
      <c r="P689" s="2">
        <v>5.0154488749396684</v>
      </c>
      <c r="Q689" s="2">
        <v>5.0296704682705817</v>
      </c>
      <c r="R689" s="2">
        <v>5.0422050065174595</v>
      </c>
      <c r="S689" s="2">
        <v>5.0533363579357067</v>
      </c>
      <c r="T689" s="2">
        <v>5.0632434779421205</v>
      </c>
      <c r="U689" s="2">
        <v>5.0720266810077721</v>
      </c>
      <c r="V689" s="2">
        <v>5.0797281065994113</v>
      </c>
      <c r="W689" s="2">
        <v>5.0863622083952977</v>
      </c>
      <c r="X689" s="2">
        <v>5.0919388772923631</v>
      </c>
      <c r="Y689" s="2">
        <v>5.0964659547754474</v>
      </c>
      <c r="Z689" s="2">
        <v>5.0999499167583568</v>
      </c>
      <c r="AA689" s="2">
        <v>5.102399176490418</v>
      </c>
      <c r="AB689" s="2">
        <v>5.1038267603913479</v>
      </c>
      <c r="AC689" s="2">
        <v>5.1042497632581263</v>
      </c>
      <c r="AD689" s="2">
        <v>5.103688646820661</v>
      </c>
      <c r="AE689" s="2">
        <v>5.1021666785862978</v>
      </c>
      <c r="AF689" s="2">
        <v>5.099709553853276</v>
      </c>
      <c r="AG689" s="2">
        <v>5.0963458635502157</v>
      </c>
      <c r="AH689" s="2">
        <v>5.0921075172525079</v>
      </c>
      <c r="AI689" s="2">
        <v>5.0870293361563288</v>
      </c>
      <c r="AJ689" s="2">
        <v>5.0811486371328227</v>
      </c>
      <c r="AK689" s="2">
        <v>5.0745048861065865</v>
      </c>
      <c r="AL689" s="2">
        <v>5.0671394076430349</v>
      </c>
      <c r="AM689" s="2">
        <v>5.0590951403903999</v>
      </c>
      <c r="AN689" s="2">
        <v>5.0504164301460372</v>
      </c>
      <c r="AO689" s="2">
        <v>5.0411488539627882</v>
      </c>
      <c r="AP689" s="2">
        <v>5.0313389985893089</v>
      </c>
      <c r="AQ689" s="2">
        <v>5.0210335093239324</v>
      </c>
      <c r="AR689" s="2">
        <v>5.0102782215937571</v>
      </c>
      <c r="AS689" s="2">
        <v>4.9991181701379022</v>
      </c>
      <c r="AT689" s="2">
        <v>4.9875976779727917</v>
      </c>
      <c r="AU689" s="2">
        <v>4.9757604337533214</v>
      </c>
      <c r="AV689" s="2">
        <v>4.9636495592581289</v>
      </c>
      <c r="AW689" s="2">
        <v>4.9513076684391981</v>
      </c>
      <c r="AX689" s="2">
        <v>4.9387769192409126</v>
      </c>
      <c r="AY689" s="2">
        <v>4.9260990592008085</v>
      </c>
    </row>
    <row r="690" spans="1:51" x14ac:dyDescent="0.2">
      <c r="A690" s="25">
        <v>37484</v>
      </c>
      <c r="B690" s="2">
        <v>3.9848114623574906</v>
      </c>
      <c r="C690" s="2">
        <v>4.1135277816278215</v>
      </c>
      <c r="D690" s="2">
        <v>4.3232191425826976</v>
      </c>
      <c r="E690" s="2">
        <v>4.5259336470468536</v>
      </c>
      <c r="F690" s="2">
        <v>4.6713733491837708</v>
      </c>
      <c r="G690" s="2">
        <v>4.7742848133480811</v>
      </c>
      <c r="H690" s="2">
        <v>4.849871122334628</v>
      </c>
      <c r="I690" s="2">
        <v>4.9074805297366737</v>
      </c>
      <c r="J690" s="2">
        <v>4.9522456864670863</v>
      </c>
      <c r="K690" s="2">
        <v>4.9873983464847074</v>
      </c>
      <c r="L690" s="2">
        <v>5.015432465606545</v>
      </c>
      <c r="M690" s="2">
        <v>5.038262928487419</v>
      </c>
      <c r="N690" s="2">
        <v>5.0572807303981202</v>
      </c>
      <c r="O690" s="2">
        <v>5.073486519080169</v>
      </c>
      <c r="P690" s="2">
        <v>5.0875812653643679</v>
      </c>
      <c r="Q690" s="2">
        <v>5.1000480694215931</v>
      </c>
      <c r="R690" s="2">
        <v>5.1112081621971548</v>
      </c>
      <c r="S690" s="2">
        <v>5.1212656636970593</v>
      </c>
      <c r="T690" s="2">
        <v>5.130338808348621</v>
      </c>
      <c r="U690" s="2">
        <v>5.1384803388441354</v>
      </c>
      <c r="V690" s="2">
        <v>5.1456934413342994</v>
      </c>
      <c r="W690" s="2">
        <v>5.1519587460501191</v>
      </c>
      <c r="X690" s="2">
        <v>5.1572549312710354</v>
      </c>
      <c r="Y690" s="2">
        <v>5.1615605645043994</v>
      </c>
      <c r="Z690" s="2">
        <v>5.1648546385467071</v>
      </c>
      <c r="AA690" s="2">
        <v>5.1671223801707065</v>
      </c>
      <c r="AB690" s="2">
        <v>5.1683601173865288</v>
      </c>
      <c r="AC690" s="2">
        <v>5.168573868394426</v>
      </c>
      <c r="AD690" s="2">
        <v>5.1677776708626082</v>
      </c>
      <c r="AE690" s="2">
        <v>5.1659922453492504</v>
      </c>
      <c r="AF690" s="2">
        <v>5.1632439167801456</v>
      </c>
      <c r="AG690" s="2">
        <v>5.1595637315296994</v>
      </c>
      <c r="AH690" s="2">
        <v>5.1549867346889231</v>
      </c>
      <c r="AI690" s="2">
        <v>5.1495513813268943</v>
      </c>
      <c r="AJ690" s="2">
        <v>5.1432990493510244</v>
      </c>
      <c r="AK690" s="2">
        <v>5.1362736335573018</v>
      </c>
      <c r="AL690" s="2">
        <v>5.1285212055102045</v>
      </c>
      <c r="AM690" s="2">
        <v>5.1200897271257988</v>
      </c>
      <c r="AN690" s="2">
        <v>5.1110288083189692</v>
      </c>
      <c r="AO690" s="2">
        <v>5.1013895010035686</v>
      </c>
      <c r="AP690" s="2">
        <v>5.0912240032580609</v>
      </c>
      <c r="AQ690" s="2">
        <v>5.0805841266836449</v>
      </c>
      <c r="AR690" s="2">
        <v>5.0695198936190167</v>
      </c>
      <c r="AS690" s="2">
        <v>5.0580796012610456</v>
      </c>
      <c r="AT690" s="2">
        <v>5.0463100133471368</v>
      </c>
      <c r="AU690" s="2">
        <v>5.0342565268356045</v>
      </c>
      <c r="AV690" s="2">
        <v>5.0219633173077005</v>
      </c>
      <c r="AW690" s="2">
        <v>5.009473466194402</v>
      </c>
      <c r="AX690" s="2">
        <v>4.9968290724243856</v>
      </c>
      <c r="AY690" s="2">
        <v>4.9840713506742667</v>
      </c>
    </row>
    <row r="691" spans="1:51" x14ac:dyDescent="0.2">
      <c r="A691" s="25">
        <v>37487</v>
      </c>
      <c r="B691" s="2">
        <v>3.9938350244809282</v>
      </c>
      <c r="C691" s="2">
        <v>4.1448446041105891</v>
      </c>
      <c r="D691" s="2">
        <v>4.3637477945903553</v>
      </c>
      <c r="E691" s="2">
        <v>4.5381614733156486</v>
      </c>
      <c r="F691" s="2">
        <v>4.6738210117326746</v>
      </c>
      <c r="G691" s="2">
        <v>4.7758415394318368</v>
      </c>
      <c r="H691" s="2">
        <v>4.8524187735746001</v>
      </c>
      <c r="I691" s="2">
        <v>4.910314047959095</v>
      </c>
      <c r="J691" s="2">
        <v>4.9544211094019639</v>
      </c>
      <c r="K691" s="2">
        <v>4.9884050483587625</v>
      </c>
      <c r="L691" s="2">
        <v>5.015061127736745</v>
      </c>
      <c r="M691" s="2">
        <v>5.0364880332091415</v>
      </c>
      <c r="N691" s="2">
        <v>5.0541879022581035</v>
      </c>
      <c r="O691" s="2">
        <v>5.0692212826069136</v>
      </c>
      <c r="P691" s="2">
        <v>5.082311826781134</v>
      </c>
      <c r="Q691" s="2">
        <v>5.0939414217593928</v>
      </c>
      <c r="R691" s="2">
        <v>5.1044156924545483</v>
      </c>
      <c r="S691" s="2">
        <v>5.1139191383638547</v>
      </c>
      <c r="T691" s="2">
        <v>5.122553812659886</v>
      </c>
      <c r="U691" s="2">
        <v>5.1303634999667969</v>
      </c>
      <c r="V691" s="2">
        <v>5.1373513503799488</v>
      </c>
      <c r="W691" s="2">
        <v>5.1434988878134913</v>
      </c>
      <c r="X691" s="2">
        <v>5.1487802559037013</v>
      </c>
      <c r="Y691" s="2">
        <v>5.1531646414924897</v>
      </c>
      <c r="Z691" s="2">
        <v>5.1566178715096047</v>
      </c>
      <c r="AA691" s="2">
        <v>5.1591097789956217</v>
      </c>
      <c r="AB691" s="2">
        <v>5.1606201685255977</v>
      </c>
      <c r="AC691" s="2">
        <v>5.1611376522160741</v>
      </c>
      <c r="AD691" s="2">
        <v>5.1606581311834701</v>
      </c>
      <c r="AE691" s="2">
        <v>5.1591835807107795</v>
      </c>
      <c r="AF691" s="2">
        <v>5.1567212776528173</v>
      </c>
      <c r="AG691" s="2">
        <v>5.1532854029617878</v>
      </c>
      <c r="AH691" s="2">
        <v>5.1488985281344366</v>
      </c>
      <c r="AI691" s="2">
        <v>5.1435906269756728</v>
      </c>
      <c r="AJ691" s="2">
        <v>5.137398018126234</v>
      </c>
      <c r="AK691" s="2">
        <v>5.1303624838354702</v>
      </c>
      <c r="AL691" s="2">
        <v>5.1225305316358769</v>
      </c>
      <c r="AM691" s="2">
        <v>5.1139527725952947</v>
      </c>
      <c r="AN691" s="2">
        <v>5.1046833952226445</v>
      </c>
      <c r="AO691" s="2">
        <v>5.0947797182877901</v>
      </c>
      <c r="AP691" s="2">
        <v>5.0843016226962199</v>
      </c>
      <c r="AQ691" s="2">
        <v>5.0733090775329588</v>
      </c>
      <c r="AR691" s="2">
        <v>5.0618598808178588</v>
      </c>
      <c r="AS691" s="2">
        <v>5.0500096899678972</v>
      </c>
      <c r="AT691" s="2">
        <v>5.0378122596418313</v>
      </c>
      <c r="AU691" s="2">
        <v>5.0253196485617471</v>
      </c>
      <c r="AV691" s="2">
        <v>5.0125823999318477</v>
      </c>
      <c r="AW691" s="2">
        <v>4.9996496993049071</v>
      </c>
      <c r="AX691" s="2">
        <v>4.986569513118126</v>
      </c>
      <c r="AY691" s="2">
        <v>4.9733887106046897</v>
      </c>
    </row>
    <row r="692" spans="1:51" x14ac:dyDescent="0.2">
      <c r="A692" s="25">
        <v>37488</v>
      </c>
      <c r="B692" s="2">
        <v>4.0007824127942682</v>
      </c>
      <c r="C692" s="2">
        <v>4.1437006201275608</v>
      </c>
      <c r="D692" s="2">
        <v>4.3562860712750835</v>
      </c>
      <c r="E692" s="2">
        <v>4.5262760248184994</v>
      </c>
      <c r="F692" s="2">
        <v>4.6587896224982437</v>
      </c>
      <c r="G692" s="2">
        <v>4.7592599308350092</v>
      </c>
      <c r="H692" s="2">
        <v>4.8353307642368994</v>
      </c>
      <c r="I692" s="2">
        <v>4.8927843913898634</v>
      </c>
      <c r="J692" s="2">
        <v>4.9363173467509522</v>
      </c>
      <c r="K692" s="2">
        <v>4.9697005726552863</v>
      </c>
      <c r="L692" s="2">
        <v>4.9958374841654507</v>
      </c>
      <c r="M692" s="2">
        <v>5.0168885185862653</v>
      </c>
      <c r="N692" s="2">
        <v>5.0343597782566762</v>
      </c>
      <c r="O692" s="2">
        <v>5.0492852031830919</v>
      </c>
      <c r="P692" s="2">
        <v>5.0623503861877586</v>
      </c>
      <c r="Q692" s="2">
        <v>5.0739962065735167</v>
      </c>
      <c r="R692" s="2">
        <v>5.0844894813008059</v>
      </c>
      <c r="S692" s="2">
        <v>5.0939806038330033</v>
      </c>
      <c r="T692" s="2">
        <v>5.1025437585832156</v>
      </c>
      <c r="U692" s="2">
        <v>5.1102009673044035</v>
      </c>
      <c r="V692" s="2">
        <v>5.1169397726819978</v>
      </c>
      <c r="W692" s="2">
        <v>5.1227335149732989</v>
      </c>
      <c r="X692" s="2">
        <v>5.1275563714084367</v>
      </c>
      <c r="Y692" s="2">
        <v>5.1313842738430253</v>
      </c>
      <c r="Z692" s="2">
        <v>5.1341951022277366</v>
      </c>
      <c r="AA692" s="2">
        <v>5.1359743514771248</v>
      </c>
      <c r="AB692" s="2">
        <v>5.1367197514746614</v>
      </c>
      <c r="AC692" s="2">
        <v>5.1364396366443632</v>
      </c>
      <c r="AD692" s="2">
        <v>5.135151117581767</v>
      </c>
      <c r="AE692" s="2">
        <v>5.132878618358685</v>
      </c>
      <c r="AF692" s="2">
        <v>5.1296526601311276</v>
      </c>
      <c r="AG692" s="2">
        <v>5.1255084835096731</v>
      </c>
      <c r="AH692" s="2">
        <v>5.1204848960251201</v>
      </c>
      <c r="AI692" s="2">
        <v>5.1146237058050508</v>
      </c>
      <c r="AJ692" s="2">
        <v>5.1079692929171099</v>
      </c>
      <c r="AK692" s="2">
        <v>5.1005682521551226</v>
      </c>
      <c r="AL692" s="2">
        <v>5.0924690937517623</v>
      </c>
      <c r="AM692" s="2">
        <v>5.0837219913471268</v>
      </c>
      <c r="AN692" s="2">
        <v>5.0743785687313787</v>
      </c>
      <c r="AO692" s="2">
        <v>5.0644917185759812</v>
      </c>
      <c r="AP692" s="2">
        <v>5.0541153046707814</v>
      </c>
      <c r="AQ692" s="2">
        <v>5.0433023269369013</v>
      </c>
      <c r="AR692" s="2">
        <v>5.0321031959038178</v>
      </c>
      <c r="AS692" s="2">
        <v>5.0205658458009372</v>
      </c>
      <c r="AT692" s="2">
        <v>5.0087360097017148</v>
      </c>
      <c r="AU692" s="2">
        <v>4.9966574587797421</v>
      </c>
      <c r="AV692" s="2">
        <v>4.9843722110214941</v>
      </c>
      <c r="AW692" s="2">
        <v>4.971920713849987</v>
      </c>
      <c r="AX692" s="2">
        <v>4.959342004386361</v>
      </c>
      <c r="AY692" s="2">
        <v>4.9466738504800585</v>
      </c>
    </row>
    <row r="693" spans="1:51" x14ac:dyDescent="0.2">
      <c r="A693" s="25">
        <v>37489</v>
      </c>
      <c r="B693" s="2">
        <v>3.9976731892475659</v>
      </c>
      <c r="C693" s="2">
        <v>4.1114806066207539</v>
      </c>
      <c r="D693" s="2">
        <v>4.3149232510822664</v>
      </c>
      <c r="E693" s="2">
        <v>4.5081761546904753</v>
      </c>
      <c r="F693" s="2">
        <v>4.6494499752600928</v>
      </c>
      <c r="G693" s="2">
        <v>4.7526681779923567</v>
      </c>
      <c r="H693" s="2">
        <v>4.8303338927226704</v>
      </c>
      <c r="I693" s="2">
        <v>4.8892721774538499</v>
      </c>
      <c r="J693" s="2">
        <v>4.9344163920484307</v>
      </c>
      <c r="K693" s="2">
        <v>4.9695367685415208</v>
      </c>
      <c r="L693" s="2">
        <v>4.9974925750599191</v>
      </c>
      <c r="M693" s="2">
        <v>5.0203827547434408</v>
      </c>
      <c r="N693" s="2">
        <v>5.0396420212181674</v>
      </c>
      <c r="O693" s="2">
        <v>5.0562324854925933</v>
      </c>
      <c r="P693" s="2">
        <v>5.0707746596513115</v>
      </c>
      <c r="Q693" s="2">
        <v>5.0836643890172981</v>
      </c>
      <c r="R693" s="2">
        <v>5.0951519883611347</v>
      </c>
      <c r="S693" s="2">
        <v>5.1053936243561555</v>
      </c>
      <c r="T693" s="2">
        <v>5.1144859704562817</v>
      </c>
      <c r="U693" s="2">
        <v>5.1224826586001209</v>
      </c>
      <c r="V693" s="2">
        <v>5.1294059748233725</v>
      </c>
      <c r="W693" s="2">
        <v>5.1352626508307297</v>
      </c>
      <c r="X693" s="2">
        <v>5.1400557786403116</v>
      </c>
      <c r="Y693" s="2">
        <v>5.1437863485187254</v>
      </c>
      <c r="Z693" s="2">
        <v>5.1464541115075164</v>
      </c>
      <c r="AA693" s="2">
        <v>5.1480627248531379</v>
      </c>
      <c r="AB693" s="2">
        <v>5.1486239265592664</v>
      </c>
      <c r="AC693" s="2">
        <v>5.1481565426871914</v>
      </c>
      <c r="AD693" s="2">
        <v>5.1466852652769424</v>
      </c>
      <c r="AE693" s="2">
        <v>5.1442396746841661</v>
      </c>
      <c r="AF693" s="2">
        <v>5.1408534461233852</v>
      </c>
      <c r="AG693" s="2">
        <v>5.1365636528199445</v>
      </c>
      <c r="AH693" s="2">
        <v>5.1314101931530018</v>
      </c>
      <c r="AI693" s="2">
        <v>5.1254353697386907</v>
      </c>
      <c r="AJ693" s="2">
        <v>5.1186835459676905</v>
      </c>
      <c r="AK693" s="2">
        <v>5.1112008597865426</v>
      </c>
      <c r="AL693" s="2">
        <v>5.1030349838928011</v>
      </c>
      <c r="AM693" s="2">
        <v>5.0942349237941169</v>
      </c>
      <c r="AN693" s="2">
        <v>5.0848508469351383</v>
      </c>
      <c r="AO693" s="2">
        <v>5.074933937455393</v>
      </c>
      <c r="AP693" s="2">
        <v>5.0645361433344869</v>
      </c>
      <c r="AQ693" s="2">
        <v>5.0537085612904846</v>
      </c>
      <c r="AR693" s="2">
        <v>5.0424999363360259</v>
      </c>
      <c r="AS693" s="2">
        <v>5.0309567727966176</v>
      </c>
      <c r="AT693" s="2">
        <v>5.0191235832757144</v>
      </c>
      <c r="AU693" s="2">
        <v>5.007043105146245</v>
      </c>
      <c r="AV693" s="2">
        <v>4.994756489404927</v>
      </c>
      <c r="AW693" s="2">
        <v>4.9823034659197853</v>
      </c>
      <c r="AX693" s="2">
        <v>4.9697224884432876</v>
      </c>
      <c r="AY693" s="2">
        <v>4.9570508622238947</v>
      </c>
    </row>
    <row r="694" spans="1:51" x14ac:dyDescent="0.2">
      <c r="A694" s="25">
        <v>37490</v>
      </c>
      <c r="B694" s="2">
        <v>4.0136967950419162</v>
      </c>
      <c r="C694" s="2">
        <v>4.138185302544823</v>
      </c>
      <c r="D694" s="2">
        <v>4.3425313451907845</v>
      </c>
      <c r="E694" s="2">
        <v>4.5323386663011247</v>
      </c>
      <c r="F694" s="2">
        <v>4.6716464900274763</v>
      </c>
      <c r="G694" s="2">
        <v>4.7751945281886163</v>
      </c>
      <c r="H694" s="2">
        <v>4.8548994701882524</v>
      </c>
      <c r="I694" s="2">
        <v>4.9164445797426266</v>
      </c>
      <c r="J694" s="2">
        <v>4.9640308218819555</v>
      </c>
      <c r="K694" s="2">
        <v>5.0010867260983121</v>
      </c>
      <c r="L694" s="2">
        <v>5.030367972512888</v>
      </c>
      <c r="M694" s="2">
        <v>5.0539865102324422</v>
      </c>
      <c r="N694" s="2">
        <v>5.0734386758434304</v>
      </c>
      <c r="O694" s="2">
        <v>5.0897760419036633</v>
      </c>
      <c r="P694" s="2">
        <v>5.1037241943414751</v>
      </c>
      <c r="Q694" s="2">
        <v>5.1157778403132594</v>
      </c>
      <c r="R694" s="2">
        <v>5.1262651392966276</v>
      </c>
      <c r="S694" s="2">
        <v>5.1353998577089639</v>
      </c>
      <c r="T694" s="2">
        <v>5.143318031708989</v>
      </c>
      <c r="U694" s="2">
        <v>5.1501022896291815</v>
      </c>
      <c r="V694" s="2">
        <v>5.1557996169425966</v>
      </c>
      <c r="W694" s="2">
        <v>5.1604389039495802</v>
      </c>
      <c r="X694" s="2">
        <v>5.1640438704808966</v>
      </c>
      <c r="Y694" s="2">
        <v>5.1666349645652394</v>
      </c>
      <c r="Z694" s="2">
        <v>5.1682302525805826</v>
      </c>
      <c r="AA694" s="2">
        <v>5.1688484939892003</v>
      </c>
      <c r="AB694" s="2">
        <v>5.1685116248115319</v>
      </c>
      <c r="AC694" s="2">
        <v>5.1672444305027003</v>
      </c>
      <c r="AD694" s="2">
        <v>5.1650740546706757</v>
      </c>
      <c r="AE694" s="2">
        <v>5.1620296060507984</v>
      </c>
      <c r="AF694" s="2">
        <v>5.1581418780937787</v>
      </c>
      <c r="AG694" s="2">
        <v>5.1534435009672386</v>
      </c>
      <c r="AH694" s="2">
        <v>5.1479690856432212</v>
      </c>
      <c r="AI694" s="2">
        <v>5.1417549723098714</v>
      </c>
      <c r="AJ694" s="2">
        <v>5.1348389833405728</v>
      </c>
      <c r="AK694" s="2">
        <v>5.1272602174348876</v>
      </c>
      <c r="AL694" s="2">
        <v>5.1190588771420424</v>
      </c>
      <c r="AM694" s="2">
        <v>5.110276123617556</v>
      </c>
      <c r="AN694" s="2">
        <v>5.1009539537249919</v>
      </c>
      <c r="AO694" s="2">
        <v>5.0911350955724588</v>
      </c>
      <c r="AP694" s="2">
        <v>5.0808628354660517</v>
      </c>
      <c r="AQ694" s="2">
        <v>5.0701799754741481</v>
      </c>
      <c r="AR694" s="2">
        <v>5.0591278777289288</v>
      </c>
      <c r="AS694" s="2">
        <v>5.0477465307470739</v>
      </c>
      <c r="AT694" s="2">
        <v>5.0360747020536571</v>
      </c>
      <c r="AU694" s="2">
        <v>5.0241500708986271</v>
      </c>
      <c r="AV694" s="2">
        <v>5.0120093440307576</v>
      </c>
      <c r="AW694" s="2">
        <v>4.9996883569998474</v>
      </c>
      <c r="AX694" s="2">
        <v>4.9872221630545832</v>
      </c>
      <c r="AY694" s="2">
        <v>4.9746451113726433</v>
      </c>
    </row>
    <row r="695" spans="1:51" x14ac:dyDescent="0.2">
      <c r="A695" s="25">
        <v>37491</v>
      </c>
      <c r="B695" s="2">
        <v>4.0110524713793243</v>
      </c>
      <c r="C695" s="2">
        <v>4.1367962833669631</v>
      </c>
      <c r="D695" s="2">
        <v>4.3416706518800909</v>
      </c>
      <c r="E695" s="2">
        <v>4.5326816807186612</v>
      </c>
      <c r="F695" s="2">
        <v>4.6719750018463575</v>
      </c>
      <c r="G695" s="2">
        <v>4.7735734668327465</v>
      </c>
      <c r="H695" s="2">
        <v>4.8504032796424923</v>
      </c>
      <c r="I695" s="2">
        <v>4.9093030022569648</v>
      </c>
      <c r="J695" s="2">
        <v>4.9549279295639792</v>
      </c>
      <c r="K695" s="2">
        <v>4.990727149113023</v>
      </c>
      <c r="L695" s="2">
        <v>5.01930478516178</v>
      </c>
      <c r="M695" s="2">
        <v>5.0425962054510132</v>
      </c>
      <c r="N695" s="2">
        <v>5.0619724699941067</v>
      </c>
      <c r="O695" s="2">
        <v>5.0784064992632008</v>
      </c>
      <c r="P695" s="2">
        <v>5.092582964264678</v>
      </c>
      <c r="Q695" s="2">
        <v>5.1049799564794451</v>
      </c>
      <c r="R695" s="2">
        <v>5.1159236613372849</v>
      </c>
      <c r="S695" s="2">
        <v>5.1256312436018341</v>
      </c>
      <c r="T695" s="2">
        <v>5.1342407862096264</v>
      </c>
      <c r="U695" s="2">
        <v>5.1418315849864031</v>
      </c>
      <c r="V695" s="2">
        <v>5.1484395106938088</v>
      </c>
      <c r="W695" s="2">
        <v>5.1540774801516172</v>
      </c>
      <c r="X695" s="2">
        <v>5.1587509213026435</v>
      </c>
      <c r="Y695" s="2">
        <v>5.162460290481536</v>
      </c>
      <c r="Z695" s="2">
        <v>5.1652024506784748</v>
      </c>
      <c r="AA695" s="2">
        <v>5.166975835443262</v>
      </c>
      <c r="AB695" s="2">
        <v>5.1677847855505732</v>
      </c>
      <c r="AC695" s="2">
        <v>5.1676389401148981</v>
      </c>
      <c r="AD695" s="2">
        <v>5.1665523230841126</v>
      </c>
      <c r="AE695" s="2">
        <v>5.1645426124339231</v>
      </c>
      <c r="AF695" s="2">
        <v>5.1616306459386765</v>
      </c>
      <c r="AG695" s="2">
        <v>5.157841008386999</v>
      </c>
      <c r="AH695" s="2">
        <v>5.1532025633722363</v>
      </c>
      <c r="AI695" s="2">
        <v>5.1477479274189157</v>
      </c>
      <c r="AJ695" s="2">
        <v>5.141512933849743</v>
      </c>
      <c r="AK695" s="2">
        <v>5.1345361860080789</v>
      </c>
      <c r="AL695" s="2">
        <v>5.1268586829308189</v>
      </c>
      <c r="AM695" s="2">
        <v>5.1185235041255677</v>
      </c>
      <c r="AN695" s="2">
        <v>5.1095755428436158</v>
      </c>
      <c r="AO695" s="2">
        <v>5.1000612793619871</v>
      </c>
      <c r="AP695" s="2">
        <v>5.0900284795262678</v>
      </c>
      <c r="AQ695" s="2">
        <v>5.0795247858923078</v>
      </c>
      <c r="AR695" s="2">
        <v>5.0685964298981494</v>
      </c>
      <c r="AS695" s="2">
        <v>5.0572882670099553</v>
      </c>
      <c r="AT695" s="2">
        <v>5.0456439296077136</v>
      </c>
      <c r="AU695" s="2">
        <v>5.0337059599293816</v>
      </c>
      <c r="AV695" s="2">
        <v>5.0215159260434481</v>
      </c>
      <c r="AW695" s="2">
        <v>5.009114523324917</v>
      </c>
      <c r="AX695" s="2">
        <v>4.9965416635056608</v>
      </c>
      <c r="AY695" s="2">
        <v>4.9838365530387376</v>
      </c>
    </row>
    <row r="696" spans="1:51" x14ac:dyDescent="0.2">
      <c r="A696" s="25">
        <v>37494</v>
      </c>
    </row>
    <row r="697" spans="1:51" x14ac:dyDescent="0.2">
      <c r="A697" s="25">
        <v>37495</v>
      </c>
      <c r="B697" s="2">
        <v>4.0033283961339636</v>
      </c>
      <c r="C697" s="2">
        <v>4.131804668664973</v>
      </c>
      <c r="D697" s="2">
        <v>4.3365170283442529</v>
      </c>
      <c r="E697" s="2">
        <v>4.5070223331937607</v>
      </c>
      <c r="F697" s="2">
        <v>4.6425505279332606</v>
      </c>
      <c r="G697" s="2">
        <v>4.7446762236640643</v>
      </c>
      <c r="H697" s="2">
        <v>4.821349743258815</v>
      </c>
      <c r="I697" s="2">
        <v>4.8797423785477028</v>
      </c>
      <c r="J697" s="2">
        <v>4.9249447592671718</v>
      </c>
      <c r="K697" s="2">
        <v>4.9606379659288216</v>
      </c>
      <c r="L697" s="2">
        <v>4.9895114791064863</v>
      </c>
      <c r="M697" s="2">
        <v>5.0134964380406446</v>
      </c>
      <c r="N697" s="2">
        <v>5.0339026519302257</v>
      </c>
      <c r="O697" s="2">
        <v>5.0516093304157677</v>
      </c>
      <c r="P697" s="2">
        <v>5.0671920862467266</v>
      </c>
      <c r="Q697" s="2">
        <v>5.0810219127066363</v>
      </c>
      <c r="R697" s="2">
        <v>5.0933320702966816</v>
      </c>
      <c r="S697" s="2">
        <v>5.1042707955621349</v>
      </c>
      <c r="T697" s="2">
        <v>5.113937473278849</v>
      </c>
      <c r="U697" s="2">
        <v>5.122398793503395</v>
      </c>
      <c r="V697" s="2">
        <v>5.1296998299829424</v>
      </c>
      <c r="W697" s="2">
        <v>5.1358751261713049</v>
      </c>
      <c r="X697" s="2">
        <v>5.1409569178339796</v>
      </c>
      <c r="Y697" s="2">
        <v>5.1449761645555201</v>
      </c>
      <c r="Z697" s="2">
        <v>5.1479627560228156</v>
      </c>
      <c r="AA697" s="2">
        <v>5.1499451745108367</v>
      </c>
      <c r="AB697" s="2">
        <v>5.1509502132685308</v>
      </c>
      <c r="AC697" s="2">
        <v>5.1510032282789924</v>
      </c>
      <c r="AD697" s="2">
        <v>5.1501283860639147</v>
      </c>
      <c r="AE697" s="2">
        <v>5.1483488619271593</v>
      </c>
      <c r="AF697" s="2">
        <v>5.1456871667535662</v>
      </c>
      <c r="AG697" s="2">
        <v>5.1421672100640876</v>
      </c>
      <c r="AH697" s="2">
        <v>5.1378161292491606</v>
      </c>
      <c r="AI697" s="2">
        <v>5.1326640128834882</v>
      </c>
      <c r="AJ697" s="2">
        <v>5.1267434791284847</v>
      </c>
      <c r="AK697" s="2">
        <v>5.1200893244007792</v>
      </c>
      <c r="AL697" s="2">
        <v>5.1127382290134138</v>
      </c>
      <c r="AM697" s="2">
        <v>5.1047285092947252</v>
      </c>
      <c r="AN697" s="2">
        <v>5.0960999078428069</v>
      </c>
      <c r="AO697" s="2">
        <v>5.0868934152417777</v>
      </c>
      <c r="AP697" s="2">
        <v>5.0771510801472726</v>
      </c>
      <c r="AQ697" s="2">
        <v>5.0669154223657191</v>
      </c>
      <c r="AR697" s="2">
        <v>5.0562288826451942</v>
      </c>
      <c r="AS697" s="2">
        <v>5.0451337817356157</v>
      </c>
      <c r="AT697" s="2">
        <v>5.0336723337217162</v>
      </c>
      <c r="AU697" s="2">
        <v>5.0218866576170829</v>
      </c>
      <c r="AV697" s="2">
        <v>5.009818787478113</v>
      </c>
      <c r="AW697" s="2">
        <v>4.9975106812537202</v>
      </c>
      <c r="AX697" s="2">
        <v>4.9850042285514036</v>
      </c>
      <c r="AY697" s="2">
        <v>4.9723412574713874</v>
      </c>
    </row>
    <row r="698" spans="1:51" x14ac:dyDescent="0.2">
      <c r="A698" s="25">
        <v>37496</v>
      </c>
      <c r="B698" s="2">
        <v>3.9988902293425097</v>
      </c>
      <c r="C698" s="2">
        <v>4.1222390819416059</v>
      </c>
      <c r="D698" s="2">
        <v>4.318850424823756</v>
      </c>
      <c r="E698" s="2">
        <v>4.4867568624376375</v>
      </c>
      <c r="F698" s="2">
        <v>4.6202950590111351</v>
      </c>
      <c r="G698" s="2">
        <v>4.719024637293213</v>
      </c>
      <c r="H698" s="2">
        <v>4.7917293455453107</v>
      </c>
      <c r="I698" s="2">
        <v>4.8465335867031003</v>
      </c>
      <c r="J698" s="2">
        <v>4.8888497510661288</v>
      </c>
      <c r="K698" s="2">
        <v>4.9223290747413007</v>
      </c>
      <c r="L698" s="2">
        <v>4.9494680797723474</v>
      </c>
      <c r="M698" s="2">
        <v>4.9719864129163627</v>
      </c>
      <c r="N698" s="2">
        <v>4.9910445776538985</v>
      </c>
      <c r="O698" s="2">
        <v>5.0074420629698793</v>
      </c>
      <c r="P698" s="2">
        <v>5.0217424228669039</v>
      </c>
      <c r="Q698" s="2">
        <v>5.0343426590663878</v>
      </c>
      <c r="R698" s="2">
        <v>5.0455175758060342</v>
      </c>
      <c r="S698" s="2">
        <v>5.0554533072562799</v>
      </c>
      <c r="T698" s="2">
        <v>5.0642705946155981</v>
      </c>
      <c r="U698" s="2">
        <v>5.0720405634181436</v>
      </c>
      <c r="V698" s="2">
        <v>5.0787968289182501</v>
      </c>
      <c r="W698" s="2">
        <v>5.0845534646068735</v>
      </c>
      <c r="X698" s="2">
        <v>5.089318665363713</v>
      </c>
      <c r="Y698" s="2">
        <v>5.0930968323918338</v>
      </c>
      <c r="Z698" s="2">
        <v>5.095889678417894</v>
      </c>
      <c r="AA698" s="2">
        <v>5.0977005896539476</v>
      </c>
      <c r="AB698" s="2">
        <v>5.0985381536361256</v>
      </c>
      <c r="AC698" s="2">
        <v>5.098415583241362</v>
      </c>
      <c r="AD698" s="2">
        <v>5.0973499192148681</v>
      </c>
      <c r="AE698" s="2">
        <v>5.0953613921920793</v>
      </c>
      <c r="AF698" s="2">
        <v>5.0924729948393068</v>
      </c>
      <c r="AG698" s="2">
        <v>5.0887110508040889</v>
      </c>
      <c r="AH698" s="2">
        <v>5.0841057399807053</v>
      </c>
      <c r="AI698" s="2">
        <v>5.0786906297724848</v>
      </c>
      <c r="AJ698" s="2">
        <v>5.0725021911619912</v>
      </c>
      <c r="AK698" s="2">
        <v>5.0655793954361279</v>
      </c>
      <c r="AL698" s="2">
        <v>5.0579633763071765</v>
      </c>
      <c r="AM698" s="2">
        <v>5.0496971453831385</v>
      </c>
      <c r="AN698" s="2">
        <v>5.0408253514118746</v>
      </c>
      <c r="AO698" s="2">
        <v>5.0313940756386222</v>
      </c>
      <c r="AP698" s="2">
        <v>5.0214505591936671</v>
      </c>
      <c r="AQ698" s="2">
        <v>5.0110418878629801</v>
      </c>
      <c r="AR698" s="2">
        <v>5.0002137600249057</v>
      </c>
      <c r="AS698" s="2">
        <v>4.9890105202832062</v>
      </c>
      <c r="AT698" s="2">
        <v>4.9774753098862341</v>
      </c>
      <c r="AU698" s="2">
        <v>4.9656501975264327</v>
      </c>
      <c r="AV698" s="2">
        <v>4.9535762934420298</v>
      </c>
      <c r="AW698" s="2">
        <v>4.9412938492560157</v>
      </c>
      <c r="AX698" s="2">
        <v>4.9288423455899455</v>
      </c>
      <c r="AY698" s="2">
        <v>4.9162605691640815</v>
      </c>
    </row>
    <row r="699" spans="1:51" x14ac:dyDescent="0.2">
      <c r="A699" s="25">
        <v>37497</v>
      </c>
      <c r="B699" s="2">
        <v>3.9666791348540231</v>
      </c>
      <c r="C699" s="2">
        <v>4.0327418685370162</v>
      </c>
      <c r="D699" s="2">
        <v>4.1960161991129512</v>
      </c>
      <c r="E699" s="2">
        <v>4.3678422608520613</v>
      </c>
      <c r="F699" s="2">
        <v>4.5061411178758322</v>
      </c>
      <c r="G699" s="2">
        <v>4.6084053204307356</v>
      </c>
      <c r="H699" s="2">
        <v>4.6824318072507305</v>
      </c>
      <c r="I699" s="2">
        <v>4.737116357989791</v>
      </c>
      <c r="J699" s="2">
        <v>4.7791062694129636</v>
      </c>
      <c r="K699" s="2">
        <v>4.812854025366053</v>
      </c>
      <c r="L699" s="2">
        <v>4.8410092629361872</v>
      </c>
      <c r="M699" s="2">
        <v>4.8651630050420573</v>
      </c>
      <c r="N699" s="2">
        <v>4.8862977834853671</v>
      </c>
      <c r="O699" s="2">
        <v>4.9050213708773516</v>
      </c>
      <c r="P699" s="2">
        <v>4.921703815993717</v>
      </c>
      <c r="Q699" s="2">
        <v>4.9365512219413725</v>
      </c>
      <c r="R699" s="2">
        <v>4.9496546044585044</v>
      </c>
      <c r="S699" s="2">
        <v>4.9610455815694205</v>
      </c>
      <c r="T699" s="2">
        <v>4.9707375295844471</v>
      </c>
      <c r="U699" s="2">
        <v>4.9787522859571087</v>
      </c>
      <c r="V699" s="2">
        <v>4.9851372216755481</v>
      </c>
      <c r="W699" s="2">
        <v>4.9899544227710573</v>
      </c>
      <c r="X699" s="2">
        <v>4.9932707409088577</v>
      </c>
      <c r="Y699" s="2">
        <v>4.9951561837696294</v>
      </c>
      <c r="Z699" s="2">
        <v>4.9956833295496148</v>
      </c>
      <c r="AA699" s="2">
        <v>4.9949273398295713</v>
      </c>
      <c r="AB699" s="2">
        <v>4.9929659874187484</v>
      </c>
      <c r="AC699" s="2">
        <v>4.9898792366062841</v>
      </c>
      <c r="AD699" s="2">
        <v>4.9857488653198425</v>
      </c>
      <c r="AE699" s="2">
        <v>4.9806581628525315</v>
      </c>
      <c r="AF699" s="2">
        <v>4.9746913539662723</v>
      </c>
      <c r="AG699" s="2">
        <v>4.9679296788570877</v>
      </c>
      <c r="AH699" s="2">
        <v>4.9604480066063195</v>
      </c>
      <c r="AI699" s="2">
        <v>4.952315411239681</v>
      </c>
      <c r="AJ699" s="2">
        <v>4.9435959995922705</v>
      </c>
      <c r="AK699" s="2">
        <v>4.9343496011961605</v>
      </c>
      <c r="AL699" s="2">
        <v>4.9246323462943202</v>
      </c>
      <c r="AM699" s="2">
        <v>4.9144971525891759</v>
      </c>
      <c r="AN699" s="2">
        <v>4.9039941371067917</v>
      </c>
      <c r="AO699" s="2">
        <v>4.8931709662814082</v>
      </c>
      <c r="AP699" s="2">
        <v>4.88207299881749</v>
      </c>
      <c r="AQ699" s="2">
        <v>4.8707417154567976</v>
      </c>
      <c r="AR699" s="2">
        <v>4.859213233842091</v>
      </c>
      <c r="AS699" s="2">
        <v>4.8475187288591535</v>
      </c>
      <c r="AT699" s="2">
        <v>4.8356849818318084</v>
      </c>
      <c r="AU699" s="2">
        <v>4.8237348580830091</v>
      </c>
      <c r="AV699" s="2">
        <v>4.8116877235306754</v>
      </c>
      <c r="AW699" s="2">
        <v>4.7995598092090459</v>
      </c>
      <c r="AX699" s="2">
        <v>4.7873645311547746</v>
      </c>
      <c r="AY699" s="2">
        <v>4.7751127719066861</v>
      </c>
    </row>
    <row r="700" spans="1:51" x14ac:dyDescent="0.2">
      <c r="A700" s="25">
        <v>37498</v>
      </c>
      <c r="B700" s="2">
        <v>3.9725502243670143</v>
      </c>
      <c r="C700" s="2">
        <v>4.0365125953477605</v>
      </c>
      <c r="D700" s="2">
        <v>4.1993580491613782</v>
      </c>
      <c r="E700" s="2">
        <v>4.3699911016431701</v>
      </c>
      <c r="F700" s="2">
        <v>4.5091040385547956</v>
      </c>
      <c r="G700" s="2">
        <v>4.6149458447509106</v>
      </c>
      <c r="H700" s="2">
        <v>4.6936894489377048</v>
      </c>
      <c r="I700" s="2">
        <v>4.7524001812086709</v>
      </c>
      <c r="J700" s="2">
        <v>4.7970099720001329</v>
      </c>
      <c r="K700" s="2">
        <v>4.8319854135590123</v>
      </c>
      <c r="L700" s="2">
        <v>4.8603530997968525</v>
      </c>
      <c r="M700" s="2">
        <v>4.8841400929594743</v>
      </c>
      <c r="N700" s="2">
        <v>4.9046598882300634</v>
      </c>
      <c r="O700" s="2">
        <v>4.9227660781248543</v>
      </c>
      <c r="P700" s="2">
        <v>4.9390125945425511</v>
      </c>
      <c r="Q700" s="2">
        <v>4.9537481780356378</v>
      </c>
      <c r="R700" s="2">
        <v>4.9671778553171579</v>
      </c>
      <c r="S700" s="2">
        <v>4.979412843739607</v>
      </c>
      <c r="T700" s="2">
        <v>4.9905054996818574</v>
      </c>
      <c r="U700" s="2">
        <v>5.0004700536113855</v>
      </c>
      <c r="V700" s="2">
        <v>5.0092976338012587</v>
      </c>
      <c r="W700" s="2">
        <v>5.0169723079826225</v>
      </c>
      <c r="X700" s="2">
        <v>5.0234828724188993</v>
      </c>
      <c r="Y700" s="2">
        <v>5.028822803697591</v>
      </c>
      <c r="Z700" s="2">
        <v>5.032989666710427</v>
      </c>
      <c r="AA700" s="2">
        <v>5.0359880856520594</v>
      </c>
      <c r="AB700" s="2">
        <v>5.0378321423477228</v>
      </c>
      <c r="AC700" s="2">
        <v>5.0385440227216458</v>
      </c>
      <c r="AD700" s="2">
        <v>5.0381526195385984</v>
      </c>
      <c r="AE700" s="2">
        <v>5.0366924145971383</v>
      </c>
      <c r="AF700" s="2">
        <v>5.0342025415229363</v>
      </c>
      <c r="AG700" s="2">
        <v>5.030725652708961</v>
      </c>
      <c r="AH700" s="2">
        <v>5.0263069729726801</v>
      </c>
      <c r="AI700" s="2">
        <v>5.0209938824150395</v>
      </c>
      <c r="AJ700" s="2">
        <v>5.0148356085228096</v>
      </c>
      <c r="AK700" s="2">
        <v>5.0078829695872242</v>
      </c>
      <c r="AL700" s="2">
        <v>5.0001881597304045</v>
      </c>
      <c r="AM700" s="2">
        <v>4.9918045678749792</v>
      </c>
      <c r="AN700" s="2">
        <v>4.982786624564528</v>
      </c>
      <c r="AO700" s="2">
        <v>4.9731896717609718</v>
      </c>
      <c r="AP700" s="2">
        <v>4.963069704014611</v>
      </c>
      <c r="AQ700" s="2">
        <v>4.952481572235361</v>
      </c>
      <c r="AR700" s="2">
        <v>4.9414773347065895</v>
      </c>
      <c r="AS700" s="2">
        <v>4.9301064030856177</v>
      </c>
      <c r="AT700" s="2">
        <v>4.9184158364731854</v>
      </c>
      <c r="AU700" s="2">
        <v>4.9064505971261339</v>
      </c>
      <c r="AV700" s="2">
        <v>4.8942537735258984</v>
      </c>
      <c r="AW700" s="2">
        <v>4.8818667755634477</v>
      </c>
      <c r="AX700" s="2">
        <v>4.869329505824024</v>
      </c>
      <c r="AY700" s="2">
        <v>4.856680510317724</v>
      </c>
    </row>
    <row r="701" spans="1:51" x14ac:dyDescent="0.2">
      <c r="A701" s="25">
        <v>37501</v>
      </c>
      <c r="B701" s="2">
        <v>3.9635798418450947</v>
      </c>
      <c r="C701" s="2">
        <v>4.0168740973598318</v>
      </c>
      <c r="D701" s="2">
        <v>4.1774143658600194</v>
      </c>
      <c r="E701" s="2">
        <v>4.3525532449589619</v>
      </c>
      <c r="F701" s="2">
        <v>4.4802668745634318</v>
      </c>
      <c r="G701" s="2">
        <v>4.5727803930810742</v>
      </c>
      <c r="H701" s="2">
        <v>4.643951120687281</v>
      </c>
      <c r="I701" s="2">
        <v>4.7000101494023037</v>
      </c>
      <c r="J701" s="2">
        <v>4.7448159417618321</v>
      </c>
      <c r="K701" s="2">
        <v>4.7811541531256756</v>
      </c>
      <c r="L701" s="2">
        <v>4.8111962733228166</v>
      </c>
      <c r="M701" s="2">
        <v>4.8365820575147431</v>
      </c>
      <c r="N701" s="2">
        <v>4.8584586655640161</v>
      </c>
      <c r="O701" s="2">
        <v>4.8776170809824118</v>
      </c>
      <c r="P701" s="2">
        <v>4.8945867101801825</v>
      </c>
      <c r="Q701" s="2">
        <v>4.9097156827979198</v>
      </c>
      <c r="R701" s="2">
        <v>4.9232254361285239</v>
      </c>
      <c r="S701" s="2">
        <v>4.9352524736970382</v>
      </c>
      <c r="T701" s="2">
        <v>4.945877596998967</v>
      </c>
      <c r="U701" s="2">
        <v>4.9551465051692238</v>
      </c>
      <c r="V701" s="2">
        <v>4.9630847643355152</v>
      </c>
      <c r="W701" s="2">
        <v>4.9697102014185441</v>
      </c>
      <c r="X701" s="2">
        <v>4.9750418952739013</v>
      </c>
      <c r="Y701" s="2">
        <v>4.9791005942660211</v>
      </c>
      <c r="Z701" s="2">
        <v>4.9819087254011807</v>
      </c>
      <c r="AA701" s="2">
        <v>4.9834938783911067</v>
      </c>
      <c r="AB701" s="2">
        <v>4.9838916493434411</v>
      </c>
      <c r="AC701" s="2">
        <v>4.983144560379551</v>
      </c>
      <c r="AD701" s="2">
        <v>4.9813008654942621</v>
      </c>
      <c r="AE701" s="2">
        <v>4.9784135952436106</v>
      </c>
      <c r="AF701" s="2">
        <v>4.9745396398864887</v>
      </c>
      <c r="AG701" s="2">
        <v>4.9697374274418245</v>
      </c>
      <c r="AH701" s="2">
        <v>4.9640648999712846</v>
      </c>
      <c r="AI701" s="2">
        <v>4.9575794113345353</v>
      </c>
      <c r="AJ701" s="2">
        <v>4.9503378112179286</v>
      </c>
      <c r="AK701" s="2">
        <v>4.9423965151585714</v>
      </c>
      <c r="AL701" s="2">
        <v>4.9338115632131494</v>
      </c>
      <c r="AM701" s="2">
        <v>4.9246386693632376</v>
      </c>
      <c r="AN701" s="2">
        <v>4.9149332633198064</v>
      </c>
      <c r="AO701" s="2">
        <v>4.904750526057045</v>
      </c>
      <c r="AP701" s="2">
        <v>4.8941452600922117</v>
      </c>
      <c r="AQ701" s="2">
        <v>4.8831700720235931</v>
      </c>
      <c r="AR701" s="2">
        <v>4.871873696611666</v>
      </c>
      <c r="AS701" s="2">
        <v>4.8603012510623254</v>
      </c>
      <c r="AT701" s="2">
        <v>4.8484946369773105</v>
      </c>
      <c r="AU701" s="2">
        <v>4.8364928898763848</v>
      </c>
      <c r="AV701" s="2">
        <v>4.8243324840996795</v>
      </c>
      <c r="AW701" s="2">
        <v>4.8120475995972409</v>
      </c>
      <c r="AX701" s="2">
        <v>4.7996703560504601</v>
      </c>
      <c r="AY701" s="2">
        <v>4.7872310188989466</v>
      </c>
    </row>
    <row r="702" spans="1:51" x14ac:dyDescent="0.2">
      <c r="A702" s="25">
        <v>37502</v>
      </c>
      <c r="B702" s="2">
        <v>3.9502861106683924</v>
      </c>
      <c r="C702" s="2">
        <v>3.9958041420599595</v>
      </c>
      <c r="D702" s="2">
        <v>4.1518077977974732</v>
      </c>
      <c r="E702" s="2">
        <v>4.3252921314277941</v>
      </c>
      <c r="F702" s="2">
        <v>4.4549740935823046</v>
      </c>
      <c r="G702" s="2">
        <v>4.5515088997314068</v>
      </c>
      <c r="H702" s="2">
        <v>4.6268792185046106</v>
      </c>
      <c r="I702" s="2">
        <v>4.6866296676970336</v>
      </c>
      <c r="J702" s="2">
        <v>4.7344599794414002</v>
      </c>
      <c r="K702" s="2">
        <v>4.773171581321745</v>
      </c>
      <c r="L702" s="2">
        <v>4.8049885379064277</v>
      </c>
      <c r="M702" s="2">
        <v>4.8316238739463984</v>
      </c>
      <c r="N702" s="2">
        <v>4.8543159573279731</v>
      </c>
      <c r="O702" s="2">
        <v>4.873951872556634</v>
      </c>
      <c r="P702" s="2">
        <v>4.891152518922401</v>
      </c>
      <c r="Q702" s="2">
        <v>4.9063449328753146</v>
      </c>
      <c r="R702" s="2">
        <v>4.9198118869784055</v>
      </c>
      <c r="S702" s="2">
        <v>4.9317355666597189</v>
      </c>
      <c r="T702" s="2">
        <v>4.9422287293248317</v>
      </c>
      <c r="U702" s="2">
        <v>4.9513582261539124</v>
      </c>
      <c r="V702" s="2">
        <v>4.9591624688845055</v>
      </c>
      <c r="W702" s="2">
        <v>4.9656666825775551</v>
      </c>
      <c r="X702" s="2">
        <v>4.9708939558965763</v>
      </c>
      <c r="Y702" s="2">
        <v>4.9748664339100612</v>
      </c>
      <c r="Z702" s="2">
        <v>4.9776059086855691</v>
      </c>
      <c r="AA702" s="2">
        <v>4.9791383470439508</v>
      </c>
      <c r="AB702" s="2">
        <v>4.9794975689707197</v>
      </c>
      <c r="AC702" s="2">
        <v>4.9787242545170463</v>
      </c>
      <c r="AD702" s="2">
        <v>4.9768647610298284</v>
      </c>
      <c r="AE702" s="2">
        <v>4.9739701769357412</v>
      </c>
      <c r="AF702" s="2">
        <v>4.9700954237599202</v>
      </c>
      <c r="AG702" s="2">
        <v>4.9652970993185264</v>
      </c>
      <c r="AH702" s="2">
        <v>4.9596316200059842</v>
      </c>
      <c r="AI702" s="2">
        <v>4.9531550943243055</v>
      </c>
      <c r="AJ702" s="2">
        <v>4.9459233668676434</v>
      </c>
      <c r="AK702" s="2">
        <v>4.9379920549761644</v>
      </c>
      <c r="AL702" s="2">
        <v>4.9294165794460421</v>
      </c>
      <c r="AM702" s="2">
        <v>4.9202521903905119</v>
      </c>
      <c r="AN702" s="2">
        <v>4.9105539891223016</v>
      </c>
      <c r="AO702" s="2">
        <v>4.9003769467536866</v>
      </c>
      <c r="AP702" s="2">
        <v>4.8897757654935212</v>
      </c>
      <c r="AQ702" s="2">
        <v>4.8788030523120627</v>
      </c>
      <c r="AR702" s="2">
        <v>4.8675075890152693</v>
      </c>
      <c r="AS702" s="2">
        <v>4.8559345711229316</v>
      </c>
      <c r="AT702" s="2">
        <v>4.8441260063445588</v>
      </c>
      <c r="AU702" s="2">
        <v>4.8321210610804908</v>
      </c>
      <c r="AV702" s="2">
        <v>4.8199563626888366</v>
      </c>
      <c r="AW702" s="2">
        <v>4.8076662639690335</v>
      </c>
      <c r="AX702" s="2">
        <v>4.7952830752596807</v>
      </c>
      <c r="AY702" s="2">
        <v>4.7828372686846121</v>
      </c>
    </row>
    <row r="703" spans="1:51" x14ac:dyDescent="0.2">
      <c r="A703" s="25">
        <v>37503</v>
      </c>
      <c r="B703" s="2">
        <v>3.9182342815274511</v>
      </c>
      <c r="C703" s="2">
        <v>3.9426532148466289</v>
      </c>
      <c r="D703" s="2">
        <v>4.0805657816616101</v>
      </c>
      <c r="E703" s="2">
        <v>4.2396019761418895</v>
      </c>
      <c r="F703" s="2">
        <v>4.3587273611397892</v>
      </c>
      <c r="G703" s="2">
        <v>4.448394147674974</v>
      </c>
      <c r="H703" s="2">
        <v>4.5211105844591435</v>
      </c>
      <c r="I703" s="2">
        <v>4.5813051404131686</v>
      </c>
      <c r="J703" s="2">
        <v>4.6315855806303432</v>
      </c>
      <c r="K703" s="2">
        <v>4.6739309841107808</v>
      </c>
      <c r="L703" s="2">
        <v>4.7100422046676256</v>
      </c>
      <c r="M703" s="2">
        <v>4.741275152046474</v>
      </c>
      <c r="N703" s="2">
        <v>4.7685943978685055</v>
      </c>
      <c r="O703" s="2">
        <v>4.7926781323374579</v>
      </c>
      <c r="P703" s="2">
        <v>4.8139956641317845</v>
      </c>
      <c r="Q703" s="2">
        <v>4.8328793849222622</v>
      </c>
      <c r="R703" s="2">
        <v>4.8495735955938803</v>
      </c>
      <c r="S703" s="2">
        <v>4.8642654375179575</v>
      </c>
      <c r="T703" s="2">
        <v>4.8771055426034078</v>
      </c>
      <c r="U703" s="2">
        <v>4.8882165312002881</v>
      </c>
      <c r="V703" s="2">
        <v>4.8976986553755282</v>
      </c>
      <c r="W703" s="2">
        <v>4.905636036900126</v>
      </c>
      <c r="X703" s="2">
        <v>4.9121014211438103</v>
      </c>
      <c r="Y703" s="2">
        <v>4.9171586611225946</v>
      </c>
      <c r="Z703" s="2">
        <v>4.9208647383126722</v>
      </c>
      <c r="AA703" s="2">
        <v>4.923273773540723</v>
      </c>
      <c r="AB703" s="2">
        <v>4.9244402411353647</v>
      </c>
      <c r="AC703" s="2">
        <v>4.9244191525934289</v>
      </c>
      <c r="AD703" s="2">
        <v>4.9232659639647505</v>
      </c>
      <c r="AE703" s="2">
        <v>4.9210365017600184</v>
      </c>
      <c r="AF703" s="2">
        <v>4.9177868867961498</v>
      </c>
      <c r="AG703" s="2">
        <v>4.9135733018303078</v>
      </c>
      <c r="AH703" s="2">
        <v>4.908451792589716</v>
      </c>
      <c r="AI703" s="2">
        <v>4.9024782701008052</v>
      </c>
      <c r="AJ703" s="2">
        <v>4.8957085299321728</v>
      </c>
      <c r="AK703" s="2">
        <v>4.8881982682303979</v>
      </c>
      <c r="AL703" s="2">
        <v>4.8800030951554456</v>
      </c>
      <c r="AM703" s="2">
        <v>4.8711785461946961</v>
      </c>
      <c r="AN703" s="2">
        <v>4.8617800917363549</v>
      </c>
      <c r="AO703" s="2">
        <v>4.851863145206849</v>
      </c>
      <c r="AP703" s="2">
        <v>4.8414829425482679</v>
      </c>
      <c r="AQ703" s="2">
        <v>4.8306930557199008</v>
      </c>
      <c r="AR703" s="2">
        <v>4.8195440041142659</v>
      </c>
      <c r="AS703" s="2">
        <v>4.8080834469140905</v>
      </c>
      <c r="AT703" s="2">
        <v>4.7963565008932507</v>
      </c>
      <c r="AU703" s="2">
        <v>4.7844060167655593</v>
      </c>
      <c r="AV703" s="2">
        <v>4.7722728202549778</v>
      </c>
      <c r="AW703" s="2">
        <v>4.7599959230320694</v>
      </c>
      <c r="AX703" s="2">
        <v>4.7476127078214807</v>
      </c>
      <c r="AY703" s="2">
        <v>4.7351590912965378</v>
      </c>
    </row>
    <row r="704" spans="1:51" x14ac:dyDescent="0.2">
      <c r="A704" s="25">
        <v>37504</v>
      </c>
      <c r="B704" s="2">
        <v>3.9114681295123952</v>
      </c>
      <c r="C704" s="2">
        <v>3.9369347956399765</v>
      </c>
      <c r="D704" s="2">
        <v>4.0782016333897086</v>
      </c>
      <c r="E704" s="2">
        <v>4.2443422697377633</v>
      </c>
      <c r="F704" s="2">
        <v>4.3750821741296964</v>
      </c>
      <c r="G704" s="2">
        <v>4.469640631166282</v>
      </c>
      <c r="H704" s="2">
        <v>4.5407666450974196</v>
      </c>
      <c r="I704" s="2">
        <v>4.5980561364707917</v>
      </c>
      <c r="J704" s="2">
        <v>4.6462476932714321</v>
      </c>
      <c r="K704" s="2">
        <v>4.6878008022138511</v>
      </c>
      <c r="L704" s="2">
        <v>4.7243261025526717</v>
      </c>
      <c r="M704" s="2">
        <v>4.756861097563001</v>
      </c>
      <c r="N704" s="2">
        <v>4.785990785199262</v>
      </c>
      <c r="O704" s="2">
        <v>4.8120539615456082</v>
      </c>
      <c r="P704" s="2">
        <v>4.835278740588846</v>
      </c>
      <c r="Q704" s="2">
        <v>4.8558450561551609</v>
      </c>
      <c r="R704" s="2">
        <v>4.8739223260335303</v>
      </c>
      <c r="S704" s="2">
        <v>4.8896787691062586</v>
      </c>
      <c r="T704" s="2">
        <v>4.9032851641062507</v>
      </c>
      <c r="U704" s="2">
        <v>4.9149063647364439</v>
      </c>
      <c r="V704" s="2">
        <v>4.9246942706845562</v>
      </c>
      <c r="W704" s="2">
        <v>4.932785469874104</v>
      </c>
      <c r="X704" s="2">
        <v>4.9393000232045212</v>
      </c>
      <c r="Y704" s="2">
        <v>4.9443444925140954</v>
      </c>
      <c r="Z704" s="2">
        <v>4.9480145300605614</v>
      </c>
      <c r="AA704" s="2">
        <v>4.9503957520952193</v>
      </c>
      <c r="AB704" s="2">
        <v>4.951564375254633</v>
      </c>
      <c r="AC704" s="2">
        <v>4.9515887827063692</v>
      </c>
      <c r="AD704" s="2">
        <v>4.9505308747470949</v>
      </c>
      <c r="AE704" s="2">
        <v>4.9484471492810602</v>
      </c>
      <c r="AF704" s="2">
        <v>4.945389702620834</v>
      </c>
      <c r="AG704" s="2">
        <v>4.9414083881036266</v>
      </c>
      <c r="AH704" s="2">
        <v>4.9365526520938019</v>
      </c>
      <c r="AI704" s="2">
        <v>4.930871734480994</v>
      </c>
      <c r="AJ704" s="2">
        <v>4.9244146981765278</v>
      </c>
      <c r="AK704" s="2">
        <v>4.9172304536937412</v>
      </c>
      <c r="AL704" s="2">
        <v>4.9093677797423094</v>
      </c>
      <c r="AM704" s="2">
        <v>4.9008753405708285</v>
      </c>
      <c r="AN704" s="2">
        <v>4.891801700641313</v>
      </c>
      <c r="AO704" s="2">
        <v>4.8821953371025231</v>
      </c>
      <c r="AP704" s="2">
        <v>4.8721045894105002</v>
      </c>
      <c r="AQ704" s="2">
        <v>4.8615769655563197</v>
      </c>
      <c r="AR704" s="2">
        <v>4.8506585023730402</v>
      </c>
      <c r="AS704" s="2">
        <v>4.8393938619073076</v>
      </c>
      <c r="AT704" s="2">
        <v>4.8278264841733565</v>
      </c>
      <c r="AU704" s="2">
        <v>4.8159987199826215</v>
      </c>
      <c r="AV704" s="2">
        <v>4.8039519468163832</v>
      </c>
      <c r="AW704" s="2">
        <v>4.7917266702143193</v>
      </c>
      <c r="AX704" s="2">
        <v>4.7793626127481348</v>
      </c>
      <c r="AY704" s="2">
        <v>4.7668987923183703</v>
      </c>
    </row>
    <row r="705" spans="1:51" x14ac:dyDescent="0.2">
      <c r="A705" s="25">
        <v>37505</v>
      </c>
      <c r="B705" s="2">
        <v>3.9117535477110108</v>
      </c>
      <c r="C705" s="2">
        <v>3.9257540680273442</v>
      </c>
      <c r="D705" s="2">
        <v>4.0481231540522584</v>
      </c>
      <c r="E705" s="2">
        <v>4.1929166388307344</v>
      </c>
      <c r="F705" s="2">
        <v>4.3078496193196845</v>
      </c>
      <c r="G705" s="2">
        <v>4.3978764863283741</v>
      </c>
      <c r="H705" s="2">
        <v>4.4722593640037172</v>
      </c>
      <c r="I705" s="2">
        <v>4.5340812751183961</v>
      </c>
      <c r="J705" s="2">
        <v>4.5856886400816528</v>
      </c>
      <c r="K705" s="2">
        <v>4.6292374746078613</v>
      </c>
      <c r="L705" s="2">
        <v>4.6666509639814064</v>
      </c>
      <c r="M705" s="2">
        <v>4.6994432991880295</v>
      </c>
      <c r="N705" s="2">
        <v>4.7286284930748765</v>
      </c>
      <c r="O705" s="2">
        <v>4.754861976295734</v>
      </c>
      <c r="P705" s="2">
        <v>4.7785468356546943</v>
      </c>
      <c r="Q705" s="2">
        <v>4.7999353905059392</v>
      </c>
      <c r="R705" s="2">
        <v>4.819198236149993</v>
      </c>
      <c r="S705" s="2">
        <v>4.8364615286114994</v>
      </c>
      <c r="T705" s="2">
        <v>4.851830990576806</v>
      </c>
      <c r="U705" s="2">
        <v>4.8654004443023942</v>
      </c>
      <c r="V705" s="2">
        <v>4.8772567407254597</v>
      </c>
      <c r="W705" s="2">
        <v>4.8874794221542777</v>
      </c>
      <c r="X705" s="2">
        <v>4.8961402025629503</v>
      </c>
      <c r="Y705" s="2">
        <v>4.9033044058417001</v>
      </c>
      <c r="Z705" s="2">
        <v>4.9090323768158282</v>
      </c>
      <c r="AA705" s="2">
        <v>4.9133819632487246</v>
      </c>
      <c r="AB705" s="2">
        <v>4.916410536713788</v>
      </c>
      <c r="AC705" s="2">
        <v>4.9181752254885707</v>
      </c>
      <c r="AD705" s="2">
        <v>4.9187329565024118</v>
      </c>
      <c r="AE705" s="2">
        <v>4.9181404888944655</v>
      </c>
      <c r="AF705" s="2">
        <v>4.9164544652166562</v>
      </c>
      <c r="AG705" s="2">
        <v>4.9137317039460111</v>
      </c>
      <c r="AH705" s="2">
        <v>4.9100294518411438</v>
      </c>
      <c r="AI705" s="2">
        <v>4.9054053471887098</v>
      </c>
      <c r="AJ705" s="2">
        <v>4.8999173638708342</v>
      </c>
      <c r="AK705" s="2">
        <v>4.8936237647546328</v>
      </c>
      <c r="AL705" s="2">
        <v>4.8865830626401845</v>
      </c>
      <c r="AM705" s="2">
        <v>4.8788539873746135</v>
      </c>
      <c r="AN705" s="2">
        <v>4.8704954580255491</v>
      </c>
      <c r="AO705" s="2">
        <v>4.8615665592285611</v>
      </c>
      <c r="AP705" s="2">
        <v>4.8521263582598744</v>
      </c>
      <c r="AQ705" s="2">
        <v>4.8422320133747787</v>
      </c>
      <c r="AR705" s="2">
        <v>4.831937032164805</v>
      </c>
      <c r="AS705" s="2">
        <v>4.8212914975956478</v>
      </c>
      <c r="AT705" s="2">
        <v>4.8103424485210509</v>
      </c>
      <c r="AU705" s="2">
        <v>4.7991342105645396</v>
      </c>
      <c r="AV705" s="2">
        <v>4.7877086847609354</v>
      </c>
      <c r="AW705" s="2">
        <v>4.7761056001176803</v>
      </c>
      <c r="AX705" s="2">
        <v>4.7643627352502795</v>
      </c>
      <c r="AY705" s="2">
        <v>4.7525161134214988</v>
      </c>
    </row>
    <row r="706" spans="1:51" x14ac:dyDescent="0.2">
      <c r="A706" s="25">
        <v>37508</v>
      </c>
      <c r="B706" s="2">
        <v>3.9612125509339062</v>
      </c>
      <c r="C706" s="2">
        <v>4.0027062003288636</v>
      </c>
      <c r="D706" s="2">
        <v>4.1447027265261296</v>
      </c>
      <c r="E706" s="2">
        <v>4.3045549475199021</v>
      </c>
      <c r="F706" s="2">
        <v>4.4223445235438144</v>
      </c>
      <c r="G706" s="2">
        <v>4.5113561713272103</v>
      </c>
      <c r="H706" s="2">
        <v>4.5832118677682585</v>
      </c>
      <c r="I706" s="2">
        <v>4.6415065437269387</v>
      </c>
      <c r="J706" s="2">
        <v>4.6888102269944856</v>
      </c>
      <c r="K706" s="2">
        <v>4.7274432354655174</v>
      </c>
      <c r="L706" s="2">
        <v>4.7595040696079822</v>
      </c>
      <c r="M706" s="2">
        <v>4.7867070106669498</v>
      </c>
      <c r="N706" s="2">
        <v>4.810290196275492</v>
      </c>
      <c r="O706" s="2">
        <v>4.8311241977574824</v>
      </c>
      <c r="P706" s="2">
        <v>4.8497950687177882</v>
      </c>
      <c r="Q706" s="2">
        <v>4.8666860538340746</v>
      </c>
      <c r="R706" s="2">
        <v>4.8820347624458247</v>
      </c>
      <c r="S706" s="2">
        <v>4.8959856321093609</v>
      </c>
      <c r="T706" s="2">
        <v>4.9086266799353897</v>
      </c>
      <c r="U706" s="2">
        <v>4.9200075672011083</v>
      </c>
      <c r="V706" s="2">
        <v>4.9301523030795256</v>
      </c>
      <c r="W706" s="2">
        <v>4.9390737202491382</v>
      </c>
      <c r="X706" s="2">
        <v>4.946784325694864</v>
      </c>
      <c r="Y706" s="2">
        <v>4.9532971502096403</v>
      </c>
      <c r="Z706" s="2">
        <v>4.958625872047004</v>
      </c>
      <c r="AA706" s="2">
        <v>4.9627872272689908</v>
      </c>
      <c r="AB706" s="2">
        <v>4.9658029735957419</v>
      </c>
      <c r="AC706" s="2">
        <v>4.9676992262876229</v>
      </c>
      <c r="AD706" s="2">
        <v>4.9685057068451997</v>
      </c>
      <c r="AE706" s="2">
        <v>4.9682551419692071</v>
      </c>
      <c r="AF706" s="2">
        <v>4.9669828255692101</v>
      </c>
      <c r="AG706" s="2">
        <v>4.964726765982383</v>
      </c>
      <c r="AH706" s="2">
        <v>4.9615278459659136</v>
      </c>
      <c r="AI706" s="2">
        <v>4.9574294554041458</v>
      </c>
      <c r="AJ706" s="2">
        <v>4.9524771331476076</v>
      </c>
      <c r="AK706" s="2">
        <v>4.9467182685454878</v>
      </c>
      <c r="AL706" s="2">
        <v>4.940201851378248</v>
      </c>
      <c r="AM706" s="2">
        <v>4.9329782612745623</v>
      </c>
      <c r="AN706" s="2">
        <v>4.9250990895256468</v>
      </c>
      <c r="AO706" s="2">
        <v>4.916616987627445</v>
      </c>
      <c r="AP706" s="2">
        <v>4.9075854129086904</v>
      </c>
      <c r="AQ706" s="2">
        <v>4.8980570770820524</v>
      </c>
      <c r="AR706" s="2">
        <v>4.8880825237070331</v>
      </c>
      <c r="AS706" s="2">
        <v>4.8777102294517736</v>
      </c>
      <c r="AT706" s="2">
        <v>4.8669868337475739</v>
      </c>
      <c r="AU706" s="2">
        <v>4.8559573384885484</v>
      </c>
      <c r="AV706" s="2">
        <v>4.844665282237715</v>
      </c>
      <c r="AW706" s="2">
        <v>4.8331528926573126</v>
      </c>
      <c r="AX706" s="2">
        <v>4.8214612202741902</v>
      </c>
      <c r="AY706" s="2">
        <v>4.8096302561933388</v>
      </c>
    </row>
    <row r="707" spans="1:51" x14ac:dyDescent="0.2">
      <c r="A707" s="25">
        <v>37509</v>
      </c>
      <c r="B707" s="2">
        <v>3.9813980482351448</v>
      </c>
      <c r="C707" s="2">
        <v>4.0241206561924034</v>
      </c>
      <c r="D707" s="2">
        <v>4.1608356873123311</v>
      </c>
      <c r="E707" s="2">
        <v>4.3155853024938562</v>
      </c>
      <c r="F707" s="2">
        <v>4.4277276642726999</v>
      </c>
      <c r="G707" s="2">
        <v>4.510748270399989</v>
      </c>
      <c r="H707" s="2">
        <v>4.5776746243697835</v>
      </c>
      <c r="I707" s="2">
        <v>4.6327736808928037</v>
      </c>
      <c r="J707" s="2">
        <v>4.6784937660116404</v>
      </c>
      <c r="K707" s="2">
        <v>4.7167552138929976</v>
      </c>
      <c r="L707" s="2">
        <v>4.7492371109877602</v>
      </c>
      <c r="M707" s="2">
        <v>4.7772922066304</v>
      </c>
      <c r="N707" s="2">
        <v>4.801891693596871</v>
      </c>
      <c r="O707" s="2">
        <v>4.8237241583652857</v>
      </c>
      <c r="P707" s="2">
        <v>4.8432687656250595</v>
      </c>
      <c r="Q707" s="2">
        <v>4.8608589599024361</v>
      </c>
      <c r="R707" s="2">
        <v>4.8767259273687777</v>
      </c>
      <c r="S707" s="2">
        <v>4.8910323679277647</v>
      </c>
      <c r="T707" s="2">
        <v>4.9038956518465442</v>
      </c>
      <c r="U707" s="2">
        <v>4.9153988943984599</v>
      </c>
      <c r="V707" s="2">
        <v>4.9255989739874826</v>
      </c>
      <c r="W707" s="2">
        <v>4.9345388481654489</v>
      </c>
      <c r="X707" s="2">
        <v>4.9422569447238223</v>
      </c>
      <c r="Y707" s="2">
        <v>4.948788686934245</v>
      </c>
      <c r="Z707" s="2">
        <v>4.9541671112434651</v>
      </c>
      <c r="AA707" s="2">
        <v>4.9584235126174994</v>
      </c>
      <c r="AB707" s="2">
        <v>4.9615879530285589</v>
      </c>
      <c r="AC707" s="2">
        <v>4.9636894987315765</v>
      </c>
      <c r="AD707" s="2">
        <v>4.9647563919396029</v>
      </c>
      <c r="AE707" s="2">
        <v>4.964816188164126</v>
      </c>
      <c r="AF707" s="2">
        <v>4.9638960388255118</v>
      </c>
      <c r="AG707" s="2">
        <v>4.9620247389599959</v>
      </c>
      <c r="AH707" s="2">
        <v>4.9592345211540438</v>
      </c>
      <c r="AI707" s="2">
        <v>4.9555607451182189</v>
      </c>
      <c r="AJ707" s="2">
        <v>4.9510414509552696</v>
      </c>
      <c r="AK707" s="2">
        <v>4.9457169868834363</v>
      </c>
      <c r="AL707" s="2">
        <v>4.9396296973289484</v>
      </c>
      <c r="AM707" s="2">
        <v>4.9328236602670827</v>
      </c>
      <c r="AN707" s="2">
        <v>4.925344464972282</v>
      </c>
      <c r="AO707" s="2">
        <v>4.917239023105763</v>
      </c>
      <c r="AP707" s="2">
        <v>4.9085553384394824</v>
      </c>
      <c r="AQ707" s="2">
        <v>4.8993415472242861</v>
      </c>
      <c r="AR707" s="2">
        <v>4.8896450217334575</v>
      </c>
      <c r="AS707" s="2">
        <v>4.8795123696678653</v>
      </c>
      <c r="AT707" s="2">
        <v>4.8689895191083092</v>
      </c>
      <c r="AU707" s="2">
        <v>4.8581217923872559</v>
      </c>
      <c r="AV707" s="2">
        <v>4.8469539705301559</v>
      </c>
      <c r="AW707" s="2">
        <v>4.8355303496415907</v>
      </c>
      <c r="AX707" s="2">
        <v>4.8238947903869942</v>
      </c>
      <c r="AY707" s="2">
        <v>4.8120907615365649</v>
      </c>
    </row>
    <row r="708" spans="1:51" x14ac:dyDescent="0.2">
      <c r="A708" s="25">
        <v>37510</v>
      </c>
      <c r="B708" s="2">
        <v>3.9973011767069266</v>
      </c>
      <c r="C708" s="2">
        <v>4.0682536102742084</v>
      </c>
      <c r="D708" s="2">
        <v>4.2315770732929794</v>
      </c>
      <c r="E708" s="2">
        <v>4.3994187971770318</v>
      </c>
      <c r="F708" s="2">
        <v>4.5204409196169992</v>
      </c>
      <c r="G708" s="2">
        <v>4.6087075542544023</v>
      </c>
      <c r="H708" s="2">
        <v>4.6770069484280876</v>
      </c>
      <c r="I708" s="2">
        <v>4.7310854082375338</v>
      </c>
      <c r="J708" s="2">
        <v>4.7745525200295384</v>
      </c>
      <c r="K708" s="2">
        <v>4.8100126028145285</v>
      </c>
      <c r="L708" s="2">
        <v>4.8394802659645002</v>
      </c>
      <c r="M708" s="2">
        <v>4.8644873050661319</v>
      </c>
      <c r="N708" s="2">
        <v>4.8861383124931042</v>
      </c>
      <c r="O708" s="2">
        <v>4.905224607558142</v>
      </c>
      <c r="P708" s="2">
        <v>4.9223015856056715</v>
      </c>
      <c r="Q708" s="2">
        <v>4.9377538686622389</v>
      </c>
      <c r="R708" s="2">
        <v>4.9518395127801078</v>
      </c>
      <c r="S708" s="2">
        <v>4.9647246305912027</v>
      </c>
      <c r="T708" s="2">
        <v>4.9765075519351329</v>
      </c>
      <c r="U708" s="2">
        <v>4.9872353976169048</v>
      </c>
      <c r="V708" s="2">
        <v>4.9969169725547324</v>
      </c>
      <c r="W708" s="2">
        <v>5.0055432020563027</v>
      </c>
      <c r="X708" s="2">
        <v>5.0131026796554004</v>
      </c>
      <c r="Y708" s="2">
        <v>5.0195832183363267</v>
      </c>
      <c r="Z708" s="2">
        <v>5.0249723793783687</v>
      </c>
      <c r="AA708" s="2">
        <v>5.0292616572394957</v>
      </c>
      <c r="AB708" s="2">
        <v>5.0324498799187944</v>
      </c>
      <c r="AC708" s="2">
        <v>5.03454227897205</v>
      </c>
      <c r="AD708" s="2">
        <v>5.0355493854502731</v>
      </c>
      <c r="AE708" s="2">
        <v>5.035486146650487</v>
      </c>
      <c r="AF708" s="2">
        <v>5.0343713642922463</v>
      </c>
      <c r="AG708" s="2">
        <v>5.0322288020565082</v>
      </c>
      <c r="AH708" s="2">
        <v>5.029088172963915</v>
      </c>
      <c r="AI708" s="2">
        <v>5.0249844279678397</v>
      </c>
      <c r="AJ708" s="2">
        <v>5.0199570076783182</v>
      </c>
      <c r="AK708" s="2">
        <v>5.0140492187986192</v>
      </c>
      <c r="AL708" s="2">
        <v>5.0073077116802196</v>
      </c>
      <c r="AM708" s="2">
        <v>4.9997820403690909</v>
      </c>
      <c r="AN708" s="2">
        <v>4.9915242903371686</v>
      </c>
      <c r="AO708" s="2">
        <v>4.9825887620541138</v>
      </c>
      <c r="AP708" s="2">
        <v>4.9730315857663685</v>
      </c>
      <c r="AQ708" s="2">
        <v>4.962909142342018</v>
      </c>
      <c r="AR708" s="2">
        <v>4.9522766055854879</v>
      </c>
      <c r="AS708" s="2">
        <v>4.9411879398737035</v>
      </c>
      <c r="AT708" s="2">
        <v>4.9296960345367919</v>
      </c>
      <c r="AU708" s="2">
        <v>4.9178528207109977</v>
      </c>
      <c r="AV708" s="2">
        <v>4.9057093732741919</v>
      </c>
      <c r="AW708" s="2">
        <v>4.8933160000394604</v>
      </c>
      <c r="AX708" s="2">
        <v>4.8807223200270213</v>
      </c>
      <c r="AY708" s="2">
        <v>4.8679773323435072</v>
      </c>
    </row>
    <row r="709" spans="1:51" x14ac:dyDescent="0.2">
      <c r="A709" s="25">
        <v>37511</v>
      </c>
      <c r="B709" s="2">
        <v>4.0199258745276438</v>
      </c>
      <c r="C709" s="2">
        <v>4.1203649425542048</v>
      </c>
      <c r="D709" s="2">
        <v>4.2796586938621042</v>
      </c>
      <c r="E709" s="2">
        <v>4.4449446331306346</v>
      </c>
      <c r="F709" s="2">
        <v>4.5644484181275953</v>
      </c>
      <c r="G709" s="2">
        <v>4.6472727566520637</v>
      </c>
      <c r="H709" s="2">
        <v>4.7080110767021948</v>
      </c>
      <c r="I709" s="2">
        <v>4.75597495272297</v>
      </c>
      <c r="J709" s="2">
        <v>4.7953043412117413</v>
      </c>
      <c r="K709" s="2">
        <v>4.8280416421997314</v>
      </c>
      <c r="L709" s="2">
        <v>4.8557442458180082</v>
      </c>
      <c r="M709" s="2">
        <v>4.8796242524328868</v>
      </c>
      <c r="N709" s="2">
        <v>4.9005679492476677</v>
      </c>
      <c r="O709" s="2">
        <v>4.9192214138744683</v>
      </c>
      <c r="P709" s="2">
        <v>4.9360487659240784</v>
      </c>
      <c r="Q709" s="2">
        <v>4.9513702829497488</v>
      </c>
      <c r="R709" s="2">
        <v>4.9653882438719776</v>
      </c>
      <c r="S709" s="2">
        <v>4.978221261617473</v>
      </c>
      <c r="T709" s="2">
        <v>4.989929355029723</v>
      </c>
      <c r="U709" s="2">
        <v>5.0005291214747176</v>
      </c>
      <c r="V709" s="2">
        <v>5.0100056306665337</v>
      </c>
      <c r="W709" s="2">
        <v>5.0183340659761404</v>
      </c>
      <c r="X709" s="2">
        <v>5.0254962041846269</v>
      </c>
      <c r="Y709" s="2">
        <v>5.031480351208649</v>
      </c>
      <c r="Z709" s="2">
        <v>5.0362803485921752</v>
      </c>
      <c r="AA709" s="2">
        <v>5.0398979749681541</v>
      </c>
      <c r="AB709" s="2">
        <v>5.0423449357389698</v>
      </c>
      <c r="AC709" s="2">
        <v>5.0436414084907293</v>
      </c>
      <c r="AD709" s="2">
        <v>5.0438145822719491</v>
      </c>
      <c r="AE709" s="2">
        <v>5.0428974890164913</v>
      </c>
      <c r="AF709" s="2">
        <v>5.0409280507761105</v>
      </c>
      <c r="AG709" s="2">
        <v>5.0379481978472791</v>
      </c>
      <c r="AH709" s="2">
        <v>5.0340031416437796</v>
      </c>
      <c r="AI709" s="2">
        <v>5.0291408809157732</v>
      </c>
      <c r="AJ709" s="2">
        <v>5.0234118035588864</v>
      </c>
      <c r="AK709" s="2">
        <v>5.0168683547884516</v>
      </c>
      <c r="AL709" s="2">
        <v>5.0095647591233323</v>
      </c>
      <c r="AM709" s="2">
        <v>5.0015567862670354</v>
      </c>
      <c r="AN709" s="2">
        <v>4.992901553007119</v>
      </c>
      <c r="AO709" s="2">
        <v>4.9836573548296812</v>
      </c>
      <c r="AP709" s="2">
        <v>4.9738833544635428</v>
      </c>
      <c r="AQ709" s="2">
        <v>4.9636375270036988</v>
      </c>
      <c r="AR709" s="2">
        <v>4.9529747743439714</v>
      </c>
      <c r="AS709" s="2">
        <v>4.9419470798208582</v>
      </c>
      <c r="AT709" s="2">
        <v>4.9306038324975869</v>
      </c>
      <c r="AU709" s="2">
        <v>4.9189921091503335</v>
      </c>
      <c r="AV709" s="2">
        <v>4.9071569202562131</v>
      </c>
      <c r="AW709" s="2">
        <v>4.8951414252327625</v>
      </c>
      <c r="AX709" s="2">
        <v>4.8829871213215714</v>
      </c>
      <c r="AY709" s="2">
        <v>4.8707340098058705</v>
      </c>
    </row>
    <row r="710" spans="1:51" x14ac:dyDescent="0.2">
      <c r="A710" s="25">
        <v>37512</v>
      </c>
      <c r="B710" s="2">
        <v>3.9930415720175527</v>
      </c>
      <c r="C710" s="2">
        <v>4.0527942130302064</v>
      </c>
      <c r="D710" s="2">
        <v>4.1876337180803889</v>
      </c>
      <c r="E710" s="2">
        <v>4.3302193734155319</v>
      </c>
      <c r="F710" s="2">
        <v>4.4322366927879937</v>
      </c>
      <c r="G710" s="2">
        <v>4.5098543598962388</v>
      </c>
      <c r="H710" s="2">
        <v>4.5744828063351548</v>
      </c>
      <c r="I710" s="2">
        <v>4.6286164274001118</v>
      </c>
      <c r="J710" s="2">
        <v>4.6739264077453857</v>
      </c>
      <c r="K710" s="2">
        <v>4.7120520194384454</v>
      </c>
      <c r="L710" s="2">
        <v>4.7445840359951807</v>
      </c>
      <c r="M710" s="2">
        <v>4.7728300779838717</v>
      </c>
      <c r="N710" s="2">
        <v>4.7976850940749811</v>
      </c>
      <c r="O710" s="2">
        <v>4.8197492889128828</v>
      </c>
      <c r="P710" s="2">
        <v>4.8394189349875223</v>
      </c>
      <c r="Q710" s="2">
        <v>4.8569649898436786</v>
      </c>
      <c r="R710" s="2">
        <v>4.8725859001744052</v>
      </c>
      <c r="S710" s="2">
        <v>4.8864359365194261</v>
      </c>
      <c r="T710" s="2">
        <v>4.8986430198170545</v>
      </c>
      <c r="U710" s="2">
        <v>4.9093114700000173</v>
      </c>
      <c r="V710" s="2">
        <v>4.9185236134920878</v>
      </c>
      <c r="W710" s="2">
        <v>4.9263477840933705</v>
      </c>
      <c r="X710" s="2">
        <v>4.9328447251669516</v>
      </c>
      <c r="Y710" s="2">
        <v>4.9380694780046932</v>
      </c>
      <c r="Z710" s="2">
        <v>4.9420725520535695</v>
      </c>
      <c r="AA710" s="2">
        <v>4.9449011381345809</v>
      </c>
      <c r="AB710" s="2">
        <v>4.9466000723260137</v>
      </c>
      <c r="AC710" s="2">
        <v>4.947212289595659</v>
      </c>
      <c r="AD710" s="2">
        <v>4.9467791515785029</v>
      </c>
      <c r="AE710" s="2">
        <v>4.9453407087988586</v>
      </c>
      <c r="AF710" s="2">
        <v>4.9429360752699623</v>
      </c>
      <c r="AG710" s="2">
        <v>4.9396054284210926</v>
      </c>
      <c r="AH710" s="2">
        <v>4.9353917334419695</v>
      </c>
      <c r="AI710" s="2">
        <v>4.9303405105650295</v>
      </c>
      <c r="AJ710" s="2">
        <v>4.9244994700593514</v>
      </c>
      <c r="AK710" s="2">
        <v>4.9179182080589072</v>
      </c>
      <c r="AL710" s="2">
        <v>4.9106479517159496</v>
      </c>
      <c r="AM710" s="2">
        <v>4.9027413445933483</v>
      </c>
      <c r="AN710" s="2">
        <v>4.8942522650734803</v>
      </c>
      <c r="AO710" s="2">
        <v>4.8852356720057966</v>
      </c>
      <c r="AP710" s="2">
        <v>4.8757472999221427</v>
      </c>
      <c r="AQ710" s="2">
        <v>4.8658415532885853</v>
      </c>
      <c r="AR710" s="2">
        <v>4.8555695734483759</v>
      </c>
      <c r="AS710" s="2">
        <v>4.8449794086889906</v>
      </c>
      <c r="AT710" s="2">
        <v>4.8341163579148931</v>
      </c>
      <c r="AU710" s="2">
        <v>4.8230232694935138</v>
      </c>
      <c r="AV710" s="2">
        <v>4.8117408019506822</v>
      </c>
      <c r="AW710" s="2">
        <v>4.8003076520791241</v>
      </c>
      <c r="AX710" s="2">
        <v>4.7887607551153053</v>
      </c>
      <c r="AY710" s="2">
        <v>4.7771354608950674</v>
      </c>
    </row>
    <row r="711" spans="1:51" x14ac:dyDescent="0.2">
      <c r="A711" s="25">
        <v>37515</v>
      </c>
      <c r="B711" s="2">
        <v>3.9829041470168449</v>
      </c>
      <c r="C711" s="2">
        <v>4.0448966139288629</v>
      </c>
      <c r="D711" s="2">
        <v>4.1600147468800888</v>
      </c>
      <c r="E711" s="2">
        <v>4.2893131127655328</v>
      </c>
      <c r="F711" s="2">
        <v>4.3973842321822625</v>
      </c>
      <c r="G711" s="2">
        <v>4.4777722845369814</v>
      </c>
      <c r="H711" s="2">
        <v>4.5371074649199299</v>
      </c>
      <c r="I711" s="2">
        <v>4.583323321829786</v>
      </c>
      <c r="J711" s="2">
        <v>4.6214480856120153</v>
      </c>
      <c r="K711" s="2">
        <v>4.6543622587462492</v>
      </c>
      <c r="L711" s="2">
        <v>4.6835347671506637</v>
      </c>
      <c r="M711" s="2">
        <v>4.7097278833540299</v>
      </c>
      <c r="N711" s="2">
        <v>4.7333998852185779</v>
      </c>
      <c r="O711" s="2">
        <v>4.7548201863092387</v>
      </c>
      <c r="P711" s="2">
        <v>4.7741300508796884</v>
      </c>
      <c r="Q711" s="2">
        <v>4.7914080881600478</v>
      </c>
      <c r="R711" s="2">
        <v>4.806715089010769</v>
      </c>
      <c r="S711" s="2">
        <v>4.820117087041754</v>
      </c>
      <c r="T711" s="2">
        <v>4.8316984758619155</v>
      </c>
      <c r="U711" s="2">
        <v>4.8415487278103448</v>
      </c>
      <c r="V711" s="2">
        <v>4.8497514119408249</v>
      </c>
      <c r="W711" s="2">
        <v>4.8563851790757484</v>
      </c>
      <c r="X711" s="2">
        <v>4.8615253557694587</v>
      </c>
      <c r="Y711" s="2">
        <v>4.8652446855743916</v>
      </c>
      <c r="Z711" s="2">
        <v>4.86761374187597</v>
      </c>
      <c r="AA711" s="2">
        <v>4.8687001936785474</v>
      </c>
      <c r="AB711" s="2">
        <v>4.8685681940574801</v>
      </c>
      <c r="AC711" s="2">
        <v>4.8672789023333332</v>
      </c>
      <c r="AD711" s="2">
        <v>4.8648910002364909</v>
      </c>
      <c r="AE711" s="2">
        <v>4.8614611048388507</v>
      </c>
      <c r="AF711" s="2">
        <v>4.8570443214219114</v>
      </c>
      <c r="AG711" s="2">
        <v>4.851697060229621</v>
      </c>
      <c r="AH711" s="2">
        <v>4.8454795271646107</v>
      </c>
      <c r="AI711" s="2">
        <v>4.838455426392942</v>
      </c>
      <c r="AJ711" s="2">
        <v>4.83069146059246</v>
      </c>
      <c r="AK711" s="2">
        <v>4.8222569144928151</v>
      </c>
      <c r="AL711" s="2">
        <v>4.8132233059495473</v>
      </c>
      <c r="AM711" s="2">
        <v>4.803664092111732</v>
      </c>
      <c r="AN711" s="2">
        <v>4.7936544207945984</v>
      </c>
      <c r="AO711" s="2">
        <v>4.7832709191462719</v>
      </c>
      <c r="AP711" s="2">
        <v>4.7725909944496347</v>
      </c>
      <c r="AQ711" s="2">
        <v>4.7616867041704394</v>
      </c>
      <c r="AR711" s="2">
        <v>4.7506191181336517</v>
      </c>
      <c r="AS711" s="2">
        <v>4.7394389652045925</v>
      </c>
      <c r="AT711" s="2">
        <v>4.7281877822841487</v>
      </c>
      <c r="AU711" s="2">
        <v>4.7168989134353501</v>
      </c>
      <c r="AV711" s="2">
        <v>4.7055983814618516</v>
      </c>
      <c r="AW711" s="2">
        <v>4.6943056505391327</v>
      </c>
      <c r="AX711" s="2">
        <v>4.6830342954622637</v>
      </c>
      <c r="AY711" s="2">
        <v>4.6717925905839426</v>
      </c>
    </row>
    <row r="712" spans="1:51" x14ac:dyDescent="0.2">
      <c r="A712" s="25">
        <v>37516</v>
      </c>
      <c r="B712" s="2">
        <v>4.0040853289162115</v>
      </c>
      <c r="C712" s="2">
        <v>4.1101498951541853</v>
      </c>
      <c r="D712" s="2">
        <v>4.2613435789722169</v>
      </c>
      <c r="E712" s="2">
        <v>4.3820301190561635</v>
      </c>
      <c r="F712" s="2">
        <v>4.4770555650010913</v>
      </c>
      <c r="G712" s="2">
        <v>4.5495395968818348</v>
      </c>
      <c r="H712" s="2">
        <v>4.606507545291648</v>
      </c>
      <c r="I712" s="2">
        <v>4.6521856260042904</v>
      </c>
      <c r="J712" s="2">
        <v>4.6897078164111186</v>
      </c>
      <c r="K712" s="2">
        <v>4.7214041757715206</v>
      </c>
      <c r="L712" s="2">
        <v>4.7488980215466663</v>
      </c>
      <c r="M712" s="2">
        <v>4.7732770616465734</v>
      </c>
      <c r="N712" s="2">
        <v>4.7952065210380619</v>
      </c>
      <c r="O712" s="2">
        <v>4.8150886378491293</v>
      </c>
      <c r="P712" s="2">
        <v>4.8331676520856091</v>
      </c>
      <c r="Q712" s="2">
        <v>4.8495949790669162</v>
      </c>
      <c r="R712" s="2">
        <v>4.8644710161729536</v>
      </c>
      <c r="S712" s="2">
        <v>4.8778673089297051</v>
      </c>
      <c r="T712" s="2">
        <v>4.8898405805019678</v>
      </c>
      <c r="U712" s="2">
        <v>4.9004356090081744</v>
      </c>
      <c r="V712" s="2">
        <v>4.9096870832183788</v>
      </c>
      <c r="W712" s="2">
        <v>4.9176264330970376</v>
      </c>
      <c r="X712" s="2">
        <v>4.9242871663865149</v>
      </c>
      <c r="Y712" s="2">
        <v>4.9297048586010606</v>
      </c>
      <c r="Z712" s="2">
        <v>4.9339167558787702</v>
      </c>
      <c r="AA712" s="2">
        <v>4.9369616357787285</v>
      </c>
      <c r="AB712" s="2">
        <v>4.9388797054145863</v>
      </c>
      <c r="AC712" s="2">
        <v>4.9397123628843582</v>
      </c>
      <c r="AD712" s="2">
        <v>4.9395019919282825</v>
      </c>
      <c r="AE712" s="2">
        <v>4.9382917976551237</v>
      </c>
      <c r="AF712" s="2">
        <v>4.9361256849607908</v>
      </c>
      <c r="AG712" s="2">
        <v>4.9330482750312212</v>
      </c>
      <c r="AH712" s="2">
        <v>4.9291049263613989</v>
      </c>
      <c r="AI712" s="2">
        <v>4.9243416386988983</v>
      </c>
      <c r="AJ712" s="2">
        <v>4.9188049614363836</v>
      </c>
      <c r="AK712" s="2">
        <v>4.9125419172720051</v>
      </c>
      <c r="AL712" s="2">
        <v>4.9055999382492033</v>
      </c>
      <c r="AM712" s="2">
        <v>4.8980268118954866</v>
      </c>
      <c r="AN712" s="2">
        <v>4.8898706356475499</v>
      </c>
      <c r="AO712" s="2">
        <v>4.8811797781126263</v>
      </c>
      <c r="AP712" s="2">
        <v>4.8720027521829952</v>
      </c>
      <c r="AQ712" s="2">
        <v>4.8623870700202394</v>
      </c>
      <c r="AR712" s="2">
        <v>4.8523781616585016</v>
      </c>
      <c r="AS712" s="2">
        <v>4.8420194927782774</v>
      </c>
      <c r="AT712" s="2">
        <v>4.831352782967679</v>
      </c>
      <c r="AU712" s="2">
        <v>4.8204181955151197</v>
      </c>
      <c r="AV712" s="2">
        <v>4.8092545029730882</v>
      </c>
      <c r="AW712" s="2">
        <v>4.7978992320264853</v>
      </c>
      <c r="AX712" s="2">
        <v>4.7863887906219622</v>
      </c>
      <c r="AY712" s="2">
        <v>4.7747585798417571</v>
      </c>
    </row>
    <row r="713" spans="1:51" x14ac:dyDescent="0.2">
      <c r="A713" s="25">
        <v>37517</v>
      </c>
      <c r="B713" s="2">
        <v>3.9619117145250078</v>
      </c>
      <c r="C713" s="2">
        <v>4.0342714337653733</v>
      </c>
      <c r="D713" s="2">
        <v>4.1610377647601684</v>
      </c>
      <c r="E713" s="2">
        <v>4.2644065924199586</v>
      </c>
      <c r="F713" s="2">
        <v>4.351810313907313</v>
      </c>
      <c r="G713" s="2">
        <v>4.4230525172395989</v>
      </c>
      <c r="H713" s="2">
        <v>4.4832295356052381</v>
      </c>
      <c r="I713" s="2">
        <v>4.5342631391569963</v>
      </c>
      <c r="J713" s="2">
        <v>4.577709395709018</v>
      </c>
      <c r="K713" s="2">
        <v>4.6150380200534675</v>
      </c>
      <c r="L713" s="2">
        <v>4.6476017437023751</v>
      </c>
      <c r="M713" s="2">
        <v>4.676504553511764</v>
      </c>
      <c r="N713" s="2">
        <v>4.7025296047604819</v>
      </c>
      <c r="O713" s="2">
        <v>4.7262048645669585</v>
      </c>
      <c r="P713" s="2">
        <v>4.7478554325342497</v>
      </c>
      <c r="Q713" s="2">
        <v>4.7676699317496745</v>
      </c>
      <c r="R713" s="2">
        <v>4.7857477887626283</v>
      </c>
      <c r="S713" s="2">
        <v>4.802140345573898</v>
      </c>
      <c r="T713" s="2">
        <v>4.8168799036229091</v>
      </c>
      <c r="U713" s="2">
        <v>4.8299931649720422</v>
      </c>
      <c r="V713" s="2">
        <v>4.8415100565266478</v>
      </c>
      <c r="W713" s="2">
        <v>4.8514675060596932</v>
      </c>
      <c r="X713" s="2">
        <v>4.8599117463760289</v>
      </c>
      <c r="Y713" s="2">
        <v>4.8668967263461198</v>
      </c>
      <c r="Z713" s="2">
        <v>4.8724823897922169</v>
      </c>
      <c r="AA713" s="2">
        <v>4.8767315483324705</v>
      </c>
      <c r="AB713" s="2">
        <v>4.8797073797259136</v>
      </c>
      <c r="AC713" s="2">
        <v>4.8814731813238934</v>
      </c>
      <c r="AD713" s="2">
        <v>4.882092349450704</v>
      </c>
      <c r="AE713" s="2">
        <v>4.881628362908085</v>
      </c>
      <c r="AF713" s="2">
        <v>4.8801446714603847</v>
      </c>
      <c r="AG713" s="2">
        <v>4.8777035844188621</v>
      </c>
      <c r="AH713" s="2">
        <v>4.8743653082970528</v>
      </c>
      <c r="AI713" s="2">
        <v>4.8701881493346733</v>
      </c>
      <c r="AJ713" s="2">
        <v>4.8652287849652867</v>
      </c>
      <c r="AK713" s="2">
        <v>4.8595424900393844</v>
      </c>
      <c r="AL713" s="2">
        <v>4.8531833263626343</v>
      </c>
      <c r="AM713" s="2">
        <v>4.8462043023070436</v>
      </c>
      <c r="AN713" s="2">
        <v>4.8386575078665564</v>
      </c>
      <c r="AO713" s="2">
        <v>4.8305942294543094</v>
      </c>
      <c r="AP713" s="2">
        <v>4.8220649357047058</v>
      </c>
      <c r="AQ713" s="2">
        <v>4.8131180478463831</v>
      </c>
      <c r="AR713" s="2">
        <v>4.803798785268091</v>
      </c>
      <c r="AS713" s="2">
        <v>4.7941493933539778</v>
      </c>
      <c r="AT713" s="2">
        <v>4.7842094739284269</v>
      </c>
      <c r="AU713" s="2">
        <v>4.774016272599499</v>
      </c>
      <c r="AV713" s="2">
        <v>4.7636049294202421</v>
      </c>
      <c r="AW713" s="2">
        <v>4.7530086982173421</v>
      </c>
      <c r="AX713" s="2">
        <v>4.7422591390632034</v>
      </c>
      <c r="AY713" s="2">
        <v>4.7313862876513664</v>
      </c>
    </row>
    <row r="714" spans="1:51" x14ac:dyDescent="0.2">
      <c r="A714" s="25">
        <v>37518</v>
      </c>
      <c r="B714" s="2">
        <v>3.9550389117928284</v>
      </c>
      <c r="C714" s="2">
        <v>4.0232225701908293</v>
      </c>
      <c r="D714" s="2">
        <v>4.1486317235339749</v>
      </c>
      <c r="E714" s="2">
        <v>4.2495618954540451</v>
      </c>
      <c r="F714" s="2">
        <v>4.3361388993240055</v>
      </c>
      <c r="G714" s="2">
        <v>4.4084512025513298</v>
      </c>
      <c r="H714" s="2">
        <v>4.4704549077180609</v>
      </c>
      <c r="I714" s="2">
        <v>4.5231708028550051</v>
      </c>
      <c r="J714" s="2">
        <v>4.567816308650154</v>
      </c>
      <c r="K714" s="2">
        <v>4.6058094451034037</v>
      </c>
      <c r="L714" s="2">
        <v>4.6385745115244372</v>
      </c>
      <c r="M714" s="2">
        <v>4.6673196374114898</v>
      </c>
      <c r="N714" s="2">
        <v>4.6929177388712526</v>
      </c>
      <c r="O714" s="2">
        <v>4.7159739850688691</v>
      </c>
      <c r="P714" s="2">
        <v>4.7368819376418321</v>
      </c>
      <c r="Q714" s="2">
        <v>4.7558926152862044</v>
      </c>
      <c r="R714" s="2">
        <v>4.7731631722492907</v>
      </c>
      <c r="S714" s="2">
        <v>4.7887936609270971</v>
      </c>
      <c r="T714" s="2">
        <v>4.8028523087897996</v>
      </c>
      <c r="U714" s="2">
        <v>4.8153873642787355</v>
      </c>
      <c r="V714" s="2">
        <v>4.8264353458468019</v>
      </c>
      <c r="W714" s="2">
        <v>4.8360303494493051</v>
      </c>
      <c r="X714" s="2">
        <v>4.8442109012639145</v>
      </c>
      <c r="Y714" s="2">
        <v>4.8510196127294476</v>
      </c>
      <c r="Z714" s="2">
        <v>4.8565023623172374</v>
      </c>
      <c r="AA714" s="2">
        <v>4.8607076541992988</v>
      </c>
      <c r="AB714" s="2">
        <v>4.8636861189757417</v>
      </c>
      <c r="AC714" s="2">
        <v>4.8654901327573654</v>
      </c>
      <c r="AD714" s="2">
        <v>4.866173516215536</v>
      </c>
      <c r="AE714" s="2">
        <v>4.8657912938220944</v>
      </c>
      <c r="AF714" s="2">
        <v>4.8643994324990079</v>
      </c>
      <c r="AG714" s="2">
        <v>4.8620539309129001</v>
      </c>
      <c r="AH714" s="2">
        <v>4.8588100380908994</v>
      </c>
      <c r="AI714" s="2">
        <v>4.8547222906583736</v>
      </c>
      <c r="AJ714" s="2">
        <v>4.8498446146105962</v>
      </c>
      <c r="AK714" s="2">
        <v>4.8442304101224822</v>
      </c>
      <c r="AL714" s="2">
        <v>4.837932622605396</v>
      </c>
      <c r="AM714" s="2">
        <v>4.8310038025444539</v>
      </c>
      <c r="AN714" s="2">
        <v>4.8234961561301004</v>
      </c>
      <c r="AO714" s="2">
        <v>4.8154615882949425</v>
      </c>
      <c r="AP714" s="2">
        <v>4.8069516199577516</v>
      </c>
      <c r="AQ714" s="2">
        <v>4.7980160432020664</v>
      </c>
      <c r="AR714" s="2">
        <v>4.7887016804441691</v>
      </c>
      <c r="AS714" s="2">
        <v>4.7790525832546598</v>
      </c>
      <c r="AT714" s="2">
        <v>4.7691103402301094</v>
      </c>
      <c r="AU714" s="2">
        <v>4.7589143447076356</v>
      </c>
      <c r="AV714" s="2">
        <v>4.7485020283031449</v>
      </c>
      <c r="AW714" s="2">
        <v>4.7379090652572877</v>
      </c>
      <c r="AX714" s="2">
        <v>4.7271695517594674</v>
      </c>
      <c r="AY714" s="2">
        <v>4.7163161637529658</v>
      </c>
    </row>
    <row r="715" spans="1:51" x14ac:dyDescent="0.2">
      <c r="A715" s="25">
        <v>37519</v>
      </c>
      <c r="B715" s="2">
        <v>3.9283925890242664</v>
      </c>
      <c r="C715" s="2">
        <v>3.9461442374268794</v>
      </c>
      <c r="D715" s="2">
        <v>4.03505138473919</v>
      </c>
      <c r="E715" s="2">
        <v>4.1561206637645238</v>
      </c>
      <c r="F715" s="2">
        <v>4.2656999722524684</v>
      </c>
      <c r="G715" s="2">
        <v>4.3544756377395153</v>
      </c>
      <c r="H715" s="2">
        <v>4.4265797137259364</v>
      </c>
      <c r="I715" s="2">
        <v>4.4869066164520275</v>
      </c>
      <c r="J715" s="2">
        <v>4.5388632473082513</v>
      </c>
      <c r="K715" s="2">
        <v>4.5847001561664475</v>
      </c>
      <c r="L715" s="2">
        <v>4.6257772144033291</v>
      </c>
      <c r="M715" s="2">
        <v>4.6629220736575103</v>
      </c>
      <c r="N715" s="2">
        <v>4.6966439385735361</v>
      </c>
      <c r="O715" s="2">
        <v>4.7272509246027496</v>
      </c>
      <c r="P715" s="2">
        <v>4.754921743790649</v>
      </c>
      <c r="Q715" s="2">
        <v>4.7797663623440831</v>
      </c>
      <c r="R715" s="2">
        <v>4.8018680128134426</v>
      </c>
      <c r="S715" s="2">
        <v>4.8213172302630225</v>
      </c>
      <c r="T715" s="2">
        <v>4.8382332076796537</v>
      </c>
      <c r="U715" s="2">
        <v>4.8527497078640112</v>
      </c>
      <c r="V715" s="2">
        <v>4.8650024267392054</v>
      </c>
      <c r="W715" s="2">
        <v>4.8751242704590219</v>
      </c>
      <c r="X715" s="2">
        <v>4.8832425010270706</v>
      </c>
      <c r="Y715" s="2">
        <v>4.8894795959504549</v>
      </c>
      <c r="Z715" s="2">
        <v>4.8939541387407921</v>
      </c>
      <c r="AA715" s="2">
        <v>4.8967808066928491</v>
      </c>
      <c r="AB715" s="2">
        <v>4.8980703162363923</v>
      </c>
      <c r="AC715" s="2">
        <v>4.8979300564177191</v>
      </c>
      <c r="AD715" s="2">
        <v>4.8964646625864239</v>
      </c>
      <c r="AE715" s="2">
        <v>4.8937764753448478</v>
      </c>
      <c r="AF715" s="2">
        <v>4.889965782793249</v>
      </c>
      <c r="AG715" s="2">
        <v>4.885129688225236</v>
      </c>
      <c r="AH715" s="2">
        <v>4.8793611146831086</v>
      </c>
      <c r="AI715" s="2">
        <v>4.8727492807593196</v>
      </c>
      <c r="AJ715" s="2">
        <v>4.8653802298035664</v>
      </c>
      <c r="AK715" s="2">
        <v>4.8573372709287304</v>
      </c>
      <c r="AL715" s="2">
        <v>4.8487013485023382</v>
      </c>
      <c r="AM715" s="2">
        <v>4.8395513532972698</v>
      </c>
      <c r="AN715" s="2">
        <v>4.8299643857731134</v>
      </c>
      <c r="AO715" s="2">
        <v>4.8200159798653406</v>
      </c>
      <c r="AP715" s="2">
        <v>4.8097799061979361</v>
      </c>
      <c r="AQ715" s="2">
        <v>4.7993238689347475</v>
      </c>
      <c r="AR715" s="2">
        <v>4.7887055315467251</v>
      </c>
      <c r="AS715" s="2">
        <v>4.7779732078337886</v>
      </c>
      <c r="AT715" s="2">
        <v>4.7671669007769477</v>
      </c>
      <c r="AU715" s="2">
        <v>4.7563192058881869</v>
      </c>
      <c r="AV715" s="2">
        <v>4.7454560992390729</v>
      </c>
      <c r="AW715" s="2">
        <v>4.7345976269858143</v>
      </c>
      <c r="AX715" s="2">
        <v>4.7237585104626527</v>
      </c>
      <c r="AY715" s="2">
        <v>4.7129486786640626</v>
      </c>
    </row>
    <row r="716" spans="1:51" x14ac:dyDescent="0.2">
      <c r="A716" s="25">
        <v>37522</v>
      </c>
      <c r="B716" s="2">
        <v>3.9135632714879582</v>
      </c>
      <c r="C716" s="2">
        <v>3.9270908724485207</v>
      </c>
      <c r="D716" s="2">
        <v>4.0067085973926666</v>
      </c>
      <c r="E716" s="2">
        <v>4.1244110314465834</v>
      </c>
      <c r="F716" s="2">
        <v>4.2341115192414982</v>
      </c>
      <c r="G716" s="2">
        <v>4.3220696574840751</v>
      </c>
      <c r="H716" s="2">
        <v>4.3917709438206467</v>
      </c>
      <c r="I716" s="2">
        <v>4.4490114661784324</v>
      </c>
      <c r="J716" s="2">
        <v>4.4979347015999016</v>
      </c>
      <c r="K716" s="2">
        <v>4.5412535901311788</v>
      </c>
      <c r="L716" s="2">
        <v>4.5805610513803527</v>
      </c>
      <c r="M716" s="2">
        <v>4.616772590747888</v>
      </c>
      <c r="N716" s="2">
        <v>4.6503929841632905</v>
      </c>
      <c r="O716" s="2">
        <v>4.6816716709905837</v>
      </c>
      <c r="P716" s="2">
        <v>4.7106974540436246</v>
      </c>
      <c r="Q716" s="2">
        <v>4.7374676431318639</v>
      </c>
      <c r="R716" s="2">
        <v>4.7619346682032271</v>
      </c>
      <c r="S716" s="2">
        <v>4.7840427328630541</v>
      </c>
      <c r="T716" s="2">
        <v>4.8037529723358174</v>
      </c>
      <c r="U716" s="2">
        <v>4.8210523754693284</v>
      </c>
      <c r="V716" s="2">
        <v>4.8359586920733744</v>
      </c>
      <c r="W716" s="2">
        <v>4.8485159941414189</v>
      </c>
      <c r="X716" s="2">
        <v>4.8587905328814633</v>
      </c>
      <c r="Y716" s="2">
        <v>4.8668662646317697</v>
      </c>
      <c r="Z716" s="2">
        <v>4.8728415412210815</v>
      </c>
      <c r="AA716" s="2">
        <v>4.8768289094493218</v>
      </c>
      <c r="AB716" s="2">
        <v>4.8789550454225328</v>
      </c>
      <c r="AC716" s="2">
        <v>4.8793584670960657</v>
      </c>
      <c r="AD716" s="2">
        <v>4.8781874925764379</v>
      </c>
      <c r="AE716" s="2">
        <v>4.8755986067628081</v>
      </c>
      <c r="AF716" s="2">
        <v>4.8717542414976931</v>
      </c>
      <c r="AG716" s="2">
        <v>4.8668112520274427</v>
      </c>
      <c r="AH716" s="2">
        <v>4.8609107247034116</v>
      </c>
      <c r="AI716" s="2">
        <v>4.8541792252703422</v>
      </c>
      <c r="AJ716" s="2">
        <v>4.8467308732376688</v>
      </c>
      <c r="AK716" s="2">
        <v>4.8386690705233111</v>
      </c>
      <c r="AL716" s="2">
        <v>4.8300879497768507</v>
      </c>
      <c r="AM716" s="2">
        <v>4.8210735940201062</v>
      </c>
      <c r="AN716" s="2">
        <v>4.8117050686506841</v>
      </c>
      <c r="AO716" s="2">
        <v>4.8020552986450138</v>
      </c>
      <c r="AP716" s="2">
        <v>4.7921915353681994</v>
      </c>
      <c r="AQ716" s="2">
        <v>4.7821727501683382</v>
      </c>
      <c r="AR716" s="2">
        <v>4.7720471942075076</v>
      </c>
      <c r="AS716" s="2">
        <v>4.7618532894561101</v>
      </c>
      <c r="AT716" s="2">
        <v>4.7516207208251195</v>
      </c>
      <c r="AU716" s="2">
        <v>4.7413713858464472</v>
      </c>
      <c r="AV716" s="2">
        <v>4.7311202231175331</v>
      </c>
      <c r="AW716" s="2">
        <v>4.7208759371903479</v>
      </c>
      <c r="AX716" s="2">
        <v>4.710641634698483</v>
      </c>
      <c r="AY716" s="2">
        <v>4.7004153841489842</v>
      </c>
    </row>
    <row r="717" spans="1:51" x14ac:dyDescent="0.2">
      <c r="A717" s="25">
        <v>37523</v>
      </c>
      <c r="B717" s="2">
        <v>3.8958613741300177</v>
      </c>
      <c r="C717" s="2">
        <v>3.9067388329435482</v>
      </c>
      <c r="D717" s="2">
        <v>3.9856253731177937</v>
      </c>
      <c r="E717" s="2">
        <v>4.107863504656124</v>
      </c>
      <c r="F717" s="2">
        <v>4.2189609151628238</v>
      </c>
      <c r="G717" s="2">
        <v>4.3026836254220422</v>
      </c>
      <c r="H717" s="2">
        <v>4.3663262995209822</v>
      </c>
      <c r="I717" s="2">
        <v>4.4190777812023674</v>
      </c>
      <c r="J717" s="2">
        <v>4.4659587745651974</v>
      </c>
      <c r="K717" s="2">
        <v>4.5093523949942353</v>
      </c>
      <c r="L717" s="2">
        <v>4.5501397442358034</v>
      </c>
      <c r="M717" s="2">
        <v>4.5885381991100189</v>
      </c>
      <c r="N717" s="2">
        <v>4.6245647572041708</v>
      </c>
      <c r="O717" s="2">
        <v>4.6581546119061432</v>
      </c>
      <c r="P717" s="2">
        <v>4.6892185578210697</v>
      </c>
      <c r="Q717" s="2">
        <v>4.7176746949044706</v>
      </c>
      <c r="R717" s="2">
        <v>4.743467783754368</v>
      </c>
      <c r="S717" s="2">
        <v>4.7665709394626452</v>
      </c>
      <c r="T717" s="2">
        <v>4.7869855442111957</v>
      </c>
      <c r="U717" s="2">
        <v>4.8047385539265557</v>
      </c>
      <c r="V717" s="2">
        <v>4.8198806295498748</v>
      </c>
      <c r="W717" s="2">
        <v>4.832486360837887</v>
      </c>
      <c r="X717" s="2">
        <v>4.8426542847422924</v>
      </c>
      <c r="Y717" s="2">
        <v>4.8505023733784967</v>
      </c>
      <c r="Z717" s="2">
        <v>4.8561643076393715</v>
      </c>
      <c r="AA717" s="2">
        <v>4.8597882390749545</v>
      </c>
      <c r="AB717" s="2">
        <v>4.8615358895995699</v>
      </c>
      <c r="AC717" s="2">
        <v>4.8615802918077424</v>
      </c>
      <c r="AD717" s="2">
        <v>4.8601038388569346</v>
      </c>
      <c r="AE717" s="2">
        <v>4.8572967243737137</v>
      </c>
      <c r="AF717" s="2">
        <v>4.8533543096520493</v>
      </c>
      <c r="AG717" s="2">
        <v>4.8484604414598254</v>
      </c>
      <c r="AH717" s="2">
        <v>4.8427728547766549</v>
      </c>
      <c r="AI717" s="2">
        <v>4.8364254521716683</v>
      </c>
      <c r="AJ717" s="2">
        <v>4.8295317084328007</v>
      </c>
      <c r="AK717" s="2">
        <v>4.8221875077586409</v>
      </c>
      <c r="AL717" s="2">
        <v>4.8144735208650928</v>
      </c>
      <c r="AM717" s="2">
        <v>4.8064572067594078</v>
      </c>
      <c r="AN717" s="2">
        <v>4.798194506548997</v>
      </c>
      <c r="AO717" s="2">
        <v>4.7897312831789005</v>
      </c>
      <c r="AP717" s="2">
        <v>4.7811045719524339</v>
      </c>
      <c r="AQ717" s="2">
        <v>4.7723438896270398</v>
      </c>
      <c r="AR717" s="2">
        <v>4.7634723828565466</v>
      </c>
      <c r="AS717" s="2">
        <v>4.7545075792696272</v>
      </c>
      <c r="AT717" s="2">
        <v>4.7454620118059889</v>
      </c>
      <c r="AU717" s="2">
        <v>4.7363437616173449</v>
      </c>
      <c r="AV717" s="2">
        <v>4.72715693166188</v>
      </c>
      <c r="AW717" s="2">
        <v>4.7179020610994078</v>
      </c>
      <c r="AX717" s="2">
        <v>4.7085764889442743</v>
      </c>
      <c r="AY717" s="2">
        <v>4.6991746740798925</v>
      </c>
    </row>
    <row r="718" spans="1:51" x14ac:dyDescent="0.2">
      <c r="A718" s="25">
        <v>37524</v>
      </c>
      <c r="B718" s="2">
        <v>3.9000784505689028</v>
      </c>
      <c r="C718" s="2">
        <v>3.9134998273840393</v>
      </c>
      <c r="D718" s="2">
        <v>4.0094680634614273</v>
      </c>
      <c r="E718" s="2">
        <v>4.1370425080016915</v>
      </c>
      <c r="F718" s="2">
        <v>4.2519836857349631</v>
      </c>
      <c r="G718" s="2">
        <v>4.3467055784257527</v>
      </c>
      <c r="H718" s="2">
        <v>4.4237536928851018</v>
      </c>
      <c r="I718" s="2">
        <v>4.4873208804848259</v>
      </c>
      <c r="J718" s="2">
        <v>4.5411401227310364</v>
      </c>
      <c r="K718" s="2">
        <v>4.5880450221089824</v>
      </c>
      <c r="L718" s="2">
        <v>4.6299042639065409</v>
      </c>
      <c r="M718" s="2">
        <v>4.6679173957090478</v>
      </c>
      <c r="N718" s="2">
        <v>4.7028102778538186</v>
      </c>
      <c r="O718" s="2">
        <v>4.7350027080719981</v>
      </c>
      <c r="P718" s="2">
        <v>4.7647161482749425</v>
      </c>
      <c r="Q718" s="2">
        <v>4.7920581872426142</v>
      </c>
      <c r="R718" s="2">
        <v>4.8170786797513045</v>
      </c>
      <c r="S718" s="2">
        <v>4.8398018803220326</v>
      </c>
      <c r="T718" s="2">
        <v>4.8602464998793993</v>
      </c>
      <c r="U718" s="2">
        <v>4.8784196765942722</v>
      </c>
      <c r="V718" s="2">
        <v>4.8943130374827613</v>
      </c>
      <c r="W718" s="2">
        <v>4.9079264617069276</v>
      </c>
      <c r="X718" s="2">
        <v>4.9192871277682775</v>
      </c>
      <c r="Y718" s="2">
        <v>4.9284457303570708</v>
      </c>
      <c r="Z718" s="2">
        <v>4.9354719896526396</v>
      </c>
      <c r="AA718" s="2">
        <v>4.9404533512482081</v>
      </c>
      <c r="AB718" s="2">
        <v>4.9434940579203817</v>
      </c>
      <c r="AC718" s="2">
        <v>4.9447123665714461</v>
      </c>
      <c r="AD718" s="2">
        <v>4.9442381320008222</v>
      </c>
      <c r="AE718" s="2">
        <v>4.9422108739222006</v>
      </c>
      <c r="AF718" s="2">
        <v>4.9387775713933024</v>
      </c>
      <c r="AG718" s="2">
        <v>4.9340841488925129</v>
      </c>
      <c r="AH718" s="2">
        <v>4.9282681613541008</v>
      </c>
      <c r="AI718" s="2">
        <v>4.9214593223054015</v>
      </c>
      <c r="AJ718" s="2">
        <v>4.9137806240676589</v>
      </c>
      <c r="AK718" s="2">
        <v>4.9053492712568749</v>
      </c>
      <c r="AL718" s="2">
        <v>4.8962774629061387</v>
      </c>
      <c r="AM718" s="2">
        <v>4.8866730510949568</v>
      </c>
      <c r="AN718" s="2">
        <v>4.8766400982509968</v>
      </c>
      <c r="AO718" s="2">
        <v>4.8662793508565585</v>
      </c>
      <c r="AP718" s="2">
        <v>4.8556880930215511</v>
      </c>
      <c r="AQ718" s="2">
        <v>4.8449540440154131</v>
      </c>
      <c r="AR718" s="2">
        <v>4.8341496341258194</v>
      </c>
      <c r="AS718" s="2">
        <v>4.8233330743176861</v>
      </c>
      <c r="AT718" s="2">
        <v>4.8125499361572368</v>
      </c>
      <c r="AU718" s="2">
        <v>4.8018345256596984</v>
      </c>
      <c r="AV718" s="2">
        <v>4.7912110817521691</v>
      </c>
      <c r="AW718" s="2">
        <v>4.7806948249286298</v>
      </c>
      <c r="AX718" s="2">
        <v>4.7702928774982212</v>
      </c>
      <c r="AY718" s="2">
        <v>4.7600050734037325</v>
      </c>
    </row>
    <row r="719" spans="1:51" x14ac:dyDescent="0.2">
      <c r="A719" s="25">
        <v>37525</v>
      </c>
      <c r="B719" s="2">
        <v>3.9118836154432013</v>
      </c>
      <c r="C719" s="2">
        <v>3.9635390513774365</v>
      </c>
      <c r="D719" s="2">
        <v>4.0931549099856559</v>
      </c>
      <c r="E719" s="2">
        <v>4.1973786896470244</v>
      </c>
      <c r="F719" s="2">
        <v>4.2899312044312694</v>
      </c>
      <c r="G719" s="2">
        <v>4.3732052105580808</v>
      </c>
      <c r="H719" s="2">
        <v>4.4484580223514198</v>
      </c>
      <c r="I719" s="2">
        <v>4.5139637760468823</v>
      </c>
      <c r="J719" s="2">
        <v>4.5700311041304289</v>
      </c>
      <c r="K719" s="2">
        <v>4.6181395794813653</v>
      </c>
      <c r="L719" s="2">
        <v>4.6601783538916015</v>
      </c>
      <c r="M719" s="2">
        <v>4.6978532401764674</v>
      </c>
      <c r="N719" s="2">
        <v>4.7323715394796713</v>
      </c>
      <c r="O719" s="2">
        <v>4.7645220646516746</v>
      </c>
      <c r="P719" s="2">
        <v>4.7947522731568641</v>
      </c>
      <c r="Q719" s="2">
        <v>4.8232718477276428</v>
      </c>
      <c r="R719" s="2">
        <v>4.8501272354456111</v>
      </c>
      <c r="S719" s="2">
        <v>4.8752714401130071</v>
      </c>
      <c r="T719" s="2">
        <v>4.89861357795189</v>
      </c>
      <c r="U719" s="2">
        <v>4.9200446417252781</v>
      </c>
      <c r="V719" s="2">
        <v>4.9394560191799126</v>
      </c>
      <c r="W719" s="2">
        <v>4.9567611835923033</v>
      </c>
      <c r="X719" s="2">
        <v>4.9719113919005107</v>
      </c>
      <c r="Y719" s="2">
        <v>4.9848896860897627</v>
      </c>
      <c r="Z719" s="2">
        <v>4.9957050232279938</v>
      </c>
      <c r="AA719" s="2">
        <v>5.0043926968509238</v>
      </c>
      <c r="AB719" s="2">
        <v>5.0110148547666578</v>
      </c>
      <c r="AC719" s="2">
        <v>5.0156561996349529</v>
      </c>
      <c r="AD719" s="2">
        <v>5.0184201001997213</v>
      </c>
      <c r="AE719" s="2">
        <v>5.0194254802750091</v>
      </c>
      <c r="AF719" s="2">
        <v>5.0188036566772691</v>
      </c>
      <c r="AG719" s="2">
        <v>5.0166889808746635</v>
      </c>
      <c r="AH719" s="2">
        <v>5.0132108296341293</v>
      </c>
      <c r="AI719" s="2">
        <v>5.0084936268845084</v>
      </c>
      <c r="AJ719" s="2">
        <v>5.0026575512647078</v>
      </c>
      <c r="AK719" s="2">
        <v>4.9958191257472944</v>
      </c>
      <c r="AL719" s="2">
        <v>4.9880917116474635</v>
      </c>
      <c r="AM719" s="2">
        <v>4.9795859246305865</v>
      </c>
      <c r="AN719" s="2">
        <v>4.9704099867185976</v>
      </c>
      <c r="AO719" s="2">
        <v>4.9606700254954301</v>
      </c>
      <c r="AP719" s="2">
        <v>4.9504698656854353</v>
      </c>
      <c r="AQ719" s="2">
        <v>4.939905905676989</v>
      </c>
      <c r="AR719" s="2">
        <v>4.9290623842077776</v>
      </c>
      <c r="AS719" s="2">
        <v>4.9180122239841504</v>
      </c>
      <c r="AT719" s="2">
        <v>4.9068182890176715</v>
      </c>
      <c r="AU719" s="2">
        <v>4.895534477961502</v>
      </c>
      <c r="AV719" s="2">
        <v>4.8842066778719424</v>
      </c>
      <c r="AW719" s="2">
        <v>4.8728735987497638</v>
      </c>
      <c r="AX719" s="2">
        <v>4.8615675058928156</v>
      </c>
      <c r="AY719" s="2">
        <v>4.8503148643663163</v>
      </c>
    </row>
    <row r="720" spans="1:51" x14ac:dyDescent="0.2">
      <c r="A720" s="25">
        <v>37526</v>
      </c>
      <c r="B720" s="2">
        <v>3.9085725511236395</v>
      </c>
      <c r="C720" s="2">
        <v>3.9556022320470889</v>
      </c>
      <c r="D720" s="2">
        <v>4.0816206149184984</v>
      </c>
      <c r="E720" s="2">
        <v>4.1869806315321014</v>
      </c>
      <c r="F720" s="2">
        <v>4.2806612731649336</v>
      </c>
      <c r="G720" s="2">
        <v>4.3614636681792511</v>
      </c>
      <c r="H720" s="2">
        <v>4.4322864209398078</v>
      </c>
      <c r="I720" s="2">
        <v>4.4937155217765108</v>
      </c>
      <c r="J720" s="2">
        <v>4.5468769031531728</v>
      </c>
      <c r="K720" s="2">
        <v>4.5932366054203477</v>
      </c>
      <c r="L720" s="2">
        <v>4.6343536885168826</v>
      </c>
      <c r="M720" s="2">
        <v>4.6715612634823218</v>
      </c>
      <c r="N720" s="2">
        <v>4.7057927897388385</v>
      </c>
      <c r="O720" s="2">
        <v>4.7376588515297398</v>
      </c>
      <c r="P720" s="2">
        <v>4.7675121604467909</v>
      </c>
      <c r="Q720" s="2">
        <v>4.7955286365999283</v>
      </c>
      <c r="R720" s="2">
        <v>4.821765120854292</v>
      </c>
      <c r="S720" s="2">
        <v>4.8462080632788052</v>
      </c>
      <c r="T720" s="2">
        <v>4.8688073216013246</v>
      </c>
      <c r="U720" s="2">
        <v>4.8894920504113593</v>
      </c>
      <c r="V720" s="2">
        <v>4.9081830704732603</v>
      </c>
      <c r="W720" s="2">
        <v>4.9248189133380551</v>
      </c>
      <c r="X720" s="2">
        <v>4.9393754453471068</v>
      </c>
      <c r="Y720" s="2">
        <v>4.9518602343375351</v>
      </c>
      <c r="Z720" s="2">
        <v>4.9623062414411443</v>
      </c>
      <c r="AA720" s="2">
        <v>4.9707673056697779</v>
      </c>
      <c r="AB720" s="2">
        <v>4.9773146537488095</v>
      </c>
      <c r="AC720" s="2">
        <v>4.9820338308519769</v>
      </c>
      <c r="AD720" s="2">
        <v>4.9850222319034163</v>
      </c>
      <c r="AE720" s="2">
        <v>4.9863871266192454</v>
      </c>
      <c r="AF720" s="2">
        <v>4.9862435928936462</v>
      </c>
      <c r="AG720" s="2">
        <v>4.984707911928985</v>
      </c>
      <c r="AH720" s="2">
        <v>4.9818919084871709</v>
      </c>
      <c r="AI720" s="2">
        <v>4.977903091332327</v>
      </c>
      <c r="AJ720" s="2">
        <v>4.9728452698018017</v>
      </c>
      <c r="AK720" s="2">
        <v>4.9668190676154422</v>
      </c>
      <c r="AL720" s="2">
        <v>4.959922353364445</v>
      </c>
      <c r="AM720" s="2">
        <v>4.9522506030282827</v>
      </c>
      <c r="AN720" s="2">
        <v>4.9438972067198028</v>
      </c>
      <c r="AO720" s="2">
        <v>4.934953729418547</v>
      </c>
      <c r="AP720" s="2">
        <v>4.9255097998826907</v>
      </c>
      <c r="AQ720" s="2">
        <v>4.9156494583528598</v>
      </c>
      <c r="AR720" s="2">
        <v>4.9054477802745549</v>
      </c>
      <c r="AS720" s="2">
        <v>4.8949715078984743</v>
      </c>
      <c r="AT720" s="2">
        <v>4.8842799761908626</v>
      </c>
      <c r="AU720" s="2">
        <v>4.8734259179731181</v>
      </c>
      <c r="AV720" s="2">
        <v>4.8624561662776333</v>
      </c>
      <c r="AW720" s="2">
        <v>4.8514122689091481</v>
      </c>
      <c r="AX720" s="2">
        <v>4.84033102775369</v>
      </c>
      <c r="AY720" s="2">
        <v>4.829244973370451</v>
      </c>
    </row>
    <row r="721" spans="1:51" x14ac:dyDescent="0.2">
      <c r="A721" s="25">
        <v>37529</v>
      </c>
      <c r="B721" s="2">
        <v>3.8801075280820614</v>
      </c>
      <c r="C721" s="2">
        <v>3.8766037886883145</v>
      </c>
      <c r="D721" s="2">
        <v>3.9817216702677705</v>
      </c>
      <c r="E721" s="2">
        <v>4.1222825946202741</v>
      </c>
      <c r="F721" s="2">
        <v>4.2236380194468133</v>
      </c>
      <c r="G721" s="2">
        <v>4.3047161897058501</v>
      </c>
      <c r="H721" s="2">
        <v>4.3775858580245508</v>
      </c>
      <c r="I721" s="2">
        <v>4.4428701608240431</v>
      </c>
      <c r="J721" s="2">
        <v>4.5007024824430966</v>
      </c>
      <c r="K721" s="2">
        <v>4.5517018394346778</v>
      </c>
      <c r="L721" s="2">
        <v>4.5970207396417502</v>
      </c>
      <c r="M721" s="2">
        <v>4.6378414829917043</v>
      </c>
      <c r="N721" s="2">
        <v>4.6750804293991992</v>
      </c>
      <c r="O721" s="2">
        <v>4.7094087818697821</v>
      </c>
      <c r="P721" s="2">
        <v>4.7412838759658431</v>
      </c>
      <c r="Q721" s="2">
        <v>4.7709936596077185</v>
      </c>
      <c r="R721" s="2">
        <v>4.7986899059663219</v>
      </c>
      <c r="S721" s="2">
        <v>4.8244331637236302</v>
      </c>
      <c r="T721" s="2">
        <v>4.8482255747344656</v>
      </c>
      <c r="U721" s="2">
        <v>4.8700305548342051</v>
      </c>
      <c r="V721" s="2">
        <v>4.8897885428020711</v>
      </c>
      <c r="W721" s="2">
        <v>4.9074471984269996</v>
      </c>
      <c r="X721" s="2">
        <v>4.9229836439497303</v>
      </c>
      <c r="Y721" s="2">
        <v>4.9364004337933718</v>
      </c>
      <c r="Z721" s="2">
        <v>4.9477208086600548</v>
      </c>
      <c r="AA721" s="2">
        <v>4.9569884965195081</v>
      </c>
      <c r="AB721" s="2">
        <v>4.964267690709228</v>
      </c>
      <c r="AC721" s="2">
        <v>4.969639742188555</v>
      </c>
      <c r="AD721" s="2">
        <v>4.9732002013280301</v>
      </c>
      <c r="AE721" s="2">
        <v>4.9750564513408637</v>
      </c>
      <c r="AF721" s="2">
        <v>4.9753252997059034</v>
      </c>
      <c r="AG721" s="2">
        <v>4.9741259145788845</v>
      </c>
      <c r="AH721" s="2">
        <v>4.9715738475170754</v>
      </c>
      <c r="AI721" s="2">
        <v>4.9677810453151636</v>
      </c>
      <c r="AJ721" s="2">
        <v>4.962856364971298</v>
      </c>
      <c r="AK721" s="2">
        <v>4.9569060028255114</v>
      </c>
      <c r="AL721" s="2">
        <v>4.9500338541080975</v>
      </c>
      <c r="AM721" s="2">
        <v>4.9423418157172225</v>
      </c>
      <c r="AN721" s="2">
        <v>4.9339300424153452</v>
      </c>
      <c r="AO721" s="2">
        <v>4.924897164596179</v>
      </c>
      <c r="AP721" s="2">
        <v>4.9153400872218658</v>
      </c>
      <c r="AQ721" s="2">
        <v>4.905349692235685</v>
      </c>
      <c r="AR721" s="2">
        <v>4.8950068697205174</v>
      </c>
      <c r="AS721" s="2">
        <v>4.8843832043756938</v>
      </c>
      <c r="AT721" s="2">
        <v>4.8735420094482569</v>
      </c>
      <c r="AU721" s="2">
        <v>4.8625392258038787</v>
      </c>
      <c r="AV721" s="2">
        <v>4.8514242062227417</v>
      </c>
      <c r="AW721" s="2">
        <v>4.8402404016584448</v>
      </c>
      <c r="AX721" s="2">
        <v>4.8290259634652113</v>
      </c>
      <c r="AY721" s="2">
        <v>4.8178142733578202</v>
      </c>
    </row>
    <row r="722" spans="1:51" x14ac:dyDescent="0.2">
      <c r="A722" s="25">
        <v>37530</v>
      </c>
      <c r="B722" s="2">
        <v>3.8455498790314415</v>
      </c>
      <c r="C722" s="2">
        <v>3.8404945427697483</v>
      </c>
      <c r="D722" s="2">
        <v>3.9487783637705465</v>
      </c>
      <c r="E722" s="2">
        <v>4.0909983306396054</v>
      </c>
      <c r="F722" s="2">
        <v>4.1922933877801345</v>
      </c>
      <c r="G722" s="2">
        <v>4.273301949515548</v>
      </c>
      <c r="H722" s="2">
        <v>4.3472731301885537</v>
      </c>
      <c r="I722" s="2">
        <v>4.4147999269158298</v>
      </c>
      <c r="J722" s="2">
        <v>4.4755004483935288</v>
      </c>
      <c r="K722" s="2">
        <v>4.5294875817878486</v>
      </c>
      <c r="L722" s="2">
        <v>4.5776254266405063</v>
      </c>
      <c r="M722" s="2">
        <v>4.6209602620915717</v>
      </c>
      <c r="N722" s="2">
        <v>4.6603640912210604</v>
      </c>
      <c r="O722" s="2">
        <v>4.6965076993161716</v>
      </c>
      <c r="P722" s="2">
        <v>4.7298644678310948</v>
      </c>
      <c r="Q722" s="2">
        <v>4.760756140409093</v>
      </c>
      <c r="R722" s="2">
        <v>4.7893877614223648</v>
      </c>
      <c r="S722" s="2">
        <v>4.815883557658946</v>
      </c>
      <c r="T722" s="2">
        <v>4.8403124246935327</v>
      </c>
      <c r="U722" s="2">
        <v>4.8627020314242273</v>
      </c>
      <c r="V722" s="2">
        <v>4.8830500461592568</v>
      </c>
      <c r="W722" s="2">
        <v>4.9013476393434265</v>
      </c>
      <c r="X722" s="2">
        <v>4.9175974475296114</v>
      </c>
      <c r="Y722" s="2">
        <v>4.9318126968728322</v>
      </c>
      <c r="Z722" s="2">
        <v>4.9440157464177217</v>
      </c>
      <c r="AA722" s="2">
        <v>4.9542436696284105</v>
      </c>
      <c r="AB722" s="2">
        <v>4.9625528536031212</v>
      </c>
      <c r="AC722" s="2">
        <v>4.9690162235558661</v>
      </c>
      <c r="AD722" s="2">
        <v>4.9737203914172081</v>
      </c>
      <c r="AE722" s="2">
        <v>4.9767633747148468</v>
      </c>
      <c r="AF722" s="2">
        <v>4.9782523224641997</v>
      </c>
      <c r="AG722" s="2">
        <v>4.9782970707537695</v>
      </c>
      <c r="AH722" s="2">
        <v>4.9770045703410126</v>
      </c>
      <c r="AI722" s="2">
        <v>4.9744788177009713</v>
      </c>
      <c r="AJ722" s="2">
        <v>4.9708212770663689</v>
      </c>
      <c r="AK722" s="2">
        <v>4.9661312321279398</v>
      </c>
      <c r="AL722" s="2">
        <v>4.9605060807022632</v>
      </c>
      <c r="AM722" s="2">
        <v>4.9540415828730957</v>
      </c>
      <c r="AN722" s="2">
        <v>4.9468320709571199</v>
      </c>
      <c r="AO722" s="2">
        <v>4.938970627974836</v>
      </c>
      <c r="AP722" s="2">
        <v>4.9305488827539703</v>
      </c>
      <c r="AQ722" s="2">
        <v>4.9216528882517689</v>
      </c>
      <c r="AR722" s="2">
        <v>4.9123592088547632</v>
      </c>
      <c r="AS722" s="2">
        <v>4.902735546116169</v>
      </c>
      <c r="AT722" s="2">
        <v>4.8928417235143327</v>
      </c>
      <c r="AU722" s="2">
        <v>4.8827305427652119</v>
      </c>
      <c r="AV722" s="2">
        <v>4.8724485308183692</v>
      </c>
      <c r="AW722" s="2">
        <v>4.8620365934784786</v>
      </c>
      <c r="AX722" s="2">
        <v>4.8515305889915359</v>
      </c>
      <c r="AY722" s="2">
        <v>4.8409618328007262</v>
      </c>
    </row>
    <row r="723" spans="1:51" x14ac:dyDescent="0.2">
      <c r="A723" s="25">
        <v>37531</v>
      </c>
      <c r="B723" s="2">
        <v>3.8770232829017703</v>
      </c>
      <c r="C723" s="2">
        <v>3.8882677920734023</v>
      </c>
      <c r="D723" s="2">
        <v>4.0218965473006252</v>
      </c>
      <c r="E723" s="2">
        <v>4.1749379717343018</v>
      </c>
      <c r="F723" s="2">
        <v>4.2807060736172691</v>
      </c>
      <c r="G723" s="2">
        <v>4.3636802341358996</v>
      </c>
      <c r="H723" s="2">
        <v>4.4383834042625923</v>
      </c>
      <c r="I723" s="2">
        <v>4.5056545606570531</v>
      </c>
      <c r="J723" s="2">
        <v>4.565353519424483</v>
      </c>
      <c r="K723" s="2">
        <v>4.6179431034055245</v>
      </c>
      <c r="L723" s="2">
        <v>4.6646111076950687</v>
      </c>
      <c r="M723" s="2">
        <v>4.7066339765166081</v>
      </c>
      <c r="N723" s="2">
        <v>4.7449905189308241</v>
      </c>
      <c r="O723" s="2">
        <v>4.780377874568595</v>
      </c>
      <c r="P723" s="2">
        <v>4.8132475364600209</v>
      </c>
      <c r="Q723" s="2">
        <v>4.8438778615694025</v>
      </c>
      <c r="R723" s="2">
        <v>4.8724266218831014</v>
      </c>
      <c r="S723" s="2">
        <v>4.8989736017550998</v>
      </c>
      <c r="T723" s="2">
        <v>4.9235501908699222</v>
      </c>
      <c r="U723" s="2">
        <v>4.9461533691647475</v>
      </c>
      <c r="V723" s="2">
        <v>4.9667564384426059</v>
      </c>
      <c r="W723" s="2">
        <v>4.9853309344434384</v>
      </c>
      <c r="X723" s="2">
        <v>5.0018633056421882</v>
      </c>
      <c r="Y723" s="2">
        <v>5.0163532952577121</v>
      </c>
      <c r="Z723" s="2">
        <v>5.028811798893539</v>
      </c>
      <c r="AA723" s="2">
        <v>5.0392644527795634</v>
      </c>
      <c r="AB723" s="2">
        <v>5.0477546262164061</v>
      </c>
      <c r="AC723" s="2">
        <v>5.054340781027677</v>
      </c>
      <c r="AD723" s="2">
        <v>5.0590938694008818</v>
      </c>
      <c r="AE723" s="2">
        <v>5.0620952521600895</v>
      </c>
      <c r="AF723" s="2">
        <v>5.0634348500389583</v>
      </c>
      <c r="AG723" s="2">
        <v>5.0632078755073788</v>
      </c>
      <c r="AH723" s="2">
        <v>5.0615120671094749</v>
      </c>
      <c r="AI723" s="2">
        <v>5.0584471333634475</v>
      </c>
      <c r="AJ723" s="2">
        <v>5.0541144713366659</v>
      </c>
      <c r="AK723" s="2">
        <v>5.0486169321249497</v>
      </c>
      <c r="AL723" s="2">
        <v>5.0420586243622427</v>
      </c>
      <c r="AM723" s="2">
        <v>5.0345447487550636</v>
      </c>
      <c r="AN723" s="2">
        <v>5.0261814580732045</v>
      </c>
      <c r="AO723" s="2">
        <v>5.0170757381418243</v>
      </c>
      <c r="AP723" s="2">
        <v>5.007334856589913</v>
      </c>
      <c r="AQ723" s="2">
        <v>4.9970610110023603</v>
      </c>
      <c r="AR723" s="2">
        <v>4.9863463375562347</v>
      </c>
      <c r="AS723" s="2">
        <v>4.9752735092587805</v>
      </c>
      <c r="AT723" s="2">
        <v>4.9639167874101844</v>
      </c>
      <c r="AU723" s="2">
        <v>4.9523429359195577</v>
      </c>
      <c r="AV723" s="2">
        <v>4.9406120188997349</v>
      </c>
      <c r="AW723" s="2">
        <v>4.9287780985627174</v>
      </c>
      <c r="AX723" s="2">
        <v>4.9168898476585348</v>
      </c>
      <c r="AY723" s="2">
        <v>4.9049910884214389</v>
      </c>
    </row>
    <row r="724" spans="1:51" x14ac:dyDescent="0.2">
      <c r="A724" s="25">
        <v>37532</v>
      </c>
      <c r="B724" s="2">
        <v>3.8737725269662548</v>
      </c>
      <c r="C724" s="2">
        <v>3.8912344394593368</v>
      </c>
      <c r="D724" s="2">
        <v>4.0246968381356805</v>
      </c>
      <c r="E724" s="2">
        <v>4.1771736379174644</v>
      </c>
      <c r="F724" s="2">
        <v>4.2827517267541619</v>
      </c>
      <c r="G724" s="2">
        <v>4.3653012857600952</v>
      </c>
      <c r="H724" s="2">
        <v>4.4394085606492899</v>
      </c>
      <c r="I724" s="2">
        <v>4.5061435228745372</v>
      </c>
      <c r="J724" s="2">
        <v>4.5654541103310988</v>
      </c>
      <c r="K724" s="2">
        <v>4.6178056352653183</v>
      </c>
      <c r="L724" s="2">
        <v>4.6643533934575832</v>
      </c>
      <c r="M724" s="2">
        <v>4.7063356876235973</v>
      </c>
      <c r="N724" s="2">
        <v>4.7447027156125952</v>
      </c>
      <c r="O724" s="2">
        <v>4.7801305231711071</v>
      </c>
      <c r="P724" s="2">
        <v>4.8130548403419118</v>
      </c>
      <c r="Q724" s="2">
        <v>4.8437425690763449</v>
      </c>
      <c r="R724" s="2">
        <v>4.8723437651018733</v>
      </c>
      <c r="S724" s="2">
        <v>4.8989338361574024</v>
      </c>
      <c r="T724" s="2">
        <v>4.9235426862818796</v>
      </c>
      <c r="U724" s="2">
        <v>4.9461676437139257</v>
      </c>
      <c r="V724" s="2">
        <v>4.9667833541615067</v>
      </c>
      <c r="W724" s="2">
        <v>4.9853630473267865</v>
      </c>
      <c r="X724" s="2">
        <v>5.0018947579716553</v>
      </c>
      <c r="Y724" s="2">
        <v>5.0163796954899107</v>
      </c>
      <c r="Z724" s="2">
        <v>5.0288301158417399</v>
      </c>
      <c r="AA724" s="2">
        <v>5.0392728221793854</v>
      </c>
      <c r="AB724" s="2">
        <v>5.0477520853493978</v>
      </c>
      <c r="AC724" s="2">
        <v>5.0543270408262435</v>
      </c>
      <c r="AD724" s="2">
        <v>5.0590691258454603</v>
      </c>
      <c r="AE724" s="2">
        <v>5.0620600291101487</v>
      </c>
      <c r="AF724" s="2">
        <v>5.0633898699636584</v>
      </c>
      <c r="AG724" s="2">
        <v>5.0631539793876179</v>
      </c>
      <c r="AH724" s="2">
        <v>5.0614501759472059</v>
      </c>
      <c r="AI724" s="2">
        <v>5.0583782181218808</v>
      </c>
      <c r="AJ724" s="2">
        <v>5.0540395271747292</v>
      </c>
      <c r="AK724" s="2">
        <v>5.0485369562103033</v>
      </c>
      <c r="AL724" s="2">
        <v>5.0419745966825262</v>
      </c>
      <c r="AM724" s="2">
        <v>5.0344576154539808</v>
      </c>
      <c r="AN724" s="2">
        <v>5.0260921169230155</v>
      </c>
      <c r="AO724" s="2">
        <v>5.0169850258317616</v>
      </c>
      <c r="AP724" s="2">
        <v>5.0072435282673462</v>
      </c>
      <c r="AQ724" s="2">
        <v>4.9969696997567734</v>
      </c>
      <c r="AR724" s="2">
        <v>4.9862555616073339</v>
      </c>
      <c r="AS724" s="2">
        <v>4.9751836909389215</v>
      </c>
      <c r="AT724" s="2">
        <v>4.963828270037923</v>
      </c>
      <c r="AU724" s="2">
        <v>4.9522559988391288</v>
      </c>
      <c r="AV724" s="2">
        <v>4.9405268909205722</v>
      </c>
      <c r="AW724" s="2">
        <v>4.9286949699990341</v>
      </c>
      <c r="AX724" s="2">
        <v>4.916808881140371</v>
      </c>
      <c r="AY724" s="2">
        <v>4.9049124286246091</v>
      </c>
    </row>
    <row r="725" spans="1:51" x14ac:dyDescent="0.2">
      <c r="A725" s="25">
        <v>37533</v>
      </c>
      <c r="B725" s="2">
        <v>3.8769169341052083</v>
      </c>
      <c r="C725" s="2">
        <v>3.9021370371110531</v>
      </c>
      <c r="D725" s="2">
        <v>4.0412341424424758</v>
      </c>
      <c r="E725" s="2">
        <v>4.1984645311021707</v>
      </c>
      <c r="F725" s="2">
        <v>4.3077364158353468</v>
      </c>
      <c r="G725" s="2">
        <v>4.3921063285773725</v>
      </c>
      <c r="H725" s="2">
        <v>4.4659418746501744</v>
      </c>
      <c r="I725" s="2">
        <v>4.5309152680742084</v>
      </c>
      <c r="J725" s="2">
        <v>4.5876457263450678</v>
      </c>
      <c r="K725" s="2">
        <v>4.6371213068027188</v>
      </c>
      <c r="L725" s="2">
        <v>4.680818814362131</v>
      </c>
      <c r="M725" s="2">
        <v>4.7201614526870026</v>
      </c>
      <c r="N725" s="2">
        <v>4.7561920557206507</v>
      </c>
      <c r="O725" s="2">
        <v>4.7896207580748378</v>
      </c>
      <c r="P725" s="2">
        <v>4.8208791125660628</v>
      </c>
      <c r="Q725" s="2">
        <v>4.8502108877839625</v>
      </c>
      <c r="R725" s="2">
        <v>4.8777369350467961</v>
      </c>
      <c r="S725" s="2">
        <v>4.9034995994682937</v>
      </c>
      <c r="T725" s="2">
        <v>4.927492530766088</v>
      </c>
      <c r="U725" s="2">
        <v>4.9496731766253523</v>
      </c>
      <c r="V725" s="2">
        <v>4.9699726301885194</v>
      </c>
      <c r="W725" s="2">
        <v>4.9883204825916474</v>
      </c>
      <c r="X725" s="2">
        <v>5.0046638944344233</v>
      </c>
      <c r="Y725" s="2">
        <v>5.0189656481622658</v>
      </c>
      <c r="Z725" s="2">
        <v>5.0312019577452425</v>
      </c>
      <c r="AA725" s="2">
        <v>5.0413705918864702</v>
      </c>
      <c r="AB725" s="2">
        <v>5.0494978271107689</v>
      </c>
      <c r="AC725" s="2">
        <v>5.05563439547511</v>
      </c>
      <c r="AD725" s="2">
        <v>5.0598512680980603</v>
      </c>
      <c r="AE725" s="2">
        <v>5.0622362819828526</v>
      </c>
      <c r="AF725" s="2">
        <v>5.0628910555639859</v>
      </c>
      <c r="AG725" s="2">
        <v>5.0619246976415253</v>
      </c>
      <c r="AH725" s="2">
        <v>5.0594484636160786</v>
      </c>
      <c r="AI725" s="2">
        <v>5.0555750441501983</v>
      </c>
      <c r="AJ725" s="2">
        <v>5.0504183601308883</v>
      </c>
      <c r="AK725" s="2">
        <v>5.0440933918050916</v>
      </c>
      <c r="AL725" s="2">
        <v>5.0367160356229403</v>
      </c>
      <c r="AM725" s="2">
        <v>5.0284029836847131</v>
      </c>
      <c r="AN725" s="2">
        <v>5.019271621734398</v>
      </c>
      <c r="AO725" s="2">
        <v>5.009439942454228</v>
      </c>
      <c r="AP725" s="2">
        <v>4.9990259159230099</v>
      </c>
      <c r="AQ725" s="2">
        <v>4.9881410277718272</v>
      </c>
      <c r="AR725" s="2">
        <v>4.9768843300611172</v>
      </c>
      <c r="AS725" s="2">
        <v>4.9653432096533585</v>
      </c>
      <c r="AT725" s="2">
        <v>4.953594684345866</v>
      </c>
      <c r="AU725" s="2">
        <v>4.9417065299430796</v>
      </c>
      <c r="AV725" s="2">
        <v>4.9297382634473026</v>
      </c>
      <c r="AW725" s="2">
        <v>4.9177420033505932</v>
      </c>
      <c r="AX725" s="2">
        <v>4.9057632245847804</v>
      </c>
      <c r="AY725" s="2">
        <v>4.893841422877494</v>
      </c>
    </row>
    <row r="726" spans="1:51" x14ac:dyDescent="0.2">
      <c r="A726" s="25">
        <v>37536</v>
      </c>
      <c r="B726" s="2">
        <v>3.8731727751565463</v>
      </c>
      <c r="C726" s="2">
        <v>3.886681970707051</v>
      </c>
      <c r="D726" s="2">
        <v>4.0157514606940632</v>
      </c>
      <c r="E726" s="2">
        <v>4.1681848230650482</v>
      </c>
      <c r="F726" s="2">
        <v>4.2718022335949906</v>
      </c>
      <c r="G726" s="2">
        <v>4.3501962767414115</v>
      </c>
      <c r="H726" s="2">
        <v>4.419390927939328</v>
      </c>
      <c r="I726" s="2">
        <v>4.4814297445663298</v>
      </c>
      <c r="J726" s="2">
        <v>4.5366320645054303</v>
      </c>
      <c r="K726" s="2">
        <v>4.5855486353296078</v>
      </c>
      <c r="L726" s="2">
        <v>4.6293257628672961</v>
      </c>
      <c r="M726" s="2">
        <v>4.6691678835044508</v>
      </c>
      <c r="N726" s="2">
        <v>4.7059933712721653</v>
      </c>
      <c r="O726" s="2">
        <v>4.7404362286425643</v>
      </c>
      <c r="P726" s="2">
        <v>4.7728711152801404</v>
      </c>
      <c r="Q726" s="2">
        <v>4.8034887988768693</v>
      </c>
      <c r="R726" s="2">
        <v>4.8323521043289954</v>
      </c>
      <c r="S726" s="2">
        <v>4.8594458174736967</v>
      </c>
      <c r="T726" s="2">
        <v>4.8847118167788066</v>
      </c>
      <c r="U726" s="2">
        <v>4.9080686258598778</v>
      </c>
      <c r="V726" s="2">
        <v>4.9294260668676237</v>
      </c>
      <c r="W726" s="2">
        <v>4.9487068444571118</v>
      </c>
      <c r="X726" s="2">
        <v>4.9658627525621712</v>
      </c>
      <c r="Y726" s="2">
        <v>4.9808703783875288</v>
      </c>
      <c r="Z726" s="2">
        <v>4.993726594335115</v>
      </c>
      <c r="AA726" s="2">
        <v>5.0044496573866342</v>
      </c>
      <c r="AB726" s="2">
        <v>5.0130802400098506</v>
      </c>
      <c r="AC726" s="2">
        <v>5.0196778862442004</v>
      </c>
      <c r="AD726" s="2">
        <v>5.0243177579815663</v>
      </c>
      <c r="AE726" s="2">
        <v>5.0270880319908704</v>
      </c>
      <c r="AF726" s="2">
        <v>5.0280875600189612</v>
      </c>
      <c r="AG726" s="2">
        <v>5.0274213753715822</v>
      </c>
      <c r="AH726" s="2">
        <v>5.0251968127385052</v>
      </c>
      <c r="AI726" s="2">
        <v>5.0215228842133248</v>
      </c>
      <c r="AJ726" s="2">
        <v>5.0165100396640572</v>
      </c>
      <c r="AK726" s="2">
        <v>5.0102699670422544</v>
      </c>
      <c r="AL726" s="2">
        <v>5.0029154250744083</v>
      </c>
      <c r="AM726" s="2">
        <v>4.9945601023705226</v>
      </c>
      <c r="AN726" s="2">
        <v>4.9853184982082688</v>
      </c>
      <c r="AO726" s="2">
        <v>4.9753058211995329</v>
      </c>
      <c r="AP726" s="2">
        <v>4.9646374337692976</v>
      </c>
      <c r="AQ726" s="2">
        <v>4.953423375984829</v>
      </c>
      <c r="AR726" s="2">
        <v>4.9417633251358932</v>
      </c>
      <c r="AS726" s="2">
        <v>4.9297472291585098</v>
      </c>
      <c r="AT726" s="2">
        <v>4.9174563876740027</v>
      </c>
      <c r="AU726" s="2">
        <v>4.9049643920231949</v>
      </c>
      <c r="AV726" s="2">
        <v>4.8923379452962568</v>
      </c>
      <c r="AW726" s="2">
        <v>4.8796375798588105</v>
      </c>
      <c r="AX726" s="2">
        <v>4.8669182870177039</v>
      </c>
      <c r="AY726" s="2">
        <v>4.8542300711268842</v>
      </c>
    </row>
    <row r="727" spans="1:51" x14ac:dyDescent="0.2">
      <c r="A727" s="25">
        <v>37537</v>
      </c>
      <c r="B727" s="2">
        <v>3.8753514887299945</v>
      </c>
      <c r="C727" s="2">
        <v>3.894194527394288</v>
      </c>
      <c r="D727" s="2">
        <v>4.0273228696809644</v>
      </c>
      <c r="E727" s="2">
        <v>4.1845372784055757</v>
      </c>
      <c r="F727" s="2">
        <v>4.2948647024852225</v>
      </c>
      <c r="G727" s="2">
        <v>4.3770889826384076</v>
      </c>
      <c r="H727" s="2">
        <v>4.4467861473965753</v>
      </c>
      <c r="I727" s="2">
        <v>4.5083220994050741</v>
      </c>
      <c r="J727" s="2">
        <v>4.5632349590919201</v>
      </c>
      <c r="K727" s="2">
        <v>4.6123930024183011</v>
      </c>
      <c r="L727" s="2">
        <v>4.6567831678155747</v>
      </c>
      <c r="M727" s="2">
        <v>4.6973311200961545</v>
      </c>
      <c r="N727" s="2">
        <v>4.7347575242587308</v>
      </c>
      <c r="O727" s="2">
        <v>4.7695832535078457</v>
      </c>
      <c r="P727" s="2">
        <v>4.8021439152132075</v>
      </c>
      <c r="Q727" s="2">
        <v>4.8326393793286613</v>
      </c>
      <c r="R727" s="2">
        <v>4.8611708431432366</v>
      </c>
      <c r="S727" s="2">
        <v>4.8877767300524129</v>
      </c>
      <c r="T727" s="2">
        <v>4.9124577982307205</v>
      </c>
      <c r="U727" s="2">
        <v>4.9351877125326071</v>
      </c>
      <c r="V727" s="2">
        <v>4.9559213345106894</v>
      </c>
      <c r="W727" s="2">
        <v>4.9746149694982202</v>
      </c>
      <c r="X727" s="2">
        <v>4.9912418537862555</v>
      </c>
      <c r="Y727" s="2">
        <v>5.0057900710494438</v>
      </c>
      <c r="Z727" s="2">
        <v>5.0182601733566523</v>
      </c>
      <c r="AA727" s="2">
        <v>5.0286693364256925</v>
      </c>
      <c r="AB727" s="2">
        <v>5.0370548219153211</v>
      </c>
      <c r="AC727" s="2">
        <v>5.0434709919763154</v>
      </c>
      <c r="AD727" s="2">
        <v>5.0479863608908282</v>
      </c>
      <c r="AE727" s="2">
        <v>5.0506812363838121</v>
      </c>
      <c r="AF727" s="2">
        <v>5.0516456570964747</v>
      </c>
      <c r="AG727" s="2">
        <v>5.0509760202943159</v>
      </c>
      <c r="AH727" s="2">
        <v>5.0487722121094016</v>
      </c>
      <c r="AI727" s="2">
        <v>5.0451369124241596</v>
      </c>
      <c r="AJ727" s="2">
        <v>5.0401751957640952</v>
      </c>
      <c r="AK727" s="2">
        <v>5.0339941987084753</v>
      </c>
      <c r="AL727" s="2">
        <v>5.0267028412344184</v>
      </c>
      <c r="AM727" s="2">
        <v>5.0184115920592722</v>
      </c>
      <c r="AN727" s="2">
        <v>5.0092322700841878</v>
      </c>
      <c r="AO727" s="2">
        <v>4.9992778756211305</v>
      </c>
      <c r="AP727" s="2">
        <v>4.98866200009153</v>
      </c>
      <c r="AQ727" s="2">
        <v>4.9774933911926622</v>
      </c>
      <c r="AR727" s="2">
        <v>4.965870819081176</v>
      </c>
      <c r="AS727" s="2">
        <v>4.9538836449727119</v>
      </c>
      <c r="AT727" s="2">
        <v>4.9416128665787618</v>
      </c>
      <c r="AU727" s="2">
        <v>4.9291320271832033</v>
      </c>
      <c r="AV727" s="2">
        <v>4.916508008666522</v>
      </c>
      <c r="AW727" s="2">
        <v>4.9038017254019906</v>
      </c>
      <c r="AX727" s="2">
        <v>4.89106873318498</v>
      </c>
      <c r="AY727" s="2">
        <v>4.8783597650907513</v>
      </c>
    </row>
    <row r="728" spans="1:51" x14ac:dyDescent="0.2">
      <c r="A728" s="25">
        <v>37538</v>
      </c>
      <c r="B728" s="2">
        <v>3.8712758635128774</v>
      </c>
      <c r="C728" s="2">
        <v>3.8973239996832159</v>
      </c>
      <c r="D728" s="2">
        <v>4.0135044665480013</v>
      </c>
      <c r="E728" s="2">
        <v>4.1558468328024833</v>
      </c>
      <c r="F728" s="2">
        <v>4.2749810549827263</v>
      </c>
      <c r="G728" s="2">
        <v>4.3663011391806039</v>
      </c>
      <c r="H728" s="2">
        <v>4.4370103549015187</v>
      </c>
      <c r="I728" s="2">
        <v>4.4940963852964781</v>
      </c>
      <c r="J728" s="2">
        <v>4.5423112006521826</v>
      </c>
      <c r="K728" s="2">
        <v>4.5847129858923967</v>
      </c>
      <c r="L728" s="2">
        <v>4.6230685030901446</v>
      </c>
      <c r="M728" s="2">
        <v>4.6583687182202258</v>
      </c>
      <c r="N728" s="2">
        <v>4.691140480887281</v>
      </c>
      <c r="O728" s="2">
        <v>4.7216672428164665</v>
      </c>
      <c r="P728" s="2">
        <v>4.7501234068306051</v>
      </c>
      <c r="Q728" s="2">
        <v>4.7766272879364688</v>
      </c>
      <c r="R728" s="2">
        <v>4.8012700843143543</v>
      </c>
      <c r="S728" s="2">
        <v>4.824109912002605</v>
      </c>
      <c r="T728" s="2">
        <v>4.8451654454787683</v>
      </c>
      <c r="U728" s="2">
        <v>4.8644196541731848</v>
      </c>
      <c r="V728" s="2">
        <v>4.881825311135513</v>
      </c>
      <c r="W728" s="2">
        <v>4.8973304185657236</v>
      </c>
      <c r="X728" s="2">
        <v>4.910898074517779</v>
      </c>
      <c r="Y728" s="2">
        <v>4.9225050483481851</v>
      </c>
      <c r="Z728" s="2">
        <v>4.9321401597338079</v>
      </c>
      <c r="AA728" s="2">
        <v>4.9398143160792278</v>
      </c>
      <c r="AB728" s="2">
        <v>4.9455687538259134</v>
      </c>
      <c r="AC728" s="2">
        <v>4.949470756266467</v>
      </c>
      <c r="AD728" s="2">
        <v>4.9516091627083032</v>
      </c>
      <c r="AE728" s="2">
        <v>4.9520907758045096</v>
      </c>
      <c r="AF728" s="2">
        <v>4.9510366799571246</v>
      </c>
      <c r="AG728" s="2">
        <v>4.9485710982299915</v>
      </c>
      <c r="AH728" s="2">
        <v>4.9448118520043041</v>
      </c>
      <c r="AI728" s="2">
        <v>4.9398704502496384</v>
      </c>
      <c r="AJ728" s="2">
        <v>4.9338529912968649</v>
      </c>
      <c r="AK728" s="2">
        <v>4.9268609143157436</v>
      </c>
      <c r="AL728" s="2">
        <v>4.9189916289312956</v>
      </c>
      <c r="AM728" s="2">
        <v>4.9103390454270537</v>
      </c>
      <c r="AN728" s="2">
        <v>4.900994023378586</v>
      </c>
      <c r="AO728" s="2">
        <v>4.8910447529919985</v>
      </c>
      <c r="AP728" s="2">
        <v>4.8805768043186708</v>
      </c>
      <c r="AQ728" s="2">
        <v>4.8696701710548469</v>
      </c>
      <c r="AR728" s="2">
        <v>4.8583964894598859</v>
      </c>
      <c r="AS728" s="2">
        <v>4.846819653095813</v>
      </c>
      <c r="AT728" s="2">
        <v>4.8349966731267005</v>
      </c>
      <c r="AU728" s="2">
        <v>4.8229784264053892</v>
      </c>
      <c r="AV728" s="2">
        <v>4.8108103080597866</v>
      </c>
      <c r="AW728" s="2">
        <v>4.7985328025058989</v>
      </c>
      <c r="AX728" s="2">
        <v>4.7861819845408586</v>
      </c>
      <c r="AY728" s="2">
        <v>4.7737899603048319</v>
      </c>
    </row>
    <row r="729" spans="1:51" x14ac:dyDescent="0.2">
      <c r="A729" s="25">
        <v>37539</v>
      </c>
      <c r="B729" s="2">
        <v>3.8736045052334531</v>
      </c>
      <c r="C729" s="2">
        <v>3.8963627361606323</v>
      </c>
      <c r="D729" s="2">
        <v>4.0223816107175612</v>
      </c>
      <c r="E729" s="2">
        <v>4.1750709406589106</v>
      </c>
      <c r="F729" s="2">
        <v>4.2831007582808649</v>
      </c>
      <c r="G729" s="2">
        <v>4.3665963829048744</v>
      </c>
      <c r="H729" s="2">
        <v>4.4388958247031871</v>
      </c>
      <c r="I729" s="2">
        <v>4.5018385489190642</v>
      </c>
      <c r="J729" s="2">
        <v>4.5563799056843912</v>
      </c>
      <c r="K729" s="2">
        <v>4.6036965209284428</v>
      </c>
      <c r="L729" s="2">
        <v>4.6453177423986931</v>
      </c>
      <c r="M729" s="2">
        <v>4.6826704171173912</v>
      </c>
      <c r="N729" s="2">
        <v>4.7168042103875703</v>
      </c>
      <c r="O729" s="2">
        <v>4.7484446235810083</v>
      </c>
      <c r="P729" s="2">
        <v>4.7780480138660364</v>
      </c>
      <c r="Q729" s="2">
        <v>4.8058780914744688</v>
      </c>
      <c r="R729" s="2">
        <v>4.8320606840195506</v>
      </c>
      <c r="S729" s="2">
        <v>4.8566330375846487</v>
      </c>
      <c r="T729" s="2">
        <v>4.8795786476284091</v>
      </c>
      <c r="U729" s="2">
        <v>4.9008466062001057</v>
      </c>
      <c r="V729" s="2">
        <v>4.9203661106259275</v>
      </c>
      <c r="W729" s="2">
        <v>4.9380682767659723</v>
      </c>
      <c r="X729" s="2">
        <v>4.9539024407001566</v>
      </c>
      <c r="Y729" s="2">
        <v>4.9678338904074737</v>
      </c>
      <c r="Z729" s="2">
        <v>4.9798413964255515</v>
      </c>
      <c r="AA729" s="2">
        <v>4.9899226208950571</v>
      </c>
      <c r="AB729" s="2">
        <v>4.9980986059669803</v>
      </c>
      <c r="AC729" s="2">
        <v>5.0044103330754925</v>
      </c>
      <c r="AD729" s="2">
        <v>5.0089152851305627</v>
      </c>
      <c r="AE729" s="2">
        <v>5.0116846962719812</v>
      </c>
      <c r="AF729" s="2">
        <v>5.0128011252759839</v>
      </c>
      <c r="AG729" s="2">
        <v>5.012354315220394</v>
      </c>
      <c r="AH729" s="2">
        <v>5.0104376933289831</v>
      </c>
      <c r="AI729" s="2">
        <v>5.0071476024758796</v>
      </c>
      <c r="AJ729" s="2">
        <v>5.0025828846640463</v>
      </c>
      <c r="AK729" s="2">
        <v>4.9968445339240475</v>
      </c>
      <c r="AL729" s="2">
        <v>4.9900354054995066</v>
      </c>
      <c r="AM729" s="2">
        <v>4.9822599709506585</v>
      </c>
      <c r="AN729" s="2">
        <v>4.9736241109342654</v>
      </c>
      <c r="AO729" s="2">
        <v>4.9642349390665537</v>
      </c>
      <c r="AP729" s="2">
        <v>4.9542001993199225</v>
      </c>
      <c r="AQ729" s="2">
        <v>4.9436229283232711</v>
      </c>
      <c r="AR729" s="2">
        <v>4.9325965458358745</v>
      </c>
      <c r="AS729" s="2">
        <v>4.9212054228711652</v>
      </c>
      <c r="AT729" s="2">
        <v>4.9095258871126699</v>
      </c>
      <c r="AU729" s="2">
        <v>4.8976270971889964</v>
      </c>
      <c r="AV729" s="2">
        <v>4.885571805339266</v>
      </c>
      <c r="AW729" s="2">
        <v>4.8734170247453319</v>
      </c>
      <c r="AX729" s="2">
        <v>4.861214615149879</v>
      </c>
      <c r="AY729" s="2">
        <v>4.8490117982003422</v>
      </c>
    </row>
    <row r="730" spans="1:51" x14ac:dyDescent="0.2">
      <c r="A730" s="25">
        <v>37540</v>
      </c>
      <c r="B730" s="2">
        <v>3.9257247041891943</v>
      </c>
      <c r="C730" s="2">
        <v>3.9742588460100357</v>
      </c>
      <c r="D730" s="2">
        <v>4.1244508815307155</v>
      </c>
      <c r="E730" s="2">
        <v>4.2831493792638371</v>
      </c>
      <c r="F730" s="2">
        <v>4.3911872966353407</v>
      </c>
      <c r="G730" s="2">
        <v>4.4721728159492455</v>
      </c>
      <c r="H730" s="2">
        <v>4.5414245720055693</v>
      </c>
      <c r="I730" s="2">
        <v>4.6017253011372921</v>
      </c>
      <c r="J730" s="2">
        <v>4.6541468683412859</v>
      </c>
      <c r="K730" s="2">
        <v>4.6997601839941741</v>
      </c>
      <c r="L730" s="2">
        <v>4.7399664185699697</v>
      </c>
      <c r="M730" s="2">
        <v>4.776088042021315</v>
      </c>
      <c r="N730" s="2">
        <v>4.8091116704672832</v>
      </c>
      <c r="O730" s="2">
        <v>4.8397246099884921</v>
      </c>
      <c r="P730" s="2">
        <v>4.8683563530336791</v>
      </c>
      <c r="Q730" s="2">
        <v>4.8952506767196269</v>
      </c>
      <c r="R730" s="2">
        <v>4.9205180167439648</v>
      </c>
      <c r="S730" s="2">
        <v>4.944181636509998</v>
      </c>
      <c r="T730" s="2">
        <v>4.9662105612356022</v>
      </c>
      <c r="U730" s="2">
        <v>4.9865432558183826</v>
      </c>
      <c r="V730" s="2">
        <v>5.0051054310528222</v>
      </c>
      <c r="W730" s="2">
        <v>5.021829778049673</v>
      </c>
      <c r="X730" s="2">
        <v>5.0366703365614942</v>
      </c>
      <c r="Y730" s="2">
        <v>5.0495994988003261</v>
      </c>
      <c r="Z730" s="2">
        <v>5.0606048627741025</v>
      </c>
      <c r="AA730" s="2">
        <v>5.0696923122901723</v>
      </c>
      <c r="AB730" s="2">
        <v>5.076888768652382</v>
      </c>
      <c r="AC730" s="2">
        <v>5.0822390163116662</v>
      </c>
      <c r="AD730" s="2">
        <v>5.0858026230133859</v>
      </c>
      <c r="AE730" s="2">
        <v>5.0876514759149254</v>
      </c>
      <c r="AF730" s="2">
        <v>5.0878676119453106</v>
      </c>
      <c r="AG730" s="2">
        <v>5.0865395566394227</v>
      </c>
      <c r="AH730" s="2">
        <v>5.083759230069731</v>
      </c>
      <c r="AI730" s="2">
        <v>5.0796212492060651</v>
      </c>
      <c r="AJ730" s="2">
        <v>5.0742225426445158</v>
      </c>
      <c r="AK730" s="2">
        <v>5.0676620295482406</v>
      </c>
      <c r="AL730" s="2">
        <v>5.0600403506519047</v>
      </c>
      <c r="AM730" s="2">
        <v>5.0514596417391262</v>
      </c>
      <c r="AN730" s="2">
        <v>5.0420233419695233</v>
      </c>
      <c r="AO730" s="2">
        <v>5.0318360309567156</v>
      </c>
      <c r="AP730" s="2">
        <v>5.0210028711528283</v>
      </c>
      <c r="AQ730" s="2">
        <v>5.009624668043231</v>
      </c>
      <c r="AR730" s="2">
        <v>4.9977933265932206</v>
      </c>
      <c r="AS730" s="2">
        <v>4.9855923770756796</v>
      </c>
      <c r="AT730" s="2">
        <v>4.9730979055921933</v>
      </c>
      <c r="AU730" s="2">
        <v>4.9603793632221231</v>
      </c>
      <c r="AV730" s="2">
        <v>4.9475002718760219</v>
      </c>
      <c r="AW730" s="2">
        <v>4.9345188419173924</v>
      </c>
      <c r="AX730" s="2">
        <v>4.9214885141572786</v>
      </c>
      <c r="AY730" s="2">
        <v>4.9084584368095179</v>
      </c>
    </row>
    <row r="731" spans="1:51" x14ac:dyDescent="0.2">
      <c r="A731" s="25">
        <v>37543</v>
      </c>
      <c r="B731" s="2">
        <v>3.9311082456692459</v>
      </c>
      <c r="C731" s="2">
        <v>3.9854189733084522</v>
      </c>
      <c r="D731" s="2">
        <v>4.1340841463048452</v>
      </c>
      <c r="E731" s="2">
        <v>4.2912709902918049</v>
      </c>
      <c r="F731" s="2">
        <v>4.4009302661380412</v>
      </c>
      <c r="G731" s="2">
        <v>4.4858132155838399</v>
      </c>
      <c r="H731" s="2">
        <v>4.5598121920339905</v>
      </c>
      <c r="I731" s="2">
        <v>4.6248129369140845</v>
      </c>
      <c r="J731" s="2">
        <v>4.6815586741714608</v>
      </c>
      <c r="K731" s="2">
        <v>4.7310398256188781</v>
      </c>
      <c r="L731" s="2">
        <v>4.7746636273035721</v>
      </c>
      <c r="M731" s="2">
        <v>4.8137771622122738</v>
      </c>
      <c r="N731" s="2">
        <v>4.8493729006633375</v>
      </c>
      <c r="O731" s="2">
        <v>4.8821360740153237</v>
      </c>
      <c r="P731" s="2">
        <v>4.9124976766806432</v>
      </c>
      <c r="Q731" s="2">
        <v>4.9407129835179768</v>
      </c>
      <c r="R731" s="2">
        <v>4.9669174629984365</v>
      </c>
      <c r="S731" s="2">
        <v>4.9911701245260574</v>
      </c>
      <c r="T731" s="2">
        <v>5.0134836266670284</v>
      </c>
      <c r="U731" s="2">
        <v>5.0338421507767546</v>
      </c>
      <c r="V731" s="2">
        <v>5.0522149079739229</v>
      </c>
      <c r="W731" s="2">
        <v>5.0685759142180054</v>
      </c>
      <c r="X731" s="2">
        <v>5.0829188967836281</v>
      </c>
      <c r="Y731" s="2">
        <v>5.0952546683081836</v>
      </c>
      <c r="Z731" s="2">
        <v>5.1056079491317519</v>
      </c>
      <c r="AA731" s="2">
        <v>5.1140173496520038</v>
      </c>
      <c r="AB731" s="2">
        <v>5.1205354500266882</v>
      </c>
      <c r="AC731" s="2">
        <v>5.1252265493804137</v>
      </c>
      <c r="AD731" s="2">
        <v>5.1281646452931389</v>
      </c>
      <c r="AE731" s="2">
        <v>5.1294318173909472</v>
      </c>
      <c r="AF731" s="2">
        <v>5.129116741288084</v>
      </c>
      <c r="AG731" s="2">
        <v>5.1273115158909821</v>
      </c>
      <c r="AH731" s="2">
        <v>5.1241089130929858</v>
      </c>
      <c r="AI731" s="2">
        <v>5.1196020623270408</v>
      </c>
      <c r="AJ731" s="2">
        <v>5.1138843994883985</v>
      </c>
      <c r="AK731" s="2">
        <v>5.1070496243703953</v>
      </c>
      <c r="AL731" s="2">
        <v>5.0991916650025564</v>
      </c>
      <c r="AM731" s="2">
        <v>5.0904046476195211</v>
      </c>
      <c r="AN731" s="2">
        <v>5.080782871250122</v>
      </c>
      <c r="AO731" s="2">
        <v>5.0704207861181185</v>
      </c>
      <c r="AP731" s="2">
        <v>5.0594126797054493</v>
      </c>
      <c r="AQ731" s="2">
        <v>5.0478492574691218</v>
      </c>
      <c r="AR731" s="2">
        <v>5.035814493784506</v>
      </c>
      <c r="AS731" s="2">
        <v>5.0233860539968065</v>
      </c>
      <c r="AT731" s="2">
        <v>5.010635995424237</v>
      </c>
      <c r="AU731" s="2">
        <v>4.9976313769261749</v>
      </c>
      <c r="AV731" s="2">
        <v>4.9844347906541078</v>
      </c>
      <c r="AW731" s="2">
        <v>4.9711048273336891</v>
      </c>
      <c r="AX731" s="2">
        <v>4.957696484573515</v>
      </c>
      <c r="AY731" s="2">
        <v>4.9442615261768159</v>
      </c>
    </row>
    <row r="732" spans="1:51" x14ac:dyDescent="0.2">
      <c r="A732" s="25">
        <v>37544</v>
      </c>
      <c r="B732" s="2">
        <v>3.9664694305074946</v>
      </c>
      <c r="C732" s="2">
        <v>4.0385589532583603</v>
      </c>
      <c r="D732" s="2">
        <v>4.2034914256264582</v>
      </c>
      <c r="E732" s="2">
        <v>4.3683246381980831</v>
      </c>
      <c r="F732" s="2">
        <v>4.481293267424947</v>
      </c>
      <c r="G732" s="2">
        <v>4.5676060868548021</v>
      </c>
      <c r="H732" s="2">
        <v>4.6423522481263619</v>
      </c>
      <c r="I732" s="2">
        <v>4.7081307883274546</v>
      </c>
      <c r="J732" s="2">
        <v>4.7657142616300598</v>
      </c>
      <c r="K732" s="2">
        <v>4.8158740185513862</v>
      </c>
      <c r="L732" s="2">
        <v>4.8597888389645707</v>
      </c>
      <c r="M732" s="2">
        <v>4.8986760931837177</v>
      </c>
      <c r="N732" s="2">
        <v>4.9335495199544859</v>
      </c>
      <c r="O732" s="2">
        <v>4.9652017427296444</v>
      </c>
      <c r="P732" s="2">
        <v>4.9942076081787929</v>
      </c>
      <c r="Q732" s="2">
        <v>5.0209625841024836</v>
      </c>
      <c r="R732" s="2">
        <v>5.0457130060697546</v>
      </c>
      <c r="S732" s="2">
        <v>5.0685986694903731</v>
      </c>
      <c r="T732" s="2">
        <v>5.0896842168347014</v>
      </c>
      <c r="U732" s="2">
        <v>5.1089810653681011</v>
      </c>
      <c r="V732" s="2">
        <v>5.1264645466778545</v>
      </c>
      <c r="W732" s="2">
        <v>5.1421000647426336</v>
      </c>
      <c r="X732" s="2">
        <v>5.1558627951150253</v>
      </c>
      <c r="Y732" s="2">
        <v>5.167737251862552</v>
      </c>
      <c r="Z732" s="2">
        <v>5.1777161114078334</v>
      </c>
      <c r="AA732" s="2">
        <v>5.1858063173498765</v>
      </c>
      <c r="AB732" s="2">
        <v>5.1920340985208764</v>
      </c>
      <c r="AC732" s="2">
        <v>5.1964422294315833</v>
      </c>
      <c r="AD732" s="2">
        <v>5.199087177568158</v>
      </c>
      <c r="AE732" s="2">
        <v>5.200036821229598</v>
      </c>
      <c r="AF732" s="2">
        <v>5.199368482486677</v>
      </c>
      <c r="AG732" s="2">
        <v>5.1971659897474884</v>
      </c>
      <c r="AH732" s="2">
        <v>5.1935171870862744</v>
      </c>
      <c r="AI732" s="2">
        <v>5.1885131999953709</v>
      </c>
      <c r="AJ732" s="2">
        <v>5.1822479666111292</v>
      </c>
      <c r="AK732" s="2">
        <v>5.1748178470689066</v>
      </c>
      <c r="AL732" s="2">
        <v>5.1663212962059104</v>
      </c>
      <c r="AM732" s="2">
        <v>5.1568585879425326</v>
      </c>
      <c r="AN732" s="2">
        <v>5.1465315820665483</v>
      </c>
      <c r="AO732" s="2">
        <v>5.13544352599971</v>
      </c>
      <c r="AP732" s="2">
        <v>5.1236985155799433</v>
      </c>
      <c r="AQ732" s="2">
        <v>5.1113969460530821</v>
      </c>
      <c r="AR732" s="2">
        <v>5.0986312186080598</v>
      </c>
      <c r="AS732" s="2">
        <v>5.0854861801406104</v>
      </c>
      <c r="AT732" s="2">
        <v>5.0720399626183195</v>
      </c>
      <c r="AU732" s="2">
        <v>5.058364712964134</v>
      </c>
      <c r="AV732" s="2">
        <v>5.0445272297632249</v>
      </c>
      <c r="AW732" s="2">
        <v>5.0305895203815076</v>
      </c>
      <c r="AX732" s="2">
        <v>5.0166092898655732</v>
      </c>
      <c r="AY732" s="2">
        <v>5.0026403711746132</v>
      </c>
    </row>
    <row r="733" spans="1:51" x14ac:dyDescent="0.2">
      <c r="A733" s="25">
        <v>37545</v>
      </c>
      <c r="B733" s="2">
        <v>3.9663623715595739</v>
      </c>
      <c r="C733" s="2">
        <v>4.0820942126648889</v>
      </c>
      <c r="D733" s="2">
        <v>4.2521590020450288</v>
      </c>
      <c r="E733" s="2">
        <v>4.3831194765660699</v>
      </c>
      <c r="F733" s="2">
        <v>4.4862031465845158</v>
      </c>
      <c r="G733" s="2">
        <v>4.5718495170844466</v>
      </c>
      <c r="H733" s="2">
        <v>4.6464835252093826</v>
      </c>
      <c r="I733" s="2">
        <v>4.7112084934116991</v>
      </c>
      <c r="J733" s="2">
        <v>4.7671897903894438</v>
      </c>
      <c r="K733" s="2">
        <v>4.815878543880431</v>
      </c>
      <c r="L733" s="2">
        <v>4.8588404887852485</v>
      </c>
      <c r="M733" s="2">
        <v>4.8974246973445492</v>
      </c>
      <c r="N733" s="2">
        <v>4.9325797794490365</v>
      </c>
      <c r="O733" s="2">
        <v>4.9649388464599307</v>
      </c>
      <c r="P733" s="2">
        <v>4.9948918393818227</v>
      </c>
      <c r="Q733" s="2">
        <v>5.0226695576651768</v>
      </c>
      <c r="R733" s="2">
        <v>5.048401989812028</v>
      </c>
      <c r="S733" s="2">
        <v>5.0721572640353552</v>
      </c>
      <c r="T733" s="2">
        <v>5.093967911277808</v>
      </c>
      <c r="U733" s="2">
        <v>5.1138411185694981</v>
      </c>
      <c r="V733" s="2">
        <v>5.1317663708373669</v>
      </c>
      <c r="W733" s="2">
        <v>5.1477324487023033</v>
      </c>
      <c r="X733" s="2">
        <v>5.1617404061405603</v>
      </c>
      <c r="Y733" s="2">
        <v>5.173802185287431</v>
      </c>
      <c r="Z733" s="2">
        <v>5.1839387444475129</v>
      </c>
      <c r="AA733" s="2">
        <v>5.1921817161253632</v>
      </c>
      <c r="AB733" s="2">
        <v>5.1985748158761433</v>
      </c>
      <c r="AC733" s="2">
        <v>5.203171995870429</v>
      </c>
      <c r="AD733" s="2">
        <v>5.2060356799605385</v>
      </c>
      <c r="AE733" s="2">
        <v>5.2072353517335817</v>
      </c>
      <c r="AF733" s="2">
        <v>5.2068463837344998</v>
      </c>
      <c r="AG733" s="2">
        <v>5.2049487524599485</v>
      </c>
      <c r="AH733" s="2">
        <v>5.2016259696599922</v>
      </c>
      <c r="AI733" s="2">
        <v>5.1969645275591398</v>
      </c>
      <c r="AJ733" s="2">
        <v>5.1910534730742723</v>
      </c>
      <c r="AK733" s="2">
        <v>5.1839840529962515</v>
      </c>
      <c r="AL733" s="2">
        <v>5.1758494167096609</v>
      </c>
      <c r="AM733" s="2">
        <v>5.1667443658515246</v>
      </c>
      <c r="AN733" s="2">
        <v>5.1567651424840655</v>
      </c>
      <c r="AO733" s="2">
        <v>5.146009249041561</v>
      </c>
      <c r="AP733" s="2">
        <v>5.1345749775429033</v>
      </c>
      <c r="AQ733" s="2">
        <v>5.1225575653210127</v>
      </c>
      <c r="AR733" s="2">
        <v>5.1100456147677296</v>
      </c>
      <c r="AS733" s="2">
        <v>5.0971214629169346</v>
      </c>
      <c r="AT733" s="2">
        <v>5.0838618775950453</v>
      </c>
      <c r="AU733" s="2">
        <v>5.0703386627696565</v>
      </c>
      <c r="AV733" s="2">
        <v>5.0566191866196251</v>
      </c>
      <c r="AW733" s="2">
        <v>5.042766843596401</v>
      </c>
      <c r="AX733" s="2">
        <v>5.0288414599064089</v>
      </c>
      <c r="AY733" s="2">
        <v>5.0148996503355594</v>
      </c>
    </row>
    <row r="734" spans="1:51" x14ac:dyDescent="0.2">
      <c r="A734" s="25">
        <v>37546</v>
      </c>
      <c r="B734" s="2">
        <v>3.9677737750938586</v>
      </c>
      <c r="C734" s="2">
        <v>4.0878032749082305</v>
      </c>
      <c r="D734" s="2">
        <v>4.2218864044489495</v>
      </c>
      <c r="E734" s="2">
        <v>4.3604212905763298</v>
      </c>
      <c r="F734" s="2">
        <v>4.4736619262808315</v>
      </c>
      <c r="G734" s="2">
        <v>4.558158639924665</v>
      </c>
      <c r="H734" s="2">
        <v>4.6249562519794196</v>
      </c>
      <c r="I734" s="2">
        <v>4.6822136192113621</v>
      </c>
      <c r="J734" s="2">
        <v>4.7335332039200289</v>
      </c>
      <c r="K734" s="2">
        <v>4.7804309429211465</v>
      </c>
      <c r="L734" s="2">
        <v>4.8236183335226306</v>
      </c>
      <c r="M734" s="2">
        <v>4.8634222859483911</v>
      </c>
      <c r="N734" s="2">
        <v>4.8999876297978542</v>
      </c>
      <c r="O734" s="2">
        <v>4.9333619388876331</v>
      </c>
      <c r="P734" s="2">
        <v>4.9635467206049411</v>
      </c>
      <c r="Q734" s="2">
        <v>4.9905593268342843</v>
      </c>
      <c r="R734" s="2">
        <v>5.0144735435248373</v>
      </c>
      <c r="S734" s="2">
        <v>5.035403776936314</v>
      </c>
      <c r="T734" s="2">
        <v>5.0534895287613564</v>
      </c>
      <c r="U734" s="2">
        <v>5.0688822638642961</v>
      </c>
      <c r="V734" s="2">
        <v>5.0817365624019759</v>
      </c>
      <c r="W734" s="2">
        <v>5.092212329529846</v>
      </c>
      <c r="X734" s="2">
        <v>5.1004770914897621</v>
      </c>
      <c r="Y734" s="2">
        <v>5.1067047234407363</v>
      </c>
      <c r="Z734" s="2">
        <v>5.1110728086624508</v>
      </c>
      <c r="AA734" s="2">
        <v>5.1137467104259571</v>
      </c>
      <c r="AB734" s="2">
        <v>5.1148666484354761</v>
      </c>
      <c r="AC734" s="2">
        <v>5.1145507925714693</v>
      </c>
      <c r="AD734" s="2">
        <v>5.1128990645842896</v>
      </c>
      <c r="AE734" s="2">
        <v>5.109996179449209</v>
      </c>
      <c r="AF734" s="2">
        <v>5.1059144893196518</v>
      </c>
      <c r="AG734" s="2">
        <v>5.1007203608433302</v>
      </c>
      <c r="AH734" s="2">
        <v>5.0944796041205054</v>
      </c>
      <c r="AI734" s="2">
        <v>5.0872579796544182</v>
      </c>
      <c r="AJ734" s="2">
        <v>5.079121205436679</v>
      </c>
      <c r="AK734" s="2">
        <v>5.0701349628516486</v>
      </c>
      <c r="AL734" s="2">
        <v>5.0603649016233696</v>
      </c>
      <c r="AM734" s="2">
        <v>5.0498766439813991</v>
      </c>
      <c r="AN734" s="2">
        <v>5.0387357881857389</v>
      </c>
      <c r="AO734" s="2">
        <v>5.0270079115230297</v>
      </c>
      <c r="AP734" s="2">
        <v>5.0147584906604088</v>
      </c>
      <c r="AQ734" s="2">
        <v>5.0020519570333981</v>
      </c>
      <c r="AR734" s="2">
        <v>4.9889508264879483</v>
      </c>
      <c r="AS734" s="2">
        <v>4.9755158215862023</v>
      </c>
      <c r="AT734" s="2">
        <v>4.9618060708601952</v>
      </c>
      <c r="AU734" s="2">
        <v>4.9478792820760011</v>
      </c>
      <c r="AV734" s="2">
        <v>4.9337918933790439</v>
      </c>
      <c r="AW734" s="2">
        <v>4.9195992055462519</v>
      </c>
      <c r="AX734" s="2">
        <v>4.9053554980440675</v>
      </c>
      <c r="AY734" s="2">
        <v>4.8911141311594939</v>
      </c>
    </row>
    <row r="735" spans="1:51" x14ac:dyDescent="0.2">
      <c r="A735" s="25">
        <v>37547</v>
      </c>
      <c r="B735" s="2">
        <v>3.9617499185667246</v>
      </c>
      <c r="C735" s="2">
        <v>4.0608946333016203</v>
      </c>
      <c r="D735" s="2">
        <v>4.2158973319871986</v>
      </c>
      <c r="E735" s="2">
        <v>4.3408492374664212</v>
      </c>
      <c r="F735" s="2">
        <v>4.4432222168685378</v>
      </c>
      <c r="G735" s="2">
        <v>4.5302416664506406</v>
      </c>
      <c r="H735" s="2">
        <v>4.6068450582755114</v>
      </c>
      <c r="I735" s="2">
        <v>4.6734351242234711</v>
      </c>
      <c r="J735" s="2">
        <v>4.7307820338396329</v>
      </c>
      <c r="K735" s="2">
        <v>4.7801507629580362</v>
      </c>
      <c r="L735" s="2">
        <v>4.823094016748156</v>
      </c>
      <c r="M735" s="2">
        <v>4.8610489688564646</v>
      </c>
      <c r="N735" s="2">
        <v>4.8951073291292015</v>
      </c>
      <c r="O735" s="2">
        <v>4.9260501678251334</v>
      </c>
      <c r="P735" s="2">
        <v>4.9543872069237072</v>
      </c>
      <c r="Q735" s="2">
        <v>4.980434827892199</v>
      </c>
      <c r="R735" s="2">
        <v>5.0043733039745435</v>
      </c>
      <c r="S735" s="2">
        <v>5.0262985327947858</v>
      </c>
      <c r="T735" s="2">
        <v>5.0462586615314855</v>
      </c>
      <c r="U735" s="2">
        <v>5.0642761697489131</v>
      </c>
      <c r="V735" s="2">
        <v>5.0803635610833711</v>
      </c>
      <c r="W735" s="2">
        <v>5.0945359573227575</v>
      </c>
      <c r="X735" s="2">
        <v>5.1068199938702534</v>
      </c>
      <c r="Y735" s="2">
        <v>5.1172522858378331</v>
      </c>
      <c r="Z735" s="2">
        <v>5.1258774168270547</v>
      </c>
      <c r="AA735" s="2">
        <v>5.1327462314140737</v>
      </c>
      <c r="AB735" s="2">
        <v>5.1379144966956041</v>
      </c>
      <c r="AC735" s="2">
        <v>5.1414420062831763</v>
      </c>
      <c r="AD735" s="2">
        <v>5.1433918860764436</v>
      </c>
      <c r="AE735" s="2">
        <v>5.1438300388818181</v>
      </c>
      <c r="AF735" s="2">
        <v>5.1428247871058064</v>
      </c>
      <c r="AG735" s="2">
        <v>5.140447523942286</v>
      </c>
      <c r="AH735" s="2">
        <v>5.1367732950484086</v>
      </c>
      <c r="AI735" s="2">
        <v>5.1318803598378855</v>
      </c>
      <c r="AJ735" s="2">
        <v>5.1258497323729273</v>
      </c>
      <c r="AK735" s="2">
        <v>5.1187647987741745</v>
      </c>
      <c r="AL735" s="2">
        <v>5.1107109966722604</v>
      </c>
      <c r="AM735" s="2">
        <v>5.1017755452722877</v>
      </c>
      <c r="AN735" s="2">
        <v>5.0920472169468445</v>
      </c>
      <c r="AO735" s="2">
        <v>5.0816161430900646</v>
      </c>
      <c r="AP735" s="2">
        <v>5.0705733364339123</v>
      </c>
      <c r="AQ735" s="2">
        <v>5.0590069560321149</v>
      </c>
      <c r="AR735" s="2">
        <v>5.0469988750086667</v>
      </c>
      <c r="AS735" s="2">
        <v>5.0346250329369431</v>
      </c>
      <c r="AT735" s="2">
        <v>5.021956095122925</v>
      </c>
      <c r="AU735" s="2">
        <v>5.0090580258951309</v>
      </c>
      <c r="AV735" s="2">
        <v>4.9959925887086047</v>
      </c>
      <c r="AW735" s="2">
        <v>4.9828177837358982</v>
      </c>
      <c r="AX735" s="2">
        <v>4.9695882318754956</v>
      </c>
      <c r="AY735" s="2">
        <v>4.9563555126792123</v>
      </c>
    </row>
    <row r="736" spans="1:51" x14ac:dyDescent="0.2">
      <c r="A736" s="25">
        <v>37550</v>
      </c>
      <c r="B736" s="2">
        <v>3.960245118234921</v>
      </c>
      <c r="C736" s="2">
        <v>4.0383710665404688</v>
      </c>
      <c r="D736" s="2">
        <v>4.1815581781387055</v>
      </c>
      <c r="E736" s="2">
        <v>4.3248526434383914</v>
      </c>
      <c r="F736" s="2">
        <v>4.4441590760342446</v>
      </c>
      <c r="G736" s="2">
        <v>4.5455031516476518</v>
      </c>
      <c r="H736" s="2">
        <v>4.6315390474966929</v>
      </c>
      <c r="I736" s="2">
        <v>4.7036419228893882</v>
      </c>
      <c r="J736" s="2">
        <v>4.7640509781688927</v>
      </c>
      <c r="K736" s="2">
        <v>4.8151844232273957</v>
      </c>
      <c r="L736" s="2">
        <v>4.8592103444653754</v>
      </c>
      <c r="M736" s="2">
        <v>4.8978802452315771</v>
      </c>
      <c r="N736" s="2">
        <v>4.9324542472596891</v>
      </c>
      <c r="O736" s="2">
        <v>4.9637940674871839</v>
      </c>
      <c r="P736" s="2">
        <v>4.992436069879238</v>
      </c>
      <c r="Q736" s="2">
        <v>5.0186881678908408</v>
      </c>
      <c r="R736" s="2">
        <v>5.0426995257834175</v>
      </c>
      <c r="S736" s="2">
        <v>5.0645265499022374</v>
      </c>
      <c r="T736" s="2">
        <v>5.0841796406630415</v>
      </c>
      <c r="U736" s="2">
        <v>5.1016488715653274</v>
      </c>
      <c r="V736" s="2">
        <v>5.1169220713277115</v>
      </c>
      <c r="W736" s="2">
        <v>5.1300004824102681</v>
      </c>
      <c r="X736" s="2">
        <v>5.1409099671817859</v>
      </c>
      <c r="Y736" s="2">
        <v>5.1496971895939048</v>
      </c>
      <c r="Z736" s="2">
        <v>5.1564255802898966</v>
      </c>
      <c r="AA736" s="2">
        <v>5.161173504164851</v>
      </c>
      <c r="AB736" s="2">
        <v>5.164032884079643</v>
      </c>
      <c r="AC736" s="2">
        <v>5.1651069075229978</v>
      </c>
      <c r="AD736" s="2">
        <v>5.1645080844342752</v>
      </c>
      <c r="AE736" s="2">
        <v>5.1623566934617031</v>
      </c>
      <c r="AF736" s="2">
        <v>5.1587790112567724</v>
      </c>
      <c r="AG736" s="2">
        <v>5.1539002990532357</v>
      </c>
      <c r="AH736" s="2">
        <v>5.1478386262614322</v>
      </c>
      <c r="AI736" s="2">
        <v>5.1407053140230916</v>
      </c>
      <c r="AJ736" s="2">
        <v>5.1326058992490875</v>
      </c>
      <c r="AK736" s="2">
        <v>5.12364093798484</v>
      </c>
      <c r="AL736" s="2">
        <v>5.1139066785002401</v>
      </c>
      <c r="AM736" s="2">
        <v>5.1034956281022179</v>
      </c>
      <c r="AN736" s="2">
        <v>5.0924970327453796</v>
      </c>
      <c r="AO736" s="2">
        <v>5.0809972847010485</v>
      </c>
      <c r="AP736" s="2">
        <v>5.0690799451256332</v>
      </c>
      <c r="AQ736" s="2">
        <v>5.0568222939948031</v>
      </c>
      <c r="AR736" s="2">
        <v>5.0442921335954773</v>
      </c>
      <c r="AS736" s="2">
        <v>5.031548487950638</v>
      </c>
      <c r="AT736" s="2">
        <v>5.0186425781817992</v>
      </c>
      <c r="AU736" s="2">
        <v>5.0056186706504677</v>
      </c>
      <c r="AV736" s="2">
        <v>4.9925148168262359</v>
      </c>
      <c r="AW736" s="2">
        <v>4.9793635006713517</v>
      </c>
      <c r="AX736" s="2">
        <v>4.9661922067537114</v>
      </c>
      <c r="AY736" s="2">
        <v>4.9530239201862996</v>
      </c>
    </row>
    <row r="737" spans="1:51" x14ac:dyDescent="0.2">
      <c r="A737" s="25">
        <v>37551</v>
      </c>
      <c r="B737" s="2">
        <v>3.9720448212036672</v>
      </c>
      <c r="C737" s="2">
        <v>4.0637341157085629</v>
      </c>
      <c r="D737" s="2">
        <v>4.2108916653833095</v>
      </c>
      <c r="E737" s="2">
        <v>4.3587542379796975</v>
      </c>
      <c r="F737" s="2">
        <v>4.4805174752223325</v>
      </c>
      <c r="G737" s="2">
        <v>4.5791989533939601</v>
      </c>
      <c r="H737" s="2">
        <v>4.6610864308016877</v>
      </c>
      <c r="I737" s="2">
        <v>4.7301446298586507</v>
      </c>
      <c r="J737" s="2">
        <v>4.789021203832097</v>
      </c>
      <c r="K737" s="2">
        <v>4.8397660407089855</v>
      </c>
      <c r="L737" s="2">
        <v>4.8841105688070678</v>
      </c>
      <c r="M737" s="2">
        <v>4.9234440329689475</v>
      </c>
      <c r="N737" s="2">
        <v>4.9587919971763892</v>
      </c>
      <c r="O737" s="2">
        <v>4.9908793958703566</v>
      </c>
      <c r="P737" s="2">
        <v>5.0201801327982647</v>
      </c>
      <c r="Q737" s="2">
        <v>5.0470031706346692</v>
      </c>
      <c r="R737" s="2">
        <v>5.0715527249301671</v>
      </c>
      <c r="S737" s="2">
        <v>5.0939576033964311</v>
      </c>
      <c r="T737" s="2">
        <v>5.114290701295495</v>
      </c>
      <c r="U737" s="2">
        <v>5.1325876639073327</v>
      </c>
      <c r="V737" s="2">
        <v>5.1488612427515728</v>
      </c>
      <c r="W737" s="2">
        <v>5.1631150716638174</v>
      </c>
      <c r="X737" s="2">
        <v>5.1753537132570013</v>
      </c>
      <c r="Y737" s="2">
        <v>5.1855832022497266</v>
      </c>
      <c r="Z737" s="2">
        <v>5.1938117910233208</v>
      </c>
      <c r="AA737" s="2">
        <v>5.2000610644654808</v>
      </c>
      <c r="AB737" s="2">
        <v>5.2043749906816403</v>
      </c>
      <c r="AC737" s="2">
        <v>5.206816983059845</v>
      </c>
      <c r="AD737" s="2">
        <v>5.2074665476358915</v>
      </c>
      <c r="AE737" s="2">
        <v>5.206416600985361</v>
      </c>
      <c r="AF737" s="2">
        <v>5.20377093576323</v>
      </c>
      <c r="AG737" s="2">
        <v>5.1996382315380094</v>
      </c>
      <c r="AH737" s="2">
        <v>5.1941268983376867</v>
      </c>
      <c r="AI737" s="2">
        <v>5.1873446945748167</v>
      </c>
      <c r="AJ737" s="2">
        <v>5.1793988201342378</v>
      </c>
      <c r="AK737" s="2">
        <v>5.1703959939463608</v>
      </c>
      <c r="AL737" s="2">
        <v>5.1604425189810144</v>
      </c>
      <c r="AM737" s="2">
        <v>5.1496443369790965</v>
      </c>
      <c r="AN737" s="2">
        <v>5.138107074763985</v>
      </c>
      <c r="AO737" s="2">
        <v>5.1259360836062111</v>
      </c>
      <c r="AP737" s="2">
        <v>5.1132360120154638</v>
      </c>
      <c r="AQ737" s="2">
        <v>5.1001053495989339</v>
      </c>
      <c r="AR737" s="2">
        <v>5.0866312599619317</v>
      </c>
      <c r="AS737" s="2">
        <v>5.0728902840674861</v>
      </c>
      <c r="AT737" s="2">
        <v>5.0589495205288788</v>
      </c>
      <c r="AU737" s="2">
        <v>5.0448676519520124</v>
      </c>
      <c r="AV737" s="2">
        <v>5.0306958402553343</v>
      </c>
      <c r="AW737" s="2">
        <v>5.0164785100747782</v>
      </c>
      <c r="AX737" s="2">
        <v>5.0022540362415846</v>
      </c>
      <c r="AY737" s="2">
        <v>4.9880553487627628</v>
      </c>
    </row>
    <row r="738" spans="1:51" x14ac:dyDescent="0.2">
      <c r="A738" s="25">
        <v>37552</v>
      </c>
      <c r="B738" s="2">
        <v>3.937273235137285</v>
      </c>
      <c r="C738" s="2">
        <v>3.9929362162300621</v>
      </c>
      <c r="D738" s="2">
        <v>4.1356908536336219</v>
      </c>
      <c r="E738" s="2">
        <v>4.2996504840552898</v>
      </c>
      <c r="F738" s="2">
        <v>4.4171330503073261</v>
      </c>
      <c r="G738" s="2">
        <v>4.5096351088544528</v>
      </c>
      <c r="H738" s="2">
        <v>4.5913025296751533</v>
      </c>
      <c r="I738" s="2">
        <v>4.6637768456190578</v>
      </c>
      <c r="J738" s="2">
        <v>4.7273276370788109</v>
      </c>
      <c r="K738" s="2">
        <v>4.7825471006203699</v>
      </c>
      <c r="L738" s="2">
        <v>4.8306497800919628</v>
      </c>
      <c r="M738" s="2">
        <v>4.8729599734736313</v>
      </c>
      <c r="N738" s="2">
        <v>4.9105879350814288</v>
      </c>
      <c r="O738" s="2">
        <v>4.9444047455515259</v>
      </c>
      <c r="P738" s="2">
        <v>4.9750457863173096</v>
      </c>
      <c r="Q738" s="2">
        <v>5.0029604385999189</v>
      </c>
      <c r="R738" s="2">
        <v>5.0284504667503507</v>
      </c>
      <c r="S738" s="2">
        <v>5.0517144413541573</v>
      </c>
      <c r="T738" s="2">
        <v>5.0728797452936361</v>
      </c>
      <c r="U738" s="2">
        <v>5.0920205560687393</v>
      </c>
      <c r="V738" s="2">
        <v>5.109171872500303</v>
      </c>
      <c r="W738" s="2">
        <v>5.1243562255401214</v>
      </c>
      <c r="X738" s="2">
        <v>5.1376040664266691</v>
      </c>
      <c r="Y738" s="2">
        <v>5.1489537318047303</v>
      </c>
      <c r="Z738" s="2">
        <v>5.158449980446405</v>
      </c>
      <c r="AA738" s="2">
        <v>5.166144021163726</v>
      </c>
      <c r="AB738" s="2">
        <v>5.172093578927651</v>
      </c>
      <c r="AC738" s="2">
        <v>5.1763618471593995</v>
      </c>
      <c r="AD738" s="2">
        <v>5.1790165448942078</v>
      </c>
      <c r="AE738" s="2">
        <v>5.18012916251232</v>
      </c>
      <c r="AF738" s="2">
        <v>5.1797743092761666</v>
      </c>
      <c r="AG738" s="2">
        <v>5.1780287239857072</v>
      </c>
      <c r="AH738" s="2">
        <v>5.1749704416701734</v>
      </c>
      <c r="AI738" s="2">
        <v>5.1706785549613858</v>
      </c>
      <c r="AJ738" s="2">
        <v>5.1652330630076602</v>
      </c>
      <c r="AK738" s="2">
        <v>5.1587147455687461</v>
      </c>
      <c r="AL738" s="2">
        <v>5.1512050575277843</v>
      </c>
      <c r="AM738" s="2">
        <v>5.1427860400592893</v>
      </c>
      <c r="AN738" s="2">
        <v>5.1335402454635854</v>
      </c>
      <c r="AO738" s="2">
        <v>5.1235506732760818</v>
      </c>
      <c r="AP738" s="2">
        <v>5.1129005124672506</v>
      </c>
      <c r="AQ738" s="2">
        <v>5.1016707148644027</v>
      </c>
      <c r="AR738" s="2">
        <v>5.0899377325535546</v>
      </c>
      <c r="AS738" s="2">
        <v>5.0777737828108789</v>
      </c>
      <c r="AT738" s="2">
        <v>5.0652473186368754</v>
      </c>
      <c r="AU738" s="2">
        <v>5.0524234379167741</v>
      </c>
      <c r="AV738" s="2">
        <v>5.0393642403476981</v>
      </c>
      <c r="AW738" s="2">
        <v>5.0261291397499148</v>
      </c>
      <c r="AX738" s="2">
        <v>5.0127751381359085</v>
      </c>
      <c r="AY738" s="2">
        <v>4.9993570668911582</v>
      </c>
    </row>
    <row r="739" spans="1:51" x14ac:dyDescent="0.2">
      <c r="A739" s="25">
        <v>37553</v>
      </c>
      <c r="B739" s="2">
        <v>3.9436896348489632</v>
      </c>
      <c r="C739" s="2">
        <v>3.9978147728435256</v>
      </c>
      <c r="D739" s="2">
        <v>4.1424150439385299</v>
      </c>
      <c r="E739" s="2">
        <v>4.3113836349678509</v>
      </c>
      <c r="F739" s="2">
        <v>4.4354004876351878</v>
      </c>
      <c r="G739" s="2">
        <v>4.5330401136172833</v>
      </c>
      <c r="H739" s="2">
        <v>4.617229547354464</v>
      </c>
      <c r="I739" s="2">
        <v>4.6900737463344102</v>
      </c>
      <c r="J739" s="2">
        <v>4.7525686807151546</v>
      </c>
      <c r="K739" s="2">
        <v>4.8059489146689858</v>
      </c>
      <c r="L739" s="2">
        <v>4.8518956809959342</v>
      </c>
      <c r="M739" s="2">
        <v>4.8920664139643746</v>
      </c>
      <c r="N739" s="2">
        <v>4.9278013290248612</v>
      </c>
      <c r="O739" s="2">
        <v>4.9601116345970038</v>
      </c>
      <c r="P739" s="2">
        <v>4.989692338363878</v>
      </c>
      <c r="Q739" s="2">
        <v>5.0169980681074531</v>
      </c>
      <c r="R739" s="2">
        <v>5.0423004134842335</v>
      </c>
      <c r="S739" s="2">
        <v>5.0657488206963484</v>
      </c>
      <c r="T739" s="2">
        <v>5.0874139862415362</v>
      </c>
      <c r="U739" s="2">
        <v>5.107309501707098</v>
      </c>
      <c r="V739" s="2">
        <v>5.1254083335807934</v>
      </c>
      <c r="W739" s="2">
        <v>5.1416737361238418</v>
      </c>
      <c r="X739" s="2">
        <v>5.1560827752795451</v>
      </c>
      <c r="Y739" s="2">
        <v>5.1686254076603584</v>
      </c>
      <c r="Z739" s="2">
        <v>5.1793023657843689</v>
      </c>
      <c r="AA739" s="2">
        <v>5.1881282281075389</v>
      </c>
      <c r="AB739" s="2">
        <v>5.1951339876485418</v>
      </c>
      <c r="AC739" s="2">
        <v>5.2003645926926634</v>
      </c>
      <c r="AD739" s="2">
        <v>5.2038765407113932</v>
      </c>
      <c r="AE739" s="2">
        <v>5.2057359534980492</v>
      </c>
      <c r="AF739" s="2">
        <v>5.2060168929401787</v>
      </c>
      <c r="AG739" s="2">
        <v>5.204798621440518</v>
      </c>
      <c r="AH739" s="2">
        <v>5.2021632892480278</v>
      </c>
      <c r="AI739" s="2">
        <v>5.1981953664411469</v>
      </c>
      <c r="AJ739" s="2">
        <v>5.1929813115235497</v>
      </c>
      <c r="AK739" s="2">
        <v>5.186609295253974</v>
      </c>
      <c r="AL739" s="2">
        <v>5.179168969260405</v>
      </c>
      <c r="AM739" s="2">
        <v>5.1707512711888519</v>
      </c>
      <c r="AN739" s="2">
        <v>5.1614482598292533</v>
      </c>
      <c r="AO739" s="2">
        <v>5.15135297497247</v>
      </c>
      <c r="AP739" s="2">
        <v>5.1405590319075269</v>
      </c>
      <c r="AQ739" s="2">
        <v>5.1291572263131524</v>
      </c>
      <c r="AR739" s="2">
        <v>5.1172324127445172</v>
      </c>
      <c r="AS739" s="2">
        <v>5.1048638480894883</v>
      </c>
      <c r="AT739" s="2">
        <v>5.092125813531494</v>
      </c>
      <c r="AU739" s="2">
        <v>5.0790881553869625</v>
      </c>
      <c r="AV739" s="2">
        <v>5.0658167568996904</v>
      </c>
      <c r="AW739" s="2">
        <v>5.052373951060896</v>
      </c>
      <c r="AX739" s="2">
        <v>5.038818882879907</v>
      </c>
      <c r="AY739" s="2">
        <v>5.0252078281823316</v>
      </c>
    </row>
    <row r="740" spans="1:51" x14ac:dyDescent="0.2">
      <c r="A740" s="25">
        <v>37554</v>
      </c>
      <c r="B740" s="2">
        <v>3.9229536421592277</v>
      </c>
      <c r="C740" s="2">
        <v>3.9822312904769697</v>
      </c>
      <c r="D740" s="2">
        <v>4.0996163376594659</v>
      </c>
      <c r="E740" s="2">
        <v>4.2387129818955271</v>
      </c>
      <c r="F740" s="2">
        <v>4.360021744253765</v>
      </c>
      <c r="G740" s="2">
        <v>4.461249912228328</v>
      </c>
      <c r="H740" s="2">
        <v>4.5471163823104508</v>
      </c>
      <c r="I740" s="2">
        <v>4.6204161930967915</v>
      </c>
      <c r="J740" s="2">
        <v>4.6832674036983626</v>
      </c>
      <c r="K740" s="2">
        <v>4.7375478687011023</v>
      </c>
      <c r="L740" s="2">
        <v>4.7849846178279778</v>
      </c>
      <c r="M740" s="2">
        <v>4.8270202421284294</v>
      </c>
      <c r="N740" s="2">
        <v>4.864733870846992</v>
      </c>
      <c r="O740" s="2">
        <v>4.8989013690114964</v>
      </c>
      <c r="P740" s="2">
        <v>4.9300427161292948</v>
      </c>
      <c r="Q740" s="2">
        <v>4.9584867441136886</v>
      </c>
      <c r="R740" s="2">
        <v>4.9844184022825191</v>
      </c>
      <c r="S740" s="2">
        <v>5.0079309676628769</v>
      </c>
      <c r="T740" s="2">
        <v>5.0290638013566937</v>
      </c>
      <c r="U740" s="2">
        <v>5.0478262805462615</v>
      </c>
      <c r="V740" s="2">
        <v>5.064216306027193</v>
      </c>
      <c r="W740" s="2">
        <v>5.078248873145002</v>
      </c>
      <c r="X740" s="2">
        <v>5.0899772893413653</v>
      </c>
      <c r="Y740" s="2">
        <v>5.0994874706127815</v>
      </c>
      <c r="Z740" s="2">
        <v>5.1068905029473441</v>
      </c>
      <c r="AA740" s="2">
        <v>5.1123072928457169</v>
      </c>
      <c r="AB740" s="2">
        <v>5.1158560054906665</v>
      </c>
      <c r="AC740" s="2">
        <v>5.1176515349917278</v>
      </c>
      <c r="AD740" s="2">
        <v>5.1178060683628415</v>
      </c>
      <c r="AE740" s="2">
        <v>5.1164295367049579</v>
      </c>
      <c r="AF740" s="2">
        <v>5.1136299720736167</v>
      </c>
      <c r="AG740" s="2">
        <v>5.1095137247869467</v>
      </c>
      <c r="AH740" s="2">
        <v>5.1041856374510006</v>
      </c>
      <c r="AI740" s="2">
        <v>5.0977492590879248</v>
      </c>
      <c r="AJ740" s="2">
        <v>5.0903070299336566</v>
      </c>
      <c r="AK740" s="2">
        <v>5.0819604354360113</v>
      </c>
      <c r="AL740" s="2">
        <v>5.0728101352801023</v>
      </c>
      <c r="AM740" s="2">
        <v>5.0629560720413327</v>
      </c>
      <c r="AN740" s="2">
        <v>5.0524975631225288</v>
      </c>
      <c r="AO740" s="2">
        <v>5.0415333789005228</v>
      </c>
      <c r="AP740" s="2">
        <v>5.0301613457840251</v>
      </c>
      <c r="AQ740" s="2">
        <v>5.0184730631548549</v>
      </c>
      <c r="AR740" s="2">
        <v>5.0065490328699562</v>
      </c>
      <c r="AS740" s="2">
        <v>4.9944593824030248</v>
      </c>
      <c r="AT740" s="2">
        <v>4.9822650175534884</v>
      </c>
      <c r="AU740" s="2">
        <v>4.9700186248024067</v>
      </c>
      <c r="AV740" s="2">
        <v>4.9577655457080452</v>
      </c>
      <c r="AW740" s="2">
        <v>4.9455445420019952</v>
      </c>
      <c r="AX740" s="2">
        <v>4.9333884670000625</v>
      </c>
      <c r="AY740" s="2">
        <v>4.9213248564438441</v>
      </c>
    </row>
    <row r="741" spans="1:51" x14ac:dyDescent="0.2">
      <c r="A741" s="25">
        <v>37557</v>
      </c>
      <c r="B741" s="2">
        <v>3.8980222645327118</v>
      </c>
      <c r="C741" s="2">
        <v>3.9282987050962377</v>
      </c>
      <c r="D741" s="2">
        <v>4.0369801797545284</v>
      </c>
      <c r="E741" s="2">
        <v>4.1762846727340506</v>
      </c>
      <c r="F741" s="2">
        <v>4.2977666770058107</v>
      </c>
      <c r="G741" s="2">
        <v>4.3996539178613236</v>
      </c>
      <c r="H741" s="2">
        <v>4.4872937088030707</v>
      </c>
      <c r="I741" s="2">
        <v>4.5633073927697838</v>
      </c>
      <c r="J741" s="2">
        <v>4.6294044883158936</v>
      </c>
      <c r="K741" s="2">
        <v>4.6870624787760251</v>
      </c>
      <c r="L741" s="2">
        <v>4.7377237887530326</v>
      </c>
      <c r="M741" s="2">
        <v>4.7826581185532406</v>
      </c>
      <c r="N741" s="2">
        <v>4.8228703574291476</v>
      </c>
      <c r="O741" s="2">
        <v>4.8591215771678433</v>
      </c>
      <c r="P741" s="2">
        <v>4.8919523156742368</v>
      </c>
      <c r="Q741" s="2">
        <v>4.9217423861839071</v>
      </c>
      <c r="R741" s="2">
        <v>4.9487545928024774</v>
      </c>
      <c r="S741" s="2">
        <v>4.9731705044486079</v>
      </c>
      <c r="T741" s="2">
        <v>4.9951156725157828</v>
      </c>
      <c r="U741" s="2">
        <v>5.0146775185803047</v>
      </c>
      <c r="V741" s="2">
        <v>5.0319187501392424</v>
      </c>
      <c r="W741" s="2">
        <v>5.046892856053864</v>
      </c>
      <c r="X741" s="2">
        <v>5.0596557095004648</v>
      </c>
      <c r="Y741" s="2">
        <v>5.0702659622074986</v>
      </c>
      <c r="Z741" s="2">
        <v>5.0787849783917931</v>
      </c>
      <c r="AA741" s="2">
        <v>5.0852817470531999</v>
      </c>
      <c r="AB741" s="2">
        <v>5.0898368937240184</v>
      </c>
      <c r="AC741" s="2">
        <v>5.0925411011512329</v>
      </c>
      <c r="AD741" s="2">
        <v>5.0934933752940204</v>
      </c>
      <c r="AE741" s="2">
        <v>5.092799658121705</v>
      </c>
      <c r="AF741" s="2">
        <v>5.0905714016546959</v>
      </c>
      <c r="AG741" s="2">
        <v>5.0869211007758501</v>
      </c>
      <c r="AH741" s="2">
        <v>5.0819583782147433</v>
      </c>
      <c r="AI741" s="2">
        <v>5.0757900424749272</v>
      </c>
      <c r="AJ741" s="2">
        <v>5.0685204898658505</v>
      </c>
      <c r="AK741" s="2">
        <v>5.0602520395298178</v>
      </c>
      <c r="AL741" s="2">
        <v>5.0510852141402589</v>
      </c>
      <c r="AM741" s="2">
        <v>5.0411189762792032</v>
      </c>
      <c r="AN741" s="2">
        <v>5.0304509284490022</v>
      </c>
      <c r="AO741" s="2">
        <v>5.0191774830822924</v>
      </c>
      <c r="AP741" s="2">
        <v>5.0073936436663047</v>
      </c>
      <c r="AQ741" s="2">
        <v>4.995188936605234</v>
      </c>
      <c r="AR741" s="2">
        <v>4.982643655883523</v>
      </c>
      <c r="AS741" s="2">
        <v>4.969829489875921</v>
      </c>
      <c r="AT741" s="2">
        <v>4.9568104775261226</v>
      </c>
      <c r="AU741" s="2">
        <v>4.9436438398066676</v>
      </c>
      <c r="AV741" s="2">
        <v>4.9303807050350237</v>
      </c>
      <c r="AW741" s="2">
        <v>4.9170667435251536</v>
      </c>
      <c r="AX741" s="2">
        <v>4.9037427245266496</v>
      </c>
      <c r="AY741" s="2">
        <v>4.8904450063311691</v>
      </c>
    </row>
    <row r="742" spans="1:51" x14ac:dyDescent="0.2">
      <c r="A742" s="25">
        <v>37558</v>
      </c>
      <c r="B742" s="2">
        <v>3.900399803028503</v>
      </c>
      <c r="C742" s="2">
        <v>3.9120382554148465</v>
      </c>
      <c r="D742" s="2">
        <v>4.0307163086540791</v>
      </c>
      <c r="E742" s="2">
        <v>4.181999950666726</v>
      </c>
      <c r="F742" s="2">
        <v>4.2964136381617548</v>
      </c>
      <c r="G742" s="2">
        <v>4.3923319591428864</v>
      </c>
      <c r="H742" s="2">
        <v>4.4803909381523672</v>
      </c>
      <c r="I742" s="2">
        <v>4.5598965995110952</v>
      </c>
      <c r="J742" s="2">
        <v>4.6300767287604536</v>
      </c>
      <c r="K742" s="2">
        <v>4.6911188045352441</v>
      </c>
      <c r="L742" s="2">
        <v>4.7441439539090231</v>
      </c>
      <c r="M742" s="2">
        <v>4.7905327047294994</v>
      </c>
      <c r="N742" s="2">
        <v>4.8315146973302197</v>
      </c>
      <c r="O742" s="2">
        <v>4.8681063215614868</v>
      </c>
      <c r="P742" s="2">
        <v>4.9010927882899846</v>
      </c>
      <c r="Q742" s="2">
        <v>4.9310646445627961</v>
      </c>
      <c r="R742" s="2">
        <v>4.9584474252243176</v>
      </c>
      <c r="S742" s="2">
        <v>4.9835398626857783</v>
      </c>
      <c r="T742" s="2">
        <v>5.006541875589777</v>
      </c>
      <c r="U742" s="2">
        <v>5.0275753450678362</v>
      </c>
      <c r="V742" s="2">
        <v>5.0467006835454544</v>
      </c>
      <c r="W742" s="2">
        <v>5.0639465729373176</v>
      </c>
      <c r="X742" s="2">
        <v>5.0793328140497307</v>
      </c>
      <c r="Y742" s="2">
        <v>5.0928736342639747</v>
      </c>
      <c r="Z742" s="2">
        <v>5.1045794783172607</v>
      </c>
      <c r="AA742" s="2">
        <v>5.1144652388117366</v>
      </c>
      <c r="AB742" s="2">
        <v>5.1225569215559155</v>
      </c>
      <c r="AC742" s="2">
        <v>5.1288903495698239</v>
      </c>
      <c r="AD742" s="2">
        <v>5.1335094704623812</v>
      </c>
      <c r="AE742" s="2">
        <v>5.1364650023332388</v>
      </c>
      <c r="AF742" s="2">
        <v>5.1378134515817795</v>
      </c>
      <c r="AG742" s="2">
        <v>5.1376174767407576</v>
      </c>
      <c r="AH742" s="2">
        <v>5.1359462619109948</v>
      </c>
      <c r="AI742" s="2">
        <v>5.1328746817967996</v>
      </c>
      <c r="AJ742" s="2">
        <v>5.1284824887626757</v>
      </c>
      <c r="AK742" s="2">
        <v>5.1228536353805199</v>
      </c>
      <c r="AL742" s="2">
        <v>5.1160757068340228</v>
      </c>
      <c r="AM742" s="2">
        <v>5.1082394429434368</v>
      </c>
      <c r="AN742" s="2">
        <v>5.0994383337249909</v>
      </c>
      <c r="AO742" s="2">
        <v>5.0897682756163949</v>
      </c>
      <c r="AP742" s="2">
        <v>5.0793269726599686</v>
      </c>
      <c r="AQ742" s="2">
        <v>5.0682100504359635</v>
      </c>
      <c r="AR742" s="2">
        <v>5.0565073992878942</v>
      </c>
      <c r="AS742" s="2">
        <v>5.0443034392823494</v>
      </c>
      <c r="AT742" s="2">
        <v>5.031677728016839</v>
      </c>
      <c r="AU742" s="2">
        <v>5.0187054891490348</v>
      </c>
      <c r="AV742" s="2">
        <v>5.0054580734542089</v>
      </c>
      <c r="AW742" s="2">
        <v>4.9920033622504771</v>
      </c>
      <c r="AX742" s="2">
        <v>4.978406121425043</v>
      </c>
      <c r="AY742" s="2">
        <v>4.9647283129772841</v>
      </c>
    </row>
    <row r="743" spans="1:51" x14ac:dyDescent="0.2">
      <c r="A743" s="25">
        <v>37559</v>
      </c>
      <c r="B743" s="2">
        <v>3.8832325963654304</v>
      </c>
      <c r="C743" s="2">
        <v>3.8991688831979667</v>
      </c>
      <c r="D743" s="2">
        <v>4.027133781301945</v>
      </c>
      <c r="E743" s="2">
        <v>4.1835199737123663</v>
      </c>
      <c r="F743" s="2">
        <v>4.3002317076554686</v>
      </c>
      <c r="G743" s="2">
        <v>4.3949519049810242</v>
      </c>
      <c r="H743" s="2">
        <v>4.4788760732049724</v>
      </c>
      <c r="I743" s="2">
        <v>4.5532579788647052</v>
      </c>
      <c r="J743" s="2">
        <v>4.6185815233250951</v>
      </c>
      <c r="K743" s="2">
        <v>4.6756207842234749</v>
      </c>
      <c r="L743" s="2">
        <v>4.7256163794119139</v>
      </c>
      <c r="M743" s="2">
        <v>4.769861770276635</v>
      </c>
      <c r="N743" s="2">
        <v>4.8094451094820787</v>
      </c>
      <c r="O743" s="2">
        <v>4.8452324492685159</v>
      </c>
      <c r="P743" s="2">
        <v>4.8778722890984607</v>
      </c>
      <c r="Q743" s="2">
        <v>4.9078332146913484</v>
      </c>
      <c r="R743" s="2">
        <v>4.9354331987515323</v>
      </c>
      <c r="S743" s="2">
        <v>4.9608787051121608</v>
      </c>
      <c r="T743" s="2">
        <v>4.984293683637099</v>
      </c>
      <c r="U743" s="2">
        <v>5.0057430944535515</v>
      </c>
      <c r="V743" s="2">
        <v>5.0252511964121451</v>
      </c>
      <c r="W743" s="2">
        <v>5.0428257275764388</v>
      </c>
      <c r="X743" s="2">
        <v>5.0584760364861348</v>
      </c>
      <c r="Y743" s="2">
        <v>5.0722140751116047</v>
      </c>
      <c r="Z743" s="2">
        <v>5.0840544468950757</v>
      </c>
      <c r="AA743" s="2">
        <v>5.0940202083899537</v>
      </c>
      <c r="AB743" s="2">
        <v>5.1021476035826687</v>
      </c>
      <c r="AC743" s="2">
        <v>5.1084842881607342</v>
      </c>
      <c r="AD743" s="2">
        <v>5.1130873619781223</v>
      </c>
      <c r="AE743" s="2">
        <v>5.1160217950275086</v>
      </c>
      <c r="AF743" s="2">
        <v>5.117359120855089</v>
      </c>
      <c r="AG743" s="2">
        <v>5.1171759882225558</v>
      </c>
      <c r="AH743" s="2">
        <v>5.1155529560223325</v>
      </c>
      <c r="AI743" s="2">
        <v>5.1125738778304664</v>
      </c>
      <c r="AJ743" s="2">
        <v>5.1083254312375388</v>
      </c>
      <c r="AK743" s="2">
        <v>5.1028967256244187</v>
      </c>
      <c r="AL743" s="2">
        <v>5.0963789735419551</v>
      </c>
      <c r="AM743" s="2">
        <v>5.0888652139780888</v>
      </c>
      <c r="AN743" s="2">
        <v>5.0804500781992443</v>
      </c>
      <c r="AO743" s="2">
        <v>5.0712295907155269</v>
      </c>
      <c r="AP743" s="2">
        <v>5.061300664156458</v>
      </c>
      <c r="AQ743" s="2">
        <v>5.0507570288042984</v>
      </c>
      <c r="AR743" s="2">
        <v>5.0396854421277686</v>
      </c>
      <c r="AS743" s="2">
        <v>5.0281660747779107</v>
      </c>
      <c r="AT743" s="2">
        <v>5.0162732424563075</v>
      </c>
      <c r="AU743" s="2">
        <v>5.0040760423226383</v>
      </c>
      <c r="AV743" s="2">
        <v>4.9916389081587038</v>
      </c>
      <c r="AW743" s="2">
        <v>4.9790220961369593</v>
      </c>
      <c r="AX743" s="2">
        <v>4.9662821111071862</v>
      </c>
      <c r="AY743" s="2">
        <v>4.9534720817287523</v>
      </c>
    </row>
    <row r="744" spans="1:51" x14ac:dyDescent="0.2">
      <c r="A744" s="25">
        <v>37560</v>
      </c>
      <c r="B744" s="2">
        <v>3.881744873032885</v>
      </c>
      <c r="C744" s="2">
        <v>3.9027730546352517</v>
      </c>
      <c r="D744" s="2">
        <v>4.0328880660233013</v>
      </c>
      <c r="E744" s="2">
        <v>4.1892941075187604</v>
      </c>
      <c r="F744" s="2">
        <v>4.3047160428875006</v>
      </c>
      <c r="G744" s="2">
        <v>4.3973709527276403</v>
      </c>
      <c r="H744" s="2">
        <v>4.4796246877489585</v>
      </c>
      <c r="I744" s="2">
        <v>4.5529471739390255</v>
      </c>
      <c r="J744" s="2">
        <v>4.6176422184953863</v>
      </c>
      <c r="K744" s="2">
        <v>4.6742949537445995</v>
      </c>
      <c r="L744" s="2">
        <v>4.7240511127743776</v>
      </c>
      <c r="M744" s="2">
        <v>4.7681703554699117</v>
      </c>
      <c r="N744" s="2">
        <v>4.8077405957343142</v>
      </c>
      <c r="O744" s="2">
        <v>4.8436280201660535</v>
      </c>
      <c r="P744" s="2">
        <v>4.8764616406646208</v>
      </c>
      <c r="Q744" s="2">
        <v>4.9066781047479111</v>
      </c>
      <c r="R744" s="2">
        <v>4.9345584331499204</v>
      </c>
      <c r="S744" s="2">
        <v>4.9602773409600882</v>
      </c>
      <c r="T744" s="2">
        <v>4.9839389468113131</v>
      </c>
      <c r="U744" s="2">
        <v>5.0055978803926493</v>
      </c>
      <c r="V744" s="2">
        <v>5.0252750308954202</v>
      </c>
      <c r="W744" s="2">
        <v>5.0429789184193439</v>
      </c>
      <c r="X744" s="2">
        <v>5.0587217251655865</v>
      </c>
      <c r="Y744" s="2">
        <v>5.0725197515536529</v>
      </c>
      <c r="Z744" s="2">
        <v>5.0843930850488652</v>
      </c>
      <c r="AA744" s="2">
        <v>5.0943703371579065</v>
      </c>
      <c r="AB744" s="2">
        <v>5.1024925199366669</v>
      </c>
      <c r="AC744" s="2">
        <v>5.1088113331173712</v>
      </c>
      <c r="AD744" s="2">
        <v>5.1133873214058116</v>
      </c>
      <c r="AE744" s="2">
        <v>5.1162884003190747</v>
      </c>
      <c r="AF744" s="2">
        <v>5.1175886241800344</v>
      </c>
      <c r="AG744" s="2">
        <v>5.1173667364586235</v>
      </c>
      <c r="AH744" s="2">
        <v>5.1157049603915148</v>
      </c>
      <c r="AI744" s="2">
        <v>5.1126884403513451</v>
      </c>
      <c r="AJ744" s="2">
        <v>5.108404824541573</v>
      </c>
      <c r="AK744" s="2">
        <v>5.1029439172421878</v>
      </c>
      <c r="AL744" s="2">
        <v>5.09639738744802</v>
      </c>
      <c r="AM744" s="2">
        <v>5.0888585235115285</v>
      </c>
      <c r="AN744" s="2">
        <v>5.0804220255328465</v>
      </c>
      <c r="AO744" s="2">
        <v>5.0711838288913196</v>
      </c>
      <c r="AP744" s="2">
        <v>5.0612406159330199</v>
      </c>
      <c r="AQ744" s="2">
        <v>5.0506857976609281</v>
      </c>
      <c r="AR744" s="2">
        <v>5.0396058197125173</v>
      </c>
      <c r="AS744" s="2">
        <v>5.0280805621073705</v>
      </c>
      <c r="AT744" s="2">
        <v>5.0161840687600794</v>
      </c>
      <c r="AU744" s="2">
        <v>5.0039851818394876</v>
      </c>
      <c r="AV744" s="2">
        <v>4.9915480951458919</v>
      </c>
      <c r="AW744" s="2">
        <v>4.9789328383161093</v>
      </c>
      <c r="AX744" s="2">
        <v>4.9661957017381066</v>
      </c>
      <c r="AY744" s="2">
        <v>4.9533896104758925</v>
      </c>
    </row>
    <row r="745" spans="1:51" x14ac:dyDescent="0.2">
      <c r="A745" s="25">
        <v>37561</v>
      </c>
      <c r="B745" s="2">
        <v>3.8732710569730258</v>
      </c>
      <c r="C745" s="2">
        <v>3.8964257693595359</v>
      </c>
      <c r="D745" s="2">
        <v>4.0303923557329435</v>
      </c>
      <c r="E745" s="2">
        <v>4.1908415242532735</v>
      </c>
      <c r="F745" s="2">
        <v>4.309087375640325</v>
      </c>
      <c r="G745" s="2">
        <v>4.4039374850393385</v>
      </c>
      <c r="H745" s="2">
        <v>4.4874433192121836</v>
      </c>
      <c r="I745" s="2">
        <v>4.5609340544633428</v>
      </c>
      <c r="J745" s="2">
        <v>4.6250425508315622</v>
      </c>
      <c r="K745" s="2">
        <v>4.6807623046846434</v>
      </c>
      <c r="L745" s="2">
        <v>4.7295314125738299</v>
      </c>
      <c r="M745" s="2">
        <v>4.7727852473773948</v>
      </c>
      <c r="N745" s="2">
        <v>4.8116836907534459</v>
      </c>
      <c r="O745" s="2">
        <v>4.8471084469966019</v>
      </c>
      <c r="P745" s="2">
        <v>4.8796769689225261</v>
      </c>
      <c r="Q745" s="2">
        <v>4.9097939363070564</v>
      </c>
      <c r="R745" s="2">
        <v>4.9376916590384639</v>
      </c>
      <c r="S745" s="2">
        <v>4.9634906380133703</v>
      </c>
      <c r="T745" s="2">
        <v>4.9872442900310023</v>
      </c>
      <c r="U745" s="2">
        <v>5.0089671376585558</v>
      </c>
      <c r="V745" s="2">
        <v>5.0286553618287373</v>
      </c>
      <c r="W745" s="2">
        <v>5.0463073102553109</v>
      </c>
      <c r="X745" s="2">
        <v>5.0619383482508375</v>
      </c>
      <c r="Y745" s="2">
        <v>5.0755787133200005</v>
      </c>
      <c r="Z745" s="2">
        <v>5.0872705186250373</v>
      </c>
      <c r="AA745" s="2">
        <v>5.0970652159351975</v>
      </c>
      <c r="AB745" s="2">
        <v>5.1050216073425201</v>
      </c>
      <c r="AC745" s="2">
        <v>5.1112045081395303</v>
      </c>
      <c r="AD745" s="2">
        <v>5.1156837100605195</v>
      </c>
      <c r="AE745" s="2">
        <v>5.1185331518745851</v>
      </c>
      <c r="AF745" s="2">
        <v>5.1198302086217318</v>
      </c>
      <c r="AG745" s="2">
        <v>5.1196546787430828</v>
      </c>
      <c r="AH745" s="2">
        <v>5.1180879327628173</v>
      </c>
      <c r="AI745" s="2">
        <v>5.1152126365873603</v>
      </c>
      <c r="AJ745" s="2">
        <v>5.1111125664507684</v>
      </c>
      <c r="AK745" s="2">
        <v>5.1058724547025651</v>
      </c>
      <c r="AL745" s="2">
        <v>5.0995778606029329</v>
      </c>
      <c r="AM745" s="2">
        <v>5.0923150615186952</v>
      </c>
      <c r="AN745" s="2">
        <v>5.0841709608583532</v>
      </c>
      <c r="AO745" s="2">
        <v>5.0752330098168779</v>
      </c>
      <c r="AP745" s="2">
        <v>5.0655888973352159</v>
      </c>
      <c r="AQ745" s="2">
        <v>5.0553236912920925</v>
      </c>
      <c r="AR745" s="2">
        <v>5.0445172083051766</v>
      </c>
      <c r="AS745" s="2">
        <v>5.0332443282556554</v>
      </c>
      <c r="AT745" s="2">
        <v>5.0215755428143707</v>
      </c>
      <c r="AU745" s="2">
        <v>5.0095774324212048</v>
      </c>
      <c r="AV745" s="2">
        <v>4.9973130823734806</v>
      </c>
      <c r="AW745" s="2">
        <v>4.9848424469033104</v>
      </c>
      <c r="AX745" s="2">
        <v>4.9722226686740436</v>
      </c>
      <c r="AY745" s="2">
        <v>4.9595083599371499</v>
      </c>
    </row>
    <row r="746" spans="1:51" x14ac:dyDescent="0.2">
      <c r="A746" s="25">
        <v>37564</v>
      </c>
      <c r="B746" s="2">
        <v>3.8720674227452583</v>
      </c>
      <c r="C746" s="2">
        <v>3.9080301007792926</v>
      </c>
      <c r="D746" s="2">
        <v>4.0516583120380254</v>
      </c>
      <c r="E746" s="2">
        <v>4.2137213439491035</v>
      </c>
      <c r="F746" s="2">
        <v>4.3311051508544693</v>
      </c>
      <c r="G746" s="2">
        <v>4.4229444336592811</v>
      </c>
      <c r="H746" s="2">
        <v>4.5026114465097082</v>
      </c>
      <c r="I746" s="2">
        <v>4.5730020818738204</v>
      </c>
      <c r="J746" s="2">
        <v>4.6352180652220447</v>
      </c>
      <c r="K746" s="2">
        <v>4.6901264149568194</v>
      </c>
      <c r="L746" s="2">
        <v>4.7388299884244001</v>
      </c>
      <c r="M746" s="2">
        <v>4.782417064511149</v>
      </c>
      <c r="N746" s="2">
        <v>4.8217854876878032</v>
      </c>
      <c r="O746" s="2">
        <v>4.8576312649815749</v>
      </c>
      <c r="P746" s="2">
        <v>4.8904532132822718</v>
      </c>
      <c r="Q746" s="2">
        <v>4.9205950625330033</v>
      </c>
      <c r="R746" s="2">
        <v>4.9482784884176789</v>
      </c>
      <c r="S746" s="2">
        <v>4.9736469096704479</v>
      </c>
      <c r="T746" s="2">
        <v>4.9967972344661646</v>
      </c>
      <c r="U746" s="2">
        <v>5.0177965706060332</v>
      </c>
      <c r="V746" s="2">
        <v>5.0366941983662379</v>
      </c>
      <c r="W746" s="2">
        <v>5.0535355716177213</v>
      </c>
      <c r="X746" s="2">
        <v>5.0683727712116653</v>
      </c>
      <c r="Y746" s="2">
        <v>5.0812640174312058</v>
      </c>
      <c r="Z746" s="2">
        <v>5.0922723304039934</v>
      </c>
      <c r="AA746" s="2">
        <v>5.101463367433297</v>
      </c>
      <c r="AB746" s="2">
        <v>5.108903697332881</v>
      </c>
      <c r="AC746" s="2">
        <v>5.1146605239056075</v>
      </c>
      <c r="AD746" s="2">
        <v>5.1188015764625536</v>
      </c>
      <c r="AE746" s="2">
        <v>5.121395022238306</v>
      </c>
      <c r="AF746" s="2">
        <v>5.1225094869569938</v>
      </c>
      <c r="AG746" s="2">
        <v>5.1222150536169249</v>
      </c>
      <c r="AH746" s="2">
        <v>5.1205841568653607</v>
      </c>
      <c r="AI746" s="2">
        <v>5.117691345345194</v>
      </c>
      <c r="AJ746" s="2">
        <v>5.1136129796956755</v>
      </c>
      <c r="AK746" s="2">
        <v>5.1084269808862528</v>
      </c>
      <c r="AL746" s="2">
        <v>5.1022126193611399</v>
      </c>
      <c r="AM746" s="2">
        <v>5.0950503374768479</v>
      </c>
      <c r="AN746" s="2">
        <v>5.08702159925702</v>
      </c>
      <c r="AO746" s="2">
        <v>5.078208762684036</v>
      </c>
      <c r="AP746" s="2">
        <v>5.0686947512466825</v>
      </c>
      <c r="AQ746" s="2">
        <v>5.0585604331187852</v>
      </c>
      <c r="AR746" s="2">
        <v>5.0478822124054972</v>
      </c>
      <c r="AS746" s="2">
        <v>5.0367322818324922</v>
      </c>
      <c r="AT746" s="2">
        <v>5.0251790906768914</v>
      </c>
      <c r="AU746" s="2">
        <v>5.0132877516638459</v>
      </c>
      <c r="AV746" s="2">
        <v>5.0011203959188766</v>
      </c>
      <c r="AW746" s="2">
        <v>4.9887364835511629</v>
      </c>
      <c r="AX746" s="2">
        <v>4.9761930762062336</v>
      </c>
      <c r="AY746" s="2">
        <v>4.9635450769123368</v>
      </c>
    </row>
    <row r="747" spans="1:51" x14ac:dyDescent="0.2">
      <c r="A747" s="25">
        <v>37565</v>
      </c>
      <c r="B747" s="2">
        <v>3.8626980680269769</v>
      </c>
      <c r="C747" s="2">
        <v>3.9034984136294351</v>
      </c>
      <c r="D747" s="2">
        <v>4.0507871195707095</v>
      </c>
      <c r="E747" s="2">
        <v>4.2148826187086987</v>
      </c>
      <c r="F747" s="2">
        <v>4.3359140410369914</v>
      </c>
      <c r="G747" s="2">
        <v>4.4332606410361519</v>
      </c>
      <c r="H747" s="2">
        <v>4.5178600604992232</v>
      </c>
      <c r="I747" s="2">
        <v>4.5912877538638943</v>
      </c>
      <c r="J747" s="2">
        <v>4.6546430240167362</v>
      </c>
      <c r="K747" s="2">
        <v>4.7093036719569481</v>
      </c>
      <c r="L747" s="2">
        <v>4.7569610288955086</v>
      </c>
      <c r="M747" s="2">
        <v>4.7992047657061905</v>
      </c>
      <c r="N747" s="2">
        <v>4.8372730011614866</v>
      </c>
      <c r="O747" s="2">
        <v>4.8720712730130229</v>
      </c>
      <c r="P747" s="2">
        <v>4.9042030965269268</v>
      </c>
      <c r="Q747" s="2">
        <v>4.9340417595614419</v>
      </c>
      <c r="R747" s="2">
        <v>4.9617846368694414</v>
      </c>
      <c r="S747" s="2">
        <v>4.9875188190634248</v>
      </c>
      <c r="T747" s="2">
        <v>5.0112687438662773</v>
      </c>
      <c r="U747" s="2">
        <v>5.0330250742770035</v>
      </c>
      <c r="V747" s="2">
        <v>5.0527658334017991</v>
      </c>
      <c r="W747" s="2">
        <v>5.070476387485928</v>
      </c>
      <c r="X747" s="2">
        <v>5.0861637468633587</v>
      </c>
      <c r="Y747" s="2">
        <v>5.0998535092736743</v>
      </c>
      <c r="Z747" s="2">
        <v>5.1115861133466396</v>
      </c>
      <c r="AA747" s="2">
        <v>5.1214136623704611</v>
      </c>
      <c r="AB747" s="2">
        <v>5.1293974425593643</v>
      </c>
      <c r="AC747" s="2">
        <v>5.1356062536779348</v>
      </c>
      <c r="AD747" s="2">
        <v>5.1401151136014009</v>
      </c>
      <c r="AE747" s="2">
        <v>5.1430042219638548</v>
      </c>
      <c r="AF747" s="2">
        <v>5.1443579736485114</v>
      </c>
      <c r="AG747" s="2">
        <v>5.1442625624924023</v>
      </c>
      <c r="AH747" s="2">
        <v>5.1428039167042838</v>
      </c>
      <c r="AI747" s="2">
        <v>5.1400675667968345</v>
      </c>
      <c r="AJ747" s="2">
        <v>5.1361387024002907</v>
      </c>
      <c r="AK747" s="2">
        <v>5.1311022196072429</v>
      </c>
      <c r="AL747" s="2">
        <v>5.125042760639869</v>
      </c>
      <c r="AM747" s="2">
        <v>5.1180447472539488</v>
      </c>
      <c r="AN747" s="2">
        <v>5.1101924090037798</v>
      </c>
      <c r="AO747" s="2">
        <v>5.1015698072673681</v>
      </c>
      <c r="AP747" s="2">
        <v>5.0922606576838509</v>
      </c>
      <c r="AQ747" s="2">
        <v>5.0823459901264627</v>
      </c>
      <c r="AR747" s="2">
        <v>5.0719019321898022</v>
      </c>
      <c r="AS747" s="2">
        <v>5.0610000153798369</v>
      </c>
      <c r="AT747" s="2">
        <v>5.0497076857899668</v>
      </c>
      <c r="AU747" s="2">
        <v>5.0380887481676</v>
      </c>
      <c r="AV747" s="2">
        <v>5.0262037532913961</v>
      </c>
      <c r="AW747" s="2">
        <v>5.0141103369263336</v>
      </c>
      <c r="AX747" s="2">
        <v>5.001863517274094</v>
      </c>
      <c r="AY747" s="2">
        <v>4.9895159567293845</v>
      </c>
    </row>
    <row r="748" spans="1:51" x14ac:dyDescent="0.2">
      <c r="A748" s="25">
        <v>37566</v>
      </c>
      <c r="B748" s="2">
        <v>3.8674843599142612</v>
      </c>
      <c r="C748" s="2">
        <v>3.9206031223032332</v>
      </c>
      <c r="D748" s="2">
        <v>4.0633954314899485</v>
      </c>
      <c r="E748" s="2">
        <v>4.2170371701644713</v>
      </c>
      <c r="F748" s="2">
        <v>4.3513136067744984</v>
      </c>
      <c r="G748" s="2">
        <v>4.4667489511184941</v>
      </c>
      <c r="H748" s="2">
        <v>4.5646435133482681</v>
      </c>
      <c r="I748" s="2">
        <v>4.6465344869604071</v>
      </c>
      <c r="J748" s="2">
        <v>4.7150173913441993</v>
      </c>
      <c r="K748" s="2">
        <v>4.7728604127007292</v>
      </c>
      <c r="L748" s="2">
        <v>4.8225281504958133</v>
      </c>
      <c r="M748" s="2">
        <v>4.8660263448679837</v>
      </c>
      <c r="N748" s="2">
        <v>4.9048376830785196</v>
      </c>
      <c r="O748" s="2">
        <v>4.9400148607657366</v>
      </c>
      <c r="P748" s="2">
        <v>4.9722531109187171</v>
      </c>
      <c r="Q748" s="2">
        <v>5.0019919803179178</v>
      </c>
      <c r="R748" s="2">
        <v>5.0294885024425602</v>
      </c>
      <c r="S748" s="2">
        <v>5.0548849568800129</v>
      </c>
      <c r="T748" s="2">
        <v>5.0782569063848726</v>
      </c>
      <c r="U748" s="2">
        <v>5.0996376795650322</v>
      </c>
      <c r="V748" s="2">
        <v>5.1190360668065624</v>
      </c>
      <c r="W748" s="2">
        <v>5.1364590440468252</v>
      </c>
      <c r="X748" s="2">
        <v>5.1519286140163958</v>
      </c>
      <c r="Y748" s="2">
        <v>5.16548017836688</v>
      </c>
      <c r="Z748" s="2">
        <v>5.1771597701548169</v>
      </c>
      <c r="AA748" s="2">
        <v>5.1870210357216129</v>
      </c>
      <c r="AB748" s="2">
        <v>5.1951228530309308</v>
      </c>
      <c r="AC748" s="2">
        <v>5.2015283081080517</v>
      </c>
      <c r="AD748" s="2">
        <v>5.2063039695119979</v>
      </c>
      <c r="AE748" s="2">
        <v>5.20951930791324</v>
      </c>
      <c r="AF748" s="2">
        <v>5.2112461940531007</v>
      </c>
      <c r="AG748" s="2">
        <v>5.2115581378771552</v>
      </c>
      <c r="AH748" s="2">
        <v>5.2105296476810112</v>
      </c>
      <c r="AI748" s="2">
        <v>5.2082360463973618</v>
      </c>
      <c r="AJ748" s="2">
        <v>5.204753355219256</v>
      </c>
      <c r="AK748" s="2">
        <v>5.2001581966194816</v>
      </c>
      <c r="AL748" s="2">
        <v>5.1945277130965648</v>
      </c>
      <c r="AM748" s="2">
        <v>5.1879394987503131</v>
      </c>
      <c r="AN748" s="2">
        <v>5.1804715413842262</v>
      </c>
      <c r="AO748" s="2">
        <v>5.1722021732925265</v>
      </c>
      <c r="AP748" s="2">
        <v>5.1632098575248859</v>
      </c>
      <c r="AQ748" s="2">
        <v>5.1535711412700733</v>
      </c>
      <c r="AR748" s="2">
        <v>5.1433587472922238</v>
      </c>
      <c r="AS748" s="2">
        <v>5.1326418003502843</v>
      </c>
      <c r="AT748" s="2">
        <v>5.1214862269761552</v>
      </c>
      <c r="AU748" s="2">
        <v>5.1099551031080637</v>
      </c>
      <c r="AV748" s="2">
        <v>5.098108957345211</v>
      </c>
      <c r="AW748" s="2">
        <v>5.0860060362955934</v>
      </c>
      <c r="AX748" s="2">
        <v>5.0737025374322391</v>
      </c>
      <c r="AY748" s="2">
        <v>5.0612528140067061</v>
      </c>
    </row>
    <row r="749" spans="1:51" x14ac:dyDescent="0.2">
      <c r="A749" s="25">
        <v>37567</v>
      </c>
      <c r="B749" s="2">
        <v>3.8030331027945299</v>
      </c>
      <c r="C749" s="2">
        <v>3.8701102003284338</v>
      </c>
      <c r="D749" s="2">
        <v>4.0178059705942806</v>
      </c>
      <c r="E749" s="2">
        <v>4.1751185248472886</v>
      </c>
      <c r="F749" s="2">
        <v>4.3093331696896762</v>
      </c>
      <c r="G749" s="2">
        <v>4.4199061729253355</v>
      </c>
      <c r="H749" s="2">
        <v>4.5116403279472452</v>
      </c>
      <c r="I749" s="2">
        <v>4.5886893430543925</v>
      </c>
      <c r="J749" s="2">
        <v>4.6543441619484156</v>
      </c>
      <c r="K749" s="2">
        <v>4.7111831880525541</v>
      </c>
      <c r="L749" s="2">
        <v>4.7611640048507695</v>
      </c>
      <c r="M749" s="2">
        <v>4.8057470094359438</v>
      </c>
      <c r="N749" s="2">
        <v>4.8459755883022257</v>
      </c>
      <c r="O749" s="2">
        <v>4.8825908170293788</v>
      </c>
      <c r="P749" s="2">
        <v>4.9161080686571834</v>
      </c>
      <c r="Q749" s="2">
        <v>4.9468816078457021</v>
      </c>
      <c r="R749" s="2">
        <v>4.9751489608240362</v>
      </c>
      <c r="S749" s="2">
        <v>5.0010714883620953</v>
      </c>
      <c r="T749" s="2">
        <v>5.0247628137123694</v>
      </c>
      <c r="U749" s="2">
        <v>5.0463019968173528</v>
      </c>
      <c r="V749" s="2">
        <v>5.0657434483643753</v>
      </c>
      <c r="W749" s="2">
        <v>5.0831359279638741</v>
      </c>
      <c r="X749" s="2">
        <v>5.0985370122111133</v>
      </c>
      <c r="Y749" s="2">
        <v>5.112012467486184</v>
      </c>
      <c r="Z749" s="2">
        <v>5.123634317129258</v>
      </c>
      <c r="AA749" s="2">
        <v>5.1334763658374776</v>
      </c>
      <c r="AB749" s="2">
        <v>5.1416106035735023</v>
      </c>
      <c r="AC749" s="2">
        <v>5.1481072293447303</v>
      </c>
      <c r="AD749" s="2">
        <v>5.1530349599886724</v>
      </c>
      <c r="AE749" s="2">
        <v>5.1564612772012675</v>
      </c>
      <c r="AF749" s="2">
        <v>5.1584527330649115</v>
      </c>
      <c r="AG749" s="2">
        <v>5.1590763032870131</v>
      </c>
      <c r="AH749" s="2">
        <v>5.1584005517709599</v>
      </c>
      <c r="AI749" s="2">
        <v>5.1564955125695127</v>
      </c>
      <c r="AJ749" s="2">
        <v>5.1534324798634783</v>
      </c>
      <c r="AK749" s="2">
        <v>5.1492838329439348</v>
      </c>
      <c r="AL749" s="2">
        <v>5.1441228895757041</v>
      </c>
      <c r="AM749" s="2">
        <v>5.1380237825139661</v>
      </c>
      <c r="AN749" s="2">
        <v>5.1310613550183142</v>
      </c>
      <c r="AO749" s="2">
        <v>5.1233110720397024</v>
      </c>
      <c r="AP749" s="2">
        <v>5.1148487714260513</v>
      </c>
      <c r="AQ749" s="2">
        <v>5.1057486066136946</v>
      </c>
      <c r="AR749" s="2">
        <v>5.0960811552803795</v>
      </c>
      <c r="AS749" s="2">
        <v>5.0859136249878443</v>
      </c>
      <c r="AT749" s="2">
        <v>5.0753102276390543</v>
      </c>
      <c r="AU749" s="2">
        <v>5.0643325050932848</v>
      </c>
      <c r="AV749" s="2">
        <v>5.0530396132133273</v>
      </c>
      <c r="AW749" s="2">
        <v>5.0414885704067807</v>
      </c>
      <c r="AX749" s="2">
        <v>5.0297344757337354</v>
      </c>
      <c r="AY749" s="2">
        <v>5.0178307008415146</v>
      </c>
    </row>
    <row r="750" spans="1:51" x14ac:dyDescent="0.2">
      <c r="A750" s="25">
        <v>37568</v>
      </c>
      <c r="B750" s="2">
        <v>3.9142703967507781</v>
      </c>
      <c r="C750" s="2">
        <v>3.9635226155758443</v>
      </c>
      <c r="D750" s="2">
        <v>4.1117187578269654</v>
      </c>
      <c r="E750" s="2">
        <v>4.2703678424773734</v>
      </c>
      <c r="F750" s="2">
        <v>4.380913462174016</v>
      </c>
      <c r="G750" s="2">
        <v>4.4633874860157343</v>
      </c>
      <c r="H750" s="2">
        <v>4.5326986770365263</v>
      </c>
      <c r="I750" s="2">
        <v>4.5927608405718017</v>
      </c>
      <c r="J750" s="2">
        <v>4.645153195445328</v>
      </c>
      <c r="K750" s="2">
        <v>4.6909750103116501</v>
      </c>
      <c r="L750" s="2">
        <v>4.7314213648360059</v>
      </c>
      <c r="M750" s="2">
        <v>4.7676101710571919</v>
      </c>
      <c r="N750" s="2">
        <v>4.8004518297499637</v>
      </c>
      <c r="O750" s="2">
        <v>4.8306429737718499</v>
      </c>
      <c r="P750" s="2">
        <v>4.8586703761965175</v>
      </c>
      <c r="Q750" s="2">
        <v>4.8848534259374556</v>
      </c>
      <c r="R750" s="2">
        <v>4.9093774178431149</v>
      </c>
      <c r="S750" s="2">
        <v>4.9323376032185147</v>
      </c>
      <c r="T750" s="2">
        <v>4.9537710167664786</v>
      </c>
      <c r="U750" s="2">
        <v>4.9736725132881698</v>
      </c>
      <c r="V750" s="2">
        <v>4.992007281562219</v>
      </c>
      <c r="W750" s="2">
        <v>5.0087366672643094</v>
      </c>
      <c r="X750" s="2">
        <v>5.0238378597462487</v>
      </c>
      <c r="Y750" s="2">
        <v>5.0373023136763679</v>
      </c>
      <c r="Z750" s="2">
        <v>5.0491329163480678</v>
      </c>
      <c r="AA750" s="2">
        <v>5.0593420226019088</v>
      </c>
      <c r="AB750" s="2">
        <v>5.067949940281971</v>
      </c>
      <c r="AC750" s="2">
        <v>5.0749835327041737</v>
      </c>
      <c r="AD750" s="2">
        <v>5.0804750884025172</v>
      </c>
      <c r="AE750" s="2">
        <v>5.0844614169260751</v>
      </c>
      <c r="AF750" s="2">
        <v>5.0869832904219114</v>
      </c>
      <c r="AG750" s="2">
        <v>5.0880867649871462</v>
      </c>
      <c r="AH750" s="2">
        <v>5.0878243539435628</v>
      </c>
      <c r="AI750" s="2">
        <v>5.0862542638034745</v>
      </c>
      <c r="AJ750" s="2">
        <v>5.0834395809568207</v>
      </c>
      <c r="AK750" s="2">
        <v>5.0794475939104045</v>
      </c>
      <c r="AL750" s="2">
        <v>5.0743492254342444</v>
      </c>
      <c r="AM750" s="2">
        <v>5.068218554369051</v>
      </c>
      <c r="AN750" s="2">
        <v>5.0611324110017879</v>
      </c>
      <c r="AO750" s="2">
        <v>5.0531700331348794</v>
      </c>
      <c r="AP750" s="2">
        <v>5.0444125742981312</v>
      </c>
      <c r="AQ750" s="2">
        <v>5.0349405694030755</v>
      </c>
      <c r="AR750" s="2">
        <v>5.0248316152720607</v>
      </c>
      <c r="AS750" s="2">
        <v>5.0141604745688717</v>
      </c>
      <c r="AT750" s="2">
        <v>5.0029993907051287</v>
      </c>
      <c r="AU750" s="2">
        <v>4.9914183616720393</v>
      </c>
      <c r="AV750" s="2">
        <v>4.9794853789149149</v>
      </c>
      <c r="AW750" s="2">
        <v>4.9672666363483637</v>
      </c>
      <c r="AX750" s="2">
        <v>4.9548267137777966</v>
      </c>
      <c r="AY750" s="2">
        <v>4.9422287383103374</v>
      </c>
    </row>
    <row r="751" spans="1:51" x14ac:dyDescent="0.2">
      <c r="A751" s="25">
        <v>37571</v>
      </c>
      <c r="B751" s="2">
        <v>3.9145486977643902</v>
      </c>
      <c r="C751" s="2">
        <v>3.9394524392537491</v>
      </c>
      <c r="D751" s="2">
        <v>4.0679708446912697</v>
      </c>
      <c r="E751" s="2">
        <v>4.2173724073961427</v>
      </c>
      <c r="F751" s="2">
        <v>4.32296202312516</v>
      </c>
      <c r="G751" s="2">
        <v>4.4009874412041254</v>
      </c>
      <c r="H751" s="2">
        <v>4.4659265244462363</v>
      </c>
      <c r="I751" s="2">
        <v>4.5225617743897502</v>
      </c>
      <c r="J751" s="2">
        <v>4.5727592607188123</v>
      </c>
      <c r="K751" s="2">
        <v>4.6175144795564362</v>
      </c>
      <c r="L751" s="2">
        <v>4.6577699554367422</v>
      </c>
      <c r="M751" s="2">
        <v>4.6943552330249316</v>
      </c>
      <c r="N751" s="2">
        <v>4.7279140461766973</v>
      </c>
      <c r="O751" s="2">
        <v>4.7589304752081096</v>
      </c>
      <c r="P751" s="2">
        <v>4.7877521030601189</v>
      </c>
      <c r="Q751" s="2">
        <v>4.8146186508349516</v>
      </c>
      <c r="R751" s="2">
        <v>4.839682879946209</v>
      </c>
      <c r="S751" s="2">
        <v>4.8630362827098175</v>
      </c>
      <c r="T751" s="2">
        <v>4.8847274229475124</v>
      </c>
      <c r="U751" s="2">
        <v>4.9047704775485981</v>
      </c>
      <c r="V751" s="2">
        <v>4.9231525821977886</v>
      </c>
      <c r="W751" s="2">
        <v>4.9398566426745276</v>
      </c>
      <c r="X751" s="2">
        <v>4.9548791873152718</v>
      </c>
      <c r="Y751" s="2">
        <v>4.9682291006934847</v>
      </c>
      <c r="Z751" s="2">
        <v>4.9799251411677092</v>
      </c>
      <c r="AA751" s="2">
        <v>4.9899939177287838</v>
      </c>
      <c r="AB751" s="2">
        <v>4.998468312064265</v>
      </c>
      <c r="AC751" s="2">
        <v>5.0053863470234123</v>
      </c>
      <c r="AD751" s="2">
        <v>5.0107903002100169</v>
      </c>
      <c r="AE751" s="2">
        <v>5.0147259948566338</v>
      </c>
      <c r="AF751" s="2">
        <v>5.0172423142890334</v>
      </c>
      <c r="AG751" s="2">
        <v>5.018391737181318</v>
      </c>
      <c r="AH751" s="2">
        <v>5.0182308485669616</v>
      </c>
      <c r="AI751" s="2">
        <v>5.0168198383764668</v>
      </c>
      <c r="AJ751" s="2">
        <v>5.014221986452176</v>
      </c>
      <c r="AK751" s="2">
        <v>5.0105032333938508</v>
      </c>
      <c r="AL751" s="2">
        <v>5.0057318209968518</v>
      </c>
      <c r="AM751" s="2">
        <v>4.999977989463253</v>
      </c>
      <c r="AN751" s="2">
        <v>4.9933137211958485</v>
      </c>
      <c r="AO751" s="2">
        <v>4.9858125230230632</v>
      </c>
      <c r="AP751" s="2">
        <v>4.9775490825985784</v>
      </c>
      <c r="AQ751" s="2">
        <v>4.9685972927628272</v>
      </c>
      <c r="AR751" s="2">
        <v>4.9590284411704664</v>
      </c>
      <c r="AS751" s="2">
        <v>4.9489113233729523</v>
      </c>
      <c r="AT751" s="2">
        <v>4.9383125197188065</v>
      </c>
      <c r="AU751" s="2">
        <v>4.927296636136548</v>
      </c>
      <c r="AV751" s="2">
        <v>4.9159265141793709</v>
      </c>
      <c r="AW751" s="2">
        <v>4.9042634148142392</v>
      </c>
      <c r="AX751" s="2">
        <v>4.8923671797062003</v>
      </c>
      <c r="AY751" s="2">
        <v>4.8802963731485729</v>
      </c>
    </row>
    <row r="752" spans="1:51" x14ac:dyDescent="0.2">
      <c r="A752" s="25">
        <v>37572</v>
      </c>
      <c r="B752" s="2">
        <v>3.9149964146433893</v>
      </c>
      <c r="C752" s="2">
        <v>3.9385327954225335</v>
      </c>
      <c r="D752" s="2">
        <v>4.0602950366339003</v>
      </c>
      <c r="E752" s="2">
        <v>4.1989098480922298</v>
      </c>
      <c r="F752" s="2">
        <v>4.2943109845112009</v>
      </c>
      <c r="G752" s="2">
        <v>4.3681975882593633</v>
      </c>
      <c r="H752" s="2">
        <v>4.4340097084663164</v>
      </c>
      <c r="I752" s="2">
        <v>4.4931656016476422</v>
      </c>
      <c r="J752" s="2">
        <v>4.545784339293899</v>
      </c>
      <c r="K752" s="2">
        <v>4.5922236139908215</v>
      </c>
      <c r="L752" s="2">
        <v>4.6333796277631158</v>
      </c>
      <c r="M752" s="2">
        <v>4.6702562400730194</v>
      </c>
      <c r="N752" s="2">
        <v>4.7036908458478779</v>
      </c>
      <c r="O752" s="2">
        <v>4.7343404610358828</v>
      </c>
      <c r="P752" s="2">
        <v>4.7626886946281726</v>
      </c>
      <c r="Q752" s="2">
        <v>4.7890774813467267</v>
      </c>
      <c r="R752" s="2">
        <v>4.8137311584823506</v>
      </c>
      <c r="S752" s="2">
        <v>4.8367842779181949</v>
      </c>
      <c r="T752" s="2">
        <v>4.8583019204433562</v>
      </c>
      <c r="U752" s="2">
        <v>4.8782957739954487</v>
      </c>
      <c r="V752" s="2">
        <v>4.8967379553920711</v>
      </c>
      <c r="W752" s="2">
        <v>4.9135931605413425</v>
      </c>
      <c r="X752" s="2">
        <v>4.9288433282369359</v>
      </c>
      <c r="Y752" s="2">
        <v>4.9424861539717773</v>
      </c>
      <c r="Z752" s="2">
        <v>4.9545318344239071</v>
      </c>
      <c r="AA752" s="2">
        <v>4.9649995072898268</v>
      </c>
      <c r="AB752" s="2">
        <v>4.9739144416140055</v>
      </c>
      <c r="AC752" s="2">
        <v>4.9813068368185611</v>
      </c>
      <c r="AD752" s="2">
        <v>4.9872109726381266</v>
      </c>
      <c r="AE752" s="2">
        <v>4.9916645290677799</v>
      </c>
      <c r="AF752" s="2">
        <v>4.9947081730395881</v>
      </c>
      <c r="AG752" s="2">
        <v>4.996386651929102</v>
      </c>
      <c r="AH752" s="2">
        <v>4.9967497814337429</v>
      </c>
      <c r="AI752" s="2">
        <v>4.995851853610711</v>
      </c>
      <c r="AJ752" s="2">
        <v>4.9937509973970906</v>
      </c>
      <c r="AK752" s="2">
        <v>4.9905086457098689</v>
      </c>
      <c r="AL752" s="2">
        <v>4.9861890889621643</v>
      </c>
      <c r="AM752" s="2">
        <v>4.9808590990768922</v>
      </c>
      <c r="AN752" s="2">
        <v>4.9745876113444867</v>
      </c>
      <c r="AO752" s="2">
        <v>4.9674454540019539</v>
      </c>
      <c r="AP752" s="2">
        <v>4.959504994187407</v>
      </c>
      <c r="AQ752" s="2">
        <v>4.9508384736681457</v>
      </c>
      <c r="AR752" s="2">
        <v>4.9415164505284848</v>
      </c>
      <c r="AS752" s="2">
        <v>4.9316078344485952</v>
      </c>
      <c r="AT752" s="2">
        <v>4.9211800698602364</v>
      </c>
      <c r="AU752" s="2">
        <v>4.9102992952128837</v>
      </c>
      <c r="AV752" s="2">
        <v>4.899030481908019</v>
      </c>
      <c r="AW752" s="2">
        <v>4.8874375558666268</v>
      </c>
      <c r="AX752" s="2">
        <v>4.8755835042108755</v>
      </c>
      <c r="AY752" s="2">
        <v>4.8635304691440098</v>
      </c>
    </row>
    <row r="753" spans="1:51" x14ac:dyDescent="0.2">
      <c r="A753" s="25">
        <v>37573</v>
      </c>
      <c r="B753" s="2">
        <v>3.9436654196887773</v>
      </c>
      <c r="C753" s="2">
        <v>4.0035121077676381</v>
      </c>
      <c r="D753" s="2">
        <v>4.129284825646427</v>
      </c>
      <c r="E753" s="2">
        <v>4.229832028216256</v>
      </c>
      <c r="F753" s="2">
        <v>4.3106171908538524</v>
      </c>
      <c r="G753" s="2">
        <v>4.3803300216234833</v>
      </c>
      <c r="H753" s="2">
        <v>4.4446302996013687</v>
      </c>
      <c r="I753" s="2">
        <v>4.5029381982553325</v>
      </c>
      <c r="J753" s="2">
        <v>4.5549473392074997</v>
      </c>
      <c r="K753" s="2">
        <v>4.6010193700034385</v>
      </c>
      <c r="L753" s="2">
        <v>4.6420615269323457</v>
      </c>
      <c r="M753" s="2">
        <v>4.6790702967516919</v>
      </c>
      <c r="N753" s="2">
        <v>4.7128614378126414</v>
      </c>
      <c r="O753" s="2">
        <v>4.7440569857521266</v>
      </c>
      <c r="P753" s="2">
        <v>4.773093012872919</v>
      </c>
      <c r="Q753" s="2">
        <v>4.800256224848118</v>
      </c>
      <c r="R753" s="2">
        <v>4.825712236876841</v>
      </c>
      <c r="S753" s="2">
        <v>4.8495422213408101</v>
      </c>
      <c r="T753" s="2">
        <v>4.8717699110228905</v>
      </c>
      <c r="U753" s="2">
        <v>4.8923804719453186</v>
      </c>
      <c r="V753" s="2">
        <v>4.9113356178509848</v>
      </c>
      <c r="W753" s="2">
        <v>4.9285999904128284</v>
      </c>
      <c r="X753" s="2">
        <v>4.9441610270437488</v>
      </c>
      <c r="Y753" s="2">
        <v>4.9580260852210829</v>
      </c>
      <c r="Z753" s="2">
        <v>4.9702181737112117</v>
      </c>
      <c r="AA753" s="2">
        <v>4.9807697825093218</v>
      </c>
      <c r="AB753" s="2">
        <v>4.9897179727801433</v>
      </c>
      <c r="AC753" s="2">
        <v>4.9971032705879335</v>
      </c>
      <c r="AD753" s="2">
        <v>5.0029690694999811</v>
      </c>
      <c r="AE753" s="2">
        <v>5.007361152669441</v>
      </c>
      <c r="AF753" s="2">
        <v>5.0103274184792799</v>
      </c>
      <c r="AG753" s="2">
        <v>5.0119188119897924</v>
      </c>
      <c r="AH753" s="2">
        <v>5.0121901469710037</v>
      </c>
      <c r="AI753" s="2">
        <v>5.0111996576467694</v>
      </c>
      <c r="AJ753" s="2">
        <v>5.0090085100585373</v>
      </c>
      <c r="AK753" s="2">
        <v>5.0056803948684632</v>
      </c>
      <c r="AL753" s="2">
        <v>5.0012811861944426</v>
      </c>
      <c r="AM753" s="2">
        <v>4.9958786543133131</v>
      </c>
      <c r="AN753" s="2">
        <v>4.9895422225635473</v>
      </c>
      <c r="AO753" s="2">
        <v>4.9823427607125463</v>
      </c>
      <c r="AP753" s="2">
        <v>4.974352294053431</v>
      </c>
      <c r="AQ753" s="2">
        <v>4.9656425114939964</v>
      </c>
      <c r="AR753" s="2">
        <v>4.956283383448568</v>
      </c>
      <c r="AS753" s="2">
        <v>4.9463432183062404</v>
      </c>
      <c r="AT753" s="2">
        <v>4.9358888471001965</v>
      </c>
      <c r="AU753" s="2">
        <v>4.9249857840898743</v>
      </c>
      <c r="AV753" s="2">
        <v>4.9136983668432812</v>
      </c>
      <c r="AW753" s="2">
        <v>4.9020898788090186</v>
      </c>
      <c r="AX753" s="2">
        <v>4.8902226568794802</v>
      </c>
      <c r="AY753" s="2">
        <v>4.8781581860464858</v>
      </c>
    </row>
    <row r="754" spans="1:51" x14ac:dyDescent="0.2">
      <c r="A754" s="25">
        <v>37574</v>
      </c>
      <c r="B754" s="2">
        <v>3.964237930184221</v>
      </c>
      <c r="C754" s="2">
        <v>4.0422756161487063</v>
      </c>
      <c r="D754" s="2">
        <v>4.1734688593533029</v>
      </c>
      <c r="E754" s="2">
        <v>4.2688744759942416</v>
      </c>
      <c r="F754" s="2">
        <v>4.3428870773143062</v>
      </c>
      <c r="G754" s="2">
        <v>4.4071068881523363</v>
      </c>
      <c r="H754" s="2">
        <v>4.467474576521715</v>
      </c>
      <c r="I754" s="2">
        <v>4.5233678171689684</v>
      </c>
      <c r="J754" s="2">
        <v>4.5741280695212154</v>
      </c>
      <c r="K754" s="2">
        <v>4.6197021081043399</v>
      </c>
      <c r="L754" s="2">
        <v>4.6606518529125633</v>
      </c>
      <c r="M754" s="2">
        <v>4.6977209001890854</v>
      </c>
      <c r="N754" s="2">
        <v>4.7315697108908177</v>
      </c>
      <c r="O754" s="2">
        <v>4.7627328195470549</v>
      </c>
      <c r="P754" s="2">
        <v>4.7916055827342783</v>
      </c>
      <c r="Q754" s="2">
        <v>4.8184666109100105</v>
      </c>
      <c r="R754" s="2">
        <v>4.8434962500559786</v>
      </c>
      <c r="S754" s="2">
        <v>4.8668053439303476</v>
      </c>
      <c r="T754" s="2">
        <v>4.8884562191067733</v>
      </c>
      <c r="U754" s="2">
        <v>4.9084729871996391</v>
      </c>
      <c r="V754" s="2">
        <v>4.9268502018976275</v>
      </c>
      <c r="W754" s="2">
        <v>4.9435769728737418</v>
      </c>
      <c r="X754" s="2">
        <v>4.958655577674028</v>
      </c>
      <c r="Y754" s="2">
        <v>4.9721003108082309</v>
      </c>
      <c r="Z754" s="2">
        <v>4.9839349443957799</v>
      </c>
      <c r="AA754" s="2">
        <v>4.9941893966957842</v>
      </c>
      <c r="AB754" s="2">
        <v>5.0028970879073666</v>
      </c>
      <c r="AC754" s="2">
        <v>5.010094176366076</v>
      </c>
      <c r="AD754" s="2">
        <v>5.0158190864513879</v>
      </c>
      <c r="AE754" s="2">
        <v>5.020112130912719</v>
      </c>
      <c r="AF754" s="2">
        <v>5.0230153926086443</v>
      </c>
      <c r="AG754" s="2">
        <v>5.0245745649672893</v>
      </c>
      <c r="AH754" s="2">
        <v>5.0248405583706948</v>
      </c>
      <c r="AI754" s="2">
        <v>5.0238689353940043</v>
      </c>
      <c r="AJ754" s="2">
        <v>5.0217192462064961</v>
      </c>
      <c r="AK754" s="2">
        <v>5.0184544747390607</v>
      </c>
      <c r="AL754" s="2">
        <v>5.0141405746623571</v>
      </c>
      <c r="AM754" s="2">
        <v>5.0088460786315894</v>
      </c>
      <c r="AN754" s="2">
        <v>5.0026417676474546</v>
      </c>
      <c r="AO754" s="2">
        <v>4.9956003900129593</v>
      </c>
      <c r="AP754" s="2">
        <v>4.9877962485000014</v>
      </c>
      <c r="AQ754" s="2">
        <v>4.9793030030742473</v>
      </c>
      <c r="AR754" s="2">
        <v>4.9701916591537021</v>
      </c>
      <c r="AS754" s="2">
        <v>4.9605306686376922</v>
      </c>
      <c r="AT754" s="2">
        <v>4.9503862136310719</v>
      </c>
      <c r="AU754" s="2">
        <v>4.9398224531610051</v>
      </c>
      <c r="AV754" s="2">
        <v>4.9289017383980074</v>
      </c>
      <c r="AW754" s="2">
        <v>4.9176848009743352</v>
      </c>
      <c r="AX754" s="2">
        <v>4.9062309182429971</v>
      </c>
      <c r="AY754" s="2">
        <v>4.8945980587056805</v>
      </c>
    </row>
    <row r="755" spans="1:51" x14ac:dyDescent="0.2">
      <c r="A755" s="25">
        <v>37575</v>
      </c>
      <c r="B755" s="2">
        <v>3.9630422579096112</v>
      </c>
      <c r="C755" s="2">
        <v>4.0540496294761548</v>
      </c>
      <c r="D755" s="2">
        <v>4.1890008647968626</v>
      </c>
      <c r="E755" s="2">
        <v>4.2881099845783339</v>
      </c>
      <c r="F755" s="2">
        <v>4.3653037392169498</v>
      </c>
      <c r="G755" s="2">
        <v>4.431022685796135</v>
      </c>
      <c r="H755" s="2">
        <v>4.4918129219348772</v>
      </c>
      <c r="I755" s="2">
        <v>4.5476940151993421</v>
      </c>
      <c r="J755" s="2">
        <v>4.5983646714602706</v>
      </c>
      <c r="K755" s="2">
        <v>4.6439739235802726</v>
      </c>
      <c r="L755" s="2">
        <v>4.6851967826545691</v>
      </c>
      <c r="M755" s="2">
        <v>4.7228226707658951</v>
      </c>
      <c r="N755" s="2">
        <v>4.7575026417380801</v>
      </c>
      <c r="O755" s="2">
        <v>4.7897249945043114</v>
      </c>
      <c r="P755" s="2">
        <v>4.8198138428452717</v>
      </c>
      <c r="Q755" s="2">
        <v>4.8479697738349019</v>
      </c>
      <c r="R755" s="2">
        <v>4.8743014150702511</v>
      </c>
      <c r="S755" s="2">
        <v>4.898858406281196</v>
      </c>
      <c r="T755" s="2">
        <v>4.9216547435301576</v>
      </c>
      <c r="U755" s="2">
        <v>4.9426798173905908</v>
      </c>
      <c r="V755" s="2">
        <v>4.9619072458644728</v>
      </c>
      <c r="W755" s="2">
        <v>4.9793158595127389</v>
      </c>
      <c r="X755" s="2">
        <v>4.9949056950583941</v>
      </c>
      <c r="Y755" s="2">
        <v>5.0086951422734378</v>
      </c>
      <c r="Z755" s="2">
        <v>5.0207170633285791</v>
      </c>
      <c r="AA755" s="2">
        <v>5.031013602123763</v>
      </c>
      <c r="AB755" s="2">
        <v>5.0396320042990794</v>
      </c>
      <c r="AC755" s="2">
        <v>5.0466234727049448</v>
      </c>
      <c r="AD755" s="2">
        <v>5.0520424851243622</v>
      </c>
      <c r="AE755" s="2">
        <v>5.0559462484508124</v>
      </c>
      <c r="AF755" s="2">
        <v>5.0583942977713594</v>
      </c>
      <c r="AG755" s="2">
        <v>5.0594485787108328</v>
      </c>
      <c r="AH755" s="2">
        <v>5.0591735359939092</v>
      </c>
      <c r="AI755" s="2">
        <v>5.0576357885903107</v>
      </c>
      <c r="AJ755" s="2">
        <v>5.0549038191083788</v>
      </c>
      <c r="AK755" s="2">
        <v>5.0510477149563737</v>
      </c>
      <c r="AL755" s="2">
        <v>5.0461389514776256</v>
      </c>
      <c r="AM755" s="2">
        <v>5.0402502093274952</v>
      </c>
      <c r="AN755" s="2">
        <v>5.0334552199461937</v>
      </c>
      <c r="AO755" s="2">
        <v>5.0258286342106739</v>
      </c>
      <c r="AP755" s="2">
        <v>5.0174457628844662</v>
      </c>
      <c r="AQ755" s="2">
        <v>5.0083807825182634</v>
      </c>
      <c r="AR755" s="2">
        <v>4.998705088476358</v>
      </c>
      <c r="AS755" s="2">
        <v>4.9884874399360504</v>
      </c>
      <c r="AT755" s="2">
        <v>4.9777942527972279</v>
      </c>
      <c r="AU755" s="2">
        <v>4.9666898543864306</v>
      </c>
      <c r="AV755" s="2">
        <v>4.9552367056455093</v>
      </c>
      <c r="AW755" s="2">
        <v>4.9434955955466924</v>
      </c>
      <c r="AX755" s="2">
        <v>4.9315258117017331</v>
      </c>
      <c r="AY755" s="2">
        <v>4.91938529049796</v>
      </c>
    </row>
    <row r="756" spans="1:51" x14ac:dyDescent="0.2">
      <c r="A756" s="25">
        <v>37578</v>
      </c>
      <c r="B756" s="2">
        <v>3.9785009197984063</v>
      </c>
      <c r="C756" s="2">
        <v>4.0460325801121355</v>
      </c>
      <c r="D756" s="2">
        <v>4.1867914057406264</v>
      </c>
      <c r="E756" s="2">
        <v>4.3217141321833079</v>
      </c>
      <c r="F756" s="2">
        <v>4.4092872841809623</v>
      </c>
      <c r="G756" s="2">
        <v>4.4752739247392928</v>
      </c>
      <c r="H756" s="2">
        <v>4.5335767012870125</v>
      </c>
      <c r="I756" s="2">
        <v>4.5864607606195564</v>
      </c>
      <c r="J756" s="2">
        <v>4.634393998879605</v>
      </c>
      <c r="K756" s="2">
        <v>4.6777244892908438</v>
      </c>
      <c r="L756" s="2">
        <v>4.7171710180015358</v>
      </c>
      <c r="M756" s="2">
        <v>4.7534948470752383</v>
      </c>
      <c r="N756" s="2">
        <v>4.7872771217505798</v>
      </c>
      <c r="O756" s="2">
        <v>4.8189208558146275</v>
      </c>
      <c r="P756" s="2">
        <v>4.848667790291282</v>
      </c>
      <c r="Q756" s="2">
        <v>4.8766476663344331</v>
      </c>
      <c r="R756" s="2">
        <v>4.9029146782632029</v>
      </c>
      <c r="S756" s="2">
        <v>4.9274790813164735</v>
      </c>
      <c r="T756" s="2">
        <v>4.9503289687143557</v>
      </c>
      <c r="U756" s="2">
        <v>4.9714380693675375</v>
      </c>
      <c r="V756" s="2">
        <v>4.9907719839304097</v>
      </c>
      <c r="W756" s="2">
        <v>5.0083068501253374</v>
      </c>
      <c r="X756" s="2">
        <v>5.0240438077613847</v>
      </c>
      <c r="Y756" s="2">
        <v>5.0380053452282967</v>
      </c>
      <c r="Z756" s="2">
        <v>5.0502305773849656</v>
      </c>
      <c r="AA756" s="2">
        <v>5.0607670276296854</v>
      </c>
      <c r="AB756" s="2">
        <v>5.0696640596378657</v>
      </c>
      <c r="AC756" s="2">
        <v>5.0769720880410985</v>
      </c>
      <c r="AD756" s="2">
        <v>5.0827423972277908</v>
      </c>
      <c r="AE756" s="2">
        <v>5.0870269963836803</v>
      </c>
      <c r="AF756" s="2">
        <v>5.0898786138107868</v>
      </c>
      <c r="AG756" s="2">
        <v>5.0913518900025849</v>
      </c>
      <c r="AH756" s="2">
        <v>5.0915044479303839</v>
      </c>
      <c r="AI756" s="2">
        <v>5.0903965863715896</v>
      </c>
      <c r="AJ756" s="2">
        <v>5.0880908976518304</v>
      </c>
      <c r="AK756" s="2">
        <v>5.0846519490965827</v>
      </c>
      <c r="AL756" s="2">
        <v>5.0801460161393051</v>
      </c>
      <c r="AM756" s="2">
        <v>5.0746408575703867</v>
      </c>
      <c r="AN756" s="2">
        <v>5.068205525363183</v>
      </c>
      <c r="AO756" s="2">
        <v>5.0609102030261468</v>
      </c>
      <c r="AP756" s="2">
        <v>5.0528259660697037</v>
      </c>
      <c r="AQ756" s="2">
        <v>5.0440234942020448</v>
      </c>
      <c r="AR756" s="2">
        <v>5.034571892128155</v>
      </c>
      <c r="AS756" s="2">
        <v>5.0245387507171069</v>
      </c>
      <c r="AT756" s="2">
        <v>5.013990315206005</v>
      </c>
      <c r="AU756" s="2">
        <v>5.0029916314643259</v>
      </c>
      <c r="AV756" s="2">
        <v>4.991606673586217</v>
      </c>
      <c r="AW756" s="2">
        <v>4.9798984555337666</v>
      </c>
      <c r="AX756" s="2">
        <v>4.9679291291096552</v>
      </c>
      <c r="AY756" s="2">
        <v>4.9557600701730991</v>
      </c>
    </row>
    <row r="757" spans="1:51" x14ac:dyDescent="0.2">
      <c r="A757" s="25">
        <v>37579</v>
      </c>
      <c r="B757" s="2">
        <v>3.9576289917499694</v>
      </c>
      <c r="C757" s="2">
        <v>4.0244719488108327</v>
      </c>
      <c r="D757" s="2">
        <v>4.1391662665887923</v>
      </c>
      <c r="E757" s="2">
        <v>4.2503839814041173</v>
      </c>
      <c r="F757" s="2">
        <v>4.3428821375853328</v>
      </c>
      <c r="G757" s="2">
        <v>4.419077526974136</v>
      </c>
      <c r="H757" s="2">
        <v>4.4827841907175072</v>
      </c>
      <c r="I757" s="2">
        <v>4.5371171466165281</v>
      </c>
      <c r="J757" s="2">
        <v>4.5844180516380328</v>
      </c>
      <c r="K757" s="2">
        <v>4.6264825485327705</v>
      </c>
      <c r="L757" s="2">
        <v>4.6646834183055343</v>
      </c>
      <c r="M757" s="2">
        <v>4.7000071908077752</v>
      </c>
      <c r="N757" s="2">
        <v>4.7330798302741579</v>
      </c>
      <c r="O757" s="2">
        <v>4.7642692021929136</v>
      </c>
      <c r="P757" s="2">
        <v>4.7937574338944717</v>
      </c>
      <c r="Q757" s="2">
        <v>4.8216138478263986</v>
      </c>
      <c r="R757" s="2">
        <v>4.8478450111200013</v>
      </c>
      <c r="S757" s="2">
        <v>4.8724267429604566</v>
      </c>
      <c r="T757" s="2">
        <v>4.8953251382704686</v>
      </c>
      <c r="U757" s="2">
        <v>4.9165016434657733</v>
      </c>
      <c r="V757" s="2">
        <v>4.9359171300510623</v>
      </c>
      <c r="W757" s="2">
        <v>4.9535482981966892</v>
      </c>
      <c r="X757" s="2">
        <v>4.9694002317976125</v>
      </c>
      <c r="Y757" s="2">
        <v>4.9835019467256769</v>
      </c>
      <c r="Z757" s="2">
        <v>4.9959009082363748</v>
      </c>
      <c r="AA757" s="2">
        <v>5.0066517568457778</v>
      </c>
      <c r="AB757" s="2">
        <v>5.0158072678895484</v>
      </c>
      <c r="AC757" s="2">
        <v>5.023417975613361</v>
      </c>
      <c r="AD757" s="2">
        <v>5.0295325595676736</v>
      </c>
      <c r="AE757" s="2">
        <v>5.0341981537236045</v>
      </c>
      <c r="AF757" s="2">
        <v>5.0374607900426716</v>
      </c>
      <c r="AG757" s="2">
        <v>5.039367814264863</v>
      </c>
      <c r="AH757" s="2">
        <v>5.0399699964721414</v>
      </c>
      <c r="AI757" s="2">
        <v>5.0393212480691734</v>
      </c>
      <c r="AJ757" s="2">
        <v>5.0374781730230529</v>
      </c>
      <c r="AK757" s="2">
        <v>5.0344996938962971</v>
      </c>
      <c r="AL757" s="2">
        <v>5.0304467385231382</v>
      </c>
      <c r="AM757" s="2">
        <v>5.025381976157985</v>
      </c>
      <c r="AN757" s="2">
        <v>5.0193695942164247</v>
      </c>
      <c r="AO757" s="2">
        <v>5.0124751085050754</v>
      </c>
      <c r="AP757" s="2">
        <v>5.0047651483409616</v>
      </c>
      <c r="AQ757" s="2">
        <v>4.9963066882557694</v>
      </c>
      <c r="AR757" s="2">
        <v>4.9871663327064111</v>
      </c>
      <c r="AS757" s="2">
        <v>4.9774102911465254</v>
      </c>
      <c r="AT757" s="2">
        <v>4.9671044219156064</v>
      </c>
      <c r="AU757" s="2">
        <v>4.9563142704035821</v>
      </c>
      <c r="AV757" s="2">
        <v>4.9451051023433283</v>
      </c>
      <c r="AW757" s="2">
        <v>4.9335419329416048</v>
      </c>
      <c r="AX757" s="2">
        <v>4.921689552442948</v>
      </c>
      <c r="AY757" s="2">
        <v>4.9096125486258915</v>
      </c>
    </row>
    <row r="758" spans="1:51" x14ac:dyDescent="0.2">
      <c r="A758" s="25">
        <v>37580</v>
      </c>
      <c r="B758" s="2">
        <v>3.956666342111121</v>
      </c>
      <c r="C758" s="2">
        <v>4.0250585484124262</v>
      </c>
      <c r="D758" s="2">
        <v>4.145441178843762</v>
      </c>
      <c r="E758" s="2">
        <v>4.2603696440977989</v>
      </c>
      <c r="F758" s="2">
        <v>4.3543430049664691</v>
      </c>
      <c r="G758" s="2">
        <v>4.4316888577789859</v>
      </c>
      <c r="H758" s="2">
        <v>4.4966650874705865</v>
      </c>
      <c r="I758" s="2">
        <v>4.5521649804750419</v>
      </c>
      <c r="J758" s="2">
        <v>4.6005264289479264</v>
      </c>
      <c r="K758" s="2">
        <v>4.6435887695517728</v>
      </c>
      <c r="L758" s="2">
        <v>4.6827005746184502</v>
      </c>
      <c r="M758" s="2">
        <v>4.7188071326297125</v>
      </c>
      <c r="N758" s="2">
        <v>4.7525119686695216</v>
      </c>
      <c r="O758" s="2">
        <v>4.7841822217918235</v>
      </c>
      <c r="P758" s="2">
        <v>4.8140198901756479</v>
      </c>
      <c r="Q758" s="2">
        <v>4.8421211162697713</v>
      </c>
      <c r="R758" s="2">
        <v>4.8685163794209059</v>
      </c>
      <c r="S758" s="2">
        <v>4.8931999720258741</v>
      </c>
      <c r="T758" s="2">
        <v>4.9161500947135481</v>
      </c>
      <c r="U758" s="2">
        <v>4.9373351581264231</v>
      </c>
      <c r="V758" s="2">
        <v>4.9567188920679737</v>
      </c>
      <c r="W758" s="2">
        <v>4.9742778107829686</v>
      </c>
      <c r="X758" s="2">
        <v>4.9900145776376368</v>
      </c>
      <c r="Y758" s="2">
        <v>5.0039540324213352</v>
      </c>
      <c r="Z758" s="2">
        <v>5.0161382881069523</v>
      </c>
      <c r="AA758" s="2">
        <v>5.0266182158812667</v>
      </c>
      <c r="AB758" s="2">
        <v>5.0354466397797406</v>
      </c>
      <c r="AC758" s="2">
        <v>5.0426775114186242</v>
      </c>
      <c r="AD758" s="2">
        <v>5.0483657155844401</v>
      </c>
      <c r="AE758" s="2">
        <v>5.0525669147056123</v>
      </c>
      <c r="AF758" s="2">
        <v>5.0553375363661628</v>
      </c>
      <c r="AG758" s="2">
        <v>5.0567359370504192</v>
      </c>
      <c r="AH758" s="2">
        <v>5.0568234152507401</v>
      </c>
      <c r="AI758" s="2">
        <v>5.055663901532653</v>
      </c>
      <c r="AJ758" s="2">
        <v>5.0533235825244232</v>
      </c>
      <c r="AK758" s="2">
        <v>5.0498705875750103</v>
      </c>
      <c r="AL758" s="2">
        <v>5.0453747262242388</v>
      </c>
      <c r="AM758" s="2">
        <v>5.0399072671250584</v>
      </c>
      <c r="AN758" s="2">
        <v>5.0335407509777577</v>
      </c>
      <c r="AO758" s="2">
        <v>5.0263488315240412</v>
      </c>
      <c r="AP758" s="2">
        <v>5.0184059885191017</v>
      </c>
      <c r="AQ758" s="2">
        <v>5.009785640016017</v>
      </c>
      <c r="AR758" s="2">
        <v>5.0005583880838493</v>
      </c>
      <c r="AS758" s="2">
        <v>4.990792155401695</v>
      </c>
      <c r="AT758" s="2">
        <v>4.9805524829684877</v>
      </c>
      <c r="AU758" s="2">
        <v>4.9699027889812859</v>
      </c>
      <c r="AV758" s="2">
        <v>4.9589045946652552</v>
      </c>
      <c r="AW758" s="2">
        <v>4.9476177218749067</v>
      </c>
      <c r="AX758" s="2">
        <v>4.9361004664992683</v>
      </c>
      <c r="AY758" s="2">
        <v>4.9244097510584313</v>
      </c>
    </row>
    <row r="759" spans="1:51" x14ac:dyDescent="0.2">
      <c r="A759" s="25">
        <v>37581</v>
      </c>
      <c r="B759" s="2">
        <v>3.9838960780786499</v>
      </c>
      <c r="C759" s="2">
        <v>4.0811291726191277</v>
      </c>
      <c r="D759" s="2">
        <v>4.2116743608846381</v>
      </c>
      <c r="E759" s="2">
        <v>4.3306762909130159</v>
      </c>
      <c r="F759" s="2">
        <v>4.4241885763124866</v>
      </c>
      <c r="G759" s="2">
        <v>4.4971199970718905</v>
      </c>
      <c r="H759" s="2">
        <v>4.5565332941833798</v>
      </c>
      <c r="I759" s="2">
        <v>4.6069769897668165</v>
      </c>
      <c r="J759" s="2">
        <v>4.6512280750771495</v>
      </c>
      <c r="K759" s="2">
        <v>4.6910825210916993</v>
      </c>
      <c r="L759" s="2">
        <v>4.727723394617251</v>
      </c>
      <c r="M759" s="2">
        <v>4.7619179270666985</v>
      </c>
      <c r="N759" s="2">
        <v>4.7941288507985655</v>
      </c>
      <c r="O759" s="2">
        <v>4.8246202187708507</v>
      </c>
      <c r="P759" s="2">
        <v>4.8535254377043247</v>
      </c>
      <c r="Q759" s="2">
        <v>4.8808949423189478</v>
      </c>
      <c r="R759" s="2">
        <v>4.906727943195035</v>
      </c>
      <c r="S759" s="2">
        <v>4.9309947622763373</v>
      </c>
      <c r="T759" s="2">
        <v>4.9536520464020972</v>
      </c>
      <c r="U759" s="2">
        <v>4.9746495376507642</v>
      </c>
      <c r="V759" s="2">
        <v>4.993935897626808</v>
      </c>
      <c r="W759" s="2">
        <v>5.0114763910185687</v>
      </c>
      <c r="X759" s="2">
        <v>5.0272663325534674</v>
      </c>
      <c r="Y759" s="2">
        <v>5.0413263849740595</v>
      </c>
      <c r="Z759" s="2">
        <v>5.0536969113601513</v>
      </c>
      <c r="AA759" s="2">
        <v>5.0644277713263355</v>
      </c>
      <c r="AB759" s="2">
        <v>5.0735701591478959</v>
      </c>
      <c r="AC759" s="2">
        <v>5.0811757767423469</v>
      </c>
      <c r="AD759" s="2">
        <v>5.0872967461448786</v>
      </c>
      <c r="AE759" s="2">
        <v>5.0919855394887366</v>
      </c>
      <c r="AF759" s="2">
        <v>5.0952950120494682</v>
      </c>
      <c r="AG759" s="2">
        <v>5.0972793594723269</v>
      </c>
      <c r="AH759" s="2">
        <v>5.0979949492673002</v>
      </c>
      <c r="AI759" s="2">
        <v>5.0975000986750274</v>
      </c>
      <c r="AJ759" s="2">
        <v>5.0958547961338718</v>
      </c>
      <c r="AK759" s="2">
        <v>5.0931204691691265</v>
      </c>
      <c r="AL759" s="2">
        <v>5.0893597899218062</v>
      </c>
      <c r="AM759" s="2">
        <v>5.0846365113834189</v>
      </c>
      <c r="AN759" s="2">
        <v>5.0790153288253963</v>
      </c>
      <c r="AO759" s="2">
        <v>5.0725617620140975</v>
      </c>
      <c r="AP759" s="2">
        <v>5.0653419630870955</v>
      </c>
      <c r="AQ759" s="2">
        <v>5.0574215756239154</v>
      </c>
      <c r="AR759" s="2">
        <v>5.0488646888027455</v>
      </c>
      <c r="AS759" s="2">
        <v>5.0397339077888459</v>
      </c>
      <c r="AT759" s="2">
        <v>5.030090518624811</v>
      </c>
      <c r="AU759" s="2">
        <v>5.0199946316134705</v>
      </c>
      <c r="AV759" s="2">
        <v>5.0095053063965942</v>
      </c>
      <c r="AW759" s="2">
        <v>4.9986806613987422</v>
      </c>
      <c r="AX759" s="2">
        <v>4.9875779698698421</v>
      </c>
      <c r="AY759" s="2">
        <v>4.9762537444026567</v>
      </c>
    </row>
    <row r="760" spans="1:51" x14ac:dyDescent="0.2">
      <c r="A760" s="25">
        <v>37582</v>
      </c>
      <c r="B760" s="2">
        <v>3.9842896021267693</v>
      </c>
      <c r="C760" s="2">
        <v>4.0775291024552116</v>
      </c>
      <c r="D760" s="2">
        <v>4.2135392537093681</v>
      </c>
      <c r="E760" s="2">
        <v>4.3445187247215307</v>
      </c>
      <c r="F760" s="2">
        <v>4.4430255033424313</v>
      </c>
      <c r="G760" s="2">
        <v>4.5179240001997405</v>
      </c>
      <c r="H760" s="2">
        <v>4.5778907130656856</v>
      </c>
      <c r="I760" s="2">
        <v>4.6281110556546894</v>
      </c>
      <c r="J760" s="2">
        <v>4.6717237277801917</v>
      </c>
      <c r="K760" s="2">
        <v>4.7107314356841083</v>
      </c>
      <c r="L760" s="2">
        <v>4.7464331042162877</v>
      </c>
      <c r="M760" s="2">
        <v>4.7796754930831726</v>
      </c>
      <c r="N760" s="2">
        <v>4.8109934934997733</v>
      </c>
      <c r="O760" s="2">
        <v>4.8407065868290493</v>
      </c>
      <c r="P760" s="2">
        <v>4.8689789901229652</v>
      </c>
      <c r="Q760" s="2">
        <v>4.8958695163255577</v>
      </c>
      <c r="R760" s="2">
        <v>4.9213659807146763</v>
      </c>
      <c r="S760" s="2">
        <v>4.9454163489032039</v>
      </c>
      <c r="T760" s="2">
        <v>4.9679505582774102</v>
      </c>
      <c r="U760" s="2">
        <v>4.9888908922370678</v>
      </c>
      <c r="V760" s="2">
        <v>5.0081602358049322</v>
      </c>
      <c r="W760" s="2">
        <v>5.0257006156427293</v>
      </c>
      <c r="X760" s="2">
        <v>5.0414871316464209</v>
      </c>
      <c r="Y760" s="2">
        <v>5.0555227197927035</v>
      </c>
      <c r="Z760" s="2">
        <v>5.0678322191550231</v>
      </c>
      <c r="AA760" s="2">
        <v>5.0784539672839895</v>
      </c>
      <c r="AB760" s="2">
        <v>5.0874330146038558</v>
      </c>
      <c r="AC760" s="2">
        <v>5.09481951905624</v>
      </c>
      <c r="AD760" s="2">
        <v>5.1006678654934872</v>
      </c>
      <c r="AE760" s="2">
        <v>5.1050359611935381</v>
      </c>
      <c r="AF760" s="2">
        <v>5.1079846452071429</v>
      </c>
      <c r="AG760" s="2">
        <v>5.1095769743848312</v>
      </c>
      <c r="AH760" s="2">
        <v>5.1098776270634003</v>
      </c>
      <c r="AI760" s="2">
        <v>5.1089526401436416</v>
      </c>
      <c r="AJ760" s="2">
        <v>5.106869215009759</v>
      </c>
      <c r="AK760" s="2">
        <v>5.1036955557955679</v>
      </c>
      <c r="AL760" s="2">
        <v>5.099500733877786</v>
      </c>
      <c r="AM760" s="2">
        <v>5.0943545737651288</v>
      </c>
      <c r="AN760" s="2">
        <v>5.0883275565429233</v>
      </c>
      <c r="AO760" s="2">
        <v>5.0814907378010288</v>
      </c>
      <c r="AP760" s="2">
        <v>5.0739155353086396</v>
      </c>
      <c r="AQ760" s="2">
        <v>5.0656720304026974</v>
      </c>
      <c r="AR760" s="2">
        <v>5.0568274067909416</v>
      </c>
      <c r="AS760" s="2">
        <v>5.0474461147702598</v>
      </c>
      <c r="AT760" s="2">
        <v>5.0375901749389254</v>
      </c>
      <c r="AU760" s="2">
        <v>5.0273194422942717</v>
      </c>
      <c r="AV760" s="2">
        <v>5.0166918366157693</v>
      </c>
      <c r="AW760" s="2">
        <v>5.0057635440502199</v>
      </c>
      <c r="AX760" s="2">
        <v>4.9945891940130522</v>
      </c>
      <c r="AY760" s="2">
        <v>4.9832220148614548</v>
      </c>
    </row>
    <row r="761" spans="1:51" x14ac:dyDescent="0.2">
      <c r="A761" s="25">
        <v>37585</v>
      </c>
      <c r="B761" s="2">
        <v>3.9917743616102674</v>
      </c>
      <c r="C761" s="2">
        <v>4.0931984137526012</v>
      </c>
      <c r="D761" s="2">
        <v>4.2383487251833136</v>
      </c>
      <c r="E761" s="2">
        <v>4.3718300531921823</v>
      </c>
      <c r="F761" s="2">
        <v>4.4689817924066677</v>
      </c>
      <c r="G761" s="2">
        <v>4.5424845049359499</v>
      </c>
      <c r="H761" s="2">
        <v>4.6017843944857546</v>
      </c>
      <c r="I761" s="2">
        <v>4.6518695038225371</v>
      </c>
      <c r="J761" s="2">
        <v>4.6956214055743368</v>
      </c>
      <c r="K761" s="2">
        <v>4.7348543335108735</v>
      </c>
      <c r="L761" s="2">
        <v>4.7707762885632299</v>
      </c>
      <c r="M761" s="2">
        <v>4.8042006599648728</v>
      </c>
      <c r="N761" s="2">
        <v>4.8356592424768667</v>
      </c>
      <c r="O761" s="2">
        <v>4.8654817193451603</v>
      </c>
      <c r="P761" s="2">
        <v>4.8938457833151325</v>
      </c>
      <c r="Q761" s="2">
        <v>4.9208212164443408</v>
      </c>
      <c r="R761" s="2">
        <v>4.9464007000883052</v>
      </c>
      <c r="S761" s="2">
        <v>4.970530914536214</v>
      </c>
      <c r="T761" s="2">
        <v>4.9931346988912848</v>
      </c>
      <c r="U761" s="2">
        <v>5.0141232624857812</v>
      </c>
      <c r="V761" s="2">
        <v>5.0334059071762258</v>
      </c>
      <c r="W761" s="2">
        <v>5.0509098161282546</v>
      </c>
      <c r="X761" s="2">
        <v>5.0665951137623502</v>
      </c>
      <c r="Y761" s="2">
        <v>5.0804497616694819</v>
      </c>
      <c r="Z761" s="2">
        <v>5.0924839704587406</v>
      </c>
      <c r="AA761" s="2">
        <v>5.102725691171548</v>
      </c>
      <c r="AB761" s="2">
        <v>5.1112171005188323</v>
      </c>
      <c r="AC761" s="2">
        <v>5.1180120394839301</v>
      </c>
      <c r="AD761" s="2">
        <v>5.1231740022411314</v>
      </c>
      <c r="AE761" s="2">
        <v>5.126774527290519</v>
      </c>
      <c r="AF761" s="2">
        <v>5.1288916924550083</v>
      </c>
      <c r="AG761" s="2">
        <v>5.1296066572676411</v>
      </c>
      <c r="AH761" s="2">
        <v>5.129000658369061</v>
      </c>
      <c r="AI761" s="2">
        <v>5.1271547520009335</v>
      </c>
      <c r="AJ761" s="2">
        <v>5.124149839776992</v>
      </c>
      <c r="AK761" s="2">
        <v>5.1200666901591365</v>
      </c>
      <c r="AL761" s="2">
        <v>5.1149859564509192</v>
      </c>
      <c r="AM761" s="2">
        <v>5.1089881919499698</v>
      </c>
      <c r="AN761" s="2">
        <v>5.1021538627692564</v>
      </c>
      <c r="AO761" s="2">
        <v>5.0945633587351757</v>
      </c>
      <c r="AP761" s="2">
        <v>5.0862967741966614</v>
      </c>
      <c r="AQ761" s="2">
        <v>5.0774312842589486</v>
      </c>
      <c r="AR761" s="2">
        <v>5.068038727152075</v>
      </c>
      <c r="AS761" s="2">
        <v>5.0581859455896572</v>
      </c>
      <c r="AT761" s="2">
        <v>5.0479353418261423</v>
      </c>
      <c r="AU761" s="2">
        <v>5.0373453603154132</v>
      </c>
      <c r="AV761" s="2">
        <v>5.0264709087534003</v>
      </c>
      <c r="AW761" s="2">
        <v>5.0153637264903699</v>
      </c>
      <c r="AX761" s="2">
        <v>5.0040727078315026</v>
      </c>
      <c r="AY761" s="2">
        <v>4.9926441865413977</v>
      </c>
    </row>
    <row r="762" spans="1:51" x14ac:dyDescent="0.2">
      <c r="A762" s="25">
        <v>37586</v>
      </c>
      <c r="B762" s="2">
        <v>3.9896832534779838</v>
      </c>
      <c r="C762" s="2">
        <v>4.092943927276246</v>
      </c>
      <c r="D762" s="2">
        <v>4.2335176913775578</v>
      </c>
      <c r="E762" s="2">
        <v>4.3582536900730808</v>
      </c>
      <c r="F762" s="2">
        <v>4.4538670425032372</v>
      </c>
      <c r="G762" s="2">
        <v>4.5278215384588734</v>
      </c>
      <c r="H762" s="2">
        <v>4.5873782108379499</v>
      </c>
      <c r="I762" s="2">
        <v>4.6371966200166685</v>
      </c>
      <c r="J762" s="2">
        <v>4.6802556590835227</v>
      </c>
      <c r="K762" s="2">
        <v>4.7185673993465702</v>
      </c>
      <c r="L762" s="2">
        <v>4.7535159718725373</v>
      </c>
      <c r="M762" s="2">
        <v>4.7860367804390567</v>
      </c>
      <c r="N762" s="2">
        <v>4.8167175323747591</v>
      </c>
      <c r="O762" s="2">
        <v>4.8458948051088111</v>
      </c>
      <c r="P762" s="2">
        <v>4.8737180711194892</v>
      </c>
      <c r="Q762" s="2">
        <v>4.9002171024152243</v>
      </c>
      <c r="R762" s="2">
        <v>4.9253489182677619</v>
      </c>
      <c r="S762" s="2">
        <v>4.9490336567218147</v>
      </c>
      <c r="T762" s="2">
        <v>4.9711793518847696</v>
      </c>
      <c r="U762" s="2">
        <v>4.991694772073763</v>
      </c>
      <c r="V762" s="2">
        <v>5.0104990408440973</v>
      </c>
      <c r="W762" s="2">
        <v>5.0275340341576502</v>
      </c>
      <c r="X762" s="2">
        <v>5.0427732769758906</v>
      </c>
      <c r="Y762" s="2">
        <v>5.0562166145034908</v>
      </c>
      <c r="Z762" s="2">
        <v>5.0678846995191718</v>
      </c>
      <c r="AA762" s="2">
        <v>5.0778122318133665</v>
      </c>
      <c r="AB762" s="2">
        <v>5.0860426029534889</v>
      </c>
      <c r="AC762" s="2">
        <v>5.0926260909965491</v>
      </c>
      <c r="AD762" s="2">
        <v>5.0976186731633399</v>
      </c>
      <c r="AE762" s="2">
        <v>5.1010810759778087</v>
      </c>
      <c r="AF762" s="2">
        <v>5.1030779734300262</v>
      </c>
      <c r="AG762" s="2">
        <v>5.1036769565267139</v>
      </c>
      <c r="AH762" s="2">
        <v>5.1029476654885402</v>
      </c>
      <c r="AI762" s="2">
        <v>5.1009614477298495</v>
      </c>
      <c r="AJ762" s="2">
        <v>5.0977911139738374</v>
      </c>
      <c r="AK762" s="2">
        <v>5.0935107350152116</v>
      </c>
      <c r="AL762" s="2">
        <v>5.0881954714402475</v>
      </c>
      <c r="AM762" s="2">
        <v>5.0819214302331748</v>
      </c>
      <c r="AN762" s="2">
        <v>5.0747655434430978</v>
      </c>
      <c r="AO762" s="2">
        <v>5.066805465050888</v>
      </c>
      <c r="AP762" s="2">
        <v>5.0581193079354412</v>
      </c>
      <c r="AQ762" s="2">
        <v>5.0487834855035585</v>
      </c>
      <c r="AR762" s="2">
        <v>5.0388706751395427</v>
      </c>
      <c r="AS762" s="2">
        <v>5.0284500210985472</v>
      </c>
      <c r="AT762" s="2">
        <v>5.0175875270760768</v>
      </c>
      <c r="AU762" s="2">
        <v>5.0063463975731626</v>
      </c>
      <c r="AV762" s="2">
        <v>4.9947873356830153</v>
      </c>
      <c r="AW762" s="2">
        <v>4.9829688036543294</v>
      </c>
      <c r="AX762" s="2">
        <v>4.9709472515488971</v>
      </c>
      <c r="AY762" s="2">
        <v>4.958777318460295</v>
      </c>
    </row>
    <row r="763" spans="1:51" x14ac:dyDescent="0.2">
      <c r="A763" s="25">
        <v>37587</v>
      </c>
      <c r="B763" s="2">
        <v>3.9935153140901827</v>
      </c>
      <c r="C763" s="2">
        <v>4.0920505793294293</v>
      </c>
      <c r="D763" s="2">
        <v>4.2299210778663161</v>
      </c>
      <c r="E763" s="2">
        <v>4.3532664001055528</v>
      </c>
      <c r="F763" s="2">
        <v>4.4475045375169877</v>
      </c>
      <c r="G763" s="2">
        <v>4.5196349574432029</v>
      </c>
      <c r="H763" s="2">
        <v>4.5774783497579188</v>
      </c>
      <c r="I763" s="2">
        <v>4.6258689541392739</v>
      </c>
      <c r="J763" s="2">
        <v>4.6677879732644829</v>
      </c>
      <c r="K763" s="2">
        <v>4.7051815737788063</v>
      </c>
      <c r="L763" s="2">
        <v>4.7393473644663766</v>
      </c>
      <c r="M763" s="2">
        <v>4.7711293032317394</v>
      </c>
      <c r="N763" s="2">
        <v>4.8010281164733009</v>
      </c>
      <c r="O763" s="2">
        <v>4.8293204074378906</v>
      </c>
      <c r="P763" s="2">
        <v>4.8561366187830819</v>
      </c>
      <c r="Q763" s="2">
        <v>4.8815208044298108</v>
      </c>
      <c r="R763" s="2">
        <v>4.905470108831417</v>
      </c>
      <c r="S763" s="2">
        <v>4.9279561591466496</v>
      </c>
      <c r="T763" s="2">
        <v>4.9489388245161949</v>
      </c>
      <c r="U763" s="2">
        <v>4.9683688994475235</v>
      </c>
      <c r="V763" s="2">
        <v>4.9861905603909404</v>
      </c>
      <c r="W763" s="2">
        <v>5.0023559660277419</v>
      </c>
      <c r="X763" s="2">
        <v>5.0168365874404159</v>
      </c>
      <c r="Y763" s="2">
        <v>5.0296203784576763</v>
      </c>
      <c r="Z763" s="2">
        <v>5.0407086975176449</v>
      </c>
      <c r="AA763" s="2">
        <v>5.0501161537230539</v>
      </c>
      <c r="AB763" s="2">
        <v>5.0578705723379107</v>
      </c>
      <c r="AC763" s="2">
        <v>5.0640108571802438</v>
      </c>
      <c r="AD763" s="2">
        <v>5.0685850805266046</v>
      </c>
      <c r="AE763" s="2">
        <v>5.071648955035637</v>
      </c>
      <c r="AF763" s="2">
        <v>5.0732645529708398</v>
      </c>
      <c r="AG763" s="2">
        <v>5.0734987619041609</v>
      </c>
      <c r="AH763" s="2">
        <v>5.0724219950484724</v>
      </c>
      <c r="AI763" s="2">
        <v>5.0701076201300097</v>
      </c>
      <c r="AJ763" s="2">
        <v>5.0666315373150308</v>
      </c>
      <c r="AK763" s="2">
        <v>5.0620718274820282</v>
      </c>
      <c r="AL763" s="2">
        <v>5.0565084575308887</v>
      </c>
      <c r="AM763" s="2">
        <v>5.0500230322221871</v>
      </c>
      <c r="AN763" s="2">
        <v>5.0426985841950414</v>
      </c>
      <c r="AO763" s="2">
        <v>5.034619395482296</v>
      </c>
      <c r="AP763" s="2">
        <v>5.0258705577543488</v>
      </c>
      <c r="AQ763" s="2">
        <v>5.0165344768455515</v>
      </c>
      <c r="AR763" s="2">
        <v>5.0066876181343902</v>
      </c>
      <c r="AS763" s="2">
        <v>4.9964008332027712</v>
      </c>
      <c r="AT763" s="2">
        <v>4.985739983590844</v>
      </c>
      <c r="AU763" s="2">
        <v>4.9747664831928429</v>
      </c>
      <c r="AV763" s="2">
        <v>4.9635377714109161</v>
      </c>
      <c r="AW763" s="2">
        <v>4.952107727164706</v>
      </c>
      <c r="AX763" s="2">
        <v>4.9405270322059014</v>
      </c>
      <c r="AY763" s="2">
        <v>4.9288434908350247</v>
      </c>
    </row>
    <row r="764" spans="1:51" x14ac:dyDescent="0.2">
      <c r="A764" s="25">
        <v>37588</v>
      </c>
      <c r="B764" s="2">
        <v>4.0391790235562128</v>
      </c>
      <c r="C764" s="2">
        <v>4.1727400520478088</v>
      </c>
      <c r="D764" s="2">
        <v>4.3356222519434979</v>
      </c>
      <c r="E764" s="2">
        <v>4.4829858136422942</v>
      </c>
      <c r="F764" s="2">
        <v>4.587015159250865</v>
      </c>
      <c r="G764" s="2">
        <v>4.6605582183782959</v>
      </c>
      <c r="H764" s="2">
        <v>4.7162376329070721</v>
      </c>
      <c r="I764" s="2">
        <v>4.7609208933156779</v>
      </c>
      <c r="J764" s="2">
        <v>4.7983598447839544</v>
      </c>
      <c r="K764" s="2">
        <v>4.830811142751811</v>
      </c>
      <c r="L764" s="2">
        <v>4.8597656468228623</v>
      </c>
      <c r="M764" s="2">
        <v>4.8862296360467035</v>
      </c>
      <c r="N764" s="2">
        <v>4.9108697971167627</v>
      </c>
      <c r="O764" s="2">
        <v>4.9341126366576571</v>
      </c>
      <c r="P764" s="2">
        <v>4.9562071902421927</v>
      </c>
      <c r="Q764" s="2">
        <v>4.9772822908493817</v>
      </c>
      <c r="R764" s="2">
        <v>4.9973857619816222</v>
      </c>
      <c r="S764" s="2">
        <v>5.016512892230053</v>
      </c>
      <c r="T764" s="2">
        <v>5.034625847931026</v>
      </c>
      <c r="U764" s="2">
        <v>5.0516626912527247</v>
      </c>
      <c r="V764" s="2">
        <v>5.0675446417468963</v>
      </c>
      <c r="W764" s="2">
        <v>5.0821941894837543</v>
      </c>
      <c r="X764" s="2">
        <v>5.0955489617626277</v>
      </c>
      <c r="Y764" s="2">
        <v>5.1075598617309907</v>
      </c>
      <c r="Z764" s="2">
        <v>5.1181887814058085</v>
      </c>
      <c r="AA764" s="2">
        <v>5.127410574484129</v>
      </c>
      <c r="AB764" s="2">
        <v>5.1352147344313481</v>
      </c>
      <c r="AC764" s="2">
        <v>5.141603155186254</v>
      </c>
      <c r="AD764" s="2">
        <v>5.1465879931483993</v>
      </c>
      <c r="AE764" s="2">
        <v>5.1501899567679681</v>
      </c>
      <c r="AF764" s="2">
        <v>5.1524370715699073</v>
      </c>
      <c r="AG764" s="2">
        <v>5.1533651774872995</v>
      </c>
      <c r="AH764" s="2">
        <v>5.1530184136954054</v>
      </c>
      <c r="AI764" s="2">
        <v>5.1514481550169293</v>
      </c>
      <c r="AJ764" s="2">
        <v>5.1487119782581408</v>
      </c>
      <c r="AK764" s="2">
        <v>5.1448728008222533</v>
      </c>
      <c r="AL764" s="2">
        <v>5.1399981590071455</v>
      </c>
      <c r="AM764" s="2">
        <v>5.1341596002560559</v>
      </c>
      <c r="AN764" s="2">
        <v>5.1274321689081859</v>
      </c>
      <c r="AO764" s="2">
        <v>5.1198939690866974</v>
      </c>
      <c r="AP764" s="2">
        <v>5.1116255104713204</v>
      </c>
      <c r="AQ764" s="2">
        <v>5.1027061510138081</v>
      </c>
      <c r="AR764" s="2">
        <v>5.0932108392282069</v>
      </c>
      <c r="AS764" s="2">
        <v>5.0832102891441542</v>
      </c>
      <c r="AT764" s="2">
        <v>5.0727714508049866</v>
      </c>
      <c r="AU764" s="2">
        <v>5.0619579193966784</v>
      </c>
      <c r="AV764" s="2">
        <v>5.0508302921475687</v>
      </c>
      <c r="AW764" s="2">
        <v>5.0394464806156121</v>
      </c>
      <c r="AX764" s="2">
        <v>5.0278619847363739</v>
      </c>
      <c r="AY764" s="2">
        <v>5.0161301339852749</v>
      </c>
    </row>
    <row r="765" spans="1:51" x14ac:dyDescent="0.2">
      <c r="A765" s="25">
        <v>37589</v>
      </c>
      <c r="B765" s="2">
        <v>4.0352262612174359</v>
      </c>
      <c r="C765" s="2">
        <v>4.1655779131708588</v>
      </c>
      <c r="D765" s="2">
        <v>4.3301059088075027</v>
      </c>
      <c r="E765" s="2">
        <v>4.4777379448106789</v>
      </c>
      <c r="F765" s="2">
        <v>4.5820263205862028</v>
      </c>
      <c r="G765" s="2">
        <v>4.6550043826807146</v>
      </c>
      <c r="H765" s="2">
        <v>4.709489941912433</v>
      </c>
      <c r="I765" s="2">
        <v>4.7529903824117001</v>
      </c>
      <c r="J765" s="2">
        <v>4.7895246421945608</v>
      </c>
      <c r="K765" s="2">
        <v>4.8213699576099565</v>
      </c>
      <c r="L765" s="2">
        <v>4.8499042204809575</v>
      </c>
      <c r="M765" s="2">
        <v>4.8760014107059328</v>
      </c>
      <c r="N765" s="2">
        <v>4.9002400249539146</v>
      </c>
      <c r="O765" s="2">
        <v>4.9230011522985455</v>
      </c>
      <c r="P765" s="2">
        <v>4.9445262590677181</v>
      </c>
      <c r="Q765" s="2">
        <v>4.9649630872376349</v>
      </c>
      <c r="R765" s="2">
        <v>4.9843958603586405</v>
      </c>
      <c r="S765" s="2">
        <v>5.0028602771262678</v>
      </c>
      <c r="T765" s="2">
        <v>5.0203529989738538</v>
      </c>
      <c r="U765" s="2">
        <v>5.0368362369901991</v>
      </c>
      <c r="V765" s="2">
        <v>5.0522426229270021</v>
      </c>
      <c r="W765" s="2">
        <v>5.066497675612899</v>
      </c>
      <c r="X765" s="2">
        <v>5.0795373827296553</v>
      </c>
      <c r="Y765" s="2">
        <v>5.0913074849305273</v>
      </c>
      <c r="Z765" s="2">
        <v>5.1017620941299624</v>
      </c>
      <c r="AA765" s="2">
        <v>5.1108682962562098</v>
      </c>
      <c r="AB765" s="2">
        <v>5.1186098759368113</v>
      </c>
      <c r="AC765" s="2">
        <v>5.1249848890633816</v>
      </c>
      <c r="AD765" s="2">
        <v>5.1300032022288402</v>
      </c>
      <c r="AE765" s="2">
        <v>5.1336845242771956</v>
      </c>
      <c r="AF765" s="2">
        <v>5.1360568896247738</v>
      </c>
      <c r="AG765" s="2">
        <v>5.1371561616531576</v>
      </c>
      <c r="AH765" s="2">
        <v>5.137025664594451</v>
      </c>
      <c r="AI765" s="2">
        <v>5.1357151632536997</v>
      </c>
      <c r="AJ765" s="2">
        <v>5.1332799429270564</v>
      </c>
      <c r="AK765" s="2">
        <v>5.1297800426669067</v>
      </c>
      <c r="AL765" s="2">
        <v>5.1252796128823812</v>
      </c>
      <c r="AM765" s="2">
        <v>5.119846374371356</v>
      </c>
      <c r="AN765" s="2">
        <v>5.1135511605783082</v>
      </c>
      <c r="AO765" s="2">
        <v>5.1064675285134964</v>
      </c>
      <c r="AP765" s="2">
        <v>5.0986711637843438</v>
      </c>
      <c r="AQ765" s="2">
        <v>5.0902365687303117</v>
      </c>
      <c r="AR765" s="2">
        <v>5.0812340286697548</v>
      </c>
      <c r="AS765" s="2">
        <v>5.071729786169386</v>
      </c>
      <c r="AT765" s="2">
        <v>5.0617864902387444</v>
      </c>
      <c r="AU765" s="2">
        <v>5.0514635869342479</v>
      </c>
      <c r="AV765" s="2">
        <v>5.040817660098873</v>
      </c>
      <c r="AW765" s="2">
        <v>5.0299027295093994</v>
      </c>
      <c r="AX765" s="2">
        <v>5.0187705125158102</v>
      </c>
      <c r="AY765" s="2">
        <v>5.0074706542839778</v>
      </c>
    </row>
    <row r="766" spans="1:51" x14ac:dyDescent="0.2">
      <c r="A766" s="25">
        <v>37592</v>
      </c>
      <c r="B766" s="2">
        <v>4.0405505226962593</v>
      </c>
      <c r="C766" s="2">
        <v>4.1772411350781216</v>
      </c>
      <c r="D766" s="2">
        <v>4.3532245116017494</v>
      </c>
      <c r="E766" s="2">
        <v>4.5095469508340384</v>
      </c>
      <c r="F766" s="2">
        <v>4.6175568909357994</v>
      </c>
      <c r="G766" s="2">
        <v>4.6938508715070419</v>
      </c>
      <c r="H766" s="2">
        <v>4.7513162777751914</v>
      </c>
      <c r="I766" s="2">
        <v>4.7964787551996224</v>
      </c>
      <c r="J766" s="2">
        <v>4.8330898227952934</v>
      </c>
      <c r="K766" s="2">
        <v>4.8635912913642194</v>
      </c>
      <c r="L766" s="2">
        <v>4.8897542180038647</v>
      </c>
      <c r="M766" s="2">
        <v>4.9128984526340957</v>
      </c>
      <c r="N766" s="2">
        <v>4.9339998946187018</v>
      </c>
      <c r="O766" s="2">
        <v>4.9537499612218241</v>
      </c>
      <c r="P766" s="2">
        <v>4.9725937481855675</v>
      </c>
      <c r="Q766" s="2">
        <v>4.9907898543301821</v>
      </c>
      <c r="R766" s="2">
        <v>5.0084538949785182</v>
      </c>
      <c r="S766" s="2">
        <v>5.0256023838615844</v>
      </c>
      <c r="T766" s="2">
        <v>5.0421841402112388</v>
      </c>
      <c r="U766" s="2">
        <v>5.05810057949948</v>
      </c>
      <c r="V766" s="2">
        <v>5.0732218137807408</v>
      </c>
      <c r="W766" s="2">
        <v>5.0874160678118248</v>
      </c>
      <c r="X766" s="2">
        <v>5.1005722106017517</v>
      </c>
      <c r="Y766" s="2">
        <v>5.1125975078210404</v>
      </c>
      <c r="Z766" s="2">
        <v>5.1234144945486824</v>
      </c>
      <c r="AA766" s="2">
        <v>5.1329641656270422</v>
      </c>
      <c r="AB766" s="2">
        <v>5.1412086724880304</v>
      </c>
      <c r="AC766" s="2">
        <v>5.1481281074035063</v>
      </c>
      <c r="AD766" s="2">
        <v>5.1537174102370322</v>
      </c>
      <c r="AE766" s="2">
        <v>5.1579838938452678</v>
      </c>
      <c r="AF766" s="2">
        <v>5.1609453378996326</v>
      </c>
      <c r="AG766" s="2">
        <v>5.1626294035278484</v>
      </c>
      <c r="AH766" s="2">
        <v>5.1630732301047635</v>
      </c>
      <c r="AI766" s="2">
        <v>5.1623221475140832</v>
      </c>
      <c r="AJ766" s="2">
        <v>5.1604285060757826</v>
      </c>
      <c r="AK766" s="2">
        <v>5.1574507014855087</v>
      </c>
      <c r="AL766" s="2">
        <v>5.1534523578719318</v>
      </c>
      <c r="AM766" s="2">
        <v>5.1485016398450192</v>
      </c>
      <c r="AN766" s="2">
        <v>5.14267067038306</v>
      </c>
      <c r="AO766" s="2">
        <v>5.1360350360366169</v>
      </c>
      <c r="AP766" s="2">
        <v>5.1286730600384871</v>
      </c>
      <c r="AQ766" s="2">
        <v>5.1206619330634178</v>
      </c>
      <c r="AR766" s="2">
        <v>5.1120741706945312</v>
      </c>
      <c r="AS766" s="2">
        <v>5.1029777913919325</v>
      </c>
      <c r="AT766" s="2">
        <v>5.0934368161728631</v>
      </c>
      <c r="AU766" s="2">
        <v>5.0835117031163666</v>
      </c>
      <c r="AV766" s="2">
        <v>5.0732597263992636</v>
      </c>
      <c r="AW766" s="2">
        <v>5.0627353079526314</v>
      </c>
      <c r="AX766" s="2">
        <v>5.0519903085072908</v>
      </c>
      <c r="AY766" s="2">
        <v>5.0410742837138329</v>
      </c>
    </row>
    <row r="767" spans="1:51" x14ac:dyDescent="0.2">
      <c r="A767" s="25">
        <v>37593</v>
      </c>
      <c r="B767" s="2">
        <v>4.0285879975473842</v>
      </c>
      <c r="C767" s="2">
        <v>4.1620214188522349</v>
      </c>
      <c r="D767" s="2">
        <v>4.3325471707674073</v>
      </c>
      <c r="E767" s="2">
        <v>4.4856006878875236</v>
      </c>
      <c r="F767" s="2">
        <v>4.5957792369535948</v>
      </c>
      <c r="G767" s="2">
        <v>4.6748952929978236</v>
      </c>
      <c r="H767" s="2">
        <v>4.7340081753829439</v>
      </c>
      <c r="I767" s="2">
        <v>4.7799179347533549</v>
      </c>
      <c r="J767" s="2">
        <v>4.8169736896759625</v>
      </c>
      <c r="K767" s="2">
        <v>4.8480806250560615</v>
      </c>
      <c r="L767" s="2">
        <v>4.8751798345923172</v>
      </c>
      <c r="M767" s="2">
        <v>4.8995780370912287</v>
      </c>
      <c r="N767" s="2">
        <v>4.9221366644047855</v>
      </c>
      <c r="O767" s="2">
        <v>4.9434116827477155</v>
      </c>
      <c r="P767" s="2">
        <v>4.9637409109465667</v>
      </c>
      <c r="Q767" s="2">
        <v>4.9833053355260564</v>
      </c>
      <c r="R767" s="2">
        <v>5.0021705487554904</v>
      </c>
      <c r="S767" s="2">
        <v>5.0203262007528311</v>
      </c>
      <c r="T767" s="2">
        <v>5.0377140401852829</v>
      </c>
      <c r="U767" s="2">
        <v>5.0542451523659482</v>
      </c>
      <c r="V767" s="2">
        <v>5.0698134840326041</v>
      </c>
      <c r="W767" s="2">
        <v>5.0843183091712465</v>
      </c>
      <c r="X767" s="2">
        <v>5.0976810633158847</v>
      </c>
      <c r="Y767" s="2">
        <v>5.1098423704875771</v>
      </c>
      <c r="Z767" s="2">
        <v>5.1207584122028535</v>
      </c>
      <c r="AA767" s="2">
        <v>5.1304002295960727</v>
      </c>
      <c r="AB767" s="2">
        <v>5.1387532612890032</v>
      </c>
      <c r="AC767" s="2">
        <v>5.1458149829109399</v>
      </c>
      <c r="AD767" s="2">
        <v>5.1515928317525832</v>
      </c>
      <c r="AE767" s="2">
        <v>5.1561025464891435</v>
      </c>
      <c r="AF767" s="2">
        <v>5.1593669192260352</v>
      </c>
      <c r="AG767" s="2">
        <v>5.1614157440323085</v>
      </c>
      <c r="AH767" s="2">
        <v>5.1622858375856655</v>
      </c>
      <c r="AI767" s="2">
        <v>5.162020109719859</v>
      </c>
      <c r="AJ767" s="2">
        <v>5.1606666929738871</v>
      </c>
      <c r="AK767" s="2">
        <v>5.1582782172162531</v>
      </c>
      <c r="AL767" s="2">
        <v>5.1549112018977468</v>
      </c>
      <c r="AM767" s="2">
        <v>5.1506255442642965</v>
      </c>
      <c r="AN767" s="2">
        <v>5.1454840863063058</v>
      </c>
      <c r="AO767" s="2">
        <v>5.1395522466656018</v>
      </c>
      <c r="AP767" s="2">
        <v>5.1328975034217228</v>
      </c>
      <c r="AQ767" s="2">
        <v>5.1255867086344908</v>
      </c>
      <c r="AR767" s="2">
        <v>5.1176835695620708</v>
      </c>
      <c r="AS767" s="2">
        <v>5.1092487489107885</v>
      </c>
      <c r="AT767" s="2">
        <v>5.1003402031182068</v>
      </c>
      <c r="AU767" s="2">
        <v>5.0910134765127735</v>
      </c>
      <c r="AV767" s="2">
        <v>5.0813219579211717</v>
      </c>
      <c r="AW767" s="2">
        <v>5.0713171051997517</v>
      </c>
      <c r="AX767" s="2">
        <v>5.0610486422723282</v>
      </c>
      <c r="AY767" s="2">
        <v>5.0505647325234255</v>
      </c>
    </row>
    <row r="768" spans="1:51" x14ac:dyDescent="0.2">
      <c r="A768" s="25">
        <v>37594</v>
      </c>
      <c r="B768" s="2">
        <v>4.0146804793306412</v>
      </c>
      <c r="C768" s="2">
        <v>4.1419626179145483</v>
      </c>
      <c r="D768" s="2">
        <v>4.3093749593578377</v>
      </c>
      <c r="E768" s="2">
        <v>4.4573778729093068</v>
      </c>
      <c r="F768" s="2">
        <v>4.5649057428039423</v>
      </c>
      <c r="G768" s="2">
        <v>4.6436756533730232</v>
      </c>
      <c r="H768" s="2">
        <v>4.7034570598528562</v>
      </c>
      <c r="I768" s="2">
        <v>4.7501957370504035</v>
      </c>
      <c r="J768" s="2">
        <v>4.7878720631684226</v>
      </c>
      <c r="K768" s="2">
        <v>4.8192529496586776</v>
      </c>
      <c r="L768" s="2">
        <v>4.8462399501085107</v>
      </c>
      <c r="M768" s="2">
        <v>4.8701484388052938</v>
      </c>
      <c r="N768" s="2">
        <v>4.8918716904870738</v>
      </c>
      <c r="O768" s="2">
        <v>4.9120165561203635</v>
      </c>
      <c r="P768" s="2">
        <v>4.9309883618179233</v>
      </c>
      <c r="Q768" s="2">
        <v>4.949041115561557</v>
      </c>
      <c r="R768" s="2">
        <v>4.9663108865841652</v>
      </c>
      <c r="S768" s="2">
        <v>4.9828517744841818</v>
      </c>
      <c r="T768" s="2">
        <v>4.9986619771575302</v>
      </c>
      <c r="U768" s="2">
        <v>5.013701387663958</v>
      </c>
      <c r="V768" s="2">
        <v>5.0279050766492315</v>
      </c>
      <c r="W768" s="2">
        <v>5.0412021027480183</v>
      </c>
      <c r="X768" s="2">
        <v>5.0535295877696269</v>
      </c>
      <c r="Y768" s="2">
        <v>5.0648322034763789</v>
      </c>
      <c r="Z768" s="2">
        <v>5.0750608865873605</v>
      </c>
      <c r="AA768" s="2">
        <v>5.0841741308879778</v>
      </c>
      <c r="AB768" s="2">
        <v>5.0921390800039603</v>
      </c>
      <c r="AC768" s="2">
        <v>5.0989302119113473</v>
      </c>
      <c r="AD768" s="2">
        <v>5.1045280743933477</v>
      </c>
      <c r="AE768" s="2">
        <v>5.1089182734058065</v>
      </c>
      <c r="AF768" s="2">
        <v>5.1120911045711566</v>
      </c>
      <c r="AG768" s="2">
        <v>5.1140459032704495</v>
      </c>
      <c r="AH768" s="2">
        <v>5.1147948452301097</v>
      </c>
      <c r="AI768" s="2">
        <v>5.1143615442748338</v>
      </c>
      <c r="AJ768" s="2">
        <v>5.1127794183136528</v>
      </c>
      <c r="AK768" s="2">
        <v>5.1100903276615561</v>
      </c>
      <c r="AL768" s="2">
        <v>5.106343434173807</v>
      </c>
      <c r="AM768" s="2">
        <v>5.1015942405169783</v>
      </c>
      <c r="AN768" s="2">
        <v>5.09590377724441</v>
      </c>
      <c r="AO768" s="2">
        <v>5.089337911810377</v>
      </c>
      <c r="AP768" s="2">
        <v>5.081966554920391</v>
      </c>
      <c r="AQ768" s="2">
        <v>5.0738607689612305</v>
      </c>
      <c r="AR768" s="2">
        <v>5.0650901048429695</v>
      </c>
      <c r="AS768" s="2">
        <v>5.0557225267190153</v>
      </c>
      <c r="AT768" s="2">
        <v>5.0458245882921489</v>
      </c>
      <c r="AU768" s="2">
        <v>5.0354615861243834</v>
      </c>
      <c r="AV768" s="2">
        <v>5.0246976933753338</v>
      </c>
      <c r="AW768" s="2">
        <v>5.0135960768233145</v>
      </c>
      <c r="AX768" s="2">
        <v>5.002218999557293</v>
      </c>
      <c r="AY768" s="2">
        <v>4.9906279113458361</v>
      </c>
    </row>
    <row r="769" spans="1:51" x14ac:dyDescent="0.2">
      <c r="A769" s="25">
        <v>37595</v>
      </c>
      <c r="B769" s="2">
        <v>3.9962228093707024</v>
      </c>
      <c r="C769" s="2">
        <v>4.1078294845785468</v>
      </c>
      <c r="D769" s="2">
        <v>4.2751517012957487</v>
      </c>
      <c r="E769" s="2">
        <v>4.4187164488866166</v>
      </c>
      <c r="F769" s="2">
        <v>4.5246236961985851</v>
      </c>
      <c r="G769" s="2">
        <v>4.6033447852245057</v>
      </c>
      <c r="H769" s="2">
        <v>4.6638684345864592</v>
      </c>
      <c r="I769" s="2">
        <v>4.7117897516236784</v>
      </c>
      <c r="J769" s="2">
        <v>4.7507721855584677</v>
      </c>
      <c r="K769" s="2">
        <v>4.7833712081940742</v>
      </c>
      <c r="L769" s="2">
        <v>4.8114137556757228</v>
      </c>
      <c r="M769" s="2">
        <v>4.8362163863942804</v>
      </c>
      <c r="N769" s="2">
        <v>4.8587082499286893</v>
      </c>
      <c r="O769" s="2">
        <v>4.8795339488202414</v>
      </c>
      <c r="P769" s="2">
        <v>4.8991195282372475</v>
      </c>
      <c r="Q769" s="2">
        <v>4.9177305023872986</v>
      </c>
      <c r="R769" s="2">
        <v>4.9355115394818432</v>
      </c>
      <c r="S769" s="2">
        <v>4.9525211453004205</v>
      </c>
      <c r="T769" s="2">
        <v>4.9687563434378568</v>
      </c>
      <c r="U769" s="2">
        <v>4.9841705752586423</v>
      </c>
      <c r="V769" s="2">
        <v>4.9986878330043849</v>
      </c>
      <c r="W769" s="2">
        <v>5.0122255007852266</v>
      </c>
      <c r="X769" s="2">
        <v>5.0247115959670579</v>
      </c>
      <c r="Y769" s="2">
        <v>5.0360839979652052</v>
      </c>
      <c r="Z769" s="2">
        <v>5.0462888617046442</v>
      </c>
      <c r="AA769" s="2">
        <v>5.0552833084272244</v>
      </c>
      <c r="AB769" s="2">
        <v>5.0630376691207051</v>
      </c>
      <c r="AC769" s="2">
        <v>5.069533518588579</v>
      </c>
      <c r="AD769" s="2">
        <v>5.0747617368611762</v>
      </c>
      <c r="AE769" s="2">
        <v>5.078720958324527</v>
      </c>
      <c r="AF769" s="2">
        <v>5.0814166427224832</v>
      </c>
      <c r="AG769" s="2">
        <v>5.0828636641249236</v>
      </c>
      <c r="AH769" s="2">
        <v>5.0830886027967006</v>
      </c>
      <c r="AI769" s="2">
        <v>5.0821283732425897</v>
      </c>
      <c r="AJ769" s="2">
        <v>5.0800287478873702</v>
      </c>
      <c r="AK769" s="2">
        <v>5.0768431268091625</v>
      </c>
      <c r="AL769" s="2">
        <v>5.0726315069754628</v>
      </c>
      <c r="AM769" s="2">
        <v>5.0674596142313701</v>
      </c>
      <c r="AN769" s="2">
        <v>5.0613981688281218</v>
      </c>
      <c r="AO769" s="2">
        <v>5.0545222611223055</v>
      </c>
      <c r="AP769" s="2">
        <v>5.0469105110253274</v>
      </c>
      <c r="AQ769" s="2">
        <v>5.038641068209996</v>
      </c>
      <c r="AR769" s="2">
        <v>5.0297879550648057</v>
      </c>
      <c r="AS769" s="2">
        <v>5.0204211788060968</v>
      </c>
      <c r="AT769" s="2">
        <v>5.0106071776081134</v>
      </c>
      <c r="AU769" s="2">
        <v>5.0004092085423704</v>
      </c>
      <c r="AV769" s="2">
        <v>4.9898876859928283</v>
      </c>
      <c r="AW769" s="2">
        <v>4.9791004777691859</v>
      </c>
      <c r="AX769" s="2">
        <v>4.9681031649613967</v>
      </c>
      <c r="AY769" s="2">
        <v>4.9569492706116405</v>
      </c>
    </row>
    <row r="770" spans="1:51" x14ac:dyDescent="0.2">
      <c r="A770" s="25">
        <v>37596</v>
      </c>
      <c r="B770" s="2">
        <v>4.0019819556845349</v>
      </c>
      <c r="C770" s="2">
        <v>4.0900749921281587</v>
      </c>
      <c r="D770" s="2">
        <v>4.2500831783923152</v>
      </c>
      <c r="E770" s="2">
        <v>4.3984090766036177</v>
      </c>
      <c r="F770" s="2">
        <v>4.505806973364435</v>
      </c>
      <c r="G770" s="2">
        <v>4.5835580445380559</v>
      </c>
      <c r="H770" s="2">
        <v>4.6417328193308203</v>
      </c>
      <c r="I770" s="2">
        <v>4.686723412049937</v>
      </c>
      <c r="J770" s="2">
        <v>4.7226462250174386</v>
      </c>
      <c r="K770" s="2">
        <v>4.7523169053634362</v>
      </c>
      <c r="L770" s="2">
        <v>4.7777285223212891</v>
      </c>
      <c r="M770" s="2">
        <v>4.8002939070658224</v>
      </c>
      <c r="N770" s="2">
        <v>4.8209800572920187</v>
      </c>
      <c r="O770" s="2">
        <v>4.8404250818881689</v>
      </c>
      <c r="P770" s="2">
        <v>4.8590134311070701</v>
      </c>
      <c r="Q770" s="2">
        <v>4.8769500238494583</v>
      </c>
      <c r="R770" s="2">
        <v>4.8943119174901017</v>
      </c>
      <c r="S770" s="2">
        <v>4.9110927778046127</v>
      </c>
      <c r="T770" s="2">
        <v>4.9272341757484659</v>
      </c>
      <c r="U770" s="2">
        <v>4.9426447024055324</v>
      </c>
      <c r="V770" s="2">
        <v>4.957214480456968</v>
      </c>
      <c r="W770" s="2">
        <v>4.9708362186288619</v>
      </c>
      <c r="X770" s="2">
        <v>4.9834209032070609</v>
      </c>
      <c r="Y770" s="2">
        <v>4.9948954752790335</v>
      </c>
      <c r="Z770" s="2">
        <v>5.0051999951119646</v>
      </c>
      <c r="AA770" s="2">
        <v>5.0142891921729236</v>
      </c>
      <c r="AB770" s="2">
        <v>5.0221339122864936</v>
      </c>
      <c r="AC770" s="2">
        <v>5.0287186347478494</v>
      </c>
      <c r="AD770" s="2">
        <v>5.0340391217245726</v>
      </c>
      <c r="AE770" s="2">
        <v>5.0381005377779093</v>
      </c>
      <c r="AF770" s="2">
        <v>5.0409161196592462</v>
      </c>
      <c r="AG770" s="2">
        <v>5.0425080320312485</v>
      </c>
      <c r="AH770" s="2">
        <v>5.042908168154641</v>
      </c>
      <c r="AI770" s="2">
        <v>5.0421569216465629</v>
      </c>
      <c r="AJ770" s="2">
        <v>5.0403019721439888</v>
      </c>
      <c r="AK770" s="2">
        <v>5.0373972733565218</v>
      </c>
      <c r="AL770" s="2">
        <v>5.0335022052187464</v>
      </c>
      <c r="AM770" s="2">
        <v>5.028680859913254</v>
      </c>
      <c r="AN770" s="2">
        <v>5.0230014377362862</v>
      </c>
      <c r="AO770" s="2">
        <v>5.0165357335835248</v>
      </c>
      <c r="AP770" s="2">
        <v>5.0093584129625022</v>
      </c>
      <c r="AQ770" s="2">
        <v>5.0015433465272707</v>
      </c>
      <c r="AR770" s="2">
        <v>4.9931602561051935</v>
      </c>
      <c r="AS770" s="2">
        <v>4.9842748547693327</v>
      </c>
      <c r="AT770" s="2">
        <v>4.9749492922554372</v>
      </c>
      <c r="AU770" s="2">
        <v>4.9652425422812074</v>
      </c>
      <c r="AV770" s="2">
        <v>4.9552107404205596</v>
      </c>
      <c r="AW770" s="2">
        <v>4.9449074797436081</v>
      </c>
      <c r="AX770" s="2">
        <v>4.9343840702558177</v>
      </c>
      <c r="AY770" s="2">
        <v>4.9236897672044808</v>
      </c>
    </row>
    <row r="771" spans="1:51" x14ac:dyDescent="0.2">
      <c r="A771" s="25">
        <v>37599</v>
      </c>
      <c r="B771" s="2">
        <v>3.9784715301267752</v>
      </c>
      <c r="C771" s="2">
        <v>4.0545501555887178</v>
      </c>
      <c r="D771" s="2">
        <v>4.1876134354475605</v>
      </c>
      <c r="E771" s="2">
        <v>4.3158166614475952</v>
      </c>
      <c r="F771" s="2">
        <v>4.4203487288117191</v>
      </c>
      <c r="G771" s="2">
        <v>4.5024205228465304</v>
      </c>
      <c r="H771" s="2">
        <v>4.5668858051302808</v>
      </c>
      <c r="I771" s="2">
        <v>4.6183781826128003</v>
      </c>
      <c r="J771" s="2">
        <v>4.6605796977516674</v>
      </c>
      <c r="K771" s="2">
        <v>4.6962478605342621</v>
      </c>
      <c r="L771" s="2">
        <v>4.7272863688163635</v>
      </c>
      <c r="M771" s="2">
        <v>4.7550034364466587</v>
      </c>
      <c r="N771" s="2">
        <v>4.7802754950561201</v>
      </c>
      <c r="O771" s="2">
        <v>4.8036793336624024</v>
      </c>
      <c r="P771" s="2">
        <v>4.825576577570506</v>
      </c>
      <c r="Q771" s="2">
        <v>4.8461836051643763</v>
      </c>
      <c r="R771" s="2">
        <v>4.865618966423745</v>
      </c>
      <c r="S771" s="2">
        <v>4.8839392571536626</v>
      </c>
      <c r="T771" s="2">
        <v>4.9011637188379229</v>
      </c>
      <c r="U771" s="2">
        <v>4.9172863715268651</v>
      </c>
      <c r="V771" s="2">
        <v>4.9322849613218995</v>
      </c>
      <c r="W771" s="2">
        <v>4.9461351570389889</v>
      </c>
      <c r="X771" s="2">
        <v>4.9588213536058001</v>
      </c>
      <c r="Y771" s="2">
        <v>4.9703358149765995</v>
      </c>
      <c r="Z771" s="2">
        <v>4.98067692501232</v>
      </c>
      <c r="AA771" s="2">
        <v>4.9898460649921983</v>
      </c>
      <c r="AB771" s="2">
        <v>4.9978451165982962</v>
      </c>
      <c r="AC771" s="2">
        <v>5.0046761940249294</v>
      </c>
      <c r="AD771" s="2">
        <v>5.0103416038903372</v>
      </c>
      <c r="AE771" s="2">
        <v>5.014843813166026</v>
      </c>
      <c r="AF771" s="2">
        <v>5.0181858427035442</v>
      </c>
      <c r="AG771" s="2">
        <v>5.0203761031776972</v>
      </c>
      <c r="AH771" s="2">
        <v>5.021432706723755</v>
      </c>
      <c r="AI771" s="2">
        <v>5.021382537720406</v>
      </c>
      <c r="AJ771" s="2">
        <v>5.0202599996126205</v>
      </c>
      <c r="AK771" s="2">
        <v>5.0181059705968885</v>
      </c>
      <c r="AL771" s="2">
        <v>5.014966928654796</v>
      </c>
      <c r="AM771" s="2">
        <v>5.0108942147392028</v>
      </c>
      <c r="AN771" s="2">
        <v>5.0059434093163775</v>
      </c>
      <c r="AO771" s="2">
        <v>5.000173802426831</v>
      </c>
      <c r="AP771" s="2">
        <v>4.9936477783284801</v>
      </c>
      <c r="AQ771" s="2">
        <v>4.9864285506901194</v>
      </c>
      <c r="AR771" s="2">
        <v>4.9785780997068407</v>
      </c>
      <c r="AS771" s="2">
        <v>4.9701571231861612</v>
      </c>
      <c r="AT771" s="2">
        <v>4.9612251790354289</v>
      </c>
      <c r="AU771" s="2">
        <v>4.9518408091640245</v>
      </c>
      <c r="AV771" s="2">
        <v>4.9420616475682406</v>
      </c>
      <c r="AW771" s="2">
        <v>4.931944514905573</v>
      </c>
      <c r="AX771" s="2">
        <v>4.9215455014884677</v>
      </c>
      <c r="AY771" s="2">
        <v>4.9109200403188273</v>
      </c>
    </row>
    <row r="772" spans="1:51" x14ac:dyDescent="0.2">
      <c r="A772" s="25">
        <v>37600</v>
      </c>
      <c r="B772" s="2">
        <v>3.9673169854333423</v>
      </c>
      <c r="C772" s="2">
        <v>4.040687320211978</v>
      </c>
      <c r="D772" s="2">
        <v>4.1464756815514576</v>
      </c>
      <c r="E772" s="2">
        <v>4.2655328161764121</v>
      </c>
      <c r="F772" s="2">
        <v>4.3686114490533043</v>
      </c>
      <c r="G772" s="2">
        <v>4.4505326120586348</v>
      </c>
      <c r="H772" s="2">
        <v>4.5159092705339328</v>
      </c>
      <c r="I772" s="2">
        <v>4.5695766653621872</v>
      </c>
      <c r="J772" s="2">
        <v>4.6150563449932021</v>
      </c>
      <c r="K772" s="2">
        <v>4.6547828623415004</v>
      </c>
      <c r="L772" s="2">
        <v>4.6902955493454339</v>
      </c>
      <c r="M772" s="2">
        <v>4.7225707724871215</v>
      </c>
      <c r="N772" s="2">
        <v>4.7522259569165781</v>
      </c>
      <c r="O772" s="2">
        <v>4.7796612668813792</v>
      </c>
      <c r="P772" s="2">
        <v>4.805146640016428</v>
      </c>
      <c r="Q772" s="2">
        <v>4.8288699184529218</v>
      </c>
      <c r="R772" s="2">
        <v>4.850967193644145</v>
      </c>
      <c r="S772" s="2">
        <v>4.8715400906772679</v>
      </c>
      <c r="T772" s="2">
        <v>4.8906667952172</v>
      </c>
      <c r="U772" s="2">
        <v>4.9084041989155089</v>
      </c>
      <c r="V772" s="2">
        <v>4.9247895859742421</v>
      </c>
      <c r="W772" s="2">
        <v>4.9398505996233899</v>
      </c>
      <c r="X772" s="2">
        <v>4.9536131601038349</v>
      </c>
      <c r="Y772" s="2">
        <v>4.9661023555785277</v>
      </c>
      <c r="Z772" s="2">
        <v>4.977342425401531</v>
      </c>
      <c r="AA772" s="2">
        <v>4.98735489085254</v>
      </c>
      <c r="AB772" s="2">
        <v>4.9961570297942908</v>
      </c>
      <c r="AC772" s="2">
        <v>5.0037624479170759</v>
      </c>
      <c r="AD772" s="2">
        <v>5.0101817118719092</v>
      </c>
      <c r="AE772" s="2">
        <v>5.0154228557770697</v>
      </c>
      <c r="AF772" s="2">
        <v>5.019492244636405</v>
      </c>
      <c r="AG772" s="2">
        <v>5.0224000888975358</v>
      </c>
      <c r="AH772" s="2">
        <v>5.0241652701688899</v>
      </c>
      <c r="AI772" s="2">
        <v>5.0248145825277994</v>
      </c>
      <c r="AJ772" s="2">
        <v>5.024381602168055</v>
      </c>
      <c r="AK772" s="2">
        <v>5.0229057454392887</v>
      </c>
      <c r="AL772" s="2">
        <v>5.0204314796367235</v>
      </c>
      <c r="AM772" s="2">
        <v>5.0170076584030667</v>
      </c>
      <c r="AN772" s="2">
        <v>5.0126869593762722</v>
      </c>
      <c r="AO772" s="2">
        <v>5.0075254061901333</v>
      </c>
      <c r="AP772" s="2">
        <v>5.00158185149954</v>
      </c>
      <c r="AQ772" s="2">
        <v>4.9949163306968005</v>
      </c>
      <c r="AR772" s="2">
        <v>4.9875885337047281</v>
      </c>
      <c r="AS772" s="2">
        <v>4.9796577062631862</v>
      </c>
      <c r="AT772" s="2">
        <v>4.9711826992824939</v>
      </c>
      <c r="AU772" s="2">
        <v>4.96222201175968</v>
      </c>
      <c r="AV772" s="2">
        <v>4.9528338282160735</v>
      </c>
      <c r="AW772" s="2">
        <v>4.9430760514551793</v>
      </c>
      <c r="AX772" s="2">
        <v>4.9330063313094028</v>
      </c>
      <c r="AY772" s="2">
        <v>4.9226820899371582</v>
      </c>
    </row>
    <row r="773" spans="1:51" x14ac:dyDescent="0.2">
      <c r="A773" s="25">
        <v>37601</v>
      </c>
      <c r="B773" s="2">
        <v>3.9739141261812807</v>
      </c>
      <c r="C773" s="2">
        <v>4.0389824650535866</v>
      </c>
      <c r="D773" s="2">
        <v>4.1735087347070357</v>
      </c>
      <c r="E773" s="2">
        <v>4.2986255497748758</v>
      </c>
      <c r="F773" s="2">
        <v>4.400752937971335</v>
      </c>
      <c r="G773" s="2">
        <v>4.4813341129322799</v>
      </c>
      <c r="H773" s="2">
        <v>4.5457075840570811</v>
      </c>
      <c r="I773" s="2">
        <v>4.5985902868963473</v>
      </c>
      <c r="J773" s="2">
        <v>4.643378459511263</v>
      </c>
      <c r="K773" s="2">
        <v>4.6824556602663341</v>
      </c>
      <c r="L773" s="2">
        <v>4.717400614630896</v>
      </c>
      <c r="M773" s="2">
        <v>4.7492372281248683</v>
      </c>
      <c r="N773" s="2">
        <v>4.7785886959252784</v>
      </c>
      <c r="O773" s="2">
        <v>4.8058256074417383</v>
      </c>
      <c r="P773" s="2">
        <v>4.831162159130356</v>
      </c>
      <c r="Q773" s="2">
        <v>4.8547303477487258</v>
      </c>
      <c r="R773" s="2">
        <v>4.8766281917090843</v>
      </c>
      <c r="S773" s="2">
        <v>4.896936366875531</v>
      </c>
      <c r="T773" s="2">
        <v>4.9157270841690668</v>
      </c>
      <c r="U773" s="2">
        <v>4.9330583231502896</v>
      </c>
      <c r="V773" s="2">
        <v>4.9489697302445128</v>
      </c>
      <c r="W773" s="2">
        <v>4.9634943224715027</v>
      </c>
      <c r="X773" s="2">
        <v>4.9766681449892101</v>
      </c>
      <c r="Y773" s="2">
        <v>4.9885303909442191</v>
      </c>
      <c r="Z773" s="2">
        <v>4.999122443676244</v>
      </c>
      <c r="AA773" s="2">
        <v>5.0084838133013516</v>
      </c>
      <c r="AB773" s="2">
        <v>5.0166488482033005</v>
      </c>
      <c r="AC773" s="2">
        <v>5.0236473225492144</v>
      </c>
      <c r="AD773" s="2">
        <v>5.029505224947604</v>
      </c>
      <c r="AE773" s="2">
        <v>5.034245389374794</v>
      </c>
      <c r="AF773" s="2">
        <v>5.0378883306976698</v>
      </c>
      <c r="AG773" s="2">
        <v>5.0404563193515184</v>
      </c>
      <c r="AH773" s="2">
        <v>5.0419768914915455</v>
      </c>
      <c r="AI773" s="2">
        <v>5.0424824296061903</v>
      </c>
      <c r="AJ773" s="2">
        <v>5.0420094701838769</v>
      </c>
      <c r="AK773" s="2">
        <v>5.0405981267685798</v>
      </c>
      <c r="AL773" s="2">
        <v>5.0382916065739298</v>
      </c>
      <c r="AM773" s="2">
        <v>5.0351358034214249</v>
      </c>
      <c r="AN773" s="2">
        <v>5.0311789533035194</v>
      </c>
      <c r="AO773" s="2">
        <v>5.0264713416122557</v>
      </c>
      <c r="AP773" s="2">
        <v>5.0210649622847461</v>
      </c>
      <c r="AQ773" s="2">
        <v>5.015012238966678</v>
      </c>
      <c r="AR773" s="2">
        <v>5.0083648465055282</v>
      </c>
      <c r="AS773" s="2">
        <v>5.0011736858132849</v>
      </c>
      <c r="AT773" s="2">
        <v>4.9934889698591807</v>
      </c>
      <c r="AU773" s="2">
        <v>4.9853602984460625</v>
      </c>
      <c r="AV773" s="2">
        <v>4.9768367234408712</v>
      </c>
      <c r="AW773" s="2">
        <v>4.9679668058512876</v>
      </c>
      <c r="AX773" s="2">
        <v>4.9587986659134238</v>
      </c>
      <c r="AY773" s="2">
        <v>4.9493800271689699</v>
      </c>
    </row>
    <row r="774" spans="1:51" x14ac:dyDescent="0.2">
      <c r="A774" s="25">
        <v>37602</v>
      </c>
      <c r="B774" s="2">
        <v>3.9628751534918654</v>
      </c>
      <c r="C774" s="2">
        <v>4.0300483319871061</v>
      </c>
      <c r="D774" s="2">
        <v>4.1289774317806911</v>
      </c>
      <c r="E774" s="2">
        <v>4.243546379132102</v>
      </c>
      <c r="F774" s="2">
        <v>4.3448037240192132</v>
      </c>
      <c r="G774" s="2">
        <v>4.4257299776348278</v>
      </c>
      <c r="H774" s="2">
        <v>4.4907002957046185</v>
      </c>
      <c r="I774" s="2">
        <v>4.5443275647679062</v>
      </c>
      <c r="J774" s="2">
        <v>4.5899209547392825</v>
      </c>
      <c r="K774" s="2">
        <v>4.6297809856930572</v>
      </c>
      <c r="L774" s="2">
        <v>4.6654041169183325</v>
      </c>
      <c r="M774" s="2">
        <v>4.6977644129909493</v>
      </c>
      <c r="N774" s="2">
        <v>4.7274854817039387</v>
      </c>
      <c r="O774" s="2">
        <v>4.7549739276396563</v>
      </c>
      <c r="P774" s="2">
        <v>4.7805025608449361</v>
      </c>
      <c r="Q774" s="2">
        <v>4.8042584933425498</v>
      </c>
      <c r="R774" s="2">
        <v>4.8263739807885928</v>
      </c>
      <c r="S774" s="2">
        <v>4.8469457722297884</v>
      </c>
      <c r="T774" s="2">
        <v>4.8660477316057564</v>
      </c>
      <c r="U774" s="2">
        <v>4.8837338210601153</v>
      </c>
      <c r="V774" s="2">
        <v>4.9000404008449232</v>
      </c>
      <c r="W774" s="2">
        <v>4.9149959853041398</v>
      </c>
      <c r="X774" s="2">
        <v>4.9286289199842219</v>
      </c>
      <c r="Y774" s="2">
        <v>4.9409679624019338</v>
      </c>
      <c r="Z774" s="2">
        <v>4.9520421303746724</v>
      </c>
      <c r="AA774" s="2">
        <v>4.961879883165194</v>
      </c>
      <c r="AB774" s="2">
        <v>4.9705084575606895</v>
      </c>
      <c r="AC774" s="2">
        <v>4.977954015624678</v>
      </c>
      <c r="AD774" s="2">
        <v>4.9842418299941951</v>
      </c>
      <c r="AE774" s="2">
        <v>4.9893964321175241</v>
      </c>
      <c r="AF774" s="2">
        <v>4.9934419941459094</v>
      </c>
      <c r="AG774" s="2">
        <v>4.9964053660201628</v>
      </c>
      <c r="AH774" s="2">
        <v>4.9983187019459336</v>
      </c>
      <c r="AI774" s="2">
        <v>4.9992189654026102</v>
      </c>
      <c r="AJ774" s="2">
        <v>4.9991472421042786</v>
      </c>
      <c r="AK774" s="2">
        <v>4.9981481674671198</v>
      </c>
      <c r="AL774" s="2">
        <v>4.9962694469199427</v>
      </c>
      <c r="AM774" s="2">
        <v>4.9935614519551477</v>
      </c>
      <c r="AN774" s="2">
        <v>4.9900768783257066</v>
      </c>
      <c r="AO774" s="2">
        <v>4.9858704555125914</v>
      </c>
      <c r="AP774" s="2">
        <v>4.9809985277886906</v>
      </c>
      <c r="AQ774" s="2">
        <v>4.9755168730130528</v>
      </c>
      <c r="AR774" s="2">
        <v>4.9694787061154315</v>
      </c>
      <c r="AS774" s="2">
        <v>4.9629347720322583</v>
      </c>
      <c r="AT774" s="2">
        <v>4.9559336201502484</v>
      </c>
      <c r="AU774" s="2">
        <v>4.9485218429531095</v>
      </c>
      <c r="AV774" s="2">
        <v>4.9407442842027054</v>
      </c>
      <c r="AW774" s="2">
        <v>4.9326442210975943</v>
      </c>
      <c r="AX774" s="2">
        <v>4.9242635241264177</v>
      </c>
      <c r="AY774" s="2">
        <v>4.9156427977388919</v>
      </c>
    </row>
    <row r="775" spans="1:51" x14ac:dyDescent="0.2">
      <c r="A775" s="25">
        <v>37603</v>
      </c>
      <c r="B775" s="2">
        <v>3.9547886393093576</v>
      </c>
      <c r="C775" s="2">
        <v>3.9945765485800298</v>
      </c>
      <c r="D775" s="2">
        <v>4.1138381712353649</v>
      </c>
      <c r="E775" s="2">
        <v>4.2372161406859279</v>
      </c>
      <c r="F775" s="2">
        <v>4.3372018837134068</v>
      </c>
      <c r="G775" s="2">
        <v>4.4143816980119057</v>
      </c>
      <c r="H775" s="2">
        <v>4.4754884432592119</v>
      </c>
      <c r="I775" s="2">
        <v>4.5263497510698825</v>
      </c>
      <c r="J775" s="2">
        <v>4.57049694624693</v>
      </c>
      <c r="K775" s="2">
        <v>4.6099789009513144</v>
      </c>
      <c r="L775" s="2">
        <v>4.6458753865932616</v>
      </c>
      <c r="M775" s="2">
        <v>4.6787745144284631</v>
      </c>
      <c r="N775" s="2">
        <v>4.7090456201832431</v>
      </c>
      <c r="O775" s="2">
        <v>4.7369419836497615</v>
      </c>
      <c r="P775" s="2">
        <v>4.7626568661225646</v>
      </c>
      <c r="Q775" s="2">
        <v>4.7863457961056017</v>
      </c>
      <c r="R775" s="2">
        <v>4.8081393350581987</v>
      </c>
      <c r="S775" s="2">
        <v>4.8281474527742407</v>
      </c>
      <c r="T775" s="2">
        <v>4.8464619863778537</v>
      </c>
      <c r="U775" s="2">
        <v>4.863157613658518</v>
      </c>
      <c r="V775" s="2">
        <v>4.8782930409050067</v>
      </c>
      <c r="W775" s="2">
        <v>4.8919181325161496</v>
      </c>
      <c r="X775" s="2">
        <v>4.9040795908617403</v>
      </c>
      <c r="Y775" s="2">
        <v>4.9148219583728183</v>
      </c>
      <c r="Z775" s="2">
        <v>4.9241883439237029</v>
      </c>
      <c r="AA775" s="2">
        <v>4.9322240729057176</v>
      </c>
      <c r="AB775" s="2">
        <v>4.9389797263253046</v>
      </c>
      <c r="AC775" s="2">
        <v>4.9445105295831144</v>
      </c>
      <c r="AD775" s="2">
        <v>4.9488755517165481</v>
      </c>
      <c r="AE775" s="2">
        <v>4.9521370647936278</v>
      </c>
      <c r="AF775" s="2">
        <v>4.9543597851318415</v>
      </c>
      <c r="AG775" s="2">
        <v>4.9556077397575313</v>
      </c>
      <c r="AH775" s="2">
        <v>4.9559415719056776</v>
      </c>
      <c r="AI775" s="2">
        <v>4.955418775516744</v>
      </c>
      <c r="AJ775" s="2">
        <v>4.9540941451358442</v>
      </c>
      <c r="AK775" s="2">
        <v>4.952020150828754</v>
      </c>
      <c r="AL775" s="2">
        <v>4.949247252300748</v>
      </c>
      <c r="AM775" s="2">
        <v>4.9458241634177122</v>
      </c>
      <c r="AN775" s="2">
        <v>4.9417980760317146</v>
      </c>
      <c r="AO775" s="2">
        <v>4.9372148502327242</v>
      </c>
      <c r="AP775" s="2">
        <v>4.9321190058959719</v>
      </c>
      <c r="AQ775" s="2">
        <v>4.9265518939355388</v>
      </c>
      <c r="AR775" s="2">
        <v>4.9205500031083362</v>
      </c>
      <c r="AS775" s="2">
        <v>4.9141453142930596</v>
      </c>
      <c r="AT775" s="2">
        <v>4.9073658013654526</v>
      </c>
      <c r="AU775" s="2">
        <v>4.9002358667420998</v>
      </c>
      <c r="AV775" s="2">
        <v>4.8927767213228908</v>
      </c>
      <c r="AW775" s="2">
        <v>4.8850067169406817</v>
      </c>
      <c r="AX775" s="2">
        <v>4.8769416381028226</v>
      </c>
      <c r="AY775" s="2">
        <v>4.8685949587237154</v>
      </c>
    </row>
    <row r="776" spans="1:51" x14ac:dyDescent="0.2">
      <c r="A776" s="25">
        <v>37606</v>
      </c>
      <c r="B776" s="2">
        <v>3.9619391560513249</v>
      </c>
      <c r="C776" s="2">
        <v>4.0250968414406865</v>
      </c>
      <c r="D776" s="2">
        <v>4.1178625022235584</v>
      </c>
      <c r="E776" s="2">
        <v>4.2301567419411477</v>
      </c>
      <c r="F776" s="2">
        <v>4.3303274471901441</v>
      </c>
      <c r="G776" s="2">
        <v>4.4109783948533137</v>
      </c>
      <c r="H776" s="2">
        <v>4.4753651372860626</v>
      </c>
      <c r="I776" s="2">
        <v>4.5283140005012399</v>
      </c>
      <c r="J776" s="2">
        <v>4.5733887680845307</v>
      </c>
      <c r="K776" s="2">
        <v>4.6130136005491114</v>
      </c>
      <c r="L776" s="2">
        <v>4.6486631822338698</v>
      </c>
      <c r="M776" s="2">
        <v>4.681231650194861</v>
      </c>
      <c r="N776" s="2">
        <v>4.711261247211481</v>
      </c>
      <c r="O776" s="2">
        <v>4.739104964648412</v>
      </c>
      <c r="P776" s="2">
        <v>4.7650245207386295</v>
      </c>
      <c r="Q776" s="2">
        <v>4.7892189327448493</v>
      </c>
      <c r="R776" s="2">
        <v>4.8118397745385559</v>
      </c>
      <c r="S776" s="2">
        <v>4.8330014366951026</v>
      </c>
      <c r="T776" s="2">
        <v>4.8527876559126026</v>
      </c>
      <c r="U776" s="2">
        <v>4.871251652217599</v>
      </c>
      <c r="V776" s="2">
        <v>4.888417004748165</v>
      </c>
      <c r="W776" s="2">
        <v>4.9042918894245791</v>
      </c>
      <c r="X776" s="2">
        <v>4.9188805935688142</v>
      </c>
      <c r="Y776" s="2">
        <v>4.9321850840056713</v>
      </c>
      <c r="Z776" s="2">
        <v>4.9442057989105468</v>
      </c>
      <c r="AA776" s="2">
        <v>4.9549455790160657</v>
      </c>
      <c r="AB776" s="2">
        <v>4.9644128531152019</v>
      </c>
      <c r="AC776" s="2">
        <v>4.9726209739576746</v>
      </c>
      <c r="AD776" s="2">
        <v>4.9795873692919166</v>
      </c>
      <c r="AE776" s="2">
        <v>4.9853328626986144</v>
      </c>
      <c r="AF776" s="2">
        <v>4.9898813559048572</v>
      </c>
      <c r="AG776" s="2">
        <v>4.9932620477315783</v>
      </c>
      <c r="AH776" s="2">
        <v>4.9955114442840749</v>
      </c>
      <c r="AI776" s="2">
        <v>4.9966725572050281</v>
      </c>
      <c r="AJ776" s="2">
        <v>4.9967939743122951</v>
      </c>
      <c r="AK776" s="2">
        <v>4.9959290851301255</v>
      </c>
      <c r="AL776" s="2">
        <v>4.9941354320099283</v>
      </c>
      <c r="AM776" s="2">
        <v>4.9914741637056403</v>
      </c>
      <c r="AN776" s="2">
        <v>4.9880095730144332</v>
      </c>
      <c r="AO776" s="2">
        <v>4.9838087037712997</v>
      </c>
      <c r="AP776" s="2">
        <v>4.9789407304187545</v>
      </c>
      <c r="AQ776" s="2">
        <v>4.9734733885957283</v>
      </c>
      <c r="AR776" s="2">
        <v>4.9674697042945306</v>
      </c>
      <c r="AS776" s="2">
        <v>4.9609881984562589</v>
      </c>
      <c r="AT776" s="2">
        <v>4.9540833875318766</v>
      </c>
      <c r="AU776" s="2">
        <v>4.9468062187528856</v>
      </c>
      <c r="AV776" s="2">
        <v>4.9392044498355192</v>
      </c>
      <c r="AW776" s="2">
        <v>4.9313229812219213</v>
      </c>
      <c r="AX776" s="2">
        <v>4.9232041476387201</v>
      </c>
      <c r="AY776" s="2">
        <v>4.9148879746685825</v>
      </c>
    </row>
    <row r="777" spans="1:51" x14ac:dyDescent="0.2">
      <c r="A777" s="25">
        <v>37607</v>
      </c>
      <c r="B777" s="2">
        <v>3.9751999299269514</v>
      </c>
      <c r="C777" s="2">
        <v>4.0263191192877574</v>
      </c>
      <c r="D777" s="2">
        <v>4.1440450851613972</v>
      </c>
      <c r="E777" s="2">
        <v>4.2624273979073175</v>
      </c>
      <c r="F777" s="2">
        <v>4.3620418410708188</v>
      </c>
      <c r="G777" s="2">
        <v>4.4430154334675551</v>
      </c>
      <c r="H777" s="2">
        <v>4.5090429568966943</v>
      </c>
      <c r="I777" s="2">
        <v>4.5639234641266722</v>
      </c>
      <c r="J777" s="2">
        <v>4.6107121518145391</v>
      </c>
      <c r="K777" s="2">
        <v>4.6516523247934218</v>
      </c>
      <c r="L777" s="2">
        <v>4.6881957857730656</v>
      </c>
      <c r="M777" s="2">
        <v>4.7212930180432044</v>
      </c>
      <c r="N777" s="2">
        <v>4.7515783623201084</v>
      </c>
      <c r="O777" s="2">
        <v>4.7794971455327442</v>
      </c>
      <c r="P777" s="2">
        <v>4.8053824543330617</v>
      </c>
      <c r="Q777" s="2">
        <v>4.8294854258513649</v>
      </c>
      <c r="R777" s="2">
        <v>4.8519932283931064</v>
      </c>
      <c r="S777" s="2">
        <v>4.8730431563745435</v>
      </c>
      <c r="T777" s="2">
        <v>4.8927321063515032</v>
      </c>
      <c r="U777" s="2">
        <v>4.9111198868504324</v>
      </c>
      <c r="V777" s="2">
        <v>4.9282323583891907</v>
      </c>
      <c r="W777" s="2">
        <v>4.9440775776312309</v>
      </c>
      <c r="X777" s="2">
        <v>4.9586586211589658</v>
      </c>
      <c r="Y777" s="2">
        <v>4.9719754410416668</v>
      </c>
      <c r="Z777" s="2">
        <v>4.9840258312880392</v>
      </c>
      <c r="AA777" s="2">
        <v>4.9948096332601502</v>
      </c>
      <c r="AB777" s="2">
        <v>5.0043321398347551</v>
      </c>
      <c r="AC777" s="2">
        <v>5.0126034697379209</v>
      </c>
      <c r="AD777" s="2">
        <v>5.0196377355020605</v>
      </c>
      <c r="AE777" s="2">
        <v>5.0254523778315399</v>
      </c>
      <c r="AF777" s="2">
        <v>5.0300678648662309</v>
      </c>
      <c r="AG777" s="2">
        <v>5.0335099452552425</v>
      </c>
      <c r="AH777" s="2">
        <v>5.0358116544108462</v>
      </c>
      <c r="AI777" s="2">
        <v>5.0370125109201034</v>
      </c>
      <c r="AJ777" s="2">
        <v>5.0371575903771806</v>
      </c>
      <c r="AK777" s="2">
        <v>5.0362967535767957</v>
      </c>
      <c r="AL777" s="2">
        <v>5.0344839998655084</v>
      </c>
      <c r="AM777" s="2">
        <v>5.0317769225954123</v>
      </c>
      <c r="AN777" s="2">
        <v>5.0282362483542027</v>
      </c>
      <c r="AO777" s="2">
        <v>5.0239254453107245</v>
      </c>
      <c r="AP777" s="2">
        <v>5.0189101677702759</v>
      </c>
      <c r="AQ777" s="2">
        <v>5.013255337827375</v>
      </c>
      <c r="AR777" s="2">
        <v>5.007022407621724</v>
      </c>
      <c r="AS777" s="2">
        <v>5.0002694735886903</v>
      </c>
      <c r="AT777" s="2">
        <v>4.9930516493148138</v>
      </c>
      <c r="AU777" s="2">
        <v>4.9854213897605204</v>
      </c>
      <c r="AV777" s="2">
        <v>4.9774287740926821</v>
      </c>
      <c r="AW777" s="2">
        <v>4.9691217531631091</v>
      </c>
      <c r="AX777" s="2">
        <v>4.9605463666835616</v>
      </c>
      <c r="AY777" s="2">
        <v>4.9517469343397504</v>
      </c>
    </row>
    <row r="778" spans="1:51" x14ac:dyDescent="0.2">
      <c r="A778" s="25">
        <v>37608</v>
      </c>
      <c r="B778" s="2">
        <v>3.9727136492470319</v>
      </c>
      <c r="C778" s="2">
        <v>4.0250536889843245</v>
      </c>
      <c r="D778" s="2">
        <v>4.1429768217892624</v>
      </c>
      <c r="E778" s="2">
        <v>4.254818592857541</v>
      </c>
      <c r="F778" s="2">
        <v>4.3506124885073305</v>
      </c>
      <c r="G778" s="2">
        <v>4.4306816778961347</v>
      </c>
      <c r="H778" s="2">
        <v>4.49703186165811</v>
      </c>
      <c r="I778" s="2">
        <v>4.5523155987402095</v>
      </c>
      <c r="J778" s="2">
        <v>4.5991531278588162</v>
      </c>
      <c r="K778" s="2">
        <v>4.6397392222339562</v>
      </c>
      <c r="L778" s="2">
        <v>4.6756732180481171</v>
      </c>
      <c r="M778" s="2">
        <v>4.7080843164252926</v>
      </c>
      <c r="N778" s="2">
        <v>4.7377259187010807</v>
      </c>
      <c r="O778" s="2">
        <v>4.7651045518737769</v>
      </c>
      <c r="P778" s="2">
        <v>4.7905643940954397</v>
      </c>
      <c r="Q778" s="2">
        <v>4.8143401280971441</v>
      </c>
      <c r="R778" s="2">
        <v>4.8365912565182789</v>
      </c>
      <c r="S778" s="2">
        <v>4.8574258295470649</v>
      </c>
      <c r="T778" s="2">
        <v>4.8769161998463799</v>
      </c>
      <c r="U778" s="2">
        <v>4.8951032891899438</v>
      </c>
      <c r="V778" s="2">
        <v>4.9120003023377006</v>
      </c>
      <c r="W778" s="2">
        <v>4.9276103745800235</v>
      </c>
      <c r="X778" s="2">
        <v>4.9419404486301151</v>
      </c>
      <c r="Y778" s="2">
        <v>4.9550015493080446</v>
      </c>
      <c r="Z778" s="2">
        <v>4.9668078435798577</v>
      </c>
      <c r="AA778" s="2">
        <v>4.9773746652993527</v>
      </c>
      <c r="AB778" s="2">
        <v>4.986716930686951</v>
      </c>
      <c r="AC778" s="2">
        <v>4.9948490870998041</v>
      </c>
      <c r="AD778" s="2">
        <v>5.0017851938703037</v>
      </c>
      <c r="AE778" s="2">
        <v>5.007538986976857</v>
      </c>
      <c r="AF778" s="2">
        <v>5.012124296323158</v>
      </c>
      <c r="AG778" s="2">
        <v>5.0155591798692782</v>
      </c>
      <c r="AH778" s="2">
        <v>5.0178695031586997</v>
      </c>
      <c r="AI778" s="2">
        <v>5.0190881878667719</v>
      </c>
      <c r="AJ778" s="2">
        <v>5.0192542037819576</v>
      </c>
      <c r="AK778" s="2">
        <v>5.0184117287901238</v>
      </c>
      <c r="AL778" s="2">
        <v>5.0166094450775889</v>
      </c>
      <c r="AM778" s="2">
        <v>5.0138999464600227</v>
      </c>
      <c r="AN778" s="2">
        <v>5.0103392368914905</v>
      </c>
      <c r="AO778" s="2">
        <v>5.0059863041971635</v>
      </c>
      <c r="AP778" s="2">
        <v>5.0009025915768186</v>
      </c>
      <c r="AQ778" s="2">
        <v>4.9951497583934188</v>
      </c>
      <c r="AR778" s="2">
        <v>4.9887876119998049</v>
      </c>
      <c r="AS778" s="2">
        <v>4.9818741186446607</v>
      </c>
      <c r="AT778" s="2">
        <v>4.9744656080394458</v>
      </c>
      <c r="AU778" s="2">
        <v>4.9666169512428793</v>
      </c>
      <c r="AV778" s="2">
        <v>4.9583817158367545</v>
      </c>
      <c r="AW778" s="2">
        <v>4.9498123017047941</v>
      </c>
      <c r="AX778" s="2">
        <v>4.9409600601855104</v>
      </c>
      <c r="AY778" s="2">
        <v>4.9318753989267261</v>
      </c>
    </row>
    <row r="779" spans="1:51" x14ac:dyDescent="0.2">
      <c r="A779" s="25">
        <v>37609</v>
      </c>
      <c r="B779" s="2">
        <v>3.9691378876789689</v>
      </c>
      <c r="C779" s="2">
        <v>4.0282753951025629</v>
      </c>
      <c r="D779" s="2">
        <v>4.1133684493187399</v>
      </c>
      <c r="E779" s="2">
        <v>4.2202871490518028</v>
      </c>
      <c r="F779" s="2">
        <v>4.3198842110870181</v>
      </c>
      <c r="G779" s="2">
        <v>4.4032677191339351</v>
      </c>
      <c r="H779" s="2">
        <v>4.4720940560240781</v>
      </c>
      <c r="I779" s="2">
        <v>4.5296081967016271</v>
      </c>
      <c r="J779" s="2">
        <v>4.5785606856200509</v>
      </c>
      <c r="K779" s="2">
        <v>4.6210707937033817</v>
      </c>
      <c r="L779" s="2">
        <v>4.6586434777534187</v>
      </c>
      <c r="M779" s="2">
        <v>4.6923496811172098</v>
      </c>
      <c r="N779" s="2">
        <v>4.7229432926849437</v>
      </c>
      <c r="O779" s="2">
        <v>4.7509676909412466</v>
      </c>
      <c r="P779" s="2">
        <v>4.7768228943535886</v>
      </c>
      <c r="Q779" s="2">
        <v>4.800802426835495</v>
      </c>
      <c r="R779" s="2">
        <v>4.8231170224540989</v>
      </c>
      <c r="S779" s="2">
        <v>4.843917089461268</v>
      </c>
      <c r="T779" s="2">
        <v>4.8633082139423909</v>
      </c>
      <c r="U779" s="2">
        <v>4.8813566225837217</v>
      </c>
      <c r="V779" s="2">
        <v>4.8980940324651803</v>
      </c>
      <c r="W779" s="2">
        <v>4.9135370489068668</v>
      </c>
      <c r="X779" s="2">
        <v>4.9277024053662704</v>
      </c>
      <c r="Y779" s="2">
        <v>4.9406080290221439</v>
      </c>
      <c r="Z779" s="2">
        <v>4.9522727618036493</v>
      </c>
      <c r="AA779" s="2">
        <v>4.9627157380548006</v>
      </c>
      <c r="AB779" s="2">
        <v>4.9719558847980858</v>
      </c>
      <c r="AC779" s="2">
        <v>4.9800119177910505</v>
      </c>
      <c r="AD779" s="2">
        <v>4.9869023779512807</v>
      </c>
      <c r="AE779" s="2">
        <v>4.9926456604964011</v>
      </c>
      <c r="AF779" s="2">
        <v>4.9972603234903046</v>
      </c>
      <c r="AG779" s="2">
        <v>5.0007683012907371</v>
      </c>
      <c r="AH779" s="2">
        <v>5.0031976875715243</v>
      </c>
      <c r="AI779" s="2">
        <v>5.0045821392542749</v>
      </c>
      <c r="AJ779" s="2">
        <v>5.0049600817587683</v>
      </c>
      <c r="AK779" s="2">
        <v>5.0043740467115327</v>
      </c>
      <c r="AL779" s="2">
        <v>5.0028701170530505</v>
      </c>
      <c r="AM779" s="2">
        <v>5.0004974597595977</v>
      </c>
      <c r="AN779" s="2">
        <v>4.9973079304540491</v>
      </c>
      <c r="AO779" s="2">
        <v>4.993355737325043</v>
      </c>
      <c r="AP779" s="2">
        <v>4.9886970138653259</v>
      </c>
      <c r="AQ779" s="2">
        <v>4.9833879562870829</v>
      </c>
      <c r="AR779" s="2">
        <v>4.97748312256227</v>
      </c>
      <c r="AS779" s="2">
        <v>4.9710354557333289</v>
      </c>
      <c r="AT779" s="2">
        <v>4.9640964633497235</v>
      </c>
      <c r="AU779" s="2">
        <v>4.9567163734997832</v>
      </c>
      <c r="AV779" s="2">
        <v>4.9489442709235894</v>
      </c>
      <c r="AW779" s="2">
        <v>4.9408282161117478</v>
      </c>
      <c r="AX779" s="2">
        <v>4.9324153498206531</v>
      </c>
      <c r="AY779" s="2">
        <v>4.9237519850458948</v>
      </c>
    </row>
    <row r="780" spans="1:51" x14ac:dyDescent="0.2">
      <c r="A780" s="25">
        <v>37610</v>
      </c>
      <c r="B780" s="2">
        <v>3.9644906203866603</v>
      </c>
      <c r="C780" s="2">
        <v>4.0109895714526678</v>
      </c>
      <c r="D780" s="2">
        <v>4.0912004476718415</v>
      </c>
      <c r="E780" s="2">
        <v>4.1996633830747241</v>
      </c>
      <c r="F780" s="2">
        <v>4.3026068337247754</v>
      </c>
      <c r="G780" s="2">
        <v>4.3890288553810253</v>
      </c>
      <c r="H780" s="2">
        <v>4.4596721413228098</v>
      </c>
      <c r="I780" s="2">
        <v>4.5177676872794184</v>
      </c>
      <c r="J780" s="2">
        <v>4.5666130511765397</v>
      </c>
      <c r="K780" s="2">
        <v>4.608875901056793</v>
      </c>
      <c r="L780" s="2">
        <v>4.6463464685581606</v>
      </c>
      <c r="M780" s="2">
        <v>4.6801877931692086</v>
      </c>
      <c r="N780" s="2">
        <v>4.7111142801966235</v>
      </c>
      <c r="O780" s="2">
        <v>4.7395834104429424</v>
      </c>
      <c r="P780" s="2">
        <v>4.7659183728797494</v>
      </c>
      <c r="Q780" s="2">
        <v>4.7903600268379112</v>
      </c>
      <c r="R780" s="2">
        <v>4.8130973105941068</v>
      </c>
      <c r="S780" s="2">
        <v>4.8342786518863692</v>
      </c>
      <c r="T780" s="2">
        <v>4.8540184219036773</v>
      </c>
      <c r="U780" s="2">
        <v>4.8723974377345556</v>
      </c>
      <c r="V780" s="2">
        <v>4.8894641151449987</v>
      </c>
      <c r="W780" s="2">
        <v>4.9052485935500316</v>
      </c>
      <c r="X780" s="2">
        <v>4.919774079440554</v>
      </c>
      <c r="Y780" s="2">
        <v>4.933058964152246</v>
      </c>
      <c r="Z780" s="2">
        <v>4.9451179556708631</v>
      </c>
      <c r="AA780" s="2">
        <v>4.955964721482971</v>
      </c>
      <c r="AB780" s="2">
        <v>4.965614058872351</v>
      </c>
      <c r="AC780" s="2">
        <v>4.9740818807988578</v>
      </c>
      <c r="AD780" s="2">
        <v>4.981385023540569</v>
      </c>
      <c r="AE780" s="2">
        <v>4.9875410928074135</v>
      </c>
      <c r="AF780" s="2">
        <v>4.9925685956727728</v>
      </c>
      <c r="AG780" s="2">
        <v>4.9964897089651705</v>
      </c>
      <c r="AH780" s="2">
        <v>4.9993326824958215</v>
      </c>
      <c r="AI780" s="2">
        <v>5.0011312241630197</v>
      </c>
      <c r="AJ780" s="2">
        <v>5.0019237202254603</v>
      </c>
      <c r="AK780" s="2">
        <v>5.0017525855299745</v>
      </c>
      <c r="AL780" s="2">
        <v>5.0006637191077141</v>
      </c>
      <c r="AM780" s="2">
        <v>4.9987060457288539</v>
      </c>
      <c r="AN780" s="2">
        <v>4.9959311279873333</v>
      </c>
      <c r="AO780" s="2">
        <v>4.9923928365728791</v>
      </c>
      <c r="AP780" s="2">
        <v>4.9881469128535878</v>
      </c>
      <c r="AQ780" s="2">
        <v>4.9832489315052824</v>
      </c>
      <c r="AR780" s="2">
        <v>4.9777524382475775</v>
      </c>
      <c r="AS780" s="2">
        <v>4.9717089994790982</v>
      </c>
      <c r="AT780" s="2">
        <v>4.9651684222019368</v>
      </c>
      <c r="AU780" s="2">
        <v>4.9581789452604124</v>
      </c>
      <c r="AV780" s="2">
        <v>4.9507874061663628</v>
      </c>
      <c r="AW780" s="2">
        <v>4.9430393870712779</v>
      </c>
      <c r="AX780" s="2">
        <v>4.9349793428642998</v>
      </c>
      <c r="AY780" s="2">
        <v>4.9266507138984474</v>
      </c>
    </row>
    <row r="781" spans="1:51" x14ac:dyDescent="0.2">
      <c r="A781" s="25">
        <v>37613</v>
      </c>
      <c r="B781" s="2">
        <v>3.9778362118140524</v>
      </c>
      <c r="C781" s="2">
        <v>4.0249789714882152</v>
      </c>
      <c r="D781" s="2">
        <v>4.1164943439754955</v>
      </c>
      <c r="E781" s="2">
        <v>4.2325616528329251</v>
      </c>
      <c r="F781" s="2">
        <v>4.3372601739416616</v>
      </c>
      <c r="G781" s="2">
        <v>4.4226917125481453</v>
      </c>
      <c r="H781" s="2">
        <v>4.4914066989810149</v>
      </c>
      <c r="I781" s="2">
        <v>4.547640905525582</v>
      </c>
      <c r="J781" s="2">
        <v>4.5948113569165399</v>
      </c>
      <c r="K781" s="2">
        <v>4.6354689818491934</v>
      </c>
      <c r="L781" s="2">
        <v>4.6713678954521676</v>
      </c>
      <c r="M781" s="2">
        <v>4.703696500460512</v>
      </c>
      <c r="N781" s="2">
        <v>4.7332278767163904</v>
      </c>
      <c r="O781" s="2">
        <v>4.7604741325250872</v>
      </c>
      <c r="P781" s="2">
        <v>4.7857853384951969</v>
      </c>
      <c r="Q781" s="2">
        <v>4.8094064455775278</v>
      </c>
      <c r="R781" s="2">
        <v>4.8315135607589541</v>
      </c>
      <c r="S781" s="2">
        <v>4.85223646218454</v>
      </c>
      <c r="T781" s="2">
        <v>4.8716730793240934</v>
      </c>
      <c r="U781" s="2">
        <v>4.8898916084062227</v>
      </c>
      <c r="V781" s="2">
        <v>4.906932427493869</v>
      </c>
      <c r="W781" s="2">
        <v>4.9228226966540278</v>
      </c>
      <c r="X781" s="2">
        <v>4.9375880721225229</v>
      </c>
      <c r="Y781" s="2">
        <v>4.9512538401944317</v>
      </c>
      <c r="Z781" s="2">
        <v>4.963844632101714</v>
      </c>
      <c r="AA781" s="2">
        <v>4.9753805647007336</v>
      </c>
      <c r="AB781" s="2">
        <v>4.9858740986482797</v>
      </c>
      <c r="AC781" s="2">
        <v>4.9953310398775068</v>
      </c>
      <c r="AD781" s="2">
        <v>5.0037516869640477</v>
      </c>
      <c r="AE781" s="2">
        <v>5.0111317490189355</v>
      </c>
      <c r="AF781" s="2">
        <v>5.0174635590483119</v>
      </c>
      <c r="AG781" s="2">
        <v>5.022742339071951</v>
      </c>
      <c r="AH781" s="2">
        <v>5.0269718844841824</v>
      </c>
      <c r="AI781" s="2">
        <v>5.0301639159647022</v>
      </c>
      <c r="AJ781" s="2">
        <v>5.0323369472968134</v>
      </c>
      <c r="AK781" s="2">
        <v>5.0335153418807979</v>
      </c>
      <c r="AL781" s="2">
        <v>5.0337285222451449</v>
      </c>
      <c r="AM781" s="2">
        <v>5.0330103043717909</v>
      </c>
      <c r="AN781" s="2">
        <v>5.0313983344328443</v>
      </c>
      <c r="AO781" s="2">
        <v>5.0289336100168258</v>
      </c>
      <c r="AP781" s="2">
        <v>5.0256600504922027</v>
      </c>
      <c r="AQ781" s="2">
        <v>5.0216239056513086</v>
      </c>
      <c r="AR781" s="2">
        <v>5.0168732322176597</v>
      </c>
      <c r="AS781" s="2">
        <v>5.0114576642327027</v>
      </c>
      <c r="AT781" s="2">
        <v>5.0054282377982506</v>
      </c>
      <c r="AU781" s="2">
        <v>4.99883723867862</v>
      </c>
      <c r="AV781" s="2">
        <v>4.9917380693578091</v>
      </c>
      <c r="AW781" s="2">
        <v>4.9841851327145301</v>
      </c>
      <c r="AX781" s="2">
        <v>4.9762337299411206</v>
      </c>
      <c r="AY781" s="2">
        <v>4.9679399707121732</v>
      </c>
    </row>
    <row r="782" spans="1:51" x14ac:dyDescent="0.2">
      <c r="A782" s="25">
        <v>37614</v>
      </c>
      <c r="B782" s="2">
        <v>3.9788378140579379</v>
      </c>
      <c r="C782" s="2">
        <v>4.0218703390274646</v>
      </c>
      <c r="D782" s="2">
        <v>4.1106892812425695</v>
      </c>
      <c r="E782" s="2">
        <v>4.2298654344978841</v>
      </c>
      <c r="F782" s="2">
        <v>4.3363530570598394</v>
      </c>
      <c r="G782" s="2">
        <v>4.4223659571157929</v>
      </c>
      <c r="H782" s="2">
        <v>4.4911458939409039</v>
      </c>
      <c r="I782" s="2">
        <v>4.5473775848758198</v>
      </c>
      <c r="J782" s="2">
        <v>4.5946319707266037</v>
      </c>
      <c r="K782" s="2">
        <v>4.6354952691476061</v>
      </c>
      <c r="L782" s="2">
        <v>4.6717455710946174</v>
      </c>
      <c r="M782" s="2">
        <v>4.7045738563369337</v>
      </c>
      <c r="N782" s="2">
        <v>4.734724797372281</v>
      </c>
      <c r="O782" s="2">
        <v>4.762662997778861</v>
      </c>
      <c r="P782" s="2">
        <v>4.7886815616745126</v>
      </c>
      <c r="Q782" s="2">
        <v>4.8129738304427576</v>
      </c>
      <c r="R782" s="2">
        <v>4.835679796993861</v>
      </c>
      <c r="S782" s="2">
        <v>4.8569102929642405</v>
      </c>
      <c r="T782" s="2">
        <v>4.8767616436952297</v>
      </c>
      <c r="U782" s="2">
        <v>4.8953118741000905</v>
      </c>
      <c r="V782" s="2">
        <v>4.9126173844374188</v>
      </c>
      <c r="W782" s="2">
        <v>4.9287238212367859</v>
      </c>
      <c r="X782" s="2">
        <v>4.9436751048602554</v>
      </c>
      <c r="Y782" s="2">
        <v>4.9575144003533209</v>
      </c>
      <c r="Z782" s="2">
        <v>4.9702835935334297</v>
      </c>
      <c r="AA782" s="2">
        <v>4.9820160463581828</v>
      </c>
      <c r="AB782" s="2">
        <v>4.9927306988149445</v>
      </c>
      <c r="AC782" s="2">
        <v>5.0024339569079164</v>
      </c>
      <c r="AD782" s="2">
        <v>5.0111218536896702</v>
      </c>
      <c r="AE782" s="2">
        <v>5.0187817780864217</v>
      </c>
      <c r="AF782" s="2">
        <v>5.0253945411437018</v>
      </c>
      <c r="AG782" s="2">
        <v>5.0309434212932738</v>
      </c>
      <c r="AH782" s="2">
        <v>5.0354222436008893</v>
      </c>
      <c r="AI782" s="2">
        <v>5.0388346616984627</v>
      </c>
      <c r="AJ782" s="2">
        <v>5.0411927537046868</v>
      </c>
      <c r="AK782" s="2">
        <v>5.0425158521574307</v>
      </c>
      <c r="AL782" s="2">
        <v>5.042829563686821</v>
      </c>
      <c r="AM782" s="2">
        <v>5.0421649434767906</v>
      </c>
      <c r="AN782" s="2">
        <v>5.0405577967325339</v>
      </c>
      <c r="AO782" s="2">
        <v>5.0380480849278522</v>
      </c>
      <c r="AP782" s="2">
        <v>5.0346794249334517</v>
      </c>
      <c r="AQ782" s="2">
        <v>5.0304987282662221</v>
      </c>
      <c r="AR782" s="2">
        <v>5.0255558989319535</v>
      </c>
      <c r="AS782" s="2">
        <v>5.0199035016539026</v>
      </c>
      <c r="AT782" s="2">
        <v>5.0135964662375656</v>
      </c>
      <c r="AU782" s="2">
        <v>5.0066918304965204</v>
      </c>
      <c r="AV782" s="2">
        <v>4.9992485159962463</v>
      </c>
      <c r="AW782" s="2">
        <v>4.9913271318299666</v>
      </c>
      <c r="AX782" s="2">
        <v>4.9829898024219421</v>
      </c>
      <c r="AY782" s="2">
        <v>4.974300015994368</v>
      </c>
    </row>
    <row r="783" spans="1:51" x14ac:dyDescent="0.2">
      <c r="A783" s="25">
        <v>37615</v>
      </c>
    </row>
    <row r="784" spans="1:51" x14ac:dyDescent="0.2">
      <c r="A784" s="25">
        <v>37616</v>
      </c>
    </row>
    <row r="785" spans="1:51" x14ac:dyDescent="0.2">
      <c r="A785" s="25">
        <v>37617</v>
      </c>
      <c r="B785" s="2">
        <v>3.957280708555508</v>
      </c>
      <c r="C785" s="2">
        <v>3.9918757178793332</v>
      </c>
      <c r="D785" s="2">
        <v>4.0613997075156663</v>
      </c>
      <c r="E785" s="2">
        <v>4.1660863149028264</v>
      </c>
      <c r="F785" s="2">
        <v>4.2692999675454253</v>
      </c>
      <c r="G785" s="2">
        <v>4.357480926765942</v>
      </c>
      <c r="H785" s="2">
        <v>4.4299685301584253</v>
      </c>
      <c r="I785" s="2">
        <v>4.4894207206724239</v>
      </c>
      <c r="J785" s="2">
        <v>4.5388488392768211</v>
      </c>
      <c r="K785" s="2">
        <v>4.580876901366393</v>
      </c>
      <c r="L785" s="2">
        <v>4.6174699403970747</v>
      </c>
      <c r="M785" s="2">
        <v>4.6500490587739032</v>
      </c>
      <c r="N785" s="2">
        <v>4.6795853796242799</v>
      </c>
      <c r="O785" s="2">
        <v>4.7067433715477875</v>
      </c>
      <c r="P785" s="2">
        <v>4.7319759400324966</v>
      </c>
      <c r="Q785" s="2">
        <v>4.7555928534043659</v>
      </c>
      <c r="R785" s="2">
        <v>4.7778060815556129</v>
      </c>
      <c r="S785" s="2">
        <v>4.7987604806150443</v>
      </c>
      <c r="T785" s="2">
        <v>4.8185540212005904</v>
      </c>
      <c r="U785" s="2">
        <v>4.8372425488453956</v>
      </c>
      <c r="V785" s="2">
        <v>4.8548439647796817</v>
      </c>
      <c r="W785" s="2">
        <v>4.8713606939595886</v>
      </c>
      <c r="X785" s="2">
        <v>4.8867974219018961</v>
      </c>
      <c r="Y785" s="2">
        <v>4.9011619369128931</v>
      </c>
      <c r="Z785" s="2">
        <v>4.9144641230172201</v>
      </c>
      <c r="AA785" s="2">
        <v>4.9267111266631893</v>
      </c>
      <c r="AB785" s="2">
        <v>4.9379033347120007</v>
      </c>
      <c r="AC785" s="2">
        <v>4.9480351518151524</v>
      </c>
      <c r="AD785" s="2">
        <v>4.9570960318297006</v>
      </c>
      <c r="AE785" s="2">
        <v>4.9650713029506663</v>
      </c>
      <c r="AF785" s="2">
        <v>4.9719434466750583</v>
      </c>
      <c r="AG785" s="2">
        <v>4.9776995140030822</v>
      </c>
      <c r="AH785" s="2">
        <v>4.9823375243603287</v>
      </c>
      <c r="AI785" s="2">
        <v>4.9858655192225729</v>
      </c>
      <c r="AJ785" s="2">
        <v>4.9883001303944505</v>
      </c>
      <c r="AK785" s="2">
        <v>4.9896653869082295</v>
      </c>
      <c r="AL785" s="2">
        <v>4.9899917153984559</v>
      </c>
      <c r="AM785" s="2">
        <v>4.9893150983121775</v>
      </c>
      <c r="AN785" s="2">
        <v>4.9876763616252919</v>
      </c>
      <c r="AO785" s="2">
        <v>4.9851205694014373</v>
      </c>
      <c r="AP785" s="2">
        <v>4.9816964771766372</v>
      </c>
      <c r="AQ785" s="2">
        <v>4.9774557403329709</v>
      </c>
      <c r="AR785" s="2">
        <v>4.9724522073528341</v>
      </c>
      <c r="AS785" s="2">
        <v>4.9667416345074828</v>
      </c>
      <c r="AT785" s="2">
        <v>4.9603814738804832</v>
      </c>
      <c r="AU785" s="2">
        <v>4.9534306890402604</v>
      </c>
      <c r="AV785" s="2">
        <v>4.9459495942438565</v>
      </c>
      <c r="AW785" s="2">
        <v>4.9379997137401892</v>
      </c>
      <c r="AX785" s="2">
        <v>4.9296436583015009</v>
      </c>
      <c r="AY785" s="2">
        <v>4.9209450165710127</v>
      </c>
    </row>
    <row r="786" spans="1:51" x14ac:dyDescent="0.2">
      <c r="A786" s="25">
        <v>37620</v>
      </c>
      <c r="B786" s="2">
        <v>3.9585681040800886</v>
      </c>
      <c r="C786" s="2">
        <v>3.966428879122287</v>
      </c>
      <c r="D786" s="2">
        <v>4.0244685073557838</v>
      </c>
      <c r="E786" s="2">
        <v>4.1204271044604228</v>
      </c>
      <c r="F786" s="2">
        <v>4.219190003120973</v>
      </c>
      <c r="G786" s="2">
        <v>4.3071025639939462</v>
      </c>
      <c r="H786" s="2">
        <v>4.3817857005488916</v>
      </c>
      <c r="I786" s="2">
        <v>4.4446349661551361</v>
      </c>
      <c r="J786" s="2">
        <v>4.4980100360449242</v>
      </c>
      <c r="K786" s="2">
        <v>4.5441644944980748</v>
      </c>
      <c r="L786" s="2">
        <v>4.5848008763925163</v>
      </c>
      <c r="M786" s="2">
        <v>4.6211580880009828</v>
      </c>
      <c r="N786" s="2">
        <v>4.6540938007239276</v>
      </c>
      <c r="O786" s="2">
        <v>4.6842165668556097</v>
      </c>
      <c r="P786" s="2">
        <v>4.7119728090708355</v>
      </c>
      <c r="Q786" s="2">
        <v>4.737695576944561</v>
      </c>
      <c r="R786" s="2">
        <v>4.7616354899756015</v>
      </c>
      <c r="S786" s="2">
        <v>4.7839812013707466</v>
      </c>
      <c r="T786" s="2">
        <v>4.8048727547142462</v>
      </c>
      <c r="U786" s="2">
        <v>4.8244051516056619</v>
      </c>
      <c r="V786" s="2">
        <v>4.8426321544198476</v>
      </c>
      <c r="W786" s="2">
        <v>4.8595890703843052</v>
      </c>
      <c r="X786" s="2">
        <v>4.8753109560030872</v>
      </c>
      <c r="Y786" s="2">
        <v>4.8898339866321194</v>
      </c>
      <c r="Z786" s="2">
        <v>4.9031946811206257</v>
      </c>
      <c r="AA786" s="2">
        <v>4.9154237144168027</v>
      </c>
      <c r="AB786" s="2">
        <v>4.9265408899025029</v>
      </c>
      <c r="AC786" s="2">
        <v>4.9365565190308898</v>
      </c>
      <c r="AD786" s="2">
        <v>4.9454730578658328</v>
      </c>
      <c r="AE786" s="2">
        <v>4.9532864163134471</v>
      </c>
      <c r="AF786" s="2">
        <v>4.9599876397195555</v>
      </c>
      <c r="AG786" s="2">
        <v>4.9655706655708611</v>
      </c>
      <c r="AH786" s="2">
        <v>4.970038917632527</v>
      </c>
      <c r="AI786" s="2">
        <v>4.9734045616541511</v>
      </c>
      <c r="AJ786" s="2">
        <v>4.9756872565148953</v>
      </c>
      <c r="AK786" s="2">
        <v>4.9769131135110447</v>
      </c>
      <c r="AL786" s="2">
        <v>4.9771138244077431</v>
      </c>
      <c r="AM786" s="2">
        <v>4.9763259271667808</v>
      </c>
      <c r="AN786" s="2">
        <v>4.9745901846393297</v>
      </c>
      <c r="AO786" s="2">
        <v>4.9719510564547686</v>
      </c>
      <c r="AP786" s="2">
        <v>4.9684562373818704</v>
      </c>
      <c r="AQ786" s="2">
        <v>4.9641561463735355</v>
      </c>
      <c r="AR786" s="2">
        <v>4.9591034793378403</v>
      </c>
      <c r="AS786" s="2">
        <v>4.9533529378485524</v>
      </c>
      <c r="AT786" s="2">
        <v>4.9469610062933693</v>
      </c>
      <c r="AU786" s="2">
        <v>4.9399857580898008</v>
      </c>
      <c r="AV786" s="2">
        <v>4.9324866866394501</v>
      </c>
      <c r="AW786" s="2">
        <v>4.9245245574129939</v>
      </c>
      <c r="AX786" s="2">
        <v>4.9161612781472241</v>
      </c>
      <c r="AY786" s="2">
        <v>4.9074597846184282</v>
      </c>
    </row>
    <row r="787" spans="1:51" x14ac:dyDescent="0.2">
      <c r="A787" s="25">
        <v>37621</v>
      </c>
      <c r="B787" s="2">
        <v>3.9543417782879993</v>
      </c>
      <c r="C787" s="2">
        <v>3.9620957989123387</v>
      </c>
      <c r="D787" s="2">
        <v>4.0179394818211716</v>
      </c>
      <c r="E787" s="2">
        <v>4.1132861778238823</v>
      </c>
      <c r="F787" s="2">
        <v>4.211583498379766</v>
      </c>
      <c r="G787" s="2">
        <v>4.2987499387704</v>
      </c>
      <c r="H787" s="2">
        <v>4.3727785578693545</v>
      </c>
      <c r="I787" s="2">
        <v>4.4352322757608347</v>
      </c>
      <c r="J787" s="2">
        <v>4.4884349959373075</v>
      </c>
      <c r="K787" s="2">
        <v>4.5345409025364507</v>
      </c>
      <c r="L787" s="2">
        <v>4.57516403108938</v>
      </c>
      <c r="M787" s="2">
        <v>4.6114745050945372</v>
      </c>
      <c r="N787" s="2">
        <v>4.6442833697097345</v>
      </c>
      <c r="O787" s="2">
        <v>4.6741723326761164</v>
      </c>
      <c r="P787" s="2">
        <v>4.7015787658091979</v>
      </c>
      <c r="Q787" s="2">
        <v>4.7268416747105446</v>
      </c>
      <c r="R787" s="2">
        <v>4.750230507247224</v>
      </c>
      <c r="S787" s="2">
        <v>4.771962000161178</v>
      </c>
      <c r="T787" s="2">
        <v>4.7922103520877144</v>
      </c>
      <c r="U787" s="2">
        <v>4.8111039721573832</v>
      </c>
      <c r="V787" s="2">
        <v>4.8287242503952825</v>
      </c>
      <c r="W787" s="2">
        <v>4.8451265917466797</v>
      </c>
      <c r="X787" s="2">
        <v>4.8603574762312007</v>
      </c>
      <c r="Y787" s="2">
        <v>4.8744573609221806</v>
      </c>
      <c r="Z787" s="2">
        <v>4.8874614836143238</v>
      </c>
      <c r="AA787" s="2">
        <v>4.8993964172412614</v>
      </c>
      <c r="AB787" s="2">
        <v>4.9102772335255445</v>
      </c>
      <c r="AC787" s="2">
        <v>4.9201091484853183</v>
      </c>
      <c r="AD787" s="2">
        <v>4.9288892216936837</v>
      </c>
      <c r="AE787" s="2">
        <v>4.9366077156861987</v>
      </c>
      <c r="AF787" s="2">
        <v>4.9432499043657003</v>
      </c>
      <c r="AG787" s="2">
        <v>4.9488046875244951</v>
      </c>
      <c r="AH787" s="2">
        <v>4.9532718229394508</v>
      </c>
      <c r="AI787" s="2">
        <v>4.9566610383799281</v>
      </c>
      <c r="AJ787" s="2">
        <v>4.9589906073231491</v>
      </c>
      <c r="AK787" s="2">
        <v>4.960286162050326</v>
      </c>
      <c r="AL787" s="2">
        <v>4.9605796992136879</v>
      </c>
      <c r="AM787" s="2">
        <v>4.9599087424192465</v>
      </c>
      <c r="AN787" s="2">
        <v>4.9583156336429743</v>
      </c>
      <c r="AO787" s="2">
        <v>4.9558469309345607</v>
      </c>
      <c r="AP787" s="2">
        <v>4.9525528237899126</v>
      </c>
      <c r="AQ787" s="2">
        <v>4.9484858939324576</v>
      </c>
      <c r="AR787" s="2">
        <v>4.9437000104046271</v>
      </c>
      <c r="AS787" s="2">
        <v>4.9382501050268219</v>
      </c>
      <c r="AT787" s="2">
        <v>4.9321920543109679</v>
      </c>
      <c r="AU787" s="2">
        <v>4.9255825767766348</v>
      </c>
      <c r="AV787" s="2">
        <v>4.9184791433757757</v>
      </c>
      <c r="AW787" s="2">
        <v>4.9109398991143403</v>
      </c>
      <c r="AX787" s="2">
        <v>4.9030235942712572</v>
      </c>
      <c r="AY787" s="2">
        <v>4.8947895238711432</v>
      </c>
    </row>
    <row r="788" spans="1:51" x14ac:dyDescent="0.2">
      <c r="A788" s="25">
        <v>37622</v>
      </c>
    </row>
    <row r="789" spans="1:51" x14ac:dyDescent="0.2">
      <c r="A789" s="25">
        <v>37623</v>
      </c>
      <c r="B789" s="2">
        <v>3.9505300140044093</v>
      </c>
      <c r="C789" s="2">
        <v>3.956798315652394</v>
      </c>
      <c r="D789" s="2">
        <v>4.0106805467011961</v>
      </c>
      <c r="E789" s="2">
        <v>4.1005796362727036</v>
      </c>
      <c r="F789" s="2">
        <v>4.195028290087885</v>
      </c>
      <c r="G789" s="2">
        <v>4.2812711135228785</v>
      </c>
      <c r="H789" s="2">
        <v>4.3561414753587453</v>
      </c>
      <c r="I789" s="2">
        <v>4.4201313259525037</v>
      </c>
      <c r="J789" s="2">
        <v>4.4749848597925368</v>
      </c>
      <c r="K789" s="2">
        <v>4.5226017578853384</v>
      </c>
      <c r="L789" s="2">
        <v>4.564557380770216</v>
      </c>
      <c r="M789" s="2">
        <v>4.6020749574146427</v>
      </c>
      <c r="N789" s="2">
        <v>4.6360382737382446</v>
      </c>
      <c r="O789" s="2">
        <v>4.6670826080332022</v>
      </c>
      <c r="P789" s="2">
        <v>4.6956588701612407</v>
      </c>
      <c r="Q789" s="2">
        <v>4.7220934245595716</v>
      </c>
      <c r="R789" s="2">
        <v>4.7466288204119982</v>
      </c>
      <c r="S789" s="2">
        <v>4.7694503568305926</v>
      </c>
      <c r="T789" s="2">
        <v>4.7907032130759459</v>
      </c>
      <c r="U789" s="2">
        <v>4.8104934297466091</v>
      </c>
      <c r="V789" s="2">
        <v>4.8288891730305199</v>
      </c>
      <c r="W789" s="2">
        <v>4.8459410955309403</v>
      </c>
      <c r="X789" s="2">
        <v>4.8616986259417461</v>
      </c>
      <c r="Y789" s="2">
        <v>4.8762113645172649</v>
      </c>
      <c r="Z789" s="2">
        <v>4.8895284131575609</v>
      </c>
      <c r="AA789" s="2">
        <v>4.9016914175469406</v>
      </c>
      <c r="AB789" s="2">
        <v>4.9127289074512648</v>
      </c>
      <c r="AC789" s="2">
        <v>4.9226579915763624</v>
      </c>
      <c r="AD789" s="2">
        <v>4.931486326716267</v>
      </c>
      <c r="AE789" s="2">
        <v>4.9392136930718555</v>
      </c>
      <c r="AF789" s="2">
        <v>4.945833887099722</v>
      </c>
      <c r="AG789" s="2">
        <v>4.9513427289589105</v>
      </c>
      <c r="AH789" s="2">
        <v>4.9557449499805699</v>
      </c>
      <c r="AI789" s="2">
        <v>4.9590535584957891</v>
      </c>
      <c r="AJ789" s="2">
        <v>4.9612886574071684</v>
      </c>
      <c r="AK789" s="2">
        <v>4.9624764588316701</v>
      </c>
      <c r="AL789" s="2">
        <v>4.9626484585311061</v>
      </c>
      <c r="AM789" s="2">
        <v>4.9618407406957123</v>
      </c>
      <c r="AN789" s="2">
        <v>4.9600933896840953</v>
      </c>
      <c r="AO789" s="2">
        <v>4.9574499900021829</v>
      </c>
      <c r="AP789" s="2">
        <v>4.9539571994938463</v>
      </c>
      <c r="AQ789" s="2">
        <v>4.9496643839151702</v>
      </c>
      <c r="AR789" s="2">
        <v>4.9446233025308413</v>
      </c>
      <c r="AS789" s="2">
        <v>4.9388878361704407</v>
      </c>
      <c r="AT789" s="2">
        <v>4.9325137514990063</v>
      </c>
      <c r="AU789" s="2">
        <v>4.9255584960349248</v>
      </c>
      <c r="AV789" s="2">
        <v>4.9180810193357436</v>
      </c>
      <c r="AW789" s="2">
        <v>4.9101416165357552</v>
      </c>
      <c r="AX789" s="2">
        <v>4.9018017910422476</v>
      </c>
      <c r="AY789" s="2">
        <v>4.8931241337082145</v>
      </c>
    </row>
    <row r="790" spans="1:51" x14ac:dyDescent="0.2">
      <c r="A790" s="25">
        <v>37624</v>
      </c>
      <c r="B790" s="2">
        <v>3.9565342110808475</v>
      </c>
      <c r="C790" s="2">
        <v>3.9933095778761558</v>
      </c>
      <c r="D790" s="2">
        <v>4.05761953660814</v>
      </c>
      <c r="E790" s="2">
        <v>4.1537468934409185</v>
      </c>
      <c r="F790" s="2">
        <v>4.2520360615813741</v>
      </c>
      <c r="G790" s="2">
        <v>4.339831507074396</v>
      </c>
      <c r="H790" s="2">
        <v>4.4153277502927448</v>
      </c>
      <c r="I790" s="2">
        <v>4.4796262319040183</v>
      </c>
      <c r="J790" s="2">
        <v>4.5346045291205721</v>
      </c>
      <c r="K790" s="2">
        <v>4.5821499037307083</v>
      </c>
      <c r="L790" s="2">
        <v>4.6238285297784447</v>
      </c>
      <c r="M790" s="2">
        <v>4.6608708963381726</v>
      </c>
      <c r="N790" s="2">
        <v>4.6941857001594052</v>
      </c>
      <c r="O790" s="2">
        <v>4.7244489515649999</v>
      </c>
      <c r="P790" s="2">
        <v>4.752165414829701</v>
      </c>
      <c r="Q790" s="2">
        <v>4.7777164311072671</v>
      </c>
      <c r="R790" s="2">
        <v>4.8013917997814017</v>
      </c>
      <c r="S790" s="2">
        <v>4.8234119929112929</v>
      </c>
      <c r="T790" s="2">
        <v>4.8439431005144575</v>
      </c>
      <c r="U790" s="2">
        <v>4.8631046639161886</v>
      </c>
      <c r="V790" s="2">
        <v>4.8809760399083881</v>
      </c>
      <c r="W790" s="2">
        <v>4.8976122724807905</v>
      </c>
      <c r="X790" s="2">
        <v>4.9130565367804389</v>
      </c>
      <c r="Y790" s="2">
        <v>4.9273432658507552</v>
      </c>
      <c r="Z790" s="2">
        <v>4.9404996974981952</v>
      </c>
      <c r="AA790" s="2">
        <v>4.9525449477489616</v>
      </c>
      <c r="AB790" s="2">
        <v>4.9634891531723104</v>
      </c>
      <c r="AC790" s="2">
        <v>4.9733348502847337</v>
      </c>
      <c r="AD790" s="2">
        <v>4.9820782859037731</v>
      </c>
      <c r="AE790" s="2">
        <v>4.989710465431191</v>
      </c>
      <c r="AF790" s="2">
        <v>4.9962186746793567</v>
      </c>
      <c r="AG790" s="2">
        <v>5.0015947471986877</v>
      </c>
      <c r="AH790" s="2">
        <v>5.0058421935238</v>
      </c>
      <c r="AI790" s="2">
        <v>5.0089752189439407</v>
      </c>
      <c r="AJ790" s="2">
        <v>5.0110171956810605</v>
      </c>
      <c r="AK790" s="2">
        <v>5.0119993897047159</v>
      </c>
      <c r="AL790" s="2">
        <v>5.0119598940094106</v>
      </c>
      <c r="AM790" s="2">
        <v>5.0109427303218501</v>
      </c>
      <c r="AN790" s="2">
        <v>5.0089970890070639</v>
      </c>
      <c r="AO790" s="2">
        <v>5.006176682988615</v>
      </c>
      <c r="AP790" s="2">
        <v>5.0025390519435478</v>
      </c>
      <c r="AQ790" s="2">
        <v>4.9981434278533294</v>
      </c>
      <c r="AR790" s="2">
        <v>4.9930487973768001</v>
      </c>
      <c r="AS790" s="2">
        <v>4.9873137623381956</v>
      </c>
      <c r="AT790" s="2">
        <v>4.9809965824864513</v>
      </c>
      <c r="AU790" s="2">
        <v>4.9741552126773119</v>
      </c>
      <c r="AV790" s="2">
        <v>4.9668473353087688</v>
      </c>
      <c r="AW790" s="2">
        <v>4.9591303887020777</v>
      </c>
      <c r="AX790" s="2">
        <v>4.9510615920075525</v>
      </c>
      <c r="AY790" s="2">
        <v>4.9426979671216529</v>
      </c>
    </row>
    <row r="791" spans="1:51" x14ac:dyDescent="0.2">
      <c r="A791" s="25">
        <v>37627</v>
      </c>
      <c r="B791" s="2">
        <v>3.9432400041720861</v>
      </c>
      <c r="C791" s="2">
        <v>3.9738244709271799</v>
      </c>
      <c r="D791" s="2">
        <v>4.0465548328476375</v>
      </c>
      <c r="E791" s="2">
        <v>4.1453795908082993</v>
      </c>
      <c r="F791" s="2">
        <v>4.2455078896886098</v>
      </c>
      <c r="G791" s="2">
        <v>4.334224011364415</v>
      </c>
      <c r="H791" s="2">
        <v>4.4103632564954305</v>
      </c>
      <c r="I791" s="2">
        <v>4.4754905931092663</v>
      </c>
      <c r="J791" s="2">
        <v>4.5316533171423767</v>
      </c>
      <c r="K791" s="2">
        <v>4.5807667279886513</v>
      </c>
      <c r="L791" s="2">
        <v>4.6243626056849223</v>
      </c>
      <c r="M791" s="2">
        <v>4.663606847200211</v>
      </c>
      <c r="N791" s="2">
        <v>4.6993287371552892</v>
      </c>
      <c r="O791" s="2">
        <v>4.732111898427994</v>
      </c>
      <c r="P791" s="2">
        <v>4.7623580721326748</v>
      </c>
      <c r="Q791" s="2">
        <v>4.7903502011934886</v>
      </c>
      <c r="R791" s="2">
        <v>4.816295452245674</v>
      </c>
      <c r="S791" s="2">
        <v>4.8403518986457836</v>
      </c>
      <c r="T791" s="2">
        <v>4.8626462633260763</v>
      </c>
      <c r="U791" s="2">
        <v>4.8832823160645873</v>
      </c>
      <c r="V791" s="2">
        <v>4.9023468617138404</v>
      </c>
      <c r="W791" s="2">
        <v>4.9199180374899054</v>
      </c>
      <c r="X791" s="2">
        <v>4.9360716423890878</v>
      </c>
      <c r="Y791" s="2">
        <v>4.9508820369155044</v>
      </c>
      <c r="Z791" s="2">
        <v>4.964421680364965</v>
      </c>
      <c r="AA791" s="2">
        <v>4.9767531685993465</v>
      </c>
      <c r="AB791" s="2">
        <v>4.9879227483687441</v>
      </c>
      <c r="AC791" s="2">
        <v>4.9979624726063134</v>
      </c>
      <c r="AD791" s="2">
        <v>5.0068926476380389</v>
      </c>
      <c r="AE791" s="2">
        <v>5.0147237909505984</v>
      </c>
      <c r="AF791" s="2">
        <v>5.0214587962209247</v>
      </c>
      <c r="AG791" s="2">
        <v>5.0271010047297322</v>
      </c>
      <c r="AH791" s="2">
        <v>5.031661305370279</v>
      </c>
      <c r="AI791" s="2">
        <v>5.0351577200201545</v>
      </c>
      <c r="AJ791" s="2">
        <v>5.0376143845442121</v>
      </c>
      <c r="AK791" s="2">
        <v>5.0390606996296743</v>
      </c>
      <c r="AL791" s="2">
        <v>5.0395306193236431</v>
      </c>
      <c r="AM791" s="2">
        <v>5.0390620519068081</v>
      </c>
      <c r="AN791" s="2">
        <v>5.0376963529404168</v>
      </c>
      <c r="AO791" s="2">
        <v>5.035477894356208</v>
      </c>
      <c r="AP791" s="2">
        <v>5.0324536568444183</v>
      </c>
      <c r="AQ791" s="2">
        <v>5.0286724565853138</v>
      </c>
      <c r="AR791" s="2">
        <v>5.0241842520407181</v>
      </c>
      <c r="AS791" s="2">
        <v>5.0190399680165649</v>
      </c>
      <c r="AT791" s="2">
        <v>5.0132913882912904</v>
      </c>
      <c r="AU791" s="2">
        <v>5.0069910622492664</v>
      </c>
      <c r="AV791" s="2">
        <v>5.0001922234333573</v>
      </c>
      <c r="AW791" s="2">
        <v>4.992948718278412</v>
      </c>
      <c r="AX791" s="2">
        <v>4.9853149435712636</v>
      </c>
      <c r="AY791" s="2">
        <v>4.9773457914155337</v>
      </c>
    </row>
    <row r="792" spans="1:51" x14ac:dyDescent="0.2">
      <c r="A792" s="25">
        <v>37628</v>
      </c>
      <c r="B792" s="2">
        <v>3.9405240049842236</v>
      </c>
      <c r="C792" s="2">
        <v>3.9737704472857405</v>
      </c>
      <c r="D792" s="2">
        <v>4.0479089976071743</v>
      </c>
      <c r="E792" s="2">
        <v>4.1585317575495999</v>
      </c>
      <c r="F792" s="2">
        <v>4.2617978147518949</v>
      </c>
      <c r="G792" s="2">
        <v>4.3478632919567017</v>
      </c>
      <c r="H792" s="2">
        <v>4.4198697458320986</v>
      </c>
      <c r="I792" s="2">
        <v>4.4811839576292751</v>
      </c>
      <c r="J792" s="2">
        <v>4.5342856131872544</v>
      </c>
      <c r="K792" s="2">
        <v>4.5810246121897258</v>
      </c>
      <c r="L792" s="2">
        <v>4.6227671038550682</v>
      </c>
      <c r="M792" s="2">
        <v>4.6605227237757267</v>
      </c>
      <c r="N792" s="2">
        <v>4.6950212997458927</v>
      </c>
      <c r="O792" s="2">
        <v>4.7267892130157998</v>
      </c>
      <c r="P792" s="2">
        <v>4.7561996605430892</v>
      </c>
      <c r="Q792" s="2">
        <v>4.7835207612878685</v>
      </c>
      <c r="R792" s="2">
        <v>4.8089487361689942</v>
      </c>
      <c r="S792" s="2">
        <v>4.8326338686203716</v>
      </c>
      <c r="T792" s="2">
        <v>4.85469774425985</v>
      </c>
      <c r="U792" s="2">
        <v>4.8752352330759718</v>
      </c>
      <c r="V792" s="2">
        <v>4.8943158387980406</v>
      </c>
      <c r="W792" s="2">
        <v>4.9119964296989842</v>
      </c>
      <c r="X792" s="2">
        <v>4.9283314133204899</v>
      </c>
      <c r="Y792" s="2">
        <v>4.9433739277961521</v>
      </c>
      <c r="Z792" s="2">
        <v>4.9571756165322274</v>
      </c>
      <c r="AA792" s="2">
        <v>4.9697815976490141</v>
      </c>
      <c r="AB792" s="2">
        <v>4.9812263643247228</v>
      </c>
      <c r="AC792" s="2">
        <v>4.9915351941093471</v>
      </c>
      <c r="AD792" s="2">
        <v>5.0007257378260457</v>
      </c>
      <c r="AE792" s="2">
        <v>5.0088092906922848</v>
      </c>
      <c r="AF792" s="2">
        <v>5.0157922878557191</v>
      </c>
      <c r="AG792" s="2">
        <v>5.0216824964529536</v>
      </c>
      <c r="AH792" s="2">
        <v>5.0264944063317305</v>
      </c>
      <c r="AI792" s="2">
        <v>5.0302487754841279</v>
      </c>
      <c r="AJ792" s="2">
        <v>5.0329717345976404</v>
      </c>
      <c r="AK792" s="2">
        <v>5.0346940408474756</v>
      </c>
      <c r="AL792" s="2">
        <v>5.0354504526955139</v>
      </c>
      <c r="AM792" s="2">
        <v>5.0352792034052181</v>
      </c>
      <c r="AN792" s="2">
        <v>5.0342215555542555</v>
      </c>
      <c r="AO792" s="2">
        <v>5.0323214223702184</v>
      </c>
      <c r="AP792" s="2">
        <v>5.0296250260223685</v>
      </c>
      <c r="AQ792" s="2">
        <v>5.0261804008454822</v>
      </c>
      <c r="AR792" s="2">
        <v>5.0220369469636932</v>
      </c>
      <c r="AS792" s="2">
        <v>5.0172452517070436</v>
      </c>
      <c r="AT792" s="2">
        <v>5.0118569576996741</v>
      </c>
      <c r="AU792" s="2">
        <v>5.0059246481539494</v>
      </c>
      <c r="AV792" s="2">
        <v>4.9995017468078755</v>
      </c>
      <c r="AW792" s="2">
        <v>4.99264243037035</v>
      </c>
      <c r="AX792" s="2">
        <v>4.985401551687394</v>
      </c>
      <c r="AY792" s="2">
        <v>4.9778345721284403</v>
      </c>
    </row>
    <row r="793" spans="1:51" x14ac:dyDescent="0.2">
      <c r="A793" s="25">
        <v>37629</v>
      </c>
      <c r="B793" s="2">
        <v>3.9320483942466429</v>
      </c>
      <c r="C793" s="2">
        <v>3.9575124744667831</v>
      </c>
      <c r="D793" s="2">
        <v>4.0214858805558213</v>
      </c>
      <c r="E793" s="2">
        <v>4.1227274120745987</v>
      </c>
      <c r="F793" s="2">
        <v>4.2237989361924297</v>
      </c>
      <c r="G793" s="2">
        <v>4.3097897581630074</v>
      </c>
      <c r="H793" s="2">
        <v>4.381651341459408</v>
      </c>
      <c r="I793" s="2">
        <v>4.4426556431701112</v>
      </c>
      <c r="J793" s="2">
        <v>4.4955386129874499</v>
      </c>
      <c r="K793" s="2">
        <v>4.5423486307410776</v>
      </c>
      <c r="L793" s="2">
        <v>4.5844667621228741</v>
      </c>
      <c r="M793" s="2">
        <v>4.6228237701267272</v>
      </c>
      <c r="N793" s="2">
        <v>4.6580396971831712</v>
      </c>
      <c r="O793" s="2">
        <v>4.6905379346869962</v>
      </c>
      <c r="P793" s="2">
        <v>4.7206174924513862</v>
      </c>
      <c r="Q793" s="2">
        <v>4.7485025451718412</v>
      </c>
      <c r="R793" s="2">
        <v>4.7743744171841751</v>
      </c>
      <c r="S793" s="2">
        <v>4.7983862478048893</v>
      </c>
      <c r="T793" s="2">
        <v>4.820671590850055</v>
      </c>
      <c r="U793" s="2">
        <v>4.8413418159412105</v>
      </c>
      <c r="V793" s="2">
        <v>4.8604843311938382</v>
      </c>
      <c r="W793" s="2">
        <v>4.8781729640393161</v>
      </c>
      <c r="X793" s="2">
        <v>4.8944764893858554</v>
      </c>
      <c r="Y793" s="2">
        <v>4.9094601916803553</v>
      </c>
      <c r="Z793" s="2">
        <v>4.9231860420275062</v>
      </c>
      <c r="AA793" s="2">
        <v>4.9357075537910884</v>
      </c>
      <c r="AB793" s="2">
        <v>4.9470655780944597</v>
      </c>
      <c r="AC793" s="2">
        <v>4.9572900343987332</v>
      </c>
      <c r="AD793" s="2">
        <v>4.9664017952720858</v>
      </c>
      <c r="AE793" s="2">
        <v>4.9744141942052504</v>
      </c>
      <c r="AF793" s="2">
        <v>4.981334742579997</v>
      </c>
      <c r="AG793" s="2">
        <v>4.9871717319480506</v>
      </c>
      <c r="AH793" s="2">
        <v>4.9919399062762393</v>
      </c>
      <c r="AI793" s="2">
        <v>4.9956600574045051</v>
      </c>
      <c r="AJ793" s="2">
        <v>4.998358161064151</v>
      </c>
      <c r="AK793" s="2">
        <v>5.0000646568929197</v>
      </c>
      <c r="AL793" s="2">
        <v>5.0008138452043998</v>
      </c>
      <c r="AM793" s="2">
        <v>5.0006433790043614</v>
      </c>
      <c r="AN793" s="2">
        <v>4.9995938341584232</v>
      </c>
      <c r="AO793" s="2">
        <v>4.9977083440345691</v>
      </c>
      <c r="AP793" s="2">
        <v>4.9950322755854932</v>
      </c>
      <c r="AQ793" s="2">
        <v>4.9916128211960693</v>
      </c>
      <c r="AR793" s="2">
        <v>4.9874986371502814</v>
      </c>
      <c r="AS793" s="2">
        <v>4.982739662699065</v>
      </c>
      <c r="AT793" s="2">
        <v>4.9773869775083943</v>
      </c>
      <c r="AU793" s="2">
        <v>4.9714926777011392</v>
      </c>
      <c r="AV793" s="2">
        <v>4.9651097677233489</v>
      </c>
      <c r="AW793" s="2">
        <v>4.9582920657272505</v>
      </c>
      <c r="AX793" s="2">
        <v>4.9510941205400121</v>
      </c>
      <c r="AY793" s="2">
        <v>4.9435711385962442</v>
      </c>
    </row>
    <row r="794" spans="1:51" x14ac:dyDescent="0.2">
      <c r="A794" s="25">
        <v>37630</v>
      </c>
      <c r="B794" s="2">
        <v>3.9384479299502617</v>
      </c>
      <c r="C794" s="2">
        <v>3.9394124573390443</v>
      </c>
      <c r="D794" s="2">
        <v>4.079585632164771</v>
      </c>
      <c r="E794" s="2">
        <v>4.2235754518143898</v>
      </c>
      <c r="F794" s="2">
        <v>4.3370096212083791</v>
      </c>
      <c r="G794" s="2">
        <v>4.4252558930830634</v>
      </c>
      <c r="H794" s="2">
        <v>4.4946605782424109</v>
      </c>
      <c r="I794" s="2">
        <v>4.5505348434471324</v>
      </c>
      <c r="J794" s="2">
        <v>4.5969667096488882</v>
      </c>
      <c r="K794" s="2">
        <v>4.6369076261319968</v>
      </c>
      <c r="L794" s="2">
        <v>4.6722573360382489</v>
      </c>
      <c r="M794" s="2">
        <v>4.7042294955706128</v>
      </c>
      <c r="N794" s="2">
        <v>4.7335831347295159</v>
      </c>
      <c r="O794" s="2">
        <v>4.760798190041073</v>
      </c>
      <c r="P794" s="2">
        <v>4.7861846031616011</v>
      </c>
      <c r="Q794" s="2">
        <v>4.8099444786553081</v>
      </c>
      <c r="R794" s="2">
        <v>4.8322117710637249</v>
      </c>
      <c r="S794" s="2">
        <v>4.8530761143763765</v>
      </c>
      <c r="T794" s="2">
        <v>4.872598142439946</v>
      </c>
      <c r="U794" s="2">
        <v>4.8908120185234152</v>
      </c>
      <c r="V794" s="2">
        <v>4.9077277822588465</v>
      </c>
      <c r="W794" s="2">
        <v>4.923347555109971</v>
      </c>
      <c r="X794" s="2">
        <v>4.937678334193718</v>
      </c>
      <c r="Y794" s="2">
        <v>4.9507319881887781</v>
      </c>
      <c r="Z794" s="2">
        <v>4.9625241290381394</v>
      </c>
      <c r="AA794" s="2">
        <v>4.9730716832160233</v>
      </c>
      <c r="AB794" s="2">
        <v>4.9823909426234287</v>
      </c>
      <c r="AC794" s="2">
        <v>4.9904975210929878</v>
      </c>
      <c r="AD794" s="2">
        <v>4.997406471297297</v>
      </c>
      <c r="AE794" s="2">
        <v>5.003132378275593</v>
      </c>
      <c r="AF794" s="2">
        <v>5.0076897980277977</v>
      </c>
      <c r="AG794" s="2">
        <v>5.011097388632459</v>
      </c>
      <c r="AH794" s="2">
        <v>5.0133814862527988</v>
      </c>
      <c r="AI794" s="2">
        <v>5.0145753706037466</v>
      </c>
      <c r="AJ794" s="2">
        <v>5.0147182730160598</v>
      </c>
      <c r="AK794" s="2">
        <v>5.0138545498230123</v>
      </c>
      <c r="AL794" s="2">
        <v>5.0120329897924956</v>
      </c>
      <c r="AM794" s="2">
        <v>5.0093062309119292</v>
      </c>
      <c r="AN794" s="2">
        <v>5.0057302668985795</v>
      </c>
      <c r="AO794" s="2">
        <v>5.0013640277333353</v>
      </c>
      <c r="AP794" s="2">
        <v>4.9962688549797347</v>
      </c>
      <c r="AQ794" s="2">
        <v>4.9905062759984</v>
      </c>
      <c r="AR794" s="2">
        <v>4.9841359720969756</v>
      </c>
      <c r="AS794" s="2">
        <v>4.977215795015578</v>
      </c>
      <c r="AT794" s="2">
        <v>4.969801970211976</v>
      </c>
      <c r="AU794" s="2">
        <v>4.9619492736314177</v>
      </c>
      <c r="AV794" s="2">
        <v>4.9537111859100822</v>
      </c>
      <c r="AW794" s="2">
        <v>4.9451400273031112</v>
      </c>
      <c r="AX794" s="2">
        <v>4.9362870760908404</v>
      </c>
      <c r="AY794" s="2">
        <v>4.9272026727762768</v>
      </c>
    </row>
    <row r="795" spans="1:51" x14ac:dyDescent="0.2">
      <c r="A795" s="25">
        <v>37631</v>
      </c>
      <c r="B795" s="2">
        <v>3.9532814950254083</v>
      </c>
      <c r="C795" s="2">
        <v>3.9633642606544917</v>
      </c>
      <c r="D795" s="2">
        <v>4.0963932548327726</v>
      </c>
      <c r="E795" s="2">
        <v>4.2333796127639749</v>
      </c>
      <c r="F795" s="2">
        <v>4.3419717734547358</v>
      </c>
      <c r="G795" s="2">
        <v>4.4269991309480581</v>
      </c>
      <c r="H795" s="2">
        <v>4.4945915603678035</v>
      </c>
      <c r="I795" s="2">
        <v>4.5496747228185201</v>
      </c>
      <c r="J795" s="2">
        <v>4.595909836982301</v>
      </c>
      <c r="K795" s="2">
        <v>4.6359200427578466</v>
      </c>
      <c r="L795" s="2">
        <v>4.6714368892304794</v>
      </c>
      <c r="M795" s="2">
        <v>4.703594628831187</v>
      </c>
      <c r="N795" s="2">
        <v>4.7331143614765514</v>
      </c>
      <c r="O795" s="2">
        <v>4.7604604964015271</v>
      </c>
      <c r="P795" s="2">
        <v>4.7859395447890858</v>
      </c>
      <c r="Q795" s="2">
        <v>4.8097568956296657</v>
      </c>
      <c r="R795" s="2">
        <v>4.8320529691747849</v>
      </c>
      <c r="S795" s="2">
        <v>4.8529248309479076</v>
      </c>
      <c r="T795" s="2">
        <v>4.8724400122909408</v>
      </c>
      <c r="U795" s="2">
        <v>4.8906386072924031</v>
      </c>
      <c r="V795" s="2">
        <v>4.9075353854819319</v>
      </c>
      <c r="W795" s="2">
        <v>4.9231359819656317</v>
      </c>
      <c r="X795" s="2">
        <v>4.9374497090860663</v>
      </c>
      <c r="Y795" s="2">
        <v>4.9504897794728651</v>
      </c>
      <c r="Z795" s="2">
        <v>4.962272390668292</v>
      </c>
      <c r="AA795" s="2">
        <v>4.9728146000813735</v>
      </c>
      <c r="AB795" s="2">
        <v>4.982132580175521</v>
      </c>
      <c r="AC795" s="2">
        <v>4.9902416260608033</v>
      </c>
      <c r="AD795" s="2">
        <v>4.9971563067617035</v>
      </c>
      <c r="AE795" s="2">
        <v>5.00289058623137</v>
      </c>
      <c r="AF795" s="2">
        <v>5.0074582934993952</v>
      </c>
      <c r="AG795" s="2">
        <v>5.0108773769878869</v>
      </c>
      <c r="AH795" s="2">
        <v>5.0131735863816891</v>
      </c>
      <c r="AI795" s="2">
        <v>5.0143797301795843</v>
      </c>
      <c r="AJ795" s="2">
        <v>5.0145346672923807</v>
      </c>
      <c r="AK795" s="2">
        <v>5.0136824667079081</v>
      </c>
      <c r="AL795" s="2">
        <v>5.011871703426559</v>
      </c>
      <c r="AM795" s="2">
        <v>5.0091548655649003</v>
      </c>
      <c r="AN795" s="2">
        <v>5.0055878526741049</v>
      </c>
      <c r="AO795" s="2">
        <v>5.0012295493106311</v>
      </c>
      <c r="AP795" s="2">
        <v>4.9961412937755787</v>
      </c>
      <c r="AQ795" s="2">
        <v>4.9903846399137066</v>
      </c>
      <c r="AR795" s="2">
        <v>4.9840193141353923</v>
      </c>
      <c r="AS795" s="2">
        <v>4.9771032290488995</v>
      </c>
      <c r="AT795" s="2">
        <v>4.9696926849938654</v>
      </c>
      <c r="AU795" s="2">
        <v>4.9618425452878769</v>
      </c>
      <c r="AV795" s="2">
        <v>4.9536063891011635</v>
      </c>
      <c r="AW795" s="2">
        <v>4.945036645221947</v>
      </c>
      <c r="AX795" s="2">
        <v>4.9361847094423617</v>
      </c>
      <c r="AY795" s="2">
        <v>4.9271010478580566</v>
      </c>
    </row>
    <row r="796" spans="1:51" x14ac:dyDescent="0.2">
      <c r="A796" s="25">
        <v>37634</v>
      </c>
      <c r="B796" s="2">
        <v>3.9550150909131978</v>
      </c>
      <c r="C796" s="2">
        <v>3.9685274382701849</v>
      </c>
      <c r="D796" s="2">
        <v>4.025338050452012</v>
      </c>
      <c r="E796" s="2">
        <v>4.1345905570713146</v>
      </c>
      <c r="F796" s="2">
        <v>4.2386935259518497</v>
      </c>
      <c r="G796" s="2">
        <v>4.3258380078268752</v>
      </c>
      <c r="H796" s="2">
        <v>4.3988011288418596</v>
      </c>
      <c r="I796" s="2">
        <v>4.4611271539001711</v>
      </c>
      <c r="J796" s="2">
        <v>4.5154866328999965</v>
      </c>
      <c r="K796" s="2">
        <v>4.5637909962618215</v>
      </c>
      <c r="L796" s="2">
        <v>4.6072990776548215</v>
      </c>
      <c r="M796" s="2">
        <v>4.6468489953945076</v>
      </c>
      <c r="N796" s="2">
        <v>4.68300292116857</v>
      </c>
      <c r="O796" s="2">
        <v>4.71615720720298</v>
      </c>
      <c r="P796" s="2">
        <v>4.7466106675059923</v>
      </c>
      <c r="Q796" s="2">
        <v>4.77460063463226</v>
      </c>
      <c r="R796" s="2">
        <v>4.8003254928776098</v>
      </c>
      <c r="S796" s="2">
        <v>4.8239574123480367</v>
      </c>
      <c r="T796" s="2">
        <v>4.8456501568055446</v>
      </c>
      <c r="U796" s="2">
        <v>4.8655375770763252</v>
      </c>
      <c r="V796" s="2">
        <v>4.8837325620337761</v>
      </c>
      <c r="W796" s="2">
        <v>4.90033458561778</v>
      </c>
      <c r="X796" s="2">
        <v>4.9154359625991733</v>
      </c>
      <c r="Y796" s="2">
        <v>4.9291236500431683</v>
      </c>
      <c r="Z796" s="2">
        <v>4.941479820369568</v>
      </c>
      <c r="AA796" s="2">
        <v>4.9525772495073417</v>
      </c>
      <c r="AB796" s="2">
        <v>4.9624755353805412</v>
      </c>
      <c r="AC796" s="2">
        <v>4.9712229434922985</v>
      </c>
      <c r="AD796" s="2">
        <v>4.9788583607904666</v>
      </c>
      <c r="AE796" s="2">
        <v>4.9854128587601716</v>
      </c>
      <c r="AF796" s="2">
        <v>4.9909113127823383</v>
      </c>
      <c r="AG796" s="2">
        <v>4.9953775816000325</v>
      </c>
      <c r="AH796" s="2">
        <v>4.9988390487387573</v>
      </c>
      <c r="AI796" s="2">
        <v>5.0013265297541247</v>
      </c>
      <c r="AJ796" s="2">
        <v>5.0028737819422711</v>
      </c>
      <c r="AK796" s="2">
        <v>5.0035170957647725</v>
      </c>
      <c r="AL796" s="2">
        <v>5.0032949525290018</v>
      </c>
      <c r="AM796" s="2">
        <v>5.002247736118937</v>
      </c>
      <c r="AN796" s="2">
        <v>5.0004174890750885</v>
      </c>
      <c r="AO796" s="2">
        <v>4.9978477052624282</v>
      </c>
      <c r="AP796" s="2">
        <v>4.994583124521097</v>
      </c>
      <c r="AQ796" s="2">
        <v>4.990669254333465</v>
      </c>
      <c r="AR796" s="2">
        <v>4.9861519383811244</v>
      </c>
      <c r="AS796" s="2">
        <v>4.9810772854382028</v>
      </c>
      <c r="AT796" s="2">
        <v>4.9754916399166316</v>
      </c>
      <c r="AU796" s="2">
        <v>4.9694415562533312</v>
      </c>
      <c r="AV796" s="2">
        <v>4.9629737765671331</v>
      </c>
      <c r="AW796" s="2">
        <v>4.9561352111085775</v>
      </c>
      <c r="AX796" s="2">
        <v>4.9489729211036195</v>
      </c>
      <c r="AY796" s="2">
        <v>4.9415341036560854</v>
      </c>
    </row>
    <row r="797" spans="1:51" x14ac:dyDescent="0.2">
      <c r="A797" s="25">
        <v>37635</v>
      </c>
      <c r="B797" s="2">
        <v>3.9624953760787958</v>
      </c>
      <c r="C797" s="2">
        <v>3.9758618230680298</v>
      </c>
      <c r="D797" s="2">
        <v>4.0307292303150577</v>
      </c>
      <c r="E797" s="2">
        <v>4.1402811971652946</v>
      </c>
      <c r="F797" s="2">
        <v>4.2471384732153323</v>
      </c>
      <c r="G797" s="2">
        <v>4.3375437150024538</v>
      </c>
      <c r="H797" s="2">
        <v>4.4127747159880277</v>
      </c>
      <c r="I797" s="2">
        <v>4.4760887326271508</v>
      </c>
      <c r="J797" s="2">
        <v>4.5303986652754897</v>
      </c>
      <c r="K797" s="2">
        <v>4.577977860798228</v>
      </c>
      <c r="L797" s="2">
        <v>4.6203975426401094</v>
      </c>
      <c r="M797" s="2">
        <v>4.6587239750447322</v>
      </c>
      <c r="N797" s="2">
        <v>4.6936525527197137</v>
      </c>
      <c r="O797" s="2">
        <v>4.7256466820315994</v>
      </c>
      <c r="P797" s="2">
        <v>4.7550277111220964</v>
      </c>
      <c r="Q797" s="2">
        <v>4.7820355934195913</v>
      </c>
      <c r="R797" s="2">
        <v>4.80686752247792</v>
      </c>
      <c r="S797" s="2">
        <v>4.8296906684552203</v>
      </c>
      <c r="T797" s="2">
        <v>4.850648900561044</v>
      </c>
      <c r="U797" s="2">
        <v>4.8698602797351764</v>
      </c>
      <c r="V797" s="2">
        <v>4.8874157032687107</v>
      </c>
      <c r="W797" s="2">
        <v>4.9033929672683065</v>
      </c>
      <c r="X797" s="2">
        <v>4.9178681956955774</v>
      </c>
      <c r="Y797" s="2">
        <v>4.9309169727549431</v>
      </c>
      <c r="Z797" s="2">
        <v>4.9426140248994699</v>
      </c>
      <c r="AA797" s="2">
        <v>4.9530286587850378</v>
      </c>
      <c r="AB797" s="2">
        <v>4.962221046795019</v>
      </c>
      <c r="AC797" s="2">
        <v>4.9702434243959361</v>
      </c>
      <c r="AD797" s="2">
        <v>4.9771414585713725</v>
      </c>
      <c r="AE797" s="2">
        <v>4.9829553425691309</v>
      </c>
      <c r="AF797" s="2">
        <v>4.9877208995629232</v>
      </c>
      <c r="AG797" s="2">
        <v>4.9914728153120898</v>
      </c>
      <c r="AH797" s="2">
        <v>4.9942474353660664</v>
      </c>
      <c r="AI797" s="2">
        <v>4.9960827716430947</v>
      </c>
      <c r="AJ797" s="2">
        <v>4.9970182643776564</v>
      </c>
      <c r="AK797" s="2">
        <v>4.9970945837432232</v>
      </c>
      <c r="AL797" s="2">
        <v>4.9963534636442786</v>
      </c>
      <c r="AM797" s="2">
        <v>4.9948375617517158</v>
      </c>
      <c r="AN797" s="2">
        <v>4.9925903410712413</v>
      </c>
      <c r="AO797" s="2">
        <v>4.9896559692765292</v>
      </c>
      <c r="AP797" s="2">
        <v>4.9860791987013107</v>
      </c>
      <c r="AQ797" s="2">
        <v>4.9819048871196276</v>
      </c>
      <c r="AR797" s="2">
        <v>4.9771775504732574</v>
      </c>
      <c r="AS797" s="2">
        <v>4.9719413585580723</v>
      </c>
      <c r="AT797" s="2">
        <v>4.966240173484632</v>
      </c>
      <c r="AU797" s="2">
        <v>4.9601175831222415</v>
      </c>
      <c r="AV797" s="2">
        <v>4.9536169302735358</v>
      </c>
      <c r="AW797" s="2">
        <v>4.9467813382022756</v>
      </c>
      <c r="AX797" s="2">
        <v>4.939653733035259</v>
      </c>
      <c r="AY797" s="2">
        <v>4.9322768634760319</v>
      </c>
    </row>
    <row r="798" spans="1:51" x14ac:dyDescent="0.2">
      <c r="A798" s="25">
        <v>37636</v>
      </c>
      <c r="B798" s="2">
        <v>3.9655340794469138</v>
      </c>
      <c r="C798" s="2">
        <v>3.9825168450765287</v>
      </c>
      <c r="D798" s="2">
        <v>4.0421671845793066</v>
      </c>
      <c r="E798" s="2">
        <v>4.1524921727175137</v>
      </c>
      <c r="F798" s="2">
        <v>4.2584062878838642</v>
      </c>
      <c r="G798" s="2">
        <v>4.3470996969401048</v>
      </c>
      <c r="H798" s="2">
        <v>4.4201016617445212</v>
      </c>
      <c r="I798" s="2">
        <v>4.4807610567049467</v>
      </c>
      <c r="J798" s="2">
        <v>4.5321402241629825</v>
      </c>
      <c r="K798" s="2">
        <v>4.5766806033766256</v>
      </c>
      <c r="L798" s="2">
        <v>4.6161089790171639</v>
      </c>
      <c r="M798" s="2">
        <v>4.6516233182077205</v>
      </c>
      <c r="N798" s="2">
        <v>4.6840207221023924</v>
      </c>
      <c r="O798" s="2">
        <v>4.7138342555340458</v>
      </c>
      <c r="P798" s="2">
        <v>4.7414217718761735</v>
      </c>
      <c r="Q798" s="2">
        <v>4.767027960076323</v>
      </c>
      <c r="R798" s="2">
        <v>4.7908248223578971</v>
      </c>
      <c r="S798" s="2">
        <v>4.8129344195096664</v>
      </c>
      <c r="T798" s="2">
        <v>4.8334436686303972</v>
      </c>
      <c r="U798" s="2">
        <v>4.8524103992655991</v>
      </c>
      <c r="V798" s="2">
        <v>4.8698684875428091</v>
      </c>
      <c r="W798" s="2">
        <v>4.8858449118066805</v>
      </c>
      <c r="X798" s="2">
        <v>4.900373023413894</v>
      </c>
      <c r="Y798" s="2">
        <v>4.9134922945395525</v>
      </c>
      <c r="Z798" s="2">
        <v>4.9252469063476196</v>
      </c>
      <c r="AA798" s="2">
        <v>4.9356827607644034</v>
      </c>
      <c r="AB798" s="2">
        <v>4.9448450830691124</v>
      </c>
      <c r="AC798" s="2">
        <v>4.9527783516129276</v>
      </c>
      <c r="AD798" s="2">
        <v>4.9595264265996875</v>
      </c>
      <c r="AE798" s="2">
        <v>4.9651326531104418</v>
      </c>
      <c r="AF798" s="2">
        <v>4.9696400215006618</v>
      </c>
      <c r="AG798" s="2">
        <v>4.9730921013085707</v>
      </c>
      <c r="AH798" s="2">
        <v>4.9755338470872728</v>
      </c>
      <c r="AI798" s="2">
        <v>4.9770114787294633</v>
      </c>
      <c r="AJ798" s="2">
        <v>4.97757230070465</v>
      </c>
      <c r="AK798" s="2">
        <v>4.9772645514234846</v>
      </c>
      <c r="AL798" s="2">
        <v>4.9761372770294967</v>
      </c>
      <c r="AM798" s="2">
        <v>4.9742402251184545</v>
      </c>
      <c r="AN798" s="2">
        <v>4.9716237548085909</v>
      </c>
      <c r="AO798" s="2">
        <v>4.9683387603002931</v>
      </c>
      <c r="AP798" s="2">
        <v>4.964436510077662</v>
      </c>
      <c r="AQ798" s="2">
        <v>4.9599674723080609</v>
      </c>
      <c r="AR798" s="2">
        <v>4.9549802220607404</v>
      </c>
      <c r="AS798" s="2">
        <v>4.9495215406068969</v>
      </c>
      <c r="AT798" s="2">
        <v>4.9436366147304369</v>
      </c>
      <c r="AU798" s="2">
        <v>4.937369210041834</v>
      </c>
      <c r="AV798" s="2">
        <v>4.9307618221667724</v>
      </c>
      <c r="AW798" s="2">
        <v>4.9238558090362412</v>
      </c>
      <c r="AX798" s="2">
        <v>4.9166915069778208</v>
      </c>
      <c r="AY798" s="2">
        <v>4.9093083328760319</v>
      </c>
    </row>
    <row r="799" spans="1:51" x14ac:dyDescent="0.2">
      <c r="A799" s="25">
        <v>37637</v>
      </c>
      <c r="B799" s="2">
        <v>3.952407335098306</v>
      </c>
      <c r="C799" s="2">
        <v>3.9775486072170074</v>
      </c>
      <c r="D799" s="2">
        <v>4.0235900347205389</v>
      </c>
      <c r="E799" s="2">
        <v>4.124156326446573</v>
      </c>
      <c r="F799" s="2">
        <v>4.2252717878085591</v>
      </c>
      <c r="G799" s="2">
        <v>4.3108999859817514</v>
      </c>
      <c r="H799" s="2">
        <v>4.3818529885780739</v>
      </c>
      <c r="I799" s="2">
        <v>4.4411322401655919</v>
      </c>
      <c r="J799" s="2">
        <v>4.4915071103132425</v>
      </c>
      <c r="K799" s="2">
        <v>4.5352410153219065</v>
      </c>
      <c r="L799" s="2">
        <v>4.574019092948105</v>
      </c>
      <c r="M799" s="2">
        <v>4.6090717313930449</v>
      </c>
      <c r="N799" s="2">
        <v>4.6412599020547267</v>
      </c>
      <c r="O799" s="2">
        <v>4.6711672366989481</v>
      </c>
      <c r="P799" s="2">
        <v>4.6991612427415816</v>
      </c>
      <c r="Q799" s="2">
        <v>4.7254556676260044</v>
      </c>
      <c r="R799" s="2">
        <v>4.7501546075006029</v>
      </c>
      <c r="S799" s="2">
        <v>4.7732969196358104</v>
      </c>
      <c r="T799" s="2">
        <v>4.7948880927498285</v>
      </c>
      <c r="U799" s="2">
        <v>4.8149183005052825</v>
      </c>
      <c r="V799" s="2">
        <v>4.833375503773893</v>
      </c>
      <c r="W799" s="2">
        <v>4.8502600534289897</v>
      </c>
      <c r="X799" s="2">
        <v>4.865595244112658</v>
      </c>
      <c r="Y799" s="2">
        <v>4.8794237446573554</v>
      </c>
      <c r="Z799" s="2">
        <v>4.8918030749663206</v>
      </c>
      <c r="AA799" s="2">
        <v>4.9027955556333911</v>
      </c>
      <c r="AB799" s="2">
        <v>4.9124602380004738</v>
      </c>
      <c r="AC799" s="2">
        <v>4.9208528277709842</v>
      </c>
      <c r="AD799" s="2">
        <v>4.9280262618440176</v>
      </c>
      <c r="AE799" s="2">
        <v>4.9340311697817478</v>
      </c>
      <c r="AF799" s="2">
        <v>4.9389163109608498</v>
      </c>
      <c r="AG799" s="2">
        <v>4.9427296053674175</v>
      </c>
      <c r="AH799" s="2">
        <v>4.9455190120549535</v>
      </c>
      <c r="AI799" s="2">
        <v>4.947332594024437</v>
      </c>
      <c r="AJ799" s="2">
        <v>4.948218503374707</v>
      </c>
      <c r="AK799" s="2">
        <v>4.9482249689277547</v>
      </c>
      <c r="AL799" s="2">
        <v>4.9474002858607324</v>
      </c>
      <c r="AM799" s="2">
        <v>4.9457928069750094</v>
      </c>
      <c r="AN799" s="2">
        <v>4.9434509353084524</v>
      </c>
      <c r="AO799" s="2">
        <v>4.9404231178558655</v>
      </c>
      <c r="AP799" s="2">
        <v>4.9367577938492477</v>
      </c>
      <c r="AQ799" s="2">
        <v>4.932502856209692</v>
      </c>
      <c r="AR799" s="2">
        <v>4.9277051556887645</v>
      </c>
      <c r="AS799" s="2">
        <v>4.9224105655099093</v>
      </c>
      <c r="AT799" s="2">
        <v>4.9166640899826435</v>
      </c>
      <c r="AU799" s="2">
        <v>4.9105099589497394</v>
      </c>
      <c r="AV799" s="2">
        <v>4.9039917101772934</v>
      </c>
      <c r="AW799" s="2">
        <v>4.8971522614460508</v>
      </c>
      <c r="AX799" s="2">
        <v>4.8900339738152141</v>
      </c>
      <c r="AY799" s="2">
        <v>4.8826787072946001</v>
      </c>
    </row>
    <row r="800" spans="1:51" x14ac:dyDescent="0.2">
      <c r="A800" s="25">
        <v>37638</v>
      </c>
      <c r="B800" s="2">
        <v>3.9321538768045992</v>
      </c>
      <c r="C800" s="2">
        <v>3.9528829474856884</v>
      </c>
      <c r="D800" s="2">
        <v>3.9913202676120907</v>
      </c>
      <c r="E800" s="2">
        <v>4.0868577271504059</v>
      </c>
      <c r="F800" s="2">
        <v>4.1849092746492413</v>
      </c>
      <c r="G800" s="2">
        <v>4.2675914450352144</v>
      </c>
      <c r="H800" s="2">
        <v>4.3354392855012076</v>
      </c>
      <c r="I800" s="2">
        <v>4.3919791086196192</v>
      </c>
      <c r="J800" s="2">
        <v>4.4403336000198728</v>
      </c>
      <c r="K800" s="2">
        <v>4.4828568303264031</v>
      </c>
      <c r="L800" s="2">
        <v>4.5210737093032689</v>
      </c>
      <c r="M800" s="2">
        <v>4.5559616521792172</v>
      </c>
      <c r="N800" s="2">
        <v>4.5881352212843218</v>
      </c>
      <c r="O800" s="2">
        <v>4.6179895608034922</v>
      </c>
      <c r="P800" s="2">
        <v>4.6457901764879557</v>
      </c>
      <c r="Q800" s="2">
        <v>4.6717233639773337</v>
      </c>
      <c r="R800" s="2">
        <v>4.6959277416413867</v>
      </c>
      <c r="S800" s="2">
        <v>4.7185078803648999</v>
      </c>
      <c r="T800" s="2">
        <v>4.7395422329589207</v>
      </c>
      <c r="U800" s="2">
        <v>4.7590822674979609</v>
      </c>
      <c r="V800" s="2">
        <v>4.7771531026853138</v>
      </c>
      <c r="W800" s="2">
        <v>4.7937742171812081</v>
      </c>
      <c r="X800" s="2">
        <v>4.808975908719356</v>
      </c>
      <c r="Y800" s="2">
        <v>4.8227984319428634</v>
      </c>
      <c r="Z800" s="2">
        <v>4.835289595257577</v>
      </c>
      <c r="AA800" s="2">
        <v>4.8464985884763436</v>
      </c>
      <c r="AB800" s="2">
        <v>4.8564709021484793</v>
      </c>
      <c r="AC800" s="2">
        <v>4.8652485303783264</v>
      </c>
      <c r="AD800" s="2">
        <v>4.8728705736603759</v>
      </c>
      <c r="AE800" s="2">
        <v>4.879373721147573</v>
      </c>
      <c r="AF800" s="2">
        <v>4.8847928194737795</v>
      </c>
      <c r="AG800" s="2">
        <v>4.889163204754726</v>
      </c>
      <c r="AH800" s="2">
        <v>4.8925227076778262</v>
      </c>
      <c r="AI800" s="2">
        <v>4.8949114821176369</v>
      </c>
      <c r="AJ800" s="2">
        <v>4.896371673252025</v>
      </c>
      <c r="AK800" s="2">
        <v>4.8969471409922631</v>
      </c>
      <c r="AL800" s="2">
        <v>4.8966832282622921</v>
      </c>
      <c r="AM800" s="2">
        <v>4.8956265658654834</v>
      </c>
      <c r="AN800" s="2">
        <v>4.8938249073718865</v>
      </c>
      <c r="AO800" s="2">
        <v>4.8913269887723985</v>
      </c>
      <c r="AP800" s="2">
        <v>4.8881823268516005</v>
      </c>
      <c r="AQ800" s="2">
        <v>4.8844401741156487</v>
      </c>
      <c r="AR800" s="2">
        <v>4.8801485622609215</v>
      </c>
      <c r="AS800" s="2">
        <v>4.8753543459732231</v>
      </c>
      <c r="AT800" s="2">
        <v>4.8701033337066768</v>
      </c>
      <c r="AU800" s="2">
        <v>4.8644404014045604</v>
      </c>
      <c r="AV800" s="2">
        <v>4.8584095917025927</v>
      </c>
      <c r="AW800" s="2">
        <v>4.8520542007318017</v>
      </c>
      <c r="AX800" s="2">
        <v>4.8454168542924734</v>
      </c>
      <c r="AY800" s="2">
        <v>4.8385395748872231</v>
      </c>
    </row>
    <row r="801" spans="1:51" x14ac:dyDescent="0.2">
      <c r="A801" s="25">
        <v>37641</v>
      </c>
      <c r="B801" s="2">
        <v>3.9262902258279144</v>
      </c>
      <c r="C801" s="2">
        <v>3.9346553526509633</v>
      </c>
      <c r="D801" s="2">
        <v>3.9624462500346547</v>
      </c>
      <c r="E801" s="2">
        <v>4.0536792930104104</v>
      </c>
      <c r="F801" s="2">
        <v>4.1486798289773574</v>
      </c>
      <c r="G801" s="2">
        <v>4.2292968851338353</v>
      </c>
      <c r="H801" s="2">
        <v>4.2964408957893587</v>
      </c>
      <c r="I801" s="2">
        <v>4.3535438511808264</v>
      </c>
      <c r="J801" s="2">
        <v>4.4032970425835369</v>
      </c>
      <c r="K801" s="2">
        <v>4.4476089427868732</v>
      </c>
      <c r="L801" s="2">
        <v>4.4877078279886344</v>
      </c>
      <c r="M801" s="2">
        <v>4.5244105690083458</v>
      </c>
      <c r="N801" s="2">
        <v>4.5582875182796334</v>
      </c>
      <c r="O801" s="2">
        <v>4.5897458904846804</v>
      </c>
      <c r="P801" s="2">
        <v>4.6190781758954857</v>
      </c>
      <c r="Q801" s="2">
        <v>4.6464878182669507</v>
      </c>
      <c r="R801" s="2">
        <v>4.6721062052636251</v>
      </c>
      <c r="S801" s="2">
        <v>4.6960137681186955</v>
      </c>
      <c r="T801" s="2">
        <v>4.7182554073984431</v>
      </c>
      <c r="U801" s="2">
        <v>4.738851243853305</v>
      </c>
      <c r="V801" s="2">
        <v>4.7578056512007647</v>
      </c>
      <c r="W801" s="2">
        <v>4.775127466152191</v>
      </c>
      <c r="X801" s="2">
        <v>4.7908455561945447</v>
      </c>
      <c r="Y801" s="2">
        <v>4.8050061815683662</v>
      </c>
      <c r="Z801" s="2">
        <v>4.8176690344241688</v>
      </c>
      <c r="AA801" s="2">
        <v>4.8288993034396084</v>
      </c>
      <c r="AB801" s="2">
        <v>4.8387613136488081</v>
      </c>
      <c r="AC801" s="2">
        <v>4.8473181895181785</v>
      </c>
      <c r="AD801" s="2">
        <v>4.8546320619408201</v>
      </c>
      <c r="AE801" s="2">
        <v>4.8607642338320707</v>
      </c>
      <c r="AF801" s="2">
        <v>4.8657752291751448</v>
      </c>
      <c r="AG801" s="2">
        <v>4.8697239229417093</v>
      </c>
      <c r="AH801" s="2">
        <v>4.8726667576917011</v>
      </c>
      <c r="AI801" s="2">
        <v>4.8746580010505296</v>
      </c>
      <c r="AJ801" s="2">
        <v>4.8757500564139118</v>
      </c>
      <c r="AK801" s="2">
        <v>4.8759937218686611</v>
      </c>
      <c r="AL801" s="2">
        <v>4.8754384071263219</v>
      </c>
      <c r="AM801" s="2">
        <v>4.8741323162041272</v>
      </c>
      <c r="AN801" s="2">
        <v>4.8721226020011956</v>
      </c>
      <c r="AO801" s="2">
        <v>4.8694554976882882</v>
      </c>
      <c r="AP801" s="2">
        <v>4.8661764033485699</v>
      </c>
      <c r="AQ801" s="2">
        <v>4.8623296881689271</v>
      </c>
      <c r="AR801" s="2">
        <v>4.8579585023646965</v>
      </c>
      <c r="AS801" s="2">
        <v>4.853104886088814</v>
      </c>
      <c r="AT801" s="2">
        <v>4.847809892772065</v>
      </c>
      <c r="AU801" s="2">
        <v>4.8421136963754874</v>
      </c>
      <c r="AV801" s="2">
        <v>4.8360556849509901</v>
      </c>
      <c r="AW801" s="2">
        <v>4.8296745425068819</v>
      </c>
      <c r="AX801" s="2">
        <v>4.8230083208490564</v>
      </c>
      <c r="AY801" s="2">
        <v>4.8160945028012367</v>
      </c>
    </row>
    <row r="802" spans="1:51" x14ac:dyDescent="0.2">
      <c r="A802" s="25">
        <v>37642</v>
      </c>
      <c r="B802" s="2">
        <v>3.9318323840034268</v>
      </c>
      <c r="C802" s="2">
        <v>3.9413983655995084</v>
      </c>
      <c r="D802" s="2">
        <v>3.9661284950923821</v>
      </c>
      <c r="E802" s="2">
        <v>4.0505163145177283</v>
      </c>
      <c r="F802" s="2">
        <v>4.1407944614546048</v>
      </c>
      <c r="G802" s="2">
        <v>4.2191987169704923</v>
      </c>
      <c r="H802" s="2">
        <v>4.2857328685145104</v>
      </c>
      <c r="I802" s="2">
        <v>4.3429573876211904</v>
      </c>
      <c r="J802" s="2">
        <v>4.3930700835427281</v>
      </c>
      <c r="K802" s="2">
        <v>4.4377277816606853</v>
      </c>
      <c r="L802" s="2">
        <v>4.478050250562152</v>
      </c>
      <c r="M802" s="2">
        <v>4.5148148624627735</v>
      </c>
      <c r="N802" s="2">
        <v>4.5485799708315087</v>
      </c>
      <c r="O802" s="2">
        <v>4.5797572275645111</v>
      </c>
      <c r="P802" s="2">
        <v>4.6086547503075792</v>
      </c>
      <c r="Q802" s="2">
        <v>4.6355012580501151</v>
      </c>
      <c r="R802" s="2">
        <v>4.6604620864160653</v>
      </c>
      <c r="S802" s="2">
        <v>4.6836578572194449</v>
      </c>
      <c r="T802" s="2">
        <v>4.7051776005619512</v>
      </c>
      <c r="U802" s="2">
        <v>4.7250832251681185</v>
      </c>
      <c r="V802" s="2">
        <v>4.7434136979323558</v>
      </c>
      <c r="W802" s="2">
        <v>4.7602042016508497</v>
      </c>
      <c r="X802" s="2">
        <v>4.7755011096750639</v>
      </c>
      <c r="Y802" s="2">
        <v>4.7893609475872951</v>
      </c>
      <c r="Z802" s="2">
        <v>4.8018478431222915</v>
      </c>
      <c r="AA802" s="2">
        <v>4.8130262975150453</v>
      </c>
      <c r="AB802" s="2">
        <v>4.8229553604386961</v>
      </c>
      <c r="AC802" s="2">
        <v>4.8316890743269516</v>
      </c>
      <c r="AD802" s="2">
        <v>4.8392773376911897</v>
      </c>
      <c r="AE802" s="2">
        <v>4.845766595774184</v>
      </c>
      <c r="AF802" s="2">
        <v>4.8512004686796519</v>
      </c>
      <c r="AG802" s="2">
        <v>4.8556210144570784</v>
      </c>
      <c r="AH802" s="2">
        <v>4.8590698116120761</v>
      </c>
      <c r="AI802" s="2">
        <v>4.8615881104017831</v>
      </c>
      <c r="AJ802" s="2">
        <v>4.8632168797275366</v>
      </c>
      <c r="AK802" s="2">
        <v>4.8639968462120722</v>
      </c>
      <c r="AL802" s="2">
        <v>4.8639685269398738</v>
      </c>
      <c r="AM802" s="2">
        <v>4.8631722570279914</v>
      </c>
      <c r="AN802" s="2">
        <v>4.8616482129552088</v>
      </c>
      <c r="AO802" s="2">
        <v>4.8594364323918189</v>
      </c>
      <c r="AP802" s="2">
        <v>4.8565768454870604</v>
      </c>
      <c r="AQ802" s="2">
        <v>4.8531094602975546</v>
      </c>
      <c r="AR802" s="2">
        <v>4.8490745370589252</v>
      </c>
      <c r="AS802" s="2">
        <v>4.8445125777175955</v>
      </c>
      <c r="AT802" s="2">
        <v>4.8394642990740699</v>
      </c>
      <c r="AU802" s="2">
        <v>4.8339706094292278</v>
      </c>
      <c r="AV802" s="2">
        <v>4.8280725882119357</v>
      </c>
      <c r="AW802" s="2">
        <v>4.8218114681532329</v>
      </c>
      <c r="AX802" s="2">
        <v>4.815228619643233</v>
      </c>
      <c r="AY802" s="2">
        <v>4.8083655369652298</v>
      </c>
    </row>
    <row r="803" spans="1:51" x14ac:dyDescent="0.2">
      <c r="A803" s="25">
        <v>37643</v>
      </c>
      <c r="B803" s="2">
        <v>3.9218807804340199</v>
      </c>
      <c r="C803" s="2">
        <v>3.9333410271145701</v>
      </c>
      <c r="D803" s="2">
        <v>3.9403547494234066</v>
      </c>
      <c r="E803" s="2">
        <v>4.0104439844886262</v>
      </c>
      <c r="F803" s="2">
        <v>4.097944490402627</v>
      </c>
      <c r="G803" s="2">
        <v>4.1783711730348614</v>
      </c>
      <c r="H803" s="2">
        <v>4.2476997735947419</v>
      </c>
      <c r="I803" s="2">
        <v>4.307002223847034</v>
      </c>
      <c r="J803" s="2">
        <v>4.3582553031471409</v>
      </c>
      <c r="K803" s="2">
        <v>4.4033458416660967</v>
      </c>
      <c r="L803" s="2">
        <v>4.4436968164318094</v>
      </c>
      <c r="M803" s="2">
        <v>4.4803540010495411</v>
      </c>
      <c r="N803" s="2">
        <v>4.51406220564549</v>
      </c>
      <c r="O803" s="2">
        <v>4.5453513156203549</v>
      </c>
      <c r="P803" s="2">
        <v>4.5745917913176406</v>
      </c>
      <c r="Q803" s="2">
        <v>4.6020308050239871</v>
      </c>
      <c r="R803" s="2">
        <v>4.6278167884071824</v>
      </c>
      <c r="S803" s="2">
        <v>4.6520280842378678</v>
      </c>
      <c r="T803" s="2">
        <v>4.6746937630757888</v>
      </c>
      <c r="U803" s="2">
        <v>4.6958073145243553</v>
      </c>
      <c r="V803" s="2">
        <v>4.7153383286981425</v>
      </c>
      <c r="W803" s="2">
        <v>4.733260728227962</v>
      </c>
      <c r="X803" s="2">
        <v>4.7495743280306044</v>
      </c>
      <c r="Y803" s="2">
        <v>4.7643014970091153</v>
      </c>
      <c r="Z803" s="2">
        <v>4.7774823367003325</v>
      </c>
      <c r="AA803" s="2">
        <v>4.7891678247172766</v>
      </c>
      <c r="AB803" s="2">
        <v>4.7994143606823236</v>
      </c>
      <c r="AC803" s="2">
        <v>4.8082824817553194</v>
      </c>
      <c r="AD803" s="2">
        <v>4.8158361492650306</v>
      </c>
      <c r="AE803" s="2">
        <v>4.822142178014329</v>
      </c>
      <c r="AF803" s="2">
        <v>4.8272695766293001</v>
      </c>
      <c r="AG803" s="2">
        <v>4.8312869389048014</v>
      </c>
      <c r="AH803" s="2">
        <v>4.8342602018286369</v>
      </c>
      <c r="AI803" s="2">
        <v>4.8362528196186139</v>
      </c>
      <c r="AJ803" s="2">
        <v>4.8373261184039364</v>
      </c>
      <c r="AK803" s="2">
        <v>4.8375395917930577</v>
      </c>
      <c r="AL803" s="2">
        <v>4.8369511485116261</v>
      </c>
      <c r="AM803" s="2">
        <v>4.8356173209396873</v>
      </c>
      <c r="AN803" s="2">
        <v>4.8335934415662578</v>
      </c>
      <c r="AO803" s="2">
        <v>4.8309337929757046</v>
      </c>
      <c r="AP803" s="2">
        <v>4.8276916331820052</v>
      </c>
      <c r="AQ803" s="2">
        <v>4.8239181028938347</v>
      </c>
      <c r="AR803" s="2">
        <v>4.8196611970261296</v>
      </c>
      <c r="AS803" s="2">
        <v>4.8149659976741352</v>
      </c>
      <c r="AT803" s="2">
        <v>4.8098749977599109</v>
      </c>
      <c r="AU803" s="2">
        <v>4.804428382464204</v>
      </c>
      <c r="AV803" s="2">
        <v>4.7986642747308395</v>
      </c>
      <c r="AW803" s="2">
        <v>4.7926189500830647</v>
      </c>
      <c r="AX803" s="2">
        <v>4.7863270251358587</v>
      </c>
      <c r="AY803" s="2">
        <v>4.7798216234867539</v>
      </c>
    </row>
    <row r="804" spans="1:51" x14ac:dyDescent="0.2">
      <c r="A804" s="25">
        <v>37644</v>
      </c>
      <c r="B804" s="2">
        <v>3.9348338206686853</v>
      </c>
      <c r="C804" s="2">
        <v>3.9460019266722437</v>
      </c>
      <c r="D804" s="2">
        <v>3.9619018807556081</v>
      </c>
      <c r="E804" s="2">
        <v>4.0408691134329588</v>
      </c>
      <c r="F804" s="2">
        <v>4.1303155070378024</v>
      </c>
      <c r="G804" s="2">
        <v>4.2099366155246489</v>
      </c>
      <c r="H804" s="2">
        <v>4.2778713612517292</v>
      </c>
      <c r="I804" s="2">
        <v>4.335933812972554</v>
      </c>
      <c r="J804" s="2">
        <v>4.3863429815036739</v>
      </c>
      <c r="K804" s="2">
        <v>4.4310527095748693</v>
      </c>
      <c r="L804" s="2">
        <v>4.4715060881388524</v>
      </c>
      <c r="M804" s="2">
        <v>4.5087131747983697</v>
      </c>
      <c r="N804" s="2">
        <v>4.5433190556941918</v>
      </c>
      <c r="O804" s="2">
        <v>4.5757211950014076</v>
      </c>
      <c r="P804" s="2">
        <v>4.6061488476951045</v>
      </c>
      <c r="Q804" s="2">
        <v>4.6347290639422178</v>
      </c>
      <c r="R804" s="2">
        <v>4.6615310063139175</v>
      </c>
      <c r="S804" s="2">
        <v>4.6865899062445173</v>
      </c>
      <c r="T804" s="2">
        <v>4.7099223152743521</v>
      </c>
      <c r="U804" s="2">
        <v>4.7315293523555342</v>
      </c>
      <c r="V804" s="2">
        <v>4.751400085503791</v>
      </c>
      <c r="W804" s="2">
        <v>4.7695324925164337</v>
      </c>
      <c r="X804" s="2">
        <v>4.785949764450069</v>
      </c>
      <c r="Y804" s="2">
        <v>4.8006967194446455</v>
      </c>
      <c r="Z804" s="2">
        <v>4.8138350027970516</v>
      </c>
      <c r="AA804" s="2">
        <v>4.8254345850229692</v>
      </c>
      <c r="AB804" s="2">
        <v>4.8355669640694607</v>
      </c>
      <c r="AC804" s="2">
        <v>4.8443044093393306</v>
      </c>
      <c r="AD804" s="2">
        <v>4.8517198286814773</v>
      </c>
      <c r="AE804" s="2">
        <v>4.8578866619832155</v>
      </c>
      <c r="AF804" s="2">
        <v>4.8628786162225728</v>
      </c>
      <c r="AG804" s="2">
        <v>4.866767588279175</v>
      </c>
      <c r="AH804" s="2">
        <v>4.8696218687376884</v>
      </c>
      <c r="AI804" s="2">
        <v>4.871506477588337</v>
      </c>
      <c r="AJ804" s="2">
        <v>4.8724836314546387</v>
      </c>
      <c r="AK804" s="2">
        <v>4.8726131329498896</v>
      </c>
      <c r="AL804" s="2">
        <v>4.8719526968947626</v>
      </c>
      <c r="AM804" s="2">
        <v>4.8705582250268664</v>
      </c>
      <c r="AN804" s="2">
        <v>4.8684840384472903</v>
      </c>
      <c r="AO804" s="2">
        <v>4.8657830752001647</v>
      </c>
      <c r="AP804" s="2">
        <v>4.8625069726934447</v>
      </c>
      <c r="AQ804" s="2">
        <v>4.8587052189235509</v>
      </c>
      <c r="AR804" s="2">
        <v>4.8544243617525682</v>
      </c>
      <c r="AS804" s="2">
        <v>4.8497082429512544</v>
      </c>
      <c r="AT804" s="2">
        <v>4.8445982988758161</v>
      </c>
      <c r="AU804" s="2">
        <v>4.8391338219260112</v>
      </c>
      <c r="AV804" s="2">
        <v>4.833352188625617</v>
      </c>
      <c r="AW804" s="2">
        <v>4.8272890591928519</v>
      </c>
      <c r="AX804" s="2">
        <v>4.8209785526735871</v>
      </c>
      <c r="AY804" s="2">
        <v>4.8144534010585911</v>
      </c>
    </row>
    <row r="805" spans="1:51" x14ac:dyDescent="0.2">
      <c r="A805" s="25">
        <v>37645</v>
      </c>
      <c r="B805" s="2">
        <v>3.909692112297189</v>
      </c>
      <c r="C805" s="2">
        <v>3.8856945977060109</v>
      </c>
      <c r="D805" s="2">
        <v>3.9290555761845489</v>
      </c>
      <c r="E805" s="2">
        <v>4.0041612266206039</v>
      </c>
      <c r="F805" s="2">
        <v>4.0859128136051632</v>
      </c>
      <c r="G805" s="2">
        <v>4.1603476212117068</v>
      </c>
      <c r="H805" s="2">
        <v>4.2249305665199213</v>
      </c>
      <c r="I805" s="2">
        <v>4.2806383417410334</v>
      </c>
      <c r="J805" s="2">
        <v>4.3291914190347613</v>
      </c>
      <c r="K805" s="2">
        <v>4.3722518435298507</v>
      </c>
      <c r="L805" s="2">
        <v>4.4110984929641246</v>
      </c>
      <c r="M805" s="2">
        <v>4.4466578810498403</v>
      </c>
      <c r="N805" s="2">
        <v>4.4795458159010542</v>
      </c>
      <c r="O805" s="2">
        <v>4.5101647752321643</v>
      </c>
      <c r="P805" s="2">
        <v>4.5387698507107297</v>
      </c>
      <c r="Q805" s="2">
        <v>4.5655175709399938</v>
      </c>
      <c r="R805" s="2">
        <v>4.5904987316325041</v>
      </c>
      <c r="S805" s="2">
        <v>4.6137640155848914</v>
      </c>
      <c r="T805" s="2">
        <v>4.6353412925523623</v>
      </c>
      <c r="U805" s="2">
        <v>4.6552406358125031</v>
      </c>
      <c r="V805" s="2">
        <v>4.6734587726601289</v>
      </c>
      <c r="W805" s="2">
        <v>4.6899983089931183</v>
      </c>
      <c r="X805" s="2">
        <v>4.704882616829952</v>
      </c>
      <c r="Y805" s="2">
        <v>4.7181529850405832</v>
      </c>
      <c r="Z805" s="2">
        <v>4.7298647338139137</v>
      </c>
      <c r="AA805" s="2">
        <v>4.74008105289849</v>
      </c>
      <c r="AB805" s="2">
        <v>4.7488680036898803</v>
      </c>
      <c r="AC805" s="2">
        <v>4.7562936705188852</v>
      </c>
      <c r="AD805" s="2">
        <v>4.762427811869439</v>
      </c>
      <c r="AE805" s="2">
        <v>4.7673415813530804</v>
      </c>
      <c r="AF805" s="2">
        <v>4.7711071199248218</v>
      </c>
      <c r="AG805" s="2">
        <v>4.7737953249251657</v>
      </c>
      <c r="AH805" s="2">
        <v>4.7754739261143255</v>
      </c>
      <c r="AI805" s="2">
        <v>4.7762077529133942</v>
      </c>
      <c r="AJ805" s="2">
        <v>4.7760591487384554</v>
      </c>
      <c r="AK805" s="2">
        <v>4.7750883162790663</v>
      </c>
      <c r="AL805" s="2">
        <v>4.7733536067856237</v>
      </c>
      <c r="AM805" s="2">
        <v>4.7709117636797789</v>
      </c>
      <c r="AN805" s="2">
        <v>4.7678181286863248</v>
      </c>
      <c r="AO805" s="2">
        <v>4.7641268170453115</v>
      </c>
      <c r="AP805" s="2">
        <v>4.759890773375453</v>
      </c>
      <c r="AQ805" s="2">
        <v>4.7551608205731108</v>
      </c>
      <c r="AR805" s="2">
        <v>4.7499847758167384</v>
      </c>
      <c r="AS805" s="2">
        <v>4.744407683403602</v>
      </c>
      <c r="AT805" s="2">
        <v>4.7384721228476474</v>
      </c>
      <c r="AU805" s="2">
        <v>4.7322184767907167</v>
      </c>
      <c r="AV805" s="2">
        <v>4.7256851647123597</v>
      </c>
      <c r="AW805" s="2">
        <v>4.7189088474259</v>
      </c>
      <c r="AX805" s="2">
        <v>4.7119246065341729</v>
      </c>
      <c r="AY805" s="2">
        <v>4.7047661023505736</v>
      </c>
    </row>
    <row r="806" spans="1:51" x14ac:dyDescent="0.2">
      <c r="A806" s="25">
        <v>37648</v>
      </c>
      <c r="B806" s="2">
        <v>3.8680508098737354</v>
      </c>
      <c r="C806" s="2">
        <v>3.8304936716647799</v>
      </c>
      <c r="D806" s="2">
        <v>3.8622121632142368</v>
      </c>
      <c r="E806" s="2">
        <v>3.9227523147515417</v>
      </c>
      <c r="F806" s="2">
        <v>3.9990071666280778</v>
      </c>
      <c r="G806" s="2">
        <v>4.0751628985968678</v>
      </c>
      <c r="H806" s="2">
        <v>4.1441865134591627</v>
      </c>
      <c r="I806" s="2">
        <v>4.2045042811890871</v>
      </c>
      <c r="J806" s="2">
        <v>4.2568657781295123</v>
      </c>
      <c r="K806" s="2">
        <v>4.3027140441742082</v>
      </c>
      <c r="L806" s="2">
        <v>4.3434284483057697</v>
      </c>
      <c r="M806" s="2">
        <v>4.3801301856571886</v>
      </c>
      <c r="N806" s="2">
        <v>4.4136054476835165</v>
      </c>
      <c r="O806" s="2">
        <v>4.4443865591347151</v>
      </c>
      <c r="P806" s="2">
        <v>4.4728154990760682</v>
      </c>
      <c r="Q806" s="2">
        <v>4.4991144267507748</v>
      </c>
      <c r="R806" s="2">
        <v>4.5234341969753293</v>
      </c>
      <c r="S806" s="2">
        <v>4.545883176904324</v>
      </c>
      <c r="T806" s="2">
        <v>4.5665456773258937</v>
      </c>
      <c r="U806" s="2">
        <v>4.5854841857414756</v>
      </c>
      <c r="V806" s="2">
        <v>4.6027413492068421</v>
      </c>
      <c r="W806" s="2">
        <v>4.6183568726766886</v>
      </c>
      <c r="X806" s="2">
        <v>4.6323809809327061</v>
      </c>
      <c r="Y806" s="2">
        <v>4.6448734171221151</v>
      </c>
      <c r="Z806" s="2">
        <v>4.6559012078283297</v>
      </c>
      <c r="AA806" s="2">
        <v>4.6655335862401586</v>
      </c>
      <c r="AB806" s="2">
        <v>4.6738379142388471</v>
      </c>
      <c r="AC806" s="2">
        <v>4.6808796792230529</v>
      </c>
      <c r="AD806" s="2">
        <v>4.6867228172954754</v>
      </c>
      <c r="AE806" s="2">
        <v>4.6914299718121812</v>
      </c>
      <c r="AF806" s="2">
        <v>4.6950626489308176</v>
      </c>
      <c r="AG806" s="2">
        <v>4.6976807737013218</v>
      </c>
      <c r="AH806" s="2">
        <v>4.6993422820445891</v>
      </c>
      <c r="AI806" s="2">
        <v>4.7001033504526832</v>
      </c>
      <c r="AJ806" s="2">
        <v>4.7000186473357441</v>
      </c>
      <c r="AK806" s="2">
        <v>4.6991415424778191</v>
      </c>
      <c r="AL806" s="2">
        <v>4.6975242825268655</v>
      </c>
      <c r="AM806" s="2">
        <v>4.6952181387758252</v>
      </c>
      <c r="AN806" s="2">
        <v>4.692273532208131</v>
      </c>
      <c r="AO806" s="2">
        <v>4.6887401397864013</v>
      </c>
      <c r="AP806" s="2">
        <v>4.6846669066400075</v>
      </c>
      <c r="AQ806" s="2">
        <v>4.6801012191555831</v>
      </c>
      <c r="AR806" s="2">
        <v>4.675088138458543</v>
      </c>
      <c r="AS806" s="2">
        <v>4.6696705735155959</v>
      </c>
      <c r="AT806" s="2">
        <v>4.6638895202634441</v>
      </c>
      <c r="AU806" s="2">
        <v>4.6577842695468279</v>
      </c>
      <c r="AV806" s="2">
        <v>4.6513925885112908</v>
      </c>
      <c r="AW806" s="2">
        <v>4.6447508793218368</v>
      </c>
      <c r="AX806" s="2">
        <v>4.6378943184466719</v>
      </c>
      <c r="AY806" s="2">
        <v>4.6308569792268734</v>
      </c>
    </row>
    <row r="807" spans="1:51" x14ac:dyDescent="0.2">
      <c r="A807" s="25">
        <v>37649</v>
      </c>
      <c r="B807" s="2">
        <v>3.8730503803820837</v>
      </c>
      <c r="C807" s="2">
        <v>3.8392333071822207</v>
      </c>
      <c r="D807" s="2">
        <v>3.8838255025109127</v>
      </c>
      <c r="E807" s="2">
        <v>3.9513832074416348</v>
      </c>
      <c r="F807" s="2">
        <v>4.0275685835433759</v>
      </c>
      <c r="G807" s="2">
        <v>4.101009476776416</v>
      </c>
      <c r="H807" s="2">
        <v>4.1672325632898675</v>
      </c>
      <c r="I807" s="2">
        <v>4.2254439137488244</v>
      </c>
      <c r="J807" s="2">
        <v>4.2764130046290258</v>
      </c>
      <c r="K807" s="2">
        <v>4.3213920204579015</v>
      </c>
      <c r="L807" s="2">
        <v>4.3616070468358368</v>
      </c>
      <c r="M807" s="2">
        <v>4.3980829264147312</v>
      </c>
      <c r="N807" s="2">
        <v>4.4315654984167479</v>
      </c>
      <c r="O807" s="2">
        <v>4.4625726950168154</v>
      </c>
      <c r="P807" s="2">
        <v>4.4914362746238972</v>
      </c>
      <c r="Q807" s="2">
        <v>4.5183541019182671</v>
      </c>
      <c r="R807" s="2">
        <v>4.5434276289234257</v>
      </c>
      <c r="S807" s="2">
        <v>4.5666981555136825</v>
      </c>
      <c r="T807" s="2">
        <v>4.588172766821244</v>
      </c>
      <c r="U807" s="2">
        <v>4.6078411822517769</v>
      </c>
      <c r="V807" s="2">
        <v>4.6256889965160122</v>
      </c>
      <c r="W807" s="2">
        <v>4.6417175907853849</v>
      </c>
      <c r="X807" s="2">
        <v>4.6559588297778252</v>
      </c>
      <c r="Y807" s="2">
        <v>4.6684703674213699</v>
      </c>
      <c r="Z807" s="2">
        <v>4.6793298932042271</v>
      </c>
      <c r="AA807" s="2">
        <v>4.6886246671104201</v>
      </c>
      <c r="AB807" s="2">
        <v>4.6964431476220536</v>
      </c>
      <c r="AC807" s="2">
        <v>4.7028741709569806</v>
      </c>
      <c r="AD807" s="2">
        <v>4.7080068859419093</v>
      </c>
      <c r="AE807" s="2">
        <v>4.7119307019109238</v>
      </c>
      <c r="AF807" s="2">
        <v>4.7147349504947194</v>
      </c>
      <c r="AG807" s="2">
        <v>4.7165054772866277</v>
      </c>
      <c r="AH807" s="2">
        <v>4.7173216489015521</v>
      </c>
      <c r="AI807" s="2">
        <v>4.7172569695118876</v>
      </c>
      <c r="AJ807" s="2">
        <v>4.7163799183391379</v>
      </c>
      <c r="AK807" s="2">
        <v>4.7147546475637654</v>
      </c>
      <c r="AL807" s="2">
        <v>4.7124415670604689</v>
      </c>
      <c r="AM807" s="2">
        <v>4.7094978368068272</v>
      </c>
      <c r="AN807" s="2">
        <v>4.70597778353679</v>
      </c>
      <c r="AO807" s="2">
        <v>4.7019332548961206</v>
      </c>
      <c r="AP807" s="2">
        <v>4.6974138571639328</v>
      </c>
      <c r="AQ807" s="2">
        <v>4.6924664453961755</v>
      </c>
      <c r="AR807" s="2">
        <v>4.6871346184977964</v>
      </c>
      <c r="AS807" s="2">
        <v>4.6814590074065441</v>
      </c>
      <c r="AT807" s="2">
        <v>4.6754776048669564</v>
      </c>
      <c r="AU807" s="2">
        <v>4.6692260521904876</v>
      </c>
      <c r="AV807" s="2">
        <v>4.6627378894079659</v>
      </c>
      <c r="AW807" s="2">
        <v>4.6560447741529947</v>
      </c>
      <c r="AX807" s="2">
        <v>4.6491766737432965</v>
      </c>
      <c r="AY807" s="2">
        <v>4.642162034212304</v>
      </c>
    </row>
    <row r="808" spans="1:51" x14ac:dyDescent="0.2">
      <c r="A808" s="25">
        <v>37650</v>
      </c>
      <c r="B808" s="2">
        <v>3.8532505901762728</v>
      </c>
      <c r="C808" s="2">
        <v>3.8074179313009453</v>
      </c>
      <c r="D808" s="2">
        <v>3.8448324403114742</v>
      </c>
      <c r="E808" s="2">
        <v>3.9043906643161979</v>
      </c>
      <c r="F808" s="2">
        <v>3.9769317475356645</v>
      </c>
      <c r="G808" s="2">
        <v>4.0498474965569224</v>
      </c>
      <c r="H808" s="2">
        <v>4.1170886056316816</v>
      </c>
      <c r="I808" s="2">
        <v>4.1772187338348239</v>
      </c>
      <c r="J808" s="2">
        <v>4.2306619214722501</v>
      </c>
      <c r="K808" s="2">
        <v>4.2784094069725391</v>
      </c>
      <c r="L808" s="2">
        <v>4.3214384305261273</v>
      </c>
      <c r="M808" s="2">
        <v>4.3605610419761858</v>
      </c>
      <c r="N808" s="2">
        <v>4.3963638257547411</v>
      </c>
      <c r="O808" s="2">
        <v>4.4292601288821603</v>
      </c>
      <c r="P808" s="2">
        <v>4.4595314208381263</v>
      </c>
      <c r="Q808" s="2">
        <v>4.4873739236605195</v>
      </c>
      <c r="R808" s="2">
        <v>4.5129309984563202</v>
      </c>
      <c r="S808" s="2">
        <v>4.5363155754789855</v>
      </c>
      <c r="T808" s="2">
        <v>4.5576250005143804</v>
      </c>
      <c r="U808" s="2">
        <v>4.576942595491774</v>
      </c>
      <c r="V808" s="2">
        <v>4.5943391223090115</v>
      </c>
      <c r="W808" s="2">
        <v>4.6098872254542238</v>
      </c>
      <c r="X808" s="2">
        <v>4.623672778040083</v>
      </c>
      <c r="Y808" s="2">
        <v>4.6357931998971367</v>
      </c>
      <c r="Z808" s="2">
        <v>4.6463543759209607</v>
      </c>
      <c r="AA808" s="2">
        <v>4.6554604573531035</v>
      </c>
      <c r="AB808" s="2">
        <v>4.6632056280641283</v>
      </c>
      <c r="AC808" s="2">
        <v>4.6696750979553512</v>
      </c>
      <c r="AD808" s="2">
        <v>4.6749466501948715</v>
      </c>
      <c r="AE808" s="2">
        <v>4.6790918790064344</v>
      </c>
      <c r="AF808" s="2">
        <v>4.6821771894285424</v>
      </c>
      <c r="AG808" s="2">
        <v>4.6842646256491278</v>
      </c>
      <c r="AH808" s="2">
        <v>4.6854125495662435</v>
      </c>
      <c r="AI808" s="2">
        <v>4.6856761839770371</v>
      </c>
      <c r="AJ808" s="2">
        <v>4.6851080610207303</v>
      </c>
      <c r="AK808" s="2">
        <v>4.6837583958811173</v>
      </c>
      <c r="AL808" s="2">
        <v>4.6816753998886433</v>
      </c>
      <c r="AM808" s="2">
        <v>4.6789055441853229</v>
      </c>
      <c r="AN808" s="2">
        <v>4.675493782825817</v>
      </c>
      <c r="AO808" s="2">
        <v>4.671483742413356</v>
      </c>
      <c r="AP808" s="2">
        <v>4.6669178960021895</v>
      </c>
      <c r="AQ808" s="2">
        <v>4.6618378425681231</v>
      </c>
      <c r="AR808" s="2">
        <v>4.656284557807461</v>
      </c>
      <c r="AS808" s="2">
        <v>4.6502984795333209</v>
      </c>
      <c r="AT808" s="2">
        <v>4.643919567440455</v>
      </c>
      <c r="AU808" s="2">
        <v>4.6371873550746292</v>
      </c>
      <c r="AV808" s="2">
        <v>4.6301409951676256</v>
      </c>
      <c r="AW808" s="2">
        <v>4.6228192993053643</v>
      </c>
      <c r="AX808" s="2">
        <v>4.6152607727387114</v>
      </c>
      <c r="AY808" s="2">
        <v>4.6075036450169744</v>
      </c>
    </row>
    <row r="809" spans="1:51" x14ac:dyDescent="0.2">
      <c r="A809" s="25">
        <v>37651</v>
      </c>
      <c r="B809" s="2">
        <v>3.8755788305126702</v>
      </c>
      <c r="C809" s="2">
        <v>3.8367375667784782</v>
      </c>
      <c r="D809" s="2">
        <v>3.8815266394581567</v>
      </c>
      <c r="E809" s="2">
        <v>3.9473804939342676</v>
      </c>
      <c r="F809" s="2">
        <v>4.0221163714801156</v>
      </c>
      <c r="G809" s="2">
        <v>4.0954146033236833</v>
      </c>
      <c r="H809" s="2">
        <v>4.1629899939226034</v>
      </c>
      <c r="I809" s="2">
        <v>4.224000091160975</v>
      </c>
      <c r="J809" s="2">
        <v>4.2787982102275395</v>
      </c>
      <c r="K809" s="2">
        <v>4.328109228080776</v>
      </c>
      <c r="L809" s="2">
        <v>4.3726745517328984</v>
      </c>
      <c r="M809" s="2">
        <v>4.4131586778444865</v>
      </c>
      <c r="N809" s="2">
        <v>4.4501093498547171</v>
      </c>
      <c r="O809" s="2">
        <v>4.4839646396600541</v>
      </c>
      <c r="P809" s="2">
        <v>4.5150610458567639</v>
      </c>
      <c r="Q809" s="2">
        <v>4.5436540420969926</v>
      </c>
      <c r="R809" s="2">
        <v>4.5699336468300382</v>
      </c>
      <c r="S809" s="2">
        <v>4.5940428110495892</v>
      </c>
      <c r="T809" s="2">
        <v>4.6160907596597793</v>
      </c>
      <c r="U809" s="2">
        <v>4.6361619176956861</v>
      </c>
      <c r="V809" s="2">
        <v>4.6543233110675271</v>
      </c>
      <c r="W809" s="2">
        <v>4.6706406148162012</v>
      </c>
      <c r="X809" s="2">
        <v>4.6851904016260457</v>
      </c>
      <c r="Y809" s="2">
        <v>4.6980589637719889</v>
      </c>
      <c r="Z809" s="2">
        <v>4.709339771717902</v>
      </c>
      <c r="AA809" s="2">
        <v>4.7191254630290018</v>
      </c>
      <c r="AB809" s="2">
        <v>4.7275013783688049</v>
      </c>
      <c r="AC809" s="2">
        <v>4.7345462560661797</v>
      </c>
      <c r="AD809" s="2">
        <v>4.7403333704488535</v>
      </c>
      <c r="AE809" s="2">
        <v>4.7449314425102793</v>
      </c>
      <c r="AF809" s="2">
        <v>4.7484053869001217</v>
      </c>
      <c r="AG809" s="2">
        <v>4.7508170496278863</v>
      </c>
      <c r="AH809" s="2">
        <v>4.7522258184289043</v>
      </c>
      <c r="AI809" s="2">
        <v>4.7526889979457785</v>
      </c>
      <c r="AJ809" s="2">
        <v>4.7522621073130562</v>
      </c>
      <c r="AK809" s="2">
        <v>4.750999128144465</v>
      </c>
      <c r="AL809" s="2">
        <v>4.7489527123059903</v>
      </c>
      <c r="AM809" s="2">
        <v>4.7461743568826877</v>
      </c>
      <c r="AN809" s="2">
        <v>4.7427145522275183</v>
      </c>
      <c r="AO809" s="2">
        <v>4.7386229078028625</v>
      </c>
      <c r="AP809" s="2">
        <v>4.7339482219760169</v>
      </c>
      <c r="AQ809" s="2">
        <v>4.7287381406829594</v>
      </c>
      <c r="AR809" s="2">
        <v>4.7230388373749683</v>
      </c>
      <c r="AS809" s="2">
        <v>4.7168951366870031</v>
      </c>
      <c r="AT809" s="2">
        <v>4.7103506643061568</v>
      </c>
      <c r="AU809" s="2">
        <v>4.7034479772920772</v>
      </c>
      <c r="AV809" s="2">
        <v>4.696228677760744</v>
      </c>
      <c r="AW809" s="2">
        <v>4.6887335123577607</v>
      </c>
      <c r="AX809" s="2">
        <v>4.6810024595512525</v>
      </c>
      <c r="AY809" s="2">
        <v>4.6730748064496126</v>
      </c>
    </row>
    <row r="810" spans="1:51" x14ac:dyDescent="0.2">
      <c r="A810" s="25">
        <v>37652</v>
      </c>
      <c r="B810" s="2">
        <v>3.8750784611548199</v>
      </c>
      <c r="C810" s="2">
        <v>3.8349805869768536</v>
      </c>
      <c r="D810" s="2">
        <v>3.8674740901459743</v>
      </c>
      <c r="E810" s="2">
        <v>3.9226265053730307</v>
      </c>
      <c r="F810" s="2">
        <v>3.9946991764531132</v>
      </c>
      <c r="G810" s="2">
        <v>4.0692937447944013</v>
      </c>
      <c r="H810" s="2">
        <v>4.139300452733087</v>
      </c>
      <c r="I810" s="2">
        <v>4.2022941733970853</v>
      </c>
      <c r="J810" s="2">
        <v>4.2582948374676288</v>
      </c>
      <c r="K810" s="2">
        <v>4.3081979273391129</v>
      </c>
      <c r="L810" s="2">
        <v>4.3530137895771013</v>
      </c>
      <c r="M810" s="2">
        <v>4.3936569607057825</v>
      </c>
      <c r="N810" s="2">
        <v>4.4308542984140349</v>
      </c>
      <c r="O810" s="2">
        <v>4.4651568930553145</v>
      </c>
      <c r="P810" s="2">
        <v>4.4969553655826902</v>
      </c>
      <c r="Q810" s="2">
        <v>4.5265128546850635</v>
      </c>
      <c r="R810" s="2">
        <v>4.553990411746196</v>
      </c>
      <c r="S810" s="2">
        <v>4.5794810121780989</v>
      </c>
      <c r="T810" s="2">
        <v>4.6030342011995264</v>
      </c>
      <c r="U810" s="2">
        <v>4.6246695294113271</v>
      </c>
      <c r="V810" s="2">
        <v>4.6443875535835204</v>
      </c>
      <c r="W810" s="2">
        <v>4.662195411953352</v>
      </c>
      <c r="X810" s="2">
        <v>4.6781262974520859</v>
      </c>
      <c r="Y810" s="2">
        <v>4.692235939597226</v>
      </c>
      <c r="Z810" s="2">
        <v>4.7045976646216667</v>
      </c>
      <c r="AA810" s="2">
        <v>4.7152942877002184</v>
      </c>
      <c r="AB810" s="2">
        <v>4.7244116968294714</v>
      </c>
      <c r="AC810" s="2">
        <v>4.7320378825114773</v>
      </c>
      <c r="AD810" s="2">
        <v>4.7382625752528034</v>
      </c>
      <c r="AE810" s="2">
        <v>4.7431769555637748</v>
      </c>
      <c r="AF810" s="2">
        <v>4.7468731005679752</v>
      </c>
      <c r="AG810" s="2">
        <v>4.74944021331165</v>
      </c>
      <c r="AH810" s="2">
        <v>4.7509613652106424</v>
      </c>
      <c r="AI810" s="2">
        <v>4.7515140505913855</v>
      </c>
      <c r="AJ810" s="2">
        <v>4.7511709834178992</v>
      </c>
      <c r="AK810" s="2">
        <v>4.7500007612310107</v>
      </c>
      <c r="AL810" s="2">
        <v>4.748068421421757</v>
      </c>
      <c r="AM810" s="2">
        <v>4.7454359096721488</v>
      </c>
      <c r="AN810" s="2">
        <v>4.742162476328124</v>
      </c>
      <c r="AO810" s="2">
        <v>4.7383050133165536</v>
      </c>
      <c r="AP810" s="2">
        <v>4.7339182476240129</v>
      </c>
      <c r="AQ810" s="2">
        <v>4.729053903616494</v>
      </c>
      <c r="AR810" s="2">
        <v>4.7237599163406223</v>
      </c>
      <c r="AS810" s="2">
        <v>4.7180807529124058</v>
      </c>
      <c r="AT810" s="2">
        <v>4.7120577978428164</v>
      </c>
      <c r="AU810" s="2">
        <v>4.7057296881035473</v>
      </c>
      <c r="AV810" s="2">
        <v>4.6991326054184297</v>
      </c>
      <c r="AW810" s="2">
        <v>4.6923005320184155</v>
      </c>
      <c r="AX810" s="2">
        <v>4.685265475079631</v>
      </c>
      <c r="AY810" s="2">
        <v>4.6780576642288505</v>
      </c>
    </row>
    <row r="811" spans="1:51" x14ac:dyDescent="0.2">
      <c r="A811" s="25">
        <v>37655</v>
      </c>
      <c r="B811" s="2">
        <v>3.8934384378027356</v>
      </c>
      <c r="C811" s="2">
        <v>3.8507383998055635</v>
      </c>
      <c r="D811" s="2">
        <v>3.8869762124253118</v>
      </c>
      <c r="E811" s="2">
        <v>3.9541812578179174</v>
      </c>
      <c r="F811" s="2">
        <v>4.0303356208734442</v>
      </c>
      <c r="G811" s="2">
        <v>4.1057532461830579</v>
      </c>
      <c r="H811" s="2">
        <v>4.1761613226066592</v>
      </c>
      <c r="I811" s="2">
        <v>4.2400689176211221</v>
      </c>
      <c r="J811" s="2">
        <v>4.2976059648090947</v>
      </c>
      <c r="K811" s="2">
        <v>4.3495039565803264</v>
      </c>
      <c r="L811" s="2">
        <v>4.3965870046814572</v>
      </c>
      <c r="M811" s="2">
        <v>4.4395898518839951</v>
      </c>
      <c r="N811" s="2">
        <v>4.4790735230986112</v>
      </c>
      <c r="O811" s="2">
        <v>4.5154599981881089</v>
      </c>
      <c r="P811" s="2">
        <v>4.5490617467405299</v>
      </c>
      <c r="Q811" s="2">
        <v>4.5801101972895948</v>
      </c>
      <c r="R811" s="2">
        <v>4.6087757784539054</v>
      </c>
      <c r="S811" s="2">
        <v>4.6351883492392654</v>
      </c>
      <c r="T811" s="2">
        <v>4.6594512392023919</v>
      </c>
      <c r="U811" s="2">
        <v>4.6816441616936428</v>
      </c>
      <c r="V811" s="2">
        <v>4.7018261580598031</v>
      </c>
      <c r="W811" s="2">
        <v>4.7200542080261538</v>
      </c>
      <c r="X811" s="2">
        <v>4.736397992299926</v>
      </c>
      <c r="Y811" s="2">
        <v>4.7509385751966766</v>
      </c>
      <c r="Z811" s="2">
        <v>4.7637656759466305</v>
      </c>
      <c r="AA811" s="2">
        <v>4.7749709884560412</v>
      </c>
      <c r="AB811" s="2">
        <v>4.7846428091920137</v>
      </c>
      <c r="AC811" s="2">
        <v>4.7928661835993314</v>
      </c>
      <c r="AD811" s="2">
        <v>4.7997234666215167</v>
      </c>
      <c r="AE811" s="2">
        <v>4.8052947711177065</v>
      </c>
      <c r="AF811" s="2">
        <v>4.8096582174639453</v>
      </c>
      <c r="AG811" s="2">
        <v>4.8128889300109527</v>
      </c>
      <c r="AH811" s="2">
        <v>4.8150581211900647</v>
      </c>
      <c r="AI811" s="2">
        <v>4.8162335339144917</v>
      </c>
      <c r="AJ811" s="2">
        <v>4.8164799372246376</v>
      </c>
      <c r="AK811" s="2">
        <v>4.8158595393259809</v>
      </c>
      <c r="AL811" s="2">
        <v>4.8144323336478569</v>
      </c>
      <c r="AM811" s="2">
        <v>4.8122563902613686</v>
      </c>
      <c r="AN811" s="2">
        <v>4.8093881024637728</v>
      </c>
      <c r="AO811" s="2">
        <v>4.8058823963752122</v>
      </c>
      <c r="AP811" s="2">
        <v>4.801792828256862</v>
      </c>
      <c r="AQ811" s="2">
        <v>4.7971707979573068</v>
      </c>
      <c r="AR811" s="2">
        <v>4.7920648149770706</v>
      </c>
      <c r="AS811" s="2">
        <v>4.7865207322361663</v>
      </c>
      <c r="AT811" s="2">
        <v>4.7805820412496578</v>
      </c>
      <c r="AU811" s="2">
        <v>4.7742901288021189</v>
      </c>
      <c r="AV811" s="2">
        <v>4.7676845008551201</v>
      </c>
      <c r="AW811" s="2">
        <v>4.7608029784663053</v>
      </c>
      <c r="AX811" s="2">
        <v>4.7536818697183501</v>
      </c>
      <c r="AY811" s="2">
        <v>4.7463561210164702</v>
      </c>
    </row>
    <row r="812" spans="1:51" x14ac:dyDescent="0.2">
      <c r="A812" s="25">
        <v>37656</v>
      </c>
      <c r="B812" s="2">
        <v>3.8732549090994772</v>
      </c>
      <c r="C812" s="2">
        <v>3.8211200879852574</v>
      </c>
      <c r="D812" s="2">
        <v>3.8535334378383381</v>
      </c>
      <c r="E812" s="2">
        <v>3.9201943845754115</v>
      </c>
      <c r="F812" s="2">
        <v>3.9974067666807942</v>
      </c>
      <c r="G812" s="2">
        <v>4.0734907511855987</v>
      </c>
      <c r="H812" s="2">
        <v>4.143788967795504</v>
      </c>
      <c r="I812" s="2">
        <v>4.2071704519802813</v>
      </c>
      <c r="J812" s="2">
        <v>4.2640914406316988</v>
      </c>
      <c r="K812" s="2">
        <v>4.3154767509932208</v>
      </c>
      <c r="L812" s="2">
        <v>4.3621935654638486</v>
      </c>
      <c r="M812" s="2">
        <v>4.4049560823976934</v>
      </c>
      <c r="N812" s="2">
        <v>4.4442960528961173</v>
      </c>
      <c r="O812" s="2">
        <v>4.4806074330290286</v>
      </c>
      <c r="P812" s="2">
        <v>4.51417962400813</v>
      </c>
      <c r="Q812" s="2">
        <v>4.5452266371504555</v>
      </c>
      <c r="R812" s="2">
        <v>4.5739072616772631</v>
      </c>
      <c r="S812" s="2">
        <v>4.6003436212814073</v>
      </c>
      <c r="T812" s="2">
        <v>4.6246337803262865</v>
      </c>
      <c r="U812" s="2">
        <v>4.6468539979253318</v>
      </c>
      <c r="V812" s="2">
        <v>4.667061165421174</v>
      </c>
      <c r="W812" s="2">
        <v>4.6853111409866619</v>
      </c>
      <c r="X812" s="2">
        <v>4.7016731594378713</v>
      </c>
      <c r="Y812" s="2">
        <v>4.7162283415069544</v>
      </c>
      <c r="Z812" s="2">
        <v>4.7290668440133024</v>
      </c>
      <c r="AA812" s="2">
        <v>4.7402808768954037</v>
      </c>
      <c r="AB812" s="2">
        <v>4.7499590875720461</v>
      </c>
      <c r="AC812" s="2">
        <v>4.7581867157848352</v>
      </c>
      <c r="AD812" s="2">
        <v>4.7650461811287208</v>
      </c>
      <c r="AE812" s="2">
        <v>4.7706175530764314</v>
      </c>
      <c r="AF812" s="2">
        <v>4.7749788230170953</v>
      </c>
      <c r="AG812" s="2">
        <v>4.7782049931546808</v>
      </c>
      <c r="AH812" s="2">
        <v>4.7803672572470575</v>
      </c>
      <c r="AI812" s="2">
        <v>4.7815334391841926</v>
      </c>
      <c r="AJ812" s="2">
        <v>4.7817684743977891</v>
      </c>
      <c r="AK812" s="2">
        <v>4.7811348110360479</v>
      </c>
      <c r="AL812" s="2">
        <v>4.7796927460830538</v>
      </c>
      <c r="AM812" s="2">
        <v>4.7775007084066949</v>
      </c>
      <c r="AN812" s="2">
        <v>4.7746154982607312</v>
      </c>
      <c r="AO812" s="2">
        <v>4.7710924908615615</v>
      </c>
      <c r="AP812" s="2">
        <v>4.7669857412090373</v>
      </c>
      <c r="AQ812" s="2">
        <v>4.7623473121787674</v>
      </c>
      <c r="AR812" s="2">
        <v>4.7572266256885065</v>
      </c>
      <c r="AS812" s="2">
        <v>4.7516706754536768</v>
      </c>
      <c r="AT812" s="2">
        <v>4.7457242967874711</v>
      </c>
      <c r="AU812" s="2">
        <v>4.7394304012097841</v>
      </c>
      <c r="AV812" s="2">
        <v>4.7328301811060758</v>
      </c>
      <c r="AW812" s="2">
        <v>4.7259632888038752</v>
      </c>
      <c r="AX812" s="2">
        <v>4.7188679937215552</v>
      </c>
      <c r="AY812" s="2">
        <v>4.7115813206592367</v>
      </c>
    </row>
    <row r="813" spans="1:51" x14ac:dyDescent="0.2">
      <c r="A813" s="25">
        <v>37657</v>
      </c>
      <c r="B813" s="2">
        <v>3.8499492577144871</v>
      </c>
      <c r="C813" s="2">
        <v>3.7914274193824324</v>
      </c>
      <c r="D813" s="2">
        <v>3.8148799407875571</v>
      </c>
      <c r="E813" s="2">
        <v>3.8811405606537943</v>
      </c>
      <c r="F813" s="2">
        <v>3.9584575771184647</v>
      </c>
      <c r="G813" s="2">
        <v>4.0355555630126076</v>
      </c>
      <c r="H813" s="2">
        <v>4.1074142070912787</v>
      </c>
      <c r="I813" s="2">
        <v>4.1721040162660845</v>
      </c>
      <c r="J813" s="2">
        <v>4.2296614392518892</v>
      </c>
      <c r="K813" s="2">
        <v>4.2808891718800108</v>
      </c>
      <c r="L813" s="2">
        <v>4.3267565838185398</v>
      </c>
      <c r="M813" s="2">
        <v>4.3681755376958602</v>
      </c>
      <c r="N813" s="2">
        <v>4.4058932912419797</v>
      </c>
      <c r="O813" s="2">
        <v>4.4405035502172181</v>
      </c>
      <c r="P813" s="2">
        <v>4.4724602235455713</v>
      </c>
      <c r="Q813" s="2">
        <v>4.5020955830327791</v>
      </c>
      <c r="R813" s="2">
        <v>4.5296346412663624</v>
      </c>
      <c r="S813" s="2">
        <v>4.5552253919243366</v>
      </c>
      <c r="T813" s="2">
        <v>4.57896150866826</v>
      </c>
      <c r="U813" s="2">
        <v>4.6008970620066885</v>
      </c>
      <c r="V813" s="2">
        <v>4.6210583104849619</v>
      </c>
      <c r="W813" s="2">
        <v>4.639466109384105</v>
      </c>
      <c r="X813" s="2">
        <v>4.6561529535645434</v>
      </c>
      <c r="Y813" s="2">
        <v>4.671162002400183</v>
      </c>
      <c r="Z813" s="2">
        <v>4.6845448910904919</v>
      </c>
      <c r="AA813" s="2">
        <v>4.696359481607959</v>
      </c>
      <c r="AB813" s="2">
        <v>4.7066680916657679</v>
      </c>
      <c r="AC813" s="2">
        <v>4.7155366422405063</v>
      </c>
      <c r="AD813" s="2">
        <v>4.7230340363198513</v>
      </c>
      <c r="AE813" s="2">
        <v>4.7292316619007204</v>
      </c>
      <c r="AF813" s="2">
        <v>4.7342027950801997</v>
      </c>
      <c r="AG813" s="2">
        <v>4.7380200768035081</v>
      </c>
      <c r="AH813" s="2">
        <v>4.7407533425503381</v>
      </c>
      <c r="AI813" s="2">
        <v>4.7424698218320724</v>
      </c>
      <c r="AJ813" s="2">
        <v>4.743234510472921</v>
      </c>
      <c r="AK813" s="2">
        <v>4.7431104808442548</v>
      </c>
      <c r="AL813" s="2">
        <v>4.7421591417906646</v>
      </c>
      <c r="AM813" s="2">
        <v>4.7404404575150574</v>
      </c>
      <c r="AN813" s="2">
        <v>4.7380131327891402</v>
      </c>
      <c r="AO813" s="2">
        <v>4.7349347703823108</v>
      </c>
      <c r="AP813" s="2">
        <v>4.731261891296108</v>
      </c>
      <c r="AQ813" s="2">
        <v>4.7270487133770711</v>
      </c>
      <c r="AR813" s="2">
        <v>4.7223460022885435</v>
      </c>
      <c r="AS813" s="2">
        <v>4.7172013254174638</v>
      </c>
      <c r="AT813" s="2">
        <v>4.7116594072382787</v>
      </c>
      <c r="AU813" s="2">
        <v>4.7057624383251628</v>
      </c>
      <c r="AV813" s="2">
        <v>4.6995503449158784</v>
      </c>
      <c r="AW813" s="2">
        <v>4.6930610247801559</v>
      </c>
      <c r="AX813" s="2">
        <v>4.6863305542062212</v>
      </c>
      <c r="AY813" s="2">
        <v>4.6793933701489561</v>
      </c>
    </row>
    <row r="814" spans="1:51" x14ac:dyDescent="0.2">
      <c r="A814" s="25">
        <v>37658</v>
      </c>
      <c r="B814" s="2">
        <v>3.8524508707270066</v>
      </c>
      <c r="C814" s="2">
        <v>3.7877808421259864</v>
      </c>
      <c r="D814" s="2">
        <v>3.8153859430358881</v>
      </c>
      <c r="E814" s="2">
        <v>3.8953401613553531</v>
      </c>
      <c r="F814" s="2">
        <v>3.9781760668005797</v>
      </c>
      <c r="G814" s="2">
        <v>4.0586241410772077</v>
      </c>
      <c r="H814" s="2">
        <v>4.1340702357541739</v>
      </c>
      <c r="I814" s="2">
        <v>4.2026246167573165</v>
      </c>
      <c r="J814" s="2">
        <v>4.2639731118248232</v>
      </c>
      <c r="K814" s="2">
        <v>4.3186315643708699</v>
      </c>
      <c r="L814" s="2">
        <v>4.3674977194678233</v>
      </c>
      <c r="M814" s="2">
        <v>4.4115076254805716</v>
      </c>
      <c r="N814" s="2">
        <v>4.4514476382697801</v>
      </c>
      <c r="O814" s="2">
        <v>4.4879391841650662</v>
      </c>
      <c r="P814" s="2">
        <v>4.5214409520878576</v>
      </c>
      <c r="Q814" s="2">
        <v>4.5522853114450932</v>
      </c>
      <c r="R814" s="2">
        <v>4.5807062059491708</v>
      </c>
      <c r="S814" s="2">
        <v>4.6068709220396968</v>
      </c>
      <c r="T814" s="2">
        <v>4.6309026607697987</v>
      </c>
      <c r="U814" s="2">
        <v>4.6528899487439075</v>
      </c>
      <c r="V814" s="2">
        <v>4.6728943039891568</v>
      </c>
      <c r="W814" s="2">
        <v>4.6909720828361881</v>
      </c>
      <c r="X814" s="2">
        <v>4.7071913567838513</v>
      </c>
      <c r="Y814" s="2">
        <v>4.7216309113186954</v>
      </c>
      <c r="Z814" s="2">
        <v>4.734377749400501</v>
      </c>
      <c r="AA814" s="2">
        <v>4.7455215857495689</v>
      </c>
      <c r="AB814" s="2">
        <v>4.7551504265940769</v>
      </c>
      <c r="AC814" s="2">
        <v>4.7633505145480415</v>
      </c>
      <c r="AD814" s="2">
        <v>4.7702066326826937</v>
      </c>
      <c r="AE814" s="2">
        <v>4.7758023477836158</v>
      </c>
      <c r="AF814" s="2">
        <v>4.7802199978869178</v>
      </c>
      <c r="AG814" s="2">
        <v>4.783538513571675</v>
      </c>
      <c r="AH814" s="2">
        <v>4.7858315227797874</v>
      </c>
      <c r="AI814" s="2">
        <v>4.787167903921496</v>
      </c>
      <c r="AJ814" s="2">
        <v>4.7876124643798645</v>
      </c>
      <c r="AK814" s="2">
        <v>4.7872265059312182</v>
      </c>
      <c r="AL814" s="2">
        <v>4.7860682984757803</v>
      </c>
      <c r="AM814" s="2">
        <v>4.7841934789687492</v>
      </c>
      <c r="AN814" s="2">
        <v>4.7816553889773381</v>
      </c>
      <c r="AO814" s="2">
        <v>4.7785053616042852</v>
      </c>
      <c r="AP814" s="2">
        <v>4.7747929156475024</v>
      </c>
      <c r="AQ814" s="2">
        <v>4.7705653807294404</v>
      </c>
      <c r="AR814" s="2">
        <v>4.7658675391855985</v>
      </c>
      <c r="AS814" s="2">
        <v>4.7607418566185604</v>
      </c>
      <c r="AT814" s="2">
        <v>4.7552287393127246</v>
      </c>
      <c r="AU814" s="2">
        <v>4.7493667580732435</v>
      </c>
      <c r="AV814" s="2">
        <v>4.7431928434897692</v>
      </c>
      <c r="AW814" s="2">
        <v>4.7367424567922365</v>
      </c>
      <c r="AX814" s="2">
        <v>4.7300497397855299</v>
      </c>
      <c r="AY814" s="2">
        <v>4.7231476467919826</v>
      </c>
    </row>
    <row r="815" spans="1:51" x14ac:dyDescent="0.2">
      <c r="A815" s="25">
        <v>37659</v>
      </c>
      <c r="B815" s="2">
        <v>3.6356184308407</v>
      </c>
      <c r="C815" s="2">
        <v>3.5677707249534576</v>
      </c>
      <c r="D815" s="2">
        <v>3.5924768565666034</v>
      </c>
      <c r="E815" s="2">
        <v>3.6497041135569388</v>
      </c>
      <c r="F815" s="2">
        <v>3.7458080399935931</v>
      </c>
      <c r="G815" s="2">
        <v>3.8507542079592785</v>
      </c>
      <c r="H815" s="2">
        <v>3.9498781744176545</v>
      </c>
      <c r="I815" s="2">
        <v>4.0386397610314617</v>
      </c>
      <c r="J815" s="2">
        <v>4.1167689190736274</v>
      </c>
      <c r="K815" s="2">
        <v>4.1855411905264299</v>
      </c>
      <c r="L815" s="2">
        <v>4.2465391954015352</v>
      </c>
      <c r="M815" s="2">
        <v>4.3012227147282349</v>
      </c>
      <c r="N815" s="2">
        <v>4.3507276588053463</v>
      </c>
      <c r="O815" s="2">
        <v>4.3958893179255591</v>
      </c>
      <c r="P815" s="2">
        <v>4.4372726678171812</v>
      </c>
      <c r="Q815" s="2">
        <v>4.4752535439384662</v>
      </c>
      <c r="R815" s="2">
        <v>4.5100791701557545</v>
      </c>
      <c r="S815" s="2">
        <v>4.5419245388882583</v>
      </c>
      <c r="T815" s="2">
        <v>4.5709319381410252</v>
      </c>
      <c r="U815" s="2">
        <v>4.5972288714455543</v>
      </c>
      <c r="V815" s="2">
        <v>4.6209399911261677</v>
      </c>
      <c r="W815" s="2">
        <v>4.6421953707876886</v>
      </c>
      <c r="X815" s="2">
        <v>4.6611361947194734</v>
      </c>
      <c r="Y815" s="2">
        <v>4.6779130706792351</v>
      </c>
      <c r="Z815" s="2">
        <v>4.6926832919159169</v>
      </c>
      <c r="AA815" s="2">
        <v>4.7055997710382664</v>
      </c>
      <c r="AB815" s="2">
        <v>4.7168018528960696</v>
      </c>
      <c r="AC815" s="2">
        <v>4.7264167887882085</v>
      </c>
      <c r="AD815" s="2">
        <v>4.7345618215571683</v>
      </c>
      <c r="AE815" s="2">
        <v>4.7413458536651092</v>
      </c>
      <c r="AF815" s="2">
        <v>4.7468706499737019</v>
      </c>
      <c r="AG815" s="2">
        <v>4.7512303344609705</v>
      </c>
      <c r="AH815" s="2">
        <v>4.7545109015685094</v>
      </c>
      <c r="AI815" s="2">
        <v>4.7567912569521127</v>
      </c>
      <c r="AJ815" s="2">
        <v>4.7581442301654251</v>
      </c>
      <c r="AK815" s="2">
        <v>4.7586374185630227</v>
      </c>
      <c r="AL815" s="2">
        <v>4.7583338943543385</v>
      </c>
      <c r="AM815" s="2">
        <v>4.7572928000174981</v>
      </c>
      <c r="AN815" s="2">
        <v>4.7555698521110212</v>
      </c>
      <c r="AO815" s="2">
        <v>4.7532177695137809</v>
      </c>
      <c r="AP815" s="2">
        <v>4.7502866179347949</v>
      </c>
      <c r="AQ815" s="2">
        <v>4.746823880685235</v>
      </c>
      <c r="AR815" s="2">
        <v>4.7428745048302288</v>
      </c>
      <c r="AS815" s="2">
        <v>4.7384811649632885</v>
      </c>
      <c r="AT815" s="2">
        <v>4.7336845157031471</v>
      </c>
      <c r="AU815" s="2">
        <v>4.7285234112562327</v>
      </c>
      <c r="AV815" s="2">
        <v>4.7230350969498929</v>
      </c>
      <c r="AW815" s="2">
        <v>4.7172553768239629</v>
      </c>
      <c r="AX815" s="2">
        <v>4.7112187607009286</v>
      </c>
      <c r="AY815" s="2">
        <v>4.7049585936076515</v>
      </c>
    </row>
    <row r="816" spans="1:51" x14ac:dyDescent="0.2">
      <c r="A816" s="25">
        <v>37662</v>
      </c>
      <c r="B816" s="2">
        <v>3.6360642421623268</v>
      </c>
      <c r="C816" s="2">
        <v>3.5571883143099225</v>
      </c>
      <c r="D816" s="2">
        <v>3.5766582495444479</v>
      </c>
      <c r="E816" s="2">
        <v>3.6569928316873606</v>
      </c>
      <c r="F816" s="2">
        <v>3.7547636684717345</v>
      </c>
      <c r="G816" s="2">
        <v>3.8511047682690314</v>
      </c>
      <c r="H816" s="2">
        <v>3.9413505699491496</v>
      </c>
      <c r="I816" s="2">
        <v>4.0240688294595364</v>
      </c>
      <c r="J816" s="2">
        <v>4.0990230852096703</v>
      </c>
      <c r="K816" s="2">
        <v>4.166598525244499</v>
      </c>
      <c r="L816" s="2">
        <v>4.2275183149386892</v>
      </c>
      <c r="M816" s="2">
        <v>4.2825877791058788</v>
      </c>
      <c r="N816" s="2">
        <v>4.3325483718128428</v>
      </c>
      <c r="O816" s="2">
        <v>4.3780394213367879</v>
      </c>
      <c r="P816" s="2">
        <v>4.4195811552584567</v>
      </c>
      <c r="Q816" s="2">
        <v>4.4575887633918061</v>
      </c>
      <c r="R816" s="2">
        <v>4.4923852378458005</v>
      </c>
      <c r="S816" s="2">
        <v>4.5242263535975571</v>
      </c>
      <c r="T816" s="2">
        <v>4.5533190271739663</v>
      </c>
      <c r="U816" s="2">
        <v>4.5798306029001079</v>
      </c>
      <c r="V816" s="2">
        <v>4.6038963247834497</v>
      </c>
      <c r="W816" s="2">
        <v>4.6256374403771243</v>
      </c>
      <c r="X816" s="2">
        <v>4.6451753524415826</v>
      </c>
      <c r="Y816" s="2">
        <v>4.6626326177423207</v>
      </c>
      <c r="Z816" s="2">
        <v>4.6781324373143072</v>
      </c>
      <c r="AA816" s="2">
        <v>4.6917954370420567</v>
      </c>
      <c r="AB816" s="2">
        <v>4.7037370548171449</v>
      </c>
      <c r="AC816" s="2">
        <v>4.7140681829105517</v>
      </c>
      <c r="AD816" s="2">
        <v>4.7228959517003268</v>
      </c>
      <c r="AE816" s="2">
        <v>4.7303243566537523</v>
      </c>
      <c r="AF816" s="2">
        <v>4.7364545436411865</v>
      </c>
      <c r="AG816" s="2">
        <v>4.7413826682714184</v>
      </c>
      <c r="AH816" s="2">
        <v>4.7451979579705874</v>
      </c>
      <c r="AI816" s="2">
        <v>4.7479834694991618</v>
      </c>
      <c r="AJ816" s="2">
        <v>4.7498169704753446</v>
      </c>
      <c r="AK816" s="2">
        <v>4.7507716739781722</v>
      </c>
      <c r="AL816" s="2">
        <v>4.7509168540257685</v>
      </c>
      <c r="AM816" s="2">
        <v>4.7503183638728439</v>
      </c>
      <c r="AN816" s="2">
        <v>4.7490390745701037</v>
      </c>
      <c r="AO816" s="2">
        <v>4.7471392477397458</v>
      </c>
      <c r="AP816" s="2">
        <v>4.7446767377226733</v>
      </c>
      <c r="AQ816" s="2">
        <v>4.7417059274080859</v>
      </c>
      <c r="AR816" s="2">
        <v>4.7382767312855689</v>
      </c>
      <c r="AS816" s="2">
        <v>4.734434968543904</v>
      </c>
      <c r="AT816" s="2">
        <v>4.7302228181044175</v>
      </c>
      <c r="AU816" s="2">
        <v>4.7256792143022315</v>
      </c>
      <c r="AV816" s="2">
        <v>4.7208401920550074</v>
      </c>
      <c r="AW816" s="2">
        <v>4.7157391888855944</v>
      </c>
      <c r="AX816" s="2">
        <v>4.7104073099623234</v>
      </c>
      <c r="AY816" s="2">
        <v>4.7048735613344537</v>
      </c>
    </row>
    <row r="817" spans="1:51" x14ac:dyDescent="0.2">
      <c r="A817" s="25">
        <v>37663</v>
      </c>
      <c r="B817" s="2">
        <v>3.6379516800401399</v>
      </c>
      <c r="C817" s="2">
        <v>3.5838017966164335</v>
      </c>
      <c r="D817" s="2">
        <v>3.6110947628846177</v>
      </c>
      <c r="E817" s="2">
        <v>3.6745288528787015</v>
      </c>
      <c r="F817" s="2">
        <v>3.7715649260305169</v>
      </c>
      <c r="G817" s="2">
        <v>3.8755159303268272</v>
      </c>
      <c r="H817" s="2">
        <v>3.9739527416343021</v>
      </c>
      <c r="I817" s="2">
        <v>4.0628487677043452</v>
      </c>
      <c r="J817" s="2">
        <v>4.1418581134492394</v>
      </c>
      <c r="K817" s="2">
        <v>4.2120140312061389</v>
      </c>
      <c r="L817" s="2">
        <v>4.2746627186344082</v>
      </c>
      <c r="M817" s="2">
        <v>4.3310779153564463</v>
      </c>
      <c r="N817" s="2">
        <v>4.3822787099456644</v>
      </c>
      <c r="O817" s="2">
        <v>4.4290457400711123</v>
      </c>
      <c r="P817" s="2">
        <v>4.4719451209803198</v>
      </c>
      <c r="Q817" s="2">
        <v>4.5113812875659844</v>
      </c>
      <c r="R817" s="2">
        <v>4.5476362793538385</v>
      </c>
      <c r="S817" s="2">
        <v>4.5809113001067443</v>
      </c>
      <c r="T817" s="2">
        <v>4.611356765980787</v>
      </c>
      <c r="U817" s="2">
        <v>4.6390930936984214</v>
      </c>
      <c r="V817" s="2">
        <v>4.6642262678930662</v>
      </c>
      <c r="W817" s="2">
        <v>4.6868635227117954</v>
      </c>
      <c r="X817" s="2">
        <v>4.7071246910288798</v>
      </c>
      <c r="Y817" s="2">
        <v>4.7251406414837529</v>
      </c>
      <c r="Z817" s="2">
        <v>4.7410505012400197</v>
      </c>
      <c r="AA817" s="2">
        <v>4.7549937411675263</v>
      </c>
      <c r="AB817" s="2">
        <v>4.7671037974063317</v>
      </c>
      <c r="AC817" s="2">
        <v>4.7775085684443566</v>
      </c>
      <c r="AD817" s="2">
        <v>4.7863313698849401</v>
      </c>
      <c r="AE817" s="2">
        <v>4.7936916982609477</v>
      </c>
      <c r="AF817" s="2">
        <v>4.7997055383898521</v>
      </c>
      <c r="AG817" s="2">
        <v>4.804482348054492</v>
      </c>
      <c r="AH817" s="2">
        <v>4.8081223780453231</v>
      </c>
      <c r="AI817" s="2">
        <v>4.810717675762989</v>
      </c>
      <c r="AJ817" s="2">
        <v>4.8123532571309875</v>
      </c>
      <c r="AK817" s="2">
        <v>4.8131080831897126</v>
      </c>
      <c r="AL817" s="2">
        <v>4.8130558783238984</v>
      </c>
      <c r="AM817" s="2">
        <v>4.8122658192962655</v>
      </c>
      <c r="AN817" s="2">
        <v>4.8108031182759792</v>
      </c>
      <c r="AO817" s="2">
        <v>4.8087295184128465</v>
      </c>
      <c r="AP817" s="2">
        <v>4.8061036196699609</v>
      </c>
      <c r="AQ817" s="2">
        <v>4.8029800842683672</v>
      </c>
      <c r="AR817" s="2">
        <v>4.7994088533620269</v>
      </c>
      <c r="AS817" s="2">
        <v>4.7954355603812235</v>
      </c>
      <c r="AT817" s="2">
        <v>4.7911020096683057</v>
      </c>
      <c r="AU817" s="2">
        <v>4.7864465926828856</v>
      </c>
      <c r="AV817" s="2">
        <v>4.7815046510744805</v>
      </c>
      <c r="AW817" s="2">
        <v>4.7763087943710625</v>
      </c>
      <c r="AX817" s="2">
        <v>4.7708891787669687</v>
      </c>
      <c r="AY817" s="2">
        <v>4.7652737524562667</v>
      </c>
    </row>
    <row r="818" spans="1:51" x14ac:dyDescent="0.2">
      <c r="A818" s="25">
        <v>37664</v>
      </c>
      <c r="B818" s="2">
        <v>3.6181371632303305</v>
      </c>
      <c r="C818" s="2">
        <v>3.5490907390383923</v>
      </c>
      <c r="D818" s="2">
        <v>3.5718887016994203</v>
      </c>
      <c r="E818" s="2">
        <v>3.6280104494172987</v>
      </c>
      <c r="F818" s="2">
        <v>3.7168201182696108</v>
      </c>
      <c r="G818" s="2">
        <v>3.8122594074674883</v>
      </c>
      <c r="H818" s="2">
        <v>3.902963670395891</v>
      </c>
      <c r="I818" s="2">
        <v>3.985523604387633</v>
      </c>
      <c r="J818" s="2">
        <v>4.0595486833925722</v>
      </c>
      <c r="K818" s="2">
        <v>4.125781813016113</v>
      </c>
      <c r="L818" s="2">
        <v>4.1852635378715854</v>
      </c>
      <c r="M818" s="2">
        <v>4.2390248843751399</v>
      </c>
      <c r="N818" s="2">
        <v>4.2879383944881901</v>
      </c>
      <c r="O818" s="2">
        <v>4.3327021724177008</v>
      </c>
      <c r="P818" s="2">
        <v>4.3738397491866872</v>
      </c>
      <c r="Q818" s="2">
        <v>4.4117392404925324</v>
      </c>
      <c r="R818" s="2">
        <v>4.4466835274761261</v>
      </c>
      <c r="S818" s="2">
        <v>4.4788823010116197</v>
      </c>
      <c r="T818" s="2">
        <v>4.5084947397383468</v>
      </c>
      <c r="U818" s="2">
        <v>4.5356396623312598</v>
      </c>
      <c r="V818" s="2">
        <v>4.5604038500162556</v>
      </c>
      <c r="W818" s="2">
        <v>4.5828654981320271</v>
      </c>
      <c r="X818" s="2">
        <v>4.6031123653237556</v>
      </c>
      <c r="Y818" s="2">
        <v>4.6212412689039448</v>
      </c>
      <c r="Z818" s="2">
        <v>4.6373560808720571</v>
      </c>
      <c r="AA818" s="2">
        <v>4.6515642377533499</v>
      </c>
      <c r="AB818" s="2">
        <v>4.6639739510080958</v>
      </c>
      <c r="AC818" s="2">
        <v>4.6746938728744407</v>
      </c>
      <c r="AD818" s="2">
        <v>4.6838330203722078</v>
      </c>
      <c r="AE818" s="2">
        <v>4.6915007145059473</v>
      </c>
      <c r="AF818" s="2">
        <v>4.6978061721567022</v>
      </c>
      <c r="AG818" s="2">
        <v>4.7028544422541767</v>
      </c>
      <c r="AH818" s="2">
        <v>4.7067428870340331</v>
      </c>
      <c r="AI818" s="2">
        <v>4.7095619222818383</v>
      </c>
      <c r="AJ818" s="2">
        <v>4.7113960096829954</v>
      </c>
      <c r="AK818" s="2">
        <v>4.712324483781102</v>
      </c>
      <c r="AL818" s="2">
        <v>4.7124222448349515</v>
      </c>
      <c r="AM818" s="2">
        <v>4.7117603422770609</v>
      </c>
      <c r="AN818" s="2">
        <v>4.7104064684093405</v>
      </c>
      <c r="AO818" s="2">
        <v>4.7084253780444296</v>
      </c>
      <c r="AP818" s="2">
        <v>4.705879112376893</v>
      </c>
      <c r="AQ818" s="2">
        <v>4.7028257329137029</v>
      </c>
      <c r="AR818" s="2">
        <v>4.6993181166426883</v>
      </c>
      <c r="AS818" s="2">
        <v>4.6954043823042673</v>
      </c>
      <c r="AT818" s="2">
        <v>4.6911284190854383</v>
      </c>
      <c r="AU818" s="2">
        <v>4.6865303463538552</v>
      </c>
      <c r="AV818" s="2">
        <v>4.6816469147024273</v>
      </c>
      <c r="AW818" s="2">
        <v>4.676511856863363</v>
      </c>
      <c r="AX818" s="2">
        <v>4.6711561956531389</v>
      </c>
      <c r="AY818" s="2">
        <v>4.6656085149640694</v>
      </c>
    </row>
    <row r="819" spans="1:51" x14ac:dyDescent="0.2">
      <c r="A819" s="25">
        <v>37665</v>
      </c>
      <c r="B819" s="2">
        <v>3.6066524987287805</v>
      </c>
      <c r="C819" s="2">
        <v>3.5363227845045206</v>
      </c>
      <c r="D819" s="2">
        <v>3.5520005399866892</v>
      </c>
      <c r="E819" s="2">
        <v>3.6015286397097142</v>
      </c>
      <c r="F819" s="2">
        <v>3.6875479556248068</v>
      </c>
      <c r="G819" s="2">
        <v>3.7830251846520664</v>
      </c>
      <c r="H819" s="2">
        <v>3.874970831785935</v>
      </c>
      <c r="I819" s="2">
        <v>3.9589647109739037</v>
      </c>
      <c r="J819" s="2">
        <v>4.0342648585020955</v>
      </c>
      <c r="K819" s="2">
        <v>4.1015605321431332</v>
      </c>
      <c r="L819" s="2">
        <v>4.1619413754409615</v>
      </c>
      <c r="M819" s="2">
        <v>4.2164970565454798</v>
      </c>
      <c r="N819" s="2">
        <v>4.2661230966011612</v>
      </c>
      <c r="O819" s="2">
        <v>4.311526360265991</v>
      </c>
      <c r="P819" s="2">
        <v>4.3532420177351323</v>
      </c>
      <c r="Q819" s="2">
        <v>4.3916783646353661</v>
      </c>
      <c r="R819" s="2">
        <v>4.4271493082574862</v>
      </c>
      <c r="S819" s="2">
        <v>4.4598995142905196</v>
      </c>
      <c r="T819" s="2">
        <v>4.490121275550778</v>
      </c>
      <c r="U819" s="2">
        <v>4.5179596890882854</v>
      </c>
      <c r="V819" s="2">
        <v>4.5435178287805202</v>
      </c>
      <c r="W819" s="2">
        <v>4.5668832577774463</v>
      </c>
      <c r="X819" s="2">
        <v>4.5881488979785461</v>
      </c>
      <c r="Y819" s="2">
        <v>4.6074135123443272</v>
      </c>
      <c r="Z819" s="2">
        <v>4.6247802251798724</v>
      </c>
      <c r="AA819" s="2">
        <v>4.6403522264471269</v>
      </c>
      <c r="AB819" s="2">
        <v>4.6542293091155145</v>
      </c>
      <c r="AC819" s="2">
        <v>4.6665081585453816</v>
      </c>
      <c r="AD819" s="2">
        <v>4.6772828882826367</v>
      </c>
      <c r="AE819" s="2">
        <v>4.6866454686944934</v>
      </c>
      <c r="AF819" s="2">
        <v>4.6946858866258614</v>
      </c>
      <c r="AG819" s="2">
        <v>4.7014903416643499</v>
      </c>
      <c r="AH819" s="2">
        <v>4.7071396699644339</v>
      </c>
      <c r="AI819" s="2">
        <v>4.7117099308725043</v>
      </c>
      <c r="AJ819" s="2">
        <v>4.7152730893279751</v>
      </c>
      <c r="AK819" s="2">
        <v>4.7178975845309292</v>
      </c>
      <c r="AL819" s="2">
        <v>4.7196488063933684</v>
      </c>
      <c r="AM819" s="2">
        <v>4.7205894967613373</v>
      </c>
      <c r="AN819" s="2">
        <v>4.7207800889105558</v>
      </c>
      <c r="AO819" s="2">
        <v>4.7202789961177078</v>
      </c>
      <c r="AP819" s="2">
        <v>4.7191427677015971</v>
      </c>
      <c r="AQ819" s="2">
        <v>4.7174252601169426</v>
      </c>
      <c r="AR819" s="2">
        <v>4.7151768604889854</v>
      </c>
      <c r="AS819" s="2">
        <v>4.7124447760870432</v>
      </c>
      <c r="AT819" s="2">
        <v>4.7092733876417823</v>
      </c>
      <c r="AU819" s="2">
        <v>4.7057045565776852</v>
      </c>
      <c r="AV819" s="2">
        <v>4.7017778930243397</v>
      </c>
      <c r="AW819" s="2">
        <v>4.6975309903263307</v>
      </c>
      <c r="AX819" s="2">
        <v>4.6929996308376225</v>
      </c>
      <c r="AY819" s="2">
        <v>4.6882179670206252</v>
      </c>
    </row>
    <row r="820" spans="1:51" x14ac:dyDescent="0.2">
      <c r="A820" s="25">
        <v>37666</v>
      </c>
      <c r="B820" s="2">
        <v>3.6067955131706797</v>
      </c>
      <c r="C820" s="2">
        <v>3.5520961268874536</v>
      </c>
      <c r="D820" s="2">
        <v>3.5686024149001647</v>
      </c>
      <c r="E820" s="2">
        <v>3.6168033421054799</v>
      </c>
      <c r="F820" s="2">
        <v>3.7024697600771423</v>
      </c>
      <c r="G820" s="2">
        <v>3.7983445599141379</v>
      </c>
      <c r="H820" s="2">
        <v>3.8905366592290713</v>
      </c>
      <c r="I820" s="2">
        <v>3.9744674842821972</v>
      </c>
      <c r="J820" s="2">
        <v>4.0495305559643606</v>
      </c>
      <c r="K820" s="2">
        <v>4.116569622071351</v>
      </c>
      <c r="L820" s="2">
        <v>4.1767387292538158</v>
      </c>
      <c r="M820" s="2">
        <v>4.2311433100857867</v>
      </c>
      <c r="N820" s="2">
        <v>4.2806770445095408</v>
      </c>
      <c r="O820" s="2">
        <v>4.3260399359646717</v>
      </c>
      <c r="P820" s="2">
        <v>4.3677612700058761</v>
      </c>
      <c r="Q820" s="2">
        <v>4.4062470468724468</v>
      </c>
      <c r="R820" s="2">
        <v>4.4418138507125757</v>
      </c>
      <c r="S820" s="2">
        <v>4.4747104253800183</v>
      </c>
      <c r="T820" s="2">
        <v>4.5051317859324786</v>
      </c>
      <c r="U820" s="2">
        <v>4.5332241849630135</v>
      </c>
      <c r="V820" s="2">
        <v>4.5590900261092724</v>
      </c>
      <c r="W820" s="2">
        <v>4.5828114570978178</v>
      </c>
      <c r="X820" s="2">
        <v>4.6044689944395722</v>
      </c>
      <c r="Y820" s="2">
        <v>4.6241431626313485</v>
      </c>
      <c r="Z820" s="2">
        <v>4.6419145700597202</v>
      </c>
      <c r="AA820" s="2">
        <v>4.657864781195725</v>
      </c>
      <c r="AB820" s="2">
        <v>4.6720770476596387</v>
      </c>
      <c r="AC820" s="2">
        <v>4.684636093103129</v>
      </c>
      <c r="AD820" s="2">
        <v>4.6956278594107763</v>
      </c>
      <c r="AE820" s="2">
        <v>4.7051393036612588</v>
      </c>
      <c r="AF820" s="2">
        <v>4.7132580230046885</v>
      </c>
      <c r="AG820" s="2">
        <v>4.7200697527869151</v>
      </c>
      <c r="AH820" s="2">
        <v>4.7256562054787787</v>
      </c>
      <c r="AI820" s="2">
        <v>4.7300954326012281</v>
      </c>
      <c r="AJ820" s="2">
        <v>4.7334623477181257</v>
      </c>
      <c r="AK820" s="2">
        <v>4.7358291622636095</v>
      </c>
      <c r="AL820" s="2">
        <v>4.7372657506947649</v>
      </c>
      <c r="AM820" s="2">
        <v>4.7378399579886032</v>
      </c>
      <c r="AN820" s="2">
        <v>4.7376178598318193</v>
      </c>
      <c r="AO820" s="2">
        <v>4.736663983782071</v>
      </c>
      <c r="AP820" s="2">
        <v>4.7350413777911609</v>
      </c>
      <c r="AQ820" s="2">
        <v>4.7328103867542772</v>
      </c>
      <c r="AR820" s="2">
        <v>4.7300275155683149</v>
      </c>
      <c r="AS820" s="2">
        <v>4.7267457259516741</v>
      </c>
      <c r="AT820" s="2">
        <v>4.7230148301306887</v>
      </c>
      <c r="AU820" s="2">
        <v>4.7188818331757156</v>
      </c>
      <c r="AV820" s="2">
        <v>4.7143912316347611</v>
      </c>
      <c r="AW820" s="2">
        <v>4.7095852748378784</v>
      </c>
      <c r="AX820" s="2">
        <v>4.7045041942051364</v>
      </c>
      <c r="AY820" s="2">
        <v>4.6991864050376044</v>
      </c>
    </row>
    <row r="821" spans="1:51" x14ac:dyDescent="0.2">
      <c r="A821" s="25">
        <v>37669</v>
      </c>
      <c r="B821" s="2">
        <v>3.6147398559235424</v>
      </c>
      <c r="C821" s="2">
        <v>3.5653692625386451</v>
      </c>
      <c r="D821" s="2">
        <v>3.5914556428419728</v>
      </c>
      <c r="E821" s="2">
        <v>3.646847210225578</v>
      </c>
      <c r="F821" s="2">
        <v>3.7355834429756336</v>
      </c>
      <c r="G821" s="2">
        <v>3.8333401921920736</v>
      </c>
      <c r="H821" s="2">
        <v>3.9278739749571554</v>
      </c>
      <c r="I821" s="2">
        <v>4.0144191944908938</v>
      </c>
      <c r="J821" s="2">
        <v>4.0921314138228997</v>
      </c>
      <c r="K821" s="2">
        <v>4.1616818234667994</v>
      </c>
      <c r="L821" s="2">
        <v>4.2240843778697004</v>
      </c>
      <c r="M821" s="2">
        <v>4.280364569821443</v>
      </c>
      <c r="N821" s="2">
        <v>4.3314103119108491</v>
      </c>
      <c r="O821" s="2">
        <v>4.3779522564098352</v>
      </c>
      <c r="P821" s="2">
        <v>4.4205608821040228</v>
      </c>
      <c r="Q821" s="2">
        <v>4.4596794825431791</v>
      </c>
      <c r="R821" s="2">
        <v>4.4956499262195404</v>
      </c>
      <c r="S821" s="2">
        <v>4.5287420190109229</v>
      </c>
      <c r="T821" s="2">
        <v>4.5591743798111066</v>
      </c>
      <c r="U821" s="2">
        <v>4.5871246115629969</v>
      </c>
      <c r="V821" s="2">
        <v>4.6127370365874389</v>
      </c>
      <c r="W821" s="2">
        <v>4.636138072867678</v>
      </c>
      <c r="X821" s="2">
        <v>4.6574482123465888</v>
      </c>
      <c r="Y821" s="2">
        <v>4.6767840060651844</v>
      </c>
      <c r="Z821" s="2">
        <v>4.694258487442692</v>
      </c>
      <c r="AA821" s="2">
        <v>4.7099777992031751</v>
      </c>
      <c r="AB821" s="2">
        <v>4.7240384274782068</v>
      </c>
      <c r="AC821" s="2">
        <v>4.7365285545997606</v>
      </c>
      <c r="AD821" s="2">
        <v>4.7475294907897778</v>
      </c>
      <c r="AE821" s="2">
        <v>4.7571168195118307</v>
      </c>
      <c r="AF821" s="2">
        <v>4.765361398158575</v>
      </c>
      <c r="AG821" s="2">
        <v>4.7723310004649333</v>
      </c>
      <c r="AH821" s="2">
        <v>4.778091725484825</v>
      </c>
      <c r="AI821" s="2">
        <v>4.7827083352227699</v>
      </c>
      <c r="AJ821" s="2">
        <v>4.7862444456410413</v>
      </c>
      <c r="AK821" s="2">
        <v>4.7887626858322001</v>
      </c>
      <c r="AL821" s="2">
        <v>4.7903248313798592</v>
      </c>
      <c r="AM821" s="2">
        <v>4.790991916662505</v>
      </c>
      <c r="AN821" s="2">
        <v>4.7908243298797872</v>
      </c>
      <c r="AO821" s="2">
        <v>4.7898818938248731</v>
      </c>
      <c r="AP821" s="2">
        <v>4.7882238620710895</v>
      </c>
      <c r="AQ821" s="2">
        <v>4.78590813997954</v>
      </c>
      <c r="AR821" s="2">
        <v>4.7829905634592222</v>
      </c>
      <c r="AS821" s="2">
        <v>4.7795250497079129</v>
      </c>
      <c r="AT821" s="2">
        <v>4.7755638104022733</v>
      </c>
      <c r="AU821" s="2">
        <v>4.771157537080569</v>
      </c>
      <c r="AV821" s="2">
        <v>4.7663555628595269</v>
      </c>
      <c r="AW821" s="2">
        <v>4.7612060039365778</v>
      </c>
      <c r="AX821" s="2">
        <v>4.7557558837652927</v>
      </c>
      <c r="AY821" s="2">
        <v>4.7500512423297714</v>
      </c>
    </row>
    <row r="822" spans="1:51" x14ac:dyDescent="0.2">
      <c r="A822" s="25">
        <v>37670</v>
      </c>
      <c r="B822" s="2">
        <v>3.6154794511049935</v>
      </c>
      <c r="C822" s="2">
        <v>3.5558838201260392</v>
      </c>
      <c r="D822" s="2">
        <v>3.5805642093371106</v>
      </c>
      <c r="E822" s="2">
        <v>3.6546790028499574</v>
      </c>
      <c r="F822" s="2">
        <v>3.7479540165149223</v>
      </c>
      <c r="G822" s="2">
        <v>3.8437942722170582</v>
      </c>
      <c r="H822" s="2">
        <v>3.9348914147236527</v>
      </c>
      <c r="I822" s="2">
        <v>4.0182879913878891</v>
      </c>
      <c r="J822" s="2">
        <v>4.0934246316690528</v>
      </c>
      <c r="K822" s="2">
        <v>4.1608197171120516</v>
      </c>
      <c r="L822" s="2">
        <v>4.2214093276381703</v>
      </c>
      <c r="M822" s="2">
        <v>4.2761749244284788</v>
      </c>
      <c r="N822" s="2">
        <v>4.3259485956927382</v>
      </c>
      <c r="O822" s="2">
        <v>4.3714062494411294</v>
      </c>
      <c r="P822" s="2">
        <v>4.4130758330849744</v>
      </c>
      <c r="Q822" s="2">
        <v>4.451374204133197</v>
      </c>
      <c r="R822" s="2">
        <v>4.4866341129540146</v>
      </c>
      <c r="S822" s="2">
        <v>4.519123495961078</v>
      </c>
      <c r="T822" s="2">
        <v>4.5490584560546274</v>
      </c>
      <c r="U822" s="2">
        <v>4.576609364447874</v>
      </c>
      <c r="V822" s="2">
        <v>4.6019061279450808</v>
      </c>
      <c r="W822" s="2">
        <v>4.6250568941730217</v>
      </c>
      <c r="X822" s="2">
        <v>4.6461628087112752</v>
      </c>
      <c r="Y822" s="2">
        <v>4.6653203899869489</v>
      </c>
      <c r="Z822" s="2">
        <v>4.6826223838611947</v>
      </c>
      <c r="AA822" s="2">
        <v>4.698157702919417</v>
      </c>
      <c r="AB822" s="2">
        <v>4.712011351607142</v>
      </c>
      <c r="AC822" s="2">
        <v>4.7242650519675928</v>
      </c>
      <c r="AD822" s="2">
        <v>4.7349978095731267</v>
      </c>
      <c r="AE822" s="2">
        <v>4.7442863662703703</v>
      </c>
      <c r="AF822" s="2">
        <v>4.7522055541608665</v>
      </c>
      <c r="AG822" s="2">
        <v>4.7588284653942923</v>
      </c>
      <c r="AH822" s="2">
        <v>4.7642265834086475</v>
      </c>
      <c r="AI822" s="2">
        <v>4.7684700068628487</v>
      </c>
      <c r="AJ822" s="2">
        <v>4.7716276474623038</v>
      </c>
      <c r="AK822" s="2">
        <v>4.7737673948135644</v>
      </c>
      <c r="AL822" s="2">
        <v>4.7749562545457973</v>
      </c>
      <c r="AM822" s="2">
        <v>4.7752604646235985</v>
      </c>
      <c r="AN822" s="2">
        <v>4.7747455937655214</v>
      </c>
      <c r="AO822" s="2">
        <v>4.7734766250998391</v>
      </c>
      <c r="AP822" s="2">
        <v>4.7715179045659921</v>
      </c>
      <c r="AQ822" s="2">
        <v>4.7689317379410863</v>
      </c>
      <c r="AR822" s="2">
        <v>4.7657770575568605</v>
      </c>
      <c r="AS822" s="2">
        <v>4.7621096498329889</v>
      </c>
      <c r="AT822" s="2">
        <v>4.7579825048225919</v>
      </c>
      <c r="AU822" s="2">
        <v>4.7534461201651128</v>
      </c>
      <c r="AV822" s="2">
        <v>4.748548766236719</v>
      </c>
      <c r="AW822" s="2">
        <v>4.7433367181568835</v>
      </c>
      <c r="AX822" s="2">
        <v>4.7378544593860177</v>
      </c>
      <c r="AY822" s="2">
        <v>4.732144860891367</v>
      </c>
    </row>
    <row r="823" spans="1:51" x14ac:dyDescent="0.2">
      <c r="A823" s="25">
        <v>37671</v>
      </c>
      <c r="B823" s="2">
        <v>3.6180708539256368</v>
      </c>
      <c r="C823" s="2">
        <v>3.5548065527338948</v>
      </c>
      <c r="D823" s="2">
        <v>3.5879660396084514</v>
      </c>
      <c r="E823" s="2">
        <v>3.6746167159722924</v>
      </c>
      <c r="F823" s="2">
        <v>3.7726794167588009</v>
      </c>
      <c r="G823" s="2">
        <v>3.8681287442379464</v>
      </c>
      <c r="H823" s="2">
        <v>3.9556988580446668</v>
      </c>
      <c r="I823" s="2">
        <v>4.0341108824523113</v>
      </c>
      <c r="J823" s="2">
        <v>4.1039757423912953</v>
      </c>
      <c r="K823" s="2">
        <v>4.1664947016521134</v>
      </c>
      <c r="L823" s="2">
        <v>4.2228532395356453</v>
      </c>
      <c r="M823" s="2">
        <v>4.2740659716692111</v>
      </c>
      <c r="N823" s="2">
        <v>4.3209145415912911</v>
      </c>
      <c r="O823" s="2">
        <v>4.3639937959053734</v>
      </c>
      <c r="P823" s="2">
        <v>4.4037485480015253</v>
      </c>
      <c r="Q823" s="2">
        <v>4.4405141964192136</v>
      </c>
      <c r="R823" s="2">
        <v>4.4745450878504993</v>
      </c>
      <c r="S823" s="2">
        <v>4.5060377131354823</v>
      </c>
      <c r="T823" s="2">
        <v>4.5351469699977969</v>
      </c>
      <c r="U823" s="2">
        <v>4.5619968276698133</v>
      </c>
      <c r="V823" s="2">
        <v>4.5866884941024004</v>
      </c>
      <c r="W823" s="2">
        <v>4.609312580046538</v>
      </c>
      <c r="X823" s="2">
        <v>4.6299583187326494</v>
      </c>
      <c r="Y823" s="2">
        <v>4.6487144847492115</v>
      </c>
      <c r="Z823" s="2">
        <v>4.665669306961326</v>
      </c>
      <c r="AA823" s="2">
        <v>4.6809085890875286</v>
      </c>
      <c r="AB823" s="2">
        <v>4.694514178148828</v>
      </c>
      <c r="AC823" s="2">
        <v>4.7065644889297307</v>
      </c>
      <c r="AD823" s="2">
        <v>4.7171350957431386</v>
      </c>
      <c r="AE823" s="2">
        <v>4.7262992058422846</v>
      </c>
      <c r="AF823" s="2">
        <v>4.734128075727007</v>
      </c>
      <c r="AG823" s="2">
        <v>4.7406917082170406</v>
      </c>
      <c r="AH823" s="2">
        <v>4.7460594414162651</v>
      </c>
      <c r="AI823" s="2">
        <v>4.7503000839749969</v>
      </c>
      <c r="AJ823" s="2">
        <v>4.7534819907262156</v>
      </c>
      <c r="AK823" s="2">
        <v>4.7556731257157576</v>
      </c>
      <c r="AL823" s="2">
        <v>4.7569411150113803</v>
      </c>
      <c r="AM823" s="2">
        <v>4.7573532911735699</v>
      </c>
      <c r="AN823" s="2">
        <v>4.7569767308846727</v>
      </c>
      <c r="AO823" s="2">
        <v>4.7558782869336671</v>
      </c>
      <c r="AP823" s="2">
        <v>4.7541244380208836</v>
      </c>
      <c r="AQ823" s="2">
        <v>4.7517792339373441</v>
      </c>
      <c r="AR823" s="2">
        <v>4.7489023749803341</v>
      </c>
      <c r="AS823" s="2">
        <v>4.7455494910388287</v>
      </c>
      <c r="AT823" s="2">
        <v>4.741772593860861</v>
      </c>
      <c r="AU823" s="2">
        <v>4.7376204703297153</v>
      </c>
      <c r="AV823" s="2">
        <v>4.7331390255346406</v>
      </c>
      <c r="AW823" s="2">
        <v>4.7283715829577337</v>
      </c>
      <c r="AX823" s="2">
        <v>4.7233591479032366</v>
      </c>
      <c r="AY823" s="2">
        <v>4.7181406393153313</v>
      </c>
    </row>
    <row r="824" spans="1:51" x14ac:dyDescent="0.2">
      <c r="A824" s="25">
        <v>37672</v>
      </c>
      <c r="B824" s="2">
        <v>3.5988189013958025</v>
      </c>
      <c r="C824" s="2">
        <v>3.516906475673947</v>
      </c>
      <c r="D824" s="2">
        <v>3.5325927422280969</v>
      </c>
      <c r="E824" s="2">
        <v>3.6122155757951289</v>
      </c>
      <c r="F824" s="2">
        <v>3.7100872524622064</v>
      </c>
      <c r="G824" s="2">
        <v>3.80554720144448</v>
      </c>
      <c r="H824" s="2">
        <v>3.8924806549792139</v>
      </c>
      <c r="I824" s="2">
        <v>3.9702032607765148</v>
      </c>
      <c r="J824" s="2">
        <v>4.0397200517167242</v>
      </c>
      <c r="K824" s="2">
        <v>4.1024039435002058</v>
      </c>
      <c r="L824" s="2">
        <v>4.1594346959002815</v>
      </c>
      <c r="M824" s="2">
        <v>4.2117315612880306</v>
      </c>
      <c r="N824" s="2">
        <v>4.2599450716912468</v>
      </c>
      <c r="O824" s="2">
        <v>4.3045378095711238</v>
      </c>
      <c r="P824" s="2">
        <v>4.3458425096746689</v>
      </c>
      <c r="Q824" s="2">
        <v>4.3841146792723222</v>
      </c>
      <c r="R824" s="2">
        <v>4.4195676672047393</v>
      </c>
      <c r="S824" s="2">
        <v>4.4523851952007796</v>
      </c>
      <c r="T824" s="2">
        <v>4.4827282363426049</v>
      </c>
      <c r="U824" s="2">
        <v>4.5107340753037075</v>
      </c>
      <c r="V824" s="2">
        <v>4.5365159526796219</v>
      </c>
      <c r="W824" s="2">
        <v>4.5601728139705591</v>
      </c>
      <c r="X824" s="2">
        <v>4.5817972366872741</v>
      </c>
      <c r="Y824" s="2">
        <v>4.601477197361131</v>
      </c>
      <c r="Z824" s="2">
        <v>4.6192970511153444</v>
      </c>
      <c r="AA824" s="2">
        <v>4.6353388870162542</v>
      </c>
      <c r="AB824" s="2">
        <v>4.6496836054056994</v>
      </c>
      <c r="AC824" s="2">
        <v>4.6624111906384451</v>
      </c>
      <c r="AD824" s="2">
        <v>4.6736008690109996</v>
      </c>
      <c r="AE824" s="2">
        <v>4.6833312351046432</v>
      </c>
      <c r="AF824" s="2">
        <v>4.6916802731473979</v>
      </c>
      <c r="AG824" s="2">
        <v>4.6987245373715396</v>
      </c>
      <c r="AH824" s="2">
        <v>4.7045384379367281</v>
      </c>
      <c r="AI824" s="2">
        <v>4.7091944687385388</v>
      </c>
      <c r="AJ824" s="2">
        <v>4.7127634811604606</v>
      </c>
      <c r="AK824" s="2">
        <v>4.7153149122005713</v>
      </c>
      <c r="AL824" s="2">
        <v>4.7169169756046987</v>
      </c>
      <c r="AM824" s="2">
        <v>4.7176368228206682</v>
      </c>
      <c r="AN824" s="2">
        <v>4.7175406791903542</v>
      </c>
      <c r="AO824" s="2">
        <v>4.7166939597129174</v>
      </c>
      <c r="AP824" s="2">
        <v>4.7151612219376178</v>
      </c>
      <c r="AQ824" s="2">
        <v>4.713004569888021</v>
      </c>
      <c r="AR824" s="2">
        <v>4.7102821785270139</v>
      </c>
      <c r="AS824" s="2">
        <v>4.7070485709301382</v>
      </c>
      <c r="AT824" s="2">
        <v>4.7033550240507624</v>
      </c>
      <c r="AU824" s="2">
        <v>4.6992499215594563</v>
      </c>
      <c r="AV824" s="2">
        <v>4.6947790616400233</v>
      </c>
      <c r="AW824" s="2">
        <v>4.6899859263110502</v>
      </c>
      <c r="AX824" s="2">
        <v>4.6849119177692868</v>
      </c>
      <c r="AY824" s="2">
        <v>4.679596566371834</v>
      </c>
    </row>
    <row r="825" spans="1:51" x14ac:dyDescent="0.2">
      <c r="A825" s="25">
        <v>37673</v>
      </c>
      <c r="B825" s="2">
        <v>3.601565130258197</v>
      </c>
      <c r="C825" s="2">
        <v>3.5079876421836431</v>
      </c>
      <c r="D825" s="2">
        <v>3.5243219321370689</v>
      </c>
      <c r="E825" s="2">
        <v>3.6024326500258912</v>
      </c>
      <c r="F825" s="2">
        <v>3.6993196557049735</v>
      </c>
      <c r="G825" s="2">
        <v>3.7945430776754083</v>
      </c>
      <c r="H825" s="2">
        <v>3.8811870122922945</v>
      </c>
      <c r="I825" s="2">
        <v>3.9582656680848287</v>
      </c>
      <c r="J825" s="2">
        <v>4.0269024753447518</v>
      </c>
      <c r="K825" s="2">
        <v>4.0886848438228425</v>
      </c>
      <c r="L825" s="2">
        <v>4.1449424362138396</v>
      </c>
      <c r="M825" s="2">
        <v>4.196671444102436</v>
      </c>
      <c r="N825" s="2">
        <v>4.2445319533584476</v>
      </c>
      <c r="O825" s="2">
        <v>4.2889660125736304</v>
      </c>
      <c r="P825" s="2">
        <v>4.3302809192208196</v>
      </c>
      <c r="Q825" s="2">
        <v>4.3687080835599312</v>
      </c>
      <c r="R825" s="2">
        <v>4.4044407865899373</v>
      </c>
      <c r="S825" s="2">
        <v>4.4376451294075459</v>
      </c>
      <c r="T825" s="2">
        <v>4.4684653104602612</v>
      </c>
      <c r="U825" s="2">
        <v>4.4970196746281319</v>
      </c>
      <c r="V825" s="2">
        <v>4.5233986101640724</v>
      </c>
      <c r="W825" s="2">
        <v>4.5476794338444932</v>
      </c>
      <c r="X825" s="2">
        <v>4.569938499852026</v>
      </c>
      <c r="Y825" s="2">
        <v>4.590252247046025</v>
      </c>
      <c r="Z825" s="2">
        <v>4.608697202079898</v>
      </c>
      <c r="AA825" s="2">
        <v>4.6253501923632063</v>
      </c>
      <c r="AB825" s="2">
        <v>4.6402885253322816</v>
      </c>
      <c r="AC825" s="2">
        <v>4.6535899250238488</v>
      </c>
      <c r="AD825" s="2">
        <v>4.6653324602473853</v>
      </c>
      <c r="AE825" s="2">
        <v>4.6755944871229955</v>
      </c>
      <c r="AF825" s="2">
        <v>4.6844545111213414</v>
      </c>
      <c r="AG825" s="2">
        <v>4.6919901226821086</v>
      </c>
      <c r="AH825" s="2">
        <v>4.6982770769097231</v>
      </c>
      <c r="AI825" s="2">
        <v>4.7033894639274232</v>
      </c>
      <c r="AJ825" s="2">
        <v>4.7073999467316936</v>
      </c>
      <c r="AK825" s="2">
        <v>4.7103799594043148</v>
      </c>
      <c r="AL825" s="2">
        <v>4.7123998731819183</v>
      </c>
      <c r="AM825" s="2">
        <v>4.7135291363040315</v>
      </c>
      <c r="AN825" s="2">
        <v>4.7138363923460433</v>
      </c>
      <c r="AO825" s="2">
        <v>4.7133895808022137</v>
      </c>
      <c r="AP825" s="2">
        <v>4.7122558361445579</v>
      </c>
      <c r="AQ825" s="2">
        <v>4.7104994098488229</v>
      </c>
      <c r="AR825" s="2">
        <v>4.7081797515855524</v>
      </c>
      <c r="AS825" s="2">
        <v>4.7053518381445594</v>
      </c>
      <c r="AT825" s="2">
        <v>4.7020666704215595</v>
      </c>
      <c r="AU825" s="2">
        <v>4.6983717055805805</v>
      </c>
      <c r="AV825" s="2">
        <v>4.6943112340466868</v>
      </c>
      <c r="AW825" s="2">
        <v>4.6899267093746282</v>
      </c>
      <c r="AX825" s="2">
        <v>4.6852570377253988</v>
      </c>
      <c r="AY825" s="2">
        <v>4.6803388326056172</v>
      </c>
    </row>
    <row r="826" spans="1:51" x14ac:dyDescent="0.2">
      <c r="A826" s="25">
        <v>37676</v>
      </c>
      <c r="B826" s="2">
        <v>3.578422509545204</v>
      </c>
      <c r="C826" s="2">
        <v>3.4747448174194338</v>
      </c>
      <c r="D826" s="2">
        <v>3.4715680543412639</v>
      </c>
      <c r="E826" s="2">
        <v>3.5495070926475805</v>
      </c>
      <c r="F826" s="2">
        <v>3.654071366721638</v>
      </c>
      <c r="G826" s="2">
        <v>3.7588933921155228</v>
      </c>
      <c r="H826" s="2">
        <v>3.8550728045803142</v>
      </c>
      <c r="I826" s="2">
        <v>3.9409029895650538</v>
      </c>
      <c r="J826" s="2">
        <v>4.0172096915026607</v>
      </c>
      <c r="K826" s="2">
        <v>4.0854860328689941</v>
      </c>
      <c r="L826" s="2">
        <v>4.1470743569040485</v>
      </c>
      <c r="M826" s="2">
        <v>4.2030669903781464</v>
      </c>
      <c r="N826" s="2">
        <v>4.2542897317597532</v>
      </c>
      <c r="O826" s="2">
        <v>4.3013761868053111</v>
      </c>
      <c r="P826" s="2">
        <v>4.3448207560811065</v>
      </c>
      <c r="Q826" s="2">
        <v>4.3850165099334868</v>
      </c>
      <c r="R826" s="2">
        <v>4.4222799248510443</v>
      </c>
      <c r="S826" s="2">
        <v>4.4568659143705895</v>
      </c>
      <c r="T826" s="2">
        <v>4.4889780760714357</v>
      </c>
      <c r="U826" s="2">
        <v>4.5187779614685217</v>
      </c>
      <c r="V826" s="2">
        <v>4.5463926246340609</v>
      </c>
      <c r="W826" s="2">
        <v>4.5719279746101096</v>
      </c>
      <c r="X826" s="2">
        <v>4.5954791705443689</v>
      </c>
      <c r="Y826" s="2">
        <v>4.6171333994577957</v>
      </c>
      <c r="Z826" s="2">
        <v>4.6369714940179705</v>
      </c>
      <c r="AA826" s="2">
        <v>4.6550694136367037</v>
      </c>
      <c r="AB826" s="2">
        <v>4.6714994055460366</v>
      </c>
      <c r="AC826" s="2">
        <v>4.686330691463934</v>
      </c>
      <c r="AD826" s="2">
        <v>4.6996299892346354</v>
      </c>
      <c r="AE826" s="2">
        <v>4.7114619301409428</v>
      </c>
      <c r="AF826" s="2">
        <v>4.7218894601207797</v>
      </c>
      <c r="AG826" s="2">
        <v>4.7309748622017445</v>
      </c>
      <c r="AH826" s="2">
        <v>4.7387806477764709</v>
      </c>
      <c r="AI826" s="2">
        <v>4.7453695997343974</v>
      </c>
      <c r="AJ826" s="2">
        <v>4.7508047336765884</v>
      </c>
      <c r="AK826" s="2">
        <v>4.7551492655946701</v>
      </c>
      <c r="AL826" s="2">
        <v>4.7584665847910284</v>
      </c>
      <c r="AM826" s="2">
        <v>4.7608202310747654</v>
      </c>
      <c r="AN826" s="2">
        <v>4.7622738754659579</v>
      </c>
      <c r="AO826" s="2">
        <v>4.7628913037942926</v>
      </c>
      <c r="AP826" s="2">
        <v>4.7627362464347254</v>
      </c>
      <c r="AQ826" s="2">
        <v>4.761870566504891</v>
      </c>
      <c r="AR826" s="2">
        <v>4.7603525914699816</v>
      </c>
      <c r="AS826" s="2">
        <v>4.7582373336211958</v>
      </c>
      <c r="AT826" s="2">
        <v>4.7555768584283244</v>
      </c>
      <c r="AU826" s="2">
        <v>4.7524206048464173</v>
      </c>
      <c r="AV826" s="2">
        <v>4.7488156647322466</v>
      </c>
      <c r="AW826" s="2">
        <v>4.7448070273337084</v>
      </c>
      <c r="AX826" s="2">
        <v>4.7404377938417568</v>
      </c>
      <c r="AY826" s="2">
        <v>4.7357493661960888</v>
      </c>
    </row>
    <row r="827" spans="1:51" x14ac:dyDescent="0.2">
      <c r="A827" s="25">
        <v>37677</v>
      </c>
      <c r="B827" s="2">
        <v>3.5649781887632139</v>
      </c>
      <c r="C827" s="2">
        <v>3.4559312329574445</v>
      </c>
      <c r="D827" s="2">
        <v>3.4599710398295898</v>
      </c>
      <c r="E827" s="2">
        <v>3.538571437922887</v>
      </c>
      <c r="F827" s="2">
        <v>3.6427981629940946</v>
      </c>
      <c r="G827" s="2">
        <v>3.7476739691422947</v>
      </c>
      <c r="H827" s="2">
        <v>3.8437502266629102</v>
      </c>
      <c r="I827" s="2">
        <v>3.9290779160247298</v>
      </c>
      <c r="J827" s="2">
        <v>4.0046371462707349</v>
      </c>
      <c r="K827" s="2">
        <v>4.0721668543502201</v>
      </c>
      <c r="L827" s="2">
        <v>4.1331929859562075</v>
      </c>
      <c r="M827" s="2">
        <v>4.1889086910132232</v>
      </c>
      <c r="N827" s="2">
        <v>4.2401569422799819</v>
      </c>
      <c r="O827" s="2">
        <v>4.2875461462888262</v>
      </c>
      <c r="P827" s="2">
        <v>4.3315319470585081</v>
      </c>
      <c r="Q827" s="2">
        <v>4.3724727529490481</v>
      </c>
      <c r="R827" s="2">
        <v>4.4106651495821128</v>
      </c>
      <c r="S827" s="2">
        <v>4.4463569213522502</v>
      </c>
      <c r="T827" s="2">
        <v>4.4797545440178013</v>
      </c>
      <c r="U827" s="2">
        <v>4.511025327863468</v>
      </c>
      <c r="V827" s="2">
        <v>4.5402990183081933</v>
      </c>
      <c r="W827" s="2">
        <v>4.5676760252236024</v>
      </c>
      <c r="X827" s="2">
        <v>4.5932342061648095</v>
      </c>
      <c r="Y827" s="2">
        <v>4.6170336018595082</v>
      </c>
      <c r="Z827" s="2">
        <v>4.6391204200109488</v>
      </c>
      <c r="AA827" s="2">
        <v>4.6595343613640363</v>
      </c>
      <c r="AB827" s="2">
        <v>4.6783144818251641</v>
      </c>
      <c r="AC827" s="2">
        <v>4.6954997357669388</v>
      </c>
      <c r="AD827" s="2">
        <v>4.711128993534043</v>
      </c>
      <c r="AE827" s="2">
        <v>4.7252410554478779</v>
      </c>
      <c r="AF827" s="2">
        <v>4.7378748877744163</v>
      </c>
      <c r="AG827" s="2">
        <v>4.7490721913532354</v>
      </c>
      <c r="AH827" s="2">
        <v>4.7588796581754087</v>
      </c>
      <c r="AI827" s="2">
        <v>4.7673484924526095</v>
      </c>
      <c r="AJ827" s="2">
        <v>4.774533766014299</v>
      </c>
      <c r="AK827" s="2">
        <v>4.780493881138578</v>
      </c>
      <c r="AL827" s="2">
        <v>4.7852901204915756</v>
      </c>
      <c r="AM827" s="2">
        <v>4.788986268129011</v>
      </c>
      <c r="AN827" s="2">
        <v>4.7916482888052272</v>
      </c>
      <c r="AO827" s="2">
        <v>4.7933440553858615</v>
      </c>
      <c r="AP827" s="2">
        <v>4.7941429321763298</v>
      </c>
      <c r="AQ827" s="2">
        <v>4.7941133856531293</v>
      </c>
      <c r="AR827" s="2">
        <v>4.7933207400280384</v>
      </c>
      <c r="AS827" s="2">
        <v>4.7918273012922947</v>
      </c>
      <c r="AT827" s="2">
        <v>4.7896926925739995</v>
      </c>
      <c r="AU827" s="2">
        <v>4.786974145753689</v>
      </c>
      <c r="AV827" s="2">
        <v>4.78372675585236</v>
      </c>
      <c r="AW827" s="2">
        <v>4.7800037036210146</v>
      </c>
      <c r="AX827" s="2">
        <v>4.7758564508743282</v>
      </c>
      <c r="AY827" s="2">
        <v>4.771334912384285</v>
      </c>
    </row>
    <row r="828" spans="1:51" x14ac:dyDescent="0.2">
      <c r="A828" s="25">
        <v>37678</v>
      </c>
      <c r="B828" s="2">
        <v>3.5671020219418268</v>
      </c>
      <c r="C828" s="2">
        <v>3.4603684052638419</v>
      </c>
      <c r="D828" s="2">
        <v>3.462974155125202</v>
      </c>
      <c r="E828" s="2">
        <v>3.5405596335805209</v>
      </c>
      <c r="F828" s="2">
        <v>3.6443704338731755</v>
      </c>
      <c r="G828" s="2">
        <v>3.7488277261968168</v>
      </c>
      <c r="H828" s="2">
        <v>3.8444839037463696</v>
      </c>
      <c r="I828" s="2">
        <v>3.9294675608790799</v>
      </c>
      <c r="J828" s="2">
        <v>4.0047768848960379</v>
      </c>
      <c r="K828" s="2">
        <v>4.0721383789171961</v>
      </c>
      <c r="L828" s="2">
        <v>4.1330595721148988</v>
      </c>
      <c r="M828" s="2">
        <v>4.1887163638382541</v>
      </c>
      <c r="N828" s="2">
        <v>4.2399380592602078</v>
      </c>
      <c r="O828" s="2">
        <v>4.2873230990193951</v>
      </c>
      <c r="P828" s="2">
        <v>4.3313206566406111</v>
      </c>
      <c r="Q828" s="2">
        <v>4.3722842850092523</v>
      </c>
      <c r="R828" s="2">
        <v>4.4105060531376994</v>
      </c>
      <c r="S828" s="2">
        <v>4.4462298248918311</v>
      </c>
      <c r="T828" s="2">
        <v>4.4796589319555729</v>
      </c>
      <c r="U828" s="2">
        <v>4.5109585416531939</v>
      </c>
      <c r="V828" s="2">
        <v>4.5402574820062762</v>
      </c>
      <c r="W828" s="2">
        <v>4.5676559438892914</v>
      </c>
      <c r="X828" s="2">
        <v>4.5932318105525241</v>
      </c>
      <c r="Y828" s="2">
        <v>4.6170453145511816</v>
      </c>
      <c r="Z828" s="2">
        <v>4.6391429830323823</v>
      </c>
      <c r="AA828" s="2">
        <v>4.6595648805592429</v>
      </c>
      <c r="AB828" s="2">
        <v>4.6783504044224991</v>
      </c>
      <c r="AC828" s="2">
        <v>4.6955388265647837</v>
      </c>
      <c r="AD828" s="2">
        <v>4.711169315192393</v>
      </c>
      <c r="AE828" s="2">
        <v>4.7252809520646757</v>
      </c>
      <c r="AF828" s="2">
        <v>4.7379129754694231</v>
      </c>
      <c r="AG828" s="2">
        <v>4.7491073581889021</v>
      </c>
      <c r="AH828" s="2">
        <v>4.7589110403522348</v>
      </c>
      <c r="AI828" s="2">
        <v>4.7673754477954864</v>
      </c>
      <c r="AJ828" s="2">
        <v>4.7745558512464319</v>
      </c>
      <c r="AK828" s="2">
        <v>4.7805108323118173</v>
      </c>
      <c r="AL828" s="2">
        <v>4.78530183606129</v>
      </c>
      <c r="AM828" s="2">
        <v>4.7889927942559547</v>
      </c>
      <c r="AN828" s="2">
        <v>4.791649806541785</v>
      </c>
      <c r="AO828" s="2">
        <v>4.7933408694640089</v>
      </c>
      <c r="AP828" s="2">
        <v>4.7941354561353888</v>
      </c>
      <c r="AQ828" s="2">
        <v>4.7941021050464885</v>
      </c>
      <c r="AR828" s="2">
        <v>4.7933061829561217</v>
      </c>
      <c r="AS828" s="2">
        <v>4.7918100161953312</v>
      </c>
      <c r="AT828" s="2">
        <v>4.7896732284924628</v>
      </c>
      <c r="AU828" s="2">
        <v>4.7869530347343314</v>
      </c>
      <c r="AV828" s="2">
        <v>4.7837044972259557</v>
      </c>
      <c r="AW828" s="2">
        <v>4.7799807499178302</v>
      </c>
      <c r="AX828" s="2">
        <v>4.7758331951767943</v>
      </c>
      <c r="AY828" s="2">
        <v>4.7713116769443999</v>
      </c>
    </row>
    <row r="829" spans="1:51" x14ac:dyDescent="0.2">
      <c r="A829" s="25">
        <v>37679</v>
      </c>
      <c r="B829" s="2">
        <v>3.5581117360551988</v>
      </c>
      <c r="C829" s="2">
        <v>3.4532090037361662</v>
      </c>
      <c r="D829" s="2">
        <v>3.4602332869348351</v>
      </c>
      <c r="E829" s="2">
        <v>3.5384918694422596</v>
      </c>
      <c r="F829" s="2">
        <v>3.6428961290510733</v>
      </c>
      <c r="G829" s="2">
        <v>3.7480992636091703</v>
      </c>
      <c r="H829" s="2">
        <v>3.8443136032928487</v>
      </c>
      <c r="I829" s="2">
        <v>3.9296048102858636</v>
      </c>
      <c r="J829" s="2">
        <v>4.0050438862456224</v>
      </c>
      <c r="K829" s="2">
        <v>4.0724455925223211</v>
      </c>
      <c r="L829" s="2">
        <v>4.1333683378459378</v>
      </c>
      <c r="M829" s="2">
        <v>4.1890133936843972</v>
      </c>
      <c r="N829" s="2">
        <v>4.2402201140489755</v>
      </c>
      <c r="O829" s="2">
        <v>4.2875893545054433</v>
      </c>
      <c r="P829" s="2">
        <v>4.33156985149291</v>
      </c>
      <c r="Q829" s="2">
        <v>4.3725142198751907</v>
      </c>
      <c r="R829" s="2">
        <v>4.4107143683908419</v>
      </c>
      <c r="S829" s="2">
        <v>4.4464146512927787</v>
      </c>
      <c r="T829" s="2">
        <v>4.479819384658521</v>
      </c>
      <c r="U829" s="2">
        <v>4.5110948341605779</v>
      </c>
      <c r="V829" s="2">
        <v>4.540370826429454</v>
      </c>
      <c r="W829" s="2">
        <v>4.5677483343238103</v>
      </c>
      <c r="X829" s="2">
        <v>4.593305720377205</v>
      </c>
      <c r="Y829" s="2">
        <v>4.6171034446226225</v>
      </c>
      <c r="Z829" s="2">
        <v>4.6391880631005584</v>
      </c>
      <c r="AA829" s="2">
        <v>4.6595995406111212</v>
      </c>
      <c r="AB829" s="2">
        <v>4.6783771015303959</v>
      </c>
      <c r="AC829" s="2">
        <v>4.6955597877099233</v>
      </c>
      <c r="AD829" s="2">
        <v>4.7111864899464875</v>
      </c>
      <c r="AE829" s="2">
        <v>4.7252959731578938</v>
      </c>
      <c r="AF829" s="2">
        <v>4.7379271291731664</v>
      </c>
      <c r="AG829" s="2">
        <v>4.74912159858191</v>
      </c>
      <c r="AH829" s="2">
        <v>4.7589260413557932</v>
      </c>
      <c r="AI829" s="2">
        <v>4.7673916513101497</v>
      </c>
      <c r="AJ829" s="2">
        <v>4.77457350841207</v>
      </c>
      <c r="AK829" s="2">
        <v>4.7805300390371057</v>
      </c>
      <c r="AL829" s="2">
        <v>4.7853225637519072</v>
      </c>
      <c r="AM829" s="2">
        <v>4.7890149164996094</v>
      </c>
      <c r="AN829" s="2">
        <v>4.7916731223720763</v>
      </c>
      <c r="AO829" s="2">
        <v>4.7933651237163017</v>
      </c>
      <c r="AP829" s="2">
        <v>4.7941603531511401</v>
      </c>
      <c r="AQ829" s="2">
        <v>4.7941273082523406</v>
      </c>
      <c r="AR829" s="2">
        <v>4.793331329411231</v>
      </c>
      <c r="AS829" s="2">
        <v>4.7918347344833041</v>
      </c>
      <c r="AT829" s="2">
        <v>4.7896971546254257</v>
      </c>
      <c r="AU829" s="2">
        <v>4.7869758263282858</v>
      </c>
      <c r="AV829" s="2">
        <v>4.7837258461681271</v>
      </c>
      <c r="AW829" s="2">
        <v>4.7800003937144977</v>
      </c>
      <c r="AX829" s="2">
        <v>4.7758509271431757</v>
      </c>
      <c r="AY829" s="2">
        <v>4.7713273553755524</v>
      </c>
    </row>
    <row r="830" spans="1:51" x14ac:dyDescent="0.2">
      <c r="A830" s="25">
        <v>37680</v>
      </c>
      <c r="B830" s="2">
        <v>3.561972014132865</v>
      </c>
      <c r="C830" s="2">
        <v>3.458816628780141</v>
      </c>
      <c r="D830" s="2">
        <v>3.462473860777338</v>
      </c>
      <c r="E830" s="2">
        <v>3.5413312551371074</v>
      </c>
      <c r="F830" s="2">
        <v>3.6454434609629964</v>
      </c>
      <c r="G830" s="2">
        <v>3.7496502493635133</v>
      </c>
      <c r="H830" s="2">
        <v>3.8449659926925479</v>
      </c>
      <c r="I830" s="2">
        <v>3.929707731052646</v>
      </c>
      <c r="J830" s="2">
        <v>4.004903205035407</v>
      </c>
      <c r="K830" s="2">
        <v>4.0722493331772451</v>
      </c>
      <c r="L830" s="2">
        <v>4.1332119607711908</v>
      </c>
      <c r="M830" s="2">
        <v>4.1889299830409001</v>
      </c>
      <c r="N830" s="2">
        <v>4.2402082290798528</v>
      </c>
      <c r="O830" s="2">
        <v>4.28763153075373</v>
      </c>
      <c r="P830" s="2">
        <v>4.3316445070437677</v>
      </c>
      <c r="Q830" s="2">
        <v>4.3726019652895429</v>
      </c>
      <c r="R830" s="2">
        <v>4.4108005209590386</v>
      </c>
      <c r="S830" s="2">
        <v>4.4464897290728995</v>
      </c>
      <c r="T830" s="2">
        <v>4.4798783527573525</v>
      </c>
      <c r="U830" s="2">
        <v>4.5111359283412904</v>
      </c>
      <c r="V830" s="2">
        <v>4.5403941687249016</v>
      </c>
      <c r="W830" s="2">
        <v>4.5677550484996745</v>
      </c>
      <c r="X830" s="2">
        <v>4.5932974685282826</v>
      </c>
      <c r="Y830" s="2">
        <v>4.6170820812203681</v>
      </c>
      <c r="Z830" s="2">
        <v>4.639155376867353</v>
      </c>
      <c r="AA830" s="2">
        <v>4.6595571755871283</v>
      </c>
      <c r="AB830" s="2">
        <v>4.6783265655072199</v>
      </c>
      <c r="AC830" s="2">
        <v>4.6955024590623484</v>
      </c>
      <c r="AD830" s="2">
        <v>4.7111236232863014</v>
      </c>
      <c r="AE830" s="2">
        <v>4.7252287040454144</v>
      </c>
      <c r="AF830" s="2">
        <v>4.7378564782072612</v>
      </c>
      <c r="AG830" s="2">
        <v>4.7490484764238685</v>
      </c>
      <c r="AH830" s="2">
        <v>4.7588512545919377</v>
      </c>
      <c r="AI830" s="2">
        <v>4.7673159076027085</v>
      </c>
      <c r="AJ830" s="2">
        <v>4.7744974209142113</v>
      </c>
      <c r="AK830" s="2">
        <v>4.7804541301947729</v>
      </c>
      <c r="AL830" s="2">
        <v>4.7852472685918972</v>
      </c>
      <c r="AM830" s="2">
        <v>4.7889405854849958</v>
      </c>
      <c r="AN830" s="2">
        <v>4.7916000238915641</v>
      </c>
      <c r="AO830" s="2">
        <v>4.7932934462624193</v>
      </c>
      <c r="AP830" s="2">
        <v>4.7940902077905445</v>
      </c>
      <c r="AQ830" s="2">
        <v>4.7940587372927306</v>
      </c>
      <c r="AR830" s="2">
        <v>4.793264320790688</v>
      </c>
      <c r="AS830" s="2">
        <v>4.7917692351716363</v>
      </c>
      <c r="AT830" s="2">
        <v>4.789633082536457</v>
      </c>
      <c r="AU830" s="2">
        <v>4.7869130809373397</v>
      </c>
      <c r="AV830" s="2">
        <v>4.7836643179999907</v>
      </c>
      <c r="AW830" s="2">
        <v>4.7799399728430574</v>
      </c>
      <c r="AX830" s="2">
        <v>4.7757915108237379</v>
      </c>
      <c r="AY830" s="2">
        <v>4.7712688549139344</v>
      </c>
    </row>
    <row r="831" spans="1:51" x14ac:dyDescent="0.2">
      <c r="A831" s="25">
        <v>37683</v>
      </c>
      <c r="B831" s="2">
        <v>3.5427656427308203</v>
      </c>
      <c r="C831" s="2">
        <v>3.4453380103458469</v>
      </c>
      <c r="D831" s="2">
        <v>3.4348059888425646</v>
      </c>
      <c r="E831" s="2">
        <v>3.5008352126576323</v>
      </c>
      <c r="F831" s="2">
        <v>3.5987638675584508</v>
      </c>
      <c r="G831" s="2">
        <v>3.7031710654960093</v>
      </c>
      <c r="H831" s="2">
        <v>3.8028154888597423</v>
      </c>
      <c r="I831" s="2">
        <v>3.8936800337339825</v>
      </c>
      <c r="J831" s="2">
        <v>3.9753628165153438</v>
      </c>
      <c r="K831" s="2">
        <v>4.0488507955461257</v>
      </c>
      <c r="L831" s="2">
        <v>4.1154473078266172</v>
      </c>
      <c r="M831" s="2">
        <v>4.1763623716746077</v>
      </c>
      <c r="N831" s="2">
        <v>4.2325160114015361</v>
      </c>
      <c r="O831" s="2">
        <v>4.2845755547983222</v>
      </c>
      <c r="P831" s="2">
        <v>4.3329966181632331</v>
      </c>
      <c r="Q831" s="2">
        <v>4.3780970437969371</v>
      </c>
      <c r="R831" s="2">
        <v>4.4201098368968363</v>
      </c>
      <c r="S831" s="2">
        <v>4.4592201413367025</v>
      </c>
      <c r="T831" s="2">
        <v>4.4955897628550581</v>
      </c>
      <c r="U831" s="2">
        <v>4.5293627717446885</v>
      </c>
      <c r="V831" s="2">
        <v>4.5606686339493079</v>
      </c>
      <c r="W831" s="2">
        <v>4.5896279626617051</v>
      </c>
      <c r="X831" s="2">
        <v>4.6163570078541465</v>
      </c>
      <c r="Y831" s="2">
        <v>4.640968803367671</v>
      </c>
      <c r="Z831" s="2">
        <v>4.66357336281611</v>
      </c>
      <c r="AA831" s="2">
        <v>4.6842732961708142</v>
      </c>
      <c r="AB831" s="2">
        <v>4.7031602258782916</v>
      </c>
      <c r="AC831" s="2">
        <v>4.7203162933847933</v>
      </c>
      <c r="AD831" s="2">
        <v>4.735815793791506</v>
      </c>
      <c r="AE831" s="2">
        <v>4.7497264835787245</v>
      </c>
      <c r="AF831" s="2">
        <v>4.7621108329249022</v>
      </c>
      <c r="AG831" s="2">
        <v>4.7730291721778135</v>
      </c>
      <c r="AH831" s="2">
        <v>4.782542433568409</v>
      </c>
      <c r="AI831" s="2">
        <v>4.7907122972077874</v>
      </c>
      <c r="AJ831" s="2">
        <v>4.7976010842474031</v>
      </c>
      <c r="AK831" s="2">
        <v>4.8032716678456895</v>
      </c>
      <c r="AL831" s="2">
        <v>4.8077873985725184</v>
      </c>
      <c r="AM831" s="2">
        <v>4.8112120415919035</v>
      </c>
      <c r="AN831" s="2">
        <v>4.813609723508911</v>
      </c>
      <c r="AO831" s="2">
        <v>4.8150448871895195</v>
      </c>
      <c r="AP831" s="2">
        <v>4.8155821429275827</v>
      </c>
      <c r="AQ831" s="2">
        <v>4.8152849653845688</v>
      </c>
      <c r="AR831" s="2">
        <v>4.8142144951537267</v>
      </c>
      <c r="AS831" s="2">
        <v>4.8124296760634566</v>
      </c>
      <c r="AT831" s="2">
        <v>4.8099874992622302</v>
      </c>
      <c r="AU831" s="2">
        <v>4.8069432154664149</v>
      </c>
      <c r="AV831" s="2">
        <v>4.8033505201126179</v>
      </c>
      <c r="AW831" s="2">
        <v>4.7992617153659936</v>
      </c>
      <c r="AX831" s="2">
        <v>4.7947278522908077</v>
      </c>
      <c r="AY831" s="2">
        <v>4.7897988559605231</v>
      </c>
    </row>
    <row r="832" spans="1:51" x14ac:dyDescent="0.2">
      <c r="A832" s="25">
        <v>37684</v>
      </c>
      <c r="B832" s="2">
        <v>3.5371689566551483</v>
      </c>
      <c r="C832" s="2">
        <v>3.4345897484638219</v>
      </c>
      <c r="D832" s="2">
        <v>3.4168111148631772</v>
      </c>
      <c r="E832" s="2">
        <v>3.4635912037970216</v>
      </c>
      <c r="F832" s="2">
        <v>3.5470695949846971</v>
      </c>
      <c r="G832" s="2">
        <v>3.6445812733862586</v>
      </c>
      <c r="H832" s="2">
        <v>3.7418642622931038</v>
      </c>
      <c r="I832" s="2">
        <v>3.8325026170616838</v>
      </c>
      <c r="J832" s="2">
        <v>3.914915124007174</v>
      </c>
      <c r="K832" s="2">
        <v>3.989543688805461</v>
      </c>
      <c r="L832" s="2">
        <v>4.0574580386890782</v>
      </c>
      <c r="M832" s="2">
        <v>4.1197866608421236</v>
      </c>
      <c r="N832" s="2">
        <v>4.1774345007360774</v>
      </c>
      <c r="O832" s="2">
        <v>4.2310815529110188</v>
      </c>
      <c r="P832" s="2">
        <v>4.2812015713672436</v>
      </c>
      <c r="Q832" s="2">
        <v>4.3281239399813307</v>
      </c>
      <c r="R832" s="2">
        <v>4.3720793690863067</v>
      </c>
      <c r="S832" s="2">
        <v>4.4132374856984828</v>
      </c>
      <c r="T832" s="2">
        <v>4.4517323025448965</v>
      </c>
      <c r="U832" s="2">
        <v>4.4876688000832505</v>
      </c>
      <c r="V832" s="2">
        <v>4.5211276116104848</v>
      </c>
      <c r="W832" s="2">
        <v>4.552180774321573</v>
      </c>
      <c r="X832" s="2">
        <v>4.5809040199023316</v>
      </c>
      <c r="Y832" s="2">
        <v>4.6073769570690652</v>
      </c>
      <c r="Z832" s="2">
        <v>4.6316821979932685</v>
      </c>
      <c r="AA832" s="2">
        <v>4.6539036912649587</v>
      </c>
      <c r="AB832" s="2">
        <v>4.6741253869999912</v>
      </c>
      <c r="AC832" s="2">
        <v>4.6924311365962525</v>
      </c>
      <c r="AD832" s="2">
        <v>4.7089047097539813</v>
      </c>
      <c r="AE832" s="2">
        <v>4.7236298080920474</v>
      </c>
      <c r="AF832" s="2">
        <v>4.7366899959915481</v>
      </c>
      <c r="AG832" s="2">
        <v>4.7481677966049229</v>
      </c>
      <c r="AH832" s="2">
        <v>4.7581438969511129</v>
      </c>
      <c r="AI832" s="2">
        <v>4.7666973269589583</v>
      </c>
      <c r="AJ832" s="2">
        <v>4.7739056961943103</v>
      </c>
      <c r="AK832" s="2">
        <v>4.7798453911326693</v>
      </c>
      <c r="AL832" s="2">
        <v>4.784591740441666</v>
      </c>
      <c r="AM832" s="2">
        <v>4.7882191541663035</v>
      </c>
      <c r="AN832" s="2">
        <v>4.7908012415010957</v>
      </c>
      <c r="AO832" s="2">
        <v>4.7924109108963702</v>
      </c>
      <c r="AP832" s="2">
        <v>4.7931203047685695</v>
      </c>
      <c r="AQ832" s="2">
        <v>4.7929990784482657</v>
      </c>
      <c r="AR832" s="2">
        <v>4.792112764777154</v>
      </c>
      <c r="AS832" s="2">
        <v>4.7905230516303652</v>
      </c>
      <c r="AT832" s="2">
        <v>4.7882882091346364</v>
      </c>
      <c r="AU832" s="2">
        <v>4.7854634611626912</v>
      </c>
      <c r="AV832" s="2">
        <v>4.7821013094028224</v>
      </c>
      <c r="AW832" s="2">
        <v>4.7782518169197639</v>
      </c>
      <c r="AX832" s="2">
        <v>4.773962856993835</v>
      </c>
      <c r="AY832" s="2">
        <v>4.7692803320993811</v>
      </c>
    </row>
    <row r="833" spans="1:51" x14ac:dyDescent="0.2">
      <c r="A833" s="25">
        <v>37685</v>
      </c>
      <c r="B833" s="2">
        <v>3.5222443408164819</v>
      </c>
      <c r="C833" s="2">
        <v>3.4167324543432938</v>
      </c>
      <c r="D833" s="2">
        <v>3.3931047660983205</v>
      </c>
      <c r="E833" s="2">
        <v>3.437939240804627</v>
      </c>
      <c r="F833" s="2">
        <v>3.5198961173641989</v>
      </c>
      <c r="G833" s="2">
        <v>3.6155641458384546</v>
      </c>
      <c r="H833" s="2">
        <v>3.7120113671968022</v>
      </c>
      <c r="I833" s="2">
        <v>3.8032894532817281</v>
      </c>
      <c r="J833" s="2">
        <v>3.8874915672137198</v>
      </c>
      <c r="K833" s="2">
        <v>3.9645563392707381</v>
      </c>
      <c r="L833" s="2">
        <v>4.0351815325177913</v>
      </c>
      <c r="M833" s="2">
        <v>4.1002385813643816</v>
      </c>
      <c r="N833" s="2">
        <v>4.1604629104551654</v>
      </c>
      <c r="O833" s="2">
        <v>4.2164153751212234</v>
      </c>
      <c r="P833" s="2">
        <v>4.2684775377002842</v>
      </c>
      <c r="Q833" s="2">
        <v>4.316909269491239</v>
      </c>
      <c r="R833" s="2">
        <v>4.3618926199680557</v>
      </c>
      <c r="S833" s="2">
        <v>4.4035669950060177</v>
      </c>
      <c r="T833" s="2">
        <v>4.4420536538088617</v>
      </c>
      <c r="U833" s="2">
        <v>4.4774658905752371</v>
      </c>
      <c r="V833" s="2">
        <v>4.5099157390507525</v>
      </c>
      <c r="W833" s="2">
        <v>4.5395191154451293</v>
      </c>
      <c r="X833" s="2">
        <v>4.5663993920078569</v>
      </c>
      <c r="Y833" s="2">
        <v>4.5906862473125329</v>
      </c>
      <c r="Z833" s="2">
        <v>4.6125143043725245</v>
      </c>
      <c r="AA833" s="2">
        <v>4.6320210631461221</v>
      </c>
      <c r="AB833" s="2">
        <v>4.6493452532200177</v>
      </c>
      <c r="AC833" s="2">
        <v>4.6646265117662669</v>
      </c>
      <c r="AD833" s="2">
        <v>4.6780052270620436</v>
      </c>
      <c r="AE833" s="2">
        <v>4.6896224133054556</v>
      </c>
      <c r="AF833" s="2">
        <v>4.6996190452996922</v>
      </c>
      <c r="AG833" s="2">
        <v>4.7081296519506211</v>
      </c>
      <c r="AH833" s="2">
        <v>4.7152767700005844</v>
      </c>
      <c r="AI833" s="2">
        <v>4.7211720943825268</v>
      </c>
      <c r="AJ833" s="2">
        <v>4.7259180270497945</v>
      </c>
      <c r="AK833" s="2">
        <v>4.7296089676677342</v>
      </c>
      <c r="AL833" s="2">
        <v>4.732332395003974</v>
      </c>
      <c r="AM833" s="2">
        <v>4.7341697775728546</v>
      </c>
      <c r="AN833" s="2">
        <v>4.7351973441807189</v>
      </c>
      <c r="AO833" s="2">
        <v>4.7354867388894188</v>
      </c>
      <c r="AP833" s="2">
        <v>4.7351053547336255</v>
      </c>
      <c r="AQ833" s="2">
        <v>4.7341141739257306</v>
      </c>
      <c r="AR833" s="2">
        <v>4.7325657157967713</v>
      </c>
      <c r="AS833" s="2">
        <v>4.7305047252468349</v>
      </c>
      <c r="AT833" s="2">
        <v>4.7279690365704559</v>
      </c>
      <c r="AU833" s="2">
        <v>4.7249903246093776</v>
      </c>
      <c r="AV833" s="2">
        <v>4.721594760013506</v>
      </c>
      <c r="AW833" s="2">
        <v>4.7178035825942102</v>
      </c>
      <c r="AX833" s="2">
        <v>4.7136336044711218</v>
      </c>
      <c r="AY833" s="2">
        <v>4.7090976528413027</v>
      </c>
    </row>
    <row r="834" spans="1:51" x14ac:dyDescent="0.2">
      <c r="A834" s="25">
        <v>37686</v>
      </c>
      <c r="B834" s="2">
        <v>3.5354434331710136</v>
      </c>
      <c r="C834" s="2">
        <v>3.4218609537638214</v>
      </c>
      <c r="D834" s="2">
        <v>3.4055500699206718</v>
      </c>
      <c r="E834" s="2">
        <v>3.4517512047973069</v>
      </c>
      <c r="F834" s="2">
        <v>3.5348984059065294</v>
      </c>
      <c r="G834" s="2">
        <v>3.6343877933987656</v>
      </c>
      <c r="H834" s="2">
        <v>3.7352377752292143</v>
      </c>
      <c r="I834" s="2">
        <v>3.8301053454659701</v>
      </c>
      <c r="J834" s="2">
        <v>3.916730754861343</v>
      </c>
      <c r="K834" s="2">
        <v>3.9951044213795028</v>
      </c>
      <c r="L834" s="2">
        <v>4.0660531036868974</v>
      </c>
      <c r="M834" s="2">
        <v>4.1306134364937792</v>
      </c>
      <c r="N834" s="2">
        <v>4.1897115419911835</v>
      </c>
      <c r="O834" s="2">
        <v>4.2441161970422092</v>
      </c>
      <c r="P834" s="2">
        <v>4.2944269772644921</v>
      </c>
      <c r="Q834" s="2">
        <v>4.3411078358333723</v>
      </c>
      <c r="R834" s="2">
        <v>4.3845133888499035</v>
      </c>
      <c r="S834" s="2">
        <v>4.4249177248387941</v>
      </c>
      <c r="T834" s="2">
        <v>4.4625351595527682</v>
      </c>
      <c r="U834" s="2">
        <v>4.4975338105516247</v>
      </c>
      <c r="V834" s="2">
        <v>4.5300459563412083</v>
      </c>
      <c r="W834" s="2">
        <v>4.5601835802122039</v>
      </c>
      <c r="X834" s="2">
        <v>4.588050236949881</v>
      </c>
      <c r="Y834" s="2">
        <v>4.613743489893932</v>
      </c>
      <c r="Z834" s="2">
        <v>4.6373560800930669</v>
      </c>
      <c r="AA834" s="2">
        <v>4.658976530342918</v>
      </c>
      <c r="AB834" s="2">
        <v>4.6786896036242167</v>
      </c>
      <c r="AC834" s="2">
        <v>4.6965769448288928</v>
      </c>
      <c r="AD834" s="2">
        <v>4.7127176183615873</v>
      </c>
      <c r="AE834" s="2">
        <v>4.7271885382208678</v>
      </c>
      <c r="AF834" s="2">
        <v>4.7400648558128999</v>
      </c>
      <c r="AG834" s="2">
        <v>4.7514207009313152</v>
      </c>
      <c r="AH834" s="2">
        <v>4.7613298101268366</v>
      </c>
      <c r="AI834" s="2">
        <v>4.7698656290569135</v>
      </c>
      <c r="AJ834" s="2">
        <v>4.7771013540419114</v>
      </c>
      <c r="AK834" s="2">
        <v>4.7831099666952666</v>
      </c>
      <c r="AL834" s="2">
        <v>4.787964262937928</v>
      </c>
      <c r="AM834" s="2">
        <v>4.7917368774315898</v>
      </c>
      <c r="AN834" s="2">
        <v>4.7945003042529457</v>
      </c>
      <c r="AO834" s="2">
        <v>4.7963269144668166</v>
      </c>
      <c r="AP834" s="2">
        <v>4.7972887567230877</v>
      </c>
      <c r="AQ834" s="2">
        <v>4.7974551006555046</v>
      </c>
      <c r="AR834" s="2">
        <v>4.7968901729541731</v>
      </c>
      <c r="AS834" s="2">
        <v>4.7956534816701533</v>
      </c>
      <c r="AT834" s="2">
        <v>4.793800340508553</v>
      </c>
      <c r="AU834" s="2">
        <v>4.7913823247357046</v>
      </c>
      <c r="AV834" s="2">
        <v>4.7884476688854072</v>
      </c>
      <c r="AW834" s="2">
        <v>4.7850416147519121</v>
      </c>
      <c r="AX834" s="2">
        <v>4.7812067167715</v>
      </c>
      <c r="AY834" s="2">
        <v>4.7769831107582803</v>
      </c>
    </row>
    <row r="835" spans="1:51" x14ac:dyDescent="0.2">
      <c r="A835" s="25">
        <v>37687</v>
      </c>
      <c r="B835" s="2">
        <v>3.534219529314035</v>
      </c>
      <c r="C835" s="2">
        <v>3.4103215787353673</v>
      </c>
      <c r="D835" s="2">
        <v>3.3847559137710181</v>
      </c>
      <c r="E835" s="2">
        <v>3.4252873981220482</v>
      </c>
      <c r="F835" s="2">
        <v>3.5053904319057834</v>
      </c>
      <c r="G835" s="2">
        <v>3.6026079420981447</v>
      </c>
      <c r="H835" s="2">
        <v>3.7016875948097239</v>
      </c>
      <c r="I835" s="2">
        <v>3.795142494776929</v>
      </c>
      <c r="J835" s="2">
        <v>3.8805440809447123</v>
      </c>
      <c r="K835" s="2">
        <v>3.9577867995996803</v>
      </c>
      <c r="L835" s="2">
        <v>4.0277153216439991</v>
      </c>
      <c r="M835" s="2">
        <v>4.0914191322231801</v>
      </c>
      <c r="N835" s="2">
        <v>4.149862090568381</v>
      </c>
      <c r="O835" s="2">
        <v>4.2038290521084489</v>
      </c>
      <c r="P835" s="2">
        <v>4.2539116488156976</v>
      </c>
      <c r="Q835" s="2">
        <v>4.3005545913347776</v>
      </c>
      <c r="R835" s="2">
        <v>4.3440916094371156</v>
      </c>
      <c r="S835" s="2">
        <v>4.3847754119292972</v>
      </c>
      <c r="T835" s="2">
        <v>4.4227984963398228</v>
      </c>
      <c r="U835" s="2">
        <v>4.4583048623748232</v>
      </c>
      <c r="V835" s="2">
        <v>4.4913993790339006</v>
      </c>
      <c r="W835" s="2">
        <v>4.5221684775806361</v>
      </c>
      <c r="X835" s="2">
        <v>4.5506961542666371</v>
      </c>
      <c r="Y835" s="2">
        <v>4.5770655735402554</v>
      </c>
      <c r="Z835" s="2">
        <v>4.601359142406455</v>
      </c>
      <c r="AA835" s="2">
        <v>4.6236576015618978</v>
      </c>
      <c r="AB835" s="2">
        <v>4.6440392559506947</v>
      </c>
      <c r="AC835" s="2">
        <v>4.6625803074417291</v>
      </c>
      <c r="AD835" s="2">
        <v>4.6793552174277773</v>
      </c>
      <c r="AE835" s="2">
        <v>4.6944369969048694</v>
      </c>
      <c r="AF835" s="2">
        <v>4.7078974854431719</v>
      </c>
      <c r="AG835" s="2">
        <v>4.7198080459518534</v>
      </c>
      <c r="AH835" s="2">
        <v>4.730240157428633</v>
      </c>
      <c r="AI835" s="2">
        <v>4.7392654468212019</v>
      </c>
      <c r="AJ835" s="2">
        <v>4.7469556678915188</v>
      </c>
      <c r="AK835" s="2">
        <v>4.7533826836027213</v>
      </c>
      <c r="AL835" s="2">
        <v>4.7586184513622047</v>
      </c>
      <c r="AM835" s="2">
        <v>4.7627350105947528</v>
      </c>
      <c r="AN835" s="2">
        <v>4.7658044722274813</v>
      </c>
      <c r="AO835" s="2">
        <v>4.7678990097520533</v>
      </c>
      <c r="AP835" s="2">
        <v>4.7690906696307067</v>
      </c>
      <c r="AQ835" s="2">
        <v>4.7694492689372243</v>
      </c>
      <c r="AR835" s="2">
        <v>4.7690404589544535</v>
      </c>
      <c r="AS835" s="2">
        <v>4.7679259874405453</v>
      </c>
      <c r="AT835" s="2">
        <v>4.766164132353806</v>
      </c>
      <c r="AU835" s="2">
        <v>4.7638100790048563</v>
      </c>
      <c r="AV835" s="2">
        <v>4.7609162490617081</v>
      </c>
      <c r="AW835" s="2">
        <v>4.7575325884291972</v>
      </c>
      <c r="AX835" s="2">
        <v>4.753706819877884</v>
      </c>
      <c r="AY835" s="2">
        <v>4.7494846653574774</v>
      </c>
    </row>
    <row r="836" spans="1:51" x14ac:dyDescent="0.2">
      <c r="A836" s="25">
        <v>37690</v>
      </c>
      <c r="B836" s="2">
        <v>3.4999688673386817</v>
      </c>
      <c r="C836" s="2">
        <v>3.3793485328222141</v>
      </c>
      <c r="D836" s="2">
        <v>3.3508351482687555</v>
      </c>
      <c r="E836" s="2">
        <v>3.3906283848262526</v>
      </c>
      <c r="F836" s="2">
        <v>3.4697854274352702</v>
      </c>
      <c r="G836" s="2">
        <v>3.5651783197500531</v>
      </c>
      <c r="H836" s="2">
        <v>3.6624289331380955</v>
      </c>
      <c r="I836" s="2">
        <v>3.7544851278932976</v>
      </c>
      <c r="J836" s="2">
        <v>3.8389430988381696</v>
      </c>
      <c r="K836" s="2">
        <v>3.9155646943960662</v>
      </c>
      <c r="L836" s="2">
        <v>3.9850274763220499</v>
      </c>
      <c r="M836" s="2">
        <v>4.04829216730338</v>
      </c>
      <c r="N836" s="2">
        <v>4.1062695272258596</v>
      </c>
      <c r="O836" s="2">
        <v>4.1597451312291192</v>
      </c>
      <c r="P836" s="2">
        <v>4.2093479276038543</v>
      </c>
      <c r="Q836" s="2">
        <v>4.2555684736665933</v>
      </c>
      <c r="R836" s="2">
        <v>4.2987758890923189</v>
      </c>
      <c r="S836" s="2">
        <v>4.3392478091904794</v>
      </c>
      <c r="T836" s="2">
        <v>4.3771924663768855</v>
      </c>
      <c r="U836" s="2">
        <v>4.4127618730367448</v>
      </c>
      <c r="V836" s="2">
        <v>4.4460621572253141</v>
      </c>
      <c r="W836" s="2">
        <v>4.4771749865519848</v>
      </c>
      <c r="X836" s="2">
        <v>4.5061743015684552</v>
      </c>
      <c r="Y836" s="2">
        <v>4.5331289851958614</v>
      </c>
      <c r="Z836" s="2">
        <v>4.5581038317351963</v>
      </c>
      <c r="AA836" s="2">
        <v>4.5811598613132976</v>
      </c>
      <c r="AB836" s="2">
        <v>4.6023545478609957</v>
      </c>
      <c r="AC836" s="2">
        <v>4.6217424090660293</v>
      </c>
      <c r="AD836" s="2">
        <v>4.6393755160701247</v>
      </c>
      <c r="AE836" s="2">
        <v>4.6553039012266639</v>
      </c>
      <c r="AF836" s="2">
        <v>4.6695761559598852</v>
      </c>
      <c r="AG836" s="2">
        <v>4.6822428134922891</v>
      </c>
      <c r="AH836" s="2">
        <v>4.6933593442213466</v>
      </c>
      <c r="AI836" s="2">
        <v>4.7029857487707565</v>
      </c>
      <c r="AJ836" s="2">
        <v>4.7111859108155869</v>
      </c>
      <c r="AK836" s="2">
        <v>4.7180270577695795</v>
      </c>
      <c r="AL836" s="2">
        <v>4.7235793089285805</v>
      </c>
      <c r="AM836" s="2">
        <v>4.7279152949597334</v>
      </c>
      <c r="AN836" s="2">
        <v>4.7311098359307966</v>
      </c>
      <c r="AO836" s="2">
        <v>4.7332396676350736</v>
      </c>
      <c r="AP836" s="2">
        <v>4.7343829892417073</v>
      </c>
      <c r="AQ836" s="2">
        <v>4.7346167438280222</v>
      </c>
      <c r="AR836" s="2">
        <v>4.7340141252399981</v>
      </c>
      <c r="AS836" s="2">
        <v>4.7326447503718114</v>
      </c>
      <c r="AT836" s="2">
        <v>4.7305750566047813</v>
      </c>
      <c r="AU836" s="2">
        <v>4.7278686474066083</v>
      </c>
      <c r="AV836" s="2">
        <v>4.7245865938115372</v>
      </c>
      <c r="AW836" s="2">
        <v>4.7207876982155126</v>
      </c>
      <c r="AX836" s="2">
        <v>4.7165287258698818</v>
      </c>
      <c r="AY836" s="2">
        <v>4.7118646085958558</v>
      </c>
    </row>
    <row r="837" spans="1:51" x14ac:dyDescent="0.2">
      <c r="A837" s="25">
        <v>37691</v>
      </c>
      <c r="B837" s="2">
        <v>3.4918257778061164</v>
      </c>
      <c r="C837" s="2">
        <v>3.3715731460689886</v>
      </c>
      <c r="D837" s="2">
        <v>3.3471333897916171</v>
      </c>
      <c r="E837" s="2">
        <v>3.383207261391604</v>
      </c>
      <c r="F837" s="2">
        <v>3.4574465658674072</v>
      </c>
      <c r="G837" s="2">
        <v>3.5489070239113123</v>
      </c>
      <c r="H837" s="2">
        <v>3.6435045799394055</v>
      </c>
      <c r="I837" s="2">
        <v>3.7340714799733385</v>
      </c>
      <c r="J837" s="2">
        <v>3.818055254327076</v>
      </c>
      <c r="K837" s="2">
        <v>3.8950655162002534</v>
      </c>
      <c r="L837" s="2">
        <v>3.965626180962202</v>
      </c>
      <c r="M837" s="2">
        <v>4.0305320784196601</v>
      </c>
      <c r="N837" s="2">
        <v>4.0905106160657905</v>
      </c>
      <c r="O837" s="2">
        <v>4.1461658263281906</v>
      </c>
      <c r="P837" s="2">
        <v>4.1979613774346607</v>
      </c>
      <c r="Q837" s="2">
        <v>4.2462525787565557</v>
      </c>
      <c r="R837" s="2">
        <v>4.2913122970948026</v>
      </c>
      <c r="S837" s="2">
        <v>4.3333597408576097</v>
      </c>
      <c r="T837" s="2">
        <v>4.3725805503536712</v>
      </c>
      <c r="U837" s="2">
        <v>4.4091323741290918</v>
      </c>
      <c r="V837" s="2">
        <v>4.443148571965402</v>
      </c>
      <c r="W837" s="2">
        <v>4.4747479393749154</v>
      </c>
      <c r="X837" s="2">
        <v>4.5040423511723233</v>
      </c>
      <c r="Y837" s="2">
        <v>4.5311386123799489</v>
      </c>
      <c r="Z837" s="2">
        <v>4.5561390969691429</v>
      </c>
      <c r="AA837" s="2">
        <v>4.5791384359550396</v>
      </c>
      <c r="AB837" s="2">
        <v>4.6002207950487621</v>
      </c>
      <c r="AC837" s="2">
        <v>4.6194613613569668</v>
      </c>
      <c r="AD837" s="2">
        <v>4.6369278914170824</v>
      </c>
      <c r="AE837" s="2">
        <v>4.6526819496255083</v>
      </c>
      <c r="AF837" s="2">
        <v>4.6667801946069343</v>
      </c>
      <c r="AG837" s="2">
        <v>4.6792784674042665</v>
      </c>
      <c r="AH837" s="2">
        <v>4.6902353347634449</v>
      </c>
      <c r="AI837" s="2">
        <v>4.6997120148359199</v>
      </c>
      <c r="AJ837" s="2">
        <v>4.7077719984065967</v>
      </c>
      <c r="AK837" s="2">
        <v>4.714480733250304</v>
      </c>
      <c r="AL837" s="2">
        <v>4.7199053596736915</v>
      </c>
      <c r="AM837" s="2">
        <v>4.7241144878136785</v>
      </c>
      <c r="AN837" s="2">
        <v>4.7271780091976714</v>
      </c>
      <c r="AO837" s="2">
        <v>4.7291669365697571</v>
      </c>
      <c r="AP837" s="2">
        <v>4.7301531433565849</v>
      </c>
      <c r="AQ837" s="2">
        <v>4.7302077728981491</v>
      </c>
      <c r="AR837" s="2">
        <v>4.7293997427650751</v>
      </c>
      <c r="AS837" s="2">
        <v>4.7277958408756255</v>
      </c>
      <c r="AT837" s="2">
        <v>4.7254609621234405</v>
      </c>
      <c r="AU837" s="2">
        <v>4.7224583141410958</v>
      </c>
      <c r="AV837" s="2">
        <v>4.7188495967959545</v>
      </c>
      <c r="AW837" s="2">
        <v>4.7146951592490476</v>
      </c>
      <c r="AX837" s="2">
        <v>4.7100541377822429</v>
      </c>
      <c r="AY837" s="2">
        <v>4.7049845770861722</v>
      </c>
    </row>
    <row r="838" spans="1:51" x14ac:dyDescent="0.2">
      <c r="A838" s="25">
        <v>37692</v>
      </c>
      <c r="B838" s="2">
        <v>3.4981870595457107</v>
      </c>
      <c r="C838" s="2">
        <v>3.3835952791098771</v>
      </c>
      <c r="D838" s="2">
        <v>3.3624830760326923</v>
      </c>
      <c r="E838" s="2">
        <v>3.4038297834906044</v>
      </c>
      <c r="F838" s="2">
        <v>3.4818898883369491</v>
      </c>
      <c r="G838" s="2">
        <v>3.5750485353225385</v>
      </c>
      <c r="H838" s="2">
        <v>3.6699436580237292</v>
      </c>
      <c r="I838" s="2">
        <v>3.7600083762520637</v>
      </c>
      <c r="J838" s="2">
        <v>3.8430130032708387</v>
      </c>
      <c r="K838" s="2">
        <v>3.9187524419918893</v>
      </c>
      <c r="L838" s="2">
        <v>3.987879607388749</v>
      </c>
      <c r="M838" s="2">
        <v>4.0512797975395918</v>
      </c>
      <c r="N838" s="2">
        <v>4.1097399490599509</v>
      </c>
      <c r="O838" s="2">
        <v>4.1639033434686681</v>
      </c>
      <c r="P838" s="2">
        <v>4.214259579840772</v>
      </c>
      <c r="Q838" s="2">
        <v>4.2611804554896118</v>
      </c>
      <c r="R838" s="2">
        <v>4.3049482811240845</v>
      </c>
      <c r="S838" s="2">
        <v>4.3457858918585153</v>
      </c>
      <c r="T838" s="2">
        <v>4.3838776174086131</v>
      </c>
      <c r="U838" s="2">
        <v>4.4193749797287136</v>
      </c>
      <c r="V838" s="2">
        <v>4.4524007158252132</v>
      </c>
      <c r="W838" s="2">
        <v>4.4830616367396665</v>
      </c>
      <c r="X838" s="2">
        <v>4.51145874950537</v>
      </c>
      <c r="Y838" s="2">
        <v>4.537689074807</v>
      </c>
      <c r="Z838" s="2">
        <v>4.561846209821284</v>
      </c>
      <c r="AA838" s="2">
        <v>4.5840183849710154</v>
      </c>
      <c r="AB838" s="2">
        <v>4.6042868610297312</v>
      </c>
      <c r="AC838" s="2">
        <v>4.6227269349696432</v>
      </c>
      <c r="AD838" s="2">
        <v>4.6394089682032336</v>
      </c>
      <c r="AE838" s="2">
        <v>4.6543992091765443</v>
      </c>
      <c r="AF838" s="2">
        <v>4.6677606388844337</v>
      </c>
      <c r="AG838" s="2">
        <v>4.6795555509372502</v>
      </c>
      <c r="AH838" s="2">
        <v>4.6898477608209674</v>
      </c>
      <c r="AI838" s="2">
        <v>4.698702579986926</v>
      </c>
      <c r="AJ838" s="2">
        <v>4.7061866021425347</v>
      </c>
      <c r="AK838" s="2">
        <v>4.7123675251601576</v>
      </c>
      <c r="AL838" s="2">
        <v>4.7173140018656206</v>
      </c>
      <c r="AM838" s="2">
        <v>4.721095514386449</v>
      </c>
      <c r="AN838" s="2">
        <v>4.7237822678311359</v>
      </c>
      <c r="AO838" s="2">
        <v>4.7254450999165218</v>
      </c>
      <c r="AP838" s="2">
        <v>4.7261552682022945</v>
      </c>
      <c r="AQ838" s="2">
        <v>4.725982796100455</v>
      </c>
      <c r="AR838" s="2">
        <v>4.7249949331697429</v>
      </c>
      <c r="AS838" s="2">
        <v>4.7232563059219048</v>
      </c>
      <c r="AT838" s="2">
        <v>4.7208292092711979</v>
      </c>
      <c r="AU838" s="2">
        <v>4.7177738599688972</v>
      </c>
      <c r="AV838" s="2">
        <v>4.7141486176844669</v>
      </c>
      <c r="AW838" s="2">
        <v>4.7100101784515784</v>
      </c>
      <c r="AX838" s="2">
        <v>4.7054137444268678</v>
      </c>
      <c r="AY838" s="2">
        <v>4.7004131732776404</v>
      </c>
    </row>
    <row r="839" spans="1:51" x14ac:dyDescent="0.2">
      <c r="A839" s="25">
        <v>37693</v>
      </c>
      <c r="B839" s="2">
        <v>3.5267952968916756</v>
      </c>
      <c r="C839" s="2">
        <v>3.444979648355488</v>
      </c>
      <c r="D839" s="2">
        <v>3.4691211496736685</v>
      </c>
      <c r="E839" s="2">
        <v>3.5305758420646636</v>
      </c>
      <c r="F839" s="2">
        <v>3.615289034803399</v>
      </c>
      <c r="G839" s="2">
        <v>3.7089902382718396</v>
      </c>
      <c r="H839" s="2">
        <v>3.8012229177685115</v>
      </c>
      <c r="I839" s="2">
        <v>3.8872935701550246</v>
      </c>
      <c r="J839" s="2">
        <v>3.9659250095758543</v>
      </c>
      <c r="K839" s="2">
        <v>4.0373182384831425</v>
      </c>
      <c r="L839" s="2">
        <v>4.1022105900628922</v>
      </c>
      <c r="M839" s="2">
        <v>4.1614750729596812</v>
      </c>
      <c r="N839" s="2">
        <v>4.2159146359668425</v>
      </c>
      <c r="O839" s="2">
        <v>4.2662063143195565</v>
      </c>
      <c r="P839" s="2">
        <v>4.3128769200572412</v>
      </c>
      <c r="Q839" s="2">
        <v>4.3563308015462221</v>
      </c>
      <c r="R839" s="2">
        <v>4.3968726355554111</v>
      </c>
      <c r="S839" s="2">
        <v>4.4347345920816172</v>
      </c>
      <c r="T839" s="2">
        <v>4.4700958035669967</v>
      </c>
      <c r="U839" s="2">
        <v>4.5030924734979054</v>
      </c>
      <c r="V839" s="2">
        <v>4.533825593213483</v>
      </c>
      <c r="W839" s="2">
        <v>4.5623760031223277</v>
      </c>
      <c r="X839" s="2">
        <v>4.5888160575843209</v>
      </c>
      <c r="Y839" s="2">
        <v>4.6132120583838017</v>
      </c>
      <c r="Z839" s="2">
        <v>4.6356255635014527</v>
      </c>
      <c r="AA839" s="2">
        <v>4.6561153898032224</v>
      </c>
      <c r="AB839" s="2">
        <v>4.6747392090302373</v>
      </c>
      <c r="AC839" s="2">
        <v>4.6915538523456979</v>
      </c>
      <c r="AD839" s="2">
        <v>4.7066154552621082</v>
      </c>
      <c r="AE839" s="2">
        <v>4.7199795735830659</v>
      </c>
      <c r="AF839" s="2">
        <v>4.7317014874174879</v>
      </c>
      <c r="AG839" s="2">
        <v>4.7418386362487359</v>
      </c>
      <c r="AH839" s="2">
        <v>4.7504527248764523</v>
      </c>
      <c r="AI839" s="2">
        <v>4.757609324894255</v>
      </c>
      <c r="AJ839" s="2">
        <v>4.7633773222906433</v>
      </c>
      <c r="AK839" s="2">
        <v>4.7678284571163774</v>
      </c>
      <c r="AL839" s="2">
        <v>4.771036937800389</v>
      </c>
      <c r="AM839" s="2">
        <v>4.7730791163631761</v>
      </c>
      <c r="AN839" s="2">
        <v>4.7740332135973809</v>
      </c>
      <c r="AO839" s="2">
        <v>4.7739790854712574</v>
      </c>
      <c r="AP839" s="2">
        <v>4.7729977885788637</v>
      </c>
      <c r="AQ839" s="2">
        <v>4.7711687009510282</v>
      </c>
      <c r="AR839" s="2">
        <v>4.7685668799898382</v>
      </c>
      <c r="AS839" s="2">
        <v>4.7652632806363169</v>
      </c>
      <c r="AT839" s="2">
        <v>4.7613252111992859</v>
      </c>
      <c r="AU839" s="2">
        <v>4.7568167297284427</v>
      </c>
      <c r="AV839" s="2">
        <v>4.751798989786602</v>
      </c>
      <c r="AW839" s="2">
        <v>4.7463305430004121</v>
      </c>
      <c r="AX839" s="2">
        <v>4.7404676045640466</v>
      </c>
      <c r="AY839" s="2">
        <v>4.7342642868824507</v>
      </c>
    </row>
    <row r="840" spans="1:51" x14ac:dyDescent="0.2">
      <c r="A840" s="25">
        <v>37694</v>
      </c>
      <c r="B840" s="2">
        <v>3.5550559968094504</v>
      </c>
      <c r="C840" s="2">
        <v>3.5035629622433082</v>
      </c>
      <c r="D840" s="2">
        <v>3.5410109239525767</v>
      </c>
      <c r="E840" s="2">
        <v>3.62543568214255</v>
      </c>
      <c r="F840" s="2">
        <v>3.7204234204981441</v>
      </c>
      <c r="G840" s="2">
        <v>3.8139821246137147</v>
      </c>
      <c r="H840" s="2">
        <v>3.9031914268725307</v>
      </c>
      <c r="I840" s="2">
        <v>3.9865385845924237</v>
      </c>
      <c r="J840" s="2">
        <v>4.0634596017164313</v>
      </c>
      <c r="K840" s="2">
        <v>4.1340209986057115</v>
      </c>
      <c r="L840" s="2">
        <v>4.1987203003116411</v>
      </c>
      <c r="M840" s="2">
        <v>4.2581766211287935</v>
      </c>
      <c r="N840" s="2">
        <v>4.3129501556622944</v>
      </c>
      <c r="O840" s="2">
        <v>4.363519522644693</v>
      </c>
      <c r="P840" s="2">
        <v>4.4102761222466933</v>
      </c>
      <c r="Q840" s="2">
        <v>4.45353544236798</v>
      </c>
      <c r="R840" s="2">
        <v>4.4935463720630304</v>
      </c>
      <c r="S840" s="2">
        <v>4.5305058092716441</v>
      </c>
      <c r="T840" s="2">
        <v>4.5645697893647421</v>
      </c>
      <c r="U840" s="2">
        <v>4.5958646515533754</v>
      </c>
      <c r="V840" s="2">
        <v>4.6244962056355758</v>
      </c>
      <c r="W840" s="2">
        <v>4.6505646778570986</v>
      </c>
      <c r="X840" s="2">
        <v>4.6741760110970194</v>
      </c>
      <c r="Y840" s="2">
        <v>4.6954415954731914</v>
      </c>
      <c r="Z840" s="2">
        <v>4.7144768927846634</v>
      </c>
      <c r="AA840" s="2">
        <v>4.7313973740628619</v>
      </c>
      <c r="AB840" s="2">
        <v>4.7463151653696389</v>
      </c>
      <c r="AC840" s="2">
        <v>4.7593393270413085</v>
      </c>
      <c r="AD840" s="2">
        <v>4.7705763822618579</v>
      </c>
      <c r="AE840" s="2">
        <v>4.7801307399216659</v>
      </c>
      <c r="AF840" s="2">
        <v>4.7881049791739683</v>
      </c>
      <c r="AG840" s="2">
        <v>4.794599493809339</v>
      </c>
      <c r="AH840" s="2">
        <v>4.7997121708189141</v>
      </c>
      <c r="AI840" s="2">
        <v>4.8035386976969408</v>
      </c>
      <c r="AJ840" s="2">
        <v>4.8061728766546112</v>
      </c>
      <c r="AK840" s="2">
        <v>4.8077068864649304</v>
      </c>
      <c r="AL840" s="2">
        <v>4.8082315018462483</v>
      </c>
      <c r="AM840" s="2">
        <v>4.8078362782063024</v>
      </c>
      <c r="AN840" s="2">
        <v>4.8066097079640908</v>
      </c>
      <c r="AO840" s="2">
        <v>4.8046393534234539</v>
      </c>
      <c r="AP840" s="2">
        <v>4.8020115663796563</v>
      </c>
      <c r="AQ840" s="2">
        <v>4.7988070493956441</v>
      </c>
      <c r="AR840" s="2">
        <v>4.7950967607142951</v>
      </c>
      <c r="AS840" s="2">
        <v>4.7909425646457739</v>
      </c>
      <c r="AT840" s="2">
        <v>4.7863982420042692</v>
      </c>
      <c r="AU840" s="2">
        <v>4.7815103687488696</v>
      </c>
      <c r="AV840" s="2">
        <v>4.7763190824574968</v>
      </c>
      <c r="AW840" s="2">
        <v>4.7708587529916224</v>
      </c>
      <c r="AX840" s="2">
        <v>4.7651585710387616</v>
      </c>
      <c r="AY840" s="2">
        <v>4.7592430660298568</v>
      </c>
    </row>
    <row r="841" spans="1:51" x14ac:dyDescent="0.2">
      <c r="A841" s="25">
        <v>37697</v>
      </c>
      <c r="B841" s="2">
        <v>3.5381344164431963</v>
      </c>
      <c r="C841" s="2">
        <v>3.4753542002301678</v>
      </c>
      <c r="D841" s="2">
        <v>3.5171547564476349</v>
      </c>
      <c r="E841" s="2">
        <v>3.6025180302349207</v>
      </c>
      <c r="F841" s="2">
        <v>3.7008833628465228</v>
      </c>
      <c r="G841" s="2">
        <v>3.8010965373109076</v>
      </c>
      <c r="H841" s="2">
        <v>3.8968851273551537</v>
      </c>
      <c r="I841" s="2">
        <v>3.9854519946973865</v>
      </c>
      <c r="J841" s="2">
        <v>4.0662683168848837</v>
      </c>
      <c r="K841" s="2">
        <v>4.1397697722487425</v>
      </c>
      <c r="L841" s="2">
        <v>4.206700070316308</v>
      </c>
      <c r="M841" s="2">
        <v>4.2678438459765804</v>
      </c>
      <c r="N841" s="2">
        <v>4.323893754466245</v>
      </c>
      <c r="O841" s="2">
        <v>4.3754413314010359</v>
      </c>
      <c r="P841" s="2">
        <v>4.4229791214598935</v>
      </c>
      <c r="Q841" s="2">
        <v>4.4669188487223721</v>
      </c>
      <c r="R841" s="2">
        <v>4.5076049470496988</v>
      </c>
      <c r="S841" s="2">
        <v>4.5453266631971241</v>
      </c>
      <c r="T841" s="2">
        <v>4.580326591595135</v>
      </c>
      <c r="U841" s="2">
        <v>4.6128069725594418</v>
      </c>
      <c r="V841" s="2">
        <v>4.6429345045030708</v>
      </c>
      <c r="W841" s="2">
        <v>4.6708493835860585</v>
      </c>
      <c r="X841" s="2">
        <v>4.6966724941934288</v>
      </c>
      <c r="Y841" s="2">
        <v>4.7205095648724917</v>
      </c>
      <c r="Z841" s="2">
        <v>4.7424540136045517</v>
      </c>
      <c r="AA841" s="2">
        <v>4.7625872522133523</v>
      </c>
      <c r="AB841" s="2">
        <v>4.7809788505847743</v>
      </c>
      <c r="AC841" s="2">
        <v>4.7976884619903819</v>
      </c>
      <c r="AD841" s="2">
        <v>4.8127675328485005</v>
      </c>
      <c r="AE841" s="2">
        <v>4.8262606705330917</v>
      </c>
      <c r="AF841" s="2">
        <v>4.8382071693456581</v>
      </c>
      <c r="AG841" s="2">
        <v>4.8486468043677995</v>
      </c>
      <c r="AH841" s="2">
        <v>4.8576249298132348</v>
      </c>
      <c r="AI841" s="2">
        <v>4.8651921601989843</v>
      </c>
      <c r="AJ841" s="2">
        <v>4.8714036188739733</v>
      </c>
      <c r="AK841" s="2">
        <v>4.8763183117923772</v>
      </c>
      <c r="AL841" s="2">
        <v>4.8799986028372331</v>
      </c>
      <c r="AM841" s="2">
        <v>4.882509771987702</v>
      </c>
      <c r="AN841" s="2">
        <v>4.883919641460583</v>
      </c>
      <c r="AO841" s="2">
        <v>4.8842982579306167</v>
      </c>
      <c r="AP841" s="2">
        <v>4.8837174578982268</v>
      </c>
      <c r="AQ841" s="2">
        <v>4.8822487536623909</v>
      </c>
      <c r="AR841" s="2">
        <v>4.8799613999054037</v>
      </c>
      <c r="AS841" s="2">
        <v>4.8769224607096984</v>
      </c>
      <c r="AT841" s="2">
        <v>4.8731970529577202</v>
      </c>
      <c r="AU841" s="2">
        <v>4.868848557984105</v>
      </c>
      <c r="AV841" s="2">
        <v>4.8639388062084343</v>
      </c>
      <c r="AW841" s="2">
        <v>4.8585282386888773</v>
      </c>
      <c r="AX841" s="2">
        <v>4.8526760488937626</v>
      </c>
      <c r="AY841" s="2">
        <v>4.8464403074605702</v>
      </c>
    </row>
    <row r="842" spans="1:51" x14ac:dyDescent="0.2">
      <c r="A842" s="25">
        <v>37698</v>
      </c>
      <c r="B842" s="2">
        <v>3.568742307075401</v>
      </c>
      <c r="C842" s="2">
        <v>3.545187901511182</v>
      </c>
      <c r="D842" s="2">
        <v>3.628737954113916</v>
      </c>
      <c r="E842" s="2">
        <v>3.7503176554046433</v>
      </c>
      <c r="F842" s="2">
        <v>3.8714139802831879</v>
      </c>
      <c r="G842" s="2">
        <v>3.9829305091894245</v>
      </c>
      <c r="H842" s="2">
        <v>4.082416500971684</v>
      </c>
      <c r="I842" s="2">
        <v>4.1702344505630711</v>
      </c>
      <c r="J842" s="2">
        <v>4.2479817849004213</v>
      </c>
      <c r="K842" s="2">
        <v>4.3174745740977976</v>
      </c>
      <c r="L842" s="2">
        <v>4.3802706221912295</v>
      </c>
      <c r="M842" s="2">
        <v>4.437604903992324</v>
      </c>
      <c r="N842" s="2">
        <v>4.4903777233070077</v>
      </c>
      <c r="O842" s="2">
        <v>4.5392327413108919</v>
      </c>
      <c r="P842" s="2">
        <v>4.5846142726623205</v>
      </c>
      <c r="Q842" s="2">
        <v>4.6268305069152946</v>
      </c>
      <c r="R842" s="2">
        <v>4.6660976433245809</v>
      </c>
      <c r="S842" s="2">
        <v>4.7025741302070427</v>
      </c>
      <c r="T842" s="2">
        <v>4.7363845057949723</v>
      </c>
      <c r="U842" s="2">
        <v>4.7676341722496405</v>
      </c>
      <c r="V842" s="2">
        <v>4.7964201455415632</v>
      </c>
      <c r="W842" s="2">
        <v>4.8228404009386745</v>
      </c>
      <c r="X842" s="2">
        <v>4.8470005302795629</v>
      </c>
      <c r="Y842" s="2">
        <v>4.8690127825034715</v>
      </c>
      <c r="Z842" s="2">
        <v>4.8889940568718986</v>
      </c>
      <c r="AA842" s="2">
        <v>4.9070575137822257</v>
      </c>
      <c r="AB842" s="2">
        <v>4.9233057862987266</v>
      </c>
      <c r="AC842" s="2">
        <v>4.9378321722781351</v>
      </c>
      <c r="AD842" s="2">
        <v>4.9507222438881344</v>
      </c>
      <c r="AE842" s="2">
        <v>4.9620551352221991</v>
      </c>
      <c r="AF842" s="2">
        <v>4.9719046891447567</v>
      </c>
      <c r="AG842" s="2">
        <v>4.9803415363933077</v>
      </c>
      <c r="AH842" s="2">
        <v>4.9874348714644245</v>
      </c>
      <c r="AI842" s="2">
        <v>4.9932527869395926</v>
      </c>
      <c r="AJ842" s="2">
        <v>4.9978624309017121</v>
      </c>
      <c r="AK842" s="2">
        <v>5.0013301381154536</v>
      </c>
      <c r="AL842" s="2">
        <v>5.0037215399351327</v>
      </c>
      <c r="AM842" s="2">
        <v>5.0051016568586979</v>
      </c>
      <c r="AN842" s="2">
        <v>5.0055349768426556</v>
      </c>
      <c r="AO842" s="2">
        <v>5.0050855218697432</v>
      </c>
      <c r="AP842" s="2">
        <v>5.0038168115270061</v>
      </c>
      <c r="AQ842" s="2">
        <v>5.0017908018032955</v>
      </c>
      <c r="AR842" s="2">
        <v>4.9990668763929405</v>
      </c>
      <c r="AS842" s="2">
        <v>4.9957020208896754</v>
      </c>
      <c r="AT842" s="2">
        <v>4.9917510892420474</v>
      </c>
      <c r="AU842" s="2">
        <v>4.9872670354539732</v>
      </c>
      <c r="AV842" s="2">
        <v>4.982301115706524</v>
      </c>
      <c r="AW842" s="2">
        <v>4.9769030652144517</v>
      </c>
      <c r="AX842" s="2">
        <v>4.9711212534268512</v>
      </c>
      <c r="AY842" s="2">
        <v>4.9650028206037167</v>
      </c>
    </row>
    <row r="843" spans="1:51" x14ac:dyDescent="0.2">
      <c r="A843" s="25">
        <v>37699</v>
      </c>
      <c r="B843" s="2">
        <v>3.5944541231350726</v>
      </c>
      <c r="C843" s="2">
        <v>3.5947220991168649</v>
      </c>
      <c r="D843" s="2">
        <v>3.7037034404731202</v>
      </c>
      <c r="E843" s="2">
        <v>3.8388578138595699</v>
      </c>
      <c r="F843" s="2">
        <v>3.9699875696973677</v>
      </c>
      <c r="G843" s="2">
        <v>4.0867114489275238</v>
      </c>
      <c r="H843" s="2">
        <v>4.1865470128841471</v>
      </c>
      <c r="I843" s="2">
        <v>4.2713044123735182</v>
      </c>
      <c r="J843" s="2">
        <v>4.3439793850231885</v>
      </c>
      <c r="K843" s="2">
        <v>4.4074116539350587</v>
      </c>
      <c r="L843" s="2">
        <v>4.4637278741261843</v>
      </c>
      <c r="M843" s="2">
        <v>4.5144850995758068</v>
      </c>
      <c r="N843" s="2">
        <v>4.5607923706295344</v>
      </c>
      <c r="O843" s="2">
        <v>4.6034442214731559</v>
      </c>
      <c r="P843" s="2">
        <v>4.6430080769134756</v>
      </c>
      <c r="Q843" s="2">
        <v>4.6798927733332842</v>
      </c>
      <c r="R843" s="2">
        <v>4.7143942331497994</v>
      </c>
      <c r="S843" s="2">
        <v>4.7467258825682066</v>
      </c>
      <c r="T843" s="2">
        <v>4.7770391330332593</v>
      </c>
      <c r="U843" s="2">
        <v>4.8054348012639299</v>
      </c>
      <c r="V843" s="2">
        <v>4.8319723044147205</v>
      </c>
      <c r="W843" s="2">
        <v>4.8566908459924818</v>
      </c>
      <c r="X843" s="2">
        <v>4.8796258430191948</v>
      </c>
      <c r="Y843" s="2">
        <v>4.9008108143033793</v>
      </c>
      <c r="Z843" s="2">
        <v>4.9202779131918897</v>
      </c>
      <c r="AA843" s="2">
        <v>4.9380598893096925</v>
      </c>
      <c r="AB843" s="2">
        <v>4.9541916741055267</v>
      </c>
      <c r="AC843" s="2">
        <v>4.9687101471600288</v>
      </c>
      <c r="AD843" s="2">
        <v>4.9816538003009327</v>
      </c>
      <c r="AE843" s="2">
        <v>4.9930624688952205</v>
      </c>
      <c r="AF843" s="2">
        <v>5.0029773059022071</v>
      </c>
      <c r="AG843" s="2">
        <v>5.0114427434666551</v>
      </c>
      <c r="AH843" s="2">
        <v>5.018508200806906</v>
      </c>
      <c r="AI843" s="2">
        <v>5.0242275580819875</v>
      </c>
      <c r="AJ843" s="2">
        <v>5.0286585191144093</v>
      </c>
      <c r="AK843" s="2">
        <v>5.031862080325797</v>
      </c>
      <c r="AL843" s="2">
        <v>5.033902085791059</v>
      </c>
      <c r="AM843" s="2">
        <v>5.0348448525471738</v>
      </c>
      <c r="AN843" s="2">
        <v>5.0347588535467622</v>
      </c>
      <c r="AO843" s="2">
        <v>5.033714448168638</v>
      </c>
      <c r="AP843" s="2">
        <v>5.0317834801516899</v>
      </c>
      <c r="AQ843" s="2">
        <v>5.0290370664061159</v>
      </c>
      <c r="AR843" s="2">
        <v>5.0255435465918099</v>
      </c>
      <c r="AS843" s="2">
        <v>5.0213685901892555</v>
      </c>
      <c r="AT843" s="2">
        <v>5.016575493185921</v>
      </c>
      <c r="AU843" s="2">
        <v>5.0112254360646276</v>
      </c>
      <c r="AV843" s="2">
        <v>5.0053777088572398</v>
      </c>
      <c r="AW843" s="2">
        <v>4.9990899080666331</v>
      </c>
      <c r="AX843" s="2">
        <v>4.9924181094757829</v>
      </c>
      <c r="AY843" s="2">
        <v>4.9854170202197468</v>
      </c>
    </row>
    <row r="844" spans="1:51" x14ac:dyDescent="0.2">
      <c r="A844" s="25">
        <v>37700</v>
      </c>
      <c r="B844" s="2">
        <v>3.6035183763785601</v>
      </c>
      <c r="C844" s="2">
        <v>3.6127361142430003</v>
      </c>
      <c r="D844" s="2">
        <v>3.7391967222605422</v>
      </c>
      <c r="E844" s="2">
        <v>3.9007612479793452</v>
      </c>
      <c r="F844" s="2">
        <v>4.0484421714260161</v>
      </c>
      <c r="G844" s="2">
        <v>4.170443125202647</v>
      </c>
      <c r="H844" s="2">
        <v>4.2686413417132183</v>
      </c>
      <c r="I844" s="2">
        <v>4.3484552884562797</v>
      </c>
      <c r="J844" s="2">
        <v>4.4150816365006023</v>
      </c>
      <c r="K844" s="2">
        <v>4.4726244884081892</v>
      </c>
      <c r="L844" s="2">
        <v>4.5238133541523817</v>
      </c>
      <c r="M844" s="2">
        <v>4.5703977443180683</v>
      </c>
      <c r="N844" s="2">
        <v>4.6134193081712063</v>
      </c>
      <c r="O844" s="2">
        <v>4.6534783616396584</v>
      </c>
      <c r="P844" s="2">
        <v>4.6909062920742111</v>
      </c>
      <c r="Q844" s="2">
        <v>4.7258874665349087</v>
      </c>
      <c r="R844" s="2">
        <v>4.7585396631094401</v>
      </c>
      <c r="S844" s="2">
        <v>4.7889545280915975</v>
      </c>
      <c r="T844" s="2">
        <v>4.8172229195044469</v>
      </c>
      <c r="U844" s="2">
        <v>4.8434377441627738</v>
      </c>
      <c r="V844" s="2">
        <v>4.867694048290466</v>
      </c>
      <c r="W844" s="2">
        <v>4.8900843828472871</v>
      </c>
      <c r="X844" s="2">
        <v>4.9106951461187265</v>
      </c>
      <c r="Y844" s="2">
        <v>4.9296074817907645</v>
      </c>
      <c r="Z844" s="2">
        <v>4.9468979231455377</v>
      </c>
      <c r="AA844" s="2">
        <v>4.9626347659925942</v>
      </c>
      <c r="AB844" s="2">
        <v>4.976875088898681</v>
      </c>
      <c r="AC844" s="2">
        <v>4.9896663420766965</v>
      </c>
      <c r="AD844" s="2">
        <v>5.0010480074466681</v>
      </c>
      <c r="AE844" s="2">
        <v>5.0110529266845711</v>
      </c>
      <c r="AF844" s="2">
        <v>5.0197088148561226</v>
      </c>
      <c r="AG844" s="2">
        <v>5.0270440908799294</v>
      </c>
      <c r="AH844" s="2">
        <v>5.033092886789559</v>
      </c>
      <c r="AI844" s="2">
        <v>5.0378946885001525</v>
      </c>
      <c r="AJ844" s="2">
        <v>5.0414935709683046</v>
      </c>
      <c r="AK844" s="2">
        <v>5.0439375608251877</v>
      </c>
      <c r="AL844" s="2">
        <v>5.0452781023664821</v>
      </c>
      <c r="AM844" s="2">
        <v>5.0455696078596732</v>
      </c>
      <c r="AN844" s="2">
        <v>5.0448690770348428</v>
      </c>
      <c r="AO844" s="2">
        <v>5.0432357736518503</v>
      </c>
      <c r="AP844" s="2">
        <v>5.0407308626665754</v>
      </c>
      <c r="AQ844" s="2">
        <v>5.0374161746078956</v>
      </c>
      <c r="AR844" s="2">
        <v>5.0333530816444263</v>
      </c>
      <c r="AS844" s="2">
        <v>5.028602449041724</v>
      </c>
      <c r="AT844" s="2">
        <v>5.0232246914848036</v>
      </c>
      <c r="AU844" s="2">
        <v>5.0172798220542782</v>
      </c>
      <c r="AV844" s="2">
        <v>5.0108274949502407</v>
      </c>
      <c r="AW844" s="2">
        <v>5.0039270428756426</v>
      </c>
      <c r="AX844" s="2">
        <v>4.9966375098421292</v>
      </c>
      <c r="AY844" s="2">
        <v>4.9890176800391695</v>
      </c>
    </row>
    <row r="845" spans="1:51" x14ac:dyDescent="0.2">
      <c r="A845" s="25">
        <v>37701</v>
      </c>
      <c r="B845" s="2">
        <v>3.6226237595290631</v>
      </c>
      <c r="C845" s="2">
        <v>3.6669469719594248</v>
      </c>
      <c r="D845" s="2">
        <v>3.8117833211461636</v>
      </c>
      <c r="E845" s="2">
        <v>3.9639856554556818</v>
      </c>
      <c r="F845" s="2">
        <v>4.1041243305087285</v>
      </c>
      <c r="G845" s="2">
        <v>4.2228124143244488</v>
      </c>
      <c r="H845" s="2">
        <v>4.3202803273056274</v>
      </c>
      <c r="I845" s="2">
        <v>4.4006714978992294</v>
      </c>
      <c r="J845" s="2">
        <v>4.4685790654916353</v>
      </c>
      <c r="K845" s="2">
        <v>4.5278054188585779</v>
      </c>
      <c r="L845" s="2">
        <v>4.5808808160449139</v>
      </c>
      <c r="M845" s="2">
        <v>4.6294123499108926</v>
      </c>
      <c r="N845" s="2">
        <v>4.6743332445434893</v>
      </c>
      <c r="O845" s="2">
        <v>4.7161775205393033</v>
      </c>
      <c r="P845" s="2">
        <v>4.7552589588213925</v>
      </c>
      <c r="Q845" s="2">
        <v>4.7917723287718736</v>
      </c>
      <c r="R845" s="2">
        <v>4.8258570373961991</v>
      </c>
      <c r="S845" s="2">
        <v>4.8576243132295804</v>
      </c>
      <c r="T845" s="2">
        <v>4.8871736738017519</v>
      </c>
      <c r="U845" s="2">
        <v>4.9145969244176229</v>
      </c>
      <c r="V845" s="2">
        <v>4.9399804228405682</v>
      </c>
      <c r="W845" s="2">
        <v>4.9634081665346761</v>
      </c>
      <c r="X845" s="2">
        <v>4.9849641154186175</v>
      </c>
      <c r="Y845" s="2">
        <v>5.0047323650312077</v>
      </c>
      <c r="Z845" s="2">
        <v>5.0227966519206158</v>
      </c>
      <c r="AA845" s="2">
        <v>5.0392350642792785</v>
      </c>
      <c r="AB845" s="2">
        <v>5.0541156101598297</v>
      </c>
      <c r="AC845" s="2">
        <v>5.0674974977891036</v>
      </c>
      <c r="AD845" s="2">
        <v>5.0794326527792242</v>
      </c>
      <c r="AE845" s="2">
        <v>5.0899669318967211</v>
      </c>
      <c r="AF845" s="2">
        <v>5.0991414093059655</v>
      </c>
      <c r="AG845" s="2">
        <v>5.1069966167120668</v>
      </c>
      <c r="AH845" s="2">
        <v>5.113576178469291</v>
      </c>
      <c r="AI845" s="2">
        <v>5.1189266907785491</v>
      </c>
      <c r="AJ845" s="2">
        <v>5.1230972971379432</v>
      </c>
      <c r="AK845" s="2">
        <v>5.1261393345514943</v>
      </c>
      <c r="AL845" s="2">
        <v>5.1281060371094167</v>
      </c>
      <c r="AM845" s="2">
        <v>5.12905228637152</v>
      </c>
      <c r="AN845" s="2">
        <v>5.1290344001531549</v>
      </c>
      <c r="AO845" s="2">
        <v>5.1281099529932721</v>
      </c>
      <c r="AP845" s="2">
        <v>5.1263375328192575</v>
      </c>
      <c r="AQ845" s="2">
        <v>5.1237755721062257</v>
      </c>
      <c r="AR845" s="2">
        <v>5.1204812790666621</v>
      </c>
      <c r="AS845" s="2">
        <v>5.1165106722626508</v>
      </c>
      <c r="AT845" s="2">
        <v>5.1119187127891985</v>
      </c>
      <c r="AU845" s="2">
        <v>5.1067594192163073</v>
      </c>
      <c r="AV845" s="2">
        <v>5.1010859678575917</v>
      </c>
      <c r="AW845" s="2">
        <v>5.0949507805053225</v>
      </c>
      <c r="AX845" s="2">
        <v>5.088405601422398</v>
      </c>
      <c r="AY845" s="2">
        <v>5.0815015650952802</v>
      </c>
    </row>
    <row r="846" spans="1:51" x14ac:dyDescent="0.2">
      <c r="A846" s="25">
        <v>37704</v>
      </c>
      <c r="B846" s="2">
        <v>3.6214592066129674</v>
      </c>
      <c r="C846" s="2">
        <v>3.6577351373835381</v>
      </c>
      <c r="D846" s="2">
        <v>3.7922199271801058</v>
      </c>
      <c r="E846" s="2">
        <v>3.9490205279691466</v>
      </c>
      <c r="F846" s="2">
        <v>4.0823186307599242</v>
      </c>
      <c r="G846" s="2">
        <v>4.1901792641387319</v>
      </c>
      <c r="H846" s="2">
        <v>4.2786284174385623</v>
      </c>
      <c r="I846" s="2">
        <v>4.3532857118437684</v>
      </c>
      <c r="J846" s="2">
        <v>4.418077797765112</v>
      </c>
      <c r="K846" s="2">
        <v>4.4756771065055387</v>
      </c>
      <c r="L846" s="2">
        <v>4.527800602952551</v>
      </c>
      <c r="M846" s="2">
        <v>4.57556116131728</v>
      </c>
      <c r="N846" s="2">
        <v>4.6196791209482706</v>
      </c>
      <c r="O846" s="2">
        <v>4.6606355146516352</v>
      </c>
      <c r="P846" s="2">
        <v>4.6987670134096202</v>
      </c>
      <c r="Q846" s="2">
        <v>4.7343211787100916</v>
      </c>
      <c r="R846" s="2">
        <v>4.7674911620501312</v>
      </c>
      <c r="S846" s="2">
        <v>4.7984308628678649</v>
      </c>
      <c r="T846" s="2">
        <v>4.8272642241281316</v>
      </c>
      <c r="U846" s="2">
        <v>4.8540888011345364</v>
      </c>
      <c r="V846" s="2">
        <v>4.8789786606455214</v>
      </c>
      <c r="W846" s="2">
        <v>4.9019951463244986</v>
      </c>
      <c r="X846" s="2">
        <v>4.9231954577036152</v>
      </c>
      <c r="Y846" s="2">
        <v>4.9426340531137427</v>
      </c>
      <c r="Z846" s="2">
        <v>4.9603632356813394</v>
      </c>
      <c r="AA846" s="2">
        <v>4.9764339867993508</v>
      </c>
      <c r="AB846" s="2">
        <v>4.9908966291162304</v>
      </c>
      <c r="AC846" s="2">
        <v>5.0038009826184346</v>
      </c>
      <c r="AD846" s="2">
        <v>5.0151964512962879</v>
      </c>
      <c r="AE846" s="2">
        <v>5.0251320924766665</v>
      </c>
      <c r="AF846" s="2">
        <v>5.0336567938817893</v>
      </c>
      <c r="AG846" s="2">
        <v>5.0408207220427483</v>
      </c>
      <c r="AH846" s="2">
        <v>5.0466766098980722</v>
      </c>
      <c r="AI846" s="2">
        <v>5.0512795230798853</v>
      </c>
      <c r="AJ846" s="2">
        <v>5.0546865266721053</v>
      </c>
      <c r="AK846" s="2">
        <v>5.056956407508812</v>
      </c>
      <c r="AL846" s="2">
        <v>5.0581494415053019</v>
      </c>
      <c r="AM846" s="2">
        <v>5.0583271977263493</v>
      </c>
      <c r="AN846" s="2">
        <v>5.057552372597816</v>
      </c>
      <c r="AO846" s="2">
        <v>5.0558886489865111</v>
      </c>
      <c r="AP846" s="2">
        <v>5.0534004396563121</v>
      </c>
      <c r="AQ846" s="2">
        <v>5.0501512149049512</v>
      </c>
      <c r="AR846" s="2">
        <v>5.0462019681657484</v>
      </c>
      <c r="AS846" s="2">
        <v>5.0416113393934232</v>
      </c>
      <c r="AT846" s="2">
        <v>5.0364358765616242</v>
      </c>
      <c r="AU846" s="2">
        <v>5.0307302630521908</v>
      </c>
      <c r="AV846" s="2">
        <v>5.0245475160159705</v>
      </c>
      <c r="AW846" s="2">
        <v>5.0179391599385577</v>
      </c>
      <c r="AX846" s="2">
        <v>5.010955378953069</v>
      </c>
      <c r="AY846" s="2">
        <v>5.0036451508753919</v>
      </c>
    </row>
    <row r="847" spans="1:51" x14ac:dyDescent="0.2">
      <c r="A847" s="25">
        <v>37705</v>
      </c>
      <c r="B847" s="2">
        <v>3.6074356254901021</v>
      </c>
      <c r="C847" s="2">
        <v>3.6044095651987269</v>
      </c>
      <c r="D847" s="2">
        <v>3.7019533084243297</v>
      </c>
      <c r="E847" s="2">
        <v>3.832334323596851</v>
      </c>
      <c r="F847" s="2">
        <v>3.9551812737822898</v>
      </c>
      <c r="G847" s="2">
        <v>4.0620208368598849</v>
      </c>
      <c r="H847" s="2">
        <v>4.1535731160402163</v>
      </c>
      <c r="I847" s="2">
        <v>4.2325606489616208</v>
      </c>
      <c r="J847" s="2">
        <v>4.30186297965626</v>
      </c>
      <c r="K847" s="2">
        <v>4.3638795683335303</v>
      </c>
      <c r="L847" s="2">
        <v>4.4202770863556404</v>
      </c>
      <c r="M847" s="2">
        <v>4.4721845123918005</v>
      </c>
      <c r="N847" s="2">
        <v>4.5203341762761386</v>
      </c>
      <c r="O847" s="2">
        <v>4.5652050515896176</v>
      </c>
      <c r="P847" s="2">
        <v>4.607114710644244</v>
      </c>
      <c r="Q847" s="2">
        <v>4.6462747101230368</v>
      </c>
      <c r="R847" s="2">
        <v>4.6828268560811885</v>
      </c>
      <c r="S847" s="2">
        <v>4.7168727784976703</v>
      </c>
      <c r="T847" s="2">
        <v>4.7484943624137692</v>
      </c>
      <c r="U847" s="2">
        <v>4.7777631057475149</v>
      </c>
      <c r="V847" s="2">
        <v>4.8047467270877222</v>
      </c>
      <c r="W847" s="2">
        <v>4.8295165998490805</v>
      </c>
      <c r="X847" s="2">
        <v>4.8521531497107944</v>
      </c>
      <c r="Y847" s="2">
        <v>4.8727445344753324</v>
      </c>
      <c r="Z847" s="2">
        <v>4.8913846182267768</v>
      </c>
      <c r="AA847" s="2">
        <v>4.9081665535640635</v>
      </c>
      <c r="AB847" s="2">
        <v>4.9231776029208483</v>
      </c>
      <c r="AC847" s="2">
        <v>4.9364997021634114</v>
      </c>
      <c r="AD847" s="2">
        <v>4.9482103789643128</v>
      </c>
      <c r="AE847" s="2">
        <v>4.9583834875013331</v>
      </c>
      <c r="AF847" s="2">
        <v>4.9670898678719002</v>
      </c>
      <c r="AG847" s="2">
        <v>4.974398589788052</v>
      </c>
      <c r="AH847" s="2">
        <v>4.9803780163008895</v>
      </c>
      <c r="AI847" s="2">
        <v>4.9850959836871835</v>
      </c>
      <c r="AJ847" s="2">
        <v>4.9886198767028835</v>
      </c>
      <c r="AK847" s="2">
        <v>4.9910166912943357</v>
      </c>
      <c r="AL847" s="2">
        <v>4.9923530871401347</v>
      </c>
      <c r="AM847" s="2">
        <v>4.9926954318968715</v>
      </c>
      <c r="AN847" s="2">
        <v>4.9921098386378517</v>
      </c>
      <c r="AO847" s="2">
        <v>4.9906621976760093</v>
      </c>
      <c r="AP847" s="2">
        <v>4.9884180838202603</v>
      </c>
      <c r="AQ847" s="2">
        <v>4.9854413524032779</v>
      </c>
      <c r="AR847" s="2">
        <v>4.9817928083187688</v>
      </c>
      <c r="AS847" s="2">
        <v>4.9775304007792096</v>
      </c>
      <c r="AT847" s="2">
        <v>4.9727095406134918</v>
      </c>
      <c r="AU847" s="2">
        <v>4.9673833761781809</v>
      </c>
      <c r="AV847" s="2">
        <v>4.9616030340460515</v>
      </c>
      <c r="AW847" s="2">
        <v>4.9554178296085807</v>
      </c>
      <c r="AX847" s="2">
        <v>4.9488754518903537</v>
      </c>
      <c r="AY847" s="2">
        <v>4.9420221261857584</v>
      </c>
    </row>
    <row r="848" spans="1:51" x14ac:dyDescent="0.2">
      <c r="A848" s="25">
        <v>37706</v>
      </c>
      <c r="B848" s="2">
        <v>3.618523504008869</v>
      </c>
      <c r="C848" s="2">
        <v>3.6348702382635891</v>
      </c>
      <c r="D848" s="2">
        <v>3.7487249449616424</v>
      </c>
      <c r="E848" s="2">
        <v>3.891796698000896</v>
      </c>
      <c r="F848" s="2">
        <v>4.0217315300253773</v>
      </c>
      <c r="G848" s="2">
        <v>4.1318407310339582</v>
      </c>
      <c r="H848" s="2">
        <v>4.2238121118035581</v>
      </c>
      <c r="I848" s="2">
        <v>4.3012472207885901</v>
      </c>
      <c r="J848" s="2">
        <v>4.3678356837283125</v>
      </c>
      <c r="K848" s="2">
        <v>4.4266375808638836</v>
      </c>
      <c r="L848" s="2">
        <v>4.4797953017304888</v>
      </c>
      <c r="M848" s="2">
        <v>4.5287411020089765</v>
      </c>
      <c r="N848" s="2">
        <v>4.5743512803724133</v>
      </c>
      <c r="O848" s="2">
        <v>4.6171482432040793</v>
      </c>
      <c r="P848" s="2">
        <v>4.6574332793601103</v>
      </c>
      <c r="Q848" s="2">
        <v>4.695372142288079</v>
      </c>
      <c r="R848" s="2">
        <v>4.7310508487489642</v>
      </c>
      <c r="S848" s="2">
        <v>4.7645122161067128</v>
      </c>
      <c r="T848" s="2">
        <v>4.795780990372136</v>
      </c>
      <c r="U848" s="2">
        <v>4.8248779013420222</v>
      </c>
      <c r="V848" s="2">
        <v>4.8518295753491039</v>
      </c>
      <c r="W848" s="2">
        <v>4.8766759031770839</v>
      </c>
      <c r="X848" s="2">
        <v>4.899475047115164</v>
      </c>
      <c r="Y848" s="2">
        <v>4.9203003553449784</v>
      </c>
      <c r="Z848" s="2">
        <v>4.939236711032601</v>
      </c>
      <c r="AA848" s="2">
        <v>4.9563715031042657</v>
      </c>
      <c r="AB848" s="2">
        <v>4.9717873640193133</v>
      </c>
      <c r="AC848" s="2">
        <v>4.9855623941440603</v>
      </c>
      <c r="AD848" s="2">
        <v>4.9977709431471204</v>
      </c>
      <c r="AE848" s="2">
        <v>5.0084842351156817</v>
      </c>
      <c r="AF848" s="2">
        <v>5.0177708852830838</v>
      </c>
      <c r="AG848" s="2">
        <v>5.0256974508497256</v>
      </c>
      <c r="AH848" s="2">
        <v>5.0323288884556696</v>
      </c>
      <c r="AI848" s="2">
        <v>5.0377288032492222</v>
      </c>
      <c r="AJ848" s="2">
        <v>5.0419596419571855</v>
      </c>
      <c r="AK848" s="2">
        <v>5.0450828537767363</v>
      </c>
      <c r="AL848" s="2">
        <v>5.0471590251767218</v>
      </c>
      <c r="AM848" s="2">
        <v>5.0482479934145514</v>
      </c>
      <c r="AN848" s="2">
        <v>5.0484089425889396</v>
      </c>
      <c r="AO848" s="2">
        <v>5.0477004852847447</v>
      </c>
      <c r="AP848" s="2">
        <v>5.0461806655949175</v>
      </c>
      <c r="AQ848" s="2">
        <v>5.0439062382081161</v>
      </c>
      <c r="AR848" s="2">
        <v>5.0409319908108987</v>
      </c>
      <c r="AS848" s="2">
        <v>5.0373108867834802</v>
      </c>
      <c r="AT848" s="2">
        <v>5.033094267900343</v>
      </c>
      <c r="AU848" s="2">
        <v>5.0283320305917378</v>
      </c>
      <c r="AV848" s="2">
        <v>5.023072779703706</v>
      </c>
      <c r="AW848" s="2">
        <v>5.0173639630381031</v>
      </c>
      <c r="AX848" s="2">
        <v>5.0112519894183265</v>
      </c>
      <c r="AY848" s="2">
        <v>5.004782332587169</v>
      </c>
    </row>
    <row r="849" spans="1:51" x14ac:dyDescent="0.2">
      <c r="A849" s="25">
        <v>37707</v>
      </c>
      <c r="B849" s="2">
        <v>3.5997116765923765</v>
      </c>
      <c r="C849" s="2">
        <v>3.5899979493708147</v>
      </c>
      <c r="D849" s="2">
        <v>3.6819423049991653</v>
      </c>
      <c r="E849" s="2">
        <v>3.8048480899972321</v>
      </c>
      <c r="F849" s="2">
        <v>3.9240706919152508</v>
      </c>
      <c r="G849" s="2">
        <v>4.0281010498214904</v>
      </c>
      <c r="H849" s="2">
        <v>4.1166396733157224</v>
      </c>
      <c r="I849" s="2">
        <v>4.1925076688146525</v>
      </c>
      <c r="J849" s="2">
        <v>4.2588352191893817</v>
      </c>
      <c r="K849" s="2">
        <v>4.318234398193745</v>
      </c>
      <c r="L849" s="2">
        <v>4.3724868293951991</v>
      </c>
      <c r="M849" s="2">
        <v>4.4227604829797169</v>
      </c>
      <c r="N849" s="2">
        <v>4.4697681475666862</v>
      </c>
      <c r="O849" s="2">
        <v>4.5139379803922184</v>
      </c>
      <c r="P849" s="2">
        <v>4.555523784995211</v>
      </c>
      <c r="Q849" s="2">
        <v>4.5946738324183736</v>
      </c>
      <c r="R849" s="2">
        <v>4.6314759010310889</v>
      </c>
      <c r="S849" s="2">
        <v>4.6659870549959415</v>
      </c>
      <c r="T849" s="2">
        <v>4.6982534971301471</v>
      </c>
      <c r="U849" s="2">
        <v>4.7283164131587903</v>
      </c>
      <c r="V849" s="2">
        <v>4.7562159354830662</v>
      </c>
      <c r="W849" s="2">
        <v>4.7819994564654777</v>
      </c>
      <c r="X849" s="2">
        <v>4.805727869770096</v>
      </c>
      <c r="Y849" s="2">
        <v>4.8274734720514934</v>
      </c>
      <c r="Z849" s="2">
        <v>4.8473172596340781</v>
      </c>
      <c r="AA849" s="2">
        <v>4.8653425642690049</v>
      </c>
      <c r="AB849" s="2">
        <v>4.8816299382075306</v>
      </c>
      <c r="AC849" s="2">
        <v>4.8962572200580823</v>
      </c>
      <c r="AD849" s="2">
        <v>4.9093000026556854</v>
      </c>
      <c r="AE849" s="2">
        <v>4.9208320073575287</v>
      </c>
      <c r="AF849" s="2">
        <v>4.9309253774250648</v>
      </c>
      <c r="AG849" s="2">
        <v>4.9396508283692278</v>
      </c>
      <c r="AH849" s="2">
        <v>4.9470777663893193</v>
      </c>
      <c r="AI849" s="2">
        <v>4.9532744717168082</v>
      </c>
      <c r="AJ849" s="2">
        <v>4.95830825946787</v>
      </c>
      <c r="AK849" s="2">
        <v>4.962245613687184</v>
      </c>
      <c r="AL849" s="2">
        <v>4.96515229965489</v>
      </c>
      <c r="AM849" s="2">
        <v>4.9670934584608641</v>
      </c>
      <c r="AN849" s="2">
        <v>4.9681336870291224</v>
      </c>
      <c r="AO849" s="2">
        <v>4.9683371061385415</v>
      </c>
      <c r="AP849" s="2">
        <v>4.9677672542437019</v>
      </c>
      <c r="AQ849" s="2">
        <v>4.9664852455042103</v>
      </c>
      <c r="AR849" s="2">
        <v>4.9645480698423539</v>
      </c>
      <c r="AS849" s="2">
        <v>4.9620088710447368</v>
      </c>
      <c r="AT849" s="2">
        <v>4.958917374110575</v>
      </c>
      <c r="AU849" s="2">
        <v>4.9553202568590464</v>
      </c>
      <c r="AV849" s="2">
        <v>4.9512614740973566</v>
      </c>
      <c r="AW849" s="2">
        <v>4.946782541267841</v>
      </c>
      <c r="AX849" s="2">
        <v>4.9419227833627239</v>
      </c>
      <c r="AY849" s="2">
        <v>4.9367195539691533</v>
      </c>
    </row>
    <row r="850" spans="1:51" x14ac:dyDescent="0.2">
      <c r="A850" s="25">
        <v>37708</v>
      </c>
      <c r="B850" s="2">
        <v>3.5876356672823615</v>
      </c>
      <c r="C850" s="2">
        <v>3.5640028144511269</v>
      </c>
      <c r="D850" s="2">
        <v>3.6439170140989661</v>
      </c>
      <c r="E850" s="2">
        <v>3.771653866643125</v>
      </c>
      <c r="F850" s="2">
        <v>3.8985902660738447</v>
      </c>
      <c r="G850" s="2">
        <v>4.0086439822818649</v>
      </c>
      <c r="H850" s="2">
        <v>4.1012371601735262</v>
      </c>
      <c r="I850" s="2">
        <v>4.1797794621977831</v>
      </c>
      <c r="J850" s="2">
        <v>4.247844852300446</v>
      </c>
      <c r="K850" s="2">
        <v>4.3083442104317671</v>
      </c>
      <c r="L850" s="2">
        <v>4.3632507715994393</v>
      </c>
      <c r="M850" s="2">
        <v>4.4138637918343813</v>
      </c>
      <c r="N850" s="2">
        <v>4.4609940208539136</v>
      </c>
      <c r="O850" s="2">
        <v>4.5051407920129671</v>
      </c>
      <c r="P850" s="2">
        <v>4.5466062594537844</v>
      </c>
      <c r="Q850" s="2">
        <v>4.5855740553100119</v>
      </c>
      <c r="R850" s="2">
        <v>4.6221611391825519</v>
      </c>
      <c r="S850" s="2">
        <v>4.6564501785945431</v>
      </c>
      <c r="T850" s="2">
        <v>4.688510787897525</v>
      </c>
      <c r="U850" s="2">
        <v>4.7184055034923782</v>
      </c>
      <c r="V850" s="2">
        <v>4.7461937747936469</v>
      </c>
      <c r="W850" s="2">
        <v>4.7719404198383577</v>
      </c>
      <c r="X850" s="2">
        <v>4.7957220001760748</v>
      </c>
      <c r="Y850" s="2">
        <v>4.8176250633990838</v>
      </c>
      <c r="Z850" s="2">
        <v>4.8377434031638513</v>
      </c>
      <c r="AA850" s="2">
        <v>4.8561681519784416</v>
      </c>
      <c r="AB850" s="2">
        <v>4.8729795706005579</v>
      </c>
      <c r="AC850" s="2">
        <v>4.8882481636746791</v>
      </c>
      <c r="AD850" s="2">
        <v>4.9020363618201479</v>
      </c>
      <c r="AE850" s="2">
        <v>4.9143998673020342</v>
      </c>
      <c r="AF850" s="2">
        <v>4.9253889447706909</v>
      </c>
      <c r="AG850" s="2">
        <v>4.935051606162383</v>
      </c>
      <c r="AH850" s="2">
        <v>4.9434363274455979</v>
      </c>
      <c r="AI850" s="2">
        <v>4.9505922036874974</v>
      </c>
      <c r="AJ850" s="2">
        <v>4.9565688606112994</v>
      </c>
      <c r="AK850" s="2">
        <v>4.9614163808940406</v>
      </c>
      <c r="AL850" s="2">
        <v>4.9651852424160703</v>
      </c>
      <c r="AM850" s="2">
        <v>4.9679262662606058</v>
      </c>
      <c r="AN850" s="2">
        <v>4.9696905727133682</v>
      </c>
      <c r="AO850" s="2">
        <v>4.970529543862269</v>
      </c>
      <c r="AP850" s="2">
        <v>4.9704947779570698</v>
      </c>
      <c r="AQ850" s="2">
        <v>4.9696379040974801</v>
      </c>
      <c r="AR850" s="2">
        <v>4.9680104131778648</v>
      </c>
      <c r="AS850" s="2">
        <v>4.9656636576819686</v>
      </c>
      <c r="AT850" s="2">
        <v>4.9626488670618727</v>
      </c>
      <c r="AU850" s="2">
        <v>4.9590171611109932</v>
      </c>
      <c r="AV850" s="2">
        <v>4.9548195616299013</v>
      </c>
      <c r="AW850" s="2">
        <v>4.9501070026339091</v>
      </c>
      <c r="AX850" s="2">
        <v>4.9449303393107558</v>
      </c>
      <c r="AY850" s="2">
        <v>4.9393403559033544</v>
      </c>
    </row>
    <row r="851" spans="1:51" x14ac:dyDescent="0.2">
      <c r="A851" s="25">
        <v>37711</v>
      </c>
      <c r="B851" s="2">
        <v>3.5562227782617994</v>
      </c>
      <c r="C851" s="2">
        <v>3.5134409254837302</v>
      </c>
      <c r="D851" s="2">
        <v>3.583514945220363</v>
      </c>
      <c r="E851" s="2">
        <v>3.6921003589847996</v>
      </c>
      <c r="F851" s="2">
        <v>3.8083737531595099</v>
      </c>
      <c r="G851" s="2">
        <v>3.9149953613858095</v>
      </c>
      <c r="H851" s="2">
        <v>4.0082076455263627</v>
      </c>
      <c r="I851" s="2">
        <v>4.0891990521481087</v>
      </c>
      <c r="J851" s="2">
        <v>4.1604211505603121</v>
      </c>
      <c r="K851" s="2">
        <v>4.224257924413318</v>
      </c>
      <c r="L851" s="2">
        <v>4.2824744358676998</v>
      </c>
      <c r="M851" s="2">
        <v>4.336298629925321</v>
      </c>
      <c r="N851" s="2">
        <v>4.3865064486735417</v>
      </c>
      <c r="O851" s="2">
        <v>4.4335738787257997</v>
      </c>
      <c r="P851" s="2">
        <v>4.4777796964421022</v>
      </c>
      <c r="Q851" s="2">
        <v>4.51928424172461</v>
      </c>
      <c r="R851" s="2">
        <v>4.558182278298629</v>
      </c>
      <c r="S851" s="2">
        <v>4.5945397940061774</v>
      </c>
      <c r="T851" s="2">
        <v>4.628418901786592</v>
      </c>
      <c r="U851" s="2">
        <v>4.6598879362848908</v>
      </c>
      <c r="V851" s="2">
        <v>4.6890276891546501</v>
      </c>
      <c r="W851" s="2">
        <v>4.7159319587460393</v>
      </c>
      <c r="X851" s="2">
        <v>4.7407073173384688</v>
      </c>
      <c r="Y851" s="2">
        <v>4.7634706759653733</v>
      </c>
      <c r="Z851" s="2">
        <v>4.7843461933450628</v>
      </c>
      <c r="AA851" s="2">
        <v>4.8034525256625047</v>
      </c>
      <c r="AB851" s="2">
        <v>4.8208925104012437</v>
      </c>
      <c r="AC851" s="2">
        <v>4.8367549490090616</v>
      </c>
      <c r="AD851" s="2">
        <v>4.8511170269040695</v>
      </c>
      <c r="AE851" s="2">
        <v>4.8640462494796575</v>
      </c>
      <c r="AF851" s="2">
        <v>4.8756022233507466</v>
      </c>
      <c r="AG851" s="2">
        <v>4.8858403105823491</v>
      </c>
      <c r="AH851" s="2">
        <v>4.89481467529939</v>
      </c>
      <c r="AI851" s="2">
        <v>4.9025786787752503</v>
      </c>
      <c r="AJ851" s="2">
        <v>4.9091849941248586</v>
      </c>
      <c r="AK851" s="2">
        <v>4.9146857018822416</v>
      </c>
      <c r="AL851" s="2">
        <v>4.9191323700790299</v>
      </c>
      <c r="AM851" s="2">
        <v>4.9225761216789845</v>
      </c>
      <c r="AN851" s="2">
        <v>4.9250676916379819</v>
      </c>
      <c r="AO851" s="2">
        <v>4.9266574754049941</v>
      </c>
      <c r="AP851" s="2">
        <v>4.9273955513052652</v>
      </c>
      <c r="AQ851" s="2">
        <v>4.9273314969597859</v>
      </c>
      <c r="AR851" s="2">
        <v>4.9265142180043995</v>
      </c>
      <c r="AS851" s="2">
        <v>4.9249920023841653</v>
      </c>
      <c r="AT851" s="2">
        <v>4.922812588985658</v>
      </c>
      <c r="AU851" s="2">
        <v>4.9200232273172357</v>
      </c>
      <c r="AV851" s="2">
        <v>4.9166707295705612</v>
      </c>
      <c r="AW851" s="2">
        <v>4.912801516174409</v>
      </c>
      <c r="AX851" s="2">
        <v>4.9084616557704814</v>
      </c>
      <c r="AY851" s="2">
        <v>4.9036969003921165</v>
      </c>
    </row>
    <row r="852" spans="1:51" x14ac:dyDescent="0.2">
      <c r="A852" s="25">
        <v>37712</v>
      </c>
      <c r="B852" s="2">
        <v>3.5294844688627363</v>
      </c>
      <c r="C852" s="2">
        <v>3.4555333836430577</v>
      </c>
      <c r="D852" s="2">
        <v>3.5086688657752449</v>
      </c>
      <c r="E852" s="2">
        <v>3.6279140773338532</v>
      </c>
      <c r="F852" s="2">
        <v>3.7540420162840036</v>
      </c>
      <c r="G852" s="2">
        <v>3.8662981343947949</v>
      </c>
      <c r="H852" s="2">
        <v>3.9623314149648325</v>
      </c>
      <c r="I852" s="2">
        <v>4.0447368271271156</v>
      </c>
      <c r="J852" s="2">
        <v>4.1167451765973677</v>
      </c>
      <c r="K852" s="2">
        <v>4.1811458486141477</v>
      </c>
      <c r="L852" s="2">
        <v>4.2398853329777078</v>
      </c>
      <c r="M852" s="2">
        <v>4.2942510353086307</v>
      </c>
      <c r="N852" s="2">
        <v>4.3450168067407757</v>
      </c>
      <c r="O852" s="2">
        <v>4.3926403194557366</v>
      </c>
      <c r="P852" s="2">
        <v>4.4373931051302558</v>
      </c>
      <c r="Q852" s="2">
        <v>4.4794432598148939</v>
      </c>
      <c r="R852" s="2">
        <v>4.5189085319274227</v>
      </c>
      <c r="S852" s="2">
        <v>4.5558821540249994</v>
      </c>
      <c r="T852" s="2">
        <v>4.5904490943083944</v>
      </c>
      <c r="U852" s="2">
        <v>4.6226909334541997</v>
      </c>
      <c r="V852" s="2">
        <v>4.6526890340338944</v>
      </c>
      <c r="W852" s="2">
        <v>4.6805293841537186</v>
      </c>
      <c r="X852" s="2">
        <v>4.7063062211826416</v>
      </c>
      <c r="Y852" s="2">
        <v>4.7301207428453971</v>
      </c>
      <c r="Z852" s="2">
        <v>4.7520788736693014</v>
      </c>
      <c r="AA852" s="2">
        <v>4.7722810175066064</v>
      </c>
      <c r="AB852" s="2">
        <v>4.7908137589006783</v>
      </c>
      <c r="AC852" s="2">
        <v>4.807751473891309</v>
      </c>
      <c r="AD852" s="2">
        <v>4.8231584349290717</v>
      </c>
      <c r="AE852" s="2">
        <v>4.8370904948068603</v>
      </c>
      <c r="AF852" s="2">
        <v>4.8495967156066788</v>
      </c>
      <c r="AG852" s="2">
        <v>4.8607236098087832</v>
      </c>
      <c r="AH852" s="2">
        <v>4.8705188396016075</v>
      </c>
      <c r="AI852" s="2">
        <v>4.8790313691850935</v>
      </c>
      <c r="AJ852" s="2">
        <v>4.8863112787693694</v>
      </c>
      <c r="AK852" s="2">
        <v>4.8924096095733312</v>
      </c>
      <c r="AL852" s="2">
        <v>4.8973782339585963</v>
      </c>
      <c r="AM852" s="2">
        <v>4.9012697460686176</v>
      </c>
      <c r="AN852" s="2">
        <v>4.904137369292549</v>
      </c>
      <c r="AO852" s="2">
        <v>4.9060348776095397</v>
      </c>
      <c r="AP852" s="2">
        <v>4.9070165022793013</v>
      </c>
      <c r="AQ852" s="2">
        <v>4.9071365628612371</v>
      </c>
      <c r="AR852" s="2">
        <v>4.9064491229038154</v>
      </c>
      <c r="AS852" s="2">
        <v>4.9050079858958036</v>
      </c>
      <c r="AT852" s="2">
        <v>4.9028667241617283</v>
      </c>
      <c r="AU852" s="2">
        <v>4.9000787039884246</v>
      </c>
      <c r="AV852" s="2">
        <v>4.8966971075439396</v>
      </c>
      <c r="AW852" s="2">
        <v>4.8927749520565724</v>
      </c>
      <c r="AX852" s="2">
        <v>4.8883651066454599</v>
      </c>
      <c r="AY852" s="2">
        <v>4.8835203071314925</v>
      </c>
    </row>
    <row r="853" spans="1:51" x14ac:dyDescent="0.2">
      <c r="A853" s="25">
        <v>37713</v>
      </c>
      <c r="B853" s="2">
        <v>3.5414075166165842</v>
      </c>
      <c r="C853" s="2">
        <v>3.4958736430695176</v>
      </c>
      <c r="D853" s="2">
        <v>3.5751525070629011</v>
      </c>
      <c r="E853" s="2">
        <v>3.7061641205520841</v>
      </c>
      <c r="F853" s="2">
        <v>3.8376143500314641</v>
      </c>
      <c r="G853" s="2">
        <v>3.9533198694240159</v>
      </c>
      <c r="H853" s="2">
        <v>4.0520433016950657</v>
      </c>
      <c r="I853" s="2">
        <v>4.1366121058795011</v>
      </c>
      <c r="J853" s="2">
        <v>4.210325284059909</v>
      </c>
      <c r="K853" s="2">
        <v>4.2759847385075744</v>
      </c>
      <c r="L853" s="2">
        <v>4.3355400767533308</v>
      </c>
      <c r="M853" s="2">
        <v>4.3903196070580517</v>
      </c>
      <c r="N853" s="2">
        <v>4.4411974851331504</v>
      </c>
      <c r="O853" s="2">
        <v>4.4887454478104321</v>
      </c>
      <c r="P853" s="2">
        <v>4.5333301099736412</v>
      </c>
      <c r="Q853" s="2">
        <v>4.5751828921397886</v>
      </c>
      <c r="R853" s="2">
        <v>4.6144473515370068</v>
      </c>
      <c r="S853" s="2">
        <v>4.651218749932446</v>
      </c>
      <c r="T853" s="2">
        <v>4.6855716792084401</v>
      </c>
      <c r="U853" s="2">
        <v>4.7175713399574262</v>
      </c>
      <c r="V853" s="2">
        <v>4.7472812839284009</v>
      </c>
      <c r="W853" s="2">
        <v>4.7747729110237662</v>
      </c>
      <c r="X853" s="2">
        <v>4.8001323818011929</v>
      </c>
      <c r="Y853" s="2">
        <v>4.8234583298027855</v>
      </c>
      <c r="Z853" s="2">
        <v>4.8448585187277695</v>
      </c>
      <c r="AA853" s="2">
        <v>4.8644386732648819</v>
      </c>
      <c r="AB853" s="2">
        <v>4.882293460955168</v>
      </c>
      <c r="AC853" s="2">
        <v>4.8985076028819829</v>
      </c>
      <c r="AD853" s="2">
        <v>4.9131575885774348</v>
      </c>
      <c r="AE853" s="2">
        <v>4.9263130479475921</v>
      </c>
      <c r="AF853" s="2">
        <v>4.9380379805150385</v>
      </c>
      <c r="AG853" s="2">
        <v>4.948393053866214</v>
      </c>
      <c r="AH853" s="2">
        <v>4.9574375689379142</v>
      </c>
      <c r="AI853" s="2">
        <v>4.9652298004626347</v>
      </c>
      <c r="AJ853" s="2">
        <v>4.9718271435692545</v>
      </c>
      <c r="AK853" s="2">
        <v>4.9772862359502019</v>
      </c>
      <c r="AL853" s="2">
        <v>4.9816630602177359</v>
      </c>
      <c r="AM853" s="2">
        <v>4.9850130300987034</v>
      </c>
      <c r="AN853" s="2">
        <v>4.9873910633685661</v>
      </c>
      <c r="AO853" s="2">
        <v>4.9888516438453214</v>
      </c>
      <c r="AP853" s="2">
        <v>4.9894488468715421</v>
      </c>
      <c r="AQ853" s="2">
        <v>4.9892360634033759</v>
      </c>
      <c r="AR853" s="2">
        <v>4.988265739026418</v>
      </c>
      <c r="AS853" s="2">
        <v>4.9865894481202666</v>
      </c>
      <c r="AT853" s="2">
        <v>4.9842579906591666</v>
      </c>
      <c r="AU853" s="2">
        <v>4.9813214763864915</v>
      </c>
      <c r="AV853" s="2">
        <v>4.977829398243574</v>
      </c>
      <c r="AW853" s="2">
        <v>4.9738306966199071</v>
      </c>
      <c r="AX853" s="2">
        <v>4.969373815735989</v>
      </c>
      <c r="AY853" s="2">
        <v>4.9645067532602258</v>
      </c>
    </row>
    <row r="854" spans="1:51" x14ac:dyDescent="0.2">
      <c r="A854" s="25">
        <v>37714</v>
      </c>
      <c r="B854" s="2">
        <v>3.5516152239656416</v>
      </c>
      <c r="C854" s="2">
        <v>3.5301579195365371</v>
      </c>
      <c r="D854" s="2">
        <v>3.6325062956230014</v>
      </c>
      <c r="E854" s="2">
        <v>3.7885174354562179</v>
      </c>
      <c r="F854" s="2">
        <v>3.9336560811005228</v>
      </c>
      <c r="G854" s="2">
        <v>4.0569295570647439</v>
      </c>
      <c r="H854" s="2">
        <v>4.1607032875433427</v>
      </c>
      <c r="I854" s="2">
        <v>4.2490386502673658</v>
      </c>
      <c r="J854" s="2">
        <v>4.3254485385359285</v>
      </c>
      <c r="K854" s="2">
        <v>4.3927003231558803</v>
      </c>
      <c r="L854" s="2">
        <v>4.452804249809371</v>
      </c>
      <c r="M854" s="2">
        <v>4.5072154959620141</v>
      </c>
      <c r="N854" s="2">
        <v>4.556965429151786</v>
      </c>
      <c r="O854" s="2">
        <v>4.6027805510020441</v>
      </c>
      <c r="P854" s="2">
        <v>4.6451603799841195</v>
      </c>
      <c r="Q854" s="2">
        <v>4.6844529463575659</v>
      </c>
      <c r="R854" s="2">
        <v>4.7209068898008706</v>
      </c>
      <c r="S854" s="2">
        <v>4.754708889566472</v>
      </c>
      <c r="T854" s="2">
        <v>4.7860093353833619</v>
      </c>
      <c r="U854" s="2">
        <v>4.8149358607964619</v>
      </c>
      <c r="V854" s="2">
        <v>4.841602932708148</v>
      </c>
      <c r="W854" s="2">
        <v>4.8661215102142155</v>
      </c>
      <c r="X854" s="2">
        <v>4.8886060921272794</v>
      </c>
      <c r="Y854" s="2">
        <v>4.9091745537792875</v>
      </c>
      <c r="Z854" s="2">
        <v>4.9279467399712544</v>
      </c>
      <c r="AA854" s="2">
        <v>4.9450354213346239</v>
      </c>
      <c r="AB854" s="2">
        <v>4.9605385321122846</v>
      </c>
      <c r="AC854" s="2">
        <v>4.9745409314033129</v>
      </c>
      <c r="AD854" s="2">
        <v>4.9871166574965304</v>
      </c>
      <c r="AE854" s="2">
        <v>4.9983307313388661</v>
      </c>
      <c r="AF854" s="2">
        <v>5.0082408234235425</v>
      </c>
      <c r="AG854" s="2">
        <v>5.0169008166223259</v>
      </c>
      <c r="AH854" s="2">
        <v>5.0243638359034355</v>
      </c>
      <c r="AI854" s="2">
        <v>5.030682590653492</v>
      </c>
      <c r="AJ854" s="2">
        <v>5.0359094340463653</v>
      </c>
      <c r="AK854" s="2">
        <v>5.0400964125171646</v>
      </c>
      <c r="AL854" s="2">
        <v>5.0432953072134241</v>
      </c>
      <c r="AM854" s="2">
        <v>5.0455576689013641</v>
      </c>
      <c r="AN854" s="2">
        <v>5.046934847501956</v>
      </c>
      <c r="AO854" s="2">
        <v>5.0474780171965765</v>
      </c>
      <c r="AP854" s="2">
        <v>5.0472381585429105</v>
      </c>
      <c r="AQ854" s="2">
        <v>5.0462656240155308</v>
      </c>
      <c r="AR854" s="2">
        <v>5.0446097366431566</v>
      </c>
      <c r="AS854" s="2">
        <v>5.0423188613760725</v>
      </c>
      <c r="AT854" s="2">
        <v>5.039440511539258</v>
      </c>
      <c r="AU854" s="2">
        <v>5.0360214414003597</v>
      </c>
      <c r="AV854" s="2">
        <v>5.0321077269204704</v>
      </c>
      <c r="AW854" s="2">
        <v>5.0277448364110633</v>
      </c>
      <c r="AX854" s="2">
        <v>5.022977692539051</v>
      </c>
      <c r="AY854" s="2">
        <v>5.0178507268912487</v>
      </c>
    </row>
    <row r="855" spans="1:51" x14ac:dyDescent="0.2">
      <c r="A855" s="25">
        <v>37715</v>
      </c>
      <c r="B855" s="2">
        <v>3.5311165146670889</v>
      </c>
      <c r="C855" s="2">
        <v>3.4890470135846301</v>
      </c>
      <c r="D855" s="2">
        <v>3.5742200127351746</v>
      </c>
      <c r="E855" s="2">
        <v>3.7131471573886494</v>
      </c>
      <c r="F855" s="2">
        <v>3.8530590237039917</v>
      </c>
      <c r="G855" s="2">
        <v>3.9776813690172079</v>
      </c>
      <c r="H855" s="2">
        <v>4.0847144638688393</v>
      </c>
      <c r="I855" s="2">
        <v>4.1759983737290121</v>
      </c>
      <c r="J855" s="2">
        <v>4.2544995125080236</v>
      </c>
      <c r="K855" s="2">
        <v>4.3231257984556004</v>
      </c>
      <c r="L855" s="2">
        <v>4.384212177325864</v>
      </c>
      <c r="M855" s="2">
        <v>4.4395111026200729</v>
      </c>
      <c r="N855" s="2">
        <v>4.4902204101221459</v>
      </c>
      <c r="O855" s="2">
        <v>4.5371297691673069</v>
      </c>
      <c r="P855" s="2">
        <v>4.5807245955127405</v>
      </c>
      <c r="Q855" s="2">
        <v>4.6212993612982949</v>
      </c>
      <c r="R855" s="2">
        <v>4.6590369261344406</v>
      </c>
      <c r="S855" s="2">
        <v>4.6940641757027377</v>
      </c>
      <c r="T855" s="2">
        <v>4.7264895151552677</v>
      </c>
      <c r="U855" s="2">
        <v>4.7564174449763827</v>
      </c>
      <c r="V855" s="2">
        <v>4.7839573856671533</v>
      </c>
      <c r="W855" s="2">
        <v>4.8092233472127734</v>
      </c>
      <c r="X855" s="2">
        <v>4.8323330005029499</v>
      </c>
      <c r="Y855" s="2">
        <v>4.8534069209600732</v>
      </c>
      <c r="Z855" s="2">
        <v>4.8725674311798501</v>
      </c>
      <c r="AA855" s="2">
        <v>4.889931549333868</v>
      </c>
      <c r="AB855" s="2">
        <v>4.905605023700077</v>
      </c>
      <c r="AC855" s="2">
        <v>4.9196836755520748</v>
      </c>
      <c r="AD855" s="2">
        <v>4.9322551107109192</v>
      </c>
      <c r="AE855" s="2">
        <v>4.9434000887872136</v>
      </c>
      <c r="AF855" s="2">
        <v>4.9531936747777294</v>
      </c>
      <c r="AG855" s="2">
        <v>4.9617066670895396</v>
      </c>
      <c r="AH855" s="2">
        <v>4.9690067914882521</v>
      </c>
      <c r="AI855" s="2">
        <v>4.9751592044253865</v>
      </c>
      <c r="AJ855" s="2">
        <v>4.9802268600832509</v>
      </c>
      <c r="AK855" s="2">
        <v>4.984270816245675</v>
      </c>
      <c r="AL855" s="2">
        <v>4.9873504905680672</v>
      </c>
      <c r="AM855" s="2">
        <v>4.989523876383787</v>
      </c>
      <c r="AN855" s="2">
        <v>4.9908477253095382</v>
      </c>
      <c r="AO855" s="2">
        <v>4.9913777024599497</v>
      </c>
      <c r="AP855" s="2">
        <v>4.991168434122474</v>
      </c>
      <c r="AQ855" s="2">
        <v>4.9902726443308554</v>
      </c>
      <c r="AR855" s="2">
        <v>4.9887403525292573</v>
      </c>
      <c r="AS855" s="2">
        <v>4.9866190824955785</v>
      </c>
      <c r="AT855" s="2">
        <v>4.983954139637655</v>
      </c>
      <c r="AU855" s="2">
        <v>4.9807888521204449</v>
      </c>
      <c r="AV855" s="2">
        <v>4.9771647812110063</v>
      </c>
      <c r="AW855" s="2">
        <v>4.9731219053303741</v>
      </c>
      <c r="AX855" s="2">
        <v>4.9686987815684525</v>
      </c>
      <c r="AY855" s="2">
        <v>4.9639326878171257</v>
      </c>
    </row>
    <row r="856" spans="1:51" x14ac:dyDescent="0.2">
      <c r="A856" s="25">
        <v>37718</v>
      </c>
      <c r="B856" s="2">
        <v>3.5482778979907481</v>
      </c>
      <c r="C856" s="2">
        <v>3.5551632667608919</v>
      </c>
      <c r="D856" s="2">
        <v>3.6834270678512748</v>
      </c>
      <c r="E856" s="2">
        <v>3.8459929844004876</v>
      </c>
      <c r="F856" s="2">
        <v>3.9949826132877106</v>
      </c>
      <c r="G856" s="2">
        <v>4.1192869899584741</v>
      </c>
      <c r="H856" s="2">
        <v>4.2213342694323126</v>
      </c>
      <c r="I856" s="2">
        <v>4.3061244560721841</v>
      </c>
      <c r="J856" s="2">
        <v>4.3781317291364727</v>
      </c>
      <c r="K856" s="2">
        <v>4.4408782849133681</v>
      </c>
      <c r="L856" s="2">
        <v>4.4968249009957297</v>
      </c>
      <c r="M856" s="2">
        <v>4.5476508467375423</v>
      </c>
      <c r="N856" s="2">
        <v>4.5944439663105943</v>
      </c>
      <c r="O856" s="2">
        <v>4.6378856405113851</v>
      </c>
      <c r="P856" s="2">
        <v>4.6783729634876403</v>
      </c>
      <c r="Q856" s="2">
        <v>4.7161351423574347</v>
      </c>
      <c r="R856" s="2">
        <v>4.7513126360372908</v>
      </c>
      <c r="S856" s="2">
        <v>4.7840039564623371</v>
      </c>
      <c r="T856" s="2">
        <v>4.8142962301092185</v>
      </c>
      <c r="U856" s="2">
        <v>4.8422747354941684</v>
      </c>
      <c r="V856" s="2">
        <v>4.868028482240045</v>
      </c>
      <c r="W856" s="2">
        <v>4.8916502312444186</v>
      </c>
      <c r="X856" s="2">
        <v>4.9132360615896005</v>
      </c>
      <c r="Y856" s="2">
        <v>4.9328847147488828</v>
      </c>
      <c r="Z856" s="2">
        <v>4.9506966605433167</v>
      </c>
      <c r="AA856" s="2">
        <v>4.9667693083375264</v>
      </c>
      <c r="AB856" s="2">
        <v>4.9811931257105604</v>
      </c>
      <c r="AC856" s="2">
        <v>4.9940524691243011</v>
      </c>
      <c r="AD856" s="2">
        <v>5.0054266375643177</v>
      </c>
      <c r="AE856" s="2">
        <v>5.0153907154525834</v>
      </c>
      <c r="AF856" s="2">
        <v>5.0240162654238016</v>
      </c>
      <c r="AG856" s="2">
        <v>5.0313720312826602</v>
      </c>
      <c r="AH856" s="2">
        <v>5.0375245241601982</v>
      </c>
      <c r="AI856" s="2">
        <v>5.0425383662778573</v>
      </c>
      <c r="AJ856" s="2">
        <v>5.046476560791719</v>
      </c>
      <c r="AK856" s="2">
        <v>5.0494007166627028</v>
      </c>
      <c r="AL856" s="2">
        <v>5.0513712370613106</v>
      </c>
      <c r="AM856" s="2">
        <v>5.0524474780242654</v>
      </c>
      <c r="AN856" s="2">
        <v>5.0526878827024273</v>
      </c>
      <c r="AO856" s="2">
        <v>5.0521500954715277</v>
      </c>
      <c r="AP856" s="2">
        <v>5.0508909682450263</v>
      </c>
      <c r="AQ856" s="2">
        <v>5.0489655231265385</v>
      </c>
      <c r="AR856" s="2">
        <v>5.0464259342527269</v>
      </c>
      <c r="AS856" s="2">
        <v>5.0433217254434082</v>
      </c>
      <c r="AT856" s="2">
        <v>5.0397000646806083</v>
      </c>
      <c r="AU856" s="2">
        <v>5.0356060201778812</v>
      </c>
      <c r="AV856" s="2">
        <v>5.0310827837599401</v>
      </c>
      <c r="AW856" s="2">
        <v>5.0261718663198183</v>
      </c>
      <c r="AX856" s="2">
        <v>5.0209132693425236</v>
      </c>
      <c r="AY856" s="2">
        <v>5.0153456358458284</v>
      </c>
    </row>
    <row r="857" spans="1:51" x14ac:dyDescent="0.2">
      <c r="A857" s="25">
        <v>37719</v>
      </c>
      <c r="B857" s="2">
        <v>3.540158179708683</v>
      </c>
      <c r="C857" s="2">
        <v>3.54464524521233</v>
      </c>
      <c r="D857" s="2">
        <v>3.6662144065416107</v>
      </c>
      <c r="E857" s="2">
        <v>3.8179971737940548</v>
      </c>
      <c r="F857" s="2">
        <v>3.9605517704476041</v>
      </c>
      <c r="G857" s="2">
        <v>4.0818598521197096</v>
      </c>
      <c r="H857" s="2">
        <v>4.1831368773147499</v>
      </c>
      <c r="I857" s="2">
        <v>4.2685750896137327</v>
      </c>
      <c r="J857" s="2">
        <v>4.3420085971423781</v>
      </c>
      <c r="K857" s="2">
        <v>4.4064628577520182</v>
      </c>
      <c r="L857" s="2">
        <v>4.4640539805216823</v>
      </c>
      <c r="M857" s="2">
        <v>4.516258828463025</v>
      </c>
      <c r="N857" s="2">
        <v>4.5640936760255251</v>
      </c>
      <c r="O857" s="2">
        <v>4.6082467048509246</v>
      </c>
      <c r="P857" s="2">
        <v>4.6491636856114855</v>
      </c>
      <c r="Q857" s="2">
        <v>4.6871376673794156</v>
      </c>
      <c r="R857" s="2">
        <v>4.7223707794138363</v>
      </c>
      <c r="S857" s="2">
        <v>4.7550149505768111</v>
      </c>
      <c r="T857" s="2">
        <v>4.7851991291674043</v>
      </c>
      <c r="U857" s="2">
        <v>4.8130401388790123</v>
      </c>
      <c r="V857" s="2">
        <v>4.8386495011075965</v>
      </c>
      <c r="W857" s="2">
        <v>4.8621350096330316</v>
      </c>
      <c r="X857" s="2">
        <v>4.8836015409706057</v>
      </c>
      <c r="Y857" s="2">
        <v>4.9031516621344826</v>
      </c>
      <c r="Z857" s="2">
        <v>4.920885814957801</v>
      </c>
      <c r="AA857" s="2">
        <v>4.9368996442932964</v>
      </c>
      <c r="AB857" s="2">
        <v>4.9512818116264157</v>
      </c>
      <c r="AC857" s="2">
        <v>4.9641149594297946</v>
      </c>
      <c r="AD857" s="2">
        <v>4.9754767489240646</v>
      </c>
      <c r="AE857" s="2">
        <v>4.9854406902865254</v>
      </c>
      <c r="AF857" s="2">
        <v>4.9940768301251071</v>
      </c>
      <c r="AG857" s="2">
        <v>5.0014524999595844</v>
      </c>
      <c r="AH857" s="2">
        <v>5.0076329409971496</v>
      </c>
      <c r="AI857" s="2">
        <v>5.0126816319101231</v>
      </c>
      <c r="AJ857" s="2">
        <v>5.0166605406266571</v>
      </c>
      <c r="AK857" s="2">
        <v>5.0196303341563127</v>
      </c>
      <c r="AL857" s="2">
        <v>5.0216505543898737</v>
      </c>
      <c r="AM857" s="2">
        <v>5.0227797661412898</v>
      </c>
      <c r="AN857" s="2">
        <v>5.0230756824139338</v>
      </c>
      <c r="AO857" s="2">
        <v>5.0225952708769306</v>
      </c>
      <c r="AP857" s="2">
        <v>5.0213947407070716</v>
      </c>
      <c r="AQ857" s="2">
        <v>5.0195283613416928</v>
      </c>
      <c r="AR857" s="2">
        <v>5.0170473214171833</v>
      </c>
      <c r="AS857" s="2">
        <v>5.0139999411469267</v>
      </c>
      <c r="AT857" s="2">
        <v>5.010431991034543</v>
      </c>
      <c r="AU857" s="2">
        <v>5.0063869690162583</v>
      </c>
      <c r="AV857" s="2">
        <v>5.0019063422233918</v>
      </c>
      <c r="AW857" s="2">
        <v>4.9970297585245351</v>
      </c>
      <c r="AX857" s="2">
        <v>4.9917952321646011</v>
      </c>
      <c r="AY857" s="2">
        <v>4.9862393071272031</v>
      </c>
    </row>
    <row r="858" spans="1:51" x14ac:dyDescent="0.2">
      <c r="A858" s="25">
        <v>37720</v>
      </c>
      <c r="B858" s="2">
        <v>3.5339393656394837</v>
      </c>
      <c r="C858" s="2">
        <v>3.5147606048886546</v>
      </c>
      <c r="D858" s="2">
        <v>3.6148652096379608</v>
      </c>
      <c r="E858" s="2">
        <v>3.7560122562699436</v>
      </c>
      <c r="F858" s="2">
        <v>3.8919529268404589</v>
      </c>
      <c r="G858" s="2">
        <v>4.0097134194193167</v>
      </c>
      <c r="H858" s="2">
        <v>4.1093567765843844</v>
      </c>
      <c r="I858" s="2">
        <v>4.1940468504415103</v>
      </c>
      <c r="J858" s="2">
        <v>4.2669873892869736</v>
      </c>
      <c r="K858" s="2">
        <v>4.3308814346069342</v>
      </c>
      <c r="L858" s="2">
        <v>4.3877661698889945</v>
      </c>
      <c r="M858" s="2">
        <v>4.4391649579833254</v>
      </c>
      <c r="N858" s="2">
        <v>4.4861924638194903</v>
      </c>
      <c r="O858" s="2">
        <v>4.5296385662027348</v>
      </c>
      <c r="P858" s="2">
        <v>4.5700248591726531</v>
      </c>
      <c r="Q858" s="2">
        <v>4.6076868983921404</v>
      </c>
      <c r="R858" s="2">
        <v>4.6428333838078997</v>
      </c>
      <c r="S858" s="2">
        <v>4.6755992347706163</v>
      </c>
      <c r="T858" s="2">
        <v>4.706082861087892</v>
      </c>
      <c r="U858" s="2">
        <v>4.7343611579799489</v>
      </c>
      <c r="V858" s="2">
        <v>4.7604995238754926</v>
      </c>
      <c r="W858" s="2">
        <v>4.7845619127714727</v>
      </c>
      <c r="X858" s="2">
        <v>4.8066181339952623</v>
      </c>
      <c r="Y858" s="2">
        <v>4.8267432706181816</v>
      </c>
      <c r="Z858" s="2">
        <v>4.8450164409160168</v>
      </c>
      <c r="AA858" s="2">
        <v>4.8615179827216295</v>
      </c>
      <c r="AB858" s="2">
        <v>4.8763271917560749</v>
      </c>
      <c r="AC858" s="2">
        <v>4.8895223205555194</v>
      </c>
      <c r="AD858" s="2">
        <v>4.9011807583306881</v>
      </c>
      <c r="AE858" s="2">
        <v>4.911379174854444</v>
      </c>
      <c r="AF858" s="2">
        <v>4.9201935426029761</v>
      </c>
      <c r="AG858" s="2">
        <v>4.9276981787839009</v>
      </c>
      <c r="AH858" s="2">
        <v>4.9339649108653054</v>
      </c>
      <c r="AI858" s="2">
        <v>4.9390633406910966</v>
      </c>
      <c r="AJ858" s="2">
        <v>4.9430611624272904</v>
      </c>
      <c r="AK858" s="2">
        <v>4.946024427517278</v>
      </c>
      <c r="AL858" s="2">
        <v>4.9480177666713647</v>
      </c>
      <c r="AM858" s="2">
        <v>4.9491045768053414</v>
      </c>
      <c r="AN858" s="2">
        <v>4.9493471792192594</v>
      </c>
      <c r="AO858" s="2">
        <v>4.9488069540494042</v>
      </c>
      <c r="AP858" s="2">
        <v>4.9475443254285114</v>
      </c>
      <c r="AQ858" s="2">
        <v>4.945617317076084</v>
      </c>
      <c r="AR858" s="2">
        <v>4.9430801765927361</v>
      </c>
      <c r="AS858" s="2">
        <v>4.9399836403871227</v>
      </c>
      <c r="AT858" s="2">
        <v>4.9363753238080816</v>
      </c>
      <c r="AU858" s="2">
        <v>4.9323000603902685</v>
      </c>
      <c r="AV858" s="2">
        <v>4.9278001977918304</v>
      </c>
      <c r="AW858" s="2">
        <v>4.9229158567398796</v>
      </c>
      <c r="AX858" s="2">
        <v>4.9176851582683518</v>
      </c>
      <c r="AY858" s="2">
        <v>4.9121444236873248</v>
      </c>
    </row>
    <row r="859" spans="1:51" x14ac:dyDescent="0.2">
      <c r="A859" s="25">
        <v>37721</v>
      </c>
      <c r="B859" s="2">
        <v>3.5155098248878094</v>
      </c>
      <c r="C859" s="2">
        <v>3.4846808475379403</v>
      </c>
      <c r="D859" s="2">
        <v>3.5794855410222581</v>
      </c>
      <c r="E859" s="2">
        <v>3.7161027065682681</v>
      </c>
      <c r="F859" s="2">
        <v>3.8508542402874442</v>
      </c>
      <c r="G859" s="2">
        <v>3.9688168302367299</v>
      </c>
      <c r="H859" s="2">
        <v>4.069264078045868</v>
      </c>
      <c r="I859" s="2">
        <v>4.1549724116615767</v>
      </c>
      <c r="J859" s="2">
        <v>4.2291746065078133</v>
      </c>
      <c r="K859" s="2">
        <v>4.2947059001085659</v>
      </c>
      <c r="L859" s="2">
        <v>4.3536708498600101</v>
      </c>
      <c r="M859" s="2">
        <v>4.4075564176841606</v>
      </c>
      <c r="N859" s="2">
        <v>4.4573285524278479</v>
      </c>
      <c r="O859" s="2">
        <v>4.5036057508543177</v>
      </c>
      <c r="P859" s="2">
        <v>4.5467765986594744</v>
      </c>
      <c r="Q859" s="2">
        <v>4.5870931291460737</v>
      </c>
      <c r="R859" s="2">
        <v>4.6247332101094036</v>
      </c>
      <c r="S859" s="2">
        <v>4.6598336083616365</v>
      </c>
      <c r="T859" s="2">
        <v>4.692511066571412</v>
      </c>
      <c r="U859" s="2">
        <v>4.7228675016720958</v>
      </c>
      <c r="V859" s="2">
        <v>4.7509931456880405</v>
      </c>
      <c r="W859" s="2">
        <v>4.7769729296074921</v>
      </c>
      <c r="X859" s="2">
        <v>4.8008913983068364</v>
      </c>
      <c r="Y859" s="2">
        <v>4.8228331347647559</v>
      </c>
      <c r="Z859" s="2">
        <v>4.8428826221695926</v>
      </c>
      <c r="AA859" s="2">
        <v>4.8611228173941052</v>
      </c>
      <c r="AB859" s="2">
        <v>4.8776339906393593</v>
      </c>
      <c r="AC859" s="2">
        <v>4.8924940725340615</v>
      </c>
      <c r="AD859" s="2">
        <v>4.9057790575090987</v>
      </c>
      <c r="AE859" s="2">
        <v>4.9175633264971683</v>
      </c>
      <c r="AF859" s="2">
        <v>4.9279199078129796</v>
      </c>
      <c r="AG859" s="2">
        <v>4.9369206957553988</v>
      </c>
      <c r="AH859" s="2">
        <v>4.9446366298084072</v>
      </c>
      <c r="AI859" s="2">
        <v>4.9511378357488587</v>
      </c>
      <c r="AJ859" s="2">
        <v>4.9564937418903439</v>
      </c>
      <c r="AK859" s="2">
        <v>4.9607731759531024</v>
      </c>
      <c r="AL859" s="2">
        <v>4.9640444462252731</v>
      </c>
      <c r="AM859" s="2">
        <v>4.9663754099092356</v>
      </c>
      <c r="AN859" s="2">
        <v>4.9678335309531079</v>
      </c>
      <c r="AO859" s="2">
        <v>4.9684859292075334</v>
      </c>
      <c r="AP859" s="2">
        <v>4.9683992039609626</v>
      </c>
      <c r="AQ859" s="2">
        <v>4.9676369124790227</v>
      </c>
      <c r="AR859" s="2">
        <v>4.9662572127325921</v>
      </c>
      <c r="AS859" s="2">
        <v>4.9643132121628488</v>
      </c>
      <c r="AT859" s="2">
        <v>4.9618535288509866</v>
      </c>
      <c r="AU859" s="2">
        <v>4.9589227794921138</v>
      </c>
      <c r="AV859" s="2">
        <v>4.9555620050746292</v>
      </c>
      <c r="AW859" s="2">
        <v>4.9518090433496775</v>
      </c>
      <c r="AX859" s="2">
        <v>4.9476988556920816</v>
      </c>
      <c r="AY859" s="2">
        <v>4.9432638147379837</v>
      </c>
    </row>
    <row r="860" spans="1:51" x14ac:dyDescent="0.2">
      <c r="A860" s="25">
        <v>37722</v>
      </c>
      <c r="B860" s="2">
        <v>3.5640689499631417</v>
      </c>
      <c r="C860" s="2">
        <v>3.5581161324306469</v>
      </c>
      <c r="D860" s="2">
        <v>3.6740622118409583</v>
      </c>
      <c r="E860" s="2">
        <v>3.819290628683452</v>
      </c>
      <c r="F860" s="2">
        <v>3.952074159993006</v>
      </c>
      <c r="G860" s="2">
        <v>4.0660391157181053</v>
      </c>
      <c r="H860" s="2">
        <v>4.1628808247596787</v>
      </c>
      <c r="I860" s="2">
        <v>4.2457393457938624</v>
      </c>
      <c r="J860" s="2">
        <v>4.3176507345779465</v>
      </c>
      <c r="K860" s="2">
        <v>4.3811543428199364</v>
      </c>
      <c r="L860" s="2">
        <v>4.4381511995955227</v>
      </c>
      <c r="M860" s="2">
        <v>4.490022862682653</v>
      </c>
      <c r="N860" s="2">
        <v>4.5377188955884895</v>
      </c>
      <c r="O860" s="2">
        <v>4.5818822147494416</v>
      </c>
      <c r="P860" s="2">
        <v>4.6229335940898011</v>
      </c>
      <c r="Q860" s="2">
        <v>4.6611546039491794</v>
      </c>
      <c r="R860" s="2">
        <v>4.6967447110672707</v>
      </c>
      <c r="S860" s="2">
        <v>4.7298588159895765</v>
      </c>
      <c r="T860" s="2">
        <v>4.7606319950741645</v>
      </c>
      <c r="U860" s="2">
        <v>4.7891858718308091</v>
      </c>
      <c r="V860" s="2">
        <v>4.8156322210027422</v>
      </c>
      <c r="W860" s="2">
        <v>4.8400768514358949</v>
      </c>
      <c r="X860" s="2">
        <v>4.8626225105612537</v>
      </c>
      <c r="Y860" s="2">
        <v>4.8833696690680251</v>
      </c>
      <c r="Z860" s="2">
        <v>4.9024165326854803</v>
      </c>
      <c r="AA860" s="2">
        <v>4.919854393527813</v>
      </c>
      <c r="AB860" s="2">
        <v>4.9357637129029133</v>
      </c>
      <c r="AC860" s="2">
        <v>4.950215562266405</v>
      </c>
      <c r="AD860" s="2">
        <v>4.9632732421614323</v>
      </c>
      <c r="AE860" s="2">
        <v>4.9749935773707552</v>
      </c>
      <c r="AF860" s="2">
        <v>4.9854281396674205</v>
      </c>
      <c r="AG860" s="2">
        <v>4.9946260942608101</v>
      </c>
      <c r="AH860" s="2">
        <v>5.0026366249200551</v>
      </c>
      <c r="AI860" s="2">
        <v>5.0095091249452173</v>
      </c>
      <c r="AJ860" s="2">
        <v>5.0152931672343311</v>
      </c>
      <c r="AK860" s="2">
        <v>5.0200384793392505</v>
      </c>
      <c r="AL860" s="2">
        <v>5.0237949225664806</v>
      </c>
      <c r="AM860" s="2">
        <v>5.0266124743778784</v>
      </c>
      <c r="AN860" s="2">
        <v>5.0285412134989489</v>
      </c>
      <c r="AO860" s="2">
        <v>5.0296313072608765</v>
      </c>
      <c r="AP860" s="2">
        <v>5.0299329263166772</v>
      </c>
      <c r="AQ860" s="2">
        <v>5.0294953775562909</v>
      </c>
      <c r="AR860" s="2">
        <v>5.028366305866883</v>
      </c>
      <c r="AS860" s="2">
        <v>5.0265917965853255</v>
      </c>
      <c r="AT860" s="2">
        <v>5.0242165487815154</v>
      </c>
      <c r="AU860" s="2">
        <v>5.0212840259395719</v>
      </c>
      <c r="AV860" s="2">
        <v>5.0178365874031314</v>
      </c>
      <c r="AW860" s="2">
        <v>5.0139156033899814</v>
      </c>
      <c r="AX860" s="2">
        <v>5.009561555923268</v>
      </c>
      <c r="AY860" s="2">
        <v>5.0048141276509606</v>
      </c>
    </row>
    <row r="861" spans="1:51" x14ac:dyDescent="0.2">
      <c r="A861" s="25">
        <v>37725</v>
      </c>
      <c r="B861" s="2">
        <v>3.6154380861770115</v>
      </c>
      <c r="C861" s="2">
        <v>3.6569819190668365</v>
      </c>
      <c r="D861" s="2">
        <v>3.7794463216746315</v>
      </c>
      <c r="E861" s="2">
        <v>3.9196417099506649</v>
      </c>
      <c r="F861" s="2">
        <v>4.0458260088677296</v>
      </c>
      <c r="G861" s="2">
        <v>4.1514241809637893</v>
      </c>
      <c r="H861" s="2">
        <v>4.239682231177853</v>
      </c>
      <c r="I861" s="2">
        <v>4.3149851741042093</v>
      </c>
      <c r="J861" s="2">
        <v>4.3807020614605019</v>
      </c>
      <c r="K861" s="2">
        <v>4.4392567466568975</v>
      </c>
      <c r="L861" s="2">
        <v>4.4922623294070672</v>
      </c>
      <c r="M861" s="2">
        <v>4.5408084997815736</v>
      </c>
      <c r="N861" s="2">
        <v>4.5856385229164633</v>
      </c>
      <c r="O861" s="2">
        <v>4.6272624299617542</v>
      </c>
      <c r="P861" s="2">
        <v>4.6660273652193407</v>
      </c>
      <c r="Q861" s="2">
        <v>4.7021753456860527</v>
      </c>
      <c r="R861" s="2">
        <v>4.735882170145401</v>
      </c>
      <c r="S861" s="2">
        <v>4.7672838765497918</v>
      </c>
      <c r="T861" s="2">
        <v>4.7964944962694638</v>
      </c>
      <c r="U861" s="2">
        <v>4.8236132683752642</v>
      </c>
      <c r="V861" s="2">
        <v>4.8487296300094238</v>
      </c>
      <c r="W861" s="2">
        <v>4.8719298618253779</v>
      </c>
      <c r="X861" s="2">
        <v>4.8933021047658505</v>
      </c>
      <c r="Y861" s="2">
        <v>4.9129363744673133</v>
      </c>
      <c r="Z861" s="2">
        <v>4.93092372424295</v>
      </c>
      <c r="AA861" s="2">
        <v>4.9473509175434653</v>
      </c>
      <c r="AB861" s="2">
        <v>4.9622961039977485</v>
      </c>
      <c r="AC861" s="2">
        <v>4.9758298870349966</v>
      </c>
      <c r="AD861" s="2">
        <v>4.9880166249535964</v>
      </c>
      <c r="AE861" s="2">
        <v>4.9989154717762592</v>
      </c>
      <c r="AF861" s="2">
        <v>5.0085813095492124</v>
      </c>
      <c r="AG861" s="2">
        <v>5.0170665062275424</v>
      </c>
      <c r="AH861" s="2">
        <v>5.0244224325720879</v>
      </c>
      <c r="AI861" s="2">
        <v>5.0306997189907543</v>
      </c>
      <c r="AJ861" s="2">
        <v>5.0359483613033387</v>
      </c>
      <c r="AK861" s="2">
        <v>5.040217808878749</v>
      </c>
      <c r="AL861" s="2">
        <v>5.0435570384797366</v>
      </c>
      <c r="AM861" s="2">
        <v>5.0460146164479065</v>
      </c>
      <c r="AN861" s="2">
        <v>5.0476387513218173</v>
      </c>
      <c r="AO861" s="2">
        <v>5.048477338562356</v>
      </c>
      <c r="AP861" s="2">
        <v>5.0485779267852076</v>
      </c>
      <c r="AQ861" s="2">
        <v>5.0479869218098319</v>
      </c>
      <c r="AR861" s="2">
        <v>5.0467488513997125</v>
      </c>
      <c r="AS861" s="2">
        <v>5.0449064952023122</v>
      </c>
      <c r="AT861" s="2">
        <v>5.0425010789841505</v>
      </c>
      <c r="AU861" s="2">
        <v>5.0395724435308979</v>
      </c>
      <c r="AV861" s="2">
        <v>5.0361591919857771</v>
      </c>
      <c r="AW861" s="2">
        <v>5.032298818770637</v>
      </c>
      <c r="AX861" s="2">
        <v>5.028027822720798</v>
      </c>
      <c r="AY861" s="2">
        <v>5.0233818066437008</v>
      </c>
    </row>
    <row r="862" spans="1:51" x14ac:dyDescent="0.2">
      <c r="A862" s="25">
        <v>37726</v>
      </c>
      <c r="B862" s="2">
        <v>3.6217817371963057</v>
      </c>
      <c r="C862" s="2">
        <v>3.6592711929760555</v>
      </c>
      <c r="D862" s="2">
        <v>3.7752605719964438</v>
      </c>
      <c r="E862" s="2">
        <v>3.9140605615829744</v>
      </c>
      <c r="F862" s="2">
        <v>4.0405766046560627</v>
      </c>
      <c r="G862" s="2">
        <v>4.1486098383873928</v>
      </c>
      <c r="H862" s="2">
        <v>4.2401410307906193</v>
      </c>
      <c r="I862" s="2">
        <v>4.3183258067657171</v>
      </c>
      <c r="J862" s="2">
        <v>4.3860205221881579</v>
      </c>
      <c r="K862" s="2">
        <v>4.4455427009744444</v>
      </c>
      <c r="L862" s="2">
        <v>4.4986066848024455</v>
      </c>
      <c r="M862" s="2">
        <v>4.5464716517860033</v>
      </c>
      <c r="N862" s="2">
        <v>4.5900430531009988</v>
      </c>
      <c r="O862" s="2">
        <v>4.6299872280017675</v>
      </c>
      <c r="P862" s="2">
        <v>4.6668058354803268</v>
      </c>
      <c r="Q862" s="2">
        <v>4.7008851254417845</v>
      </c>
      <c r="R862" s="2">
        <v>4.732527846259508</v>
      </c>
      <c r="S862" s="2">
        <v>4.76197245990494</v>
      </c>
      <c r="T862" s="2">
        <v>4.7894058465219924</v>
      </c>
      <c r="U862" s="2">
        <v>4.8149703440397253</v>
      </c>
      <c r="V862" s="2">
        <v>4.8387694709869784</v>
      </c>
      <c r="W862" s="2">
        <v>4.8608832524419832</v>
      </c>
      <c r="X862" s="2">
        <v>4.8813802809532429</v>
      </c>
      <c r="Y862" s="2">
        <v>4.9003207336572094</v>
      </c>
      <c r="Z862" s="2">
        <v>4.9177581968327475</v>
      </c>
      <c r="AA862" s="2">
        <v>4.9337425033806035</v>
      </c>
      <c r="AB862" s="2">
        <v>4.9483219949589792</v>
      </c>
      <c r="AC862" s="2">
        <v>4.9615439323456636</v>
      </c>
      <c r="AD862" s="2">
        <v>4.9734546817967225</v>
      </c>
      <c r="AE862" s="2">
        <v>4.9840998641334657</v>
      </c>
      <c r="AF862" s="2">
        <v>4.9935245508057253</v>
      </c>
      <c r="AG862" s="2">
        <v>5.0017742254460966</v>
      </c>
      <c r="AH862" s="2">
        <v>5.0088956229023953</v>
      </c>
      <c r="AI862" s="2">
        <v>5.0149366313239172</v>
      </c>
      <c r="AJ862" s="2">
        <v>5.0199461274041237</v>
      </c>
      <c r="AK862" s="2">
        <v>5.0239738390828421</v>
      </c>
      <c r="AL862" s="2">
        <v>5.0270702305129689</v>
      </c>
      <c r="AM862" s="2">
        <v>5.0292864051903363</v>
      </c>
      <c r="AN862" s="2">
        <v>5.0306740239866583</v>
      </c>
      <c r="AO862" s="2">
        <v>5.0312852354775606</v>
      </c>
      <c r="AP862" s="2">
        <v>5.0311724778705118</v>
      </c>
      <c r="AQ862" s="2">
        <v>5.0303867783477525</v>
      </c>
      <c r="AR862" s="2">
        <v>5.0289761476651167</v>
      </c>
      <c r="AS862" s="2">
        <v>5.0269857473756243</v>
      </c>
      <c r="AT862" s="2">
        <v>5.0244582064072514</v>
      </c>
      <c r="AU862" s="2">
        <v>5.0214338963482703</v>
      </c>
      <c r="AV862" s="2">
        <v>5.0179511715897576</v>
      </c>
      <c r="AW862" s="2">
        <v>5.0140465794503166</v>
      </c>
      <c r="AX862" s="2">
        <v>5.0097550445712162</v>
      </c>
      <c r="AY862" s="2">
        <v>5.0051100311841257</v>
      </c>
    </row>
    <row r="863" spans="1:51" x14ac:dyDescent="0.2">
      <c r="A863" s="25">
        <v>37727</v>
      </c>
      <c r="B863" s="2">
        <v>3.6144850499827306</v>
      </c>
      <c r="C863" s="2">
        <v>3.6248776778461327</v>
      </c>
      <c r="D863" s="2">
        <v>3.7263103136887374</v>
      </c>
      <c r="E863" s="2">
        <v>3.8603617277599729</v>
      </c>
      <c r="F863" s="2">
        <v>3.9859981003253586</v>
      </c>
      <c r="G863" s="2">
        <v>4.0962342210391238</v>
      </c>
      <c r="H863" s="2">
        <v>4.1911791021645328</v>
      </c>
      <c r="I863" s="2">
        <v>4.272602837916625</v>
      </c>
      <c r="J863" s="2">
        <v>4.342872259541334</v>
      </c>
      <c r="K863" s="2">
        <v>4.4043013273627434</v>
      </c>
      <c r="L863" s="2">
        <v>4.4588423069091458</v>
      </c>
      <c r="M863" s="2">
        <v>4.5080339522131334</v>
      </c>
      <c r="N863" s="2">
        <v>4.5529907115449726</v>
      </c>
      <c r="O863" s="2">
        <v>4.5945011602336638</v>
      </c>
      <c r="P863" s="2">
        <v>4.6330998175463902</v>
      </c>
      <c r="Q863" s="2">
        <v>4.6691445069519188</v>
      </c>
      <c r="R863" s="2">
        <v>4.7028703336340136</v>
      </c>
      <c r="S863" s="2">
        <v>4.7344331367707992</v>
      </c>
      <c r="T863" s="2">
        <v>4.7639397481265515</v>
      </c>
      <c r="U863" s="2">
        <v>4.7914632486591406</v>
      </c>
      <c r="V863" s="2">
        <v>4.8170541432244116</v>
      </c>
      <c r="W863" s="2">
        <v>4.8407567958257198</v>
      </c>
      <c r="X863" s="2">
        <v>4.8626217800323301</v>
      </c>
      <c r="Y863" s="2">
        <v>4.8827055917787119</v>
      </c>
      <c r="Z863" s="2">
        <v>4.9010693773620213</v>
      </c>
      <c r="AA863" s="2">
        <v>4.917777067769042</v>
      </c>
      <c r="AB863" s="2">
        <v>4.9328938934402515</v>
      </c>
      <c r="AC863" s="2">
        <v>4.9464860630882885</v>
      </c>
      <c r="AD863" s="2">
        <v>4.9586205950303306</v>
      </c>
      <c r="AE863" s="2">
        <v>4.9693651822540028</v>
      </c>
      <c r="AF863" s="2">
        <v>4.9787879777682864</v>
      </c>
      <c r="AG863" s="2">
        <v>4.9869563201971427</v>
      </c>
      <c r="AH863" s="2">
        <v>4.9939356339668208</v>
      </c>
      <c r="AI863" s="2">
        <v>4.9997895958158578</v>
      </c>
      <c r="AJ863" s="2">
        <v>5.0045803844647256</v>
      </c>
      <c r="AK863" s="2">
        <v>5.0083688886738997</v>
      </c>
      <c r="AL863" s="2">
        <v>5.0112148815627755</v>
      </c>
      <c r="AM863" s="2">
        <v>5.013177167404546</v>
      </c>
      <c r="AN863" s="2">
        <v>5.0143137058372549</v>
      </c>
      <c r="AO863" s="2">
        <v>5.0146817174431924</v>
      </c>
      <c r="AP863" s="2">
        <v>5.0143376334841214</v>
      </c>
      <c r="AQ863" s="2">
        <v>5.0133355293781978</v>
      </c>
      <c r="AR863" s="2">
        <v>5.0117256561548125</v>
      </c>
      <c r="AS863" s="2">
        <v>5.0095547048508573</v>
      </c>
      <c r="AT863" s="2">
        <v>5.0068662020652814</v>
      </c>
      <c r="AU863" s="2">
        <v>5.0037008539197334</v>
      </c>
      <c r="AV863" s="2">
        <v>5.00009684610934</v>
      </c>
      <c r="AW863" s="2">
        <v>4.9960901064471352</v>
      </c>
      <c r="AX863" s="2">
        <v>4.9917145352601899</v>
      </c>
      <c r="AY863" s="2">
        <v>4.9870022081382146</v>
      </c>
    </row>
    <row r="864" spans="1:51" x14ac:dyDescent="0.2">
      <c r="A864" s="25">
        <v>37728</v>
      </c>
      <c r="B864" s="2">
        <v>3.5799233756053166</v>
      </c>
      <c r="C864" s="2">
        <v>3.5625347253892414</v>
      </c>
      <c r="D864" s="2">
        <v>3.6596642283567089</v>
      </c>
      <c r="E864" s="2">
        <v>3.7924668883992019</v>
      </c>
      <c r="F864" s="2">
        <v>3.9183639157875803</v>
      </c>
      <c r="G864" s="2">
        <v>4.0286896906061722</v>
      </c>
      <c r="H864" s="2">
        <v>4.1237804186642615</v>
      </c>
      <c r="I864" s="2">
        <v>4.2060260154393934</v>
      </c>
      <c r="J864" s="2">
        <v>4.277687185431617</v>
      </c>
      <c r="K864" s="2">
        <v>4.340731096357648</v>
      </c>
      <c r="L864" s="2">
        <v>4.3968222335567368</v>
      </c>
      <c r="M864" s="2">
        <v>4.4473144104287288</v>
      </c>
      <c r="N864" s="2">
        <v>4.4932498150220415</v>
      </c>
      <c r="O864" s="2">
        <v>4.5354166924830732</v>
      </c>
      <c r="P864" s="2">
        <v>4.5743915297627842</v>
      </c>
      <c r="Q864" s="2">
        <v>4.6105916398100213</v>
      </c>
      <c r="R864" s="2">
        <v>4.644312718063861</v>
      </c>
      <c r="S864" s="2">
        <v>4.675767702280158</v>
      </c>
      <c r="T864" s="2">
        <v>4.7051143708574363</v>
      </c>
      <c r="U864" s="2">
        <v>4.732469153404181</v>
      </c>
      <c r="V864" s="2">
        <v>4.7579174782829083</v>
      </c>
      <c r="W864" s="2">
        <v>4.7815318628262959</v>
      </c>
      <c r="X864" s="2">
        <v>4.8033857156124169</v>
      </c>
      <c r="Y864" s="2">
        <v>4.8235541554274244</v>
      </c>
      <c r="Z864" s="2">
        <v>4.8421132411178611</v>
      </c>
      <c r="AA864" s="2">
        <v>4.8591350398358237</v>
      </c>
      <c r="AB864" s="2">
        <v>4.8746836241689779</v>
      </c>
      <c r="AC864" s="2">
        <v>4.8888160637768276</v>
      </c>
      <c r="AD864" s="2">
        <v>4.9015836327920903</v>
      </c>
      <c r="AE864" s="2">
        <v>4.9130327757418284</v>
      </c>
      <c r="AF864" s="2">
        <v>4.9232060981303549</v>
      </c>
      <c r="AG864" s="2">
        <v>4.9321453707938163</v>
      </c>
      <c r="AH864" s="2">
        <v>4.9398941022155096</v>
      </c>
      <c r="AI864" s="2">
        <v>4.9464975129163919</v>
      </c>
      <c r="AJ864" s="2">
        <v>4.9520022908783163</v>
      </c>
      <c r="AK864" s="2">
        <v>4.9564563877300252</v>
      </c>
      <c r="AL864" s="2">
        <v>4.9599088479840505</v>
      </c>
      <c r="AM864" s="2">
        <v>4.9624096652362137</v>
      </c>
      <c r="AN864" s="2">
        <v>4.9640096604882915</v>
      </c>
      <c r="AO864" s="2">
        <v>4.9647603787222607</v>
      </c>
      <c r="AP864" s="2">
        <v>4.9647139185260869</v>
      </c>
      <c r="AQ864" s="2">
        <v>4.9639219109932231</v>
      </c>
      <c r="AR864" s="2">
        <v>4.9624345836330264</v>
      </c>
      <c r="AS864" s="2">
        <v>4.9603008246332072</v>
      </c>
      <c r="AT864" s="2">
        <v>4.9575683316733112</v>
      </c>
      <c r="AU864" s="2">
        <v>4.9542837413277683</v>
      </c>
      <c r="AV864" s="2">
        <v>4.950492741949418</v>
      </c>
      <c r="AW864" s="2">
        <v>4.9462401724426011</v>
      </c>
      <c r="AX864" s="2">
        <v>4.941570108941562</v>
      </c>
      <c r="AY864" s="2">
        <v>4.9365259410874742</v>
      </c>
    </row>
    <row r="865" spans="1:51" x14ac:dyDescent="0.2">
      <c r="A865" s="25">
        <v>37729</v>
      </c>
    </row>
    <row r="866" spans="1:51" x14ac:dyDescent="0.2">
      <c r="A866" s="25">
        <v>37732</v>
      </c>
    </row>
    <row r="867" spans="1:51" x14ac:dyDescent="0.2">
      <c r="A867" s="25">
        <v>37733</v>
      </c>
      <c r="B867" s="2">
        <v>3.5673336632688666</v>
      </c>
      <c r="C867" s="2">
        <v>3.5374090915271501</v>
      </c>
      <c r="D867" s="2">
        <v>3.6207450927471303</v>
      </c>
      <c r="E867" s="2">
        <v>3.746993657937614</v>
      </c>
      <c r="F867" s="2">
        <v>3.8703755559380846</v>
      </c>
      <c r="G867" s="2">
        <v>3.979768690387258</v>
      </c>
      <c r="H867" s="2">
        <v>4.0750711354582956</v>
      </c>
      <c r="I867" s="2">
        <v>4.1583720207427231</v>
      </c>
      <c r="J867" s="2">
        <v>4.2317932156019813</v>
      </c>
      <c r="K867" s="2">
        <v>4.2971447104318887</v>
      </c>
      <c r="L867" s="2">
        <v>4.355826906065098</v>
      </c>
      <c r="M867" s="2">
        <v>4.4089341218403799</v>
      </c>
      <c r="N867" s="2">
        <v>4.457324965748823</v>
      </c>
      <c r="O867" s="2">
        <v>4.5016712823409488</v>
      </c>
      <c r="P867" s="2">
        <v>4.5424899778438821</v>
      </c>
      <c r="Q867" s="2">
        <v>4.5801840660032758</v>
      </c>
      <c r="R867" s="2">
        <v>4.6150716295608136</v>
      </c>
      <c r="S867" s="2">
        <v>4.6474093209465295</v>
      </c>
      <c r="T867" s="2">
        <v>4.6774084241649545</v>
      </c>
      <c r="U867" s="2">
        <v>4.7052415160507355</v>
      </c>
      <c r="V867" s="2">
        <v>4.731047444072404</v>
      </c>
      <c r="W867" s="2">
        <v>4.754943716872992</v>
      </c>
      <c r="X867" s="2">
        <v>4.7770362589384776</v>
      </c>
      <c r="Y867" s="2">
        <v>4.7974222913833122</v>
      </c>
      <c r="Z867" s="2">
        <v>4.8161918704930358</v>
      </c>
      <c r="AA867" s="2">
        <v>4.8334270223877791</v>
      </c>
      <c r="AB867" s="2">
        <v>4.8492009911045733</v>
      </c>
      <c r="AC867" s="2">
        <v>4.8635796009843668</v>
      </c>
      <c r="AD867" s="2">
        <v>4.8766225359299513</v>
      </c>
      <c r="AE867" s="2">
        <v>4.8883843628123271</v>
      </c>
      <c r="AF867" s="2">
        <v>4.8989154650399902</v>
      </c>
      <c r="AG867" s="2">
        <v>4.9082639462108348</v>
      </c>
      <c r="AH867" s="2">
        <v>4.9164772623068878</v>
      </c>
      <c r="AI867" s="2">
        <v>4.923602439813715</v>
      </c>
      <c r="AJ867" s="2">
        <v>4.9296861370771081</v>
      </c>
      <c r="AK867" s="2">
        <v>4.9347746954336236</v>
      </c>
      <c r="AL867" s="2">
        <v>4.938914182049654</v>
      </c>
      <c r="AM867" s="2">
        <v>4.9421504259964566</v>
      </c>
      <c r="AN867" s="2">
        <v>4.9445290487751716</v>
      </c>
      <c r="AO867" s="2">
        <v>4.9460954902630805</v>
      </c>
      <c r="AP867" s="2">
        <v>4.9468949753784175</v>
      </c>
      <c r="AQ867" s="2">
        <v>4.9469718726461167</v>
      </c>
      <c r="AR867" s="2">
        <v>4.9463690854007885</v>
      </c>
      <c r="AS867" s="2">
        <v>4.945128148006412</v>
      </c>
      <c r="AT867" s="2">
        <v>4.9432893779640654</v>
      </c>
      <c r="AU867" s="2">
        <v>4.9408920081796275</v>
      </c>
      <c r="AV867" s="2">
        <v>4.9379743023462419</v>
      </c>
      <c r="AW867" s="2">
        <v>4.9345736559039848</v>
      </c>
      <c r="AX867" s="2">
        <v>4.9307266846371123</v>
      </c>
      <c r="AY867" s="2">
        <v>4.9264693026396404</v>
      </c>
    </row>
    <row r="868" spans="1:51" x14ac:dyDescent="0.2">
      <c r="A868" s="25">
        <v>37734</v>
      </c>
      <c r="B868" s="2">
        <v>3.5672530688908237</v>
      </c>
      <c r="C868" s="2">
        <v>3.5485837335543535</v>
      </c>
      <c r="D868" s="2">
        <v>3.6438044841492006</v>
      </c>
      <c r="E868" s="2">
        <v>3.7700169154945082</v>
      </c>
      <c r="F868" s="2">
        <v>3.8938008166231071</v>
      </c>
      <c r="G868" s="2">
        <v>4.0059997981886442</v>
      </c>
      <c r="H868" s="2">
        <v>4.1046457732824448</v>
      </c>
      <c r="I868" s="2">
        <v>4.1905549081130058</v>
      </c>
      <c r="J868" s="2">
        <v>4.2655950063236912</v>
      </c>
      <c r="K868" s="2">
        <v>4.3317821508754566</v>
      </c>
      <c r="L868" s="2">
        <v>4.3908657333502639</v>
      </c>
      <c r="M868" s="2">
        <v>4.4442667028022651</v>
      </c>
      <c r="N868" s="2">
        <v>4.4930627102721834</v>
      </c>
      <c r="O868" s="2">
        <v>4.5380518280627449</v>
      </c>
      <c r="P868" s="2">
        <v>4.5798001482784656</v>
      </c>
      <c r="Q868" s="2">
        <v>4.6187029549020524</v>
      </c>
      <c r="R868" s="2">
        <v>4.6550286683310516</v>
      </c>
      <c r="S868" s="2">
        <v>4.6889626019638069</v>
      </c>
      <c r="T868" s="2">
        <v>4.7206383671203396</v>
      </c>
      <c r="U868" s="2">
        <v>4.7501553406977202</v>
      </c>
      <c r="V868" s="2">
        <v>4.7775914614253461</v>
      </c>
      <c r="W868" s="2">
        <v>4.8030195620198581</v>
      </c>
      <c r="X868" s="2">
        <v>4.8265195130663354</v>
      </c>
      <c r="Y868" s="2">
        <v>4.8481777649384181</v>
      </c>
      <c r="Z868" s="2">
        <v>4.8680855062648085</v>
      </c>
      <c r="AA868" s="2">
        <v>4.8863319200674331</v>
      </c>
      <c r="AB868" s="2">
        <v>4.9029987334390226</v>
      </c>
      <c r="AC868" s="2">
        <v>4.9181610137356646</v>
      </c>
      <c r="AD868" s="2">
        <v>4.9318883168072212</v>
      </c>
      <c r="AE868" s="2">
        <v>4.9442456055817035</v>
      </c>
      <c r="AF868" s="2">
        <v>4.9552940138477961</v>
      </c>
      <c r="AG868" s="2">
        <v>4.9650917057711776</v>
      </c>
      <c r="AH868" s="2">
        <v>4.9736945915419914</v>
      </c>
      <c r="AI868" s="2">
        <v>4.9811566838199122</v>
      </c>
      <c r="AJ868" s="2">
        <v>4.9875303688099235</v>
      </c>
      <c r="AK868" s="2">
        <v>4.9928666321588135</v>
      </c>
      <c r="AL868" s="2">
        <v>4.9972152482197894</v>
      </c>
      <c r="AM868" s="2">
        <v>5.0006249394332123</v>
      </c>
      <c r="AN868" s="2">
        <v>5.0031435111872229</v>
      </c>
      <c r="AO868" s="2">
        <v>5.004817966449262</v>
      </c>
      <c r="AP868" s="2">
        <v>5.0056945890865752</v>
      </c>
      <c r="AQ868" s="2">
        <v>5.0058188575542095</v>
      </c>
      <c r="AR868" s="2">
        <v>5.0052353581394495</v>
      </c>
      <c r="AS868" s="2">
        <v>5.0039878687235291</v>
      </c>
      <c r="AT868" s="2">
        <v>5.0021194486044953</v>
      </c>
      <c r="AU868" s="2">
        <v>4.9996725166040878</v>
      </c>
      <c r="AV868" s="2">
        <v>4.9966889192035069</v>
      </c>
      <c r="AW868" s="2">
        <v>4.9932099901622244</v>
      </c>
      <c r="AX868" s="2">
        <v>4.9892766028365312</v>
      </c>
      <c r="AY868" s="2">
        <v>4.9849292162198449</v>
      </c>
    </row>
    <row r="869" spans="1:51" x14ac:dyDescent="0.2">
      <c r="A869" s="25">
        <v>37735</v>
      </c>
      <c r="B869" s="2">
        <v>3.5581611812110654</v>
      </c>
      <c r="C869" s="2">
        <v>3.527789780996256</v>
      </c>
      <c r="D869" s="2">
        <v>3.608896064111319</v>
      </c>
      <c r="E869" s="2">
        <v>3.7354542288662369</v>
      </c>
      <c r="F869" s="2">
        <v>3.8611639288532373</v>
      </c>
      <c r="G869" s="2">
        <v>3.9735370138288939</v>
      </c>
      <c r="H869" s="2">
        <v>4.0715429769384981</v>
      </c>
      <c r="I869" s="2">
        <v>4.1567384924069195</v>
      </c>
      <c r="J869" s="2">
        <v>4.2312289149991384</v>
      </c>
      <c r="K869" s="2">
        <v>4.2970491683816308</v>
      </c>
      <c r="L869" s="2">
        <v>4.3559075631518738</v>
      </c>
      <c r="M869" s="2">
        <v>4.4091764288803859</v>
      </c>
      <c r="N869" s="2">
        <v>4.4579015922252676</v>
      </c>
      <c r="O869" s="2">
        <v>4.5028629509330491</v>
      </c>
      <c r="P869" s="2">
        <v>4.5446184869429009</v>
      </c>
      <c r="Q869" s="2">
        <v>4.5835622996443837</v>
      </c>
      <c r="R869" s="2">
        <v>4.619966175983488</v>
      </c>
      <c r="S869" s="2">
        <v>4.6540209038093501</v>
      </c>
      <c r="T869" s="2">
        <v>4.6858658125849262</v>
      </c>
      <c r="U869" s="2">
        <v>4.7156052727297775</v>
      </c>
      <c r="V869" s="2">
        <v>4.743320645800476</v>
      </c>
      <c r="W869" s="2">
        <v>4.7690841648813302</v>
      </c>
      <c r="X869" s="2">
        <v>4.7929692376654893</v>
      </c>
      <c r="Y869" s="2">
        <v>4.8150509618008543</v>
      </c>
      <c r="Z869" s="2">
        <v>4.8354055130139537</v>
      </c>
      <c r="AA869" s="2">
        <v>4.8541068983034172</v>
      </c>
      <c r="AB869" s="2">
        <v>4.8712243237672865</v>
      </c>
      <c r="AC869" s="2">
        <v>4.8868227729939742</v>
      </c>
      <c r="AD869" s="2">
        <v>4.9009637350811417</v>
      </c>
      <c r="AE869" s="2">
        <v>4.9137057870508283</v>
      </c>
      <c r="AF869" s="2">
        <v>4.9251051420303549</v>
      </c>
      <c r="AG869" s="2">
        <v>4.9352169104832582</v>
      </c>
      <c r="AH869" s="2">
        <v>4.9440961744867691</v>
      </c>
      <c r="AI869" s="2">
        <v>4.9517980771900296</v>
      </c>
      <c r="AJ869" s="2">
        <v>4.9583778140895562</v>
      </c>
      <c r="AK869" s="2">
        <v>4.9638906257587649</v>
      </c>
      <c r="AL869" s="2">
        <v>4.9683917917565017</v>
      </c>
      <c r="AM869" s="2">
        <v>4.9719366254973814</v>
      </c>
      <c r="AN869" s="2">
        <v>4.9745804699113005</v>
      </c>
      <c r="AO869" s="2">
        <v>4.976378693754036</v>
      </c>
      <c r="AP869" s="2">
        <v>4.9773865677559899</v>
      </c>
      <c r="AQ869" s="2">
        <v>4.9776578717089697</v>
      </c>
      <c r="AR869" s="2">
        <v>4.9772436114078049</v>
      </c>
      <c r="AS869" s="2">
        <v>4.9761921938362752</v>
      </c>
      <c r="AT869" s="2">
        <v>4.9745497159238008</v>
      </c>
      <c r="AU869" s="2">
        <v>4.972360215638318</v>
      </c>
      <c r="AV869" s="2">
        <v>4.9696658910247384</v>
      </c>
      <c r="AW869" s="2">
        <v>4.966507291863592</v>
      </c>
      <c r="AX869" s="2">
        <v>4.962923487861266</v>
      </c>
      <c r="AY869" s="2">
        <v>4.9589522166574316</v>
      </c>
    </row>
    <row r="870" spans="1:51" x14ac:dyDescent="0.2">
      <c r="A870" s="25">
        <v>37736</v>
      </c>
      <c r="B870" s="2">
        <v>3.5336932192092543</v>
      </c>
      <c r="C870" s="2">
        <v>3.4792801098505159</v>
      </c>
      <c r="D870" s="2">
        <v>3.5534404658745067</v>
      </c>
      <c r="E870" s="2">
        <v>3.6730072422464186</v>
      </c>
      <c r="F870" s="2">
        <v>3.7964233908899514</v>
      </c>
      <c r="G870" s="2">
        <v>3.9101789158288298</v>
      </c>
      <c r="H870" s="2">
        <v>4.0108531018288085</v>
      </c>
      <c r="I870" s="2">
        <v>4.0988327575970294</v>
      </c>
      <c r="J870" s="2">
        <v>4.175811762071528</v>
      </c>
      <c r="K870" s="2">
        <v>4.2437082925070531</v>
      </c>
      <c r="L870" s="2">
        <v>4.3041880099048901</v>
      </c>
      <c r="M870" s="2">
        <v>4.358636564328374</v>
      </c>
      <c r="N870" s="2">
        <v>4.408166100507926</v>
      </c>
      <c r="O870" s="2">
        <v>4.4536506443829236</v>
      </c>
      <c r="P870" s="2">
        <v>4.4957509800094311</v>
      </c>
      <c r="Q870" s="2">
        <v>4.5349579052284383</v>
      </c>
      <c r="R870" s="2">
        <v>4.5716242297127119</v>
      </c>
      <c r="S870" s="2">
        <v>4.606002971284858</v>
      </c>
      <c r="T870" s="2">
        <v>4.6382750163384951</v>
      </c>
      <c r="U870" s="2">
        <v>4.6685664877868174</v>
      </c>
      <c r="V870" s="2">
        <v>4.6969620043958678</v>
      </c>
      <c r="W870" s="2">
        <v>4.723525151434746</v>
      </c>
      <c r="X870" s="2">
        <v>4.748314067791271</v>
      </c>
      <c r="Y870" s="2">
        <v>4.7713835870173531</v>
      </c>
      <c r="Z870" s="2">
        <v>4.7927858896702089</v>
      </c>
      <c r="AA870" s="2">
        <v>4.8125709134846586</v>
      </c>
      <c r="AB870" s="2">
        <v>4.8307866664633199</v>
      </c>
      <c r="AC870" s="2">
        <v>4.8474795617708244</v>
      </c>
      <c r="AD870" s="2">
        <v>4.8626946927058725</v>
      </c>
      <c r="AE870" s="2">
        <v>4.8764760526788962</v>
      </c>
      <c r="AF870" s="2">
        <v>4.888866867924019</v>
      </c>
      <c r="AG870" s="2">
        <v>4.8999114821171608</v>
      </c>
      <c r="AH870" s="2">
        <v>4.909656982156525</v>
      </c>
      <c r="AI870" s="2">
        <v>4.9181529634984358</v>
      </c>
      <c r="AJ870" s="2">
        <v>4.9254511717919218</v>
      </c>
      <c r="AK870" s="2">
        <v>4.9316052042408378</v>
      </c>
      <c r="AL870" s="2">
        <v>4.9366702593937575</v>
      </c>
      <c r="AM870" s="2">
        <v>4.9407029264407241</v>
      </c>
      <c r="AN870" s="2">
        <v>4.9437610069258708</v>
      </c>
      <c r="AO870" s="2">
        <v>4.945903363203171</v>
      </c>
      <c r="AP870" s="2">
        <v>4.9471896403933657</v>
      </c>
      <c r="AQ870" s="2">
        <v>4.9476784430833494</v>
      </c>
      <c r="AR870" s="2">
        <v>4.9474256623492607</v>
      </c>
      <c r="AS870" s="2">
        <v>4.946484611612548</v>
      </c>
      <c r="AT870" s="2">
        <v>4.9449063130459576</v>
      </c>
      <c r="AU870" s="2">
        <v>4.9427397466223058</v>
      </c>
      <c r="AV870" s="2">
        <v>4.9400320673697875</v>
      </c>
      <c r="AW870" s="2">
        <v>4.9368287954703804</v>
      </c>
      <c r="AX870" s="2">
        <v>4.9331739830808861</v>
      </c>
      <c r="AY870" s="2">
        <v>4.929110361135443</v>
      </c>
    </row>
    <row r="871" spans="1:51" x14ac:dyDescent="0.2">
      <c r="A871" s="25">
        <v>37739</v>
      </c>
      <c r="B871" s="2">
        <v>3.5218290049247871</v>
      </c>
      <c r="C871" s="2">
        <v>3.4591613386506133</v>
      </c>
      <c r="D871" s="2">
        <v>3.5261104693570915</v>
      </c>
      <c r="E871" s="2">
        <v>3.6456612952690302</v>
      </c>
      <c r="F871" s="2">
        <v>3.7700769368326603</v>
      </c>
      <c r="G871" s="2">
        <v>3.88308458576032</v>
      </c>
      <c r="H871" s="2">
        <v>3.9823551710925265</v>
      </c>
      <c r="I871" s="2">
        <v>4.0693577862802144</v>
      </c>
      <c r="J871" s="2">
        <v>4.1460126357125144</v>
      </c>
      <c r="K871" s="2">
        <v>4.2141163461050279</v>
      </c>
      <c r="L871" s="2">
        <v>4.2751577080312515</v>
      </c>
      <c r="M871" s="2">
        <v>4.3303581446146433</v>
      </c>
      <c r="N871" s="2">
        <v>4.3807072770898632</v>
      </c>
      <c r="O871" s="2">
        <v>4.4270022469844292</v>
      </c>
      <c r="P871" s="2">
        <v>4.4698737834729805</v>
      </c>
      <c r="Q871" s="2">
        <v>4.5098153387791386</v>
      </c>
      <c r="R871" s="2">
        <v>4.5472037078209375</v>
      </c>
      <c r="S871" s="2">
        <v>4.5823213244503664</v>
      </c>
      <c r="T871" s="2">
        <v>4.6153723544204182</v>
      </c>
      <c r="U871" s="2">
        <v>4.6464951687200964</v>
      </c>
      <c r="V871" s="2">
        <v>4.6757727367810888</v>
      </c>
      <c r="W871" s="2">
        <v>4.7032576319899286</v>
      </c>
      <c r="X871" s="2">
        <v>4.7289917020515082</v>
      </c>
      <c r="Y871" s="2">
        <v>4.7530095159694676</v>
      </c>
      <c r="Z871" s="2">
        <v>4.7753401704912797</v>
      </c>
      <c r="AA871" s="2">
        <v>4.7960122344629905</v>
      </c>
      <c r="AB871" s="2">
        <v>4.8150577312947558</v>
      </c>
      <c r="AC871" s="2">
        <v>4.8325118792164981</v>
      </c>
      <c r="AD871" s="2">
        <v>4.8484125404469482</v>
      </c>
      <c r="AE871" s="2">
        <v>4.8627997805288317</v>
      </c>
      <c r="AF871" s="2">
        <v>4.8757156348135444</v>
      </c>
      <c r="AG871" s="2">
        <v>4.8872052309738772</v>
      </c>
      <c r="AH871" s="2">
        <v>4.8973178105609145</v>
      </c>
      <c r="AI871" s="2">
        <v>4.9061062685680907</v>
      </c>
      <c r="AJ871" s="2">
        <v>4.913626631511006</v>
      </c>
      <c r="AK871" s="2">
        <v>4.9199376224937801</v>
      </c>
      <c r="AL871" s="2">
        <v>4.9251002968052129</v>
      </c>
      <c r="AM871" s="2">
        <v>4.9291777350523649</v>
      </c>
      <c r="AN871" s="2">
        <v>4.9322347835043825</v>
      </c>
      <c r="AO871" s="2">
        <v>4.9343378333847259</v>
      </c>
      <c r="AP871" s="2">
        <v>4.9355544233800508</v>
      </c>
      <c r="AQ871" s="2">
        <v>4.9359506699897437</v>
      </c>
      <c r="AR871" s="2">
        <v>4.9355889100498418</v>
      </c>
      <c r="AS871" s="2">
        <v>4.934527887658251</v>
      </c>
      <c r="AT871" s="2">
        <v>4.9328231533677585</v>
      </c>
      <c r="AU871" s="2">
        <v>4.9305274113105</v>
      </c>
      <c r="AV871" s="2">
        <v>4.9276908220086648</v>
      </c>
      <c r="AW871" s="2">
        <v>4.9243612673338655</v>
      </c>
      <c r="AX871" s="2">
        <v>4.9205845830225101</v>
      </c>
      <c r="AY871" s="2">
        <v>4.9164047632893109</v>
      </c>
    </row>
    <row r="872" spans="1:51" x14ac:dyDescent="0.2">
      <c r="A872" s="25">
        <v>37740</v>
      </c>
      <c r="B872" s="2">
        <v>3.5324932030555174</v>
      </c>
      <c r="C872" s="2">
        <v>3.4973880097834642</v>
      </c>
      <c r="D872" s="2">
        <v>3.5943408950415976</v>
      </c>
      <c r="E872" s="2">
        <v>3.7232184745614938</v>
      </c>
      <c r="F872" s="2">
        <v>3.8492507027981224</v>
      </c>
      <c r="G872" s="2">
        <v>3.9623775712152782</v>
      </c>
      <c r="H872" s="2">
        <v>4.0611789965701375</v>
      </c>
      <c r="I872" s="2">
        <v>4.1469647649029318</v>
      </c>
      <c r="J872" s="2">
        <v>4.2218160184429969</v>
      </c>
      <c r="K872" s="2">
        <v>4.2878099810044805</v>
      </c>
      <c r="L872" s="2">
        <v>4.3466799273446615</v>
      </c>
      <c r="M872" s="2">
        <v>4.3998161544359817</v>
      </c>
      <c r="N872" s="2">
        <v>4.4482862882968703</v>
      </c>
      <c r="O872" s="2">
        <v>4.4928995249624979</v>
      </c>
      <c r="P872" s="2">
        <v>4.5342523166032729</v>
      </c>
      <c r="Q872" s="2">
        <v>4.5727841682518449</v>
      </c>
      <c r="R872" s="2">
        <v>4.6088172321938412</v>
      </c>
      <c r="S872" s="2">
        <v>4.6425921551406324</v>
      </c>
      <c r="T872" s="2">
        <v>4.6742927851761999</v>
      </c>
      <c r="U872" s="2">
        <v>4.7040552430399849</v>
      </c>
      <c r="V872" s="2">
        <v>4.7319746091937693</v>
      </c>
      <c r="W872" s="2">
        <v>4.758122347118654</v>
      </c>
      <c r="X872" s="2">
        <v>4.782559964407052</v>
      </c>
      <c r="Y872" s="2">
        <v>4.8053418659974954</v>
      </c>
      <c r="Z872" s="2">
        <v>4.8265168403203393</v>
      </c>
      <c r="AA872" s="2">
        <v>4.846129867566197</v>
      </c>
      <c r="AB872" s="2">
        <v>4.864223551722187</v>
      </c>
      <c r="AC872" s="2">
        <v>4.8808386117132239</v>
      </c>
      <c r="AD872" s="2">
        <v>4.8960142064127474</v>
      </c>
      <c r="AE872" s="2">
        <v>4.909788194651302</v>
      </c>
      <c r="AF872" s="2">
        <v>4.9221975395585655</v>
      </c>
      <c r="AG872" s="2">
        <v>4.933280696445359</v>
      </c>
      <c r="AH872" s="2">
        <v>4.9430797007935654</v>
      </c>
      <c r="AI872" s="2">
        <v>4.951639862746454</v>
      </c>
      <c r="AJ872" s="2">
        <v>4.9590092993000106</v>
      </c>
      <c r="AK872" s="2">
        <v>4.9652385444622942</v>
      </c>
      <c r="AL872" s="2">
        <v>4.9703802226301779</v>
      </c>
      <c r="AM872" s="2">
        <v>4.9744887735381846</v>
      </c>
      <c r="AN872" s="2">
        <v>4.9776202195228993</v>
      </c>
      <c r="AO872" s="2">
        <v>4.9798319676977076</v>
      </c>
      <c r="AP872" s="2">
        <v>4.9811824899660335</v>
      </c>
      <c r="AQ872" s="2">
        <v>4.9817294660392504</v>
      </c>
      <c r="AR872" s="2">
        <v>4.9815281027907004</v>
      </c>
      <c r="AS872" s="2">
        <v>4.9806312474604546</v>
      </c>
      <c r="AT872" s="2">
        <v>4.9790896498367534</v>
      </c>
      <c r="AU872" s="2">
        <v>4.9769521902399019</v>
      </c>
      <c r="AV872" s="2">
        <v>4.9742660784018282</v>
      </c>
      <c r="AW872" s="2">
        <v>4.9710770274857259</v>
      </c>
      <c r="AX872" s="2">
        <v>4.9674294067971232</v>
      </c>
      <c r="AY872" s="2">
        <v>4.9633663761696747</v>
      </c>
    </row>
    <row r="873" spans="1:51" x14ac:dyDescent="0.2">
      <c r="A873" s="25">
        <v>37741</v>
      </c>
      <c r="B873" s="2">
        <v>3.5321883719338172</v>
      </c>
      <c r="C873" s="2">
        <v>3.5038041093960812</v>
      </c>
      <c r="D873" s="2">
        <v>3.5916281014363469</v>
      </c>
      <c r="E873" s="2">
        <v>3.7177803479696423</v>
      </c>
      <c r="F873" s="2">
        <v>3.8426199152777833</v>
      </c>
      <c r="G873" s="2">
        <v>3.95437549476538</v>
      </c>
      <c r="H873" s="2">
        <v>4.0519857894478015</v>
      </c>
      <c r="I873" s="2">
        <v>4.13703676156012</v>
      </c>
      <c r="J873" s="2">
        <v>4.2116470472044307</v>
      </c>
      <c r="K873" s="2">
        <v>4.277831975663255</v>
      </c>
      <c r="L873" s="2">
        <v>4.3372431703063974</v>
      </c>
      <c r="M873" s="2">
        <v>4.3911821943008329</v>
      </c>
      <c r="N873" s="2">
        <v>4.44062600897945</v>
      </c>
      <c r="O873" s="2">
        <v>4.4863067677114481</v>
      </c>
      <c r="P873" s="2">
        <v>4.5287673430623476</v>
      </c>
      <c r="Q873" s="2">
        <v>4.5684137929900279</v>
      </c>
      <c r="R873" s="2">
        <v>4.6055510912634334</v>
      </c>
      <c r="S873" s="2">
        <v>4.640408271401582</v>
      </c>
      <c r="T873" s="2">
        <v>4.6731556904333118</v>
      </c>
      <c r="U873" s="2">
        <v>4.7039165319765157</v>
      </c>
      <c r="V873" s="2">
        <v>4.732775756090839</v>
      </c>
      <c r="W873" s="2">
        <v>4.7597954744592652</v>
      </c>
      <c r="X873" s="2">
        <v>4.7850268110933021</v>
      </c>
      <c r="Y873" s="2">
        <v>4.8085128212912718</v>
      </c>
      <c r="Z873" s="2">
        <v>4.8302904388938623</v>
      </c>
      <c r="AA873" s="2">
        <v>4.8503953546976337</v>
      </c>
      <c r="AB873" s="2">
        <v>4.8688659409242456</v>
      </c>
      <c r="AC873" s="2">
        <v>4.8857431120293597</v>
      </c>
      <c r="AD873" s="2">
        <v>4.9010698863864555</v>
      </c>
      <c r="AE873" s="2">
        <v>4.9148910356338602</v>
      </c>
      <c r="AF873" s="2">
        <v>4.9272529191238066</v>
      </c>
      <c r="AG873" s="2">
        <v>4.9382045679327184</v>
      </c>
      <c r="AH873" s="2">
        <v>4.9477986350490326</v>
      </c>
      <c r="AI873" s="2">
        <v>4.9560909901179357</v>
      </c>
      <c r="AJ873" s="2">
        <v>4.9631402599190126</v>
      </c>
      <c r="AK873" s="2">
        <v>4.9690074454309014</v>
      </c>
      <c r="AL873" s="2">
        <v>4.9737556009935897</v>
      </c>
      <c r="AM873" s="2">
        <v>4.9774495641292873</v>
      </c>
      <c r="AN873" s="2">
        <v>4.9801557269293211</v>
      </c>
      <c r="AO873" s="2">
        <v>4.981941841732997</v>
      </c>
      <c r="AP873" s="2">
        <v>4.9828766100204511</v>
      </c>
      <c r="AQ873" s="2">
        <v>4.9830268065479721</v>
      </c>
      <c r="AR873" s="2">
        <v>4.9824547062242068</v>
      </c>
      <c r="AS873" s="2">
        <v>4.9812183348348293</v>
      </c>
      <c r="AT873" s="2">
        <v>4.9793719411672956</v>
      </c>
      <c r="AU873" s="2">
        <v>4.9769664075541229</v>
      </c>
      <c r="AV873" s="2">
        <v>4.9740496080064016</v>
      </c>
      <c r="AW873" s="2">
        <v>4.9706667215806091</v>
      </c>
      <c r="AX873" s="2">
        <v>4.9668605073739744</v>
      </c>
      <c r="AY873" s="2">
        <v>4.9626715465204043</v>
      </c>
    </row>
    <row r="874" spans="1:51" x14ac:dyDescent="0.2">
      <c r="A874" s="25">
        <v>37742</v>
      </c>
      <c r="B874" s="2">
        <v>3.506924644754783</v>
      </c>
      <c r="C874" s="2">
        <v>3.4549948965610624</v>
      </c>
      <c r="D874" s="2">
        <v>3.5323152575857293</v>
      </c>
      <c r="E874" s="2">
        <v>3.647858357527181</v>
      </c>
      <c r="F874" s="2">
        <v>3.768786748001888</v>
      </c>
      <c r="G874" s="2">
        <v>3.8799145458319839</v>
      </c>
      <c r="H874" s="2">
        <v>3.9778605474859137</v>
      </c>
      <c r="I874" s="2">
        <v>4.0635460830102739</v>
      </c>
      <c r="J874" s="2">
        <v>4.1389250499939232</v>
      </c>
      <c r="K874" s="2">
        <v>4.2059452357580893</v>
      </c>
      <c r="L874" s="2">
        <v>4.2661312660916142</v>
      </c>
      <c r="M874" s="2">
        <v>4.3206627129246593</v>
      </c>
      <c r="N874" s="2">
        <v>4.3704456872024036</v>
      </c>
      <c r="O874" s="2">
        <v>4.4161906157705761</v>
      </c>
      <c r="P874" s="2">
        <v>4.4584626280183581</v>
      </c>
      <c r="Q874" s="2">
        <v>4.4977167228081605</v>
      </c>
      <c r="R874" s="2">
        <v>4.5343207253588869</v>
      </c>
      <c r="S874" s="2">
        <v>4.5685738094072166</v>
      </c>
      <c r="T874" s="2">
        <v>4.6007188715451779</v>
      </c>
      <c r="U874" s="2">
        <v>4.630946668862415</v>
      </c>
      <c r="V874" s="2">
        <v>4.6593989842318866</v>
      </c>
      <c r="W874" s="2">
        <v>4.6861801914732579</v>
      </c>
      <c r="X874" s="2">
        <v>4.7113666637537843</v>
      </c>
      <c r="Y874" s="2">
        <v>4.7350127236428712</v>
      </c>
      <c r="Z874" s="2">
        <v>4.757155406872231</v>
      </c>
      <c r="AA874" s="2">
        <v>4.7778217113086647</v>
      </c>
      <c r="AB874" s="2">
        <v>4.7970343730458458</v>
      </c>
      <c r="AC874" s="2">
        <v>4.8148129875673034</v>
      </c>
      <c r="AD874" s="2">
        <v>4.8311745512309434</v>
      </c>
      <c r="AE874" s="2">
        <v>4.8461338944566643</v>
      </c>
      <c r="AF874" s="2">
        <v>4.859704468644618</v>
      </c>
      <c r="AG874" s="2">
        <v>4.8719035336585979</v>
      </c>
      <c r="AH874" s="2">
        <v>4.8827566382865513</v>
      </c>
      <c r="AI874" s="2">
        <v>4.8922968767211588</v>
      </c>
      <c r="AJ874" s="2">
        <v>4.9005638106449734</v>
      </c>
      <c r="AK874" s="2">
        <v>4.9076025709679296</v>
      </c>
      <c r="AL874" s="2">
        <v>4.913463105229062</v>
      </c>
      <c r="AM874" s="2">
        <v>4.9181995438295036</v>
      </c>
      <c r="AN874" s="2">
        <v>4.921869663768125</v>
      </c>
      <c r="AO874" s="2">
        <v>4.9245344328168121</v>
      </c>
      <c r="AP874" s="2">
        <v>4.9262574272674984</v>
      </c>
      <c r="AQ874" s="2">
        <v>4.9271022371181559</v>
      </c>
      <c r="AR874" s="2">
        <v>4.9271300674115315</v>
      </c>
      <c r="AS874" s="2">
        <v>4.9263997751239179</v>
      </c>
      <c r="AT874" s="2">
        <v>4.9249681300612007</v>
      </c>
      <c r="AU874" s="2">
        <v>4.9228900417252079</v>
      </c>
      <c r="AV874" s="2">
        <v>4.9202187572183851</v>
      </c>
      <c r="AW874" s="2">
        <v>4.9170060344104112</v>
      </c>
      <c r="AX874" s="2">
        <v>4.9133022939007187</v>
      </c>
      <c r="AY874" s="2">
        <v>4.9091567527455169</v>
      </c>
    </row>
    <row r="875" spans="1:51" x14ac:dyDescent="0.2">
      <c r="A875" s="25">
        <v>37743</v>
      </c>
      <c r="B875" s="2">
        <v>3.5024374071966693</v>
      </c>
      <c r="C875" s="2">
        <v>3.4540312644415065</v>
      </c>
      <c r="D875" s="2">
        <v>3.5314375198040726</v>
      </c>
      <c r="E875" s="2">
        <v>3.6552027846099087</v>
      </c>
      <c r="F875" s="2">
        <v>3.7803197968816469</v>
      </c>
      <c r="G875" s="2">
        <v>3.8923304636426823</v>
      </c>
      <c r="H875" s="2">
        <v>3.9897559420398685</v>
      </c>
      <c r="I875" s="2">
        <v>4.074523901974902</v>
      </c>
      <c r="J875" s="2">
        <v>4.1489157670562102</v>
      </c>
      <c r="K875" s="2">
        <v>4.2149577981384407</v>
      </c>
      <c r="L875" s="2">
        <v>4.2742206638724403</v>
      </c>
      <c r="M875" s="2">
        <v>4.3279304305226747</v>
      </c>
      <c r="N875" s="2">
        <v>4.3770486719224895</v>
      </c>
      <c r="O875" s="2">
        <v>4.4223314197596766</v>
      </c>
      <c r="P875" s="2">
        <v>4.4643653847591009</v>
      </c>
      <c r="Q875" s="2">
        <v>4.5036027232378508</v>
      </c>
      <c r="R875" s="2">
        <v>4.5403853833003192</v>
      </c>
      <c r="S875" s="2">
        <v>4.574972948023035</v>
      </c>
      <c r="T875" s="2">
        <v>4.6075626671520613</v>
      </c>
      <c r="U875" s="2">
        <v>4.6383018519779124</v>
      </c>
      <c r="V875" s="2">
        <v>4.6672971337495914</v>
      </c>
      <c r="W875" s="2">
        <v>4.6946277731572987</v>
      </c>
      <c r="X875" s="2">
        <v>4.7203559127189196</v>
      </c>
      <c r="Y875" s="2">
        <v>4.7445305361550139</v>
      </c>
      <c r="Z875" s="2">
        <v>4.7671901594190995</v>
      </c>
      <c r="AA875" s="2">
        <v>4.7883655342272284</v>
      </c>
      <c r="AB875" s="2">
        <v>4.8080818002486092</v>
      </c>
      <c r="AC875" s="2">
        <v>4.8263595561041726</v>
      </c>
      <c r="AD875" s="2">
        <v>4.8432156423059931</v>
      </c>
      <c r="AE875" s="2">
        <v>4.8586637676087694</v>
      </c>
      <c r="AF875" s="2">
        <v>4.8727154753066024</v>
      </c>
      <c r="AG875" s="2">
        <v>4.8853857217707786</v>
      </c>
      <c r="AH875" s="2">
        <v>4.8966976896013072</v>
      </c>
      <c r="AI875" s="2">
        <v>4.9066820789710022</v>
      </c>
      <c r="AJ875" s="2">
        <v>4.9153760336866128</v>
      </c>
      <c r="AK875" s="2">
        <v>4.9228222462396598</v>
      </c>
      <c r="AL875" s="2">
        <v>4.9290682079841801</v>
      </c>
      <c r="AM875" s="2">
        <v>4.9341655777074394</v>
      </c>
      <c r="AN875" s="2">
        <v>4.9381696473436207</v>
      </c>
      <c r="AO875" s="2">
        <v>4.9411388878304674</v>
      </c>
      <c r="AP875" s="2">
        <v>4.9431344028734072</v>
      </c>
      <c r="AQ875" s="2">
        <v>4.9442177704758175</v>
      </c>
      <c r="AR875" s="2">
        <v>4.9444490746461351</v>
      </c>
      <c r="AS875" s="2">
        <v>4.9438868912136051</v>
      </c>
      <c r="AT875" s="2">
        <v>4.9425884554036772</v>
      </c>
      <c r="AU875" s="2">
        <v>4.9406098075557905</v>
      </c>
      <c r="AV875" s="2">
        <v>4.9380059202389184</v>
      </c>
      <c r="AW875" s="2">
        <v>4.9348308094776492</v>
      </c>
      <c r="AX875" s="2">
        <v>4.9311376323587659</v>
      </c>
      <c r="AY875" s="2">
        <v>4.9269787729250183</v>
      </c>
    </row>
    <row r="876" spans="1:51" x14ac:dyDescent="0.2">
      <c r="A876" s="25">
        <v>37746</v>
      </c>
    </row>
    <row r="877" spans="1:51" x14ac:dyDescent="0.2">
      <c r="A877" s="25">
        <v>37747</v>
      </c>
      <c r="B877" s="2">
        <v>3.5123919451868324</v>
      </c>
      <c r="C877" s="2">
        <v>3.4747960136952432</v>
      </c>
      <c r="D877" s="2">
        <v>3.5531698119541351</v>
      </c>
      <c r="E877" s="2">
        <v>3.67613217038264</v>
      </c>
      <c r="F877" s="2">
        <v>3.798913126837256</v>
      </c>
      <c r="G877" s="2">
        <v>3.9081353223947737</v>
      </c>
      <c r="H877" s="2">
        <v>4.0030761779167756</v>
      </c>
      <c r="I877" s="2">
        <v>4.0858103978571689</v>
      </c>
      <c r="J877" s="2">
        <v>4.1586869825650785</v>
      </c>
      <c r="K877" s="2">
        <v>4.2237821203164279</v>
      </c>
      <c r="L877" s="2">
        <v>4.2826994986106195</v>
      </c>
      <c r="M877" s="2">
        <v>4.3366381775971332</v>
      </c>
      <c r="N877" s="2">
        <v>4.3864510498220541</v>
      </c>
      <c r="O877" s="2">
        <v>4.4327480274773938</v>
      </c>
      <c r="P877" s="2">
        <v>4.4759661709831402</v>
      </c>
      <c r="Q877" s="2">
        <v>4.5164299236724901</v>
      </c>
      <c r="R877" s="2">
        <v>4.5543913661305222</v>
      </c>
      <c r="S877" s="2">
        <v>4.5900526328630358</v>
      </c>
      <c r="T877" s="2">
        <v>4.6235799610627533</v>
      </c>
      <c r="U877" s="2">
        <v>4.6551044049990296</v>
      </c>
      <c r="V877" s="2">
        <v>4.6847225356628339</v>
      </c>
      <c r="W877" s="2">
        <v>4.7125126874112651</v>
      </c>
      <c r="X877" s="2">
        <v>4.7385481613208018</v>
      </c>
      <c r="Y877" s="2">
        <v>4.7628991313387514</v>
      </c>
      <c r="Z877" s="2">
        <v>4.7856329407515847</v>
      </c>
      <c r="AA877" s="2">
        <v>4.806810995884339</v>
      </c>
      <c r="AB877" s="2">
        <v>4.8264862217191924</v>
      </c>
      <c r="AC877" s="2">
        <v>4.8447042414249237</v>
      </c>
      <c r="AD877" s="2">
        <v>4.8615046352902311</v>
      </c>
      <c r="AE877" s="2">
        <v>4.8769219478704127</v>
      </c>
      <c r="AF877" s="2">
        <v>4.890986796600556</v>
      </c>
      <c r="AG877" s="2">
        <v>4.9037299643063053</v>
      </c>
      <c r="AH877" s="2">
        <v>4.9151859984822508</v>
      </c>
      <c r="AI877" s="2">
        <v>4.9253930092428471</v>
      </c>
      <c r="AJ877" s="2">
        <v>4.9343921603770768</v>
      </c>
      <c r="AK877" s="2">
        <v>4.9422272452269773</v>
      </c>
      <c r="AL877" s="2">
        <v>4.9489443313426369</v>
      </c>
      <c r="AM877" s="2">
        <v>4.9545914612443003</v>
      </c>
      <c r="AN877" s="2">
        <v>4.9592183992210579</v>
      </c>
      <c r="AO877" s="2">
        <v>4.962876416109741</v>
      </c>
      <c r="AP877" s="2">
        <v>4.9656180277273805</v>
      </c>
      <c r="AQ877" s="2">
        <v>4.9674959108534775</v>
      </c>
      <c r="AR877" s="2">
        <v>4.9685618906911628</v>
      </c>
      <c r="AS877" s="2">
        <v>4.9688669390386426</v>
      </c>
      <c r="AT877" s="2">
        <v>4.9684612691118062</v>
      </c>
      <c r="AU877" s="2">
        <v>4.9673944179988094</v>
      </c>
      <c r="AV877" s="2">
        <v>4.9657153185885674</v>
      </c>
      <c r="AW877" s="2">
        <v>4.9634723625081749</v>
      </c>
      <c r="AX877" s="2">
        <v>4.9607134553536936</v>
      </c>
      <c r="AY877" s="2">
        <v>4.9574860652932742</v>
      </c>
    </row>
    <row r="878" spans="1:51" x14ac:dyDescent="0.2">
      <c r="A878" s="25">
        <v>37748</v>
      </c>
      <c r="B878" s="2">
        <v>3.5055372871355726</v>
      </c>
      <c r="C878" s="2">
        <v>3.4569562531383746</v>
      </c>
      <c r="D878" s="2">
        <v>3.5330819460024419</v>
      </c>
      <c r="E878" s="2">
        <v>3.6473619124024825</v>
      </c>
      <c r="F878" s="2">
        <v>3.766127884951282</v>
      </c>
      <c r="G878" s="2">
        <v>3.8746001417812734</v>
      </c>
      <c r="H878" s="2">
        <v>3.9697407783998599</v>
      </c>
      <c r="I878" s="2">
        <v>4.0526980969009827</v>
      </c>
      <c r="J878" s="2">
        <v>4.125593295320745</v>
      </c>
      <c r="K878" s="2">
        <v>4.1904962223705828</v>
      </c>
      <c r="L878" s="2">
        <v>4.2490103910527326</v>
      </c>
      <c r="M878" s="2">
        <v>4.3023718303272025</v>
      </c>
      <c r="N878" s="2">
        <v>4.35153247982206</v>
      </c>
      <c r="O878" s="2">
        <v>4.3972263269543062</v>
      </c>
      <c r="P878" s="2">
        <v>4.4400107866584682</v>
      </c>
      <c r="Q878" s="2">
        <v>4.4802970540959262</v>
      </c>
      <c r="R878" s="2">
        <v>4.518371886914692</v>
      </c>
      <c r="S878" s="2">
        <v>4.5544328500848303</v>
      </c>
      <c r="T878" s="2">
        <v>4.5886141222706582</v>
      </c>
      <c r="U878" s="2">
        <v>4.6210000168476943</v>
      </c>
      <c r="V878" s="2">
        <v>4.6516354875725341</v>
      </c>
      <c r="W878" s="2">
        <v>4.6805479698129728</v>
      </c>
      <c r="X878" s="2">
        <v>4.7077642090643215</v>
      </c>
      <c r="Y878" s="2">
        <v>4.7333115942989386</v>
      </c>
      <c r="Z878" s="2">
        <v>4.7572180459447884</v>
      </c>
      <c r="AA878" s="2">
        <v>4.7795120987232274</v>
      </c>
      <c r="AB878" s="2">
        <v>4.8002229725851855</v>
      </c>
      <c r="AC878" s="2">
        <v>4.8193804673286573</v>
      </c>
      <c r="AD878" s="2">
        <v>4.8370148626250753</v>
      </c>
      <c r="AE878" s="2">
        <v>4.8531568380404</v>
      </c>
      <c r="AF878" s="2">
        <v>4.8678376277466215</v>
      </c>
      <c r="AG878" s="2">
        <v>4.8810914653330792</v>
      </c>
      <c r="AH878" s="2">
        <v>4.892957735310735</v>
      </c>
      <c r="AI878" s="2">
        <v>4.9034804644835699</v>
      </c>
      <c r="AJ878" s="2">
        <v>4.9127076587639831</v>
      </c>
      <c r="AK878" s="2">
        <v>4.9206907505188546</v>
      </c>
      <c r="AL878" s="2">
        <v>4.9274841355351509</v>
      </c>
      <c r="AM878" s="2">
        <v>4.9331447830962221</v>
      </c>
      <c r="AN878" s="2">
        <v>4.937731906046384</v>
      </c>
      <c r="AO878" s="2">
        <v>4.9413066803457832</v>
      </c>
      <c r="AP878" s="2">
        <v>4.9439318516238142</v>
      </c>
      <c r="AQ878" s="2">
        <v>4.9456697263954794</v>
      </c>
      <c r="AR878" s="2">
        <v>4.9465803112413171</v>
      </c>
      <c r="AS878" s="2">
        <v>4.9467213874244891</v>
      </c>
      <c r="AT878" s="2">
        <v>4.9461487581480794</v>
      </c>
      <c r="AU878" s="2">
        <v>4.9449164635616265</v>
      </c>
      <c r="AV878" s="2">
        <v>4.9430769683200033</v>
      </c>
      <c r="AW878" s="2">
        <v>4.9406813256974571</v>
      </c>
      <c r="AX878" s="2">
        <v>4.9377793216060297</v>
      </c>
      <c r="AY878" s="2">
        <v>4.9344196013317818</v>
      </c>
    </row>
    <row r="879" spans="1:51" x14ac:dyDescent="0.2">
      <c r="A879" s="25">
        <v>37749</v>
      </c>
      <c r="B879" s="2">
        <v>3.5161965625588092</v>
      </c>
      <c r="C879" s="2">
        <v>3.4718144680656629</v>
      </c>
      <c r="D879" s="2">
        <v>3.5433788429860704</v>
      </c>
      <c r="E879" s="2">
        <v>3.6554519101718466</v>
      </c>
      <c r="F879" s="2">
        <v>3.7690359363984811</v>
      </c>
      <c r="G879" s="2">
        <v>3.8710638097049799</v>
      </c>
      <c r="H879" s="2">
        <v>3.9600616177673169</v>
      </c>
      <c r="I879" s="2">
        <v>4.0376809204433748</v>
      </c>
      <c r="J879" s="2">
        <v>4.1060755641952644</v>
      </c>
      <c r="K879" s="2">
        <v>4.1672155978352974</v>
      </c>
      <c r="L879" s="2">
        <v>4.2226280380525614</v>
      </c>
      <c r="M879" s="2">
        <v>4.2734787658402515</v>
      </c>
      <c r="N879" s="2">
        <v>4.320638597012266</v>
      </c>
      <c r="O879" s="2">
        <v>4.3647551089637409</v>
      </c>
      <c r="P879" s="2">
        <v>4.4063003034723192</v>
      </c>
      <c r="Q879" s="2">
        <v>4.4456173904568992</v>
      </c>
      <c r="R879" s="2">
        <v>4.4829528810020243</v>
      </c>
      <c r="S879" s="2">
        <v>4.5184820104564576</v>
      </c>
      <c r="T879" s="2">
        <v>4.5523259732222501</v>
      </c>
      <c r="U879" s="2">
        <v>4.5845585262545248</v>
      </c>
      <c r="V879" s="2">
        <v>4.6152115824218898</v>
      </c>
      <c r="W879" s="2">
        <v>4.6442955247282933</v>
      </c>
      <c r="X879" s="2">
        <v>4.671815206470507</v>
      </c>
      <c r="Y879" s="2">
        <v>4.6977721375228931</v>
      </c>
      <c r="Z879" s="2">
        <v>4.7221654797309611</v>
      </c>
      <c r="AA879" s="2">
        <v>4.7449961241584653</v>
      </c>
      <c r="AB879" s="2">
        <v>4.7662699897720922</v>
      </c>
      <c r="AC879" s="2">
        <v>4.7859974583077101</v>
      </c>
      <c r="AD879" s="2">
        <v>4.8041926048274233</v>
      </c>
      <c r="AE879" s="2">
        <v>4.8208725821652081</v>
      </c>
      <c r="AF879" s="2">
        <v>4.836057400842825</v>
      </c>
      <c r="AG879" s="2">
        <v>4.8497726224170234</v>
      </c>
      <c r="AH879" s="2">
        <v>4.862051712261346</v>
      </c>
      <c r="AI879" s="2">
        <v>4.8729351774839156</v>
      </c>
      <c r="AJ879" s="2">
        <v>4.8824695609654043</v>
      </c>
      <c r="AK879" s="2">
        <v>4.890706603057299</v>
      </c>
      <c r="AL879" s="2">
        <v>4.8977025392209752</v>
      </c>
      <c r="AM879" s="2">
        <v>4.9035175085658755</v>
      </c>
      <c r="AN879" s="2">
        <v>4.9082150533818014</v>
      </c>
      <c r="AO879" s="2">
        <v>4.9118616937413737</v>
      </c>
      <c r="AP879" s="2">
        <v>4.9145263449228374</v>
      </c>
      <c r="AQ879" s="2">
        <v>4.9162774787676318</v>
      </c>
      <c r="AR879" s="2">
        <v>4.9171805274992995</v>
      </c>
      <c r="AS879" s="2">
        <v>4.9172979745432874</v>
      </c>
      <c r="AT879" s="2">
        <v>4.9166896821710599</v>
      </c>
      <c r="AU879" s="2">
        <v>4.9154131764081388</v>
      </c>
      <c r="AV879" s="2">
        <v>4.9135238955709086</v>
      </c>
      <c r="AW879" s="2">
        <v>4.9110754077363135</v>
      </c>
      <c r="AX879" s="2">
        <v>4.9081196015826176</v>
      </c>
      <c r="AY879" s="2">
        <v>4.9047068543292802</v>
      </c>
    </row>
    <row r="880" spans="1:51" x14ac:dyDescent="0.2">
      <c r="A880" s="25">
        <v>37750</v>
      </c>
      <c r="B880" s="2">
        <v>3.6113965040528884</v>
      </c>
      <c r="C880" s="2">
        <v>3.6018307166319201</v>
      </c>
      <c r="D880" s="2">
        <v>3.6713707397671116</v>
      </c>
      <c r="E880" s="2">
        <v>3.7712943506093151</v>
      </c>
      <c r="F880" s="2">
        <v>3.8685076844609014</v>
      </c>
      <c r="G880" s="2">
        <v>3.9533786474604038</v>
      </c>
      <c r="H880" s="2">
        <v>4.0262671740659224</v>
      </c>
      <c r="I880" s="2">
        <v>4.0897175310319227</v>
      </c>
      <c r="J880" s="2">
        <v>4.146057998860222</v>
      </c>
      <c r="K880" s="2">
        <v>4.1971197636286632</v>
      </c>
      <c r="L880" s="2">
        <v>4.2441881891888755</v>
      </c>
      <c r="M880" s="2">
        <v>4.2881664636831101</v>
      </c>
      <c r="N880" s="2">
        <v>4.3296825255109264</v>
      </c>
      <c r="O880" s="2">
        <v>4.3691683141450302</v>
      </c>
      <c r="P880" s="2">
        <v>4.4069101289331147</v>
      </c>
      <c r="Q880" s="2">
        <v>4.4430969026668192</v>
      </c>
      <c r="R880" s="2">
        <v>4.4778530271623067</v>
      </c>
      <c r="S880" s="2">
        <v>4.5112580879450404</v>
      </c>
      <c r="T880" s="2">
        <v>4.5433590815489664</v>
      </c>
      <c r="U880" s="2">
        <v>4.5741680233427484</v>
      </c>
      <c r="V880" s="2">
        <v>4.6036611031698484</v>
      </c>
      <c r="W880" s="2">
        <v>4.6318007860594186</v>
      </c>
      <c r="X880" s="2">
        <v>4.6585535849353041</v>
      </c>
      <c r="Y880" s="2">
        <v>4.6838905685499297</v>
      </c>
      <c r="Z880" s="2">
        <v>4.7077867216184082</v>
      </c>
      <c r="AA880" s="2">
        <v>4.7302233014258306</v>
      </c>
      <c r="AB880" s="2">
        <v>4.7511898551944602</v>
      </c>
      <c r="AC880" s="2">
        <v>4.7706830413451495</v>
      </c>
      <c r="AD880" s="2">
        <v>4.7887054034287582</v>
      </c>
      <c r="AE880" s="2">
        <v>4.8052643892711577</v>
      </c>
      <c r="AF880" s="2">
        <v>4.8203717948875786</v>
      </c>
      <c r="AG880" s="2">
        <v>4.8340457544748823</v>
      </c>
      <c r="AH880" s="2">
        <v>4.8463124953754715</v>
      </c>
      <c r="AI880" s="2">
        <v>4.8572054031652954</v>
      </c>
      <c r="AJ880" s="2">
        <v>4.8667639990491045</v>
      </c>
      <c r="AK880" s="2">
        <v>4.8750330876897916</v>
      </c>
      <c r="AL880" s="2">
        <v>4.8820620432275605</v>
      </c>
      <c r="AM880" s="2">
        <v>4.887904208032908</v>
      </c>
      <c r="AN880" s="2">
        <v>4.892616383959151</v>
      </c>
      <c r="AO880" s="2">
        <v>4.8962583999070786</v>
      </c>
      <c r="AP880" s="2">
        <v>4.8988926081466033</v>
      </c>
      <c r="AQ880" s="2">
        <v>4.9005820184601099</v>
      </c>
      <c r="AR880" s="2">
        <v>4.9013885984540435</v>
      </c>
      <c r="AS880" s="2">
        <v>4.9013732359075011</v>
      </c>
      <c r="AT880" s="2">
        <v>4.9005958587529719</v>
      </c>
      <c r="AU880" s="2">
        <v>4.899115539407485</v>
      </c>
      <c r="AV880" s="2">
        <v>4.8969905857848923</v>
      </c>
      <c r="AW880" s="2">
        <v>4.8942786209316189</v>
      </c>
      <c r="AX880" s="2">
        <v>4.8910366529110991</v>
      </c>
      <c r="AY880" s="2">
        <v>4.8873211363020648</v>
      </c>
    </row>
    <row r="881" spans="1:51" x14ac:dyDescent="0.2">
      <c r="A881" s="25">
        <v>37753</v>
      </c>
      <c r="B881" s="2">
        <v>3.6007385261055869</v>
      </c>
      <c r="C881" s="2">
        <v>3.5774446961240045</v>
      </c>
      <c r="D881" s="2">
        <v>3.6332221727120229</v>
      </c>
      <c r="E881" s="2">
        <v>3.7234067167413931</v>
      </c>
      <c r="F881" s="2">
        <v>3.8158702910673328</v>
      </c>
      <c r="G881" s="2">
        <v>3.9000147952014061</v>
      </c>
      <c r="H881" s="2">
        <v>3.9745278386414808</v>
      </c>
      <c r="I881" s="2">
        <v>4.0408675318829621</v>
      </c>
      <c r="J881" s="2">
        <v>4.1007377996832224</v>
      </c>
      <c r="K881" s="2">
        <v>4.1555441084719718</v>
      </c>
      <c r="L881" s="2">
        <v>4.2062110574599476</v>
      </c>
      <c r="M881" s="2">
        <v>4.2533821481856249</v>
      </c>
      <c r="N881" s="2">
        <v>4.297553426434412</v>
      </c>
      <c r="O881" s="2">
        <v>4.3391240661192816</v>
      </c>
      <c r="P881" s="2">
        <v>4.3784234706881842</v>
      </c>
      <c r="Q881" s="2">
        <v>4.4157216244419386</v>
      </c>
      <c r="R881" s="2">
        <v>4.4512349335881174</v>
      </c>
      <c r="S881" s="2">
        <v>4.4851299949815306</v>
      </c>
      <c r="T881" s="2">
        <v>4.5175261136477181</v>
      </c>
      <c r="U881" s="2">
        <v>4.5484980315035841</v>
      </c>
      <c r="V881" s="2">
        <v>4.5780791341454874</v>
      </c>
      <c r="W881" s="2">
        <v>4.6062801690203088</v>
      </c>
      <c r="X881" s="2">
        <v>4.6331042998723708</v>
      </c>
      <c r="Y881" s="2">
        <v>4.6585496272363738</v>
      </c>
      <c r="Z881" s="2">
        <v>4.6826103809995852</v>
      </c>
      <c r="AA881" s="2">
        <v>4.7052796614474746</v>
      </c>
      <c r="AB881" s="2">
        <v>4.7265516413987863</v>
      </c>
      <c r="AC881" s="2">
        <v>4.7464215579044033</v>
      </c>
      <c r="AD881" s="2">
        <v>4.7648855287590548</v>
      </c>
      <c r="AE881" s="2">
        <v>4.7819404057106771</v>
      </c>
      <c r="AF881" s="2">
        <v>4.7975841009281259</v>
      </c>
      <c r="AG881" s="2">
        <v>4.8118206425929388</v>
      </c>
      <c r="AH881" s="2">
        <v>4.8246646877950008</v>
      </c>
      <c r="AI881" s="2">
        <v>4.836140487122468</v>
      </c>
      <c r="AJ881" s="2">
        <v>4.8462805141625376</v>
      </c>
      <c r="AK881" s="2">
        <v>4.8551243234182566</v>
      </c>
      <c r="AL881" s="2">
        <v>4.8627175934279974</v>
      </c>
      <c r="AM881" s="2">
        <v>4.8691113209713359</v>
      </c>
      <c r="AN881" s="2">
        <v>4.8743611392432546</v>
      </c>
      <c r="AO881" s="2">
        <v>4.8785267383022219</v>
      </c>
      <c r="AP881" s="2">
        <v>4.8816712018230071</v>
      </c>
      <c r="AQ881" s="2">
        <v>4.8838586422028714</v>
      </c>
      <c r="AR881" s="2">
        <v>4.885152047678095</v>
      </c>
      <c r="AS881" s="2">
        <v>4.8856132145628992</v>
      </c>
      <c r="AT881" s="2">
        <v>4.8853028796851303</v>
      </c>
      <c r="AU881" s="2">
        <v>4.8842808355478216</v>
      </c>
      <c r="AV881" s="2">
        <v>4.8826060307892805</v>
      </c>
      <c r="AW881" s="2">
        <v>4.880336658085664</v>
      </c>
      <c r="AX881" s="2">
        <v>4.8775302312899713</v>
      </c>
      <c r="AY881" s="2">
        <v>4.8742436533143643</v>
      </c>
    </row>
    <row r="882" spans="1:51" x14ac:dyDescent="0.2">
      <c r="A882" s="25">
        <v>37754</v>
      </c>
      <c r="B882" s="2">
        <v>3.6078939571549618</v>
      </c>
      <c r="C882" s="2">
        <v>3.5876937264080491</v>
      </c>
      <c r="D882" s="2">
        <v>3.6506885285896171</v>
      </c>
      <c r="E882" s="2">
        <v>3.7495590193314681</v>
      </c>
      <c r="F882" s="2">
        <v>3.8429817175126795</v>
      </c>
      <c r="G882" s="2">
        <v>3.9252747597691493</v>
      </c>
      <c r="H882" s="2">
        <v>3.9978353109638776</v>
      </c>
      <c r="I882" s="2">
        <v>4.0626564402986194</v>
      </c>
      <c r="J882" s="2">
        <v>4.1214232376036</v>
      </c>
      <c r="K882" s="2">
        <v>4.1754415051734695</v>
      </c>
      <c r="L882" s="2">
        <v>4.2256393561848258</v>
      </c>
      <c r="M882" s="2">
        <v>4.2726852148297203</v>
      </c>
      <c r="N882" s="2">
        <v>4.3170641889976693</v>
      </c>
      <c r="O882" s="2">
        <v>4.3591416659453959</v>
      </c>
      <c r="P882" s="2">
        <v>4.3992021334994176</v>
      </c>
      <c r="Q882" s="2">
        <v>4.4374611296381428</v>
      </c>
      <c r="R882" s="2">
        <v>4.474072333412213</v>
      </c>
      <c r="S882" s="2">
        <v>4.5091401397146242</v>
      </c>
      <c r="T882" s="2">
        <v>4.5427287622997872</v>
      </c>
      <c r="U882" s="2">
        <v>4.5748663909397234</v>
      </c>
      <c r="V882" s="2">
        <v>4.6055493183065099</v>
      </c>
      <c r="W882" s="2">
        <v>4.6347611493587442</v>
      </c>
      <c r="X882" s="2">
        <v>4.6624879290525394</v>
      </c>
      <c r="Y882" s="2">
        <v>4.6887187641855865</v>
      </c>
      <c r="Z882" s="2">
        <v>4.7134453383016304</v>
      </c>
      <c r="AA882" s="2">
        <v>4.7366628285905543</v>
      </c>
      <c r="AB882" s="2">
        <v>4.7583706686989524</v>
      </c>
      <c r="AC882" s="2">
        <v>4.7785719182574704</v>
      </c>
      <c r="AD882" s="2">
        <v>4.7972726377111465</v>
      </c>
      <c r="AE882" s="2">
        <v>4.814481388183677</v>
      </c>
      <c r="AF882" s="2">
        <v>4.8302091603900612</v>
      </c>
      <c r="AG882" s="2">
        <v>4.8444728318490924</v>
      </c>
      <c r="AH882" s="2">
        <v>4.8572982246850449</v>
      </c>
      <c r="AI882" s="2">
        <v>4.8687191674305579</v>
      </c>
      <c r="AJ882" s="2">
        <v>4.8787763512541886</v>
      </c>
      <c r="AK882" s="2">
        <v>4.8875163768165404</v>
      </c>
      <c r="AL882" s="2">
        <v>4.8949909556902567</v>
      </c>
      <c r="AM882" s="2">
        <v>4.90125623787159</v>
      </c>
      <c r="AN882" s="2">
        <v>4.9063722427517389</v>
      </c>
      <c r="AO882" s="2">
        <v>4.9104023754424766</v>
      </c>
      <c r="AP882" s="2">
        <v>4.91341284715425</v>
      </c>
      <c r="AQ882" s="2">
        <v>4.9154703367473509</v>
      </c>
      <c r="AR882" s="2">
        <v>4.9166398076998865</v>
      </c>
      <c r="AS882" s="2">
        <v>4.9169844918506307</v>
      </c>
      <c r="AT882" s="2">
        <v>4.916566081803011</v>
      </c>
      <c r="AU882" s="2">
        <v>4.9154448982332966</v>
      </c>
      <c r="AV882" s="2">
        <v>4.9136800358402999</v>
      </c>
      <c r="AW882" s="2">
        <v>4.9113294910513607</v>
      </c>
      <c r="AX882" s="2">
        <v>4.908450274090856</v>
      </c>
      <c r="AY882" s="2">
        <v>4.9050985076005116</v>
      </c>
    </row>
    <row r="883" spans="1:51" x14ac:dyDescent="0.2">
      <c r="A883" s="25">
        <v>37755</v>
      </c>
      <c r="B883" s="2">
        <v>3.6214721897803948</v>
      </c>
      <c r="C883" s="2">
        <v>3.6235303937834007</v>
      </c>
      <c r="D883" s="2">
        <v>3.6981100259199535</v>
      </c>
      <c r="E883" s="2">
        <v>3.7965042901551032</v>
      </c>
      <c r="F883" s="2">
        <v>3.886390470094752</v>
      </c>
      <c r="G883" s="2">
        <v>3.963833613912541</v>
      </c>
      <c r="H883" s="2">
        <v>4.031353050156814</v>
      </c>
      <c r="I883" s="2">
        <v>4.0917511963963067</v>
      </c>
      <c r="J883" s="2">
        <v>4.1471169461561823</v>
      </c>
      <c r="K883" s="2">
        <v>4.1988883682916462</v>
      </c>
      <c r="L883" s="2">
        <v>4.2479370299078321</v>
      </c>
      <c r="M883" s="2">
        <v>4.2947686296555414</v>
      </c>
      <c r="N883" s="2">
        <v>4.3396497788909798</v>
      </c>
      <c r="O883" s="2">
        <v>4.3827208721603164</v>
      </c>
      <c r="P883" s="2">
        <v>4.4240668825257119</v>
      </c>
      <c r="Q883" s="2">
        <v>4.4637484307317941</v>
      </c>
      <c r="R883" s="2">
        <v>4.5018196016143301</v>
      </c>
      <c r="S883" s="2">
        <v>4.538327906966023</v>
      </c>
      <c r="T883" s="2">
        <v>4.5733121680209186</v>
      </c>
      <c r="U883" s="2">
        <v>4.6067929687652684</v>
      </c>
      <c r="V883" s="2">
        <v>4.6387665748713447</v>
      </c>
      <c r="W883" s="2">
        <v>4.6692192476485879</v>
      </c>
      <c r="X883" s="2">
        <v>4.6981391517141216</v>
      </c>
      <c r="Y883" s="2">
        <v>4.7255168477369542</v>
      </c>
      <c r="Z883" s="2">
        <v>4.7513449910657082</v>
      </c>
      <c r="AA883" s="2">
        <v>4.775619902490809</v>
      </c>
      <c r="AB883" s="2">
        <v>4.7983428593465236</v>
      </c>
      <c r="AC883" s="2">
        <v>4.8195193915163088</v>
      </c>
      <c r="AD883" s="2">
        <v>4.8391585482346935</v>
      </c>
      <c r="AE883" s="2">
        <v>4.8572723115287602</v>
      </c>
      <c r="AF883" s="2">
        <v>4.8738754390658245</v>
      </c>
      <c r="AG883" s="2">
        <v>4.8889886196919621</v>
      </c>
      <c r="AH883" s="2">
        <v>4.9026412257142402</v>
      </c>
      <c r="AI883" s="2">
        <v>4.9148703791353014</v>
      </c>
      <c r="AJ883" s="2">
        <v>4.9257198445540693</v>
      </c>
      <c r="AK883" s="2">
        <v>4.9352391065829213</v>
      </c>
      <c r="AL883" s="2">
        <v>4.9434825968729088</v>
      </c>
      <c r="AM883" s="2">
        <v>4.9505090431876084</v>
      </c>
      <c r="AN883" s="2">
        <v>4.9563809186194705</v>
      </c>
      <c r="AO883" s="2">
        <v>4.961163973423707</v>
      </c>
      <c r="AP883" s="2">
        <v>4.9649266399323881</v>
      </c>
      <c r="AQ883" s="2">
        <v>4.9677374018091101</v>
      </c>
      <c r="AR883" s="2">
        <v>4.9696623624962895</v>
      </c>
      <c r="AS883" s="2">
        <v>4.9707652787807071</v>
      </c>
      <c r="AT883" s="2">
        <v>4.9711078215327742</v>
      </c>
      <c r="AU883" s="2">
        <v>4.9707498024365888</v>
      </c>
      <c r="AV883" s="2">
        <v>4.9697493717757002</v>
      </c>
      <c r="AW883" s="2">
        <v>4.9681631914956732</v>
      </c>
      <c r="AX883" s="2">
        <v>4.9660465870753105</v>
      </c>
      <c r="AY883" s="2">
        <v>4.9634536811733234</v>
      </c>
    </row>
    <row r="884" spans="1:51" x14ac:dyDescent="0.2">
      <c r="A884" s="25">
        <v>37756</v>
      </c>
      <c r="B884" s="2">
        <v>3.5995151472675353</v>
      </c>
      <c r="C884" s="2">
        <v>3.5727386885945691</v>
      </c>
      <c r="D884" s="2">
        <v>3.6264348844451839</v>
      </c>
      <c r="E884" s="2">
        <v>3.7124960347794547</v>
      </c>
      <c r="F884" s="2">
        <v>3.7987245437586772</v>
      </c>
      <c r="G884" s="2">
        <v>3.876877522091986</v>
      </c>
      <c r="H884" s="2">
        <v>3.9466329784494252</v>
      </c>
      <c r="I884" s="2">
        <v>4.0095907049982351</v>
      </c>
      <c r="J884" s="2">
        <v>4.0673358350426465</v>
      </c>
      <c r="K884" s="2">
        <v>4.1210776963073608</v>
      </c>
      <c r="L884" s="2">
        <v>4.1715481587280046</v>
      </c>
      <c r="M884" s="2">
        <v>4.2191997518240436</v>
      </c>
      <c r="N884" s="2">
        <v>4.2643362372620723</v>
      </c>
      <c r="O884" s="2">
        <v>4.3071879308694552</v>
      </c>
      <c r="P884" s="2">
        <v>4.3479550416277624</v>
      </c>
      <c r="Q884" s="2">
        <v>4.3868123140266686</v>
      </c>
      <c r="R884" s="2">
        <v>4.4239092991192175</v>
      </c>
      <c r="S884" s="2">
        <v>4.4593677855979772</v>
      </c>
      <c r="T884" s="2">
        <v>4.4932795110208961</v>
      </c>
      <c r="U884" s="2">
        <v>4.5257043836487636</v>
      </c>
      <c r="V884" s="2">
        <v>4.5566703759607847</v>
      </c>
      <c r="W884" s="2">
        <v>4.5861877111477121</v>
      </c>
      <c r="X884" s="2">
        <v>4.6142603471647865</v>
      </c>
      <c r="Y884" s="2">
        <v>4.6408879787164619</v>
      </c>
      <c r="Z884" s="2">
        <v>4.6660670903848809</v>
      </c>
      <c r="AA884" s="2">
        <v>4.6897937987995375</v>
      </c>
      <c r="AB884" s="2">
        <v>4.7120661414467486</v>
      </c>
      <c r="AC884" s="2">
        <v>4.7328839378177747</v>
      </c>
      <c r="AD884" s="2">
        <v>4.7522484821666042</v>
      </c>
      <c r="AE884" s="2">
        <v>4.7701622977161557</v>
      </c>
      <c r="AF884" s="2">
        <v>4.7866293636215467</v>
      </c>
      <c r="AG884" s="2">
        <v>4.8016597187155146</v>
      </c>
      <c r="AH884" s="2">
        <v>4.8152734576786838</v>
      </c>
      <c r="AI884" s="2">
        <v>4.827499714216879</v>
      </c>
      <c r="AJ884" s="2">
        <v>4.8383753697719181</v>
      </c>
      <c r="AK884" s="2">
        <v>4.8479439774471622</v>
      </c>
      <c r="AL884" s="2">
        <v>4.8562548604316298</v>
      </c>
      <c r="AM884" s="2">
        <v>4.8633623527782044</v>
      </c>
      <c r="AN884" s="2">
        <v>4.8693251569851856</v>
      </c>
      <c r="AO884" s="2">
        <v>4.8742057979406201</v>
      </c>
      <c r="AP884" s="2">
        <v>4.8780699622765029</v>
      </c>
      <c r="AQ884" s="2">
        <v>4.8809838586036651</v>
      </c>
      <c r="AR884" s="2">
        <v>4.8830118099130679</v>
      </c>
      <c r="AS884" s="2">
        <v>4.8842162421864819</v>
      </c>
      <c r="AT884" s="2">
        <v>4.8846578951751738</v>
      </c>
      <c r="AU884" s="2">
        <v>4.8843960056858222</v>
      </c>
      <c r="AV884" s="2">
        <v>4.8834884674682533</v>
      </c>
      <c r="AW884" s="2">
        <v>4.8819919711171851</v>
      </c>
      <c r="AX884" s="2">
        <v>4.8799621268431626</v>
      </c>
      <c r="AY884" s="2">
        <v>4.877453572510972</v>
      </c>
    </row>
    <row r="885" spans="1:51" x14ac:dyDescent="0.2">
      <c r="A885" s="25">
        <v>37757</v>
      </c>
      <c r="B885" s="2">
        <v>3.5869677405102647</v>
      </c>
      <c r="C885" s="2">
        <v>3.5350541672272473</v>
      </c>
      <c r="D885" s="2">
        <v>3.5705879179085325</v>
      </c>
      <c r="E885" s="2">
        <v>3.6512072909617248</v>
      </c>
      <c r="F885" s="2">
        <v>3.7363646568051414</v>
      </c>
      <c r="G885" s="2">
        <v>3.8144917047315055</v>
      </c>
      <c r="H885" s="2">
        <v>3.8851447263243442</v>
      </c>
      <c r="I885" s="2">
        <v>3.9499432768625247</v>
      </c>
      <c r="J885" s="2">
        <v>4.0102964895325677</v>
      </c>
      <c r="K885" s="2">
        <v>4.0671753760746023</v>
      </c>
      <c r="L885" s="2">
        <v>4.1210897191521347</v>
      </c>
      <c r="M885" s="2">
        <v>4.1722813968302139</v>
      </c>
      <c r="N885" s="2">
        <v>4.2208496461670855</v>
      </c>
      <c r="O885" s="2">
        <v>4.2668384562529305</v>
      </c>
      <c r="P885" s="2">
        <v>4.3102905772658238</v>
      </c>
      <c r="Q885" s="2">
        <v>4.3512675594502292</v>
      </c>
      <c r="R885" s="2">
        <v>4.3898600966621011</v>
      </c>
      <c r="S885" s="2">
        <v>4.4261783721747587</v>
      </c>
      <c r="T885" s="2">
        <v>4.4603428617543823</v>
      </c>
      <c r="U885" s="2">
        <v>4.4924689527532058</v>
      </c>
      <c r="V885" s="2">
        <v>4.522655893332912</v>
      </c>
      <c r="W885" s="2">
        <v>4.55099069591322</v>
      </c>
      <c r="X885" s="2">
        <v>4.5775521481248349</v>
      </c>
      <c r="Y885" s="2">
        <v>4.6024126497461095</v>
      </c>
      <c r="Z885" s="2">
        <v>4.6256392159181905</v>
      </c>
      <c r="AA885" s="2">
        <v>4.6472913679512668</v>
      </c>
      <c r="AB885" s="2">
        <v>4.6674193063126923</v>
      </c>
      <c r="AC885" s="2">
        <v>4.6860652700589203</v>
      </c>
      <c r="AD885" s="2">
        <v>4.7032649094923995</v>
      </c>
      <c r="AE885" s="2">
        <v>4.7190483842872437</v>
      </c>
      <c r="AF885" s="2">
        <v>4.7334416510699597</v>
      </c>
      <c r="AG885" s="2">
        <v>4.746471687896495</v>
      </c>
      <c r="AH885" s="2">
        <v>4.7581709857790173</v>
      </c>
      <c r="AI885" s="2">
        <v>4.7685771747403569</v>
      </c>
      <c r="AJ885" s="2">
        <v>4.7777322896697152</v>
      </c>
      <c r="AK885" s="2">
        <v>4.7856821585356659</v>
      </c>
      <c r="AL885" s="2">
        <v>4.7924758898078617</v>
      </c>
      <c r="AM885" s="2">
        <v>4.7981654408121592</v>
      </c>
      <c r="AN885" s="2">
        <v>4.8028052524926386</v>
      </c>
      <c r="AO885" s="2">
        <v>4.8064519389593308</v>
      </c>
      <c r="AP885" s="2">
        <v>4.8091639180882444</v>
      </c>
      <c r="AQ885" s="2">
        <v>4.8109999821405109</v>
      </c>
      <c r="AR885" s="2">
        <v>4.8120179947521908</v>
      </c>
      <c r="AS885" s="2">
        <v>4.8122748753560121</v>
      </c>
      <c r="AT885" s="2">
        <v>4.8118267040927911</v>
      </c>
      <c r="AU885" s="2">
        <v>4.8107288130388115</v>
      </c>
      <c r="AV885" s="2">
        <v>4.8090358657871599</v>
      </c>
      <c r="AW885" s="2">
        <v>4.8068019270813922</v>
      </c>
      <c r="AX885" s="2">
        <v>4.8040805239226261</v>
      </c>
      <c r="AY885" s="2">
        <v>4.8009246993437902</v>
      </c>
    </row>
    <row r="886" spans="1:51" x14ac:dyDescent="0.2">
      <c r="A886" s="25">
        <v>37760</v>
      </c>
      <c r="B886" s="2">
        <v>3.565644455035724</v>
      </c>
      <c r="C886" s="2">
        <v>3.4932229975151898</v>
      </c>
      <c r="D886" s="2">
        <v>3.5079509779870914</v>
      </c>
      <c r="E886" s="2">
        <v>3.5748827331138293</v>
      </c>
      <c r="F886" s="2">
        <v>3.657717281500573</v>
      </c>
      <c r="G886" s="2">
        <v>3.7381830498302535</v>
      </c>
      <c r="H886" s="2">
        <v>3.8114174483387133</v>
      </c>
      <c r="I886" s="2">
        <v>3.8775397148813826</v>
      </c>
      <c r="J886" s="2">
        <v>3.9379418542801758</v>
      </c>
      <c r="K886" s="2">
        <v>3.9940519838633897</v>
      </c>
      <c r="L886" s="2">
        <v>4.0468196426386394</v>
      </c>
      <c r="M886" s="2">
        <v>4.0968303745523889</v>
      </c>
      <c r="N886" s="2">
        <v>4.1444083827598011</v>
      </c>
      <c r="O886" s="2">
        <v>4.1897276415554616</v>
      </c>
      <c r="P886" s="2">
        <v>4.2328833572179079</v>
      </c>
      <c r="Q886" s="2">
        <v>4.2739302277491511</v>
      </c>
      <c r="R886" s="2">
        <v>4.3129067206622782</v>
      </c>
      <c r="S886" s="2">
        <v>4.349850568691088</v>
      </c>
      <c r="T886" s="2">
        <v>4.3848080246919334</v>
      </c>
      <c r="U886" s="2">
        <v>4.417825618150971</v>
      </c>
      <c r="V886" s="2">
        <v>4.4489436475798287</v>
      </c>
      <c r="W886" s="2">
        <v>4.4782037811224846</v>
      </c>
      <c r="X886" s="2">
        <v>4.5056556288125131</v>
      </c>
      <c r="Y886" s="2">
        <v>4.5313557256862671</v>
      </c>
      <c r="Z886" s="2">
        <v>4.5553656764750956</v>
      </c>
      <c r="AA886" s="2">
        <v>4.5777459613553324</v>
      </c>
      <c r="AB886" s="2">
        <v>4.5985509346693796</v>
      </c>
      <c r="AC886" s="2">
        <v>4.6178294398842139</v>
      </c>
      <c r="AD886" s="2">
        <v>4.635625759742295</v>
      </c>
      <c r="AE886" s="2">
        <v>4.6519803763823084</v>
      </c>
      <c r="AF886" s="2">
        <v>4.6669308009729811</v>
      </c>
      <c r="AG886" s="2">
        <v>4.6805145806046795</v>
      </c>
      <c r="AH886" s="2">
        <v>4.6927719418238354</v>
      </c>
      <c r="AI886" s="2">
        <v>4.7037456535591984</v>
      </c>
      <c r="AJ886" s="2">
        <v>4.7134806639246101</v>
      </c>
      <c r="AK886" s="2">
        <v>4.7220237975544181</v>
      </c>
      <c r="AL886" s="2">
        <v>4.7294235020196167</v>
      </c>
      <c r="AM886" s="2">
        <v>4.7357296342835529</v>
      </c>
      <c r="AN886" s="2">
        <v>4.7409932800105992</v>
      </c>
      <c r="AO886" s="2">
        <v>4.74526659997853</v>
      </c>
      <c r="AP886" s="2">
        <v>4.7486026547700231</v>
      </c>
      <c r="AQ886" s="2">
        <v>4.7510547833400532</v>
      </c>
      <c r="AR886" s="2">
        <v>4.7526760373516943</v>
      </c>
      <c r="AS886" s="2">
        <v>4.7535191625444302</v>
      </c>
      <c r="AT886" s="2">
        <v>4.7536366327256374</v>
      </c>
      <c r="AU886" s="2">
        <v>4.753080679328419</v>
      </c>
      <c r="AV886" s="2">
        <v>4.7519033171961071</v>
      </c>
      <c r="AW886" s="2">
        <v>4.750156367143691</v>
      </c>
      <c r="AX886" s="2">
        <v>4.7478914757566351</v>
      </c>
      <c r="AY886" s="2">
        <v>4.7451601328138242</v>
      </c>
    </row>
    <row r="887" spans="1:51" x14ac:dyDescent="0.2">
      <c r="A887" s="25">
        <v>37761</v>
      </c>
      <c r="B887" s="2">
        <v>3.579055444252198</v>
      </c>
      <c r="C887" s="2">
        <v>3.5107975163310128</v>
      </c>
      <c r="D887" s="2">
        <v>3.5444020144728139</v>
      </c>
      <c r="E887" s="2">
        <v>3.6300615066759758</v>
      </c>
      <c r="F887" s="2">
        <v>3.7183980740426641</v>
      </c>
      <c r="G887" s="2">
        <v>3.7984687992558772</v>
      </c>
      <c r="H887" s="2">
        <v>3.8697706242568164</v>
      </c>
      <c r="I887" s="2">
        <v>3.9339006486247081</v>
      </c>
      <c r="J887" s="2">
        <v>3.9925504616345631</v>
      </c>
      <c r="K887" s="2">
        <v>4.0470629018437752</v>
      </c>
      <c r="L887" s="2">
        <v>4.0982835004231921</v>
      </c>
      <c r="M887" s="2">
        <v>4.1467249969600131</v>
      </c>
      <c r="N887" s="2">
        <v>4.1926819994984346</v>
      </c>
      <c r="O887" s="2">
        <v>4.2363305507094973</v>
      </c>
      <c r="P887" s="2">
        <v>4.2777905173467907</v>
      </c>
      <c r="Q887" s="2">
        <v>4.3171543206608858</v>
      </c>
      <c r="R887" s="2">
        <v>4.3545039412992406</v>
      </c>
      <c r="S887" s="2">
        <v>4.3899148863975705</v>
      </c>
      <c r="T887" s="2">
        <v>4.4234575560161007</v>
      </c>
      <c r="U887" s="2">
        <v>4.4551917871673083</v>
      </c>
      <c r="V887" s="2">
        <v>4.4851631501737561</v>
      </c>
      <c r="W887" s="2">
        <v>4.5134114229368505</v>
      </c>
      <c r="X887" s="2">
        <v>4.5399776560052354</v>
      </c>
      <c r="Y887" s="2">
        <v>4.5649044379082699</v>
      </c>
      <c r="Z887" s="2">
        <v>4.5882354051527514</v>
      </c>
      <c r="AA887" s="2">
        <v>4.6100130163965787</v>
      </c>
      <c r="AB887" s="2">
        <v>4.6302767500695454</v>
      </c>
      <c r="AC887" s="2">
        <v>4.6490634508014015</v>
      </c>
      <c r="AD887" s="2">
        <v>4.6664077835252984</v>
      </c>
      <c r="AE887" s="2">
        <v>4.6823425967605488</v>
      </c>
      <c r="AF887" s="2">
        <v>4.6968994424117412</v>
      </c>
      <c r="AG887" s="2">
        <v>4.7101113978129581</v>
      </c>
      <c r="AH887" s="2">
        <v>4.7220155311320786</v>
      </c>
      <c r="AI887" s="2">
        <v>4.7326525719923138</v>
      </c>
      <c r="AJ887" s="2">
        <v>4.7420663884072809</v>
      </c>
      <c r="AK887" s="2">
        <v>4.750303550893447</v>
      </c>
      <c r="AL887" s="2">
        <v>4.7574129672670411</v>
      </c>
      <c r="AM887" s="2">
        <v>4.7634455751046128</v>
      </c>
      <c r="AN887" s="2">
        <v>4.7684540815173495</v>
      </c>
      <c r="AO887" s="2">
        <v>4.7724927419592511</v>
      </c>
      <c r="AP887" s="2">
        <v>4.7756170812540519</v>
      </c>
      <c r="AQ887" s="2">
        <v>4.7778826587026124</v>
      </c>
      <c r="AR887" s="2">
        <v>4.7793439131065867</v>
      </c>
      <c r="AS887" s="2">
        <v>4.7800541759087105</v>
      </c>
      <c r="AT887" s="2">
        <v>4.7800657942324714</v>
      </c>
      <c r="AU887" s="2">
        <v>4.779430237873326</v>
      </c>
      <c r="AV887" s="2">
        <v>4.7781981926314767</v>
      </c>
      <c r="AW887" s="2">
        <v>4.7764196419780411</v>
      </c>
      <c r="AX887" s="2">
        <v>4.7741439387212843</v>
      </c>
      <c r="AY887" s="2">
        <v>4.7714198680729005</v>
      </c>
    </row>
    <row r="888" spans="1:51" x14ac:dyDescent="0.2">
      <c r="A888" s="25">
        <v>37762</v>
      </c>
      <c r="B888" s="2">
        <v>3.5169773276917891</v>
      </c>
      <c r="C888" s="2">
        <v>3.4409481022414479</v>
      </c>
      <c r="D888" s="2">
        <v>3.4562694698972636</v>
      </c>
      <c r="E888" s="2">
        <v>3.5268205623033553</v>
      </c>
      <c r="F888" s="2">
        <v>3.6121654402676904</v>
      </c>
      <c r="G888" s="2">
        <v>3.6931132312520014</v>
      </c>
      <c r="H888" s="2">
        <v>3.7659965060334888</v>
      </c>
      <c r="I888" s="2">
        <v>3.8317966339710385</v>
      </c>
      <c r="J888" s="2">
        <v>3.892142769885611</v>
      </c>
      <c r="K888" s="2">
        <v>3.9484283621727472</v>
      </c>
      <c r="L888" s="2">
        <v>4.001510135918088</v>
      </c>
      <c r="M888" s="2">
        <v>4.0518961422052806</v>
      </c>
      <c r="N888" s="2">
        <v>4.099879622493261</v>
      </c>
      <c r="O888" s="2">
        <v>4.1456234206204066</v>
      </c>
      <c r="P888" s="2">
        <v>4.1892116185827373</v>
      </c>
      <c r="Q888" s="2">
        <v>4.2306826115753209</v>
      </c>
      <c r="R888" s="2">
        <v>4.2700510063493455</v>
      </c>
      <c r="S888" s="2">
        <v>4.3073252517651879</v>
      </c>
      <c r="T888" s="2">
        <v>4.3425196896541349</v>
      </c>
      <c r="U888" s="2">
        <v>4.3756555554666239</v>
      </c>
      <c r="V888" s="2">
        <v>4.4067612122670896</v>
      </c>
      <c r="W888" s="2">
        <v>4.4358747218430636</v>
      </c>
      <c r="X888" s="2">
        <v>4.4630457554673217</v>
      </c>
      <c r="Y888" s="2">
        <v>4.4883335424793147</v>
      </c>
      <c r="Z888" s="2">
        <v>4.5118045955438708</v>
      </c>
      <c r="AA888" s="2">
        <v>4.533527280142887</v>
      </c>
      <c r="AB888" s="2">
        <v>4.5535674491424585</v>
      </c>
      <c r="AC888" s="2">
        <v>4.5719885216806642</v>
      </c>
      <c r="AD888" s="2">
        <v>4.5888519027758177</v>
      </c>
      <c r="AE888" s="2">
        <v>4.6042173190131015</v>
      </c>
      <c r="AF888" s="2">
        <v>4.6181431405463709</v>
      </c>
      <c r="AG888" s="2">
        <v>4.6306871757965009</v>
      </c>
      <c r="AH888" s="2">
        <v>4.6419073493383074</v>
      </c>
      <c r="AI888" s="2">
        <v>4.6518617405441143</v>
      </c>
      <c r="AJ888" s="2">
        <v>4.6606085614698349</v>
      </c>
      <c r="AK888" s="2">
        <v>4.6682061384266982</v>
      </c>
      <c r="AL888" s="2">
        <v>4.6747128965413394</v>
      </c>
      <c r="AM888" s="2">
        <v>4.6801873467537716</v>
      </c>
      <c r="AN888" s="2">
        <v>4.6846880748156758</v>
      </c>
      <c r="AO888" s="2">
        <v>4.6882737319389367</v>
      </c>
      <c r="AP888" s="2">
        <v>4.6910028974238163</v>
      </c>
      <c r="AQ888" s="2">
        <v>4.6929325568864115</v>
      </c>
      <c r="AR888" s="2">
        <v>4.6941166816734237</v>
      </c>
      <c r="AS888" s="2">
        <v>4.6946064145398845</v>
      </c>
      <c r="AT888" s="2">
        <v>4.6944503839369798</v>
      </c>
      <c r="AU888" s="2">
        <v>4.6936949773059355</v>
      </c>
      <c r="AV888" s="2">
        <v>4.6923845794833401</v>
      </c>
      <c r="AW888" s="2">
        <v>4.690561781305786</v>
      </c>
      <c r="AX888" s="2">
        <v>4.6882675626711023</v>
      </c>
      <c r="AY888" s="2">
        <v>4.6855414536322222</v>
      </c>
    </row>
    <row r="889" spans="1:51" x14ac:dyDescent="0.2">
      <c r="A889" s="25">
        <v>37763</v>
      </c>
      <c r="B889" s="2">
        <v>3.5211823281440826</v>
      </c>
      <c r="C889" s="2">
        <v>3.4456764383816396</v>
      </c>
      <c r="D889" s="2">
        <v>3.4684900197247592</v>
      </c>
      <c r="E889" s="2">
        <v>3.5463340869650888</v>
      </c>
      <c r="F889" s="2">
        <v>3.6344627616938263</v>
      </c>
      <c r="G889" s="2">
        <v>3.7160493136266766</v>
      </c>
      <c r="H889" s="2">
        <v>3.7887235241130943</v>
      </c>
      <c r="I889" s="2">
        <v>3.8538667248061693</v>
      </c>
      <c r="J889" s="2">
        <v>3.9133419881879465</v>
      </c>
      <c r="K889" s="2">
        <v>3.9687097337620614</v>
      </c>
      <c r="L889" s="2">
        <v>4.0209462327102736</v>
      </c>
      <c r="M889" s="2">
        <v>4.0706006992022532</v>
      </c>
      <c r="N889" s="2">
        <v>4.1179151530411682</v>
      </c>
      <c r="O889" s="2">
        <v>4.1629726366993864</v>
      </c>
      <c r="P889" s="2">
        <v>4.2057936652287333</v>
      </c>
      <c r="Q889" s="2">
        <v>4.2463881131299654</v>
      </c>
      <c r="R889" s="2">
        <v>4.2847870237276924</v>
      </c>
      <c r="S889" s="2">
        <v>4.3210425074720771</v>
      </c>
      <c r="T889" s="2">
        <v>4.3552244015609771</v>
      </c>
      <c r="U889" s="2">
        <v>4.3874060255625107</v>
      </c>
      <c r="V889" s="2">
        <v>4.4176535474582792</v>
      </c>
      <c r="W889" s="2">
        <v>4.4460284780202821</v>
      </c>
      <c r="X889" s="2">
        <v>4.4725904440551156</v>
      </c>
      <c r="Y889" s="2">
        <v>4.497397741778145</v>
      </c>
      <c r="Z889" s="2">
        <v>4.5205074264274092</v>
      </c>
      <c r="AA889" s="2">
        <v>4.5419735921285529</v>
      </c>
      <c r="AB889" s="2">
        <v>4.5618459651344168</v>
      </c>
      <c r="AC889" s="2">
        <v>4.5801705040579952</v>
      </c>
      <c r="AD889" s="2">
        <v>4.5969900494655089</v>
      </c>
      <c r="AE889" s="2">
        <v>4.612344843550864</v>
      </c>
      <c r="AF889" s="2">
        <v>4.6262732081093274</v>
      </c>
      <c r="AG889" s="2">
        <v>4.6388147861887719</v>
      </c>
      <c r="AH889" s="2">
        <v>4.6500133340665872</v>
      </c>
      <c r="AI889" s="2">
        <v>4.6599163976473532</v>
      </c>
      <c r="AJ889" s="2">
        <v>4.6685747710875818</v>
      </c>
      <c r="AK889" s="2">
        <v>4.676042045649619</v>
      </c>
      <c r="AL889" s="2">
        <v>4.6823742317143653</v>
      </c>
      <c r="AM889" s="2">
        <v>4.6876294404762078</v>
      </c>
      <c r="AN889" s="2">
        <v>4.6918676146079532</v>
      </c>
      <c r="AO889" s="2">
        <v>4.6951502993260306</v>
      </c>
      <c r="AP889" s="2">
        <v>4.6975402888954516</v>
      </c>
      <c r="AQ889" s="2">
        <v>4.699099638586322</v>
      </c>
      <c r="AR889" s="2">
        <v>4.6998878433695266</v>
      </c>
      <c r="AS889" s="2">
        <v>4.6999619454715305</v>
      </c>
      <c r="AT889" s="2">
        <v>4.6993768069014417</v>
      </c>
      <c r="AU889" s="2">
        <v>4.6981853464311607</v>
      </c>
      <c r="AV889" s="2">
        <v>4.6964387463227402</v>
      </c>
      <c r="AW889" s="2">
        <v>4.6941866332148328</v>
      </c>
      <c r="AX889" s="2">
        <v>4.6914772368597664</v>
      </c>
      <c r="AY889" s="2">
        <v>4.6883575298121807</v>
      </c>
    </row>
    <row r="890" spans="1:51" x14ac:dyDescent="0.2">
      <c r="A890" s="25">
        <v>37764</v>
      </c>
      <c r="B890" s="2">
        <v>3.5163682202192654</v>
      </c>
      <c r="C890" s="2">
        <v>3.4330240599362418</v>
      </c>
      <c r="D890" s="2">
        <v>3.4594971899810947</v>
      </c>
      <c r="E890" s="2">
        <v>3.5431953207108471</v>
      </c>
      <c r="F890" s="2">
        <v>3.633683018438036</v>
      </c>
      <c r="G890" s="2">
        <v>3.716058021855726</v>
      </c>
      <c r="H890" s="2">
        <v>3.7889332434506491</v>
      </c>
      <c r="I890" s="2">
        <v>3.8540535643903944</v>
      </c>
      <c r="J890" s="2">
        <v>3.9134420285025922</v>
      </c>
      <c r="K890" s="2">
        <v>3.968729608480031</v>
      </c>
      <c r="L890" s="2">
        <v>4.0209202664384875</v>
      </c>
      <c r="M890" s="2">
        <v>4.0705673305735077</v>
      </c>
      <c r="N890" s="2">
        <v>4.1179033810912813</v>
      </c>
      <c r="O890" s="2">
        <v>4.1629963113973094</v>
      </c>
      <c r="P890" s="2">
        <v>4.2058524166038769</v>
      </c>
      <c r="Q890" s="2">
        <v>4.2464718340494434</v>
      </c>
      <c r="R890" s="2">
        <v>4.2848818285955552</v>
      </c>
      <c r="S890" s="2">
        <v>4.321134628772529</v>
      </c>
      <c r="T890" s="2">
        <v>4.355302388674831</v>
      </c>
      <c r="U890" s="2">
        <v>4.3874619930956928</v>
      </c>
      <c r="V890" s="2">
        <v>4.4176837189915643</v>
      </c>
      <c r="W890" s="2">
        <v>4.4460327765234133</v>
      </c>
      <c r="X890" s="2">
        <v>4.4725713788895325</v>
      </c>
      <c r="Y890" s="2">
        <v>4.497359455169323</v>
      </c>
      <c r="Z890" s="2">
        <v>4.520454946857658</v>
      </c>
      <c r="AA890" s="2">
        <v>4.5419123227410214</v>
      </c>
      <c r="AB890" s="2">
        <v>4.5617812900830907</v>
      </c>
      <c r="AC890" s="2">
        <v>4.5801074587088717</v>
      </c>
      <c r="AD890" s="2">
        <v>4.5969330474594585</v>
      </c>
      <c r="AE890" s="2">
        <v>4.6122974493560216</v>
      </c>
      <c r="AF890" s="2">
        <v>4.6262379607144517</v>
      </c>
      <c r="AG890" s="2">
        <v>4.6387932146021704</v>
      </c>
      <c r="AH890" s="2">
        <v>4.6500061375486306</v>
      </c>
      <c r="AI890" s="2">
        <v>4.659923615145046</v>
      </c>
      <c r="AJ890" s="2">
        <v>4.6685959264642065</v>
      </c>
      <c r="AK890" s="2">
        <v>4.6760762727435994</v>
      </c>
      <c r="AL890" s="2">
        <v>4.6824203824982735</v>
      </c>
      <c r="AM890" s="2">
        <v>4.6876861789843334</v>
      </c>
      <c r="AN890" s="2">
        <v>4.6919334988218679</v>
      </c>
      <c r="AO890" s="2">
        <v>4.695223852824463</v>
      </c>
      <c r="AP890" s="2">
        <v>4.6976200622757913</v>
      </c>
      <c r="AQ890" s="2">
        <v>4.6991842462284232</v>
      </c>
      <c r="AR890" s="2">
        <v>4.6999759779388546</v>
      </c>
      <c r="AS890" s="2">
        <v>4.7000523890448127</v>
      </c>
      <c r="AT890" s="2">
        <v>4.6994684408561369</v>
      </c>
      <c r="AU890" s="2">
        <v>4.6982771602599822</v>
      </c>
      <c r="AV890" s="2">
        <v>4.6965298455104669</v>
      </c>
      <c r="AW890" s="2">
        <v>4.6942762462946188</v>
      </c>
      <c r="AX890" s="2">
        <v>4.6915647217494172</v>
      </c>
      <c r="AY890" s="2">
        <v>4.6884423795168031</v>
      </c>
    </row>
    <row r="891" spans="1:51" x14ac:dyDescent="0.2">
      <c r="A891" s="25">
        <v>37767</v>
      </c>
    </row>
    <row r="892" spans="1:51" x14ac:dyDescent="0.2">
      <c r="A892" s="25">
        <v>37768</v>
      </c>
      <c r="B892" s="2">
        <v>3.513537736433356</v>
      </c>
      <c r="C892" s="2">
        <v>3.4301314014966557</v>
      </c>
      <c r="D892" s="2">
        <v>3.4603823678610186</v>
      </c>
      <c r="E892" s="2">
        <v>3.5433566651032047</v>
      </c>
      <c r="F892" s="2">
        <v>3.6331781388363416</v>
      </c>
      <c r="G892" s="2">
        <v>3.7152568047070083</v>
      </c>
      <c r="H892" s="2">
        <v>3.7881548926200921</v>
      </c>
      <c r="I892" s="2">
        <v>3.8535000368337595</v>
      </c>
      <c r="J892" s="2">
        <v>3.9131833465042414</v>
      </c>
      <c r="K892" s="2">
        <v>3.9687379847967983</v>
      </c>
      <c r="L892" s="2">
        <v>4.0211212781599022</v>
      </c>
      <c r="M892" s="2">
        <v>4.0708735509049925</v>
      </c>
      <c r="N892" s="2">
        <v>4.1182369241990537</v>
      </c>
      <c r="O892" s="2">
        <v>4.1633002445123317</v>
      </c>
      <c r="P892" s="2">
        <v>4.2060933657094255</v>
      </c>
      <c r="Q892" s="2">
        <v>4.2466374526216732</v>
      </c>
      <c r="R892" s="2">
        <v>4.284974953892184</v>
      </c>
      <c r="S892" s="2">
        <v>4.3211675574115036</v>
      </c>
      <c r="T892" s="2">
        <v>4.3552916094907843</v>
      </c>
      <c r="U892" s="2">
        <v>4.3874241074990898</v>
      </c>
      <c r="V892" s="2">
        <v>4.417632184413355</v>
      </c>
      <c r="W892" s="2">
        <v>4.4459768570967038</v>
      </c>
      <c r="X892" s="2">
        <v>4.472516864699065</v>
      </c>
      <c r="Y892" s="2">
        <v>4.497309376048455</v>
      </c>
      <c r="Z892" s="2">
        <v>4.5204101454144956</v>
      </c>
      <c r="AA892" s="2">
        <v>4.5418720277698474</v>
      </c>
      <c r="AB892" s="2">
        <v>4.5617437622195309</v>
      </c>
      <c r="AC892" s="2">
        <v>4.5800705457705462</v>
      </c>
      <c r="AD892" s="2">
        <v>4.5968946440384357</v>
      </c>
      <c r="AE892" s="2">
        <v>4.6122558798125102</v>
      </c>
      <c r="AF892" s="2">
        <v>4.6261922712589776</v>
      </c>
      <c r="AG892" s="2">
        <v>4.6387431801162684</v>
      </c>
      <c r="AH892" s="2">
        <v>4.6499520941721739</v>
      </c>
      <c r="AI892" s="2">
        <v>4.6598663101533973</v>
      </c>
      <c r="AJ892" s="2">
        <v>4.6685363895917114</v>
      </c>
      <c r="AK892" s="2">
        <v>4.6760157053788207</v>
      </c>
      <c r="AL892" s="2">
        <v>4.6823600618528474</v>
      </c>
      <c r="AM892" s="2">
        <v>4.687627374871175</v>
      </c>
      <c r="AN892" s="2">
        <v>4.6918774011028503</v>
      </c>
      <c r="AO892" s="2">
        <v>4.6951715079271255</v>
      </c>
      <c r="AP892" s="2">
        <v>4.697572330049705</v>
      </c>
      <c r="AQ892" s="2">
        <v>4.6991418228007316</v>
      </c>
      <c r="AR892" s="2">
        <v>4.699939411034368</v>
      </c>
      <c r="AS892" s="2">
        <v>4.7000220821876271</v>
      </c>
      <c r="AT892" s="2">
        <v>4.6994446571039026</v>
      </c>
      <c r="AU892" s="2">
        <v>4.6982600255322771</v>
      </c>
      <c r="AV892" s="2">
        <v>4.6965193515630883</v>
      </c>
      <c r="AW892" s="2">
        <v>4.6942722533840451</v>
      </c>
      <c r="AX892" s="2">
        <v>4.6915669610253943</v>
      </c>
      <c r="AY892" s="2">
        <v>4.6884504551756763</v>
      </c>
    </row>
    <row r="893" spans="1:51" x14ac:dyDescent="0.2">
      <c r="A893" s="25">
        <v>37769</v>
      </c>
      <c r="B893" s="2">
        <v>3.5439334586012379</v>
      </c>
      <c r="C893" s="2">
        <v>3.4848124560813569</v>
      </c>
      <c r="D893" s="2">
        <v>3.5262134413205382</v>
      </c>
      <c r="E893" s="2">
        <v>3.6078311936507581</v>
      </c>
      <c r="F893" s="2">
        <v>3.6938206194696384</v>
      </c>
      <c r="G893" s="2">
        <v>3.7746980092330968</v>
      </c>
      <c r="H893" s="2">
        <v>3.8480487297724557</v>
      </c>
      <c r="I893" s="2">
        <v>3.9139686351701424</v>
      </c>
      <c r="J893" s="2">
        <v>3.9735626029351789</v>
      </c>
      <c r="K893" s="2">
        <v>4.0281345092606067</v>
      </c>
      <c r="L893" s="2">
        <v>4.0788079644419213</v>
      </c>
      <c r="M893" s="2">
        <v>4.1264606177331844</v>
      </c>
      <c r="N893" s="2">
        <v>4.1717045859829014</v>
      </c>
      <c r="O893" s="2">
        <v>4.2149334024559</v>
      </c>
      <c r="P893" s="2">
        <v>4.2563586733892826</v>
      </c>
      <c r="Q893" s="2">
        <v>4.2960675501624275</v>
      </c>
      <c r="R893" s="2">
        <v>4.3340645785516898</v>
      </c>
      <c r="S893" s="2">
        <v>4.3703123810078814</v>
      </c>
      <c r="T893" s="2">
        <v>4.4047610034760956</v>
      </c>
      <c r="U893" s="2">
        <v>4.4373616801531277</v>
      </c>
      <c r="V893" s="2">
        <v>4.4680765740567789</v>
      </c>
      <c r="W893" s="2">
        <v>4.4968886694692252</v>
      </c>
      <c r="X893" s="2">
        <v>4.5238086933137094</v>
      </c>
      <c r="Y893" s="2">
        <v>4.5488703813939049</v>
      </c>
      <c r="Z893" s="2">
        <v>4.5721253574730616</v>
      </c>
      <c r="AA893" s="2">
        <v>4.5936339319918496</v>
      </c>
      <c r="AB893" s="2">
        <v>4.6134577429286043</v>
      </c>
      <c r="AC893" s="2">
        <v>4.6316589900647136</v>
      </c>
      <c r="AD893" s="2">
        <v>4.6483003381219818</v>
      </c>
      <c r="AE893" s="2">
        <v>4.6634448392725609</v>
      </c>
      <c r="AF893" s="2">
        <v>4.6771558095503467</v>
      </c>
      <c r="AG893" s="2">
        <v>4.6894960820720764</v>
      </c>
      <c r="AH893" s="2">
        <v>4.7005273538940413</v>
      </c>
      <c r="AI893" s="2">
        <v>4.7103102837195854</v>
      </c>
      <c r="AJ893" s="2">
        <v>4.718904640235194</v>
      </c>
      <c r="AK893" s="2">
        <v>4.7263694257239628</v>
      </c>
      <c r="AL893" s="2">
        <v>4.7327629796336081</v>
      </c>
      <c r="AM893" s="2">
        <v>4.738143065791661</v>
      </c>
      <c r="AN893" s="2">
        <v>4.7425669462029161</v>
      </c>
      <c r="AO893" s="2">
        <v>4.7460914437772832</v>
      </c>
      <c r="AP893" s="2">
        <v>4.748772906273051</v>
      </c>
      <c r="AQ893" s="2">
        <v>4.7506661856479919</v>
      </c>
      <c r="AR893" s="2">
        <v>4.7518236679917472</v>
      </c>
      <c r="AS893" s="2">
        <v>4.7522954402403892</v>
      </c>
      <c r="AT893" s="2">
        <v>4.7521295456377368</v>
      </c>
      <c r="AU893" s="2">
        <v>4.7513722058757972</v>
      </c>
      <c r="AV893" s="2">
        <v>4.750068014876887</v>
      </c>
      <c r="AW893" s="2">
        <v>4.7482601083529694</v>
      </c>
      <c r="AX893" s="2">
        <v>4.7459903126026379</v>
      </c>
      <c r="AY893" s="2">
        <v>4.7432992754524381</v>
      </c>
    </row>
    <row r="894" spans="1:51" x14ac:dyDescent="0.2">
      <c r="A894" s="25">
        <v>37770</v>
      </c>
      <c r="B894" s="2">
        <v>3.5404637720768983</v>
      </c>
      <c r="C894" s="2">
        <v>3.4785391988291585</v>
      </c>
      <c r="D894" s="2">
        <v>3.5160452963529085</v>
      </c>
      <c r="E894" s="2">
        <v>3.5990300242195303</v>
      </c>
      <c r="F894" s="2">
        <v>3.6824698844596666</v>
      </c>
      <c r="G894" s="2">
        <v>3.759258839470986</v>
      </c>
      <c r="H894" s="2">
        <v>3.8292190676089466</v>
      </c>
      <c r="I894" s="2">
        <v>3.8930484538586869</v>
      </c>
      <c r="J894" s="2">
        <v>3.9516793022129102</v>
      </c>
      <c r="K894" s="2">
        <v>4.0060189657092735</v>
      </c>
      <c r="L894" s="2">
        <v>4.0568320748591553</v>
      </c>
      <c r="M894" s="2">
        <v>4.1047167620820719</v>
      </c>
      <c r="N894" s="2">
        <v>4.1500987677978021</v>
      </c>
      <c r="O894" s="2">
        <v>4.1932763825758199</v>
      </c>
      <c r="P894" s="2">
        <v>4.2344522274170036</v>
      </c>
      <c r="Q894" s="2">
        <v>4.273756484544144</v>
      </c>
      <c r="R894" s="2">
        <v>4.3112630839596502</v>
      </c>
      <c r="S894" s="2">
        <v>4.3470090542439914</v>
      </c>
      <c r="T894" s="2">
        <v>4.3810085639843912</v>
      </c>
      <c r="U894" s="2">
        <v>4.4132606863778872</v>
      </c>
      <c r="V894" s="2">
        <v>4.4437555851252766</v>
      </c>
      <c r="W894" s="2">
        <v>4.4724871332173999</v>
      </c>
      <c r="X894" s="2">
        <v>4.4994624615791476</v>
      </c>
      <c r="Y894" s="2">
        <v>4.5247001431158251</v>
      </c>
      <c r="Z894" s="2">
        <v>4.5482278391119584</v>
      </c>
      <c r="AA894" s="2">
        <v>4.5700798278416466</v>
      </c>
      <c r="AB894" s="2">
        <v>4.5902950569314536</v>
      </c>
      <c r="AC894" s="2">
        <v>4.6089162431453783</v>
      </c>
      <c r="AD894" s="2">
        <v>4.6259892225335753</v>
      </c>
      <c r="AE894" s="2">
        <v>4.6415624305513292</v>
      </c>
      <c r="AF894" s="2">
        <v>4.65568652022659</v>
      </c>
      <c r="AG894" s="2">
        <v>4.6684144409291877</v>
      </c>
      <c r="AH894" s="2">
        <v>4.6798015230172281</v>
      </c>
      <c r="AI894" s="2">
        <v>4.6899051683569635</v>
      </c>
      <c r="AJ894" s="2">
        <v>4.6987845543930806</v>
      </c>
      <c r="AK894" s="2">
        <v>4.7065003875405802</v>
      </c>
      <c r="AL894" s="2">
        <v>4.7131146965671613</v>
      </c>
      <c r="AM894" s="2">
        <v>4.7186906585994572</v>
      </c>
      <c r="AN894" s="2">
        <v>4.7232924518975192</v>
      </c>
      <c r="AO894" s="2">
        <v>4.7269851307131452</v>
      </c>
      <c r="AP894" s="2">
        <v>4.729834310381789</v>
      </c>
      <c r="AQ894" s="2">
        <v>4.7319036394844272</v>
      </c>
      <c r="AR894" s="2">
        <v>4.7332524459775591</v>
      </c>
      <c r="AS894" s="2">
        <v>4.7339359759265669</v>
      </c>
      <c r="AT894" s="2">
        <v>4.7340058470489152</v>
      </c>
      <c r="AU894" s="2">
        <v>4.7335104430997914</v>
      </c>
      <c r="AV894" s="2">
        <v>4.7324952579106565</v>
      </c>
      <c r="AW894" s="2">
        <v>4.7310031964229546</v>
      </c>
      <c r="AX894" s="2">
        <v>4.7290748388605692</v>
      </c>
      <c r="AY894" s="2">
        <v>4.7267486732015822</v>
      </c>
    </row>
    <row r="895" spans="1:51" x14ac:dyDescent="0.2">
      <c r="A895" s="25">
        <v>37771</v>
      </c>
      <c r="B895" s="2">
        <v>3.5141330094790777</v>
      </c>
      <c r="C895" s="2">
        <v>3.4451899587630632</v>
      </c>
      <c r="D895" s="2">
        <v>3.470750967056528</v>
      </c>
      <c r="E895" s="2">
        <v>3.5353856643477566</v>
      </c>
      <c r="F895" s="2">
        <v>3.6103728360458307</v>
      </c>
      <c r="G895" s="2">
        <v>3.683363176174586</v>
      </c>
      <c r="H895" s="2">
        <v>3.7508504462091237</v>
      </c>
      <c r="I895" s="2">
        <v>3.8123823353696027</v>
      </c>
      <c r="J895" s="2">
        <v>3.8686962116260748</v>
      </c>
      <c r="K895" s="2">
        <v>3.9208171692778131</v>
      </c>
      <c r="L895" s="2">
        <v>3.9696443528864052</v>
      </c>
      <c r="M895" s="2">
        <v>4.015870395422227</v>
      </c>
      <c r="N895" s="2">
        <v>4.0599559496605826</v>
      </c>
      <c r="O895" s="2">
        <v>4.1021939624611408</v>
      </c>
      <c r="P895" s="2">
        <v>4.1427560490779829</v>
      </c>
      <c r="Q895" s="2">
        <v>4.1817240592915477</v>
      </c>
      <c r="R895" s="2">
        <v>4.2191121627942891</v>
      </c>
      <c r="S895" s="2">
        <v>4.254895311942926</v>
      </c>
      <c r="T895" s="2">
        <v>4.2890303178484741</v>
      </c>
      <c r="U895" s="2">
        <v>4.3214703328349886</v>
      </c>
      <c r="V895" s="2">
        <v>4.3521755990674684</v>
      </c>
      <c r="W895" s="2">
        <v>4.3811230718182266</v>
      </c>
      <c r="X895" s="2">
        <v>4.4083131188429636</v>
      </c>
      <c r="Y895" s="2">
        <v>4.4337655868537045</v>
      </c>
      <c r="Z895" s="2">
        <v>4.4575155610148887</v>
      </c>
      <c r="AA895" s="2">
        <v>4.4796066699680646</v>
      </c>
      <c r="AB895" s="2">
        <v>4.5000857909078835</v>
      </c>
      <c r="AC895" s="2">
        <v>4.5190021335014787</v>
      </c>
      <c r="AD895" s="2">
        <v>4.5364068377380331</v>
      </c>
      <c r="AE895" s="2">
        <v>4.5523526522084365</v>
      </c>
      <c r="AF895" s="2">
        <v>4.5668936509381739</v>
      </c>
      <c r="AG895" s="2">
        <v>4.5800847568194074</v>
      </c>
      <c r="AH895" s="2">
        <v>4.591981338892797</v>
      </c>
      <c r="AI895" s="2">
        <v>4.6026391209699415</v>
      </c>
      <c r="AJ895" s="2">
        <v>4.612114130951813</v>
      </c>
      <c r="AK895" s="2">
        <v>4.6204626585941231</v>
      </c>
      <c r="AL895" s="2">
        <v>4.6277412201215409</v>
      </c>
      <c r="AM895" s="2">
        <v>4.6340065284291505</v>
      </c>
      <c r="AN895" s="2">
        <v>4.6393154678682977</v>
      </c>
      <c r="AO895" s="2">
        <v>4.6437250728145516</v>
      </c>
      <c r="AP895" s="2">
        <v>4.6472923696213071</v>
      </c>
      <c r="AQ895" s="2">
        <v>4.6500727513221136</v>
      </c>
      <c r="AR895" s="2">
        <v>4.652118481277105</v>
      </c>
      <c r="AS895" s="2">
        <v>4.6534788866755532</v>
      </c>
      <c r="AT895" s="2">
        <v>4.6542006847770052</v>
      </c>
      <c r="AU895" s="2">
        <v>4.6543282665992782</v>
      </c>
      <c r="AV895" s="2">
        <v>4.6539039443910069</v>
      </c>
      <c r="AW895" s="2">
        <v>4.6529681681700792</v>
      </c>
      <c r="AX895" s="2">
        <v>4.6515597157471911</v>
      </c>
      <c r="AY895" s="2">
        <v>4.6497158599465678</v>
      </c>
    </row>
    <row r="896" spans="1:51" x14ac:dyDescent="0.2">
      <c r="A896" s="25">
        <v>37774</v>
      </c>
      <c r="B896" s="2">
        <v>3.5327602832838694</v>
      </c>
      <c r="C896" s="2">
        <v>3.4784007663973657</v>
      </c>
      <c r="D896" s="2">
        <v>3.516745033494447</v>
      </c>
      <c r="E896" s="2">
        <v>3.5905674412180963</v>
      </c>
      <c r="F896" s="2">
        <v>3.6711192943120401</v>
      </c>
      <c r="G896" s="2">
        <v>3.7482527872692892</v>
      </c>
      <c r="H896" s="2">
        <v>3.818998567255234</v>
      </c>
      <c r="I896" s="2">
        <v>3.8833926671606482</v>
      </c>
      <c r="J896" s="2">
        <v>3.9424636510901427</v>
      </c>
      <c r="K896" s="2">
        <v>3.997319954442724</v>
      </c>
      <c r="L896" s="2">
        <v>4.0487430161458811</v>
      </c>
      <c r="M896" s="2">
        <v>4.097253350509054</v>
      </c>
      <c r="N896" s="2">
        <v>4.1431763980189036</v>
      </c>
      <c r="O896" s="2">
        <v>4.1867251479860093</v>
      </c>
      <c r="P896" s="2">
        <v>4.2280537450267044</v>
      </c>
      <c r="Q896" s="2">
        <v>4.2672850998600413</v>
      </c>
      <c r="R896" s="2">
        <v>4.3045275621034955</v>
      </c>
      <c r="S896" s="2">
        <v>4.3398785820125614</v>
      </c>
      <c r="T896" s="2">
        <v>4.373425934095394</v>
      </c>
      <c r="U896" s="2">
        <v>4.4052430152003108</v>
      </c>
      <c r="V896" s="2">
        <v>4.4353855050608884</v>
      </c>
      <c r="W896" s="2">
        <v>4.4638985824015274</v>
      </c>
      <c r="X896" s="2">
        <v>4.4908230777584182</v>
      </c>
      <c r="Y896" s="2">
        <v>4.516196738564763</v>
      </c>
      <c r="Z896" s="2">
        <v>4.5400547937760054</v>
      </c>
      <c r="AA896" s="2">
        <v>4.5624298611647465</v>
      </c>
      <c r="AB896" s="2">
        <v>4.583351854926617</v>
      </c>
      <c r="AC896" s="2">
        <v>4.6028484155119562</v>
      </c>
      <c r="AD896" s="2">
        <v>4.6209453016508624</v>
      </c>
      <c r="AE896" s="2">
        <v>4.6376667039732355</v>
      </c>
      <c r="AF896" s="2">
        <v>4.6530357763446775</v>
      </c>
      <c r="AG896" s="2">
        <v>4.66707806570468</v>
      </c>
      <c r="AH896" s="2">
        <v>4.6798245539393699</v>
      </c>
      <c r="AI896" s="2">
        <v>4.6913111888741099</v>
      </c>
      <c r="AJ896" s="2">
        <v>4.7015781748539478</v>
      </c>
      <c r="AK896" s="2">
        <v>4.7106693815603204</v>
      </c>
      <c r="AL896" s="2">
        <v>4.718631848695324</v>
      </c>
      <c r="AM896" s="2">
        <v>4.7255153688737357</v>
      </c>
      <c r="AN896" s="2">
        <v>4.7313721346854916</v>
      </c>
      <c r="AO896" s="2">
        <v>4.7362564386987893</v>
      </c>
      <c r="AP896" s="2">
        <v>4.7402242943125001</v>
      </c>
      <c r="AQ896" s="2">
        <v>4.7433317989551904</v>
      </c>
      <c r="AR896" s="2">
        <v>4.7456336395239118</v>
      </c>
      <c r="AS896" s="2">
        <v>4.7471831099032427</v>
      </c>
      <c r="AT896" s="2">
        <v>4.7480322657443903</v>
      </c>
      <c r="AU896" s="2">
        <v>4.7482320590557716</v>
      </c>
      <c r="AV896" s="2">
        <v>4.747832455611813</v>
      </c>
      <c r="AW896" s="2">
        <v>4.7468825376856723</v>
      </c>
      <c r="AX896" s="2">
        <v>4.7454305942024204</v>
      </c>
      <c r="AY896" s="2">
        <v>4.7435242000738445</v>
      </c>
    </row>
    <row r="897" spans="1:51" x14ac:dyDescent="0.2">
      <c r="A897" s="25">
        <v>37775</v>
      </c>
      <c r="B897" s="2">
        <v>3.5280543911964473</v>
      </c>
      <c r="C897" s="2">
        <v>3.4702682196559484</v>
      </c>
      <c r="D897" s="2">
        <v>3.5031295727492999</v>
      </c>
      <c r="E897" s="2">
        <v>3.5739910008090452</v>
      </c>
      <c r="F897" s="2">
        <v>3.6514666652774928</v>
      </c>
      <c r="G897" s="2">
        <v>3.7270340539710745</v>
      </c>
      <c r="H897" s="2">
        <v>3.7979324449175431</v>
      </c>
      <c r="I897" s="2">
        <v>3.8634551101394479</v>
      </c>
      <c r="J897" s="2">
        <v>3.9239286317778874</v>
      </c>
      <c r="K897" s="2">
        <v>3.9800331610709874</v>
      </c>
      <c r="L897" s="2">
        <v>4.0324696923429366</v>
      </c>
      <c r="M897" s="2">
        <v>4.0818424579940009</v>
      </c>
      <c r="N897" s="2">
        <v>4.1286046378621091</v>
      </c>
      <c r="O897" s="2">
        <v>4.1730857147633218</v>
      </c>
      <c r="P897" s="2">
        <v>4.2155143932146952</v>
      </c>
      <c r="Q897" s="2">
        <v>4.2560445927592019</v>
      </c>
      <c r="R897" s="2">
        <v>4.2947739970629648</v>
      </c>
      <c r="S897" s="2">
        <v>4.331762914531275</v>
      </c>
      <c r="T897" s="2">
        <v>4.3670476774298708</v>
      </c>
      <c r="U897" s="2">
        <v>4.4006480056454818</v>
      </c>
      <c r="V897" s="2">
        <v>4.4325726897376274</v>
      </c>
      <c r="W897" s="2">
        <v>4.4628295347709646</v>
      </c>
      <c r="X897" s="2">
        <v>4.4914328735500835</v>
      </c>
      <c r="Y897" s="2">
        <v>4.5184028735679753</v>
      </c>
      <c r="Z897" s="2">
        <v>4.5437642887091645</v>
      </c>
      <c r="AA897" s="2">
        <v>4.56754467435404</v>
      </c>
      <c r="AB897" s="2">
        <v>4.5897729673778844</v>
      </c>
      <c r="AC897" s="2">
        <v>4.610479156602608</v>
      </c>
      <c r="AD897" s="2">
        <v>4.6296941014266251</v>
      </c>
      <c r="AE897" s="2">
        <v>4.6474493867287805</v>
      </c>
      <c r="AF897" s="2">
        <v>4.6637773654777721</v>
      </c>
      <c r="AG897" s="2">
        <v>4.6787128820554251</v>
      </c>
      <c r="AH897" s="2">
        <v>4.6922947923506033</v>
      </c>
      <c r="AI897" s="2">
        <v>4.7045655550437742</v>
      </c>
      <c r="AJ897" s="2">
        <v>4.7155707169225947</v>
      </c>
      <c r="AK897" s="2">
        <v>4.7253584839781286</v>
      </c>
      <c r="AL897" s="2">
        <v>4.7339793620530362</v>
      </c>
      <c r="AM897" s="2">
        <v>4.741485854229528</v>
      </c>
      <c r="AN897" s="2">
        <v>4.7479322047729999</v>
      </c>
      <c r="AO897" s="2">
        <v>4.7533741814841468</v>
      </c>
      <c r="AP897" s="2">
        <v>4.7578687929665557</v>
      </c>
      <c r="AQ897" s="2">
        <v>4.7614729755711283</v>
      </c>
      <c r="AR897" s="2">
        <v>4.7642423642097782</v>
      </c>
      <c r="AS897" s="2">
        <v>4.7662313174633066</v>
      </c>
      <c r="AT897" s="2">
        <v>4.7674930593957479</v>
      </c>
      <c r="AU897" s="2">
        <v>4.7680798028714113</v>
      </c>
      <c r="AV897" s="2">
        <v>4.7680428571293181</v>
      </c>
      <c r="AW897" s="2">
        <v>4.7674327219108319</v>
      </c>
      <c r="AX897" s="2">
        <v>4.7662991700614725</v>
      </c>
      <c r="AY897" s="2">
        <v>4.7646913202204857</v>
      </c>
    </row>
    <row r="898" spans="1:51" x14ac:dyDescent="0.2">
      <c r="A898" s="25">
        <v>37776</v>
      </c>
      <c r="B898" s="2">
        <v>3.5255436689545618</v>
      </c>
      <c r="C898" s="2">
        <v>3.4680778566702921</v>
      </c>
      <c r="D898" s="2">
        <v>3.5084692303049057</v>
      </c>
      <c r="E898" s="2">
        <v>3.5793595743237017</v>
      </c>
      <c r="F898" s="2">
        <v>3.653921344955473</v>
      </c>
      <c r="G898" s="2">
        <v>3.7223996478707271</v>
      </c>
      <c r="H898" s="2">
        <v>3.7839099061294901</v>
      </c>
      <c r="I898" s="2">
        <v>3.8399793376986304</v>
      </c>
      <c r="J898" s="2">
        <v>3.8921672526006472</v>
      </c>
      <c r="K898" s="2">
        <v>3.9416205088877212</v>
      </c>
      <c r="L898" s="2">
        <v>3.9889476069798473</v>
      </c>
      <c r="M898" s="2">
        <v>4.0344426480709528</v>
      </c>
      <c r="N898" s="2">
        <v>4.0782336466458942</v>
      </c>
      <c r="O898" s="2">
        <v>4.1203697409840201</v>
      </c>
      <c r="P898" s="2">
        <v>4.1608729414804264</v>
      </c>
      <c r="Q898" s="2">
        <v>4.1997580394495433</v>
      </c>
      <c r="R898" s="2">
        <v>4.2370438545562141</v>
      </c>
      <c r="S898" s="2">
        <v>4.2727550122102134</v>
      </c>
      <c r="T898" s="2">
        <v>4.3069217280134673</v>
      </c>
      <c r="U898" s="2">
        <v>4.3395700596382287</v>
      </c>
      <c r="V898" s="2">
        <v>4.3707149142274773</v>
      </c>
      <c r="W898" s="2">
        <v>4.4003667806784028</v>
      </c>
      <c r="X898" s="2">
        <v>4.4285376132353802</v>
      </c>
      <c r="Y898" s="2">
        <v>4.4552409760231688</v>
      </c>
      <c r="Z898" s="2">
        <v>4.4804915740638398</v>
      </c>
      <c r="AA898" s="2">
        <v>4.5043034024405948</v>
      </c>
      <c r="AB898" s="2">
        <v>4.5266882493915865</v>
      </c>
      <c r="AC898" s="2">
        <v>4.5476559406839234</v>
      </c>
      <c r="AD898" s="2">
        <v>4.5672146779707345</v>
      </c>
      <c r="AE898" s="2">
        <v>4.5853713094768347</v>
      </c>
      <c r="AF898" s="2">
        <v>4.602131973099385</v>
      </c>
      <c r="AG898" s="2">
        <v>4.6175070343333404</v>
      </c>
      <c r="AH898" s="2">
        <v>4.6315153556575082</v>
      </c>
      <c r="AI898" s="2">
        <v>4.6441835085456029</v>
      </c>
      <c r="AJ898" s="2">
        <v>4.6555446721813478</v>
      </c>
      <c r="AK898" s="2">
        <v>4.6656377157209752</v>
      </c>
      <c r="AL898" s="2">
        <v>4.6745064293780167</v>
      </c>
      <c r="AM898" s="2">
        <v>4.682198876915777</v>
      </c>
      <c r="AN898" s="2">
        <v>4.6887668477563222</v>
      </c>
      <c r="AO898" s="2">
        <v>4.6942653912731469</v>
      </c>
      <c r="AP898" s="2">
        <v>4.6987523334806669</v>
      </c>
      <c r="AQ898" s="2">
        <v>4.7022869322181222</v>
      </c>
      <c r="AR898" s="2">
        <v>4.7049286463129985</v>
      </c>
      <c r="AS898" s="2">
        <v>4.7067370087836089</v>
      </c>
      <c r="AT898" s="2">
        <v>4.707771618595574</v>
      </c>
      <c r="AU898" s="2">
        <v>4.7080921334936363</v>
      </c>
      <c r="AV898" s="2">
        <v>4.7077582637485458</v>
      </c>
      <c r="AW898" s="2">
        <v>4.7068297666856234</v>
      </c>
      <c r="AX898" s="2">
        <v>4.7053664418832613</v>
      </c>
      <c r="AY898" s="2">
        <v>4.7034281269476157</v>
      </c>
    </row>
    <row r="899" spans="1:51" x14ac:dyDescent="0.2">
      <c r="A899" s="25">
        <v>37777</v>
      </c>
      <c r="B899" s="2">
        <v>3.5457753879210854</v>
      </c>
      <c r="C899" s="2">
        <v>3.5049103197886877</v>
      </c>
      <c r="D899" s="2">
        <v>3.5509356248709913</v>
      </c>
      <c r="E899" s="2">
        <v>3.6304053184587635</v>
      </c>
      <c r="F899" s="2">
        <v>3.7111606829401871</v>
      </c>
      <c r="G899" s="2">
        <v>3.7854822551147671</v>
      </c>
      <c r="H899" s="2">
        <v>3.851990071843296</v>
      </c>
      <c r="I899" s="2">
        <v>3.9113908810908078</v>
      </c>
      <c r="J899" s="2">
        <v>3.9651488052603798</v>
      </c>
      <c r="K899" s="2">
        <v>4.0147247633308698</v>
      </c>
      <c r="L899" s="2">
        <v>4.0612276164520145</v>
      </c>
      <c r="M899" s="2">
        <v>4.1054340082374701</v>
      </c>
      <c r="N899" s="2">
        <v>4.1478240858687192</v>
      </c>
      <c r="O899" s="2">
        <v>4.1886854669194635</v>
      </c>
      <c r="P899" s="2">
        <v>4.2281837698065976</v>
      </c>
      <c r="Q899" s="2">
        <v>4.2664065018240604</v>
      </c>
      <c r="R899" s="2">
        <v>4.3033914207093398</v>
      </c>
      <c r="S899" s="2">
        <v>4.3391430971888321</v>
      </c>
      <c r="T899" s="2">
        <v>4.3736439491374615</v>
      </c>
      <c r="U899" s="2">
        <v>4.406860773711788</v>
      </c>
      <c r="V899" s="2">
        <v>4.4387500072053303</v>
      </c>
      <c r="W899" s="2">
        <v>4.4692685098422213</v>
      </c>
      <c r="X899" s="2">
        <v>4.4983817610430545</v>
      </c>
      <c r="Y899" s="2">
        <v>4.5260628209638307</v>
      </c>
      <c r="Z899" s="2">
        <v>4.5522908725661235</v>
      </c>
      <c r="AA899" s="2">
        <v>4.577050690228706</v>
      </c>
      <c r="AB899" s="2">
        <v>4.6003322491637144</v>
      </c>
      <c r="AC899" s="2">
        <v>4.6221298559822346</v>
      </c>
      <c r="AD899" s="2">
        <v>4.6424414019013875</v>
      </c>
      <c r="AE899" s="2">
        <v>4.6612677653099848</v>
      </c>
      <c r="AF899" s="2">
        <v>4.6786127082911246</v>
      </c>
      <c r="AG899" s="2">
        <v>4.6944867248289741</v>
      </c>
      <c r="AH899" s="2">
        <v>4.7089103935211956</v>
      </c>
      <c r="AI899" s="2">
        <v>4.7219133056113458</v>
      </c>
      <c r="AJ899" s="2">
        <v>4.7335327774681151</v>
      </c>
      <c r="AK899" s="2">
        <v>4.7438127776512831</v>
      </c>
      <c r="AL899" s="2">
        <v>4.7528030279669773</v>
      </c>
      <c r="AM899" s="2">
        <v>4.7605582464615734</v>
      </c>
      <c r="AN899" s="2">
        <v>4.7671375068780746</v>
      </c>
      <c r="AO899" s="2">
        <v>4.7726036941940322</v>
      </c>
      <c r="AP899" s="2">
        <v>4.7770228873194789</v>
      </c>
      <c r="AQ899" s="2">
        <v>4.7804622040516751</v>
      </c>
      <c r="AR899" s="2">
        <v>4.7829878399541368</v>
      </c>
      <c r="AS899" s="2">
        <v>4.7846649962016592</v>
      </c>
      <c r="AT899" s="2">
        <v>4.7855579900678578</v>
      </c>
      <c r="AU899" s="2">
        <v>4.7857303510013898</v>
      </c>
      <c r="AV899" s="2">
        <v>4.7852449044371221</v>
      </c>
      <c r="AW899" s="2">
        <v>4.784163845130891</v>
      </c>
      <c r="AX899" s="2">
        <v>4.7825488015145163</v>
      </c>
      <c r="AY899" s="2">
        <v>4.780460892328195</v>
      </c>
    </row>
    <row r="900" spans="1:51" x14ac:dyDescent="0.2">
      <c r="A900" s="25">
        <v>37778</v>
      </c>
      <c r="B900" s="2">
        <v>3.5627282191988416</v>
      </c>
      <c r="C900" s="2">
        <v>3.4893287396744981</v>
      </c>
      <c r="D900" s="2">
        <v>3.5060156567589904</v>
      </c>
      <c r="E900" s="2">
        <v>3.5636426785226245</v>
      </c>
      <c r="F900" s="2">
        <v>3.6324502621901216</v>
      </c>
      <c r="G900" s="2">
        <v>3.6982940260125936</v>
      </c>
      <c r="H900" s="2">
        <v>3.7580818758324135</v>
      </c>
      <c r="I900" s="2">
        <v>3.8124363012493223</v>
      </c>
      <c r="J900" s="2">
        <v>3.8627566080435551</v>
      </c>
      <c r="K900" s="2">
        <v>3.9103242874556563</v>
      </c>
      <c r="L900" s="2">
        <v>3.9559507109718952</v>
      </c>
      <c r="M900" s="2">
        <v>4.0000959254033992</v>
      </c>
      <c r="N900" s="2">
        <v>4.042965346082914</v>
      </c>
      <c r="O900" s="2">
        <v>4.0846221058660763</v>
      </c>
      <c r="P900" s="2">
        <v>4.1250606120421658</v>
      </c>
      <c r="Q900" s="2">
        <v>4.164248576070964</v>
      </c>
      <c r="R900" s="2">
        <v>4.2021531951328424</v>
      </c>
      <c r="S900" s="2">
        <v>4.2387476676615261</v>
      </c>
      <c r="T900" s="2">
        <v>4.2740137002344358</v>
      </c>
      <c r="U900" s="2">
        <v>4.3079339316416227</v>
      </c>
      <c r="V900" s="2">
        <v>4.3404867519975854</v>
      </c>
      <c r="W900" s="2">
        <v>4.3716558489058164</v>
      </c>
      <c r="X900" s="2">
        <v>4.4014380850486177</v>
      </c>
      <c r="Y900" s="2">
        <v>4.4298415783599223</v>
      </c>
      <c r="Z900" s="2">
        <v>4.4568828814992463</v>
      </c>
      <c r="AA900" s="2">
        <v>4.4825788323746174</v>
      </c>
      <c r="AB900" s="2">
        <v>4.5069398284869715</v>
      </c>
      <c r="AC900" s="2">
        <v>4.529970343909441</v>
      </c>
      <c r="AD900" s="2">
        <v>4.5516699505676943</v>
      </c>
      <c r="AE900" s="2">
        <v>4.5720341352645226</v>
      </c>
      <c r="AF900" s="2">
        <v>4.5910554745413075</v>
      </c>
      <c r="AG900" s="2">
        <v>4.6087299522218608</v>
      </c>
      <c r="AH900" s="2">
        <v>4.6250624067783761</v>
      </c>
      <c r="AI900" s="2">
        <v>4.6400657897988538</v>
      </c>
      <c r="AJ900" s="2">
        <v>4.6537600069706739</v>
      </c>
      <c r="AK900" s="2">
        <v>4.6661709522334665</v>
      </c>
      <c r="AL900" s="2">
        <v>4.6773296985558233</v>
      </c>
      <c r="AM900" s="2">
        <v>4.68727181648413</v>
      </c>
      <c r="AN900" s="2">
        <v>4.6960367975300228</v>
      </c>
      <c r="AO900" s="2">
        <v>4.7036675640497307</v>
      </c>
      <c r="AP900" s="2">
        <v>4.7102100979361294</v>
      </c>
      <c r="AQ900" s="2">
        <v>4.715713624338993</v>
      </c>
      <c r="AR900" s="2">
        <v>4.7202308027167144</v>
      </c>
      <c r="AS900" s="2">
        <v>4.7238173912062527</v>
      </c>
      <c r="AT900" s="2">
        <v>4.7265319023255445</v>
      </c>
      <c r="AU900" s="2">
        <v>4.7284353035842743</v>
      </c>
      <c r="AV900" s="2">
        <v>4.7295907563145256</v>
      </c>
      <c r="AW900" s="2">
        <v>4.7300633871476281</v>
      </c>
      <c r="AX900" s="2">
        <v>4.7299200874734106</v>
      </c>
      <c r="AY900" s="2">
        <v>4.7292293369643534</v>
      </c>
    </row>
    <row r="901" spans="1:51" x14ac:dyDescent="0.2">
      <c r="A901" s="25">
        <v>37781</v>
      </c>
      <c r="B901" s="2">
        <v>3.5556060856251861</v>
      </c>
      <c r="C901" s="2">
        <v>3.4562689007628613</v>
      </c>
      <c r="D901" s="2">
        <v>3.4595532476705699</v>
      </c>
      <c r="E901" s="2">
        <v>3.5195615271223404</v>
      </c>
      <c r="F901" s="2">
        <v>3.5914124755637102</v>
      </c>
      <c r="G901" s="2">
        <v>3.6605060511073328</v>
      </c>
      <c r="H901" s="2">
        <v>3.7239930620720663</v>
      </c>
      <c r="I901" s="2">
        <v>3.7822737629181979</v>
      </c>
      <c r="J901" s="2">
        <v>3.8364492952040368</v>
      </c>
      <c r="K901" s="2">
        <v>3.8875504738286368</v>
      </c>
      <c r="L901" s="2">
        <v>3.9362247358281963</v>
      </c>
      <c r="M901" s="2">
        <v>3.9828286863628328</v>
      </c>
      <c r="N901" s="2">
        <v>4.0275084140191257</v>
      </c>
      <c r="O901" s="2">
        <v>4.0703113909227371</v>
      </c>
      <c r="P901" s="2">
        <v>4.1112591173248845</v>
      </c>
      <c r="Q901" s="2">
        <v>4.1503770416300565</v>
      </c>
      <c r="R901" s="2">
        <v>4.1877112073487108</v>
      </c>
      <c r="S901" s="2">
        <v>4.2233242845538941</v>
      </c>
      <c r="T901" s="2">
        <v>4.2572904280018982</v>
      </c>
      <c r="U901" s="2">
        <v>4.289681813705629</v>
      </c>
      <c r="V901" s="2">
        <v>4.3205588324748296</v>
      </c>
      <c r="W901" s="2">
        <v>4.3499767656805952</v>
      </c>
      <c r="X901" s="2">
        <v>4.37799191742433</v>
      </c>
      <c r="Y901" s="2">
        <v>4.4046618675571469</v>
      </c>
      <c r="Z901" s="2">
        <v>4.4300445562365622</v>
      </c>
      <c r="AA901" s="2">
        <v>4.4541908869280737</v>
      </c>
      <c r="AB901" s="2">
        <v>4.477138715516598</v>
      </c>
      <c r="AC901" s="2">
        <v>4.4989145078176405</v>
      </c>
      <c r="AD901" s="2">
        <v>4.5195353033823347</v>
      </c>
      <c r="AE901" s="2">
        <v>4.539010286541493</v>
      </c>
      <c r="AF901" s="2">
        <v>4.557342482874331</v>
      </c>
      <c r="AG901" s="2">
        <v>4.5745347626343813</v>
      </c>
      <c r="AH901" s="2">
        <v>4.5905951161544891</v>
      </c>
      <c r="AI901" s="2">
        <v>4.6055364103514789</v>
      </c>
      <c r="AJ901" s="2">
        <v>4.6193756920718005</v>
      </c>
      <c r="AK901" s="2">
        <v>4.6321336075457502</v>
      </c>
      <c r="AL901" s="2">
        <v>4.6438339159842501</v>
      </c>
      <c r="AM901" s="2">
        <v>4.6545030799761307</v>
      </c>
      <c r="AN901" s="2">
        <v>4.6641699189012247</v>
      </c>
      <c r="AO901" s="2">
        <v>4.6728653143314878</v>
      </c>
      <c r="AP901" s="2">
        <v>4.6806220189901948</v>
      </c>
      <c r="AQ901" s="2">
        <v>4.6874751373948103</v>
      </c>
      <c r="AR901" s="2">
        <v>4.6934625817525788</v>
      </c>
      <c r="AS901" s="2">
        <v>4.6986248230357974</v>
      </c>
      <c r="AT901" s="2">
        <v>4.7030046066746394</v>
      </c>
      <c r="AU901" s="2">
        <v>4.7066467053334531</v>
      </c>
      <c r="AV901" s="2">
        <v>4.7095977032475638</v>
      </c>
      <c r="AW901" s="2">
        <v>4.7119058075179616</v>
      </c>
      <c r="AX901" s="2">
        <v>4.7136206825127571</v>
      </c>
      <c r="AY901" s="2">
        <v>4.7147933041404837</v>
      </c>
    </row>
    <row r="902" spans="1:51" x14ac:dyDescent="0.2">
      <c r="A902" s="25">
        <v>37782</v>
      </c>
      <c r="B902" s="2">
        <v>3.5593991041284063</v>
      </c>
      <c r="C902" s="2">
        <v>3.4546252790823599</v>
      </c>
      <c r="D902" s="2">
        <v>3.446846855302462</v>
      </c>
      <c r="E902" s="2">
        <v>3.4942845647345289</v>
      </c>
      <c r="F902" s="2">
        <v>3.5589209910947504</v>
      </c>
      <c r="G902" s="2">
        <v>3.6250285201196912</v>
      </c>
      <c r="H902" s="2">
        <v>3.6876330571333833</v>
      </c>
      <c r="I902" s="2">
        <v>3.7458107945130248</v>
      </c>
      <c r="J902" s="2">
        <v>3.8001626952036918</v>
      </c>
      <c r="K902" s="2">
        <v>3.8516096755311411</v>
      </c>
      <c r="L902" s="2">
        <v>3.9008450815152242</v>
      </c>
      <c r="M902" s="2">
        <v>3.9482985194039877</v>
      </c>
      <c r="N902" s="2">
        <v>3.9941477444601037</v>
      </c>
      <c r="O902" s="2">
        <v>4.0384253680775917</v>
      </c>
      <c r="P902" s="2">
        <v>4.0810933690458961</v>
      </c>
      <c r="Q902" s="2">
        <v>4.1220933717514878</v>
      </c>
      <c r="R902" s="2">
        <v>4.1613789675104531</v>
      </c>
      <c r="S902" s="2">
        <v>4.1989270002383794</v>
      </c>
      <c r="T902" s="2">
        <v>4.2347432269600542</v>
      </c>
      <c r="U902" s="2">
        <v>4.2688535897023154</v>
      </c>
      <c r="V902" s="2">
        <v>4.3012968487438465</v>
      </c>
      <c r="W902" s="2">
        <v>4.3321215122059868</v>
      </c>
      <c r="X902" s="2">
        <v>4.3613837965269511</v>
      </c>
      <c r="Y902" s="2">
        <v>4.3891460278327221</v>
      </c>
      <c r="Z902" s="2">
        <v>4.4154745500533279</v>
      </c>
      <c r="AA902" s="2">
        <v>4.4404292979061113</v>
      </c>
      <c r="AB902" s="2">
        <v>4.4640553475130682</v>
      </c>
      <c r="AC902" s="2">
        <v>4.4863846838063877</v>
      </c>
      <c r="AD902" s="2">
        <v>4.5074384576300845</v>
      </c>
      <c r="AE902" s="2">
        <v>4.5272287914213614</v>
      </c>
      <c r="AF902" s="2">
        <v>4.5457607754754878</v>
      </c>
      <c r="AG902" s="2">
        <v>4.5630398035094917</v>
      </c>
      <c r="AH902" s="2">
        <v>4.5790779470090825</v>
      </c>
      <c r="AI902" s="2">
        <v>4.5938935863211574</v>
      </c>
      <c r="AJ902" s="2">
        <v>4.6075105093882129</v>
      </c>
      <c r="AK902" s="2">
        <v>4.6199571606934065</v>
      </c>
      <c r="AL902" s="2">
        <v>4.6312660119983002</v>
      </c>
      <c r="AM902" s="2">
        <v>4.641473032437812</v>
      </c>
      <c r="AN902" s="2">
        <v>4.6506172401390149</v>
      </c>
      <c r="AO902" s="2">
        <v>4.6587403210971132</v>
      </c>
      <c r="AP902" s="2">
        <v>4.6658863275518536</v>
      </c>
      <c r="AQ902" s="2">
        <v>4.6721016815237819</v>
      </c>
      <c r="AR902" s="2">
        <v>4.6774352021736956</v>
      </c>
      <c r="AS902" s="2">
        <v>4.6819378634530402</v>
      </c>
      <c r="AT902" s="2">
        <v>4.6856625546827626</v>
      </c>
      <c r="AU902" s="2">
        <v>4.6886638723609915</v>
      </c>
      <c r="AV902" s="2">
        <v>4.6909979385484322</v>
      </c>
      <c r="AW902" s="2">
        <v>4.6927222419556012</v>
      </c>
      <c r="AX902" s="2">
        <v>4.6938954984887635</v>
      </c>
      <c r="AY902" s="2">
        <v>4.6945775285303615</v>
      </c>
    </row>
    <row r="903" spans="1:51" x14ac:dyDescent="0.2">
      <c r="A903" s="25">
        <v>37783</v>
      </c>
      <c r="B903" s="2">
        <v>3.5477019569075106</v>
      </c>
      <c r="C903" s="2">
        <v>3.4405617688446259</v>
      </c>
      <c r="D903" s="2">
        <v>3.4265910937327568</v>
      </c>
      <c r="E903" s="2">
        <v>3.4659277696151194</v>
      </c>
      <c r="F903" s="2">
        <v>3.5237957924200933</v>
      </c>
      <c r="G903" s="2">
        <v>3.5856688737836038</v>
      </c>
      <c r="H903" s="2">
        <v>3.646781051362447</v>
      </c>
      <c r="I903" s="2">
        <v>3.7056263855502523</v>
      </c>
      <c r="J903" s="2">
        <v>3.7618630743980455</v>
      </c>
      <c r="K903" s="2">
        <v>3.815557636597771</v>
      </c>
      <c r="L903" s="2">
        <v>3.8668582420485134</v>
      </c>
      <c r="M903" s="2">
        <v>3.9159269958223017</v>
      </c>
      <c r="N903" s="2">
        <v>3.9629132570217163</v>
      </c>
      <c r="O903" s="2">
        <v>4.0079501644140896</v>
      </c>
      <c r="P903" s="2">
        <v>4.051154119192196</v>
      </c>
      <c r="Q903" s="2">
        <v>4.0926297235299085</v>
      </c>
      <c r="R903" s="2">
        <v>4.132473444374364</v>
      </c>
      <c r="S903" s="2">
        <v>4.1707755679819254</v>
      </c>
      <c r="T903" s="2">
        <v>4.2076206274278949</v>
      </c>
      <c r="U903" s="2">
        <v>4.2430792061523261</v>
      </c>
      <c r="V903" s="2">
        <v>4.2772020673916744</v>
      </c>
      <c r="W903" s="2">
        <v>4.3100269882981372</v>
      </c>
      <c r="X903" s="2">
        <v>4.341584748131468</v>
      </c>
      <c r="Y903" s="2">
        <v>4.3719008753446182</v>
      </c>
      <c r="Z903" s="2">
        <v>4.4009963187704138</v>
      </c>
      <c r="AA903" s="2">
        <v>4.4288841225876787</v>
      </c>
      <c r="AB903" s="2">
        <v>4.4555666922956938</v>
      </c>
      <c r="AC903" s="2">
        <v>4.4810373085471982</v>
      </c>
      <c r="AD903" s="2">
        <v>4.5052817003977719</v>
      </c>
      <c r="AE903" s="2">
        <v>4.5282793039053582</v>
      </c>
      <c r="AF903" s="2">
        <v>4.5500049973938586</v>
      </c>
      <c r="AG903" s="2">
        <v>4.5704379977357119</v>
      </c>
      <c r="AH903" s="2">
        <v>4.5895695278510074</v>
      </c>
      <c r="AI903" s="2">
        <v>4.6074018337061666</v>
      </c>
      <c r="AJ903" s="2">
        <v>4.6239466095931885</v>
      </c>
      <c r="AK903" s="2">
        <v>4.639223685862226</v>
      </c>
      <c r="AL903" s="2">
        <v>4.6532599294542507</v>
      </c>
      <c r="AM903" s="2">
        <v>4.6660883180338537</v>
      </c>
      <c r="AN903" s="2">
        <v>4.6777471565631297</v>
      </c>
      <c r="AO903" s="2">
        <v>4.6882794113894972</v>
      </c>
      <c r="AP903" s="2">
        <v>4.6977320916678069</v>
      </c>
      <c r="AQ903" s="2">
        <v>4.7061551753288553</v>
      </c>
      <c r="AR903" s="2">
        <v>4.7136006418598049</v>
      </c>
      <c r="AS903" s="2">
        <v>4.7201221841006777</v>
      </c>
      <c r="AT903" s="2">
        <v>4.725775017871757</v>
      </c>
      <c r="AU903" s="2">
        <v>4.7306157164322613</v>
      </c>
      <c r="AV903" s="2">
        <v>4.7347020660719412</v>
      </c>
      <c r="AW903" s="2">
        <v>4.7380929397537281</v>
      </c>
      <c r="AX903" s="2">
        <v>4.7408481862287282</v>
      </c>
      <c r="AY903" s="2">
        <v>4.7430285324573935</v>
      </c>
    </row>
    <row r="904" spans="1:51" x14ac:dyDescent="0.2">
      <c r="A904" s="25">
        <v>37784</v>
      </c>
      <c r="B904" s="2">
        <v>3.549563154032414</v>
      </c>
      <c r="C904" s="2">
        <v>3.457532548385239</v>
      </c>
      <c r="D904" s="2">
        <v>3.4543657157877337</v>
      </c>
      <c r="E904" s="2">
        <v>3.4989381386209115</v>
      </c>
      <c r="F904" s="2">
        <v>3.558645415871708</v>
      </c>
      <c r="G904" s="2">
        <v>3.6206988491516441</v>
      </c>
      <c r="H904" s="2">
        <v>3.6811024525108387</v>
      </c>
      <c r="I904" s="2">
        <v>3.7387994438401599</v>
      </c>
      <c r="J904" s="2">
        <v>3.7938020312240308</v>
      </c>
      <c r="K904" s="2">
        <v>3.846415338697053</v>
      </c>
      <c r="L904" s="2">
        <v>3.8968959259943969</v>
      </c>
      <c r="M904" s="2">
        <v>3.9454283788945652</v>
      </c>
      <c r="N904" s="2">
        <v>3.9921290088915695</v>
      </c>
      <c r="O904" s="2">
        <v>4.0370765597400311</v>
      </c>
      <c r="P904" s="2">
        <v>4.0803332137650123</v>
      </c>
      <c r="Q904" s="2">
        <v>4.1219546023737337</v>
      </c>
      <c r="R904" s="2">
        <v>4.1619958721464556</v>
      </c>
      <c r="S904" s="2">
        <v>4.2005129563124797</v>
      </c>
      <c r="T904" s="2">
        <v>4.2375622843197007</v>
      </c>
      <c r="U904" s="2">
        <v>4.2731915792193718</v>
      </c>
      <c r="V904" s="2">
        <v>4.3074331354566127</v>
      </c>
      <c r="W904" s="2">
        <v>4.3403090809703553</v>
      </c>
      <c r="X904" s="2">
        <v>4.3718361425752814</v>
      </c>
      <c r="Y904" s="2">
        <v>4.4020270046659986</v>
      </c>
      <c r="Z904" s="2">
        <v>4.4308910915045372</v>
      </c>
      <c r="AA904" s="2">
        <v>4.4584349034488122</v>
      </c>
      <c r="AB904" s="2">
        <v>4.4846622682409745</v>
      </c>
      <c r="AC904" s="2">
        <v>4.5095747915828124</v>
      </c>
      <c r="AD904" s="2">
        <v>4.5331722402461629</v>
      </c>
      <c r="AE904" s="2">
        <v>4.5554528485612327</v>
      </c>
      <c r="AF904" s="2">
        <v>4.5764140237448467</v>
      </c>
      <c r="AG904" s="2">
        <v>4.5960576810701044</v>
      </c>
      <c r="AH904" s="2">
        <v>4.6143948562716819</v>
      </c>
      <c r="AI904" s="2">
        <v>4.6314448621098476</v>
      </c>
      <c r="AJ904" s="2">
        <v>4.6472341059383453</v>
      </c>
      <c r="AK904" s="2">
        <v>4.6617951043441819</v>
      </c>
      <c r="AL904" s="2">
        <v>4.6751656575755653</v>
      </c>
      <c r="AM904" s="2">
        <v>4.6873881543233331</v>
      </c>
      <c r="AN904" s="2">
        <v>4.6985089834590648</v>
      </c>
      <c r="AO904" s="2">
        <v>4.7085780340125014</v>
      </c>
      <c r="AP904" s="2">
        <v>4.7176481842523277</v>
      </c>
      <c r="AQ904" s="2">
        <v>4.7257739675104329</v>
      </c>
      <c r="AR904" s="2">
        <v>4.7330103653110953</v>
      </c>
      <c r="AS904" s="2">
        <v>4.7394126588992567</v>
      </c>
      <c r="AT904" s="2">
        <v>4.7450363959381843</v>
      </c>
      <c r="AU904" s="2">
        <v>4.7499373615509581</v>
      </c>
      <c r="AV904" s="2">
        <v>4.7541715530587805</v>
      </c>
      <c r="AW904" s="2">
        <v>4.7577951578770161</v>
      </c>
      <c r="AX904" s="2">
        <v>4.7608645341178191</v>
      </c>
      <c r="AY904" s="2">
        <v>4.7634361935204605</v>
      </c>
    </row>
    <row r="905" spans="1:51" x14ac:dyDescent="0.2">
      <c r="A905" s="25">
        <v>37785</v>
      </c>
      <c r="B905" s="2">
        <v>3.5461794756899296</v>
      </c>
      <c r="C905" s="2">
        <v>3.4518877043617135</v>
      </c>
      <c r="D905" s="2">
        <v>3.448140531224885</v>
      </c>
      <c r="E905" s="2">
        <v>3.4896733942929443</v>
      </c>
      <c r="F905" s="2">
        <v>3.5448249144989497</v>
      </c>
      <c r="G905" s="2">
        <v>3.6013439264030467</v>
      </c>
      <c r="H905" s="2">
        <v>3.655765502021437</v>
      </c>
      <c r="I905" s="2">
        <v>3.7074795182259526</v>
      </c>
      <c r="J905" s="2">
        <v>3.7568003349876467</v>
      </c>
      <c r="K905" s="2">
        <v>3.804238441146417</v>
      </c>
      <c r="L905" s="2">
        <v>3.8501850385508187</v>
      </c>
      <c r="M905" s="2">
        <v>3.8948826714777183</v>
      </c>
      <c r="N905" s="2">
        <v>3.9384261026222824</v>
      </c>
      <c r="O905" s="2">
        <v>3.9808189309645994</v>
      </c>
      <c r="P905" s="2">
        <v>4.0220138049788083</v>
      </c>
      <c r="Q905" s="2">
        <v>4.061942054986055</v>
      </c>
      <c r="R905" s="2">
        <v>4.1005335735091828</v>
      </c>
      <c r="S905" s="2">
        <v>4.1377290745452706</v>
      </c>
      <c r="T905" s="2">
        <v>4.1734875237248072</v>
      </c>
      <c r="U905" s="2">
        <v>4.207781100933472</v>
      </c>
      <c r="V905" s="2">
        <v>4.2405913263220949</v>
      </c>
      <c r="W905" s="2">
        <v>4.2719140433438501</v>
      </c>
      <c r="X905" s="2">
        <v>4.301763474953809</v>
      </c>
      <c r="Y905" s="2">
        <v>4.3301690496506096</v>
      </c>
      <c r="Z905" s="2">
        <v>4.357171594617264</v>
      </c>
      <c r="AA905" s="2">
        <v>4.3828123665222245</v>
      </c>
      <c r="AB905" s="2">
        <v>4.4071239993041509</v>
      </c>
      <c r="AC905" s="2">
        <v>4.4301311926505562</v>
      </c>
      <c r="AD905" s="2">
        <v>4.4518520799717312</v>
      </c>
      <c r="AE905" s="2">
        <v>4.4722993227802785</v>
      </c>
      <c r="AF905" s="2">
        <v>4.4914814208314677</v>
      </c>
      <c r="AG905" s="2">
        <v>4.5094082208142092</v>
      </c>
      <c r="AH905" s="2">
        <v>4.5260956542222841</v>
      </c>
      <c r="AI905" s="2">
        <v>4.5415653071077831</v>
      </c>
      <c r="AJ905" s="2">
        <v>4.5558436122871555</v>
      </c>
      <c r="AK905" s="2">
        <v>4.5689611761794886</v>
      </c>
      <c r="AL905" s="2">
        <v>4.5809522148061559</v>
      </c>
      <c r="AM905" s="2">
        <v>4.5918540788431477</v>
      </c>
      <c r="AN905" s="2">
        <v>4.6017068517422732</v>
      </c>
      <c r="AO905" s="2">
        <v>4.6105530081341808</v>
      </c>
      <c r="AP905" s="2">
        <v>4.6184371349979969</v>
      </c>
      <c r="AQ905" s="2">
        <v>4.6254058288725988</v>
      </c>
      <c r="AR905" s="2">
        <v>4.6315076163557256</v>
      </c>
      <c r="AS905" s="2">
        <v>4.6367927496030772</v>
      </c>
      <c r="AT905" s="2">
        <v>4.6413130145996524</v>
      </c>
      <c r="AU905" s="2">
        <v>4.6451215644391741</v>
      </c>
      <c r="AV905" s="2">
        <v>4.648272773887002</v>
      </c>
      <c r="AW905" s="2">
        <v>4.6508221121226532</v>
      </c>
      <c r="AX905" s="2">
        <v>4.652826031064901</v>
      </c>
      <c r="AY905" s="2">
        <v>4.6543418670978447</v>
      </c>
    </row>
    <row r="906" spans="1:51" x14ac:dyDescent="0.2">
      <c r="A906" s="25">
        <v>37788</v>
      </c>
      <c r="B906" s="2">
        <v>3.5309288841910562</v>
      </c>
      <c r="C906" s="2">
        <v>3.4372704418642792</v>
      </c>
      <c r="D906" s="2">
        <v>3.4567254757863313</v>
      </c>
      <c r="E906" s="2">
        <v>3.5132288056061336</v>
      </c>
      <c r="F906" s="2">
        <v>3.5729861332448949</v>
      </c>
      <c r="G906" s="2">
        <v>3.629600546666468</v>
      </c>
      <c r="H906" s="2">
        <v>3.6824972640210722</v>
      </c>
      <c r="I906" s="2">
        <v>3.732088542716129</v>
      </c>
      <c r="J906" s="2">
        <v>3.7789757641501001</v>
      </c>
      <c r="K906" s="2">
        <v>3.8237229195666615</v>
      </c>
      <c r="L906" s="2">
        <v>3.8667621263153644</v>
      </c>
      <c r="M906" s="2">
        <v>3.9083885120140263</v>
      </c>
      <c r="N906" s="2">
        <v>3.9487652232440236</v>
      </c>
      <c r="O906" s="2">
        <v>3.9879695109098727</v>
      </c>
      <c r="P906" s="2">
        <v>4.0260244515331349</v>
      </c>
      <c r="Q906" s="2">
        <v>4.0629171767619514</v>
      </c>
      <c r="R906" s="2">
        <v>4.0986097674669715</v>
      </c>
      <c r="S906" s="2">
        <v>4.1330390354570845</v>
      </c>
      <c r="T906" s="2">
        <v>4.1661165118943213</v>
      </c>
      <c r="U906" s="2">
        <v>4.1977385356463355</v>
      </c>
      <c r="V906" s="2">
        <v>4.2277967026806893</v>
      </c>
      <c r="W906" s="2">
        <v>4.2562060859410602</v>
      </c>
      <c r="X906" s="2">
        <v>4.2829269462681268</v>
      </c>
      <c r="Y906" s="2">
        <v>4.3079578071854296</v>
      </c>
      <c r="Z906" s="2">
        <v>4.3313273246015296</v>
      </c>
      <c r="AA906" s="2">
        <v>4.3530831900853091</v>
      </c>
      <c r="AB906" s="2">
        <v>4.3732833136422089</v>
      </c>
      <c r="AC906" s="2">
        <v>4.391993512461756</v>
      </c>
      <c r="AD906" s="2">
        <v>4.4092861476099223</v>
      </c>
      <c r="AE906" s="2">
        <v>4.4252390333830611</v>
      </c>
      <c r="AF906" s="2">
        <v>4.4399341626356961</v>
      </c>
      <c r="AG906" s="2">
        <v>4.453452416272059</v>
      </c>
      <c r="AH906" s="2">
        <v>4.465868900234149</v>
      </c>
      <c r="AI906" s="2">
        <v>4.4772533260824741</v>
      </c>
      <c r="AJ906" s="2">
        <v>4.4876707816215076</v>
      </c>
      <c r="AK906" s="2">
        <v>4.4971823730880303</v>
      </c>
      <c r="AL906" s="2">
        <v>4.5058457632008162</v>
      </c>
      <c r="AM906" s="2">
        <v>4.5137156242551084</v>
      </c>
      <c r="AN906" s="2">
        <v>4.5208440215102526</v>
      </c>
      <c r="AO906" s="2">
        <v>4.5272807390691758</v>
      </c>
      <c r="AP906" s="2">
        <v>4.5330734586303629</v>
      </c>
      <c r="AQ906" s="2">
        <v>4.5382668526351093</v>
      </c>
      <c r="AR906" s="2">
        <v>4.5429017343344364</v>
      </c>
      <c r="AS906" s="2">
        <v>4.5470153809632938</v>
      </c>
      <c r="AT906" s="2">
        <v>4.5506419266311795</v>
      </c>
      <c r="AU906" s="2">
        <v>4.5538127039662131</v>
      </c>
      <c r="AV906" s="2">
        <v>4.5565565421450636</v>
      </c>
      <c r="AW906" s="2">
        <v>4.5589000276691491</v>
      </c>
      <c r="AX906" s="2">
        <v>4.5608677332090464</v>
      </c>
      <c r="AY906" s="2">
        <v>4.5624824189875754</v>
      </c>
    </row>
    <row r="907" spans="1:51" x14ac:dyDescent="0.2">
      <c r="A907" s="25">
        <v>37789</v>
      </c>
      <c r="B907" s="2">
        <v>3.5413635353935033</v>
      </c>
      <c r="C907" s="2">
        <v>3.4620119688465198</v>
      </c>
      <c r="D907" s="2">
        <v>3.4836847314733936</v>
      </c>
      <c r="E907" s="2">
        <v>3.5415150084972162</v>
      </c>
      <c r="F907" s="2">
        <v>3.6024177659457637</v>
      </c>
      <c r="G907" s="2">
        <v>3.6587630056236971</v>
      </c>
      <c r="H907" s="2">
        <v>3.7098782502415841</v>
      </c>
      <c r="I907" s="2">
        <v>3.7568365631280578</v>
      </c>
      <c r="J907" s="2">
        <v>3.8009377440539134</v>
      </c>
      <c r="K907" s="2">
        <v>3.8432429266393022</v>
      </c>
      <c r="L907" s="2">
        <v>3.8843924673224426</v>
      </c>
      <c r="M907" s="2">
        <v>3.9247132297865357</v>
      </c>
      <c r="N907" s="2">
        <v>3.9643003994795221</v>
      </c>
      <c r="O907" s="2">
        <v>4.0031206022898589</v>
      </c>
      <c r="P907" s="2">
        <v>4.0410797479411125</v>
      </c>
      <c r="Q907" s="2">
        <v>4.0780663157502062</v>
      </c>
      <c r="R907" s="2">
        <v>4.1139789551286583</v>
      </c>
      <c r="S907" s="2">
        <v>4.1487360789938874</v>
      </c>
      <c r="T907" s="2">
        <v>4.1822805057688894</v>
      </c>
      <c r="U907" s="2">
        <v>4.2145702763254915</v>
      </c>
      <c r="V907" s="2">
        <v>4.2455717147943481</v>
      </c>
      <c r="W907" s="2">
        <v>4.2752645858470766</v>
      </c>
      <c r="X907" s="2">
        <v>4.3036465179717904</v>
      </c>
      <c r="Y907" s="2">
        <v>4.3307299529543508</v>
      </c>
      <c r="Z907" s="2">
        <v>4.3565383771525124</v>
      </c>
      <c r="AA907" s="2">
        <v>4.3810952520939139</v>
      </c>
      <c r="AB907" s="2">
        <v>4.4044150903883734</v>
      </c>
      <c r="AC907" s="2">
        <v>4.426504232886292</v>
      </c>
      <c r="AD907" s="2">
        <v>4.4473622576026326</v>
      </c>
      <c r="AE907" s="2">
        <v>4.4669831068561621</v>
      </c>
      <c r="AF907" s="2">
        <v>4.4853565749006918</v>
      </c>
      <c r="AG907" s="2">
        <v>4.5024756383520801</v>
      </c>
      <c r="AH907" s="2">
        <v>4.5183428529419967</v>
      </c>
      <c r="AI907" s="2">
        <v>4.532969601737328</v>
      </c>
      <c r="AJ907" s="2">
        <v>4.546374834092612</v>
      </c>
      <c r="AK907" s="2">
        <v>4.5585840147767547</v>
      </c>
      <c r="AL907" s="2">
        <v>4.5696282435116231</v>
      </c>
      <c r="AM907" s="2">
        <v>4.5795435135308722</v>
      </c>
      <c r="AN907" s="2">
        <v>4.5883700842066348</v>
      </c>
      <c r="AO907" s="2">
        <v>4.5961519477822188</v>
      </c>
      <c r="AP907" s="2">
        <v>4.6029363875818534</v>
      </c>
      <c r="AQ907" s="2">
        <v>4.6087737477641024</v>
      </c>
      <c r="AR907" s="2">
        <v>4.6137172489750533</v>
      </c>
      <c r="AS907" s="2">
        <v>4.6178226784958802</v>
      </c>
      <c r="AT907" s="2">
        <v>4.621148105061196</v>
      </c>
      <c r="AU907" s="2">
        <v>4.6237536308749787</v>
      </c>
      <c r="AV907" s="2">
        <v>4.6257011752840533</v>
      </c>
      <c r="AW907" s="2">
        <v>4.6270542854923642</v>
      </c>
      <c r="AX907" s="2">
        <v>4.6278779704531186</v>
      </c>
      <c r="AY907" s="2">
        <v>4.6282385546938549</v>
      </c>
    </row>
    <row r="908" spans="1:51" x14ac:dyDescent="0.2">
      <c r="A908" s="25">
        <v>37790</v>
      </c>
      <c r="B908" s="2">
        <v>3.5551042324774991</v>
      </c>
      <c r="C908" s="2">
        <v>3.4833586605940945</v>
      </c>
      <c r="D908" s="2">
        <v>3.5106181672485008</v>
      </c>
      <c r="E908" s="2">
        <v>3.5825281428922788</v>
      </c>
      <c r="F908" s="2">
        <v>3.6596620721489104</v>
      </c>
      <c r="G908" s="2">
        <v>3.7317408072682881</v>
      </c>
      <c r="H908" s="2">
        <v>3.7971085654765875</v>
      </c>
      <c r="I908" s="2">
        <v>3.8563784633715819</v>
      </c>
      <c r="J908" s="2">
        <v>3.9107901847634929</v>
      </c>
      <c r="K908" s="2">
        <v>3.9615440679458125</v>
      </c>
      <c r="L908" s="2">
        <v>4.0095139572021905</v>
      </c>
      <c r="M908" s="2">
        <v>4.0552824845711957</v>
      </c>
      <c r="N908" s="2">
        <v>4.0991831545061057</v>
      </c>
      <c r="O908" s="2">
        <v>4.1413989228855721</v>
      </c>
      <c r="P908" s="2">
        <v>4.1820282912911768</v>
      </c>
      <c r="Q908" s="2">
        <v>4.2211213415737703</v>
      </c>
      <c r="R908" s="2">
        <v>4.2587025196032293</v>
      </c>
      <c r="S908" s="2">
        <v>4.2947843472075222</v>
      </c>
      <c r="T908" s="2">
        <v>4.3293761816193834</v>
      </c>
      <c r="U908" s="2">
        <v>4.3624831039477563</v>
      </c>
      <c r="V908" s="2">
        <v>4.3941053243092272</v>
      </c>
      <c r="W908" s="2">
        <v>4.4242478399729661</v>
      </c>
      <c r="X908" s="2">
        <v>4.4529280900319756</v>
      </c>
      <c r="Y908" s="2">
        <v>4.4801741578332201</v>
      </c>
      <c r="Z908" s="2">
        <v>4.5060219730810083</v>
      </c>
      <c r="AA908" s="2">
        <v>4.5305063780823946</v>
      </c>
      <c r="AB908" s="2">
        <v>4.5536539181882283</v>
      </c>
      <c r="AC908" s="2">
        <v>4.5754836420655121</v>
      </c>
      <c r="AD908" s="2">
        <v>4.596008394229055</v>
      </c>
      <c r="AE908" s="2">
        <v>4.6152358490668437</v>
      </c>
      <c r="AF908" s="2">
        <v>4.6331698479080758</v>
      </c>
      <c r="AG908" s="2">
        <v>4.6498167153789076</v>
      </c>
      <c r="AH908" s="2">
        <v>4.66519069889147</v>
      </c>
      <c r="AI908" s="2">
        <v>4.6793133502486395</v>
      </c>
      <c r="AJ908" s="2">
        <v>4.6922124821597544</v>
      </c>
      <c r="AK908" s="2">
        <v>4.703921298670271</v>
      </c>
      <c r="AL908" s="2">
        <v>4.7144776666028374</v>
      </c>
      <c r="AM908" s="2">
        <v>4.7239235020339674</v>
      </c>
      <c r="AN908" s="2">
        <v>4.7323042511589408</v>
      </c>
      <c r="AO908" s="2">
        <v>4.7396684490269472</v>
      </c>
      <c r="AP908" s="2">
        <v>4.7460673251659591</v>
      </c>
      <c r="AQ908" s="2">
        <v>4.7515542736365326</v>
      </c>
      <c r="AR908" s="2">
        <v>4.7561843818385228</v>
      </c>
      <c r="AS908" s="2">
        <v>4.7600142166465931</v>
      </c>
      <c r="AT908" s="2">
        <v>4.7631016600241081</v>
      </c>
      <c r="AU908" s="2">
        <v>4.7655057660787064</v>
      </c>
      <c r="AV908" s="2">
        <v>4.7672866363661068</v>
      </c>
      <c r="AW908" s="2">
        <v>4.7685053107809301</v>
      </c>
      <c r="AX908" s="2">
        <v>4.7692236718078282</v>
      </c>
      <c r="AY908" s="2">
        <v>4.7695043602624834</v>
      </c>
    </row>
    <row r="909" spans="1:51" x14ac:dyDescent="0.2">
      <c r="A909" s="25">
        <v>37791</v>
      </c>
      <c r="B909" s="2">
        <v>3.5238893261877151</v>
      </c>
      <c r="C909" s="2">
        <v>3.4354455910466877</v>
      </c>
      <c r="D909" s="2">
        <v>3.4627182974667137</v>
      </c>
      <c r="E909" s="2">
        <v>3.5399484035437787</v>
      </c>
      <c r="F909" s="2">
        <v>3.6234400728340219</v>
      </c>
      <c r="G909" s="2">
        <v>3.7003433199445319</v>
      </c>
      <c r="H909" s="2">
        <v>3.7690828189545789</v>
      </c>
      <c r="I909" s="2">
        <v>3.8309782466702287</v>
      </c>
      <c r="J909" s="2">
        <v>3.8876429388229465</v>
      </c>
      <c r="K909" s="2">
        <v>3.940436370635461</v>
      </c>
      <c r="L909" s="2">
        <v>3.9902800831539067</v>
      </c>
      <c r="M909" s="2">
        <v>4.0377728440039649</v>
      </c>
      <c r="N909" s="2">
        <v>4.0832751070865019</v>
      </c>
      <c r="O909" s="2">
        <v>4.1269938792456431</v>
      </c>
      <c r="P909" s="2">
        <v>4.1690379314790027</v>
      </c>
      <c r="Q909" s="2">
        <v>4.209459386799681</v>
      </c>
      <c r="R909" s="2">
        <v>4.248281601096469</v>
      </c>
      <c r="S909" s="2">
        <v>4.2855161578682672</v>
      </c>
      <c r="T909" s="2">
        <v>4.3211736687477815</v>
      </c>
      <c r="U909" s="2">
        <v>4.3552625673561192</v>
      </c>
      <c r="V909" s="2">
        <v>4.3877884766818358</v>
      </c>
      <c r="W909" s="2">
        <v>4.4187655121773322</v>
      </c>
      <c r="X909" s="2">
        <v>4.4482252015113701</v>
      </c>
      <c r="Y909" s="2">
        <v>4.4762138406857517</v>
      </c>
      <c r="Z909" s="2">
        <v>4.5027885279367865</v>
      </c>
      <c r="AA909" s="2">
        <v>4.5280038507622811</v>
      </c>
      <c r="AB909" s="2">
        <v>4.551901136303611</v>
      </c>
      <c r="AC909" s="2">
        <v>4.5745097882501824</v>
      </c>
      <c r="AD909" s="2">
        <v>4.5958493426069449</v>
      </c>
      <c r="AE909" s="2">
        <v>4.6159311123084654</v>
      </c>
      <c r="AF909" s="2">
        <v>4.6347600102500035</v>
      </c>
      <c r="AG909" s="2">
        <v>4.6523411934762464</v>
      </c>
      <c r="AH909" s="2">
        <v>4.6686857674177702</v>
      </c>
      <c r="AI909" s="2">
        <v>4.6838104508436249</v>
      </c>
      <c r="AJ909" s="2">
        <v>4.6977367739559446</v>
      </c>
      <c r="AK909" s="2">
        <v>4.7104904101353542</v>
      </c>
      <c r="AL909" s="2">
        <v>4.7221006160519838</v>
      </c>
      <c r="AM909" s="2">
        <v>4.7325997601800109</v>
      </c>
      <c r="AN909" s="2">
        <v>4.7420229238484177</v>
      </c>
      <c r="AO909" s="2">
        <v>4.7504075621341446</v>
      </c>
      <c r="AP909" s="2">
        <v>4.7577933112595163</v>
      </c>
      <c r="AQ909" s="2">
        <v>4.7642228562929869</v>
      </c>
      <c r="AR909" s="2">
        <v>4.7697427456017349</v>
      </c>
      <c r="AS909" s="2">
        <v>4.7744030642416186</v>
      </c>
      <c r="AT909" s="2">
        <v>4.778257040991833</v>
      </c>
      <c r="AU909" s="2">
        <v>4.7813607066458399</v>
      </c>
      <c r="AV909" s="2">
        <v>4.7837725959247557</v>
      </c>
      <c r="AW909" s="2">
        <v>4.7855534866515441</v>
      </c>
      <c r="AX909" s="2">
        <v>4.7867661708630793</v>
      </c>
      <c r="AY909" s="2">
        <v>4.7874752533887479</v>
      </c>
    </row>
    <row r="910" spans="1:51" x14ac:dyDescent="0.2">
      <c r="A910" s="25">
        <v>37792</v>
      </c>
      <c r="B910" s="2">
        <v>3.5119880027634673</v>
      </c>
      <c r="C910" s="2">
        <v>3.4192305542545971</v>
      </c>
      <c r="D910" s="2">
        <v>3.4443583795606387</v>
      </c>
      <c r="E910" s="2">
        <v>3.5205691385522826</v>
      </c>
      <c r="F910" s="2">
        <v>3.6030477467232473</v>
      </c>
      <c r="G910" s="2">
        <v>3.6781911256396675</v>
      </c>
      <c r="H910" s="2">
        <v>3.7444926795921867</v>
      </c>
      <c r="I910" s="2">
        <v>3.8038160563905743</v>
      </c>
      <c r="J910" s="2">
        <v>3.8583549603381817</v>
      </c>
      <c r="K910" s="2">
        <v>3.9098239458080757</v>
      </c>
      <c r="L910" s="2">
        <v>3.9591686378316662</v>
      </c>
      <c r="M910" s="2">
        <v>4.0068409238518559</v>
      </c>
      <c r="N910" s="2">
        <v>4.0529911916619659</v>
      </c>
      <c r="O910" s="2">
        <v>4.0976243336108897</v>
      </c>
      <c r="P910" s="2">
        <v>4.1406977733661323</v>
      </c>
      <c r="Q910" s="2">
        <v>4.1821626264822811</v>
      </c>
      <c r="R910" s="2">
        <v>4.2219877265911192</v>
      </c>
      <c r="S910" s="2">
        <v>4.260164094109518</v>
      </c>
      <c r="T910" s="2">
        <v>4.2967057505058666</v>
      </c>
      <c r="U910" s="2">
        <v>4.331638229152829</v>
      </c>
      <c r="V910" s="2">
        <v>4.3649896353048021</v>
      </c>
      <c r="W910" s="2">
        <v>4.3967906210159002</v>
      </c>
      <c r="X910" s="2">
        <v>4.4270749547560904</v>
      </c>
      <c r="Y910" s="2">
        <v>4.4558789747885728</v>
      </c>
      <c r="Z910" s="2">
        <v>4.4832406057274179</v>
      </c>
      <c r="AA910" s="2">
        <v>4.5091936721791956</v>
      </c>
      <c r="AB910" s="2">
        <v>4.5337631568285888</v>
      </c>
      <c r="AC910" s="2">
        <v>4.5569662574220553</v>
      </c>
      <c r="AD910" s="2">
        <v>4.5788137289982895</v>
      </c>
      <c r="AE910" s="2">
        <v>4.5993109576728557</v>
      </c>
      <c r="AF910" s="2">
        <v>4.6184593695353557</v>
      </c>
      <c r="AG910" s="2">
        <v>4.636263218683558</v>
      </c>
      <c r="AH910" s="2">
        <v>4.6527354340921265</v>
      </c>
      <c r="AI910" s="2">
        <v>4.6678969338221989</v>
      </c>
      <c r="AJ910" s="2">
        <v>4.6817754837234196</v>
      </c>
      <c r="AK910" s="2">
        <v>4.6944047463522178</v>
      </c>
      <c r="AL910" s="2">
        <v>4.7058234841195343</v>
      </c>
      <c r="AM910" s="2">
        <v>4.7160748882573307</v>
      </c>
      <c r="AN910" s="2">
        <v>4.725206011021025</v>
      </c>
      <c r="AO910" s="2">
        <v>4.7332672830615632</v>
      </c>
      <c r="AP910" s="2">
        <v>4.7403120663997198</v>
      </c>
      <c r="AQ910" s="2">
        <v>4.7463958978599772</v>
      </c>
      <c r="AR910" s="2">
        <v>4.7515758135493629</v>
      </c>
      <c r="AS910" s="2">
        <v>4.7559101378461586</v>
      </c>
      <c r="AT910" s="2">
        <v>4.7594583402586412</v>
      </c>
      <c r="AU910" s="2">
        <v>4.7622809109544137</v>
      </c>
      <c r="AV910" s="2">
        <v>4.7644392521796437</v>
      </c>
      <c r="AW910" s="2">
        <v>4.7659955832508709</v>
      </c>
      <c r="AX910" s="2">
        <v>4.7670128571804806</v>
      </c>
      <c r="AY910" s="2">
        <v>4.7675546873071148</v>
      </c>
    </row>
    <row r="911" spans="1:51" x14ac:dyDescent="0.2">
      <c r="A911" s="25">
        <v>37795</v>
      </c>
      <c r="B911" s="2">
        <v>3.5132707336880107</v>
      </c>
      <c r="C911" s="2">
        <v>3.4225318363218342</v>
      </c>
      <c r="D911" s="2">
        <v>3.4544095103142656</v>
      </c>
      <c r="E911" s="2">
        <v>3.5389660812933932</v>
      </c>
      <c r="F911" s="2">
        <v>3.6272419233696751</v>
      </c>
      <c r="G911" s="2">
        <v>3.7075128223477201</v>
      </c>
      <c r="H911" s="2">
        <v>3.7791895331215408</v>
      </c>
      <c r="I911" s="2">
        <v>3.8438935805981971</v>
      </c>
      <c r="J911" s="2">
        <v>3.9033320272208361</v>
      </c>
      <c r="K911" s="2">
        <v>3.9588729441582089</v>
      </c>
      <c r="L911" s="2">
        <v>4.0114038726874313</v>
      </c>
      <c r="M911" s="2">
        <v>4.0614758633629409</v>
      </c>
      <c r="N911" s="2">
        <v>4.1094052125110956</v>
      </c>
      <c r="O911" s="2">
        <v>4.1553679512442505</v>
      </c>
      <c r="P911" s="2">
        <v>4.1994596480378519</v>
      </c>
      <c r="Q911" s="2">
        <v>4.2417265445750569</v>
      </c>
      <c r="R911" s="2">
        <v>4.2821859251193093</v>
      </c>
      <c r="S911" s="2">
        <v>4.3208469540979761</v>
      </c>
      <c r="T911" s="2">
        <v>4.3577247322682231</v>
      </c>
      <c r="U911" s="2">
        <v>4.3928388688649518</v>
      </c>
      <c r="V911" s="2">
        <v>4.4262118017558603</v>
      </c>
      <c r="W911" s="2">
        <v>4.4578727516395613</v>
      </c>
      <c r="X911" s="2">
        <v>4.4878609567413017</v>
      </c>
      <c r="Y911" s="2">
        <v>4.5162240229382125</v>
      </c>
      <c r="Z911" s="2">
        <v>4.5430156721126167</v>
      </c>
      <c r="AA911" s="2">
        <v>4.5682881502611279</v>
      </c>
      <c r="AB911" s="2">
        <v>4.5920860970911059</v>
      </c>
      <c r="AC911" s="2">
        <v>4.6144473155581966</v>
      </c>
      <c r="AD911" s="2">
        <v>4.6354039506165909</v>
      </c>
      <c r="AE911" s="2">
        <v>4.6549834322192654</v>
      </c>
      <c r="AF911" s="2">
        <v>4.6732095954842316</v>
      </c>
      <c r="AG911" s="2">
        <v>4.6901074640664433</v>
      </c>
      <c r="AH911" s="2">
        <v>4.7057074682475042</v>
      </c>
      <c r="AI911" s="2">
        <v>4.7200450764879118</v>
      </c>
      <c r="AJ911" s="2">
        <v>4.7331600756876302</v>
      </c>
      <c r="AK911" s="2">
        <v>4.7450959714028418</v>
      </c>
      <c r="AL911" s="2">
        <v>4.7558994853248313</v>
      </c>
      <c r="AM911" s="2">
        <v>4.7656201321043117</v>
      </c>
      <c r="AN911" s="2">
        <v>4.7743098612797095</v>
      </c>
      <c r="AO911" s="2">
        <v>4.7820227529161956</v>
      </c>
      <c r="AP911" s="2">
        <v>4.7888146821656461</v>
      </c>
      <c r="AQ911" s="2">
        <v>4.7947422255940069</v>
      </c>
      <c r="AR911" s="2">
        <v>4.7998616671716183</v>
      </c>
      <c r="AS911" s="2">
        <v>4.8042289437869465</v>
      </c>
      <c r="AT911" s="2">
        <v>4.8078996838111978</v>
      </c>
      <c r="AU911" s="2">
        <v>4.8109292406328024</v>
      </c>
      <c r="AV911" s="2">
        <v>4.813372721910901</v>
      </c>
      <c r="AW911" s="2">
        <v>4.815285015172142</v>
      </c>
      <c r="AX911" s="2">
        <v>4.8167208102731882</v>
      </c>
      <c r="AY911" s="2">
        <v>4.8177346191677088</v>
      </c>
    </row>
    <row r="912" spans="1:51" x14ac:dyDescent="0.2">
      <c r="A912" s="25">
        <v>37796</v>
      </c>
      <c r="B912" s="2">
        <v>3.513223331558545</v>
      </c>
      <c r="C912" s="2">
        <v>3.4268391338225999</v>
      </c>
      <c r="D912" s="2">
        <v>3.4653820836405593</v>
      </c>
      <c r="E912" s="2">
        <v>3.546269498450906</v>
      </c>
      <c r="F912" s="2">
        <v>3.6319563259671881</v>
      </c>
      <c r="G912" s="2">
        <v>3.709489537603611</v>
      </c>
      <c r="H912" s="2">
        <v>3.7779414985410944</v>
      </c>
      <c r="I912" s="2">
        <v>3.8393091610010375</v>
      </c>
      <c r="J912" s="2">
        <v>3.8956393874863662</v>
      </c>
      <c r="K912" s="2">
        <v>3.9484974738043057</v>
      </c>
      <c r="L912" s="2">
        <v>3.998809410282028</v>
      </c>
      <c r="M912" s="2">
        <v>4.0470825511953903</v>
      </c>
      <c r="N912" s="2">
        <v>4.0935568350118547</v>
      </c>
      <c r="O912" s="2">
        <v>4.1383296960550666</v>
      </c>
      <c r="P912" s="2">
        <v>4.1814342205882173</v>
      </c>
      <c r="Q912" s="2">
        <v>4.2228776668972925</v>
      </c>
      <c r="R912" s="2">
        <v>4.2626649129362573</v>
      </c>
      <c r="S912" s="2">
        <v>4.3008066617674352</v>
      </c>
      <c r="T912" s="2">
        <v>4.3373234198254931</v>
      </c>
      <c r="U912" s="2">
        <v>4.3722380614935812</v>
      </c>
      <c r="V912" s="2">
        <v>4.4055700259732689</v>
      </c>
      <c r="W912" s="2">
        <v>4.4373386221419988</v>
      </c>
      <c r="X912" s="2">
        <v>4.4675660649309643</v>
      </c>
      <c r="Y912" s="2">
        <v>4.4962771447363545</v>
      </c>
      <c r="Z912" s="2">
        <v>4.5234984704662722</v>
      </c>
      <c r="AA912" s="2">
        <v>4.5492554357465798</v>
      </c>
      <c r="AB912" s="2">
        <v>4.5735697649218663</v>
      </c>
      <c r="AC912" s="2">
        <v>4.5964599219844553</v>
      </c>
      <c r="AD912" s="2">
        <v>4.617941672704089</v>
      </c>
      <c r="AE912" s="2">
        <v>4.6380285343316947</v>
      </c>
      <c r="AF912" s="2">
        <v>4.6567325651894871</v>
      </c>
      <c r="AG912" s="2">
        <v>4.6740695228153548</v>
      </c>
      <c r="AH912" s="2">
        <v>4.6900633787416943</v>
      </c>
      <c r="AI912" s="2">
        <v>4.7047455952245745</v>
      </c>
      <c r="AJ912" s="2">
        <v>4.7181540551405963</v>
      </c>
      <c r="AK912" s="2">
        <v>4.73033217023404</v>
      </c>
      <c r="AL912" s="2">
        <v>4.7413281339725826</v>
      </c>
      <c r="AM912" s="2">
        <v>4.7511942923731691</v>
      </c>
      <c r="AN912" s="2">
        <v>4.759986611623904</v>
      </c>
      <c r="AO912" s="2">
        <v>4.7677642255626456</v>
      </c>
      <c r="AP912" s="2">
        <v>4.7745889176340341</v>
      </c>
      <c r="AQ912" s="2">
        <v>4.7805232216533673</v>
      </c>
      <c r="AR912" s="2">
        <v>4.785628652557345</v>
      </c>
      <c r="AS912" s="2">
        <v>4.7899656553123124</v>
      </c>
      <c r="AT912" s="2">
        <v>4.7935937237995585</v>
      </c>
      <c r="AU912" s="2">
        <v>4.7965715041941239</v>
      </c>
      <c r="AV912" s="2">
        <v>4.798956885146314</v>
      </c>
      <c r="AW912" s="2">
        <v>4.800807076690532</v>
      </c>
      <c r="AX912" s="2">
        <v>4.802178679491794</v>
      </c>
      <c r="AY912" s="2">
        <v>4.8031277457826667</v>
      </c>
    </row>
    <row r="913" spans="1:51" x14ac:dyDescent="0.2">
      <c r="A913" s="25">
        <v>37797</v>
      </c>
      <c r="B913" s="2">
        <v>3.5127926912748255</v>
      </c>
      <c r="C913" s="2">
        <v>3.4214971339361884</v>
      </c>
      <c r="D913" s="2">
        <v>3.4524658137675321</v>
      </c>
      <c r="E913" s="2">
        <v>3.5343229110725316</v>
      </c>
      <c r="F913" s="2">
        <v>3.621753911134868</v>
      </c>
      <c r="G913" s="2">
        <v>3.7001228721018999</v>
      </c>
      <c r="H913" s="2">
        <v>3.7682504480774166</v>
      </c>
      <c r="I913" s="2">
        <v>3.8283209200293946</v>
      </c>
      <c r="J913" s="2">
        <v>3.8827501594502749</v>
      </c>
      <c r="K913" s="2">
        <v>3.9334624713490269</v>
      </c>
      <c r="L913" s="2">
        <v>3.9816444744925548</v>
      </c>
      <c r="M913" s="2">
        <v>4.0279648972488324</v>
      </c>
      <c r="N913" s="2">
        <v>4.0727320241219083</v>
      </c>
      <c r="O913" s="2">
        <v>4.1160588915042444</v>
      </c>
      <c r="P913" s="2">
        <v>4.1579686420968542</v>
      </c>
      <c r="Q913" s="2">
        <v>4.1984432334828838</v>
      </c>
      <c r="R913" s="2">
        <v>4.2374528050378135</v>
      </c>
      <c r="S913" s="2">
        <v>4.2749677237869825</v>
      </c>
      <c r="T913" s="2">
        <v>4.3109656390869064</v>
      </c>
      <c r="U913" s="2">
        <v>4.3454288798316671</v>
      </c>
      <c r="V913" s="2">
        <v>4.3783425756950516</v>
      </c>
      <c r="W913" s="2">
        <v>4.4097012256501049</v>
      </c>
      <c r="X913" s="2">
        <v>4.4395139336849612</v>
      </c>
      <c r="Y913" s="2">
        <v>4.4678020305664496</v>
      </c>
      <c r="Z913" s="2">
        <v>4.494596193958075</v>
      </c>
      <c r="AA913" s="2">
        <v>4.5199298287168777</v>
      </c>
      <c r="AB913" s="2">
        <v>4.5438337486693587</v>
      </c>
      <c r="AC913" s="2">
        <v>4.566336196792947</v>
      </c>
      <c r="AD913" s="2">
        <v>4.5874632884658135</v>
      </c>
      <c r="AE913" s="2">
        <v>4.6072393660667421</v>
      </c>
      <c r="AF913" s="2">
        <v>4.625687529750599</v>
      </c>
      <c r="AG913" s="2">
        <v>4.6428326132213078</v>
      </c>
      <c r="AH913" s="2">
        <v>4.6587037505766267</v>
      </c>
      <c r="AI913" s="2">
        <v>4.6733340098902012</v>
      </c>
      <c r="AJ913" s="2">
        <v>4.6867598312150562</v>
      </c>
      <c r="AK913" s="2">
        <v>4.6990205582531379</v>
      </c>
      <c r="AL913" s="2">
        <v>4.7101580459703163</v>
      </c>
      <c r="AM913" s="2">
        <v>4.7202163301669238</v>
      </c>
      <c r="AN913" s="2">
        <v>4.7292413478835931</v>
      </c>
      <c r="AO913" s="2">
        <v>4.7372806997462238</v>
      </c>
      <c r="AP913" s="2">
        <v>4.7443834328717633</v>
      </c>
      <c r="AQ913" s="2">
        <v>4.7505997005055987</v>
      </c>
      <c r="AR913" s="2">
        <v>4.7559804569372508</v>
      </c>
      <c r="AS913" s="2">
        <v>4.7605773492367938</v>
      </c>
      <c r="AT913" s="2">
        <v>4.7644426402792224</v>
      </c>
      <c r="AU913" s="2">
        <v>4.7676291418091434</v>
      </c>
      <c r="AV913" s="2">
        <v>4.7701901560503712</v>
      </c>
      <c r="AW913" s="2">
        <v>4.7721794246143627</v>
      </c>
      <c r="AX913" s="2">
        <v>4.7736510836647383</v>
      </c>
      <c r="AY913" s="2">
        <v>4.7746596244620623</v>
      </c>
    </row>
    <row r="914" spans="1:51" x14ac:dyDescent="0.2">
      <c r="A914" s="25">
        <v>37798</v>
      </c>
      <c r="B914" s="2">
        <v>3.5530818453934154</v>
      </c>
      <c r="C914" s="2">
        <v>3.5069494379381081</v>
      </c>
      <c r="D914" s="2">
        <v>3.5634200775962359</v>
      </c>
      <c r="E914" s="2">
        <v>3.6523162245853156</v>
      </c>
      <c r="F914" s="2">
        <v>3.7406706420408868</v>
      </c>
      <c r="G914" s="2">
        <v>3.8192070026833509</v>
      </c>
      <c r="H914" s="2">
        <v>3.8875044039619246</v>
      </c>
      <c r="I914" s="2">
        <v>3.9474830670105141</v>
      </c>
      <c r="J914" s="2">
        <v>4.0013164912523997</v>
      </c>
      <c r="K914" s="2">
        <v>4.0508094281904361</v>
      </c>
      <c r="L914" s="2">
        <v>4.0971610860352845</v>
      </c>
      <c r="M914" s="2">
        <v>4.1411266822668118</v>
      </c>
      <c r="N914" s="2">
        <v>4.183136766868663</v>
      </c>
      <c r="O914" s="2">
        <v>4.2234340716832044</v>
      </c>
      <c r="P914" s="2">
        <v>4.2621618656831002</v>
      </c>
      <c r="Q914" s="2">
        <v>4.2994113350213743</v>
      </c>
      <c r="R914" s="2">
        <v>4.3352511367798501</v>
      </c>
      <c r="S914" s="2">
        <v>4.3697378729476837</v>
      </c>
      <c r="T914" s="2">
        <v>4.4029212813798919</v>
      </c>
      <c r="U914" s="2">
        <v>4.4348367088572118</v>
      </c>
      <c r="V914" s="2">
        <v>4.4654994381918858</v>
      </c>
      <c r="W914" s="2">
        <v>4.4949115112737115</v>
      </c>
      <c r="X914" s="2">
        <v>4.5230676977842874</v>
      </c>
      <c r="Y914" s="2">
        <v>4.5499572925904319</v>
      </c>
      <c r="Z914" s="2">
        <v>4.575565472482114</v>
      </c>
      <c r="AA914" s="2">
        <v>4.5998769931980714</v>
      </c>
      <c r="AB914" s="2">
        <v>4.6228791670432194</v>
      </c>
      <c r="AC914" s="2">
        <v>4.6445616729390933</v>
      </c>
      <c r="AD914" s="2">
        <v>4.6649161483865047</v>
      </c>
      <c r="AE914" s="2">
        <v>4.683935863035674</v>
      </c>
      <c r="AF914" s="2">
        <v>4.7016159265293016</v>
      </c>
      <c r="AG914" s="2">
        <v>4.7179583538876884</v>
      </c>
      <c r="AH914" s="2">
        <v>4.7329764641609673</v>
      </c>
      <c r="AI914" s="2">
        <v>4.7466937299320433</v>
      </c>
      <c r="AJ914" s="2">
        <v>4.7591423268120288</v>
      </c>
      <c r="AK914" s="2">
        <v>4.7703619246863145</v>
      </c>
      <c r="AL914" s="2">
        <v>4.7803986749748137</v>
      </c>
      <c r="AM914" s="2">
        <v>4.789304357798466</v>
      </c>
      <c r="AN914" s="2">
        <v>4.7971356603508983</v>
      </c>
      <c r="AO914" s="2">
        <v>4.8039535635143462</v>
      </c>
      <c r="AP914" s="2">
        <v>4.8098226434097144</v>
      </c>
      <c r="AQ914" s="2">
        <v>4.8148086089363158</v>
      </c>
      <c r="AR914" s="2">
        <v>4.8189760605100167</v>
      </c>
      <c r="AS914" s="2">
        <v>4.8223884131860935</v>
      </c>
      <c r="AT914" s="2">
        <v>4.8251080283658556</v>
      </c>
      <c r="AU914" s="2">
        <v>4.8271963283242583</v>
      </c>
      <c r="AV914" s="2">
        <v>4.8287138961169536</v>
      </c>
      <c r="AW914" s="2">
        <v>4.8297205629989737</v>
      </c>
      <c r="AX914" s="2">
        <v>4.8302754851390794</v>
      </c>
      <c r="AY914" s="2">
        <v>4.830437211128384</v>
      </c>
    </row>
    <row r="915" spans="1:51" x14ac:dyDescent="0.2">
      <c r="A915" s="25">
        <v>37799</v>
      </c>
      <c r="B915" s="2">
        <v>3.5567035009321293</v>
      </c>
      <c r="C915" s="2">
        <v>3.5280153738196089</v>
      </c>
      <c r="D915" s="2">
        <v>3.595043297013802</v>
      </c>
      <c r="E915" s="2">
        <v>3.6915484237941514</v>
      </c>
      <c r="F915" s="2">
        <v>3.7820746901645053</v>
      </c>
      <c r="G915" s="2">
        <v>3.8602259988713432</v>
      </c>
      <c r="H915" s="2">
        <v>3.9281569001400958</v>
      </c>
      <c r="I915" s="2">
        <v>3.9888232292659658</v>
      </c>
      <c r="J915" s="2">
        <v>4.0443766234422984</v>
      </c>
      <c r="K915" s="2">
        <v>4.0962323021969373</v>
      </c>
      <c r="L915" s="2">
        <v>4.1451825565342482</v>
      </c>
      <c r="M915" s="2">
        <v>4.1916416346890566</v>
      </c>
      <c r="N915" s="2">
        <v>4.235799176519536</v>
      </c>
      <c r="O915" s="2">
        <v>4.2777460611484175</v>
      </c>
      <c r="P915" s="2">
        <v>4.3175532106729282</v>
      </c>
      <c r="Q915" s="2">
        <v>4.3552985127904975</v>
      </c>
      <c r="R915" s="2">
        <v>4.3910808494500326</v>
      </c>
      <c r="S915" s="2">
        <v>4.4250138538554928</v>
      </c>
      <c r="T915" s="2">
        <v>4.4572194371084182</v>
      </c>
      <c r="U915" s="2">
        <v>4.4878170867631253</v>
      </c>
      <c r="V915" s="2">
        <v>4.516915512506503</v>
      </c>
      <c r="W915" s="2">
        <v>4.5446080515872982</v>
      </c>
      <c r="X915" s="2">
        <v>4.5709697811965357</v>
      </c>
      <c r="Y915" s="2">
        <v>4.5960607534738962</v>
      </c>
      <c r="Z915" s="2">
        <v>4.6199288409756782</v>
      </c>
      <c r="AA915" s="2">
        <v>4.6426102502058226</v>
      </c>
      <c r="AB915" s="2">
        <v>4.6641298125597688</v>
      </c>
      <c r="AC915" s="2">
        <v>4.6845028382287026</v>
      </c>
      <c r="AD915" s="2">
        <v>4.7037367577864106</v>
      </c>
      <c r="AE915" s="2">
        <v>4.721832435458845</v>
      </c>
      <c r="AF915" s="2">
        <v>4.7387857866035219</v>
      </c>
      <c r="AG915" s="2">
        <v>4.7545948957949395</v>
      </c>
      <c r="AH915" s="2">
        <v>4.7692661420731222</v>
      </c>
      <c r="AI915" s="2">
        <v>4.782813585882189</v>
      </c>
      <c r="AJ915" s="2">
        <v>4.7952578717270322</v>
      </c>
      <c r="AK915" s="2">
        <v>4.806625313720434</v>
      </c>
      <c r="AL915" s="2">
        <v>4.8169471294198365</v>
      </c>
      <c r="AM915" s="2">
        <v>4.8262587946372602</v>
      </c>
      <c r="AN915" s="2">
        <v>4.8345994975092204</v>
      </c>
      <c r="AO915" s="2">
        <v>4.8420116744561739</v>
      </c>
      <c r="AP915" s="2">
        <v>4.8485405514252413</v>
      </c>
      <c r="AQ915" s="2">
        <v>4.8542330830476583</v>
      </c>
      <c r="AR915" s="2">
        <v>4.8591369959759962</v>
      </c>
      <c r="AS915" s="2">
        <v>4.8633006284953542</v>
      </c>
      <c r="AT915" s="2">
        <v>4.8667728625641553</v>
      </c>
      <c r="AU915" s="2">
        <v>4.8696030647192163</v>
      </c>
      <c r="AV915" s="2">
        <v>4.8718410345248628</v>
      </c>
      <c r="AW915" s="2">
        <v>4.8735369594658877</v>
      </c>
      <c r="AX915" s="2">
        <v>4.8747413753638371</v>
      </c>
      <c r="AY915" s="2">
        <v>4.8755051315433331</v>
      </c>
    </row>
    <row r="916" spans="1:51" x14ac:dyDescent="0.2">
      <c r="A916" s="25">
        <v>37802</v>
      </c>
      <c r="B916" s="2">
        <v>3.5360452256425425</v>
      </c>
      <c r="C916" s="2">
        <v>3.4961977522283005</v>
      </c>
      <c r="D916" s="2">
        <v>3.5593573448268097</v>
      </c>
      <c r="E916" s="2">
        <v>3.6524744912026419</v>
      </c>
      <c r="F916" s="2">
        <v>3.7396482720175057</v>
      </c>
      <c r="G916" s="2">
        <v>3.8160888945675318</v>
      </c>
      <c r="H916" s="2">
        <v>3.8838482881142631</v>
      </c>
      <c r="I916" s="2">
        <v>3.9453945936184747</v>
      </c>
      <c r="J916" s="2">
        <v>4.0024455118309952</v>
      </c>
      <c r="K916" s="2">
        <v>4.0561124049809516</v>
      </c>
      <c r="L916" s="2">
        <v>4.1070354942936245</v>
      </c>
      <c r="M916" s="2">
        <v>4.1555786362764904</v>
      </c>
      <c r="N916" s="2">
        <v>4.2019471094103871</v>
      </c>
      <c r="O916" s="2">
        <v>4.2462640939485619</v>
      </c>
      <c r="P916" s="2">
        <v>4.2886167025500859</v>
      </c>
      <c r="Q916" s="2">
        <v>4.3290741925016123</v>
      </c>
      <c r="R916" s="2">
        <v>4.3676986748108488</v>
      </c>
      <c r="S916" s="2">
        <v>4.4045508485319651</v>
      </c>
      <c r="T916" s="2">
        <v>4.4396936842318286</v>
      </c>
      <c r="U916" s="2">
        <v>4.4731934029692679</v>
      </c>
      <c r="V916" s="2">
        <v>4.5051194310829672</v>
      </c>
      <c r="W916" s="2">
        <v>4.5355384230048301</v>
      </c>
      <c r="X916" s="2">
        <v>4.5645096762118795</v>
      </c>
      <c r="Y916" s="2">
        <v>4.5920862047217588</v>
      </c>
      <c r="Z916" s="2">
        <v>4.6183156278802455</v>
      </c>
      <c r="AA916" s="2">
        <v>4.6432371249229982</v>
      </c>
      <c r="AB916" s="2">
        <v>4.6668789227331891</v>
      </c>
      <c r="AC916" s="2">
        <v>4.6892598769611036</v>
      </c>
      <c r="AD916" s="2">
        <v>4.7103910877539308</v>
      </c>
      <c r="AE916" s="2">
        <v>4.7302771923396074</v>
      </c>
      <c r="AF916" s="2">
        <v>4.7489179577521119</v>
      </c>
      <c r="AG916" s="2">
        <v>4.766315194853088</v>
      </c>
      <c r="AH916" s="2">
        <v>4.78247863313441</v>
      </c>
      <c r="AI916" s="2">
        <v>4.7974253285021504</v>
      </c>
      <c r="AJ916" s="2">
        <v>4.8111786166460133</v>
      </c>
      <c r="AK916" s="2">
        <v>4.823767240847161</v>
      </c>
      <c r="AL916" s="2">
        <v>4.8352246212226184</v>
      </c>
      <c r="AM916" s="2">
        <v>4.8455882393521303</v>
      </c>
      <c r="AN916" s="2">
        <v>4.8548991175778085</v>
      </c>
      <c r="AO916" s="2">
        <v>4.8632013764088402</v>
      </c>
      <c r="AP916" s="2">
        <v>4.8705418266989851</v>
      </c>
      <c r="AQ916" s="2">
        <v>4.8769693002952508</v>
      </c>
      <c r="AR916" s="2">
        <v>4.8825340530829013</v>
      </c>
      <c r="AS916" s="2">
        <v>4.8872875683594019</v>
      </c>
      <c r="AT916" s="2">
        <v>4.891282420455271</v>
      </c>
      <c r="AU916" s="2">
        <v>4.8945721561435374</v>
      </c>
      <c r="AV916" s="2">
        <v>4.8972111911883998</v>
      </c>
      <c r="AW916" s="2">
        <v>4.8992547198253149</v>
      </c>
      <c r="AX916" s="2">
        <v>4.9007586353251638</v>
      </c>
      <c r="AY916" s="2">
        <v>4.9017794600906965</v>
      </c>
    </row>
    <row r="917" spans="1:51" x14ac:dyDescent="0.2">
      <c r="A917" s="25">
        <v>37803</v>
      </c>
      <c r="B917" s="2">
        <v>3.5144772763099152</v>
      </c>
      <c r="C917" s="2">
        <v>3.452420113203527</v>
      </c>
      <c r="D917" s="2">
        <v>3.5022271041224253</v>
      </c>
      <c r="E917" s="2">
        <v>3.5872726501485945</v>
      </c>
      <c r="F917" s="2">
        <v>3.6725747476577468</v>
      </c>
      <c r="G917" s="2">
        <v>3.749188280202389</v>
      </c>
      <c r="H917" s="2">
        <v>3.8176006759781349</v>
      </c>
      <c r="I917" s="2">
        <v>3.8800153692608546</v>
      </c>
      <c r="J917" s="2">
        <v>3.9382315184868264</v>
      </c>
      <c r="K917" s="2">
        <v>3.9934617993618398</v>
      </c>
      <c r="L917" s="2">
        <v>4.0463338419459971</v>
      </c>
      <c r="M917" s="2">
        <v>4.0971341468095073</v>
      </c>
      <c r="N917" s="2">
        <v>4.1459645444494688</v>
      </c>
      <c r="O917" s="2">
        <v>4.1928456173692004</v>
      </c>
      <c r="P917" s="2">
        <v>4.2377787391118495</v>
      </c>
      <c r="Q917" s="2">
        <v>4.2807653159784431</v>
      </c>
      <c r="R917" s="2">
        <v>4.3218171412041073</v>
      </c>
      <c r="S917" s="2">
        <v>4.3609595885008972</v>
      </c>
      <c r="T917" s="2">
        <v>4.3982327760335886</v>
      </c>
      <c r="U917" s="2">
        <v>4.4336848662990285</v>
      </c>
      <c r="V917" s="2">
        <v>4.4673666706797466</v>
      </c>
      <c r="W917" s="2">
        <v>4.4993305139315511</v>
      </c>
      <c r="X917" s="2">
        <v>4.5296296934780305</v>
      </c>
      <c r="Y917" s="2">
        <v>4.558318257427965</v>
      </c>
      <c r="Z917" s="2">
        <v>4.5854505587095726</v>
      </c>
      <c r="AA917" s="2">
        <v>4.6110779145558505</v>
      </c>
      <c r="AB917" s="2">
        <v>4.6352458929238383</v>
      </c>
      <c r="AC917" s="2">
        <v>4.6579950379938371</v>
      </c>
      <c r="AD917" s="2">
        <v>4.6793617363377784</v>
      </c>
      <c r="AE917" s="2">
        <v>4.6993789098539622</v>
      </c>
      <c r="AF917" s="2">
        <v>4.7180768199414862</v>
      </c>
      <c r="AG917" s="2">
        <v>4.7354863166030441</v>
      </c>
      <c r="AH917" s="2">
        <v>4.7516416660400553</v>
      </c>
      <c r="AI917" s="2">
        <v>4.7665803268121918</v>
      </c>
      <c r="AJ917" s="2">
        <v>4.7803424937863301</v>
      </c>
      <c r="AK917" s="2">
        <v>4.7929707180938976</v>
      </c>
      <c r="AL917" s="2">
        <v>4.8045095887167291</v>
      </c>
      <c r="AM917" s="2">
        <v>4.8150054643488645</v>
      </c>
      <c r="AN917" s="2">
        <v>4.8245062465103654</v>
      </c>
      <c r="AO917" s="2">
        <v>4.8330611866940654</v>
      </c>
      <c r="AP917" s="2">
        <v>4.8407206586169274</v>
      </c>
      <c r="AQ917" s="2">
        <v>4.8475352658303672</v>
      </c>
      <c r="AR917" s="2">
        <v>4.853555009161477</v>
      </c>
      <c r="AS917" s="2">
        <v>4.8588292752564648</v>
      </c>
      <c r="AT917" s="2">
        <v>4.8634069048228294</v>
      </c>
      <c r="AU917" s="2">
        <v>4.8673362519705154</v>
      </c>
      <c r="AV917" s="2">
        <v>4.870665235977623</v>
      </c>
      <c r="AW917" s="2">
        <v>4.8734413865853794</v>
      </c>
      <c r="AX917" s="2">
        <v>4.8757118837468081</v>
      </c>
      <c r="AY917" s="2">
        <v>4.8775235926055469</v>
      </c>
    </row>
    <row r="918" spans="1:51" x14ac:dyDescent="0.2">
      <c r="A918" s="25">
        <v>37804</v>
      </c>
      <c r="B918" s="2">
        <v>3.5131575876057433</v>
      </c>
      <c r="C918" s="2">
        <v>3.4545287485945977</v>
      </c>
      <c r="D918" s="2">
        <v>3.5167616020716657</v>
      </c>
      <c r="E918" s="2">
        <v>3.6162959997432438</v>
      </c>
      <c r="F918" s="2">
        <v>3.7112934561100763</v>
      </c>
      <c r="G918" s="2">
        <v>3.7949236738885559</v>
      </c>
      <c r="H918" s="2">
        <v>3.8690475854117667</v>
      </c>
      <c r="I918" s="2">
        <v>3.9364645435461121</v>
      </c>
      <c r="J918" s="2">
        <v>3.9991962816984272</v>
      </c>
      <c r="K918" s="2">
        <v>4.0585299342694352</v>
      </c>
      <c r="L918" s="2">
        <v>4.1151262617127875</v>
      </c>
      <c r="M918" s="2">
        <v>4.1692843853803154</v>
      </c>
      <c r="N918" s="2">
        <v>4.2211057334173452</v>
      </c>
      <c r="O918" s="2">
        <v>4.270598920161099</v>
      </c>
      <c r="P918" s="2">
        <v>4.3177432443016839</v>
      </c>
      <c r="Q918" s="2">
        <v>4.3625177266570256</v>
      </c>
      <c r="R918" s="2">
        <v>4.4049184970848225</v>
      </c>
      <c r="S918" s="2">
        <v>4.4449640351046344</v>
      </c>
      <c r="T918" s="2">
        <v>4.4826978803120667</v>
      </c>
      <c r="U918" s="2">
        <v>4.5181844346554607</v>
      </c>
      <c r="V918" s="2">
        <v>4.5515052400614238</v>
      </c>
      <c r="W918" s="2">
        <v>4.5827549105838434</v>
      </c>
      <c r="X918" s="2">
        <v>4.6120380050291399</v>
      </c>
      <c r="Y918" s="2">
        <v>4.6394669290373907</v>
      </c>
      <c r="Z918" s="2">
        <v>4.6651594627771091</v>
      </c>
      <c r="AA918" s="2">
        <v>4.6892277068833499</v>
      </c>
      <c r="AB918" s="2">
        <v>4.7117691324983895</v>
      </c>
      <c r="AC918" s="2">
        <v>4.732868274168256</v>
      </c>
      <c r="AD918" s="2">
        <v>4.752598960290296</v>
      </c>
      <c r="AE918" s="2">
        <v>4.7710260974712897</v>
      </c>
      <c r="AF918" s="2">
        <v>4.7882072384761338</v>
      </c>
      <c r="AG918" s="2">
        <v>4.804195196486968</v>
      </c>
      <c r="AH918" s="2">
        <v>4.8190402536361416</v>
      </c>
      <c r="AI918" s="2">
        <v>4.8327906733286881</v>
      </c>
      <c r="AJ918" s="2">
        <v>4.8454929886319631</v>
      </c>
      <c r="AK918" s="2">
        <v>4.8571922426003233</v>
      </c>
      <c r="AL918" s="2">
        <v>4.8679321896282399</v>
      </c>
      <c r="AM918" s="2">
        <v>4.8777554650107984</v>
      </c>
      <c r="AN918" s="2">
        <v>4.8867037284179897</v>
      </c>
      <c r="AO918" s="2">
        <v>4.8948177858478434</v>
      </c>
      <c r="AP918" s="2">
        <v>4.902137719768719</v>
      </c>
      <c r="AQ918" s="2">
        <v>4.908703283191449</v>
      </c>
      <c r="AR918" s="2">
        <v>4.9145542611211281</v>
      </c>
      <c r="AS918" s="2">
        <v>4.9197304984837551</v>
      </c>
      <c r="AT918" s="2">
        <v>4.9242718934683811</v>
      </c>
      <c r="AU918" s="2">
        <v>4.9282183917376488</v>
      </c>
      <c r="AV918" s="2">
        <v>4.9316099813774059</v>
      </c>
      <c r="AW918" s="2">
        <v>4.9344866884776311</v>
      </c>
      <c r="AX918" s="2">
        <v>4.9368885732544499</v>
      </c>
      <c r="AY918" s="2">
        <v>4.938855726637529</v>
      </c>
    </row>
    <row r="919" spans="1:51" x14ac:dyDescent="0.2">
      <c r="A919" s="25">
        <v>37805</v>
      </c>
      <c r="B919" s="2">
        <v>3.5170356887462617</v>
      </c>
      <c r="C919" s="2">
        <v>3.4787642513295491</v>
      </c>
      <c r="D919" s="2">
        <v>3.5574397762393848</v>
      </c>
      <c r="E919" s="2">
        <v>3.6664716654943916</v>
      </c>
      <c r="F919" s="2">
        <v>3.7696288976871259</v>
      </c>
      <c r="G919" s="2">
        <v>3.8593987060196571</v>
      </c>
      <c r="H919" s="2">
        <v>3.937396461772035</v>
      </c>
      <c r="I919" s="2">
        <v>4.0066551611602375</v>
      </c>
      <c r="J919" s="2">
        <v>4.069590371340519</v>
      </c>
      <c r="K919" s="2">
        <v>4.1278864280810819</v>
      </c>
      <c r="L919" s="2">
        <v>4.1825332554498171</v>
      </c>
      <c r="M919" s="2">
        <v>4.234097312999463</v>
      </c>
      <c r="N919" s="2">
        <v>4.2828931923706222</v>
      </c>
      <c r="O919" s="2">
        <v>4.3290994574334514</v>
      </c>
      <c r="P919" s="2">
        <v>4.3728299226114489</v>
      </c>
      <c r="Q919" s="2">
        <v>4.4141748905566107</v>
      </c>
      <c r="R919" s="2">
        <v>4.4532272862639219</v>
      </c>
      <c r="S919" s="2">
        <v>4.4900900244377668</v>
      </c>
      <c r="T919" s="2">
        <v>4.5248790576251361</v>
      </c>
      <c r="U919" s="2">
        <v>4.5577141163795734</v>
      </c>
      <c r="V919" s="2">
        <v>4.588710907368827</v>
      </c>
      <c r="W919" s="2">
        <v>4.6179768337835974</v>
      </c>
      <c r="X919" s="2">
        <v>4.6456082358244704</v>
      </c>
      <c r="Y919" s="2">
        <v>4.6716922784320376</v>
      </c>
      <c r="Z919" s="2">
        <v>4.6963083595516579</v>
      </c>
      <c r="AA919" s="2">
        <v>4.7195248674493353</v>
      </c>
      <c r="AB919" s="2">
        <v>4.7413964920781302</v>
      </c>
      <c r="AC919" s="2">
        <v>4.7619662365840698</v>
      </c>
      <c r="AD919" s="2">
        <v>4.7812674322728448</v>
      </c>
      <c r="AE919" s="2">
        <v>4.799325350583211</v>
      </c>
      <c r="AF919" s="2">
        <v>4.8161589480251434</v>
      </c>
      <c r="AG919" s="2">
        <v>4.8317869088261372</v>
      </c>
      <c r="AH919" s="2">
        <v>4.8462328290567305</v>
      </c>
      <c r="AI919" s="2">
        <v>4.8595249777660587</v>
      </c>
      <c r="AJ919" s="2">
        <v>4.8716956294135745</v>
      </c>
      <c r="AK919" s="2">
        <v>4.8827805075620621</v>
      </c>
      <c r="AL919" s="2">
        <v>4.8928183187825915</v>
      </c>
      <c r="AM919" s="2">
        <v>4.9018503601534347</v>
      </c>
      <c r="AN919" s="2">
        <v>4.909920187143741</v>
      </c>
      <c r="AO919" s="2">
        <v>4.9170733313146986</v>
      </c>
      <c r="AP919" s="2">
        <v>4.9233570283166683</v>
      </c>
      <c r="AQ919" s="2">
        <v>4.928819654094025</v>
      </c>
      <c r="AR919" s="2">
        <v>4.9335102180443071</v>
      </c>
      <c r="AS919" s="2">
        <v>4.9374782550493785</v>
      </c>
      <c r="AT919" s="2">
        <v>4.9407737670882685</v>
      </c>
      <c r="AU919" s="2">
        <v>4.9434471724657358</v>
      </c>
      <c r="AV919" s="2">
        <v>4.9455492615222987</v>
      </c>
      <c r="AW919" s="2">
        <v>4.9471311578805155</v>
      </c>
      <c r="AX919" s="2">
        <v>4.9482442844366048</v>
      </c>
      <c r="AY919" s="2">
        <v>4.9489403334330877</v>
      </c>
    </row>
    <row r="920" spans="1:51" x14ac:dyDescent="0.2">
      <c r="A920" s="25">
        <v>37806</v>
      </c>
      <c r="B920" s="2">
        <v>3.5024690110995738</v>
      </c>
      <c r="C920" s="2">
        <v>3.4793327551764182</v>
      </c>
      <c r="D920" s="2">
        <v>3.5524777692320382</v>
      </c>
      <c r="E920" s="2">
        <v>3.66168346364721</v>
      </c>
      <c r="F920" s="2">
        <v>3.760125084895523</v>
      </c>
      <c r="G920" s="2">
        <v>3.8411956951242971</v>
      </c>
      <c r="H920" s="2">
        <v>3.9104194202808387</v>
      </c>
      <c r="I920" s="2">
        <v>3.973005966825971</v>
      </c>
      <c r="J920" s="2">
        <v>4.0316452168246206</v>
      </c>
      <c r="K920" s="2">
        <v>4.0875394845662854</v>
      </c>
      <c r="L920" s="2">
        <v>4.1410611125136807</v>
      </c>
      <c r="M920" s="2">
        <v>4.1922083736473921</v>
      </c>
      <c r="N920" s="2">
        <v>4.2408609922193543</v>
      </c>
      <c r="O920" s="2">
        <v>4.2868886522436975</v>
      </c>
      <c r="P920" s="2">
        <v>4.3302125229190542</v>
      </c>
      <c r="Q920" s="2">
        <v>4.3708210070029292</v>
      </c>
      <c r="R920" s="2">
        <v>4.4087759604010479</v>
      </c>
      <c r="S920" s="2">
        <v>4.4441932420783088</v>
      </c>
      <c r="T920" s="2">
        <v>4.4772270321285186</v>
      </c>
      <c r="U920" s="2">
        <v>4.508058887542167</v>
      </c>
      <c r="V920" s="2">
        <v>4.5368876962228457</v>
      </c>
      <c r="W920" s="2">
        <v>4.5639002799301283</v>
      </c>
      <c r="X920" s="2">
        <v>4.589248887518135</v>
      </c>
      <c r="Y920" s="2">
        <v>4.6130561015630116</v>
      </c>
      <c r="Z920" s="2">
        <v>4.6354208617243131</v>
      </c>
      <c r="AA920" s="2">
        <v>4.6564240442669114</v>
      </c>
      <c r="AB920" s="2">
        <v>4.6761328629501397</v>
      </c>
      <c r="AC920" s="2">
        <v>4.6946034089328137</v>
      </c>
      <c r="AD920" s="2">
        <v>4.7118825684630208</v>
      </c>
      <c r="AE920" s="2">
        <v>4.7280095570299059</v>
      </c>
      <c r="AF920" s="2">
        <v>4.7430174851287878</v>
      </c>
      <c r="AG920" s="2">
        <v>4.7569380453324595</v>
      </c>
      <c r="AH920" s="2">
        <v>4.7698055244820203</v>
      </c>
      <c r="AI920" s="2">
        <v>4.7816567791543871</v>
      </c>
      <c r="AJ920" s="2">
        <v>4.7925308685572565</v>
      </c>
      <c r="AK920" s="2">
        <v>4.8024687486081579</v>
      </c>
      <c r="AL920" s="2">
        <v>4.8115130156223174</v>
      </c>
      <c r="AM920" s="2">
        <v>4.8197076904708549</v>
      </c>
      <c r="AN920" s="2">
        <v>4.8270980359454114</v>
      </c>
      <c r="AO920" s="2">
        <v>4.8337304015180864</v>
      </c>
      <c r="AP920" s="2">
        <v>4.8396518673874267</v>
      </c>
      <c r="AQ920" s="2">
        <v>4.8449075574520162</v>
      </c>
      <c r="AR920" s="2">
        <v>4.8495381707898835</v>
      </c>
      <c r="AS920" s="2">
        <v>4.853580225247903</v>
      </c>
      <c r="AT920" s="2">
        <v>4.8570665220229001</v>
      </c>
      <c r="AU920" s="2">
        <v>4.8600265496453634</v>
      </c>
      <c r="AV920" s="2">
        <v>4.8624868363907474</v>
      </c>
      <c r="AW920" s="2">
        <v>4.8644712586393783</v>
      </c>
      <c r="AX920" s="2">
        <v>4.8660013114779934</v>
      </c>
      <c r="AY920" s="2">
        <v>4.8670963468291024</v>
      </c>
    </row>
    <row r="921" spans="1:51" x14ac:dyDescent="0.2">
      <c r="A921" s="25">
        <v>37809</v>
      </c>
      <c r="B921" s="2">
        <v>3.5116227448473647</v>
      </c>
      <c r="C921" s="2">
        <v>3.4821582255454597</v>
      </c>
      <c r="D921" s="2">
        <v>3.5665513374968771</v>
      </c>
      <c r="E921" s="2">
        <v>3.6869695731639145</v>
      </c>
      <c r="F921" s="2">
        <v>3.7955068809914989</v>
      </c>
      <c r="G921" s="2">
        <v>3.8862911893682917</v>
      </c>
      <c r="H921" s="2">
        <v>3.9631450249045423</v>
      </c>
      <c r="I921" s="2">
        <v>4.0303698891442208</v>
      </c>
      <c r="J921" s="2">
        <v>4.0909756723549116</v>
      </c>
      <c r="K921" s="2">
        <v>4.1469442153062541</v>
      </c>
      <c r="L921" s="2">
        <v>4.1994506374550644</v>
      </c>
      <c r="M921" s="2">
        <v>4.2491699794910298</v>
      </c>
      <c r="N921" s="2">
        <v>4.2964648609220406</v>
      </c>
      <c r="O921" s="2">
        <v>4.3415274232059522</v>
      </c>
      <c r="P921" s="2">
        <v>4.3844672778394749</v>
      </c>
      <c r="Q921" s="2">
        <v>4.4253554678300429</v>
      </c>
      <c r="R921" s="2">
        <v>4.4642510925513816</v>
      </c>
      <c r="S921" s="2">
        <v>4.5012089669762467</v>
      </c>
      <c r="T921" s="2">
        <v>4.5362837436024135</v>
      </c>
      <c r="U921" s="2">
        <v>4.5695310275364349</v>
      </c>
      <c r="V921" s="2">
        <v>4.6010080414949224</v>
      </c>
      <c r="W921" s="2">
        <v>4.6307741070145125</v>
      </c>
      <c r="X921" s="2">
        <v>4.6588909623528103</v>
      </c>
      <c r="Y921" s="2">
        <v>4.6854223308629779</v>
      </c>
      <c r="Z921" s="2">
        <v>4.7104330466413371</v>
      </c>
      <c r="AA921" s="2">
        <v>4.7339835436425819</v>
      </c>
      <c r="AB921" s="2">
        <v>4.75612538316543</v>
      </c>
      <c r="AC921" s="2">
        <v>4.7769023521601275</v>
      </c>
      <c r="AD921" s="2">
        <v>4.7963518036333364</v>
      </c>
      <c r="AE921" s="2">
        <v>4.8145057289720592</v>
      </c>
      <c r="AF921" s="2">
        <v>4.8313919542617931</v>
      </c>
      <c r="AG921" s="2">
        <v>4.8470386824915286</v>
      </c>
      <c r="AH921" s="2">
        <v>4.8614784905071931</v>
      </c>
      <c r="AI921" s="2">
        <v>4.8747480790613213</v>
      </c>
      <c r="AJ921" s="2">
        <v>4.8868876836839332</v>
      </c>
      <c r="AK921" s="2">
        <v>4.8979405837412147</v>
      </c>
      <c r="AL921" s="2">
        <v>4.9079526911063081</v>
      </c>
      <c r="AM921" s="2">
        <v>4.9169722037768198</v>
      </c>
      <c r="AN921" s="2">
        <v>4.9250493127819324</v>
      </c>
      <c r="AO921" s="2">
        <v>4.9322359530534658</v>
      </c>
      <c r="AP921" s="2">
        <v>4.9385854951702335</v>
      </c>
      <c r="AQ921" s="2">
        <v>4.9441514621482998</v>
      </c>
      <c r="AR921" s="2">
        <v>4.9489863583635385</v>
      </c>
      <c r="AS921" s="2">
        <v>4.9531416744066981</v>
      </c>
      <c r="AT921" s="2">
        <v>4.9566679997261405</v>
      </c>
      <c r="AU921" s="2">
        <v>4.9596151205780981</v>
      </c>
      <c r="AV921" s="2">
        <v>4.9620321054726491</v>
      </c>
      <c r="AW921" s="2">
        <v>4.9639673799389321</v>
      </c>
      <c r="AX921" s="2">
        <v>4.9654687921354599</v>
      </c>
      <c r="AY921" s="2">
        <v>4.9665836705871689</v>
      </c>
    </row>
    <row r="922" spans="1:51" x14ac:dyDescent="0.2">
      <c r="A922" s="25">
        <v>37810</v>
      </c>
      <c r="B922" s="2">
        <v>3.5156754642084773</v>
      </c>
      <c r="C922" s="2">
        <v>3.4933035972364719</v>
      </c>
      <c r="D922" s="2">
        <v>3.5825733334209868</v>
      </c>
      <c r="E922" s="2">
        <v>3.7034873441910547</v>
      </c>
      <c r="F922" s="2">
        <v>3.8108059326951542</v>
      </c>
      <c r="G922" s="2">
        <v>3.8997305398532145</v>
      </c>
      <c r="H922" s="2">
        <v>3.974996294397747</v>
      </c>
      <c r="I922" s="2">
        <v>4.0413748118218962</v>
      </c>
      <c r="J922" s="2">
        <v>4.1018887556582468</v>
      </c>
      <c r="K922" s="2">
        <v>4.15832807721167</v>
      </c>
      <c r="L922" s="2">
        <v>4.2116199815277895</v>
      </c>
      <c r="M922" s="2">
        <v>4.2622219296261363</v>
      </c>
      <c r="N922" s="2">
        <v>4.3103537280214788</v>
      </c>
      <c r="O922" s="2">
        <v>4.3561271490544131</v>
      </c>
      <c r="P922" s="2">
        <v>4.3996213739816801</v>
      </c>
      <c r="Q922" s="2">
        <v>4.4409032241037734</v>
      </c>
      <c r="R922" s="2">
        <v>4.480037222128737</v>
      </c>
      <c r="S922" s="2">
        <v>4.5170871524940637</v>
      </c>
      <c r="T922" s="2">
        <v>4.552116595254672</v>
      </c>
      <c r="U922" s="2">
        <v>4.5851889516236239</v>
      </c>
      <c r="V922" s="2">
        <v>4.6163676850861934</v>
      </c>
      <c r="W922" s="2">
        <v>4.6457191087232026</v>
      </c>
      <c r="X922" s="2">
        <v>4.6733145484105245</v>
      </c>
      <c r="Y922" s="2">
        <v>4.6992295527343355</v>
      </c>
      <c r="Z922" s="2">
        <v>4.7235425324778522</v>
      </c>
      <c r="AA922" s="2">
        <v>4.7463284841283997</v>
      </c>
      <c r="AB922" s="2">
        <v>4.7676539068122867</v>
      </c>
      <c r="AC922" s="2">
        <v>4.7875777942382145</v>
      </c>
      <c r="AD922" s="2">
        <v>4.8061529287347584</v>
      </c>
      <c r="AE922" s="2">
        <v>4.8234269164803942</v>
      </c>
      <c r="AF922" s="2">
        <v>4.8394432331636326</v>
      </c>
      <c r="AG922" s="2">
        <v>4.8542443036821163</v>
      </c>
      <c r="AH922" s="2">
        <v>4.8678741672971348</v>
      </c>
      <c r="AI922" s="2">
        <v>4.8803784795357856</v>
      </c>
      <c r="AJ922" s="2">
        <v>4.8918042812959639</v>
      </c>
      <c r="AK922" s="2">
        <v>4.9021998064337629</v>
      </c>
      <c r="AL922" s="2">
        <v>4.9116143205528973</v>
      </c>
      <c r="AM922" s="2">
        <v>4.9200979852484439</v>
      </c>
      <c r="AN922" s="2">
        <v>4.9277017432361534</v>
      </c>
      <c r="AO922" s="2">
        <v>4.9344772207123579</v>
      </c>
      <c r="AP922" s="2">
        <v>4.9404765598423808</v>
      </c>
      <c r="AQ922" s="2">
        <v>4.9457513455746609</v>
      </c>
      <c r="AR922" s="2">
        <v>4.9503515959470317</v>
      </c>
      <c r="AS922" s="2">
        <v>4.954325833543348</v>
      </c>
      <c r="AT922" s="2">
        <v>4.9577212516548483</v>
      </c>
      <c r="AU922" s="2">
        <v>4.9605838587684818</v>
      </c>
      <c r="AV922" s="2">
        <v>4.9629586046099172</v>
      </c>
      <c r="AW922" s="2">
        <v>4.9648894904311751</v>
      </c>
      <c r="AX922" s="2">
        <v>4.9664196657936568</v>
      </c>
      <c r="AY922" s="2">
        <v>4.9675915137372026</v>
      </c>
    </row>
    <row r="923" spans="1:51" x14ac:dyDescent="0.2">
      <c r="A923" s="25">
        <v>37811</v>
      </c>
      <c r="B923" s="2">
        <v>3.504032741665196</v>
      </c>
      <c r="C923" s="2">
        <v>3.4641576627929425</v>
      </c>
      <c r="D923" s="2">
        <v>3.5319947406760597</v>
      </c>
      <c r="E923" s="2">
        <v>3.6408484185608478</v>
      </c>
      <c r="F923" s="2">
        <v>3.7452135318983317</v>
      </c>
      <c r="G923" s="2">
        <v>3.8351727563092699</v>
      </c>
      <c r="H923" s="2">
        <v>3.9124168780977149</v>
      </c>
      <c r="I923" s="2">
        <v>3.9804563187770188</v>
      </c>
      <c r="J923" s="2">
        <v>4.0420858146184564</v>
      </c>
      <c r="K923" s="2">
        <v>4.0992401819348547</v>
      </c>
      <c r="L923" s="2">
        <v>4.153037902795365</v>
      </c>
      <c r="M923" s="2">
        <v>4.2040882249566023</v>
      </c>
      <c r="N923" s="2">
        <v>4.2526873128451461</v>
      </c>
      <c r="O923" s="2">
        <v>4.2989693719454323</v>
      </c>
      <c r="P923" s="2">
        <v>4.3430003005068576</v>
      </c>
      <c r="Q923" s="2">
        <v>4.3848215401932791</v>
      </c>
      <c r="R923" s="2">
        <v>4.4244763466982295</v>
      </c>
      <c r="S923" s="2">
        <v>4.4620175188885511</v>
      </c>
      <c r="T923" s="2">
        <v>4.4975113291673781</v>
      </c>
      <c r="U923" s="2">
        <v>4.531033528452622</v>
      </c>
      <c r="V923" s="2">
        <v>4.5626656737721589</v>
      </c>
      <c r="W923" s="2">
        <v>4.5924914757834969</v>
      </c>
      <c r="X923" s="2">
        <v>4.6205941271573323</v>
      </c>
      <c r="Y923" s="2">
        <v>4.6470562091680696</v>
      </c>
      <c r="Z923" s="2">
        <v>4.6719592522918925</v>
      </c>
      <c r="AA923" s="2">
        <v>4.6953777049402037</v>
      </c>
      <c r="AB923" s="2">
        <v>4.7173740232884525</v>
      </c>
      <c r="AC923" s="2">
        <v>4.7380002407554143</v>
      </c>
      <c r="AD923" s="2">
        <v>4.7572997650301696</v>
      </c>
      <c r="AE923" s="2">
        <v>4.775308815693708</v>
      </c>
      <c r="AF923" s="2">
        <v>4.792057954771801</v>
      </c>
      <c r="AG923" s="2">
        <v>4.8075771883382421</v>
      </c>
      <c r="AH923" s="2">
        <v>4.8219003408779217</v>
      </c>
      <c r="AI923" s="2">
        <v>4.8350648970574923</v>
      </c>
      <c r="AJ923" s="2">
        <v>4.8471114788423302</v>
      </c>
      <c r="AK923" s="2">
        <v>4.8580834097606127</v>
      </c>
      <c r="AL923" s="2">
        <v>4.868026349827252</v>
      </c>
      <c r="AM923" s="2">
        <v>4.8769879881114386</v>
      </c>
      <c r="AN923" s="2">
        <v>4.8850177826014773</v>
      </c>
      <c r="AO923" s="2">
        <v>4.8921667390898929</v>
      </c>
      <c r="AP923" s="2">
        <v>4.8984871393351632</v>
      </c>
      <c r="AQ923" s="2">
        <v>4.9040314065213995</v>
      </c>
      <c r="AR923" s="2">
        <v>4.9088510576536866</v>
      </c>
      <c r="AS923" s="2">
        <v>4.9129967058164636</v>
      </c>
      <c r="AT923" s="2">
        <v>4.9165181606090478</v>
      </c>
      <c r="AU923" s="2">
        <v>4.9194645154809749</v>
      </c>
      <c r="AV923" s="2">
        <v>4.9218842239181502</v>
      </c>
      <c r="AW923" s="2">
        <v>4.9238251661057184</v>
      </c>
      <c r="AX923" s="2">
        <v>4.925334707428151</v>
      </c>
      <c r="AY923" s="2">
        <v>4.9264597499493057</v>
      </c>
    </row>
    <row r="924" spans="1:51" x14ac:dyDescent="0.2">
      <c r="A924" s="25">
        <v>37812</v>
      </c>
      <c r="B924" s="2">
        <v>3.5009646952209721</v>
      </c>
      <c r="C924" s="2">
        <v>3.4664894445527388</v>
      </c>
      <c r="D924" s="2">
        <v>3.5400779043513495</v>
      </c>
      <c r="E924" s="2">
        <v>3.6553708843308383</v>
      </c>
      <c r="F924" s="2">
        <v>3.7578036934310832</v>
      </c>
      <c r="G924" s="2">
        <v>3.8417616604368607</v>
      </c>
      <c r="H924" s="2">
        <v>3.9123413835790273</v>
      </c>
      <c r="I924" s="2">
        <v>3.9746178614873893</v>
      </c>
      <c r="J924" s="2">
        <v>4.0318016207483014</v>
      </c>
      <c r="K924" s="2">
        <v>4.0857455859950287</v>
      </c>
      <c r="L924" s="2">
        <v>4.137315106724988</v>
      </c>
      <c r="M924" s="2">
        <v>4.1868363151913561</v>
      </c>
      <c r="N924" s="2">
        <v>4.2343653741008307</v>
      </c>
      <c r="O924" s="2">
        <v>4.2798611514318123</v>
      </c>
      <c r="P924" s="2">
        <v>4.3232870317887091</v>
      </c>
      <c r="Q924" s="2">
        <v>4.3646273071054171</v>
      </c>
      <c r="R924" s="2">
        <v>4.4038927715756495</v>
      </c>
      <c r="S924" s="2">
        <v>4.4411155330776131</v>
      </c>
      <c r="T924" s="2">
        <v>4.4763444392503571</v>
      </c>
      <c r="U924" s="2">
        <v>4.5096404073472547</v>
      </c>
      <c r="V924" s="2">
        <v>4.5410728654389274</v>
      </c>
      <c r="W924" s="2">
        <v>4.5707165669504946</v>
      </c>
      <c r="X924" s="2">
        <v>4.5986492444835001</v>
      </c>
      <c r="Y924" s="2">
        <v>4.6249508805640387</v>
      </c>
      <c r="Z924" s="2">
        <v>4.6497027947656173</v>
      </c>
      <c r="AA924" s="2">
        <v>4.6729822495667417</v>
      </c>
      <c r="AB924" s="2">
        <v>4.6948580742714592</v>
      </c>
      <c r="AC924" s="2">
        <v>4.7153916995442255</v>
      </c>
      <c r="AD924" s="2">
        <v>4.7346384330373921</v>
      </c>
      <c r="AE924" s="2">
        <v>4.7526484798932227</v>
      </c>
      <c r="AF924" s="2">
        <v>4.7694678586298993</v>
      </c>
      <c r="AG924" s="2">
        <v>4.7851401109013603</v>
      </c>
      <c r="AH924" s="2">
        <v>4.7997077505295636</v>
      </c>
      <c r="AI924" s="2">
        <v>4.8132125155961649</v>
      </c>
      <c r="AJ924" s="2">
        <v>4.8256954792625804</v>
      </c>
      <c r="AK924" s="2">
        <v>4.8371971421200186</v>
      </c>
      <c r="AL924" s="2">
        <v>4.8477575095638343</v>
      </c>
      <c r="AM924" s="2">
        <v>4.8574161569508778</v>
      </c>
      <c r="AN924" s="2">
        <v>4.8662122847326357</v>
      </c>
      <c r="AO924" s="2">
        <v>4.8741847653183985</v>
      </c>
      <c r="AP924" s="2">
        <v>4.8813718928948084</v>
      </c>
      <c r="AQ924" s="2">
        <v>4.8878080754278956</v>
      </c>
      <c r="AR924" s="2">
        <v>4.8935207850829245</v>
      </c>
      <c r="AS924" s="2">
        <v>4.8985310097033441</v>
      </c>
      <c r="AT924" s="2">
        <v>4.9028539732908216</v>
      </c>
      <c r="AU924" s="2">
        <v>4.9064997625097808</v>
      </c>
      <c r="AV924" s="2">
        <v>4.9094738732126482</v>
      </c>
      <c r="AW924" s="2">
        <v>4.9117776886494289</v>
      </c>
      <c r="AX924" s="2">
        <v>4.9134088991210199</v>
      </c>
      <c r="AY924" s="2">
        <v>4.9143618712741182</v>
      </c>
    </row>
    <row r="925" spans="1:51" x14ac:dyDescent="0.2">
      <c r="A925" s="25">
        <v>37813</v>
      </c>
      <c r="B925" s="2">
        <v>3.4050877845137215</v>
      </c>
      <c r="C925" s="2">
        <v>3.3679644124693988</v>
      </c>
      <c r="D925" s="2">
        <v>3.4351990838643576</v>
      </c>
      <c r="E925" s="2">
        <v>3.5491154428820733</v>
      </c>
      <c r="F925" s="2">
        <v>3.6566919468093815</v>
      </c>
      <c r="G925" s="2">
        <v>3.747797568548989</v>
      </c>
      <c r="H925" s="2">
        <v>3.8253437462146205</v>
      </c>
      <c r="I925" s="2">
        <v>3.8936358040549255</v>
      </c>
      <c r="J925" s="2">
        <v>3.9557080088432519</v>
      </c>
      <c r="K925" s="2">
        <v>4.0135238374766287</v>
      </c>
      <c r="L925" s="2">
        <v>4.06820371950338</v>
      </c>
      <c r="M925" s="2">
        <v>4.120352552227672</v>
      </c>
      <c r="N925" s="2">
        <v>4.1702581574296813</v>
      </c>
      <c r="O925" s="2">
        <v>4.2180252417814259</v>
      </c>
      <c r="P925" s="2">
        <v>4.2636594590858632</v>
      </c>
      <c r="Q925" s="2">
        <v>4.3071282467119039</v>
      </c>
      <c r="R925" s="2">
        <v>4.3484010365994834</v>
      </c>
      <c r="S925" s="2">
        <v>4.3874686398976586</v>
      </c>
      <c r="T925" s="2">
        <v>4.4243545460897904</v>
      </c>
      <c r="U925" s="2">
        <v>4.4591079106753542</v>
      </c>
      <c r="V925" s="2">
        <v>4.4917968998968885</v>
      </c>
      <c r="W925" s="2">
        <v>4.5225021973432797</v>
      </c>
      <c r="X925" s="2">
        <v>4.5513121601702355</v>
      </c>
      <c r="Y925" s="2">
        <v>4.5783210265013921</v>
      </c>
      <c r="Z925" s="2">
        <v>4.6036271547579712</v>
      </c>
      <c r="AA925" s="2">
        <v>4.6273255319361413</v>
      </c>
      <c r="AB925" s="2">
        <v>4.6495015493393863</v>
      </c>
      <c r="AC925" s="2">
        <v>4.6702320663248811</v>
      </c>
      <c r="AD925" s="2">
        <v>4.689586881328399</v>
      </c>
      <c r="AE925" s="2">
        <v>4.7076299086845488</v>
      </c>
      <c r="AF925" s="2">
        <v>4.7244201862788717</v>
      </c>
      <c r="AG925" s="2">
        <v>4.7400133033870224</v>
      </c>
      <c r="AH925" s="2">
        <v>4.754462600534727</v>
      </c>
      <c r="AI925" s="2">
        <v>4.7678195638712797</v>
      </c>
      <c r="AJ925" s="2">
        <v>4.7801340900804679</v>
      </c>
      <c r="AK925" s="2">
        <v>4.79145470713968</v>
      </c>
      <c r="AL925" s="2">
        <v>4.8018287592802169</v>
      </c>
      <c r="AM925" s="2">
        <v>4.8113025627433714</v>
      </c>
      <c r="AN925" s="2">
        <v>4.8199215375740048</v>
      </c>
      <c r="AO925" s="2">
        <v>4.8277303196451111</v>
      </c>
      <c r="AP925" s="2">
        <v>4.8347728191031507</v>
      </c>
      <c r="AQ925" s="2">
        <v>4.8410918740450111</v>
      </c>
      <c r="AR925" s="2">
        <v>4.8467289264850617</v>
      </c>
      <c r="AS925" s="2">
        <v>4.851724137857544</v>
      </c>
      <c r="AT925" s="2">
        <v>4.85611653130323</v>
      </c>
      <c r="AU925" s="2">
        <v>4.8599441153969716</v>
      </c>
      <c r="AV925" s="2">
        <v>4.8632439920802479</v>
      </c>
      <c r="AW925" s="2">
        <v>4.8660524511021359</v>
      </c>
      <c r="AX925" s="2">
        <v>4.8684050528960965</v>
      </c>
      <c r="AY925" s="2">
        <v>4.8703367015115244</v>
      </c>
    </row>
    <row r="926" spans="1:51" x14ac:dyDescent="0.2">
      <c r="A926" s="25">
        <v>37816</v>
      </c>
      <c r="B926" s="2">
        <v>3.3997435075581333</v>
      </c>
      <c r="C926" s="2">
        <v>3.3586406390735943</v>
      </c>
      <c r="D926" s="2">
        <v>3.417972021969653</v>
      </c>
      <c r="E926" s="2">
        <v>3.523717968218115</v>
      </c>
      <c r="F926" s="2">
        <v>3.6271828768453647</v>
      </c>
      <c r="G926" s="2">
        <v>3.7166254502895595</v>
      </c>
      <c r="H926" s="2">
        <v>3.7935479042352331</v>
      </c>
      <c r="I926" s="2">
        <v>3.8616312053289277</v>
      </c>
      <c r="J926" s="2">
        <v>3.9237527064883224</v>
      </c>
      <c r="K926" s="2">
        <v>3.9818413930624459</v>
      </c>
      <c r="L926" s="2">
        <v>4.0369315825790641</v>
      </c>
      <c r="M926" s="2">
        <v>4.0895269445264848</v>
      </c>
      <c r="N926" s="2">
        <v>4.1398315679889128</v>
      </c>
      <c r="O926" s="2">
        <v>4.1878998665782783</v>
      </c>
      <c r="P926" s="2">
        <v>4.2337275473252696</v>
      </c>
      <c r="Q926" s="2">
        <v>4.2772944839368732</v>
      </c>
      <c r="R926" s="2">
        <v>4.3185910495919018</v>
      </c>
      <c r="S926" s="2">
        <v>4.3576314652732968</v>
      </c>
      <c r="T926" s="2">
        <v>4.394461364699799</v>
      </c>
      <c r="U926" s="2">
        <v>4.4291490080354317</v>
      </c>
      <c r="V926" s="2">
        <v>4.4617775653181768</v>
      </c>
      <c r="W926" s="2">
        <v>4.4924401660461317</v>
      </c>
      <c r="X926" s="2">
        <v>4.5212363751059073</v>
      </c>
      <c r="Y926" s="2">
        <v>4.5482707259270407</v>
      </c>
      <c r="Z926" s="2">
        <v>4.5736509405818504</v>
      </c>
      <c r="AA926" s="2">
        <v>4.5974785917031387</v>
      </c>
      <c r="AB926" s="2">
        <v>4.6198415327341618</v>
      </c>
      <c r="AC926" s="2">
        <v>4.6408155471609449</v>
      </c>
      <c r="AD926" s="2">
        <v>4.6604664295393397</v>
      </c>
      <c r="AE926" s="2">
        <v>4.6788516503167159</v>
      </c>
      <c r="AF926" s="2">
        <v>4.6960218458587004</v>
      </c>
      <c r="AG926" s="2">
        <v>4.7120236166803506</v>
      </c>
      <c r="AH926" s="2">
        <v>4.7269019416861884</v>
      </c>
      <c r="AI926" s="2">
        <v>4.7407005915177791</v>
      </c>
      <c r="AJ926" s="2">
        <v>4.7534623011629034</v>
      </c>
      <c r="AK926" s="2">
        <v>4.7652289137963555</v>
      </c>
      <c r="AL926" s="2">
        <v>4.7760415012952109</v>
      </c>
      <c r="AM926" s="2">
        <v>4.7859404657253748</v>
      </c>
      <c r="AN926" s="2">
        <v>4.7949656252148021</v>
      </c>
      <c r="AO926" s="2">
        <v>4.8031562869457449</v>
      </c>
      <c r="AP926" s="2">
        <v>4.8105513218861908</v>
      </c>
      <c r="AQ926" s="2">
        <v>4.8171893612608088</v>
      </c>
      <c r="AR926" s="2">
        <v>4.823108974303457</v>
      </c>
      <c r="AS926" s="2">
        <v>4.8283486897127155</v>
      </c>
      <c r="AT926" s="2">
        <v>4.8329470001558246</v>
      </c>
      <c r="AU926" s="2">
        <v>4.8369423661851156</v>
      </c>
      <c r="AV926" s="2">
        <v>4.8403732196545137</v>
      </c>
      <c r="AW926" s="2">
        <v>4.8432779667089401</v>
      </c>
      <c r="AX926" s="2">
        <v>4.845694990407682</v>
      </c>
      <c r="AY926" s="2">
        <v>4.8476626530329625</v>
      </c>
    </row>
    <row r="927" spans="1:51" x14ac:dyDescent="0.2">
      <c r="A927" s="25">
        <v>37817</v>
      </c>
      <c r="B927" s="2">
        <v>3.3820956172214229</v>
      </c>
      <c r="C927" s="2">
        <v>3.3390375240316086</v>
      </c>
      <c r="D927" s="2">
        <v>3.3960463402947236</v>
      </c>
      <c r="E927" s="2">
        <v>3.4999018667596844</v>
      </c>
      <c r="F927" s="2">
        <v>3.6038506825515633</v>
      </c>
      <c r="G927" s="2">
        <v>3.6977731572897263</v>
      </c>
      <c r="H927" s="2">
        <v>3.7822053755131302</v>
      </c>
      <c r="I927" s="2">
        <v>3.8592823673814394</v>
      </c>
      <c r="J927" s="2">
        <v>3.9306419457645045</v>
      </c>
      <c r="K927" s="2">
        <v>3.9973773567115503</v>
      </c>
      <c r="L927" s="2">
        <v>4.0601054092174147</v>
      </c>
      <c r="M927" s="2">
        <v>4.1191670473108255</v>
      </c>
      <c r="N927" s="2">
        <v>4.1747536578267468</v>
      </c>
      <c r="O927" s="2">
        <v>4.2269992003062189</v>
      </c>
      <c r="P927" s="2">
        <v>4.2760357227022245</v>
      </c>
      <c r="Q927" s="2">
        <v>4.3220051014993013</v>
      </c>
      <c r="R927" s="2">
        <v>4.3650633231211566</v>
      </c>
      <c r="S927" s="2">
        <v>4.405371370890812</v>
      </c>
      <c r="T927" s="2">
        <v>4.4430878979646984</v>
      </c>
      <c r="U927" s="2">
        <v>4.4783658599644323</v>
      </c>
      <c r="V927" s="2">
        <v>4.5113504193320546</v>
      </c>
      <c r="W927" s="2">
        <v>4.5421802434508134</v>
      </c>
      <c r="X927" s="2">
        <v>4.570988762748514</v>
      </c>
      <c r="Y927" s="2">
        <v>4.59790524767162</v>
      </c>
      <c r="Z927" s="2">
        <v>4.6230550769817089</v>
      </c>
      <c r="AA927" s="2">
        <v>4.6465542304099907</v>
      </c>
      <c r="AB927" s="2">
        <v>4.6685047851929147</v>
      </c>
      <c r="AC927" s="2">
        <v>4.6889968246132527</v>
      </c>
      <c r="AD927" s="2">
        <v>4.7081105059231101</v>
      </c>
      <c r="AE927" s="2">
        <v>4.7259177146823763</v>
      </c>
      <c r="AF927" s="2">
        <v>4.7424834953028023</v>
      </c>
      <c r="AG927" s="2">
        <v>4.7578682332176294</v>
      </c>
      <c r="AH927" s="2">
        <v>4.7721295067866185</v>
      </c>
      <c r="AI927" s="2">
        <v>4.785322609539767</v>
      </c>
      <c r="AJ927" s="2">
        <v>4.7975008765816085</v>
      </c>
      <c r="AK927" s="2">
        <v>4.8087159565947486</v>
      </c>
      <c r="AL927" s="2">
        <v>4.8190180397347238</v>
      </c>
      <c r="AM927" s="2">
        <v>4.8284560495414572</v>
      </c>
      <c r="AN927" s="2">
        <v>4.8370778053258734</v>
      </c>
      <c r="AO927" s="2">
        <v>4.8449301601985226</v>
      </c>
      <c r="AP927" s="2">
        <v>4.8520590460046611</v>
      </c>
      <c r="AQ927" s="2">
        <v>4.8585087066765666</v>
      </c>
      <c r="AR927" s="2">
        <v>4.864320963851668</v>
      </c>
      <c r="AS927" s="2">
        <v>4.8695353998020643</v>
      </c>
      <c r="AT927" s="2">
        <v>4.8741896062527346</v>
      </c>
      <c r="AU927" s="2">
        <v>4.8783194007453456</v>
      </c>
      <c r="AV927" s="2">
        <v>4.8819590153811667</v>
      </c>
      <c r="AW927" s="2">
        <v>4.8851412619711079</v>
      </c>
      <c r="AX927" s="2">
        <v>4.8878976769633091</v>
      </c>
      <c r="AY927" s="2">
        <v>4.89025864897941</v>
      </c>
    </row>
    <row r="928" spans="1:51" x14ac:dyDescent="0.2">
      <c r="A928" s="25">
        <v>37818</v>
      </c>
      <c r="B928" s="2">
        <v>3.397583608172114</v>
      </c>
      <c r="C928" s="2">
        <v>3.3858778863890291</v>
      </c>
      <c r="D928" s="2">
        <v>3.480646343938222</v>
      </c>
      <c r="E928" s="2">
        <v>3.612703657646716</v>
      </c>
      <c r="F928" s="2">
        <v>3.7339582365556119</v>
      </c>
      <c r="G928" s="2">
        <v>3.8375737520746322</v>
      </c>
      <c r="H928" s="2">
        <v>3.9270373380580943</v>
      </c>
      <c r="I928" s="2">
        <v>4.0064350389324197</v>
      </c>
      <c r="J928" s="2">
        <v>4.078455334264615</v>
      </c>
      <c r="K928" s="2">
        <v>4.1447934781100457</v>
      </c>
      <c r="L928" s="2">
        <v>4.2064611788104767</v>
      </c>
      <c r="M928" s="2">
        <v>4.2640767524930601</v>
      </c>
      <c r="N928" s="2">
        <v>4.3180345816477717</v>
      </c>
      <c r="O928" s="2">
        <v>4.3686036014614658</v>
      </c>
      <c r="P928" s="2">
        <v>4.4159870391152181</v>
      </c>
      <c r="Q928" s="2">
        <v>4.4603614922196906</v>
      </c>
      <c r="R928" s="2">
        <v>4.5019016260312457</v>
      </c>
      <c r="S928" s="2">
        <v>4.540786299432046</v>
      </c>
      <c r="T928" s="2">
        <v>4.5772012415668017</v>
      </c>
      <c r="U928" s="2">
        <v>4.6113341860610149</v>
      </c>
      <c r="V928" s="2">
        <v>4.6433700673779263</v>
      </c>
      <c r="W928" s="2">
        <v>4.6734820195921252</v>
      </c>
      <c r="X928" s="2">
        <v>4.701824700719679</v>
      </c>
      <c r="Y928" s="2">
        <v>4.7285372975684616</v>
      </c>
      <c r="Z928" s="2">
        <v>4.7537455580159138</v>
      </c>
      <c r="AA928" s="2">
        <v>4.7775525901115872</v>
      </c>
      <c r="AB928" s="2">
        <v>4.8000312914111971</v>
      </c>
      <c r="AC928" s="2">
        <v>4.8212286622503182</v>
      </c>
      <c r="AD928" s="2">
        <v>4.8411702707822695</v>
      </c>
      <c r="AE928" s="2">
        <v>4.8598638250084898</v>
      </c>
      <c r="AF928" s="2">
        <v>4.8773025882067582</v>
      </c>
      <c r="AG928" s="2">
        <v>4.8934737122153082</v>
      </c>
      <c r="AH928" s="2">
        <v>4.9083653441806003</v>
      </c>
      <c r="AI928" s="2">
        <v>4.9219670612237767</v>
      </c>
      <c r="AJ928" s="2">
        <v>4.9342696661586798</v>
      </c>
      <c r="AK928" s="2">
        <v>4.9452650172567525</v>
      </c>
      <c r="AL928" s="2">
        <v>4.9549458856176418</v>
      </c>
      <c r="AM928" s="2">
        <v>4.9633058350602139</v>
      </c>
      <c r="AN928" s="2">
        <v>4.9703391204918939</v>
      </c>
      <c r="AO928" s="2">
        <v>4.9760406015225902</v>
      </c>
      <c r="AP928" s="2">
        <v>4.9804065950711953</v>
      </c>
      <c r="AQ928" s="2">
        <v>4.9834456581930908</v>
      </c>
      <c r="AR928" s="2">
        <v>4.9851886621195902</v>
      </c>
      <c r="AS928" s="2">
        <v>4.9856873795334087</v>
      </c>
      <c r="AT928" s="2">
        <v>4.9850121621862993</v>
      </c>
      <c r="AU928" s="2">
        <v>4.983249921435017</v>
      </c>
      <c r="AV928" s="2">
        <v>4.9805023665812387</v>
      </c>
      <c r="AW928" s="2">
        <v>4.976884463418938</v>
      </c>
      <c r="AX928" s="2">
        <v>4.9725230815311052</v>
      </c>
      <c r="AY928" s="2">
        <v>4.9675558039108463</v>
      </c>
    </row>
    <row r="929" spans="1:51" x14ac:dyDescent="0.2">
      <c r="A929" s="25">
        <v>37819</v>
      </c>
      <c r="B929" s="2">
        <v>3.3667927317936948</v>
      </c>
      <c r="C929" s="2">
        <v>3.3440437892811161</v>
      </c>
      <c r="D929" s="2">
        <v>3.4300015926196306</v>
      </c>
      <c r="E929" s="2">
        <v>3.5609085306204005</v>
      </c>
      <c r="F929" s="2">
        <v>3.6857924096629739</v>
      </c>
      <c r="G929" s="2">
        <v>3.7942804178056471</v>
      </c>
      <c r="H929" s="2">
        <v>3.8879635381144895</v>
      </c>
      <c r="I929" s="2">
        <v>3.9702493189169483</v>
      </c>
      <c r="J929" s="2">
        <v>4.0439187454757803</v>
      </c>
      <c r="K929" s="2">
        <v>4.1110189776736723</v>
      </c>
      <c r="L929" s="2">
        <v>4.1729126563223513</v>
      </c>
      <c r="M929" s="2">
        <v>4.2304953169455457</v>
      </c>
      <c r="N929" s="2">
        <v>4.2843345384573084</v>
      </c>
      <c r="O929" s="2">
        <v>4.3347958766562815</v>
      </c>
      <c r="P929" s="2">
        <v>4.3821238757183432</v>
      </c>
      <c r="Q929" s="2">
        <v>4.4265005037225578</v>
      </c>
      <c r="R929" s="2">
        <v>4.4680835786290372</v>
      </c>
      <c r="S929" s="2">
        <v>4.5070228418856466</v>
      </c>
      <c r="T929" s="2">
        <v>4.5434694427259288</v>
      </c>
      <c r="U929" s="2">
        <v>4.5775751477451312</v>
      </c>
      <c r="V929" s="2">
        <v>4.6094905434728863</v>
      </c>
      <c r="W929" s="2">
        <v>4.6393591391725897</v>
      </c>
      <c r="X929" s="2">
        <v>4.6673128919360787</v>
      </c>
      <c r="Y929" s="2">
        <v>4.693474063950374</v>
      </c>
      <c r="Z929" s="2">
        <v>4.7179567192065743</v>
      </c>
      <c r="AA929" s="2">
        <v>4.7408633918938117</v>
      </c>
      <c r="AB929" s="2">
        <v>4.762282322561445</v>
      </c>
      <c r="AC929" s="2">
        <v>4.7822895601642808</v>
      </c>
      <c r="AD929" s="2">
        <v>4.8009510640616107</v>
      </c>
      <c r="AE929" s="2">
        <v>4.8183243856164593</v>
      </c>
      <c r="AF929" s="2">
        <v>4.8344602508890615</v>
      </c>
      <c r="AG929" s="2">
        <v>4.8494062014789758</v>
      </c>
      <c r="AH929" s="2">
        <v>4.8632096956717854</v>
      </c>
      <c r="AI929" s="2">
        <v>4.8759183668626136</v>
      </c>
      <c r="AJ929" s="2">
        <v>4.8875799985405219</v>
      </c>
      <c r="AK929" s="2">
        <v>4.8982425034421322</v>
      </c>
      <c r="AL929" s="2">
        <v>4.9079539060857398</v>
      </c>
      <c r="AM929" s="2">
        <v>4.9167623280632</v>
      </c>
      <c r="AN929" s="2">
        <v>4.9247159755945944</v>
      </c>
      <c r="AO929" s="2">
        <v>4.9318631289497104</v>
      </c>
      <c r="AP929" s="2">
        <v>4.9382520490465041</v>
      </c>
      <c r="AQ929" s="2">
        <v>4.9439299979448945</v>
      </c>
      <c r="AR929" s="2">
        <v>4.9489423369463852</v>
      </c>
      <c r="AS929" s="2">
        <v>4.9533326446999997</v>
      </c>
      <c r="AT929" s="2">
        <v>4.9571429152747388</v>
      </c>
      <c r="AU929" s="2">
        <v>4.9604137303965361</v>
      </c>
      <c r="AV929" s="2">
        <v>4.9631844096975195</v>
      </c>
      <c r="AW929" s="2">
        <v>4.9654931421841182</v>
      </c>
      <c r="AX929" s="2">
        <v>4.9673771016070338</v>
      </c>
      <c r="AY929" s="2">
        <v>4.9688725479868054</v>
      </c>
    </row>
    <row r="930" spans="1:51" x14ac:dyDescent="0.2">
      <c r="A930" s="25">
        <v>37820</v>
      </c>
      <c r="B930" s="2">
        <v>3.3661587526355023</v>
      </c>
      <c r="C930" s="2">
        <v>3.3532500995613406</v>
      </c>
      <c r="D930" s="2">
        <v>3.4521087754383584</v>
      </c>
      <c r="E930" s="2">
        <v>3.5910748387444889</v>
      </c>
      <c r="F930" s="2">
        <v>3.7190175109639383</v>
      </c>
      <c r="G930" s="2">
        <v>3.8278502556475527</v>
      </c>
      <c r="H930" s="2">
        <v>3.9206459143639978</v>
      </c>
      <c r="I930" s="2">
        <v>4.001681522510216</v>
      </c>
      <c r="J930" s="2">
        <v>4.074111020968278</v>
      </c>
      <c r="K930" s="2">
        <v>4.1401084559561454</v>
      </c>
      <c r="L930" s="2">
        <v>4.2010518306314797</v>
      </c>
      <c r="M930" s="2">
        <v>4.257823318081992</v>
      </c>
      <c r="N930" s="2">
        <v>4.3109909685120327</v>
      </c>
      <c r="O930" s="2">
        <v>4.3609189479362342</v>
      </c>
      <c r="P930" s="2">
        <v>4.4078358212688213</v>
      </c>
      <c r="Q930" s="2">
        <v>4.4518927351622501</v>
      </c>
      <c r="R930" s="2">
        <v>4.4932029244653977</v>
      </c>
      <c r="S930" s="2">
        <v>4.5318666598139723</v>
      </c>
      <c r="T930" s="2">
        <v>4.5679874313740259</v>
      </c>
      <c r="U930" s="2">
        <v>4.6016738056369961</v>
      </c>
      <c r="V930" s="2">
        <v>4.6330397187088552</v>
      </c>
      <c r="W930" s="2">
        <v>4.6622032413765622</v>
      </c>
      <c r="X930" s="2">
        <v>4.6892855290553612</v>
      </c>
      <c r="Y930" s="2">
        <v>4.7144101653422155</v>
      </c>
      <c r="Z930" s="2">
        <v>4.7377021523978451</v>
      </c>
      <c r="AA930" s="2">
        <v>4.7592816321920033</v>
      </c>
      <c r="AB930" s="2">
        <v>4.7792586467846263</v>
      </c>
      <c r="AC930" s="2">
        <v>4.7977343593641493</v>
      </c>
      <c r="AD930" s="2">
        <v>4.8148025850871363</v>
      </c>
      <c r="AE930" s="2">
        <v>4.8305510157502578</v>
      </c>
      <c r="AF930" s="2">
        <v>4.845062124317872</v>
      </c>
      <c r="AG930" s="2">
        <v>4.8584130359988364</v>
      </c>
      <c r="AH930" s="2">
        <v>4.8706753779092615</v>
      </c>
      <c r="AI930" s="2">
        <v>4.8819159973122161</v>
      </c>
      <c r="AJ930" s="2">
        <v>4.8921976444538666</v>
      </c>
      <c r="AK930" s="2">
        <v>4.9015795415935912</v>
      </c>
      <c r="AL930" s="2">
        <v>4.910117859758965</v>
      </c>
      <c r="AM930" s="2">
        <v>4.917866120223616</v>
      </c>
      <c r="AN930" s="2">
        <v>4.9248755342192787</v>
      </c>
      <c r="AO930" s="2">
        <v>4.9311952916910275</v>
      </c>
      <c r="AP930" s="2">
        <v>4.9368727296596813</v>
      </c>
      <c r="AQ930" s="2">
        <v>4.941952643554866</v>
      </c>
      <c r="AR930" s="2">
        <v>4.9464766399369609</v>
      </c>
      <c r="AS930" s="2">
        <v>4.9504834082134046</v>
      </c>
      <c r="AT930" s="2">
        <v>4.9540090447667513</v>
      </c>
      <c r="AU930" s="2">
        <v>4.9570873348052071</v>
      </c>
      <c r="AV930" s="2">
        <v>4.9597499982322359</v>
      </c>
      <c r="AW930" s="2">
        <v>4.9620269047824728</v>
      </c>
      <c r="AX930" s="2">
        <v>4.9639462628144644</v>
      </c>
      <c r="AY930" s="2">
        <v>4.9655347854482725</v>
      </c>
    </row>
    <row r="931" spans="1:51" x14ac:dyDescent="0.2">
      <c r="A931" s="25">
        <v>37823</v>
      </c>
      <c r="B931" s="2">
        <v>3.3782324913300634</v>
      </c>
      <c r="C931" s="2">
        <v>3.3755259867485781</v>
      </c>
      <c r="D931" s="2">
        <v>3.4772990089465359</v>
      </c>
      <c r="E931" s="2">
        <v>3.6167860056843262</v>
      </c>
      <c r="F931" s="2">
        <v>3.7449538496098969</v>
      </c>
      <c r="G931" s="2">
        <v>3.8555023215683737</v>
      </c>
      <c r="H931" s="2">
        <v>3.9514481798398076</v>
      </c>
      <c r="I931" s="2">
        <v>4.0362546773441155</v>
      </c>
      <c r="J931" s="2">
        <v>4.1122737612195444</v>
      </c>
      <c r="K931" s="2">
        <v>4.1811161576709681</v>
      </c>
      <c r="L931" s="2">
        <v>4.2439152487491789</v>
      </c>
      <c r="M931" s="2">
        <v>4.3015233201346463</v>
      </c>
      <c r="N931" s="2">
        <v>4.3546219982675476</v>
      </c>
      <c r="O931" s="2">
        <v>4.4037704264669806</v>
      </c>
      <c r="P931" s="2">
        <v>4.449432430767013</v>
      </c>
      <c r="Q931" s="2">
        <v>4.4919929136498551</v>
      </c>
      <c r="R931" s="2">
        <v>4.5317687147756862</v>
      </c>
      <c r="S931" s="2">
        <v>4.5690210750679086</v>
      </c>
      <c r="T931" s="2">
        <v>4.6039647327956237</v>
      </c>
      <c r="U931" s="2">
        <v>4.6367756479090474</v>
      </c>
      <c r="V931" s="2">
        <v>4.6675971314428164</v>
      </c>
      <c r="W931" s="2">
        <v>4.696551074302862</v>
      </c>
      <c r="X931" s="2">
        <v>4.7237467525040486</v>
      </c>
      <c r="Y931" s="2">
        <v>4.7492838403535869</v>
      </c>
      <c r="Z931" s="2">
        <v>4.773254002542517</v>
      </c>
      <c r="AA931" s="2">
        <v>4.7957387916499377</v>
      </c>
      <c r="AB931" s="2">
        <v>4.8168078847748479</v>
      </c>
      <c r="AC931" s="2">
        <v>4.8365208698820457</v>
      </c>
      <c r="AD931" s="2">
        <v>4.8549289853079953</v>
      </c>
      <c r="AE931" s="2">
        <v>4.8720765113655586</v>
      </c>
      <c r="AF931" s="2">
        <v>4.8880021649343925</v>
      </c>
      <c r="AG931" s="2">
        <v>4.902743165134857</v>
      </c>
      <c r="AH931" s="2">
        <v>4.916338790277365</v>
      </c>
      <c r="AI931" s="2">
        <v>4.9288303980683752</v>
      </c>
      <c r="AJ931" s="2">
        <v>4.9402611285541376</v>
      </c>
      <c r="AK931" s="2">
        <v>4.9506756565735026</v>
      </c>
      <c r="AL931" s="2">
        <v>4.9601199843535122</v>
      </c>
      <c r="AM931" s="2">
        <v>4.9686412668530622</v>
      </c>
      <c r="AN931" s="2">
        <v>4.9762876639767644</v>
      </c>
      <c r="AO931" s="2">
        <v>4.9831082149567338</v>
      </c>
      <c r="AP931" s="2">
        <v>4.9891526403926916</v>
      </c>
      <c r="AQ931" s="2">
        <v>4.9944702053893808</v>
      </c>
      <c r="AR931" s="2">
        <v>4.9991086778081391</v>
      </c>
      <c r="AS931" s="2">
        <v>5.0031143931470927</v>
      </c>
      <c r="AT931" s="2">
        <v>5.0065324136925664</v>
      </c>
      <c r="AU931" s="2">
        <v>5.0094066669116817</v>
      </c>
      <c r="AV931" s="2">
        <v>5.0117800661777938</v>
      </c>
      <c r="AW931" s="2">
        <v>5.0136946164052603</v>
      </c>
      <c r="AX931" s="2">
        <v>5.015191506749348</v>
      </c>
      <c r="AY931" s="2">
        <v>5.016311192182128</v>
      </c>
    </row>
    <row r="932" spans="1:51" x14ac:dyDescent="0.2">
      <c r="A932" s="25">
        <v>37824</v>
      </c>
      <c r="B932" s="2">
        <v>3.3914344994119978</v>
      </c>
      <c r="C932" s="2">
        <v>3.408628400094825</v>
      </c>
      <c r="D932" s="2">
        <v>3.5219137040126713</v>
      </c>
      <c r="E932" s="2">
        <v>3.6659512235414131</v>
      </c>
      <c r="F932" s="2">
        <v>3.7949719416339276</v>
      </c>
      <c r="G932" s="2">
        <v>3.9031657311584702</v>
      </c>
      <c r="H932" s="2">
        <v>3.9943038716005614</v>
      </c>
      <c r="I932" s="2">
        <v>4.0729000911076989</v>
      </c>
      <c r="J932" s="2">
        <v>4.142328894409224</v>
      </c>
      <c r="K932" s="2">
        <v>4.2049867667221132</v>
      </c>
      <c r="L932" s="2">
        <v>4.2624670399145268</v>
      </c>
      <c r="M932" s="2">
        <v>4.315828734081351</v>
      </c>
      <c r="N932" s="2">
        <v>4.3657619072298175</v>
      </c>
      <c r="O932" s="2">
        <v>4.4127207502873684</v>
      </c>
      <c r="P932" s="2">
        <v>4.4570076010739577</v>
      </c>
      <c r="Q932" s="2">
        <v>4.4988287269469778</v>
      </c>
      <c r="R932" s="2">
        <v>4.5383308343689013</v>
      </c>
      <c r="S932" s="2">
        <v>4.5756249342934332</v>
      </c>
      <c r="T932" s="2">
        <v>4.6108022763119836</v>
      </c>
      <c r="U932" s="2">
        <v>4.6439409099739404</v>
      </c>
      <c r="V932" s="2">
        <v>4.6751101864274087</v>
      </c>
      <c r="W932" s="2">
        <v>4.7043762862835976</v>
      </c>
      <c r="X932" s="2">
        <v>4.7318063336494642</v>
      </c>
      <c r="Y932" s="2">
        <v>4.7574685124817888</v>
      </c>
      <c r="Z932" s="2">
        <v>4.7814317339130765</v>
      </c>
      <c r="AA932" s="2">
        <v>4.8037641568763325</v>
      </c>
      <c r="AB932" s="2">
        <v>4.8245319903774906</v>
      </c>
      <c r="AC932" s="2">
        <v>4.8437997187767676</v>
      </c>
      <c r="AD932" s="2">
        <v>4.861630399141359</v>
      </c>
      <c r="AE932" s="2">
        <v>4.8780858991276137</v>
      </c>
      <c r="AF932" s="2">
        <v>4.8932271173580126</v>
      </c>
      <c r="AG932" s="2">
        <v>4.9071144643756881</v>
      </c>
      <c r="AH932" s="2">
        <v>4.9198082758361643</v>
      </c>
      <c r="AI932" s="2">
        <v>4.9313688559164781</v>
      </c>
      <c r="AJ932" s="2">
        <v>4.9418564818121133</v>
      </c>
      <c r="AK932" s="2">
        <v>4.9513314074844414</v>
      </c>
      <c r="AL932" s="2">
        <v>4.9598538668004695</v>
      </c>
      <c r="AM932" s="2">
        <v>4.9674840761768282</v>
      </c>
      <c r="AN932" s="2">
        <v>4.9742822368170119</v>
      </c>
      <c r="AO932" s="2">
        <v>4.9803085366130047</v>
      </c>
      <c r="AP932" s="2">
        <v>4.9856229768999674</v>
      </c>
      <c r="AQ932" s="2">
        <v>4.9902832924239311</v>
      </c>
      <c r="AR932" s="2">
        <v>4.9943429823260512</v>
      </c>
      <c r="AS932" s="2">
        <v>4.9978515699645181</v>
      </c>
      <c r="AT932" s="2">
        <v>5.0008550446678059</v>
      </c>
      <c r="AU932" s="2">
        <v>5.0033962458683314</v>
      </c>
      <c r="AV932" s="2">
        <v>5.0055151981978012</v>
      </c>
      <c r="AW932" s="2">
        <v>5.0072494046955924</v>
      </c>
      <c r="AX932" s="2">
        <v>5.0086341041141136</v>
      </c>
      <c r="AY932" s="2">
        <v>5.0097024973474902</v>
      </c>
    </row>
    <row r="933" spans="1:51" x14ac:dyDescent="0.2">
      <c r="A933" s="25">
        <v>37825</v>
      </c>
      <c r="B933" s="2">
        <v>3.362438487394777</v>
      </c>
      <c r="C933" s="2">
        <v>3.365965433550095</v>
      </c>
      <c r="D933" s="2">
        <v>3.4782276635384015</v>
      </c>
      <c r="E933" s="2">
        <v>3.6226279253928726</v>
      </c>
      <c r="F933" s="2">
        <v>3.7524615649287525</v>
      </c>
      <c r="G933" s="2">
        <v>3.860942123805561</v>
      </c>
      <c r="H933" s="2">
        <v>3.9517459141610303</v>
      </c>
      <c r="I933" s="2">
        <v>4.0297855697966476</v>
      </c>
      <c r="J933" s="2">
        <v>4.0988143342104069</v>
      </c>
      <c r="K933" s="2">
        <v>4.1614376196196101</v>
      </c>
      <c r="L933" s="2">
        <v>4.219240842558917</v>
      </c>
      <c r="M933" s="2">
        <v>4.2731764932430023</v>
      </c>
      <c r="N933" s="2">
        <v>4.3238060761909969</v>
      </c>
      <c r="O933" s="2">
        <v>4.3714696339242591</v>
      </c>
      <c r="P933" s="2">
        <v>4.4163900423703977</v>
      </c>
      <c r="Q933" s="2">
        <v>4.4587285982800831</v>
      </c>
      <c r="R933" s="2">
        <v>4.4986192157790583</v>
      </c>
      <c r="S933" s="2">
        <v>4.5361802029735365</v>
      </c>
      <c r="T933" s="2">
        <v>4.5715210112002316</v>
      </c>
      <c r="U933" s="2">
        <v>4.6047435269108732</v>
      </c>
      <c r="V933" s="2">
        <v>4.6359428353430054</v>
      </c>
      <c r="W933" s="2">
        <v>4.665210012668104</v>
      </c>
      <c r="X933" s="2">
        <v>4.6926343379731428</v>
      </c>
      <c r="Y933" s="2">
        <v>4.7183037901268667</v>
      </c>
      <c r="Z933" s="2">
        <v>4.74230496715637</v>
      </c>
      <c r="AA933" s="2">
        <v>4.7647195711881594</v>
      </c>
      <c r="AB933" s="2">
        <v>4.7856215415741978</v>
      </c>
      <c r="AC933" s="2">
        <v>4.8050780941812468</v>
      </c>
      <c r="AD933" s="2">
        <v>4.8231508806124221</v>
      </c>
      <c r="AE933" s="2">
        <v>4.8398969155844744</v>
      </c>
      <c r="AF933" s="2">
        <v>4.8553694711255151</v>
      </c>
      <c r="AG933" s="2">
        <v>4.8696203238775198</v>
      </c>
      <c r="AH933" s="2">
        <v>4.8827016727625958</v>
      </c>
      <c r="AI933" s="2">
        <v>4.8946662358573647</v>
      </c>
      <c r="AJ933" s="2">
        <v>4.9055671762280575</v>
      </c>
      <c r="AK933" s="2">
        <v>4.9154580401264099</v>
      </c>
      <c r="AL933" s="2">
        <v>4.9243927052078309</v>
      </c>
      <c r="AM933" s="2">
        <v>4.9324253369256583</v>
      </c>
      <c r="AN933" s="2">
        <v>4.9396103516339949</v>
      </c>
      <c r="AO933" s="2">
        <v>4.9460023852250998</v>
      </c>
      <c r="AP933" s="2">
        <v>4.951656137766828</v>
      </c>
      <c r="AQ933" s="2">
        <v>4.9566248449823318</v>
      </c>
      <c r="AR933" s="2">
        <v>4.9609588525452013</v>
      </c>
      <c r="AS933" s="2">
        <v>4.9647057886102326</v>
      </c>
      <c r="AT933" s="2">
        <v>4.9679108657597961</v>
      </c>
      <c r="AU933" s="2">
        <v>4.9706171435660664</v>
      </c>
      <c r="AV933" s="2">
        <v>4.9728657576346498</v>
      </c>
      <c r="AW933" s="2">
        <v>4.9746961200177786</v>
      </c>
      <c r="AX933" s="2">
        <v>4.9761460950870964</v>
      </c>
      <c r="AY933" s="2">
        <v>4.977252154301719</v>
      </c>
    </row>
    <row r="934" spans="1:51" x14ac:dyDescent="0.2">
      <c r="A934" s="25">
        <v>37826</v>
      </c>
      <c r="B934" s="2">
        <v>3.3919265448496794</v>
      </c>
      <c r="C934" s="2">
        <v>3.4240615640945604</v>
      </c>
      <c r="D934" s="2">
        <v>3.5711214953511714</v>
      </c>
      <c r="E934" s="2">
        <v>3.7487716265670614</v>
      </c>
      <c r="F934" s="2">
        <v>3.8843313747234851</v>
      </c>
      <c r="G934" s="2">
        <v>3.9825512307809494</v>
      </c>
      <c r="H934" s="2">
        <v>4.0582009440785729</v>
      </c>
      <c r="I934" s="2">
        <v>4.1217186055344763</v>
      </c>
      <c r="J934" s="2">
        <v>4.1784107543097759</v>
      </c>
      <c r="K934" s="2">
        <v>4.230869297345297</v>
      </c>
      <c r="L934" s="2">
        <v>4.2803234592024566</v>
      </c>
      <c r="M934" s="2">
        <v>4.327322524554539</v>
      </c>
      <c r="N934" s="2">
        <v>4.3721005255035985</v>
      </c>
      <c r="O934" s="2">
        <v>4.4147304868271275</v>
      </c>
      <c r="P934" s="2">
        <v>4.4552115474785099</v>
      </c>
      <c r="Q934" s="2">
        <v>4.4935164563980727</v>
      </c>
      <c r="R934" s="2">
        <v>4.5296217704739998</v>
      </c>
      <c r="S934" s="2">
        <v>4.5635204686273134</v>
      </c>
      <c r="T934" s="2">
        <v>4.5952296111760536</v>
      </c>
      <c r="U934" s="2">
        <v>4.6247905640260871</v>
      </c>
      <c r="V934" s="2">
        <v>4.6522682047240362</v>
      </c>
      <c r="W934" s="2">
        <v>4.677744476879794</v>
      </c>
      <c r="X934" s="2">
        <v>4.701313124178272</v>
      </c>
      <c r="Y934" s="2">
        <v>4.7230770898642715</v>
      </c>
      <c r="Z934" s="2">
        <v>4.7431461661595549</v>
      </c>
      <c r="AA934" s="2">
        <v>4.7616300099021833</v>
      </c>
      <c r="AB934" s="2">
        <v>4.7786325109858794</v>
      </c>
      <c r="AC934" s="2">
        <v>4.794252302126611</v>
      </c>
      <c r="AD934" s="2">
        <v>4.808583665272522</v>
      </c>
      <c r="AE934" s="2">
        <v>4.8217172567318949</v>
      </c>
      <c r="AF934" s="2">
        <v>4.8337404564107569</v>
      </c>
      <c r="AG934" s="2">
        <v>4.8447352033483586</v>
      </c>
      <c r="AH934" s="2">
        <v>4.8547760976703707</v>
      </c>
      <c r="AI934" s="2">
        <v>4.8639312239145358</v>
      </c>
      <c r="AJ934" s="2">
        <v>4.8722630818288852</v>
      </c>
      <c r="AK934" s="2">
        <v>4.879829362036979</v>
      </c>
      <c r="AL934" s="2">
        <v>4.8866835959195951</v>
      </c>
      <c r="AM934" s="2">
        <v>4.8928757028835124</v>
      </c>
      <c r="AN934" s="2">
        <v>4.8984524534351017</v>
      </c>
      <c r="AO934" s="2">
        <v>4.9034578627928758</v>
      </c>
      <c r="AP934" s="2">
        <v>4.907933413614419</v>
      </c>
      <c r="AQ934" s="2">
        <v>4.9119170392301967</v>
      </c>
      <c r="AR934" s="2">
        <v>4.9154421694400234</v>
      </c>
      <c r="AS934" s="2">
        <v>4.9185381108433708</v>
      </c>
      <c r="AT934" s="2">
        <v>4.9212305049726801</v>
      </c>
      <c r="AU934" s="2">
        <v>4.9235417266702157</v>
      </c>
      <c r="AV934" s="2">
        <v>4.9254912316082855</v>
      </c>
      <c r="AW934" s="2">
        <v>4.9270958603694579</v>
      </c>
      <c r="AX934" s="2">
        <v>4.9283701052924478</v>
      </c>
      <c r="AY934" s="2">
        <v>4.9293263452964959</v>
      </c>
    </row>
    <row r="935" spans="1:51" x14ac:dyDescent="0.2">
      <c r="A935" s="25">
        <v>37827</v>
      </c>
      <c r="B935" s="2">
        <v>3.4159108391832338</v>
      </c>
      <c r="C935" s="2">
        <v>3.472841145045364</v>
      </c>
      <c r="D935" s="2">
        <v>3.6065545763640672</v>
      </c>
      <c r="E935" s="2">
        <v>3.7533239325901677</v>
      </c>
      <c r="F935" s="2">
        <v>3.8760746463534788</v>
      </c>
      <c r="G935" s="2">
        <v>3.9740370586754885</v>
      </c>
      <c r="H935" s="2">
        <v>4.0540329667507979</v>
      </c>
      <c r="I935" s="2">
        <v>4.1219911997654011</v>
      </c>
      <c r="J935" s="2">
        <v>4.1817056167326427</v>
      </c>
      <c r="K935" s="2">
        <v>4.2356085649979835</v>
      </c>
      <c r="L935" s="2">
        <v>4.2852477169555447</v>
      </c>
      <c r="M935" s="2">
        <v>4.3316142217462623</v>
      </c>
      <c r="N935" s="2">
        <v>4.375330178236128</v>
      </c>
      <c r="O935" s="2">
        <v>4.4167838570010263</v>
      </c>
      <c r="P935" s="2">
        <v>4.4562141785480662</v>
      </c>
      <c r="Q935" s="2">
        <v>4.4937673804681388</v>
      </c>
      <c r="R935" s="2">
        <v>4.5295342924147874</v>
      </c>
      <c r="S935" s="2">
        <v>4.5635747742529453</v>
      </c>
      <c r="T935" s="2">
        <v>4.5959340330121492</v>
      </c>
      <c r="U935" s="2">
        <v>4.6266491548237276</v>
      </c>
      <c r="V935" s="2">
        <v>4.6557535966800012</v>
      </c>
      <c r="W935" s="2">
        <v>4.6832829177104012</v>
      </c>
      <c r="X935" s="2">
        <v>4.7092789944886713</v>
      </c>
      <c r="Y935" s="2">
        <v>4.73378913179641</v>
      </c>
      <c r="Z935" s="2">
        <v>4.7568646492751521</v>
      </c>
      <c r="AA935" s="2">
        <v>4.7785563531197219</v>
      </c>
      <c r="AB935" s="2">
        <v>4.7989107912619096</v>
      </c>
      <c r="AC935" s="2">
        <v>4.8179706494592862</v>
      </c>
      <c r="AD935" s="2">
        <v>4.8357754171871292</v>
      </c>
      <c r="AE935" s="2">
        <v>4.852361920352144</v>
      </c>
      <c r="AF935" s="2">
        <v>4.86776491264804</v>
      </c>
      <c r="AG935" s="2">
        <v>4.8820192372285343</v>
      </c>
      <c r="AH935" s="2">
        <v>4.8951616826432129</v>
      </c>
      <c r="AI935" s="2">
        <v>4.9072308724949414</v>
      </c>
      <c r="AJ935" s="2">
        <v>4.9182670032894267</v>
      </c>
      <c r="AK935" s="2">
        <v>4.9283116259764945</v>
      </c>
      <c r="AL935" s="2">
        <v>4.9374074629170961</v>
      </c>
      <c r="AM935" s="2">
        <v>4.9455982537502683</v>
      </c>
      <c r="AN935" s="2">
        <v>4.9529286249728628</v>
      </c>
      <c r="AO935" s="2">
        <v>4.9594439790823248</v>
      </c>
      <c r="AP935" s="2">
        <v>4.9651903407013602</v>
      </c>
      <c r="AQ935" s="2">
        <v>4.9702135931381575</v>
      </c>
      <c r="AR935" s="2">
        <v>4.9745587799974595</v>
      </c>
      <c r="AS935" s="2">
        <v>4.9782701318684834</v>
      </c>
      <c r="AT935" s="2">
        <v>4.9813911566599458</v>
      </c>
      <c r="AU935" s="2">
        <v>4.9839647181522926</v>
      </c>
      <c r="AV935" s="2">
        <v>4.9860331045219795</v>
      </c>
      <c r="AW935" s="2">
        <v>4.98763808830022</v>
      </c>
      <c r="AX935" s="2">
        <v>4.9888209789898603</v>
      </c>
      <c r="AY935" s="2">
        <v>4.9896226693681971</v>
      </c>
    </row>
    <row r="936" spans="1:51" x14ac:dyDescent="0.2">
      <c r="A936" s="25">
        <v>37830</v>
      </c>
      <c r="B936" s="2">
        <v>3.4251491735046367</v>
      </c>
      <c r="C936" s="2">
        <v>3.4840097604404909</v>
      </c>
      <c r="D936" s="2">
        <v>3.63819625072589</v>
      </c>
      <c r="E936" s="2">
        <v>3.7975273645005201</v>
      </c>
      <c r="F936" s="2">
        <v>3.9264515594207756</v>
      </c>
      <c r="G936" s="2">
        <v>4.0271790819706537</v>
      </c>
      <c r="H936" s="2">
        <v>4.10794999369576</v>
      </c>
      <c r="I936" s="2">
        <v>4.1756187483990388</v>
      </c>
      <c r="J936" s="2">
        <v>4.2345949221204648</v>
      </c>
      <c r="K936" s="2">
        <v>4.2876587330599873</v>
      </c>
      <c r="L936" s="2">
        <v>4.3364598103497958</v>
      </c>
      <c r="M936" s="2">
        <v>4.3819740051962928</v>
      </c>
      <c r="N936" s="2">
        <v>4.4247723547567244</v>
      </c>
      <c r="O936" s="2">
        <v>4.465200712236717</v>
      </c>
      <c r="P936" s="2">
        <v>4.5034891570474525</v>
      </c>
      <c r="Q936" s="2">
        <v>4.5398058310727842</v>
      </c>
      <c r="R936" s="2">
        <v>4.57428941757464</v>
      </c>
      <c r="S936" s="2">
        <v>4.6070589822926076</v>
      </c>
      <c r="T936" s="2">
        <v>4.6382187808035225</v>
      </c>
      <c r="U936" s="2">
        <v>4.6678536070680909</v>
      </c>
      <c r="V936" s="2">
        <v>4.696025372149168</v>
      </c>
      <c r="W936" s="2">
        <v>4.7227822780023923</v>
      </c>
      <c r="X936" s="2">
        <v>4.7481665834573477</v>
      </c>
      <c r="Y936" s="2">
        <v>4.7722162865811768</v>
      </c>
      <c r="Z936" s="2">
        <v>4.7949658705969407</v>
      </c>
      <c r="AA936" s="2">
        <v>4.8164458008641846</v>
      </c>
      <c r="AB936" s="2">
        <v>4.8366820921857405</v>
      </c>
      <c r="AC936" s="2">
        <v>4.8556969953656823</v>
      </c>
      <c r="AD936" s="2">
        <v>4.8735096461746172</v>
      </c>
      <c r="AE936" s="2">
        <v>4.8901365845219384</v>
      </c>
      <c r="AF936" s="2">
        <v>4.9055924966652986</v>
      </c>
      <c r="AG936" s="2">
        <v>4.9198943021039216</v>
      </c>
      <c r="AH936" s="2">
        <v>4.9330647712176727</v>
      </c>
      <c r="AI936" s="2">
        <v>4.9451320485959203</v>
      </c>
      <c r="AJ936" s="2">
        <v>4.9561288852937091</v>
      </c>
      <c r="AK936" s="2">
        <v>4.96609199904485</v>
      </c>
      <c r="AL936" s="2">
        <v>4.9750615382242582</v>
      </c>
      <c r="AM936" s="2">
        <v>4.9830806304478052</v>
      </c>
      <c r="AN936" s="2">
        <v>4.9901950006183506</v>
      </c>
      <c r="AO936" s="2">
        <v>4.9964526462648617</v>
      </c>
      <c r="AP936" s="2">
        <v>5.0019034652429371</v>
      </c>
      <c r="AQ936" s="2">
        <v>5.0065979222637003</v>
      </c>
      <c r="AR936" s="2">
        <v>5.0105858348724999</v>
      </c>
      <c r="AS936" s="2">
        <v>5.0139163365952335</v>
      </c>
      <c r="AT936" s="2">
        <v>5.0166379529404619</v>
      </c>
      <c r="AU936" s="2">
        <v>5.0187986674882437</v>
      </c>
      <c r="AV936" s="2">
        <v>5.0204459795421039</v>
      </c>
      <c r="AW936" s="2">
        <v>5.0216269545745096</v>
      </c>
      <c r="AX936" s="2">
        <v>5.0223882684953418</v>
      </c>
      <c r="AY936" s="2">
        <v>5.0227762466081565</v>
      </c>
    </row>
    <row r="937" spans="1:51" x14ac:dyDescent="0.2">
      <c r="A937" s="25">
        <v>37831</v>
      </c>
      <c r="B937" s="2">
        <v>3.425633095441933</v>
      </c>
      <c r="C937" s="2">
        <v>3.4959904209006778</v>
      </c>
      <c r="D937" s="2">
        <v>3.6529310048821042</v>
      </c>
      <c r="E937" s="2">
        <v>3.8164631171741412</v>
      </c>
      <c r="F937" s="2">
        <v>3.9476165765391498</v>
      </c>
      <c r="G937" s="2">
        <v>4.0484094591482291</v>
      </c>
      <c r="H937" s="2">
        <v>4.1285146986017818</v>
      </c>
      <c r="I937" s="2">
        <v>4.1956186475826067</v>
      </c>
      <c r="J937" s="2">
        <v>4.2543170174965317</v>
      </c>
      <c r="K937" s="2">
        <v>4.3073362425025739</v>
      </c>
      <c r="L937" s="2">
        <v>4.356256707618142</v>
      </c>
      <c r="M937" s="2">
        <v>4.4019846918121033</v>
      </c>
      <c r="N937" s="2">
        <v>4.4450204247264633</v>
      </c>
      <c r="O937" s="2">
        <v>4.4856429129571751</v>
      </c>
      <c r="P937" s="2">
        <v>4.5240230202149556</v>
      </c>
      <c r="Q937" s="2">
        <v>4.5602787395621682</v>
      </c>
      <c r="R937" s="2">
        <v>4.5945087253090655</v>
      </c>
      <c r="S937" s="2">
        <v>4.6268042576333315</v>
      </c>
      <c r="T937" s="2">
        <v>4.657255613912505</v>
      </c>
      <c r="U937" s="2">
        <v>4.6859476281651506</v>
      </c>
      <c r="V937" s="2">
        <v>4.7129562819904729</v>
      </c>
      <c r="W937" s="2">
        <v>4.7383548394270711</v>
      </c>
      <c r="X937" s="2">
        <v>4.7622189949458598</v>
      </c>
      <c r="Y937" s="2">
        <v>4.784626783493743</v>
      </c>
      <c r="Z937" s="2">
        <v>4.8056575943522288</v>
      </c>
      <c r="AA937" s="2">
        <v>4.8253861615900639</v>
      </c>
      <c r="AB937" s="2">
        <v>4.8438776878127765</v>
      </c>
      <c r="AC937" s="2">
        <v>4.8611890186540663</v>
      </c>
      <c r="AD937" s="2">
        <v>4.8773700836329805</v>
      </c>
      <c r="AE937" s="2">
        <v>4.8924650488396919</v>
      </c>
      <c r="AF937" s="2">
        <v>4.9065133900238935</v>
      </c>
      <c r="AG937" s="2">
        <v>4.9195522826503897</v>
      </c>
      <c r="AH937" s="2">
        <v>4.9316186563826578</v>
      </c>
      <c r="AI937" s="2">
        <v>4.9427493941426883</v>
      </c>
      <c r="AJ937" s="2">
        <v>4.9529813387884243</v>
      </c>
      <c r="AK937" s="2">
        <v>4.9623512986782039</v>
      </c>
      <c r="AL937" s="2">
        <v>4.9708960523328756</v>
      </c>
      <c r="AM937" s="2">
        <v>4.9786523523617818</v>
      </c>
      <c r="AN937" s="2">
        <v>4.9856569287847448</v>
      </c>
      <c r="AO937" s="2">
        <v>4.9919464918557619</v>
      </c>
      <c r="AP937" s="2">
        <v>4.9975577082551821</v>
      </c>
      <c r="AQ937" s="2">
        <v>5.0025268910853367</v>
      </c>
      <c r="AR937" s="2">
        <v>5.0068897062518234</v>
      </c>
      <c r="AS937" s="2">
        <v>5.0106812127992919</v>
      </c>
      <c r="AT937" s="2">
        <v>5.013935930340379</v>
      </c>
      <c r="AU937" s="2">
        <v>5.0166878976896125</v>
      </c>
      <c r="AV937" s="2">
        <v>5.0189707240121644</v>
      </c>
      <c r="AW937" s="2">
        <v>5.0208176335789778</v>
      </c>
      <c r="AX937" s="2">
        <v>5.0222615050416897</v>
      </c>
      <c r="AY937" s="2">
        <v>5.0233349059945667</v>
      </c>
    </row>
    <row r="938" spans="1:51" x14ac:dyDescent="0.2">
      <c r="A938" s="25">
        <v>37832</v>
      </c>
      <c r="B938" s="2">
        <v>3.4321078476993949</v>
      </c>
      <c r="C938" s="2">
        <v>3.5163799736205101</v>
      </c>
      <c r="D938" s="2">
        <v>3.6837473954946858</v>
      </c>
      <c r="E938" s="2">
        <v>3.8480869468862888</v>
      </c>
      <c r="F938" s="2">
        <v>3.9794386399994472</v>
      </c>
      <c r="G938" s="2">
        <v>4.0811326172976825</v>
      </c>
      <c r="H938" s="2">
        <v>4.1617898824568442</v>
      </c>
      <c r="I938" s="2">
        <v>4.2286776761687364</v>
      </c>
      <c r="J938" s="2">
        <v>4.2866373451543387</v>
      </c>
      <c r="K938" s="2">
        <v>4.3387685855907048</v>
      </c>
      <c r="L938" s="2">
        <v>4.3868725038389931</v>
      </c>
      <c r="M938" s="2">
        <v>4.4319560741763668</v>
      </c>
      <c r="N938" s="2">
        <v>4.4745362161693247</v>
      </c>
      <c r="O938" s="2">
        <v>4.5148713282579909</v>
      </c>
      <c r="P938" s="2">
        <v>4.5531042978029488</v>
      </c>
      <c r="Q938" s="2">
        <v>4.5893273512582482</v>
      </c>
      <c r="R938" s="2">
        <v>4.6236205586410879</v>
      </c>
      <c r="S938" s="2">
        <v>4.6560627155507417</v>
      </c>
      <c r="T938" s="2">
        <v>4.6867364169481469</v>
      </c>
      <c r="U938" s="2">
        <v>4.7157221338893454</v>
      </c>
      <c r="V938" s="2">
        <v>4.7430934702277563</v>
      </c>
      <c r="W938" s="2">
        <v>4.7689194905358034</v>
      </c>
      <c r="X938" s="2">
        <v>4.7932669514290724</v>
      </c>
      <c r="Y938" s="2">
        <v>4.8162008961002849</v>
      </c>
      <c r="Z938" s="2">
        <v>4.8377846973554908</v>
      </c>
      <c r="AA938" s="2">
        <v>4.8580770534479161</v>
      </c>
      <c r="AB938" s="2">
        <v>4.877129534571929</v>
      </c>
      <c r="AC938" s="2">
        <v>4.8949875505819076</v>
      </c>
      <c r="AD938" s="2">
        <v>4.9116914131197973</v>
      </c>
      <c r="AE938" s="2">
        <v>4.9272771853171928</v>
      </c>
      <c r="AF938" s="2">
        <v>4.9417775497687888</v>
      </c>
      <c r="AG938" s="2">
        <v>4.9552244130442737</v>
      </c>
      <c r="AH938" s="2">
        <v>4.9676511352708284</v>
      </c>
      <c r="AI938" s="2">
        <v>4.9790925149175651</v>
      </c>
      <c r="AJ938" s="2">
        <v>4.9895845833181474</v>
      </c>
      <c r="AK938" s="2">
        <v>4.9991644334396064</v>
      </c>
      <c r="AL938" s="2">
        <v>5.0078700764183699</v>
      </c>
      <c r="AM938" s="2">
        <v>5.0157403207484945</v>
      </c>
      <c r="AN938" s="2">
        <v>5.0228146700563387</v>
      </c>
      <c r="AO938" s="2">
        <v>5.0291332362090184</v>
      </c>
      <c r="AP938" s="2">
        <v>5.0347366223328756</v>
      </c>
      <c r="AQ938" s="2">
        <v>5.039665358048806</v>
      </c>
      <c r="AR938" s="2">
        <v>5.0439593767390791</v>
      </c>
      <c r="AS938" s="2">
        <v>5.0476580314099726</v>
      </c>
      <c r="AT938" s="2">
        <v>5.050800159177939</v>
      </c>
      <c r="AU938" s="2">
        <v>5.0534241373445914</v>
      </c>
      <c r="AV938" s="2">
        <v>5.0555679323131715</v>
      </c>
      <c r="AW938" s="2">
        <v>5.0572691423904672</v>
      </c>
      <c r="AX938" s="2">
        <v>5.0585650353476677</v>
      </c>
      <c r="AY938" s="2">
        <v>5.0594925814739327</v>
      </c>
    </row>
    <row r="939" spans="1:51" x14ac:dyDescent="0.2">
      <c r="A939" s="25">
        <v>37833</v>
      </c>
      <c r="B939" s="2">
        <v>3.4245057222949224</v>
      </c>
      <c r="C939" s="2">
        <v>3.5010067778741818</v>
      </c>
      <c r="D939" s="2">
        <v>3.6563562529584837</v>
      </c>
      <c r="E939" s="2">
        <v>3.8136354675546866</v>
      </c>
      <c r="F939" s="2">
        <v>3.9416689186700373</v>
      </c>
      <c r="G939" s="2">
        <v>4.041105158495558</v>
      </c>
      <c r="H939" s="2">
        <v>4.1192716068237001</v>
      </c>
      <c r="I939" s="2">
        <v>4.1830787727021077</v>
      </c>
      <c r="J939" s="2">
        <v>4.2375182430582452</v>
      </c>
      <c r="K939" s="2">
        <v>4.2860013995394333</v>
      </c>
      <c r="L939" s="2">
        <v>4.3306290491103505</v>
      </c>
      <c r="M939" s="2">
        <v>4.3726348952834195</v>
      </c>
      <c r="N939" s="2">
        <v>4.4126611806281701</v>
      </c>
      <c r="O939" s="2">
        <v>4.4510038907917009</v>
      </c>
      <c r="P939" s="2">
        <v>4.4877694086391049</v>
      </c>
      <c r="Q939" s="2">
        <v>4.5229751544309433</v>
      </c>
      <c r="R939" s="2">
        <v>4.5566136181418502</v>
      </c>
      <c r="S939" s="2">
        <v>4.5886790154380073</v>
      </c>
      <c r="T939" s="2">
        <v>4.6191823672820913</v>
      </c>
      <c r="U939" s="2">
        <v>4.6481468888299577</v>
      </c>
      <c r="V939" s="2">
        <v>4.6756035276688745</v>
      </c>
      <c r="W939" s="2">
        <v>4.7015910769802822</v>
      </c>
      <c r="X939" s="2">
        <v>4.7261564817454653</v>
      </c>
      <c r="Y939" s="2">
        <v>4.7493533242651651</v>
      </c>
      <c r="Z939" s="2">
        <v>4.7712399471280795</v>
      </c>
      <c r="AA939" s="2">
        <v>4.7918724388591505</v>
      </c>
      <c r="AB939" s="2">
        <v>4.8112989638538588</v>
      </c>
      <c r="AC939" s="2">
        <v>4.8295606177457557</v>
      </c>
      <c r="AD939" s="2">
        <v>4.8466926461584805</v>
      </c>
      <c r="AE939" s="2">
        <v>4.8627254197074121</v>
      </c>
      <c r="AF939" s="2">
        <v>4.8776854438930668</v>
      </c>
      <c r="AG939" s="2">
        <v>4.8915985037427481</v>
      </c>
      <c r="AH939" s="2">
        <v>4.9044923573757648</v>
      </c>
      <c r="AI939" s="2">
        <v>4.9163966887945589</v>
      </c>
      <c r="AJ939" s="2">
        <v>4.9273428327585949</v>
      </c>
      <c r="AK939" s="2">
        <v>4.9373635455125502</v>
      </c>
      <c r="AL939" s="2">
        <v>4.9464928126937187</v>
      </c>
      <c r="AM939" s="2">
        <v>4.9547656875698278</v>
      </c>
      <c r="AN939" s="2">
        <v>4.9622181541633337</v>
      </c>
      <c r="AO939" s="2">
        <v>4.9688870109070908</v>
      </c>
      <c r="AP939" s="2">
        <v>4.9748097649302707</v>
      </c>
      <c r="AQ939" s="2">
        <v>4.9800244732639403</v>
      </c>
      <c r="AR939" s="2">
        <v>4.9845696017262213</v>
      </c>
      <c r="AS939" s="2">
        <v>4.9884839710487503</v>
      </c>
      <c r="AT939" s="2">
        <v>4.991806717441837</v>
      </c>
      <c r="AU939" s="2">
        <v>4.9945772583033037</v>
      </c>
      <c r="AV939" s="2">
        <v>4.9968352623049244</v>
      </c>
      <c r="AW939" s="2">
        <v>4.9986206232180512</v>
      </c>
      <c r="AX939" s="2">
        <v>4.999973436944269</v>
      </c>
      <c r="AY939" s="2">
        <v>5.0009339813023743</v>
      </c>
    </row>
    <row r="940" spans="1:51" x14ac:dyDescent="0.2">
      <c r="A940" s="25">
        <v>37834</v>
      </c>
      <c r="B940" s="2">
        <v>3.5417700017378881</v>
      </c>
      <c r="C940" s="2">
        <v>3.7119742729549752</v>
      </c>
      <c r="D940" s="2">
        <v>3.9366131028090905</v>
      </c>
      <c r="E940" s="2">
        <v>4.1297768633434897</v>
      </c>
      <c r="F940" s="2">
        <v>4.2773635013067732</v>
      </c>
      <c r="G940" s="2">
        <v>4.3847965250839769</v>
      </c>
      <c r="H940" s="2">
        <v>4.4619683171384388</v>
      </c>
      <c r="I940" s="2">
        <v>4.5184022068885739</v>
      </c>
      <c r="J940" s="2">
        <v>4.5612828970477217</v>
      </c>
      <c r="K940" s="2">
        <v>4.5956377625165583</v>
      </c>
      <c r="L940" s="2">
        <v>4.6245699344937456</v>
      </c>
      <c r="M940" s="2">
        <v>4.6500097307869881</v>
      </c>
      <c r="N940" s="2">
        <v>4.6731793637498402</v>
      </c>
      <c r="O940" s="2">
        <v>4.6948608291872045</v>
      </c>
      <c r="P940" s="2">
        <v>4.7155563186266516</v>
      </c>
      <c r="Q940" s="2">
        <v>4.735577403302722</v>
      </c>
      <c r="R940" s="2">
        <v>4.7551015932327543</v>
      </c>
      <c r="S940" s="2">
        <v>4.7742096089244423</v>
      </c>
      <c r="T940" s="2">
        <v>4.7929105680958903</v>
      </c>
      <c r="U940" s="2">
        <v>4.8111568982117099</v>
      </c>
      <c r="V940" s="2">
        <v>4.8288570093336336</v>
      </c>
      <c r="W940" s="2">
        <v>4.8459084288578955</v>
      </c>
      <c r="X940" s="2">
        <v>4.8622233663880436</v>
      </c>
      <c r="Y940" s="2">
        <v>4.8777277745933505</v>
      </c>
      <c r="Z940" s="2">
        <v>4.8923591721628785</v>
      </c>
      <c r="AA940" s="2">
        <v>4.9060709709556143</v>
      </c>
      <c r="AB940" s="2">
        <v>4.9188362301570328</v>
      </c>
      <c r="AC940" s="2">
        <v>4.9306447832462084</v>
      </c>
      <c r="AD940" s="2">
        <v>4.9415003458765394</v>
      </c>
      <c r="AE940" s="2">
        <v>4.9514182021800286</v>
      </c>
      <c r="AF940" s="2">
        <v>4.960423156558508</v>
      </c>
      <c r="AG940" s="2">
        <v>4.9685459744376272</v>
      </c>
      <c r="AH940" s="2">
        <v>4.9758203717565435</v>
      </c>
      <c r="AI940" s="2">
        <v>4.9822823829657956</v>
      </c>
      <c r="AJ940" s="2">
        <v>4.9879700298113399</v>
      </c>
      <c r="AK940" s="2">
        <v>4.9929230453213096</v>
      </c>
      <c r="AL940" s="2">
        <v>4.9971826425516586</v>
      </c>
      <c r="AM940" s="2">
        <v>5.0007913198456597</v>
      </c>
      <c r="AN940" s="2">
        <v>5.0037926960534822</v>
      </c>
      <c r="AO940" s="2">
        <v>5.0062313704688277</v>
      </c>
      <c r="AP940" s="2">
        <v>5.0081526053420085</v>
      </c>
      <c r="AQ940" s="2">
        <v>5.0095999437922831</v>
      </c>
      <c r="AR940" s="2">
        <v>5.0106130215372842</v>
      </c>
      <c r="AS940" s="2">
        <v>5.011227781283714</v>
      </c>
      <c r="AT940" s="2">
        <v>5.0114768830617802</v>
      </c>
      <c r="AU940" s="2">
        <v>5.0113900610378588</v>
      </c>
      <c r="AV940" s="2">
        <v>5.0109944347766024</v>
      </c>
      <c r="AW940" s="2">
        <v>5.0103147815952864</v>
      </c>
      <c r="AX940" s="2">
        <v>5.0093737755686458</v>
      </c>
      <c r="AY940" s="2">
        <v>5.0081921978531243</v>
      </c>
    </row>
    <row r="941" spans="1:51" x14ac:dyDescent="0.2">
      <c r="A941" s="25">
        <v>37837</v>
      </c>
      <c r="B941" s="2">
        <v>3.550352392074982</v>
      </c>
      <c r="C941" s="2">
        <v>3.7423309484166634</v>
      </c>
      <c r="D941" s="2">
        <v>3.9559038137115436</v>
      </c>
      <c r="E941" s="2">
        <v>4.134321650813618</v>
      </c>
      <c r="F941" s="2">
        <v>4.2633344039187406</v>
      </c>
      <c r="G941" s="2">
        <v>4.3531259999885998</v>
      </c>
      <c r="H941" s="2">
        <v>4.4164270610815928</v>
      </c>
      <c r="I941" s="2">
        <v>4.462936988022177</v>
      </c>
      <c r="J941" s="2">
        <v>4.4989189447182634</v>
      </c>
      <c r="K941" s="2">
        <v>4.528404689821464</v>
      </c>
      <c r="L941" s="2">
        <v>4.553883799222981</v>
      </c>
      <c r="M941" s="2">
        <v>4.5768957723378749</v>
      </c>
      <c r="N941" s="2">
        <v>4.5983763837255207</v>
      </c>
      <c r="O941" s="2">
        <v>4.6188922597822879</v>
      </c>
      <c r="P941" s="2">
        <v>4.6387838263757777</v>
      </c>
      <c r="Q941" s="2">
        <v>4.6582379715663578</v>
      </c>
      <c r="R941" s="2">
        <v>4.677333899377353</v>
      </c>
      <c r="S941" s="2">
        <v>4.6960781828058593</v>
      </c>
      <c r="T941" s="2">
        <v>4.7144288636904363</v>
      </c>
      <c r="U941" s="2">
        <v>4.7323082225999018</v>
      </c>
      <c r="V941" s="2">
        <v>4.7496131301023166</v>
      </c>
      <c r="W941" s="2">
        <v>4.7662392069499706</v>
      </c>
      <c r="X941" s="2">
        <v>4.782099524494174</v>
      </c>
      <c r="Y941" s="2">
        <v>4.7971226796964697</v>
      </c>
      <c r="Z941" s="2">
        <v>4.81125024547375</v>
      </c>
      <c r="AA941" s="2">
        <v>4.824440439700564</v>
      </c>
      <c r="AB941" s="2">
        <v>4.8366711956386519</v>
      </c>
      <c r="AC941" s="2">
        <v>4.8479372069950788</v>
      </c>
      <c r="AD941" s="2">
        <v>4.8582470381903207</v>
      </c>
      <c r="AE941" s="2">
        <v>4.8676208125727003</v>
      </c>
      <c r="AF941" s="2">
        <v>4.8760881541696248</v>
      </c>
      <c r="AG941" s="2">
        <v>4.8836844272888387</v>
      </c>
      <c r="AH941" s="2">
        <v>4.8904474957140165</v>
      </c>
      <c r="AI941" s="2">
        <v>4.8964171251297204</v>
      </c>
      <c r="AJ941" s="2">
        <v>4.901634711421039</v>
      </c>
      <c r="AK941" s="2">
        <v>4.9061430542568552</v>
      </c>
      <c r="AL941" s="2">
        <v>4.909986167389321</v>
      </c>
      <c r="AM941" s="2">
        <v>4.91320911890607</v>
      </c>
      <c r="AN941" s="2">
        <v>4.9158578960590003</v>
      </c>
      <c r="AO941" s="2">
        <v>4.9179792903687343</v>
      </c>
      <c r="AP941" s="2">
        <v>4.919620585563953</v>
      </c>
      <c r="AQ941" s="2">
        <v>4.9208270089514698</v>
      </c>
      <c r="AR941" s="2">
        <v>4.921639388599063</v>
      </c>
      <c r="AS941" s="2">
        <v>4.9220944049853506</v>
      </c>
      <c r="AT941" s="2">
        <v>4.9222250518429114</v>
      </c>
      <c r="AU941" s="2">
        <v>4.9220610368915532</v>
      </c>
      <c r="AV941" s="2">
        <v>4.9216291314141296</v>
      </c>
      <c r="AW941" s="2">
        <v>4.920953476135403</v>
      </c>
      <c r="AX941" s="2">
        <v>4.920055849646328</v>
      </c>
      <c r="AY941" s="2">
        <v>4.9189559046174356</v>
      </c>
    </row>
    <row r="942" spans="1:51" x14ac:dyDescent="0.2">
      <c r="A942" s="25">
        <v>37838</v>
      </c>
      <c r="B942" s="2">
        <v>3.5442232637597741</v>
      </c>
      <c r="C942" s="2">
        <v>3.7357076834913383</v>
      </c>
      <c r="D942" s="2">
        <v>3.946310483587947</v>
      </c>
      <c r="E942" s="2">
        <v>4.117191136763104</v>
      </c>
      <c r="F942" s="2">
        <v>4.2391793042113779</v>
      </c>
      <c r="G942" s="2">
        <v>4.3257390938371589</v>
      </c>
      <c r="H942" s="2">
        <v>4.3889803794972133</v>
      </c>
      <c r="I942" s="2">
        <v>4.4371604778403793</v>
      </c>
      <c r="J942" s="2">
        <v>4.4754532463790095</v>
      </c>
      <c r="K942" s="2">
        <v>4.5072213196019417</v>
      </c>
      <c r="L942" s="2">
        <v>4.5346890964375177</v>
      </c>
      <c r="M942" s="2">
        <v>4.5593275996873261</v>
      </c>
      <c r="N942" s="2">
        <v>4.5820726570506034</v>
      </c>
      <c r="O942" s="2">
        <v>4.6035236645939417</v>
      </c>
      <c r="P942" s="2">
        <v>4.6240690619811629</v>
      </c>
      <c r="Q942" s="2">
        <v>4.6439531344108724</v>
      </c>
      <c r="R942" s="2">
        <v>4.6633180343657674</v>
      </c>
      <c r="S942" s="2">
        <v>4.6822311603475608</v>
      </c>
      <c r="T942" s="2">
        <v>4.7007037374657346</v>
      </c>
      <c r="U942" s="2">
        <v>4.7187030596223449</v>
      </c>
      <c r="V942" s="2">
        <v>4.7361626223726789</v>
      </c>
      <c r="W942" s="2">
        <v>4.7530049480144987</v>
      </c>
      <c r="X942" s="2">
        <v>4.7691591425333311</v>
      </c>
      <c r="Y942" s="2">
        <v>4.7845609101854079</v>
      </c>
      <c r="Z942" s="2">
        <v>4.7991519209169988</v>
      </c>
      <c r="AA942" s="2">
        <v>4.8128862880186265</v>
      </c>
      <c r="AB942" s="2">
        <v>4.8257358744188315</v>
      </c>
      <c r="AC942" s="2">
        <v>4.8376878227912687</v>
      </c>
      <c r="AD942" s="2">
        <v>4.8487419211159413</v>
      </c>
      <c r="AE942" s="2">
        <v>4.8589084951281469</v>
      </c>
      <c r="AF942" s="2">
        <v>4.8682065821888658</v>
      </c>
      <c r="AG942" s="2">
        <v>4.8766611093535097</v>
      </c>
      <c r="AH942" s="2">
        <v>4.8843004972694049</v>
      </c>
      <c r="AI942" s="2">
        <v>4.8911560028120382</v>
      </c>
      <c r="AJ942" s="2">
        <v>4.8972613139095289</v>
      </c>
      <c r="AK942" s="2">
        <v>4.9026522118964282</v>
      </c>
      <c r="AL942" s="2">
        <v>4.9073662886209659</v>
      </c>
      <c r="AM942" s="2">
        <v>4.9114427082195569</v>
      </c>
      <c r="AN942" s="2">
        <v>4.9149220055413991</v>
      </c>
      <c r="AO942" s="2">
        <v>4.9178459148093712</v>
      </c>
      <c r="AP942" s="2">
        <v>4.9202570405918138</v>
      </c>
      <c r="AQ942" s="2">
        <v>4.9221965570425752</v>
      </c>
      <c r="AR942" s="2">
        <v>4.9237020408659387</v>
      </c>
      <c r="AS942" s="2">
        <v>4.924807648621357</v>
      </c>
      <c r="AT942" s="2">
        <v>4.925544496739132</v>
      </c>
      <c r="AU942" s="2">
        <v>4.9259409919692301</v>
      </c>
      <c r="AV942" s="2">
        <v>4.9260231196451496</v>
      </c>
      <c r="AW942" s="2">
        <v>4.9258146959148013</v>
      </c>
      <c r="AX942" s="2">
        <v>4.9253375890859781</v>
      </c>
      <c r="AY942" s="2">
        <v>4.9246119144103648</v>
      </c>
    </row>
    <row r="943" spans="1:51" x14ac:dyDescent="0.2">
      <c r="A943" s="25">
        <v>37839</v>
      </c>
      <c r="B943" s="2">
        <v>3.5638366466440461</v>
      </c>
      <c r="C943" s="2">
        <v>3.7841033192256299</v>
      </c>
      <c r="D943" s="2">
        <v>4.0100154631885578</v>
      </c>
      <c r="E943" s="2">
        <v>4.1884237002035345</v>
      </c>
      <c r="F943" s="2">
        <v>4.3125076887353391</v>
      </c>
      <c r="G943" s="2">
        <v>4.3976696083051747</v>
      </c>
      <c r="H943" s="2">
        <v>4.4578698909192163</v>
      </c>
      <c r="I943" s="2">
        <v>4.5026945351100522</v>
      </c>
      <c r="J943" s="2">
        <v>4.5379734480841165</v>
      </c>
      <c r="K943" s="2">
        <v>4.5672952961829063</v>
      </c>
      <c r="L943" s="2">
        <v>4.5928306226149074</v>
      </c>
      <c r="M943" s="2">
        <v>4.61590259323527</v>
      </c>
      <c r="N943" s="2">
        <v>4.6373118913547531</v>
      </c>
      <c r="O943" s="2">
        <v>4.6575482062636331</v>
      </c>
      <c r="P943" s="2">
        <v>4.676918039384776</v>
      </c>
      <c r="Q943" s="2">
        <v>4.6956047829824241</v>
      </c>
      <c r="R943" s="2">
        <v>4.7137057217997897</v>
      </c>
      <c r="S943" s="2">
        <v>4.7312571689270388</v>
      </c>
      <c r="T943" s="2">
        <v>4.7482514695822262</v>
      </c>
      <c r="U943" s="2">
        <v>4.7646460126536248</v>
      </c>
      <c r="V943" s="2">
        <v>4.7803713178293519</v>
      </c>
      <c r="W943" s="2">
        <v>4.7953570446659093</v>
      </c>
      <c r="X943" s="2">
        <v>4.8095520976518955</v>
      </c>
      <c r="Y943" s="2">
        <v>4.8229224367207975</v>
      </c>
      <c r="Z943" s="2">
        <v>4.8354477591939924</v>
      </c>
      <c r="AA943" s="2">
        <v>4.847119890410883</v>
      </c>
      <c r="AB943" s="2">
        <v>4.857941568300804</v>
      </c>
      <c r="AC943" s="2">
        <v>4.8679245894458152</v>
      </c>
      <c r="AD943" s="2">
        <v>4.8770882472440364</v>
      </c>
      <c r="AE943" s="2">
        <v>4.8854580824402998</v>
      </c>
      <c r="AF943" s="2">
        <v>4.8930646819740984</v>
      </c>
      <c r="AG943" s="2">
        <v>4.8999406916550905</v>
      </c>
      <c r="AH943" s="2">
        <v>4.9061182675492772</v>
      </c>
      <c r="AI943" s="2">
        <v>4.9116289377382643</v>
      </c>
      <c r="AJ943" s="2">
        <v>4.916503692031279</v>
      </c>
      <c r="AK943" s="2">
        <v>4.9207730567252197</v>
      </c>
      <c r="AL943" s="2">
        <v>4.9244671572414607</v>
      </c>
      <c r="AM943" s="2">
        <v>4.9276157708726283</v>
      </c>
      <c r="AN943" s="2">
        <v>4.9302483714144953</v>
      </c>
      <c r="AO943" s="2">
        <v>4.932394167103082</v>
      </c>
      <c r="AP943" s="2">
        <v>4.9340820761748585</v>
      </c>
      <c r="AQ943" s="2">
        <v>4.9353400892970907</v>
      </c>
      <c r="AR943" s="2">
        <v>4.9361946721450849</v>
      </c>
      <c r="AS943" s="2">
        <v>4.9366708698099293</v>
      </c>
      <c r="AT943" s="2">
        <v>4.9367924646411074</v>
      </c>
      <c r="AU943" s="2">
        <v>4.9365821135010295</v>
      </c>
      <c r="AV943" s="2">
        <v>4.9360614674976935</v>
      </c>
      <c r="AW943" s="2">
        <v>4.9352512767507752</v>
      </c>
      <c r="AX943" s="2">
        <v>4.9341714823292078</v>
      </c>
      <c r="AY943" s="2">
        <v>4.932841297156255</v>
      </c>
    </row>
    <row r="944" spans="1:51" x14ac:dyDescent="0.2">
      <c r="A944" s="25">
        <v>37840</v>
      </c>
      <c r="B944" s="2">
        <v>3.5438617352617134</v>
      </c>
      <c r="C944" s="2">
        <v>3.7299213129052178</v>
      </c>
      <c r="D944" s="2">
        <v>3.9274172109148431</v>
      </c>
      <c r="E944" s="2">
        <v>4.0887110462747787</v>
      </c>
      <c r="F944" s="2">
        <v>4.2033502523091091</v>
      </c>
      <c r="G944" s="2">
        <v>4.2831993649573237</v>
      </c>
      <c r="H944" s="2">
        <v>4.3403748968665363</v>
      </c>
      <c r="I944" s="2">
        <v>4.3835542525676754</v>
      </c>
      <c r="J944" s="2">
        <v>4.4181057738948901</v>
      </c>
      <c r="K944" s="2">
        <v>4.4473645552243601</v>
      </c>
      <c r="L944" s="2">
        <v>4.4733413255145447</v>
      </c>
      <c r="M944" s="2">
        <v>4.4972449310480149</v>
      </c>
      <c r="N944" s="2">
        <v>4.5197817675588201</v>
      </c>
      <c r="O944" s="2">
        <v>4.541351183923199</v>
      </c>
      <c r="P944" s="2">
        <v>4.5621649356856997</v>
      </c>
      <c r="Q944" s="2">
        <v>4.5823178850927375</v>
      </c>
      <c r="R944" s="2">
        <v>4.601833989520018</v>
      </c>
      <c r="S944" s="2">
        <v>4.6206987987053765</v>
      </c>
      <c r="T944" s="2">
        <v>4.6388811253338362</v>
      </c>
      <c r="U944" s="2">
        <v>4.6563376015064168</v>
      </c>
      <c r="V944" s="2">
        <v>4.6730160397381209</v>
      </c>
      <c r="W944" s="2">
        <v>4.6888698569428406</v>
      </c>
      <c r="X944" s="2">
        <v>4.7038692300660845</v>
      </c>
      <c r="Y944" s="2">
        <v>4.7179987349967902</v>
      </c>
      <c r="Z944" s="2">
        <v>4.7312542984204269</v>
      </c>
      <c r="AA944" s="2">
        <v>4.7436391465911445</v>
      </c>
      <c r="AB944" s="2">
        <v>4.7551605886781259</v>
      </c>
      <c r="AC944" s="2">
        <v>4.7658291162248778</v>
      </c>
      <c r="AD944" s="2">
        <v>4.7756578544639927</v>
      </c>
      <c r="AE944" s="2">
        <v>4.7846621233689639</v>
      </c>
      <c r="AF944" s="2">
        <v>4.7928591440720982</v>
      </c>
      <c r="AG944" s="2">
        <v>4.8002684282102397</v>
      </c>
      <c r="AH944" s="2">
        <v>4.8069121290823897</v>
      </c>
      <c r="AI944" s="2">
        <v>4.812814718805968</v>
      </c>
      <c r="AJ944" s="2">
        <v>4.8180026570570504</v>
      </c>
      <c r="AK944" s="2">
        <v>4.8225041150205588</v>
      </c>
      <c r="AL944" s="2">
        <v>4.8263487441052781</v>
      </c>
      <c r="AM944" s="2">
        <v>4.8295674811775644</v>
      </c>
      <c r="AN944" s="2">
        <v>4.8321923837590832</v>
      </c>
      <c r="AO944" s="2">
        <v>4.8342564899449032</v>
      </c>
      <c r="AP944" s="2">
        <v>4.8357936407549058</v>
      </c>
      <c r="AQ944" s="2">
        <v>4.8368377088392656</v>
      </c>
      <c r="AR944" s="2">
        <v>4.8374218941532003</v>
      </c>
      <c r="AS944" s="2">
        <v>4.8375787330294955</v>
      </c>
      <c r="AT944" s="2">
        <v>4.8373401719142892</v>
      </c>
      <c r="AU944" s="2">
        <v>4.8367376314851995</v>
      </c>
      <c r="AV944" s="2">
        <v>4.8358020625841336</v>
      </c>
      <c r="AW944" s="2">
        <v>4.8345639951585122</v>
      </c>
      <c r="AX944" s="2">
        <v>4.8330535812096862</v>
      </c>
      <c r="AY944" s="2">
        <v>4.8313006325875465</v>
      </c>
    </row>
    <row r="945" spans="1:51" x14ac:dyDescent="0.2">
      <c r="A945" s="25">
        <v>37841</v>
      </c>
      <c r="B945" s="2">
        <v>3.5306390372319432</v>
      </c>
      <c r="C945" s="2">
        <v>3.6903324388868959</v>
      </c>
      <c r="D945" s="2">
        <v>3.8696411620000197</v>
      </c>
      <c r="E945" s="2">
        <v>4.0170489789161108</v>
      </c>
      <c r="F945" s="2">
        <v>4.1251524281260723</v>
      </c>
      <c r="G945" s="2">
        <v>4.2037218127298894</v>
      </c>
      <c r="H945" s="2">
        <v>4.2624949811814759</v>
      </c>
      <c r="I945" s="2">
        <v>4.3085695165597775</v>
      </c>
      <c r="J945" s="2">
        <v>4.3465153282206748</v>
      </c>
      <c r="K945" s="2">
        <v>4.3792675595650561</v>
      </c>
      <c r="L945" s="2">
        <v>4.4086271944140627</v>
      </c>
      <c r="M945" s="2">
        <v>4.4356858291469585</v>
      </c>
      <c r="N945" s="2">
        <v>4.4610754817727187</v>
      </c>
      <c r="O945" s="2">
        <v>4.4851626498410289</v>
      </c>
      <c r="P945" s="2">
        <v>4.5081689718321512</v>
      </c>
      <c r="Q945" s="2">
        <v>4.530226298795661</v>
      </c>
      <c r="R945" s="2">
        <v>4.5514097106338927</v>
      </c>
      <c r="S945" s="2">
        <v>4.571752139152804</v>
      </c>
      <c r="T945" s="2">
        <v>4.5912535375966455</v>
      </c>
      <c r="U945" s="2">
        <v>4.6098865856783586</v>
      </c>
      <c r="V945" s="2">
        <v>4.6276024835894294</v>
      </c>
      <c r="W945" s="2">
        <v>4.6443538777658171</v>
      </c>
      <c r="X945" s="2">
        <v>4.6601126489360754</v>
      </c>
      <c r="Y945" s="2">
        <v>4.6748675589604618</v>
      </c>
      <c r="Z945" s="2">
        <v>4.68862080935817</v>
      </c>
      <c r="AA945" s="2">
        <v>4.7013847088924328</v>
      </c>
      <c r="AB945" s="2">
        <v>4.7131790373326057</v>
      </c>
      <c r="AC945" s="2">
        <v>4.7240296388105616</v>
      </c>
      <c r="AD945" s="2">
        <v>4.7339673762409022</v>
      </c>
      <c r="AE945" s="2">
        <v>4.7430272948571837</v>
      </c>
      <c r="AF945" s="2">
        <v>4.7512478072616426</v>
      </c>
      <c r="AG945" s="2">
        <v>4.7586685721489346</v>
      </c>
      <c r="AH945" s="2">
        <v>4.765328682952652</v>
      </c>
      <c r="AI945" s="2">
        <v>4.7712665984408966</v>
      </c>
      <c r="AJ945" s="2">
        <v>4.7765202333827457</v>
      </c>
      <c r="AK945" s="2">
        <v>4.7811270341036707</v>
      </c>
      <c r="AL945" s="2">
        <v>4.7851240417887286</v>
      </c>
      <c r="AM945" s="2">
        <v>4.7885479457905138</v>
      </c>
      <c r="AN945" s="2">
        <v>4.791435128735877</v>
      </c>
      <c r="AO945" s="2">
        <v>4.7938217048666507</v>
      </c>
      <c r="AP945" s="2">
        <v>4.7957434589005681</v>
      </c>
      <c r="AQ945" s="2">
        <v>4.7972347929253845</v>
      </c>
      <c r="AR945" s="2">
        <v>4.7983277545189278</v>
      </c>
      <c r="AS945" s="2">
        <v>4.7990521953980547</v>
      </c>
      <c r="AT945" s="2">
        <v>4.7994360154031472</v>
      </c>
      <c r="AU945" s="2">
        <v>4.7995053746586027</v>
      </c>
      <c r="AV945" s="2">
        <v>4.7992848786490008</v>
      </c>
      <c r="AW945" s="2">
        <v>4.7987977401607518</v>
      </c>
      <c r="AX945" s="2">
        <v>4.7980659213941523</v>
      </c>
      <c r="AY945" s="2">
        <v>4.7971102590219994</v>
      </c>
    </row>
    <row r="946" spans="1:51" x14ac:dyDescent="0.2">
      <c r="A946" s="25">
        <v>37844</v>
      </c>
      <c r="B946" s="2">
        <v>3.547989821152115</v>
      </c>
      <c r="C946" s="2">
        <v>3.7316336227680971</v>
      </c>
      <c r="D946" s="2">
        <v>3.9140190066916674</v>
      </c>
      <c r="E946" s="2">
        <v>4.0599068649787524</v>
      </c>
      <c r="F946" s="2">
        <v>4.1658088163687399</v>
      </c>
      <c r="G946" s="2">
        <v>4.2409516138716272</v>
      </c>
      <c r="H946" s="2">
        <v>4.2953333696319005</v>
      </c>
      <c r="I946" s="2">
        <v>4.3366738570733272</v>
      </c>
      <c r="J946" s="2">
        <v>4.3700647014627378</v>
      </c>
      <c r="K946" s="2">
        <v>4.3987706830750701</v>
      </c>
      <c r="L946" s="2">
        <v>4.4246998977840422</v>
      </c>
      <c r="M946" s="2">
        <v>4.448931133251512</v>
      </c>
      <c r="N946" s="2">
        <v>4.4720310115052051</v>
      </c>
      <c r="O946" s="2">
        <v>4.4942817791801293</v>
      </c>
      <c r="P946" s="2">
        <v>4.5158210488435762</v>
      </c>
      <c r="Q946" s="2">
        <v>4.5367072481292636</v>
      </c>
      <c r="R946" s="2">
        <v>4.5569591258439051</v>
      </c>
      <c r="S946" s="2">
        <v>4.5765722177760075</v>
      </c>
      <c r="T946" s="2">
        <v>4.5955283816741908</v>
      </c>
      <c r="U946" s="2">
        <v>4.6137939751388011</v>
      </c>
      <c r="V946" s="2">
        <v>4.6313190958476227</v>
      </c>
      <c r="W946" s="2">
        <v>4.6480542100306295</v>
      </c>
      <c r="X946" s="2">
        <v>4.663963581710953</v>
      </c>
      <c r="Y946" s="2">
        <v>4.6790236521029849</v>
      </c>
      <c r="Z946" s="2">
        <v>4.6932206814108071</v>
      </c>
      <c r="AA946" s="2">
        <v>4.7065497177039664</v>
      </c>
      <c r="AB946" s="2">
        <v>4.7190138250721141</v>
      </c>
      <c r="AC946" s="2">
        <v>4.7306227308470232</v>
      </c>
      <c r="AD946" s="2">
        <v>4.7413916767677406</v>
      </c>
      <c r="AE946" s="2">
        <v>4.7513404999127067</v>
      </c>
      <c r="AF946" s="2">
        <v>4.7604928195978413</v>
      </c>
      <c r="AG946" s="2">
        <v>4.7688746022807393</v>
      </c>
      <c r="AH946" s="2">
        <v>4.7765129265225257</v>
      </c>
      <c r="AI946" s="2">
        <v>4.783435734136023</v>
      </c>
      <c r="AJ946" s="2">
        <v>4.7896717068639969</v>
      </c>
      <c r="AK946" s="2">
        <v>4.7952501636111098</v>
      </c>
      <c r="AL946" s="2">
        <v>4.8002009743409548</v>
      </c>
      <c r="AM946" s="2">
        <v>4.8045544875683133</v>
      </c>
      <c r="AN946" s="2">
        <v>4.8083414690064279</v>
      </c>
      <c r="AO946" s="2">
        <v>4.8115930494171995</v>
      </c>
      <c r="AP946" s="2">
        <v>4.8143406027785227</v>
      </c>
      <c r="AQ946" s="2">
        <v>4.8166148176356751</v>
      </c>
      <c r="AR946" s="2">
        <v>4.8184448439025083</v>
      </c>
      <c r="AS946" s="2">
        <v>4.8198583780037643</v>
      </c>
      <c r="AT946" s="2">
        <v>4.8208818243738252</v>
      </c>
      <c r="AU946" s="2">
        <v>4.8215404358904506</v>
      </c>
      <c r="AV946" s="2">
        <v>4.821858436380797</v>
      </c>
      <c r="AW946" s="2">
        <v>4.8218591278141938</v>
      </c>
      <c r="AX946" s="2">
        <v>4.8215649843692612</v>
      </c>
      <c r="AY946" s="2">
        <v>4.8209977352129867</v>
      </c>
    </row>
    <row r="947" spans="1:51" x14ac:dyDescent="0.2">
      <c r="A947" s="25">
        <v>37845</v>
      </c>
      <c r="B947" s="2">
        <v>3.5713333035117798</v>
      </c>
      <c r="C947" s="2">
        <v>3.7850383504527985</v>
      </c>
      <c r="D947" s="2">
        <v>3.9812095807790713</v>
      </c>
      <c r="E947" s="2">
        <v>4.1310522650808688</v>
      </c>
      <c r="F947" s="2">
        <v>4.2313769392802376</v>
      </c>
      <c r="G947" s="2">
        <v>4.2970923473474372</v>
      </c>
      <c r="H947" s="2">
        <v>4.3420950771495139</v>
      </c>
      <c r="I947" s="2">
        <v>4.3758094875146067</v>
      </c>
      <c r="J947" s="2">
        <v>4.4034731236201168</v>
      </c>
      <c r="K947" s="2">
        <v>4.4279373293252364</v>
      </c>
      <c r="L947" s="2">
        <v>4.4506611109324865</v>
      </c>
      <c r="M947" s="2">
        <v>4.472357407903508</v>
      </c>
      <c r="N947" s="2">
        <v>4.4933545166491324</v>
      </c>
      <c r="O947" s="2">
        <v>4.5137816836574851</v>
      </c>
      <c r="P947" s="2">
        <v>4.5336767971076446</v>
      </c>
      <c r="Q947" s="2">
        <v>4.5530303801217826</v>
      </c>
      <c r="R947" s="2">
        <v>4.5718108810511922</v>
      </c>
      <c r="S947" s="2">
        <v>4.5899705738950018</v>
      </c>
      <c r="T947" s="2">
        <v>4.6074485773628231</v>
      </c>
      <c r="U947" s="2">
        <v>4.6241737474756937</v>
      </c>
      <c r="V947" s="2">
        <v>4.6400682416335348</v>
      </c>
      <c r="W947" s="2">
        <v>4.6550645318393267</v>
      </c>
      <c r="X947" s="2">
        <v>4.6691185471505827</v>
      </c>
      <c r="Y947" s="2">
        <v>4.6822061924664355</v>
      </c>
      <c r="Z947" s="2">
        <v>4.6943193446097036</v>
      </c>
      <c r="AA947" s="2">
        <v>4.7054626837014144</v>
      </c>
      <c r="AB947" s="2">
        <v>4.7156512252600704</v>
      </c>
      <c r="AC947" s="2">
        <v>4.7249084656845737</v>
      </c>
      <c r="AD947" s="2">
        <v>4.733264920033478</v>
      </c>
      <c r="AE947" s="2">
        <v>4.7407569522483675</v>
      </c>
      <c r="AF947" s="2">
        <v>4.7474256762473841</v>
      </c>
      <c r="AG947" s="2">
        <v>4.7533144175682818</v>
      </c>
      <c r="AH947" s="2">
        <v>4.7584665292459212</v>
      </c>
      <c r="AI947" s="2">
        <v>4.7629252111930391</v>
      </c>
      <c r="AJ947" s="2">
        <v>4.7667335320747561</v>
      </c>
      <c r="AK947" s="2">
        <v>4.7699344475374037</v>
      </c>
      <c r="AL947" s="2">
        <v>4.772570815481342</v>
      </c>
      <c r="AM947" s="2">
        <v>4.774685408922263</v>
      </c>
      <c r="AN947" s="2">
        <v>4.7763209268738507</v>
      </c>
      <c r="AO947" s="2">
        <v>4.7775200035980232</v>
      </c>
      <c r="AP947" s="2">
        <v>4.7783250157523316</v>
      </c>
      <c r="AQ947" s="2">
        <v>4.7787756996849584</v>
      </c>
      <c r="AR947" s="2">
        <v>4.7789068954551341</v>
      </c>
      <c r="AS947" s="2">
        <v>4.7787488489513414</v>
      </c>
      <c r="AT947" s="2">
        <v>4.7783277223542679</v>
      </c>
      <c r="AU947" s="2">
        <v>4.7776660380180855</v>
      </c>
      <c r="AV947" s="2">
        <v>4.7767830656860486</v>
      </c>
      <c r="AW947" s="2">
        <v>4.7756951613041112</v>
      </c>
      <c r="AX947" s="2">
        <v>4.7744160643472018</v>
      </c>
      <c r="AY947" s="2">
        <v>4.7729571594663165</v>
      </c>
    </row>
    <row r="948" spans="1:51" x14ac:dyDescent="0.2">
      <c r="A948" s="25">
        <v>37846</v>
      </c>
      <c r="B948" s="2">
        <v>3.5495679343433522</v>
      </c>
      <c r="C948" s="2">
        <v>3.7431230654351624</v>
      </c>
      <c r="D948" s="2">
        <v>3.9405749181215235</v>
      </c>
      <c r="E948" s="2">
        <v>4.0961226260836687</v>
      </c>
      <c r="F948" s="2">
        <v>4.2071610895384168</v>
      </c>
      <c r="G948" s="2">
        <v>4.2856763885230054</v>
      </c>
      <c r="H948" s="2">
        <v>4.3428003008766094</v>
      </c>
      <c r="I948" s="2">
        <v>4.3867097603836775</v>
      </c>
      <c r="J948" s="2">
        <v>4.422701272153426</v>
      </c>
      <c r="K948" s="2">
        <v>4.4541170100240191</v>
      </c>
      <c r="L948" s="2">
        <v>4.4828778298966965</v>
      </c>
      <c r="M948" s="2">
        <v>4.5100347971095687</v>
      </c>
      <c r="N948" s="2">
        <v>4.5360983953121679</v>
      </c>
      <c r="O948" s="2">
        <v>4.5612811317872533</v>
      </c>
      <c r="P948" s="2">
        <v>4.585647165087873</v>
      </c>
      <c r="Q948" s="2">
        <v>4.609185303624602</v>
      </c>
      <c r="R948" s="2">
        <v>4.6318537087807803</v>
      </c>
      <c r="S948" s="2">
        <v>4.6536008412346082</v>
      </c>
      <c r="T948" s="2">
        <v>4.6743785111583991</v>
      </c>
      <c r="U948" s="2">
        <v>4.6941424778571452</v>
      </c>
      <c r="V948" s="2">
        <v>4.7128529119601135</v>
      </c>
      <c r="W948" s="2">
        <v>4.7304837193791709</v>
      </c>
      <c r="X948" s="2">
        <v>4.7470297513005679</v>
      </c>
      <c r="Y948" s="2">
        <v>4.7625033721664467</v>
      </c>
      <c r="Z948" s="2">
        <v>4.776930697397928</v>
      </c>
      <c r="AA948" s="2">
        <v>4.7903460677390424</v>
      </c>
      <c r="AB948" s="2">
        <v>4.8027876502098428</v>
      </c>
      <c r="AC948" s="2">
        <v>4.8142964904513397</v>
      </c>
      <c r="AD948" s="2">
        <v>4.8249160164115272</v>
      </c>
      <c r="AE948" s="2">
        <v>4.8346916412942189</v>
      </c>
      <c r="AF948" s="2">
        <v>4.8436702249454919</v>
      </c>
      <c r="AG948" s="2">
        <v>4.8518973660790676</v>
      </c>
      <c r="AH948" s="2">
        <v>4.8594150689491737</v>
      </c>
      <c r="AI948" s="2">
        <v>4.866262034635735</v>
      </c>
      <c r="AJ948" s="2">
        <v>4.8724741329263717</v>
      </c>
      <c r="AK948" s="2">
        <v>4.8780847955514366</v>
      </c>
      <c r="AL948" s="2">
        <v>4.8831253456512185</v>
      </c>
      <c r="AM948" s="2">
        <v>4.8876252752219989</v>
      </c>
      <c r="AN948" s="2">
        <v>4.8916124798781055</v>
      </c>
      <c r="AO948" s="2">
        <v>4.8951134583996616</v>
      </c>
      <c r="AP948" s="2">
        <v>4.8981534635430588</v>
      </c>
      <c r="AQ948" s="2">
        <v>4.9007564193272346</v>
      </c>
      <c r="AR948" s="2">
        <v>4.9029448330794594</v>
      </c>
      <c r="AS948" s="2">
        <v>4.9047399327413705</v>
      </c>
      <c r="AT948" s="2">
        <v>4.9061618090229011</v>
      </c>
      <c r="AU948" s="2">
        <v>4.9072295390144287</v>
      </c>
      <c r="AV948" s="2">
        <v>4.9079612940186372</v>
      </c>
      <c r="AW948" s="2">
        <v>4.9083744339034086</v>
      </c>
      <c r="AX948" s="2">
        <v>4.9084855899012885</v>
      </c>
      <c r="AY948" s="2">
        <v>4.9083107374730135</v>
      </c>
    </row>
    <row r="949" spans="1:51" x14ac:dyDescent="0.2">
      <c r="A949" s="25">
        <v>37847</v>
      </c>
      <c r="B949" s="2">
        <v>3.5590205960088328</v>
      </c>
      <c r="C949" s="2">
        <v>3.7747535691886958</v>
      </c>
      <c r="D949" s="2">
        <v>3.9987765751593547</v>
      </c>
      <c r="E949" s="2">
        <v>4.1731866591582287</v>
      </c>
      <c r="F949" s="2">
        <v>4.2953220590298962</v>
      </c>
      <c r="G949" s="2">
        <v>4.3806480934482801</v>
      </c>
      <c r="H949" s="2">
        <v>4.44251982008885</v>
      </c>
      <c r="I949" s="2">
        <v>4.4901428292130872</v>
      </c>
      <c r="J949" s="2">
        <v>4.5290147983228257</v>
      </c>
      <c r="K949" s="2">
        <v>4.5624154514759754</v>
      </c>
      <c r="L949" s="2">
        <v>4.5922238439927332</v>
      </c>
      <c r="M949" s="2">
        <v>4.6195187397808164</v>
      </c>
      <c r="N949" s="2">
        <v>4.6449210669435521</v>
      </c>
      <c r="O949" s="2">
        <v>4.6687946146460586</v>
      </c>
      <c r="P949" s="2">
        <v>4.6913657128586577</v>
      </c>
      <c r="Q949" s="2">
        <v>4.712780479400287</v>
      </c>
      <c r="R949" s="2">
        <v>4.7331396143908151</v>
      </c>
      <c r="S949" s="2">
        <v>4.7525115413906072</v>
      </c>
      <c r="T949" s="2">
        <v>4.7709399707561957</v>
      </c>
      <c r="U949" s="2">
        <v>4.7884452560170496</v>
      </c>
      <c r="V949" s="2">
        <v>4.8050262151448084</v>
      </c>
      <c r="W949" s="2">
        <v>4.8206753470714423</v>
      </c>
      <c r="X949" s="2">
        <v>4.8353908647099217</v>
      </c>
      <c r="Y949" s="2">
        <v>4.8491764784612181</v>
      </c>
      <c r="Z949" s="2">
        <v>4.8620403898371105</v>
      </c>
      <c r="AA949" s="2">
        <v>4.873995461201921</v>
      </c>
      <c r="AB949" s="2">
        <v>4.8850593841325329</v>
      </c>
      <c r="AC949" s="2">
        <v>4.8952539118886209</v>
      </c>
      <c r="AD949" s="2">
        <v>4.904604159122516</v>
      </c>
      <c r="AE949" s="2">
        <v>4.9131380416471053</v>
      </c>
      <c r="AF949" s="2">
        <v>4.9208857532487915</v>
      </c>
      <c r="AG949" s="2">
        <v>4.9278785986065277</v>
      </c>
      <c r="AH949" s="2">
        <v>4.93414799988021</v>
      </c>
      <c r="AI949" s="2">
        <v>4.9397254018694818</v>
      </c>
      <c r="AJ949" s="2">
        <v>4.9446422687794751</v>
      </c>
      <c r="AK949" s="2">
        <v>4.9489300815255968</v>
      </c>
      <c r="AL949" s="2">
        <v>4.9526203354753848</v>
      </c>
      <c r="AM949" s="2">
        <v>4.9557445385469139</v>
      </c>
      <c r="AN949" s="2">
        <v>4.9583342095997534</v>
      </c>
      <c r="AO949" s="2">
        <v>4.9604208770672766</v>
      </c>
      <c r="AP949" s="2">
        <v>4.9620360139736999</v>
      </c>
      <c r="AQ949" s="2">
        <v>4.9632103019225706</v>
      </c>
      <c r="AR949" s="2">
        <v>4.9639729531063947</v>
      </c>
      <c r="AS949" s="2">
        <v>4.9643518032450027</v>
      </c>
      <c r="AT949" s="2">
        <v>4.964373464526906</v>
      </c>
      <c r="AU949" s="2">
        <v>4.9640634586018395</v>
      </c>
      <c r="AV949" s="2">
        <v>4.9634463325955238</v>
      </c>
      <c r="AW949" s="2">
        <v>4.9625457606225831</v>
      </c>
      <c r="AX949" s="2">
        <v>4.9613846328693088</v>
      </c>
      <c r="AY949" s="2">
        <v>4.9599851339864998</v>
      </c>
    </row>
    <row r="950" spans="1:51" x14ac:dyDescent="0.2">
      <c r="A950" s="25">
        <v>37848</v>
      </c>
      <c r="B950" s="2">
        <v>3.555722040112387</v>
      </c>
      <c r="C950" s="2">
        <v>3.7601803788039936</v>
      </c>
      <c r="D950" s="2">
        <v>3.9847658615114234</v>
      </c>
      <c r="E950" s="2">
        <v>4.1611622577583862</v>
      </c>
      <c r="F950" s="2">
        <v>4.2841090965395292</v>
      </c>
      <c r="G950" s="2">
        <v>4.3707032683784268</v>
      </c>
      <c r="H950" s="2">
        <v>4.4341402822085128</v>
      </c>
      <c r="I950" s="2">
        <v>4.4829308793154556</v>
      </c>
      <c r="J950" s="2">
        <v>4.5221994669230696</v>
      </c>
      <c r="K950" s="2">
        <v>4.5551782144118569</v>
      </c>
      <c r="L950" s="2">
        <v>4.5839756036421928</v>
      </c>
      <c r="M950" s="2">
        <v>4.6099612925502269</v>
      </c>
      <c r="N950" s="2">
        <v>4.6339786998438921</v>
      </c>
      <c r="O950" s="2">
        <v>4.6565317761776885</v>
      </c>
      <c r="P950" s="2">
        <v>4.6779046913192479</v>
      </c>
      <c r="Q950" s="2">
        <v>4.6982475382128044</v>
      </c>
      <c r="R950" s="2">
        <v>4.7176329725554558</v>
      </c>
      <c r="S950" s="2">
        <v>4.7360903542708845</v>
      </c>
      <c r="T950" s="2">
        <v>4.753628129474154</v>
      </c>
      <c r="U950" s="2">
        <v>4.770241611309312</v>
      </c>
      <c r="V950" s="2">
        <v>4.7859185829502611</v>
      </c>
      <c r="W950" s="2">
        <v>4.800651185891323</v>
      </c>
      <c r="X950" s="2">
        <v>4.8144449211739415</v>
      </c>
      <c r="Y950" s="2">
        <v>4.8273167751387538</v>
      </c>
      <c r="Z950" s="2">
        <v>4.8392926720492992</v>
      </c>
      <c r="AA950" s="2">
        <v>4.8504028860967283</v>
      </c>
      <c r="AB950" s="2">
        <v>4.8606783027745246</v>
      </c>
      <c r="AC950" s="2">
        <v>4.8701500314373929</v>
      </c>
      <c r="AD950" s="2">
        <v>4.8788493667043644</v>
      </c>
      <c r="AE950" s="2">
        <v>4.8868077575814093</v>
      </c>
      <c r="AF950" s="2">
        <v>4.894056721803568</v>
      </c>
      <c r="AG950" s="2">
        <v>4.9006271447360668</v>
      </c>
      <c r="AH950" s="2">
        <v>4.9065486729578298</v>
      </c>
      <c r="AI950" s="2">
        <v>4.9118498304214633</v>
      </c>
      <c r="AJ950" s="2">
        <v>4.9165581788284278</v>
      </c>
      <c r="AK950" s="2">
        <v>4.9207004512750334</v>
      </c>
      <c r="AL950" s="2">
        <v>4.9243026642261061</v>
      </c>
      <c r="AM950" s="2">
        <v>4.9273902118086053</v>
      </c>
      <c r="AN950" s="2">
        <v>4.9299879455985325</v>
      </c>
      <c r="AO950" s="2">
        <v>4.9321202424397939</v>
      </c>
      <c r="AP950" s="2">
        <v>4.9338110569144664</v>
      </c>
      <c r="AQ950" s="2">
        <v>4.9350839084952351</v>
      </c>
      <c r="AR950" s="2">
        <v>4.9359618666931402</v>
      </c>
      <c r="AS950" s="2">
        <v>4.9364675958966595</v>
      </c>
      <c r="AT950" s="2">
        <v>4.9366234003853231</v>
      </c>
      <c r="AU950" s="2">
        <v>4.9364512634719793</v>
      </c>
      <c r="AV950" s="2">
        <v>4.9359728816482011</v>
      </c>
      <c r="AW950" s="2">
        <v>4.9352096944614958</v>
      </c>
      <c r="AX950" s="2">
        <v>4.9341829107340844</v>
      </c>
      <c r="AY950" s="2">
        <v>4.9329135316354353</v>
      </c>
    </row>
    <row r="951" spans="1:51" x14ac:dyDescent="0.2">
      <c r="A951" s="25">
        <v>37851</v>
      </c>
      <c r="B951" s="2">
        <v>3.5648683619048036</v>
      </c>
      <c r="C951" s="2">
        <v>3.7801675343149941</v>
      </c>
      <c r="D951" s="2">
        <v>4.0105548696024425</v>
      </c>
      <c r="E951" s="2">
        <v>4.1925724398210189</v>
      </c>
      <c r="F951" s="2">
        <v>4.3198099833961638</v>
      </c>
      <c r="G951" s="2">
        <v>4.4086306863318985</v>
      </c>
      <c r="H951" s="2">
        <v>4.4727719156504024</v>
      </c>
      <c r="I951" s="2">
        <v>4.5215436233202784</v>
      </c>
      <c r="J951" s="2">
        <v>4.5606422981626213</v>
      </c>
      <c r="K951" s="2">
        <v>4.5935964487390368</v>
      </c>
      <c r="L951" s="2">
        <v>4.6225367662675119</v>
      </c>
      <c r="M951" s="2">
        <v>4.6487392447399545</v>
      </c>
      <c r="N951" s="2">
        <v>4.6729378892510329</v>
      </c>
      <c r="O951" s="2">
        <v>4.6955536328983811</v>
      </c>
      <c r="P951" s="2">
        <v>4.7168355038509153</v>
      </c>
      <c r="Q951" s="2">
        <v>4.7369322760987629</v>
      </c>
      <c r="R951" s="2">
        <v>4.7559369942278416</v>
      </c>
      <c r="S951" s="2">
        <v>4.7739118492866224</v>
      </c>
      <c r="T951" s="2">
        <v>4.7909037794758627</v>
      </c>
      <c r="U951" s="2">
        <v>4.8069443780833954</v>
      </c>
      <c r="V951" s="2">
        <v>4.8220495490732551</v>
      </c>
      <c r="W951" s="2">
        <v>4.8362300411223851</v>
      </c>
      <c r="X951" s="2">
        <v>4.8494999992037204</v>
      </c>
      <c r="Y951" s="2">
        <v>4.8618769467575147</v>
      </c>
      <c r="Z951" s="2">
        <v>4.8733811489957422</v>
      </c>
      <c r="AA951" s="2">
        <v>4.8840355184215047</v>
      </c>
      <c r="AB951" s="2">
        <v>4.8938655565623401</v>
      </c>
      <c r="AC951" s="2">
        <v>4.9028989313579858</v>
      </c>
      <c r="AD951" s="2">
        <v>4.9111651036410402</v>
      </c>
      <c r="AE951" s="2">
        <v>4.9186950283214781</v>
      </c>
      <c r="AF951" s="2">
        <v>4.9255208332729978</v>
      </c>
      <c r="AG951" s="2">
        <v>4.9316746955112238</v>
      </c>
      <c r="AH951" s="2">
        <v>4.9371878538811957</v>
      </c>
      <c r="AI951" s="2">
        <v>4.9420906519716796</v>
      </c>
      <c r="AJ951" s="2">
        <v>4.9464126660088361</v>
      </c>
      <c r="AK951" s="2">
        <v>4.950182811434356</v>
      </c>
      <c r="AL951" s="2">
        <v>4.9534294322006556</v>
      </c>
      <c r="AM951" s="2">
        <v>4.9561803759668415</v>
      </c>
      <c r="AN951" s="2">
        <v>4.9584630577260507</v>
      </c>
      <c r="AO951" s="2">
        <v>4.9603045138887012</v>
      </c>
      <c r="AP951" s="2">
        <v>4.9617314017860483</v>
      </c>
      <c r="AQ951" s="2">
        <v>4.9627695017663296</v>
      </c>
      <c r="AR951" s="2">
        <v>4.9634432560949264</v>
      </c>
      <c r="AS951" s="2">
        <v>4.9637758668673264</v>
      </c>
      <c r="AT951" s="2">
        <v>4.9637894338057542</v>
      </c>
      <c r="AU951" s="2">
        <v>4.9635050740823514</v>
      </c>
      <c r="AV951" s="2">
        <v>4.9629430268457737</v>
      </c>
      <c r="AW951" s="2">
        <v>4.9621227446819836</v>
      </c>
      <c r="AX951" s="2">
        <v>4.9610629738757375</v>
      </c>
      <c r="AY951" s="2">
        <v>4.9597818250407162</v>
      </c>
    </row>
    <row r="952" spans="1:51" x14ac:dyDescent="0.2">
      <c r="A952" s="25">
        <v>37852</v>
      </c>
      <c r="B952" s="2">
        <v>3.5760598833585453</v>
      </c>
      <c r="C952" s="2">
        <v>3.8000536212521729</v>
      </c>
      <c r="D952" s="2">
        <v>4.0378367517312848</v>
      </c>
      <c r="E952" s="2">
        <v>4.2238568195673132</v>
      </c>
      <c r="F952" s="2">
        <v>4.3503743376549089</v>
      </c>
      <c r="G952" s="2">
        <v>4.4354261765688809</v>
      </c>
      <c r="H952" s="2">
        <v>4.4945900433110753</v>
      </c>
      <c r="I952" s="2">
        <v>4.5384279986522182</v>
      </c>
      <c r="J952" s="2">
        <v>4.5731022230081528</v>
      </c>
      <c r="K952" s="2">
        <v>4.6022084333292934</v>
      </c>
      <c r="L952" s="2">
        <v>4.6277773389241981</v>
      </c>
      <c r="M952" s="2">
        <v>4.650956432646856</v>
      </c>
      <c r="N952" s="2">
        <v>4.6723952785216749</v>
      </c>
      <c r="O952" s="2">
        <v>4.6924663402658338</v>
      </c>
      <c r="P952" s="2">
        <v>4.7113959240332415</v>
      </c>
      <c r="Q952" s="2">
        <v>4.7293233976275451</v>
      </c>
      <c r="R952" s="2">
        <v>4.746337018939597</v>
      </c>
      <c r="S952" s="2">
        <v>4.7624932086933391</v>
      </c>
      <c r="T952" s="2">
        <v>4.777828691989483</v>
      </c>
      <c r="U952" s="2">
        <v>4.7923622989101782</v>
      </c>
      <c r="V952" s="2">
        <v>4.8060966066638189</v>
      </c>
      <c r="W952" s="2">
        <v>4.8190308382942968</v>
      </c>
      <c r="X952" s="2">
        <v>4.8311710373100683</v>
      </c>
      <c r="Y952" s="2">
        <v>4.8425295097665373</v>
      </c>
      <c r="Z952" s="2">
        <v>4.8531234195606689</v>
      </c>
      <c r="AA952" s="2">
        <v>4.8629721652109712</v>
      </c>
      <c r="AB952" s="2">
        <v>4.8720952801836113</v>
      </c>
      <c r="AC952" s="2">
        <v>4.8805122538047767</v>
      </c>
      <c r="AD952" s="2">
        <v>4.8882425388710011</v>
      </c>
      <c r="AE952" s="2">
        <v>4.8953055577374469</v>
      </c>
      <c r="AF952" s="2">
        <v>4.901720747832818</v>
      </c>
      <c r="AG952" s="2">
        <v>4.9075080282154762</v>
      </c>
      <c r="AH952" s="2">
        <v>4.9126882093091346</v>
      </c>
      <c r="AI952" s="2">
        <v>4.9172829079167553</v>
      </c>
      <c r="AJ952" s="2">
        <v>4.9213144320235465</v>
      </c>
      <c r="AK952" s="2">
        <v>4.9248056847994199</v>
      </c>
      <c r="AL952" s="2">
        <v>4.9277800841686323</v>
      </c>
      <c r="AM952" s="2">
        <v>4.9302614950789447</v>
      </c>
      <c r="AN952" s="2">
        <v>4.9322741721909189</v>
      </c>
      <c r="AO952" s="2">
        <v>4.9338427111638214</v>
      </c>
      <c r="AP952" s="2">
        <v>4.934991976953226</v>
      </c>
      <c r="AQ952" s="2">
        <v>4.9357467096883259</v>
      </c>
      <c r="AR952" s="2">
        <v>4.9361311546763957</v>
      </c>
      <c r="AS952" s="2">
        <v>4.9361690804847491</v>
      </c>
      <c r="AT952" s="2">
        <v>4.9358838319117577</v>
      </c>
      <c r="AU952" s="2">
        <v>4.9352983760486975</v>
      </c>
      <c r="AV952" s="2">
        <v>4.9344353424613594</v>
      </c>
      <c r="AW952" s="2">
        <v>4.9333170583489476</v>
      </c>
      <c r="AX952" s="2">
        <v>4.9319655793978212</v>
      </c>
      <c r="AY952" s="2">
        <v>4.9304027169327682</v>
      </c>
    </row>
    <row r="953" spans="1:51" x14ac:dyDescent="0.2">
      <c r="A953" s="25">
        <v>37853</v>
      </c>
      <c r="B953" s="2">
        <v>3.5657204515336343</v>
      </c>
      <c r="C953" s="2">
        <v>3.78075600233162</v>
      </c>
      <c r="D953" s="2">
        <v>4.009239901554416</v>
      </c>
      <c r="E953" s="2">
        <v>4.1860027686208676</v>
      </c>
      <c r="F953" s="2">
        <v>4.3062013912188091</v>
      </c>
      <c r="G953" s="2">
        <v>4.3874105078984948</v>
      </c>
      <c r="H953" s="2">
        <v>4.4442564563345259</v>
      </c>
      <c r="I953" s="2">
        <v>4.4865541259765074</v>
      </c>
      <c r="J953" s="2">
        <v>4.520122828719404</v>
      </c>
      <c r="K953" s="2">
        <v>4.5484192258090985</v>
      </c>
      <c r="L953" s="2">
        <v>4.5734197444086995</v>
      </c>
      <c r="M953" s="2">
        <v>4.5962373649973411</v>
      </c>
      <c r="N953" s="2">
        <v>4.6174739430776022</v>
      </c>
      <c r="O953" s="2">
        <v>4.6374541817593435</v>
      </c>
      <c r="P953" s="2">
        <v>4.6563669465839457</v>
      </c>
      <c r="Q953" s="2">
        <v>4.6743232035538558</v>
      </c>
      <c r="R953" s="2">
        <v>4.6913902345535741</v>
      </c>
      <c r="S953" s="2">
        <v>4.7076095344404498</v>
      </c>
      <c r="T953" s="2">
        <v>4.7230080488929245</v>
      </c>
      <c r="U953" s="2">
        <v>4.7375987696701412</v>
      </c>
      <c r="V953" s="2">
        <v>4.7513814415356999</v>
      </c>
      <c r="W953" s="2">
        <v>4.764354302147825</v>
      </c>
      <c r="X953" s="2">
        <v>4.7765233743065405</v>
      </c>
      <c r="Y953" s="2">
        <v>4.7879016631274789</v>
      </c>
      <c r="Z953" s="2">
        <v>4.7985075822647509</v>
      </c>
      <c r="AA953" s="2">
        <v>4.808361946037464</v>
      </c>
      <c r="AB953" s="2">
        <v>4.8174855607788567</v>
      </c>
      <c r="AC953" s="2">
        <v>4.8258990456935198</v>
      </c>
      <c r="AD953" s="2">
        <v>4.8336228651209376</v>
      </c>
      <c r="AE953" s="2">
        <v>4.8406773543463455</v>
      </c>
      <c r="AF953" s="2">
        <v>4.8470827790763051</v>
      </c>
      <c r="AG953" s="2">
        <v>4.8528597855963254</v>
      </c>
      <c r="AH953" s="2">
        <v>4.8580297899464151</v>
      </c>
      <c r="AI953" s="2">
        <v>4.8626149067278543</v>
      </c>
      <c r="AJ953" s="2">
        <v>4.8666378493087361</v>
      </c>
      <c r="AK953" s="2">
        <v>4.8701218466619061</v>
      </c>
      <c r="AL953" s="2">
        <v>4.8730905736886472</v>
      </c>
      <c r="AM953" s="2">
        <v>4.8755680925438893</v>
      </c>
      <c r="AN953" s="2">
        <v>4.8775788029882969</v>
      </c>
      <c r="AO953" s="2">
        <v>4.8791474001875574</v>
      </c>
      <c r="AP953" s="2">
        <v>4.8802988084605454</v>
      </c>
      <c r="AQ953" s="2">
        <v>4.8810577964945052</v>
      </c>
      <c r="AR953" s="2">
        <v>4.8814486202844014</v>
      </c>
      <c r="AS953" s="2">
        <v>4.881495044750654</v>
      </c>
      <c r="AT953" s="2">
        <v>4.8812203983029407</v>
      </c>
      <c r="AU953" s="2">
        <v>4.8806476202870117</v>
      </c>
      <c r="AV953" s="2">
        <v>4.8797993023744759</v>
      </c>
      <c r="AW953" s="2">
        <v>4.8786977247788554</v>
      </c>
      <c r="AX953" s="2">
        <v>4.8773648880370182</v>
      </c>
      <c r="AY953" s="2">
        <v>4.8758225409768512</v>
      </c>
    </row>
    <row r="954" spans="1:51" x14ac:dyDescent="0.2">
      <c r="A954" s="25">
        <v>37854</v>
      </c>
      <c r="B954" s="2">
        <v>3.5904823924742759</v>
      </c>
      <c r="C954" s="2">
        <v>3.8293913787151883</v>
      </c>
      <c r="D954" s="2">
        <v>4.0673895004405178</v>
      </c>
      <c r="E954" s="2">
        <v>4.2502658245597704</v>
      </c>
      <c r="F954" s="2">
        <v>4.3737223945125852</v>
      </c>
      <c r="G954" s="2">
        <v>4.4566394976870365</v>
      </c>
      <c r="H954" s="2">
        <v>4.5145869208084184</v>
      </c>
      <c r="I954" s="2">
        <v>4.55784052647543</v>
      </c>
      <c r="J954" s="2">
        <v>4.5922913522593278</v>
      </c>
      <c r="K954" s="2">
        <v>4.6213434129559854</v>
      </c>
      <c r="L954" s="2">
        <v>4.6469310660500263</v>
      </c>
      <c r="M954" s="2">
        <v>4.6701589092951208</v>
      </c>
      <c r="N954" s="2">
        <v>4.6916596549780998</v>
      </c>
      <c r="O954" s="2">
        <v>4.7118011547759471</v>
      </c>
      <c r="P954" s="2">
        <v>4.7308092735387381</v>
      </c>
      <c r="Q954" s="2">
        <v>4.7488233366722348</v>
      </c>
      <c r="R954" s="2">
        <v>4.7659299305968013</v>
      </c>
      <c r="S954" s="2">
        <v>4.7821821246388714</v>
      </c>
      <c r="T954" s="2">
        <v>4.7976117460227519</v>
      </c>
      <c r="U954" s="2">
        <v>4.8122315582200175</v>
      </c>
      <c r="V954" s="2">
        <v>4.8260372254222759</v>
      </c>
      <c r="W954" s="2">
        <v>4.8390203022966007</v>
      </c>
      <c r="X954" s="2">
        <v>4.8511784624894245</v>
      </c>
      <c r="Y954" s="2">
        <v>4.8625150767706273</v>
      </c>
      <c r="Z954" s="2">
        <v>4.8730380642594016</v>
      </c>
      <c r="AA954" s="2">
        <v>4.8827589139838059</v>
      </c>
      <c r="AB954" s="2">
        <v>4.8916919202231544</v>
      </c>
      <c r="AC954" s="2">
        <v>4.8998536720491215</v>
      </c>
      <c r="AD954" s="2">
        <v>4.9072626576718896</v>
      </c>
      <c r="AE954" s="2">
        <v>4.9139389479170612</v>
      </c>
      <c r="AF954" s="2">
        <v>4.9199039908513074</v>
      </c>
      <c r="AG954" s="2">
        <v>4.925180963430023</v>
      </c>
      <c r="AH954" s="2">
        <v>4.9297950861322954</v>
      </c>
      <c r="AI954" s="2">
        <v>4.9337733766459619</v>
      </c>
      <c r="AJ954" s="2">
        <v>4.9371443931235222</v>
      </c>
      <c r="AK954" s="2">
        <v>4.9399380202287055</v>
      </c>
      <c r="AL954" s="2">
        <v>4.9421852898782017</v>
      </c>
      <c r="AM954" s="2">
        <v>4.943918230287319</v>
      </c>
      <c r="AN954" s="2">
        <v>4.9451697382393967</v>
      </c>
      <c r="AO954" s="2">
        <v>4.9459734705147982</v>
      </c>
      <c r="AP954" s="2">
        <v>4.9463636489513849</v>
      </c>
      <c r="AQ954" s="2">
        <v>4.9463738032311468</v>
      </c>
      <c r="AR954" s="2">
        <v>4.9460356175003293</v>
      </c>
      <c r="AS954" s="2">
        <v>4.9453790214484412</v>
      </c>
      <c r="AT954" s="2">
        <v>4.9444323852478318</v>
      </c>
      <c r="AU954" s="2">
        <v>4.9432226890664275</v>
      </c>
      <c r="AV954" s="2">
        <v>4.9417756709405429</v>
      </c>
      <c r="AW954" s="2">
        <v>4.9401159561635914</v>
      </c>
      <c r="AX954" s="2">
        <v>4.9382671708312742</v>
      </c>
      <c r="AY954" s="2">
        <v>4.9362520417613576</v>
      </c>
    </row>
    <row r="955" spans="1:51" x14ac:dyDescent="0.2">
      <c r="A955" s="25">
        <v>37855</v>
      </c>
      <c r="B955" s="2">
        <v>3.6229750505356608</v>
      </c>
      <c r="C955" s="2">
        <v>3.8678260198076222</v>
      </c>
      <c r="D955" s="2">
        <v>4.1102137306160662</v>
      </c>
      <c r="E955" s="2">
        <v>4.2938886054088359</v>
      </c>
      <c r="F955" s="2">
        <v>4.4153594488772878</v>
      </c>
      <c r="G955" s="2">
        <v>4.4947618282631572</v>
      </c>
      <c r="H955" s="2">
        <v>4.5487177451430272</v>
      </c>
      <c r="I955" s="2">
        <v>4.5881249974383049</v>
      </c>
      <c r="J955" s="2">
        <v>4.6190549882141116</v>
      </c>
      <c r="K955" s="2">
        <v>4.6448878030606151</v>
      </c>
      <c r="L955" s="2">
        <v>4.6674608981072971</v>
      </c>
      <c r="M955" s="2">
        <v>4.6877824354791295</v>
      </c>
      <c r="N955" s="2">
        <v>4.7064271896721923</v>
      </c>
      <c r="O955" s="2">
        <v>4.7237375298984166</v>
      </c>
      <c r="P955" s="2">
        <v>4.7399405369760093</v>
      </c>
      <c r="Q955" s="2">
        <v>4.7551948013357217</v>
      </c>
      <c r="R955" s="2">
        <v>4.7696176473662666</v>
      </c>
      <c r="S955" s="2">
        <v>4.7832975108010123</v>
      </c>
      <c r="T955" s="2">
        <v>4.7963011376244058</v>
      </c>
      <c r="U955" s="2">
        <v>4.8086716352087766</v>
      </c>
      <c r="V955" s="2">
        <v>4.8204276228430176</v>
      </c>
      <c r="W955" s="2">
        <v>4.8315771974083814</v>
      </c>
      <c r="X955" s="2">
        <v>4.8421292079536364</v>
      </c>
      <c r="Y955" s="2">
        <v>4.8520939201257454</v>
      </c>
      <c r="Z955" s="2">
        <v>4.8614825462608948</v>
      </c>
      <c r="AA955" s="2">
        <v>4.8703049246140644</v>
      </c>
      <c r="AB955" s="2">
        <v>4.8785675874575194</v>
      </c>
      <c r="AC955" s="2">
        <v>4.886274144001086</v>
      </c>
      <c r="AD955" s="2">
        <v>4.8934257843683406</v>
      </c>
      <c r="AE955" s="2">
        <v>4.9000216827776404</v>
      </c>
      <c r="AF955" s="2">
        <v>4.9060595623594763</v>
      </c>
      <c r="AG955" s="2">
        <v>4.9115386452003911</v>
      </c>
      <c r="AH955" s="2">
        <v>4.916462195364514</v>
      </c>
      <c r="AI955" s="2">
        <v>4.9208371848970467</v>
      </c>
      <c r="AJ955" s="2">
        <v>4.9246737641127396</v>
      </c>
      <c r="AK955" s="2">
        <v>4.9279848201695549</v>
      </c>
      <c r="AL955" s="2">
        <v>4.9307856072250038</v>
      </c>
      <c r="AM955" s="2">
        <v>4.9330934349888276</v>
      </c>
      <c r="AN955" s="2">
        <v>4.9349274051906642</v>
      </c>
      <c r="AO955" s="2">
        <v>4.9363081875775592</v>
      </c>
      <c r="AP955" s="2">
        <v>4.9372578085869465</v>
      </c>
      <c r="AQ955" s="2">
        <v>4.9377992558733963</v>
      </c>
      <c r="AR955" s="2">
        <v>4.9379561239415892</v>
      </c>
      <c r="AS955" s="2">
        <v>4.937752521859335</v>
      </c>
      <c r="AT955" s="2">
        <v>4.9372130160838754</v>
      </c>
      <c r="AU955" s="2">
        <v>4.9363625807456506</v>
      </c>
      <c r="AV955" s="2">
        <v>4.9352265542787999</v>
      </c>
      <c r="AW955" s="2">
        <v>4.9338306014728639</v>
      </c>
      <c r="AX955" s="2">
        <v>4.9322006801712117</v>
      </c>
      <c r="AY955" s="2">
        <v>4.930363011965663</v>
      </c>
    </row>
    <row r="956" spans="1:51" x14ac:dyDescent="0.2">
      <c r="A956" s="25">
        <v>37858</v>
      </c>
    </row>
    <row r="957" spans="1:51" x14ac:dyDescent="0.2">
      <c r="A957" s="25">
        <v>37859</v>
      </c>
      <c r="B957" s="2">
        <v>3.6368046445671891</v>
      </c>
      <c r="C957" s="2">
        <v>3.8870215645762789</v>
      </c>
      <c r="D957" s="2">
        <v>4.139551120356824</v>
      </c>
      <c r="E957" s="2">
        <v>4.3255755238679043</v>
      </c>
      <c r="F957" s="2">
        <v>4.4464006526720175</v>
      </c>
      <c r="G957" s="2">
        <v>4.5246286219828162</v>
      </c>
      <c r="H957" s="2">
        <v>4.5772272092930448</v>
      </c>
      <c r="I957" s="2">
        <v>4.6150674781508885</v>
      </c>
      <c r="J957" s="2">
        <v>4.6442982267887087</v>
      </c>
      <c r="K957" s="2">
        <v>4.6684375091913468</v>
      </c>
      <c r="L957" s="2">
        <v>4.689481123447294</v>
      </c>
      <c r="M957" s="2">
        <v>4.7085524087340103</v>
      </c>
      <c r="N957" s="2">
        <v>4.7262640040414636</v>
      </c>
      <c r="O957" s="2">
        <v>4.7429456413883964</v>
      </c>
      <c r="P957" s="2">
        <v>4.7587815082774467</v>
      </c>
      <c r="Q957" s="2">
        <v>4.7738753584546618</v>
      </c>
      <c r="R957" s="2">
        <v>4.7882898585640374</v>
      </c>
      <c r="S957" s="2">
        <v>4.8020625167312234</v>
      </c>
      <c r="T957" s="2">
        <v>4.8152148660774756</v>
      </c>
      <c r="U957" s="2">
        <v>4.8277511311401557</v>
      </c>
      <c r="V957" s="2">
        <v>4.8396575085558808</v>
      </c>
      <c r="W957" s="2">
        <v>4.8509149283244817</v>
      </c>
      <c r="X957" s="2">
        <v>4.8615094255039892</v>
      </c>
      <c r="Y957" s="2">
        <v>4.871431933085753</v>
      </c>
      <c r="Z957" s="2">
        <v>4.8806773837390098</v>
      </c>
      <c r="AA957" s="2">
        <v>4.889244843225919</v>
      </c>
      <c r="AB957" s="2">
        <v>4.8971376459068736</v>
      </c>
      <c r="AC957" s="2">
        <v>4.9043627153147762</v>
      </c>
      <c r="AD957" s="2">
        <v>4.9109299453322048</v>
      </c>
      <c r="AE957" s="2">
        <v>4.9168517051331246</v>
      </c>
      <c r="AF957" s="2">
        <v>4.9221424623913057</v>
      </c>
      <c r="AG957" s="2">
        <v>4.9268187188786881</v>
      </c>
      <c r="AH957" s="2">
        <v>4.9308989767731148</v>
      </c>
      <c r="AI957" s="2">
        <v>4.9344034711092775</v>
      </c>
      <c r="AJ957" s="2">
        <v>4.9373539222277731</v>
      </c>
      <c r="AK957" s="2">
        <v>4.9397733294826089</v>
      </c>
      <c r="AL957" s="2">
        <v>4.9416857984015552</v>
      </c>
      <c r="AM957" s="2">
        <v>4.9431163951369701</v>
      </c>
      <c r="AN957" s="2">
        <v>4.9440910233087925</v>
      </c>
      <c r="AO957" s="2">
        <v>4.9446363193211038</v>
      </c>
      <c r="AP957" s="2">
        <v>4.9447795166162178</v>
      </c>
      <c r="AQ957" s="2">
        <v>4.9445478078009524</v>
      </c>
      <c r="AR957" s="2">
        <v>4.9439677402197555</v>
      </c>
      <c r="AS957" s="2">
        <v>4.9430652278935963</v>
      </c>
      <c r="AT957" s="2">
        <v>4.9418656218890655</v>
      </c>
      <c r="AU957" s="2">
        <v>4.940393771509056</v>
      </c>
      <c r="AV957" s="2">
        <v>4.9386740776718847</v>
      </c>
      <c r="AW957" s="2">
        <v>4.9367305396180248</v>
      </c>
      <c r="AX957" s="2">
        <v>4.9345867958976282</v>
      </c>
      <c r="AY957" s="2">
        <v>4.9322661604395712</v>
      </c>
    </row>
    <row r="958" spans="1:51" x14ac:dyDescent="0.2">
      <c r="A958" s="25">
        <v>37860</v>
      </c>
      <c r="B958" s="2">
        <v>3.644829256115635</v>
      </c>
      <c r="C958" s="2">
        <v>3.8640388871628684</v>
      </c>
      <c r="D958" s="2">
        <v>4.0972518124128552</v>
      </c>
      <c r="E958" s="2">
        <v>4.2734642696712903</v>
      </c>
      <c r="F958" s="2">
        <v>4.3914155201355012</v>
      </c>
      <c r="G958" s="2">
        <v>4.4704410526381091</v>
      </c>
      <c r="H958" s="2">
        <v>4.5254926012195869</v>
      </c>
      <c r="I958" s="2">
        <v>4.5662770704310578</v>
      </c>
      <c r="J958" s="2">
        <v>4.5983504710974437</v>
      </c>
      <c r="K958" s="2">
        <v>4.6249447394726557</v>
      </c>
      <c r="L958" s="2">
        <v>4.6479398089170978</v>
      </c>
      <c r="M958" s="2">
        <v>4.6684460473774356</v>
      </c>
      <c r="N958" s="2">
        <v>4.6871284100191692</v>
      </c>
      <c r="O958" s="2">
        <v>4.7043997660008738</v>
      </c>
      <c r="P958" s="2">
        <v>4.7205359919008911</v>
      </c>
      <c r="Q958" s="2">
        <v>4.735725916128259</v>
      </c>
      <c r="R958" s="2">
        <v>4.7501012655777002</v>
      </c>
      <c r="S958" s="2">
        <v>4.7637536536957956</v>
      </c>
      <c r="T958" s="2">
        <v>4.7767453451209656</v>
      </c>
      <c r="U958" s="2">
        <v>4.7891106104942933</v>
      </c>
      <c r="V958" s="2">
        <v>4.8008572603280113</v>
      </c>
      <c r="W958" s="2">
        <v>4.8119821846290662</v>
      </c>
      <c r="X958" s="2">
        <v>4.8224837256959061</v>
      </c>
      <c r="Y958" s="2">
        <v>4.8323622891251263</v>
      </c>
      <c r="Z958" s="2">
        <v>4.8416199287140405</v>
      </c>
      <c r="AA958" s="2">
        <v>4.8502600024443039</v>
      </c>
      <c r="AB958" s="2">
        <v>4.8582869039623269</v>
      </c>
      <c r="AC958" s="2">
        <v>4.8657058751565048</v>
      </c>
      <c r="AD958" s="2">
        <v>4.8725228599086075</v>
      </c>
      <c r="AE958" s="2">
        <v>4.8787443870948799</v>
      </c>
      <c r="AF958" s="2">
        <v>4.884377597040646</v>
      </c>
      <c r="AG958" s="2">
        <v>4.8894315410919642</v>
      </c>
      <c r="AH958" s="2">
        <v>4.8939183282312015</v>
      </c>
      <c r="AI958" s="2">
        <v>4.8978528125730989</v>
      </c>
      <c r="AJ958" s="2">
        <v>4.901252201203083</v>
      </c>
      <c r="AK958" s="2">
        <v>4.9041357273757686</v>
      </c>
      <c r="AL958" s="2">
        <v>4.9065243767083171</v>
      </c>
      <c r="AM958" s="2">
        <v>4.9084406566064196</v>
      </c>
      <c r="AN958" s="2">
        <v>4.9099084011632019</v>
      </c>
      <c r="AO958" s="2">
        <v>4.9109526053232937</v>
      </c>
      <c r="AP958" s="2">
        <v>4.9115992127998691</v>
      </c>
      <c r="AQ958" s="2">
        <v>4.9118741553983654</v>
      </c>
      <c r="AR958" s="2">
        <v>4.9118024541174545</v>
      </c>
      <c r="AS958" s="2">
        <v>4.9114082333313398</v>
      </c>
      <c r="AT958" s="2">
        <v>4.910714820414535</v>
      </c>
      <c r="AU958" s="2">
        <v>4.9097448323722661</v>
      </c>
      <c r="AV958" s="2">
        <v>4.908520251411673</v>
      </c>
      <c r="AW958" s="2">
        <v>4.9070624910666067</v>
      </c>
      <c r="AX958" s="2">
        <v>4.9053924542255221</v>
      </c>
      <c r="AY958" s="2">
        <v>4.9035305841960088</v>
      </c>
    </row>
    <row r="959" spans="1:51" x14ac:dyDescent="0.2">
      <c r="A959" s="25">
        <v>37861</v>
      </c>
      <c r="B959" s="2">
        <v>3.6552097121064109</v>
      </c>
      <c r="C959" s="2">
        <v>3.8728455616624378</v>
      </c>
      <c r="D959" s="2">
        <v>4.111518771989954</v>
      </c>
      <c r="E959" s="2">
        <v>4.2974530483489213</v>
      </c>
      <c r="F959" s="2">
        <v>4.4230917763015487</v>
      </c>
      <c r="G959" s="2">
        <v>4.5079177445029615</v>
      </c>
      <c r="H959" s="2">
        <v>4.5674128199246358</v>
      </c>
      <c r="I959" s="2">
        <v>4.611545636501047</v>
      </c>
      <c r="J959" s="2">
        <v>4.6459997514377926</v>
      </c>
      <c r="K959" s="2">
        <v>4.6741365519695162</v>
      </c>
      <c r="L959" s="2">
        <v>4.6980268377693841</v>
      </c>
      <c r="M959" s="2">
        <v>4.7189761218427737</v>
      </c>
      <c r="N959" s="2">
        <v>4.7378107038673498</v>
      </c>
      <c r="O959" s="2">
        <v>4.7550654658572755</v>
      </c>
      <c r="P959" s="2">
        <v>4.771098069185685</v>
      </c>
      <c r="Q959" s="2">
        <v>4.7861493470989052</v>
      </c>
      <c r="R959" s="2">
        <v>4.8003814254664965</v>
      </c>
      <c r="S959" s="2">
        <v>4.8139023998071089</v>
      </c>
      <c r="T959" s="2">
        <v>4.8267825468424732</v>
      </c>
      <c r="U959" s="2">
        <v>4.8390587781199184</v>
      </c>
      <c r="V959" s="2">
        <v>4.8507384037224055</v>
      </c>
      <c r="W959" s="2">
        <v>4.8618161957742103</v>
      </c>
      <c r="X959" s="2">
        <v>4.8722878273001973</v>
      </c>
      <c r="Y959" s="2">
        <v>4.8821506633825917</v>
      </c>
      <c r="Z959" s="2">
        <v>4.8914034566842428</v>
      </c>
      <c r="AA959" s="2">
        <v>4.9000464572014444</v>
      </c>
      <c r="AB959" s="2">
        <v>4.9080815108696534</v>
      </c>
      <c r="AC959" s="2">
        <v>4.9155118091319183</v>
      </c>
      <c r="AD959" s="2">
        <v>4.9223416569548268</v>
      </c>
      <c r="AE959" s="2">
        <v>4.9285762872412455</v>
      </c>
      <c r="AF959" s="2">
        <v>4.9342218339501578</v>
      </c>
      <c r="AG959" s="2">
        <v>4.9392865864971345</v>
      </c>
      <c r="AH959" s="2">
        <v>4.9437820823494425</v>
      </c>
      <c r="AI959" s="2">
        <v>4.9477227627840579</v>
      </c>
      <c r="AJ959" s="2">
        <v>4.9511255580577371</v>
      </c>
      <c r="AK959" s="2">
        <v>4.9540095417153829</v>
      </c>
      <c r="AL959" s="2">
        <v>4.9563956409565053</v>
      </c>
      <c r="AM959" s="2">
        <v>4.9583063927333075</v>
      </c>
      <c r="AN959" s="2">
        <v>4.9597657373721278</v>
      </c>
      <c r="AO959" s="2">
        <v>4.9607988431516779</v>
      </c>
      <c r="AP959" s="2">
        <v>4.9614318813729721</v>
      </c>
      <c r="AQ959" s="2">
        <v>4.9616910177709128</v>
      </c>
      <c r="AR959" s="2">
        <v>4.9616014800750596</v>
      </c>
      <c r="AS959" s="2">
        <v>4.9611875734637572</v>
      </c>
      <c r="AT959" s="2">
        <v>4.9604727830697373</v>
      </c>
      <c r="AU959" s="2">
        <v>4.9594798631155097</v>
      </c>
      <c r="AV959" s="2">
        <v>4.9582309146697687</v>
      </c>
      <c r="AW959" s="2">
        <v>4.956747453684252</v>
      </c>
      <c r="AX959" s="2">
        <v>4.9550504706995477</v>
      </c>
      <c r="AY959" s="2">
        <v>4.9531604833862115</v>
      </c>
    </row>
    <row r="960" spans="1:51" x14ac:dyDescent="0.2">
      <c r="A960" s="25">
        <v>37862</v>
      </c>
      <c r="B960" s="2">
        <v>3.6775258707742413</v>
      </c>
      <c r="C960" s="2">
        <v>3.8993334500563455</v>
      </c>
      <c r="D960" s="2">
        <v>4.1312135672726216</v>
      </c>
      <c r="E960" s="2">
        <v>4.3055435738862595</v>
      </c>
      <c r="F960" s="2">
        <v>4.4223429186175389</v>
      </c>
      <c r="G960" s="2">
        <v>4.5012363625320955</v>
      </c>
      <c r="H960" s="2">
        <v>4.5567109460992805</v>
      </c>
      <c r="I960" s="2">
        <v>4.5979000169455375</v>
      </c>
      <c r="J960" s="2">
        <v>4.6299377047197234</v>
      </c>
      <c r="K960" s="2">
        <v>4.6558584986046752</v>
      </c>
      <c r="L960" s="2">
        <v>4.6775840526832386</v>
      </c>
      <c r="M960" s="2">
        <v>4.6963931098353893</v>
      </c>
      <c r="N960" s="2">
        <v>4.7131707470859645</v>
      </c>
      <c r="O960" s="2">
        <v>4.7285351282520072</v>
      </c>
      <c r="P960" s="2">
        <v>4.742912278271608</v>
      </c>
      <c r="Q960" s="2">
        <v>4.7565856514381677</v>
      </c>
      <c r="R960" s="2">
        <v>4.7697290863585726</v>
      </c>
      <c r="S960" s="2">
        <v>4.7824388443225221</v>
      </c>
      <c r="T960" s="2">
        <v>4.7947563197160434</v>
      </c>
      <c r="U960" s="2">
        <v>4.8066809641426707</v>
      </c>
      <c r="V960" s="2">
        <v>4.8181805849778598</v>
      </c>
      <c r="W960" s="2">
        <v>4.8292128573968407</v>
      </c>
      <c r="X960" s="2">
        <v>4.8397418146043956</v>
      </c>
      <c r="Y960" s="2">
        <v>4.8497378286717483</v>
      </c>
      <c r="Z960" s="2">
        <v>4.8591764525495202</v>
      </c>
      <c r="AA960" s="2">
        <v>4.8680386226869219</v>
      </c>
      <c r="AB960" s="2">
        <v>4.8763108445621972</v>
      </c>
      <c r="AC960" s="2">
        <v>4.8839843052187275</v>
      </c>
      <c r="AD960" s="2">
        <v>4.891054066098631</v>
      </c>
      <c r="AE960" s="2">
        <v>4.897518417309632</v>
      </c>
      <c r="AF960" s="2">
        <v>4.9033784371550881</v>
      </c>
      <c r="AG960" s="2">
        <v>4.9086384687040425</v>
      </c>
      <c r="AH960" s="2">
        <v>4.9133065530401963</v>
      </c>
      <c r="AI960" s="2">
        <v>4.9173939726662317</v>
      </c>
      <c r="AJ960" s="2">
        <v>4.9209147884439668</v>
      </c>
      <c r="AK960" s="2">
        <v>4.9238854537111525</v>
      </c>
      <c r="AL960" s="2">
        <v>4.9263244909739052</v>
      </c>
      <c r="AM960" s="2">
        <v>4.9282522196477148</v>
      </c>
      <c r="AN960" s="2">
        <v>4.9296905256844514</v>
      </c>
      <c r="AO960" s="2">
        <v>4.9306626657553121</v>
      </c>
      <c r="AP960" s="2">
        <v>4.9311930611266561</v>
      </c>
      <c r="AQ960" s="2">
        <v>4.9313067056096349</v>
      </c>
      <c r="AR960" s="2">
        <v>4.9310286288427143</v>
      </c>
      <c r="AS960" s="2">
        <v>4.9303838470142853</v>
      </c>
      <c r="AT960" s="2">
        <v>4.9293973643570839</v>
      </c>
      <c r="AU960" s="2">
        <v>4.9280941744477289</v>
      </c>
      <c r="AV960" s="2">
        <v>4.9264992613403438</v>
      </c>
      <c r="AW960" s="2">
        <v>4.9246376005584862</v>
      </c>
      <c r="AX960" s="2">
        <v>4.9225341599656183</v>
      </c>
      <c r="AY960" s="2">
        <v>4.9202139005311043</v>
      </c>
    </row>
    <row r="961" spans="1:51" x14ac:dyDescent="0.2">
      <c r="A961" s="25">
        <v>37865</v>
      </c>
      <c r="B961" s="2">
        <v>3.6999181583290603</v>
      </c>
      <c r="C961" s="2">
        <v>3.9276340777840062</v>
      </c>
      <c r="D961" s="2">
        <v>4.1697656350168826</v>
      </c>
      <c r="E961" s="2">
        <v>4.3494725595595911</v>
      </c>
      <c r="F961" s="2">
        <v>4.465364874619457</v>
      </c>
      <c r="G961" s="2">
        <v>4.5401878841594323</v>
      </c>
      <c r="H961" s="2">
        <v>4.5907128712973355</v>
      </c>
      <c r="I961" s="2">
        <v>4.6273393317609273</v>
      </c>
      <c r="J961" s="2">
        <v>4.6556407237072772</v>
      </c>
      <c r="K961" s="2">
        <v>4.6787118035835702</v>
      </c>
      <c r="L961" s="2">
        <v>4.6983930372491187</v>
      </c>
      <c r="M961" s="2">
        <v>4.7158294386281598</v>
      </c>
      <c r="N961" s="2">
        <v>4.7317641592931956</v>
      </c>
      <c r="O961" s="2">
        <v>4.7466813653094118</v>
      </c>
      <c r="P961" s="2">
        <v>4.7608897268097525</v>
      </c>
      <c r="Q961" s="2">
        <v>4.7745767584011523</v>
      </c>
      <c r="R961" s="2">
        <v>4.7878444876190587</v>
      </c>
      <c r="S961" s="2">
        <v>4.8007361799617101</v>
      </c>
      <c r="T961" s="2">
        <v>4.8132546336317619</v>
      </c>
      <c r="U961" s="2">
        <v>4.8253716478741628</v>
      </c>
      <c r="V961" s="2">
        <v>4.8370356835085557</v>
      </c>
      <c r="W961" s="2">
        <v>4.8481904925177979</v>
      </c>
      <c r="X961" s="2">
        <v>4.8587895985746652</v>
      </c>
      <c r="Y961" s="2">
        <v>4.8687955103389005</v>
      </c>
      <c r="Z961" s="2">
        <v>4.8781781390626833</v>
      </c>
      <c r="AA961" s="2">
        <v>4.8869157566003061</v>
      </c>
      <c r="AB961" s="2">
        <v>4.8949958242717351</v>
      </c>
      <c r="AC961" s="2">
        <v>4.90241357042843</v>
      </c>
      <c r="AD961" s="2">
        <v>4.9091706513099993</v>
      </c>
      <c r="AE961" s="2">
        <v>4.9152740797295076</v>
      </c>
      <c r="AF961" s="2">
        <v>4.920735335904193</v>
      </c>
      <c r="AG961" s="2">
        <v>4.9255693735765993</v>
      </c>
      <c r="AH961" s="2">
        <v>4.929793785507675</v>
      </c>
      <c r="AI961" s="2">
        <v>4.933428385487435</v>
      </c>
      <c r="AJ961" s="2">
        <v>4.9364948910450535</v>
      </c>
      <c r="AK961" s="2">
        <v>4.9390166590406634</v>
      </c>
      <c r="AL961" s="2">
        <v>4.941018464134129</v>
      </c>
      <c r="AM961" s="2">
        <v>4.9425263122324612</v>
      </c>
      <c r="AN961" s="2">
        <v>4.9435672826376145</v>
      </c>
      <c r="AO961" s="2">
        <v>4.9441693938721212</v>
      </c>
      <c r="AP961" s="2">
        <v>4.9443614099637569</v>
      </c>
      <c r="AQ961" s="2">
        <v>4.9441718303363844</v>
      </c>
      <c r="AR961" s="2">
        <v>4.9436279652137474</v>
      </c>
      <c r="AS961" s="2">
        <v>4.9427559788937234</v>
      </c>
      <c r="AT961" s="2">
        <v>4.9415810170733616</v>
      </c>
      <c r="AU961" s="2">
        <v>4.94012731756637</v>
      </c>
      <c r="AV961" s="2">
        <v>4.9384183068864491</v>
      </c>
      <c r="AW961" s="2">
        <v>4.9364766847577082</v>
      </c>
      <c r="AX961" s="2">
        <v>4.9343244982768706</v>
      </c>
      <c r="AY961" s="2">
        <v>4.9319832071760086</v>
      </c>
    </row>
    <row r="962" spans="1:51" x14ac:dyDescent="0.2">
      <c r="A962" s="25">
        <v>37866</v>
      </c>
      <c r="B962" s="2">
        <v>3.7325925576515866</v>
      </c>
      <c r="C962" s="2">
        <v>3.9885799198190739</v>
      </c>
      <c r="D962" s="2">
        <v>4.245149451181077</v>
      </c>
      <c r="E962" s="2">
        <v>4.4329847834542138</v>
      </c>
      <c r="F962" s="2">
        <v>4.5569373737124845</v>
      </c>
      <c r="G962" s="2">
        <v>4.6398641242439806</v>
      </c>
      <c r="H962" s="2">
        <v>4.6976825765831807</v>
      </c>
      <c r="I962" s="2">
        <v>4.7402335304614258</v>
      </c>
      <c r="J962" s="2">
        <v>4.7730386983959727</v>
      </c>
      <c r="K962" s="2">
        <v>4.7993654258919696</v>
      </c>
      <c r="L962" s="2">
        <v>4.8212912884369876</v>
      </c>
      <c r="M962" s="2">
        <v>4.8401883506862546</v>
      </c>
      <c r="N962" s="2">
        <v>4.8569794896344316</v>
      </c>
      <c r="O962" s="2">
        <v>4.8722889936186675</v>
      </c>
      <c r="P962" s="2">
        <v>4.8865334534902996</v>
      </c>
      <c r="Q962" s="2">
        <v>4.899981364584054</v>
      </c>
      <c r="R962" s="2">
        <v>4.9127927819002259</v>
      </c>
      <c r="S962" s="2">
        <v>4.9250545631422558</v>
      </c>
      <c r="T962" s="2">
        <v>4.9368051071963697</v>
      </c>
      <c r="U962" s="2">
        <v>4.9480483680025431</v>
      </c>
      <c r="V962" s="2">
        <v>4.9587645710933357</v>
      </c>
      <c r="W962" s="2">
        <v>4.9689277946743466</v>
      </c>
      <c r="X962" s="2">
        <v>4.978519259800902</v>
      </c>
      <c r="Y962" s="2">
        <v>4.98752693447853</v>
      </c>
      <c r="Z962" s="2">
        <v>4.9959440409366271</v>
      </c>
      <c r="AA962" s="2">
        <v>5.003766454502955</v>
      </c>
      <c r="AB962" s="2">
        <v>5.010990624571753</v>
      </c>
      <c r="AC962" s="2">
        <v>5.0176133261243532</v>
      </c>
      <c r="AD962" s="2">
        <v>5.0236316035934516</v>
      </c>
      <c r="AE962" s="2">
        <v>5.0290427259545565</v>
      </c>
      <c r="AF962" s="2">
        <v>5.0338443777962887</v>
      </c>
      <c r="AG962" s="2">
        <v>5.0380372191151714</v>
      </c>
      <c r="AH962" s="2">
        <v>5.041627136467989</v>
      </c>
      <c r="AI962" s="2">
        <v>5.0446247323884901</v>
      </c>
      <c r="AJ962" s="2">
        <v>5.0470446516765195</v>
      </c>
      <c r="AK962" s="2">
        <v>5.0489050199721781</v>
      </c>
      <c r="AL962" s="2">
        <v>5.0502269733719922</v>
      </c>
      <c r="AM962" s="2">
        <v>5.0510342623162412</v>
      </c>
      <c r="AN962" s="2">
        <v>5.0513529164166693</v>
      </c>
      <c r="AO962" s="2">
        <v>5.0512109595600574</v>
      </c>
      <c r="AP962" s="2">
        <v>5.0506381021920381</v>
      </c>
      <c r="AQ962" s="2">
        <v>5.0496647649850788</v>
      </c>
      <c r="AR962" s="2">
        <v>5.0483211726214678</v>
      </c>
      <c r="AS962" s="2">
        <v>5.0466372943511288</v>
      </c>
      <c r="AT962" s="2">
        <v>5.0446428723728367</v>
      </c>
      <c r="AU962" s="2">
        <v>5.0423674465136994</v>
      </c>
      <c r="AV962" s="2">
        <v>5.0398403757580521</v>
      </c>
      <c r="AW962" s="2">
        <v>5.0370908570852517</v>
      </c>
      <c r="AX962" s="2">
        <v>5.0341479420007929</v>
      </c>
      <c r="AY962" s="2">
        <v>5.031040551083696</v>
      </c>
    </row>
    <row r="963" spans="1:51" x14ac:dyDescent="0.2">
      <c r="A963" s="25">
        <v>37867</v>
      </c>
      <c r="B963" s="2">
        <v>3.7377970589307896</v>
      </c>
      <c r="C963" s="2">
        <v>3.9962228814126983</v>
      </c>
      <c r="D963" s="2">
        <v>4.2526507976876529</v>
      </c>
      <c r="E963" s="2">
        <v>4.4440677655072136</v>
      </c>
      <c r="F963" s="2">
        <v>4.573043785524721</v>
      </c>
      <c r="G963" s="2">
        <v>4.6602273018316387</v>
      </c>
      <c r="H963" s="2">
        <v>4.7208375231540884</v>
      </c>
      <c r="I963" s="2">
        <v>4.7647299704443355</v>
      </c>
      <c r="J963" s="2">
        <v>4.7977517910947558</v>
      </c>
      <c r="K963" s="2">
        <v>4.823553359518761</v>
      </c>
      <c r="L963" s="2">
        <v>4.8445295953861569</v>
      </c>
      <c r="M963" s="2">
        <v>4.862278182042286</v>
      </c>
      <c r="N963" s="2">
        <v>4.877848345429471</v>
      </c>
      <c r="O963" s="2">
        <v>4.8919252142946217</v>
      </c>
      <c r="P963" s="2">
        <v>4.9049457449654872</v>
      </c>
      <c r="Q963" s="2">
        <v>4.917184259229419</v>
      </c>
      <c r="R963" s="2">
        <v>4.9288089025305668</v>
      </c>
      <c r="S963" s="2">
        <v>4.9399162855431547</v>
      </c>
      <c r="T963" s="2">
        <v>4.9505548359134819</v>
      </c>
      <c r="U963" s="2">
        <v>4.9607387307385027</v>
      </c>
      <c r="V963" s="2">
        <v>4.9704583630553385</v>
      </c>
      <c r="W963" s="2">
        <v>4.9796952228458728</v>
      </c>
      <c r="X963" s="2">
        <v>4.9884330949457869</v>
      </c>
      <c r="Y963" s="2">
        <v>4.9966584272419903</v>
      </c>
      <c r="Z963" s="2">
        <v>5.0043598458608534</v>
      </c>
      <c r="AA963" s="2">
        <v>5.0115282667265779</v>
      </c>
      <c r="AB963" s="2">
        <v>5.0181570009812679</v>
      </c>
      <c r="AC963" s="2">
        <v>5.0242413759432898</v>
      </c>
      <c r="AD963" s="2">
        <v>5.0297783874906727</v>
      </c>
      <c r="AE963" s="2">
        <v>5.034766421967837</v>
      </c>
      <c r="AF963" s="2">
        <v>5.0392051587121731</v>
      </c>
      <c r="AG963" s="2">
        <v>5.0430968087602448</v>
      </c>
      <c r="AH963" s="2">
        <v>5.046447196765449</v>
      </c>
      <c r="AI963" s="2">
        <v>5.0492653673516905</v>
      </c>
      <c r="AJ963" s="2">
        <v>5.0515631251176298</v>
      </c>
      <c r="AK963" s="2">
        <v>5.0533546513068464</v>
      </c>
      <c r="AL963" s="2">
        <v>5.0546561826396177</v>
      </c>
      <c r="AM963" s="2">
        <v>5.0554857408554534</v>
      </c>
      <c r="AN963" s="2">
        <v>5.0558629038644751</v>
      </c>
      <c r="AO963" s="2">
        <v>5.0558086112260936</v>
      </c>
      <c r="AP963" s="2">
        <v>5.0553449663519601</v>
      </c>
      <c r="AQ963" s="2">
        <v>5.054494722524038</v>
      </c>
      <c r="AR963" s="2">
        <v>5.0532808133624911</v>
      </c>
      <c r="AS963" s="2">
        <v>5.0517262938528766</v>
      </c>
      <c r="AT963" s="2">
        <v>5.0498543268610687</v>
      </c>
      <c r="AU963" s="2">
        <v>5.0476881714071302</v>
      </c>
      <c r="AV963" s="2">
        <v>5.0452511724361466</v>
      </c>
      <c r="AW963" s="2">
        <v>5.042566751867704</v>
      </c>
      <c r="AX963" s="2">
        <v>5.0396584007413434</v>
      </c>
      <c r="AY963" s="2">
        <v>5.0365496723045746</v>
      </c>
    </row>
    <row r="964" spans="1:51" x14ac:dyDescent="0.2">
      <c r="A964" s="25">
        <v>37868</v>
      </c>
      <c r="B964" s="2">
        <v>3.7546101426436431</v>
      </c>
      <c r="C964" s="2">
        <v>4.007594375097919</v>
      </c>
      <c r="D964" s="2">
        <v>4.2619543901663839</v>
      </c>
      <c r="E964" s="2">
        <v>4.4536771562072506</v>
      </c>
      <c r="F964" s="2">
        <v>4.5811990696275942</v>
      </c>
      <c r="G964" s="2">
        <v>4.6665630833329121</v>
      </c>
      <c r="H964" s="2">
        <v>4.7259382041080338</v>
      </c>
      <c r="I964" s="2">
        <v>4.7694482702439869</v>
      </c>
      <c r="J964" s="2">
        <v>4.802805847520788</v>
      </c>
      <c r="K964" s="2">
        <v>4.8294174688097176</v>
      </c>
      <c r="L964" s="2">
        <v>4.8514684027863284</v>
      </c>
      <c r="M964" s="2">
        <v>4.8704008618110448</v>
      </c>
      <c r="N964" s="2">
        <v>4.8871671546592514</v>
      </c>
      <c r="O964" s="2">
        <v>4.9023968920763457</v>
      </c>
      <c r="P964" s="2">
        <v>4.9164997716337266</v>
      </c>
      <c r="Q964" s="2">
        <v>4.9297334128345707</v>
      </c>
      <c r="R964" s="2">
        <v>4.9422483926802609</v>
      </c>
      <c r="S964" s="2">
        <v>4.9541263480885931</v>
      </c>
      <c r="T964" s="2">
        <v>4.965406798417817</v>
      </c>
      <c r="U964" s="2">
        <v>4.9761030410837339</v>
      </c>
      <c r="V964" s="2">
        <v>4.9862135833468146</v>
      </c>
      <c r="W964" s="2">
        <v>4.9957328549872067</v>
      </c>
      <c r="X964" s="2">
        <v>5.0046589717964585</v>
      </c>
      <c r="Y964" s="2">
        <v>5.0129935960033514</v>
      </c>
      <c r="Z964" s="2">
        <v>5.0207411340163643</v>
      </c>
      <c r="AA964" s="2">
        <v>5.0279071769462016</v>
      </c>
      <c r="AB964" s="2">
        <v>5.0344972513990323</v>
      </c>
      <c r="AC964" s="2">
        <v>5.0405167363184278</v>
      </c>
      <c r="AD964" s="2">
        <v>5.045970888444419</v>
      </c>
      <c r="AE964" s="2">
        <v>5.0508648626807595</v>
      </c>
      <c r="AF964" s="2">
        <v>5.0552038514276463</v>
      </c>
      <c r="AG964" s="2">
        <v>5.0589944752831526</v>
      </c>
      <c r="AH964" s="2">
        <v>5.0622459872223091</v>
      </c>
      <c r="AI964" s="2">
        <v>5.0649700190265143</v>
      </c>
      <c r="AJ964" s="2">
        <v>5.0671802414540803</v>
      </c>
      <c r="AK964" s="2">
        <v>5.0688920810489906</v>
      </c>
      <c r="AL964" s="2">
        <v>5.0701224828725735</v>
      </c>
      <c r="AM964" s="2">
        <v>5.0708897106985802</v>
      </c>
      <c r="AN964" s="2">
        <v>5.071213177947496</v>
      </c>
      <c r="AO964" s="2">
        <v>5.0711133039806953</v>
      </c>
      <c r="AP964" s="2">
        <v>5.0706113725835662</v>
      </c>
      <c r="AQ964" s="2">
        <v>5.06972920980696</v>
      </c>
      <c r="AR964" s="2">
        <v>5.0684888935700103</v>
      </c>
      <c r="AS964" s="2">
        <v>5.0669127031787875</v>
      </c>
      <c r="AT964" s="2">
        <v>5.0650230969499557</v>
      </c>
      <c r="AU964" s="2">
        <v>5.0628426927531018</v>
      </c>
      <c r="AV964" s="2">
        <v>5.0603942510370157</v>
      </c>
      <c r="AW964" s="2">
        <v>5.0577006599777006</v>
      </c>
      <c r="AX964" s="2">
        <v>5.054784922444969</v>
      </c>
      <c r="AY964" s="2">
        <v>5.0516701445330749</v>
      </c>
    </row>
    <row r="965" spans="1:51" x14ac:dyDescent="0.2">
      <c r="A965" s="25">
        <v>37869</v>
      </c>
      <c r="B965" s="2">
        <v>3.749694301987784</v>
      </c>
      <c r="C965" s="2">
        <v>3.9865629083045779</v>
      </c>
      <c r="D965" s="2">
        <v>4.249069922804904</v>
      </c>
      <c r="E965" s="2">
        <v>4.4492571448368521</v>
      </c>
      <c r="F965" s="2">
        <v>4.5805946720417587</v>
      </c>
      <c r="G965" s="2">
        <v>4.667235466222551</v>
      </c>
      <c r="H965" s="2">
        <v>4.7267836758255664</v>
      </c>
      <c r="I965" s="2">
        <v>4.7701217469480843</v>
      </c>
      <c r="J965" s="2">
        <v>4.8032591438087548</v>
      </c>
      <c r="K965" s="2">
        <v>4.829695305627788</v>
      </c>
      <c r="L965" s="2">
        <v>4.8516354732769438</v>
      </c>
      <c r="M965" s="2">
        <v>4.8705127968521733</v>
      </c>
      <c r="N965" s="2">
        <v>4.8872628260962232</v>
      </c>
      <c r="O965" s="2">
        <v>4.9024983662100095</v>
      </c>
      <c r="P965" s="2">
        <v>4.9166162380952398</v>
      </c>
      <c r="Q965" s="2">
        <v>4.9298654254439267</v>
      </c>
      <c r="R965" s="2">
        <v>4.9423920266333532</v>
      </c>
      <c r="S965" s="2">
        <v>4.9542760029355861</v>
      </c>
      <c r="T965" s="2">
        <v>4.9655568467979361</v>
      </c>
      <c r="U965" s="2">
        <v>4.9762487853571358</v>
      </c>
      <c r="V965" s="2">
        <v>4.9863517249977418</v>
      </c>
      <c r="W965" s="2">
        <v>4.9958615112249198</v>
      </c>
      <c r="X965" s="2">
        <v>5.004777366134169</v>
      </c>
      <c r="Y965" s="2">
        <v>5.0131017838416652</v>
      </c>
      <c r="Z965" s="2">
        <v>5.0208397854739211</v>
      </c>
      <c r="AA965" s="2">
        <v>5.0279973946623775</v>
      </c>
      <c r="AB965" s="2">
        <v>5.0345803902158286</v>
      </c>
      <c r="AC965" s="2">
        <v>5.0405942491106623</v>
      </c>
      <c r="AD965" s="2">
        <v>5.0460441985308808</v>
      </c>
      <c r="AE965" s="2">
        <v>5.0509352575001678</v>
      </c>
      <c r="AF965" s="2">
        <v>5.0552723977953731</v>
      </c>
      <c r="AG965" s="2">
        <v>5.0590619982455287</v>
      </c>
      <c r="AH965" s="2">
        <v>5.0623131033370488</v>
      </c>
      <c r="AI965" s="2">
        <v>5.0650371695642127</v>
      </c>
      <c r="AJ965" s="2">
        <v>5.0672477208566384</v>
      </c>
      <c r="AK965" s="2">
        <v>5.0689600614354902</v>
      </c>
      <c r="AL965" s="2">
        <v>5.0701910352335355</v>
      </c>
      <c r="AM965" s="2">
        <v>5.0709588233015115</v>
      </c>
      <c r="AN965" s="2">
        <v>5.0712827723827507</v>
      </c>
      <c r="AO965" s="2">
        <v>5.0711832492016029</v>
      </c>
      <c r="AP965" s="2">
        <v>5.0706814973079748</v>
      </c>
      <c r="AQ965" s="2">
        <v>5.0697993142992415</v>
      </c>
      <c r="AR965" s="2">
        <v>5.0685587609415199</v>
      </c>
      <c r="AS965" s="2">
        <v>5.0669821094895973</v>
      </c>
      <c r="AT965" s="2">
        <v>5.0650918201881847</v>
      </c>
      <c r="AU965" s="2">
        <v>5.062910520838221</v>
      </c>
      <c r="AV965" s="2">
        <v>5.0604609889717551</v>
      </c>
      <c r="AW965" s="2">
        <v>5.0577661362549398</v>
      </c>
      <c r="AX965" s="2">
        <v>5.054848994800893</v>
      </c>
      <c r="AY965" s="2">
        <v>5.0517327051249907</v>
      </c>
    </row>
    <row r="966" spans="1:51" x14ac:dyDescent="0.2">
      <c r="A966" s="25">
        <v>37872</v>
      </c>
      <c r="B966" s="2">
        <v>3.7340065085798706</v>
      </c>
      <c r="C966" s="2">
        <v>3.9175818117529917</v>
      </c>
      <c r="D966" s="2">
        <v>4.1206403286822395</v>
      </c>
      <c r="E966" s="2">
        <v>4.2868248226139363</v>
      </c>
      <c r="F966" s="2">
        <v>4.4072601937134603</v>
      </c>
      <c r="G966" s="2">
        <v>4.4935246922003262</v>
      </c>
      <c r="H966" s="2">
        <v>4.5570039788183276</v>
      </c>
      <c r="I966" s="2">
        <v>4.60608091507354</v>
      </c>
      <c r="J966" s="2">
        <v>4.6459783535948187</v>
      </c>
      <c r="K966" s="2">
        <v>4.679943787000461</v>
      </c>
      <c r="L966" s="2">
        <v>4.7099155335759653</v>
      </c>
      <c r="M966" s="2">
        <v>4.7370448588205001</v>
      </c>
      <c r="N966" s="2">
        <v>4.7619978641169691</v>
      </c>
      <c r="O966" s="2">
        <v>4.7851511604394377</v>
      </c>
      <c r="P966" s="2">
        <v>4.8067117797184373</v>
      </c>
      <c r="Q966" s="2">
        <v>4.8267907458119144</v>
      </c>
      <c r="R966" s="2">
        <v>4.845450667953096</v>
      </c>
      <c r="S966" s="2">
        <v>4.8627353411503513</v>
      </c>
      <c r="T966" s="2">
        <v>4.8786893794155839</v>
      </c>
      <c r="U966" s="2">
        <v>4.8933655881909424</v>
      </c>
      <c r="V966" s="2">
        <v>4.9068293957731113</v>
      </c>
      <c r="W966" s="2">
        <v>4.9191565174176208</v>
      </c>
      <c r="X966" s="2">
        <v>4.9304306518284315</v>
      </c>
      <c r="Y966" s="2">
        <v>4.9407418117006099</v>
      </c>
      <c r="Z966" s="2">
        <v>4.950184001661265</v>
      </c>
      <c r="AA966" s="2">
        <v>4.9588426952794338</v>
      </c>
      <c r="AB966" s="2">
        <v>4.9667846816052137</v>
      </c>
      <c r="AC966" s="2">
        <v>4.9740603229862055</v>
      </c>
      <c r="AD966" s="2">
        <v>4.9807063872575217</v>
      </c>
      <c r="AE966" s="2">
        <v>4.9867483134938677</v>
      </c>
      <c r="AF966" s="2">
        <v>4.9922023521378787</v>
      </c>
      <c r="AG966" s="2">
        <v>4.9970806734134152</v>
      </c>
      <c r="AH966" s="2">
        <v>5.0013958117710509</v>
      </c>
      <c r="AI966" s="2">
        <v>5.0051609834886461</v>
      </c>
      <c r="AJ966" s="2">
        <v>5.0083899892678163</v>
      </c>
      <c r="AK966" s="2">
        <v>5.0110971330639709</v>
      </c>
      <c r="AL966" s="2">
        <v>5.0132971540790399</v>
      </c>
      <c r="AM966" s="2">
        <v>5.0150051694921975</v>
      </c>
      <c r="AN966" s="2">
        <v>5.0162366260012394</v>
      </c>
      <c r="AO966" s="2">
        <v>5.0170072586327539</v>
      </c>
      <c r="AP966" s="2">
        <v>5.0173331252757141</v>
      </c>
      <c r="AQ966" s="2">
        <v>5.0172313792801626</v>
      </c>
      <c r="AR966" s="2">
        <v>5.016720983046401</v>
      </c>
      <c r="AS966" s="2">
        <v>5.0158225833136223</v>
      </c>
      <c r="AT966" s="2">
        <v>5.0145583240111886</v>
      </c>
      <c r="AU966" s="2">
        <v>5.0129516835205683</v>
      </c>
      <c r="AV966" s="2">
        <v>5.0110273327123451</v>
      </c>
      <c r="AW966" s="2">
        <v>5.008811010728607</v>
      </c>
      <c r="AX966" s="2">
        <v>5.0063294159756415</v>
      </c>
      <c r="AY966" s="2">
        <v>5.003610110197525</v>
      </c>
    </row>
    <row r="967" spans="1:51" x14ac:dyDescent="0.2">
      <c r="A967" s="25">
        <v>37873</v>
      </c>
      <c r="B967" s="2">
        <v>3.7464601620988134</v>
      </c>
      <c r="C967" s="2">
        <v>3.9406425328243935</v>
      </c>
      <c r="D967" s="2">
        <v>4.152018010647617</v>
      </c>
      <c r="E967" s="2">
        <v>4.3214483056961823</v>
      </c>
      <c r="F967" s="2">
        <v>4.4404262872481333</v>
      </c>
      <c r="G967" s="2">
        <v>4.523753788555446</v>
      </c>
      <c r="H967" s="2">
        <v>4.5840712018145622</v>
      </c>
      <c r="I967" s="2">
        <v>4.6301078431696476</v>
      </c>
      <c r="J967" s="2">
        <v>4.6671144639269349</v>
      </c>
      <c r="K967" s="2">
        <v>4.698299747081121</v>
      </c>
      <c r="L967" s="2">
        <v>4.7256127700651769</v>
      </c>
      <c r="M967" s="2">
        <v>4.7502382201632019</v>
      </c>
      <c r="N967" s="2">
        <v>4.7728757813455722</v>
      </c>
      <c r="O967" s="2">
        <v>4.7939295950765324</v>
      </c>
      <c r="P967" s="2">
        <v>4.8136255385751063</v>
      </c>
      <c r="Q967" s="2">
        <v>4.8320884184890875</v>
      </c>
      <c r="R967" s="2">
        <v>4.8493921010367877</v>
      </c>
      <c r="S967" s="2">
        <v>4.8655874273935913</v>
      </c>
      <c r="T967" s="2">
        <v>4.8807197534106992</v>
      </c>
      <c r="U967" s="2">
        <v>4.8948289364450943</v>
      </c>
      <c r="V967" s="2">
        <v>4.9079487072052785</v>
      </c>
      <c r="W967" s="2">
        <v>4.920113211594809</v>
      </c>
      <c r="X967" s="2">
        <v>4.9313622481368755</v>
      </c>
      <c r="Y967" s="2">
        <v>4.9417405771248388</v>
      </c>
      <c r="Z967" s="2">
        <v>4.9512964388785461</v>
      </c>
      <c r="AA967" s="2">
        <v>4.9600754534305205</v>
      </c>
      <c r="AB967" s="2">
        <v>4.9681156848620907</v>
      </c>
      <c r="AC967" s="2">
        <v>4.9754484922073496</v>
      </c>
      <c r="AD967" s="2">
        <v>4.9820996854957409</v>
      </c>
      <c r="AE967" s="2">
        <v>4.9880904505861725</v>
      </c>
      <c r="AF967" s="2">
        <v>4.9934382758622178</v>
      </c>
      <c r="AG967" s="2">
        <v>4.9981596185685335</v>
      </c>
      <c r="AH967" s="2">
        <v>5.0022722111107862</v>
      </c>
      <c r="AI967" s="2">
        <v>5.0057950788555665</v>
      </c>
      <c r="AJ967" s="2">
        <v>5.0087483554217895</v>
      </c>
      <c r="AK967" s="2">
        <v>5.0111531287567566</v>
      </c>
      <c r="AL967" s="2">
        <v>5.0130313121728562</v>
      </c>
      <c r="AM967" s="2">
        <v>5.0144055357469055</v>
      </c>
      <c r="AN967" s="2">
        <v>5.0152990544272633</v>
      </c>
      <c r="AO967" s="2">
        <v>5.0157356699248954</v>
      </c>
      <c r="AP967" s="2">
        <v>5.0157396525925204</v>
      </c>
      <c r="AQ967" s="2">
        <v>5.0153355480743596</v>
      </c>
      <c r="AR967" s="2">
        <v>5.0145479992077409</v>
      </c>
      <c r="AS967" s="2">
        <v>5.0134017204848407</v>
      </c>
      <c r="AT967" s="2">
        <v>5.0119214900910167</v>
      </c>
      <c r="AU967" s="2">
        <v>5.0101321429816288</v>
      </c>
      <c r="AV967" s="2">
        <v>5.0080585648426803</v>
      </c>
      <c r="AW967" s="2">
        <v>5.0057256868063718</v>
      </c>
      <c r="AX967" s="2">
        <v>5.0031584808137444</v>
      </c>
      <c r="AY967" s="2">
        <v>5.000381955533781</v>
      </c>
    </row>
    <row r="968" spans="1:51" x14ac:dyDescent="0.2">
      <c r="A968" s="25">
        <v>37874</v>
      </c>
      <c r="B968" s="2">
        <v>3.7450758191143705</v>
      </c>
      <c r="C968" s="2">
        <v>3.934266523939149</v>
      </c>
      <c r="D968" s="2">
        <v>4.1367392627700719</v>
      </c>
      <c r="E968" s="2">
        <v>4.3035131582814028</v>
      </c>
      <c r="F968" s="2">
        <v>4.4236961424707975</v>
      </c>
      <c r="G968" s="2">
        <v>4.5091116189630727</v>
      </c>
      <c r="H968" s="2">
        <v>4.5714734154357552</v>
      </c>
      <c r="I968" s="2">
        <v>4.6193560278149013</v>
      </c>
      <c r="J968" s="2">
        <v>4.6581115373213198</v>
      </c>
      <c r="K968" s="2">
        <v>4.6910648846025849</v>
      </c>
      <c r="L968" s="2">
        <v>4.7201911060640001</v>
      </c>
      <c r="M968" s="2">
        <v>4.7466420403514498</v>
      </c>
      <c r="N968" s="2">
        <v>4.771052537124989</v>
      </c>
      <c r="O968" s="2">
        <v>4.7937656700995825</v>
      </c>
      <c r="P968" s="2">
        <v>4.8149718851865178</v>
      </c>
      <c r="Q968" s="2">
        <v>4.8347805171219695</v>
      </c>
      <c r="R968" s="2">
        <v>4.8532643153810326</v>
      </c>
      <c r="S968" s="2">
        <v>4.8704835132040047</v>
      </c>
      <c r="T968" s="2">
        <v>4.8865011293602381</v>
      </c>
      <c r="U968" s="2">
        <v>4.9013824194375566</v>
      </c>
      <c r="V968" s="2">
        <v>4.9151933119084115</v>
      </c>
      <c r="W968" s="2">
        <v>4.9279993043804273</v>
      </c>
      <c r="X968" s="2">
        <v>4.9398647005522971</v>
      </c>
      <c r="Y968" s="2">
        <v>4.9508527806689191</v>
      </c>
      <c r="Z968" s="2">
        <v>4.9610254174862849</v>
      </c>
      <c r="AA968" s="2">
        <v>4.9704368134665584</v>
      </c>
      <c r="AB968" s="2">
        <v>4.9791283999678262</v>
      </c>
      <c r="AC968" s="2">
        <v>4.987130518265829</v>
      </c>
      <c r="AD968" s="2">
        <v>4.9944643316370847</v>
      </c>
      <c r="AE968" s="2">
        <v>5.0011433550254329</v>
      </c>
      <c r="AF968" s="2">
        <v>5.0071750325809186</v>
      </c>
      <c r="AG968" s="2">
        <v>5.0125655942693266</v>
      </c>
      <c r="AH968" s="2">
        <v>5.0173242150825965</v>
      </c>
      <c r="AI968" s="2">
        <v>5.0214629556470785</v>
      </c>
      <c r="AJ968" s="2">
        <v>5.024996349990122</v>
      </c>
      <c r="AK968" s="2">
        <v>5.0279410620121574</v>
      </c>
      <c r="AL968" s="2">
        <v>5.0303155976660134</v>
      </c>
      <c r="AM968" s="2">
        <v>5.0321400625815995</v>
      </c>
      <c r="AN968" s="2">
        <v>5.0334359569790976</v>
      </c>
      <c r="AO968" s="2">
        <v>5.0342260013451821</v>
      </c>
      <c r="AP968" s="2">
        <v>5.0345339870479009</v>
      </c>
      <c r="AQ968" s="2">
        <v>5.0343846420839702</v>
      </c>
      <c r="AR968" s="2">
        <v>5.0338035150675067</v>
      </c>
      <c r="AS968" s="2">
        <v>5.0328168812844805</v>
      </c>
      <c r="AT968" s="2">
        <v>5.0314516619513991</v>
      </c>
      <c r="AU968" s="2">
        <v>5.0297353540054646</v>
      </c>
      <c r="AV968" s="2">
        <v>5.0276959688576834</v>
      </c>
      <c r="AW968" s="2">
        <v>5.0253619788018637</v>
      </c>
      <c r="AX968" s="2">
        <v>5.0227622699857406</v>
      </c>
      <c r="AY968" s="2">
        <v>5.0199261010255878</v>
      </c>
    </row>
    <row r="969" spans="1:51" x14ac:dyDescent="0.2">
      <c r="A969" s="25">
        <v>37875</v>
      </c>
      <c r="B969" s="2">
        <v>3.735932562953955</v>
      </c>
      <c r="C969" s="2">
        <v>3.9006869125564894</v>
      </c>
      <c r="D969" s="2">
        <v>4.095307317874302</v>
      </c>
      <c r="E969" s="2">
        <v>4.2584297674469971</v>
      </c>
      <c r="F969" s="2">
        <v>4.3762347592033946</v>
      </c>
      <c r="G969" s="2">
        <v>4.4603764239961601</v>
      </c>
      <c r="H969" s="2">
        <v>4.5221691454674389</v>
      </c>
      <c r="I969" s="2">
        <v>4.5698326539832967</v>
      </c>
      <c r="J969" s="2">
        <v>4.6085114926042499</v>
      </c>
      <c r="K969" s="2">
        <v>4.6414255283621451</v>
      </c>
      <c r="L969" s="2">
        <v>4.6705147635994475</v>
      </c>
      <c r="M969" s="2">
        <v>4.6969321447816608</v>
      </c>
      <c r="N969" s="2">
        <v>4.721329756472751</v>
      </c>
      <c r="O969" s="2">
        <v>4.7440727382940802</v>
      </c>
      <c r="P969" s="2">
        <v>4.765371636994983</v>
      </c>
      <c r="Q969" s="2">
        <v>4.7853507875364061</v>
      </c>
      <c r="R969" s="2">
        <v>4.8040914480792383</v>
      </c>
      <c r="S969" s="2">
        <v>4.8216563859107122</v>
      </c>
      <c r="T969" s="2">
        <v>4.8381053057253753</v>
      </c>
      <c r="U969" s="2">
        <v>4.8534930416505215</v>
      </c>
      <c r="V969" s="2">
        <v>4.8678675788354511</v>
      </c>
      <c r="W969" s="2">
        <v>4.8812754315704199</v>
      </c>
      <c r="X969" s="2">
        <v>4.8937660689588771</v>
      </c>
      <c r="Y969" s="2">
        <v>4.9053916744808248</v>
      </c>
      <c r="Z969" s="2">
        <v>4.916205969975266</v>
      </c>
      <c r="AA969" s="2">
        <v>4.9262568934080724</v>
      </c>
      <c r="AB969" s="2">
        <v>4.9355806567301617</v>
      </c>
      <c r="AC969" s="2">
        <v>4.9442031950444347</v>
      </c>
      <c r="AD969" s="2">
        <v>4.9521419384760845</v>
      </c>
      <c r="AE969" s="2">
        <v>4.9594072296688809</v>
      </c>
      <c r="AF969" s="2">
        <v>4.9660038087740315</v>
      </c>
      <c r="AG969" s="2">
        <v>4.9719355731380359</v>
      </c>
      <c r="AH969" s="2">
        <v>4.9772096560854528</v>
      </c>
      <c r="AI969" s="2">
        <v>4.9818363224691078</v>
      </c>
      <c r="AJ969" s="2">
        <v>4.9858285213089877</v>
      </c>
      <c r="AK969" s="2">
        <v>4.9892015129912402</v>
      </c>
      <c r="AL969" s="2">
        <v>4.9919725569214028</v>
      </c>
      <c r="AM969" s="2">
        <v>4.994160648495531</v>
      </c>
      <c r="AN969" s="2">
        <v>4.9957862965373119</v>
      </c>
      <c r="AO969" s="2">
        <v>4.9968713341196098</v>
      </c>
      <c r="AP969" s="2">
        <v>4.9974387813713737</v>
      </c>
      <c r="AQ969" s="2">
        <v>4.9975129869440851</v>
      </c>
      <c r="AR969" s="2">
        <v>4.9971197667519816</v>
      </c>
      <c r="AS969" s="2">
        <v>4.9962862654319169</v>
      </c>
      <c r="AT969" s="2">
        <v>4.9950408087075342</v>
      </c>
      <c r="AU969" s="2">
        <v>4.9934127750102499</v>
      </c>
      <c r="AV969" s="2">
        <v>4.9914324834890822</v>
      </c>
      <c r="AW969" s="2">
        <v>4.9891310960192277</v>
      </c>
      <c r="AX969" s="2">
        <v>4.9865405312095934</v>
      </c>
      <c r="AY969" s="2">
        <v>4.9836933887294244</v>
      </c>
    </row>
    <row r="970" spans="1:51" x14ac:dyDescent="0.2">
      <c r="A970" s="25">
        <v>37876</v>
      </c>
      <c r="B970" s="2">
        <v>3.7442376926699881</v>
      </c>
      <c r="C970" s="2">
        <v>3.9377476576986719</v>
      </c>
      <c r="D970" s="2">
        <v>4.1463674144637643</v>
      </c>
      <c r="E970" s="2">
        <v>4.3141471039959374</v>
      </c>
      <c r="F970" s="2">
        <v>4.4324344218266392</v>
      </c>
      <c r="G970" s="2">
        <v>4.5150189443154787</v>
      </c>
      <c r="H970" s="2">
        <v>4.5743392478129561</v>
      </c>
      <c r="I970" s="2">
        <v>4.6191690024132894</v>
      </c>
      <c r="J970" s="2">
        <v>4.6548754684789806</v>
      </c>
      <c r="K970" s="2">
        <v>4.6847713738691965</v>
      </c>
      <c r="L970" s="2">
        <v>4.710858380782569</v>
      </c>
      <c r="M970" s="2">
        <v>4.7343410191197846</v>
      </c>
      <c r="N970" s="2">
        <v>4.7559208539240778</v>
      </c>
      <c r="O970" s="2">
        <v>4.7760078801400496</v>
      </c>
      <c r="P970" s="2">
        <v>4.7948512319924159</v>
      </c>
      <c r="Q970" s="2">
        <v>4.8126043110864289</v>
      </c>
      <c r="R970" s="2">
        <v>4.8293651357736298</v>
      </c>
      <c r="S970" s="2">
        <v>4.8451988714201555</v>
      </c>
      <c r="T970" s="2">
        <v>4.860152267079056</v>
      </c>
      <c r="U970" s="2">
        <v>4.8742573945656291</v>
      </c>
      <c r="V970" s="2">
        <v>4.8875341792217695</v>
      </c>
      <c r="W970" s="2">
        <v>4.8999975624529384</v>
      </c>
      <c r="X970" s="2">
        <v>4.9116630735713498</v>
      </c>
      <c r="Y970" s="2">
        <v>4.9225471174092705</v>
      </c>
      <c r="Z970" s="2">
        <v>4.9326666237496939</v>
      </c>
      <c r="AA970" s="2">
        <v>4.9420369351650084</v>
      </c>
      <c r="AB970" s="2">
        <v>4.9506700449300389</v>
      </c>
      <c r="AC970" s="2">
        <v>4.9585750000438598</v>
      </c>
      <c r="AD970" s="2">
        <v>4.9657584092082905</v>
      </c>
      <c r="AE970" s="2">
        <v>4.9722248492107592</v>
      </c>
      <c r="AF970" s="2">
        <v>4.9779775220672429</v>
      </c>
      <c r="AG970" s="2">
        <v>4.9830222128689883</v>
      </c>
      <c r="AH970" s="2">
        <v>4.98737070580402</v>
      </c>
      <c r="AI970" s="2">
        <v>4.991040259858643</v>
      </c>
      <c r="AJ970" s="2">
        <v>4.9940528267034665</v>
      </c>
      <c r="AK970" s="2">
        <v>4.9964343989317079</v>
      </c>
      <c r="AL970" s="2">
        <v>4.9982144639885577</v>
      </c>
      <c r="AM970" s="2">
        <v>4.9994255443222437</v>
      </c>
      <c r="AN970" s="2">
        <v>5.0001028082810759</v>
      </c>
      <c r="AO970" s="2">
        <v>5.0002837393759334</v>
      </c>
      <c r="AP970" s="2">
        <v>5.0000076968020828</v>
      </c>
      <c r="AQ970" s="2">
        <v>4.9993138635205474</v>
      </c>
      <c r="AR970" s="2">
        <v>4.9982393706367301</v>
      </c>
      <c r="AS970" s="2">
        <v>4.996819348246774</v>
      </c>
      <c r="AT970" s="2">
        <v>4.995087147771831</v>
      </c>
      <c r="AU970" s="2">
        <v>4.9930745352923065</v>
      </c>
      <c r="AV970" s="2">
        <v>4.9908118602011191</v>
      </c>
      <c r="AW970" s="2">
        <v>4.98832820277533</v>
      </c>
      <c r="AX970" s="2">
        <v>4.9856515036777456</v>
      </c>
      <c r="AY970" s="2">
        <v>4.9828086779183511</v>
      </c>
    </row>
    <row r="971" spans="1:51" x14ac:dyDescent="0.2">
      <c r="A971" s="25">
        <v>37879</v>
      </c>
      <c r="B971" s="2">
        <v>3.7413888961894881</v>
      </c>
      <c r="C971" s="2">
        <v>3.8970257439006741</v>
      </c>
      <c r="D971" s="2">
        <v>4.0806554683333518</v>
      </c>
      <c r="E971" s="2">
        <v>4.2437519922588294</v>
      </c>
      <c r="F971" s="2">
        <v>4.364046157204486</v>
      </c>
      <c r="G971" s="2">
        <v>4.4489959021752084</v>
      </c>
      <c r="H971" s="2">
        <v>4.5103110930425379</v>
      </c>
      <c r="I971" s="2">
        <v>4.5571647185136088</v>
      </c>
      <c r="J971" s="2">
        <v>4.5950596657533351</v>
      </c>
      <c r="K971" s="2">
        <v>4.6272503566098031</v>
      </c>
      <c r="L971" s="2">
        <v>4.6555775209557924</v>
      </c>
      <c r="M971" s="2">
        <v>4.6810890425314726</v>
      </c>
      <c r="N971" s="2">
        <v>4.7043952632092338</v>
      </c>
      <c r="O971" s="2">
        <v>4.7258760188018893</v>
      </c>
      <c r="P971" s="2">
        <v>4.7458026870577044</v>
      </c>
      <c r="Q971" s="2">
        <v>4.7643813987934189</v>
      </c>
      <c r="R971" s="2">
        <v>4.7817770908433408</v>
      </c>
      <c r="S971" s="2">
        <v>4.7981218914088029</v>
      </c>
      <c r="T971" s="2">
        <v>4.8135197017267712</v>
      </c>
      <c r="U971" s="2">
        <v>4.8280457098018914</v>
      </c>
      <c r="V971" s="2">
        <v>4.8417466901320623</v>
      </c>
      <c r="W971" s="2">
        <v>4.8546555284253232</v>
      </c>
      <c r="X971" s="2">
        <v>4.86680302489113</v>
      </c>
      <c r="Y971" s="2">
        <v>4.878219144048817</v>
      </c>
      <c r="Z971" s="2">
        <v>4.8889328183874232</v>
      </c>
      <c r="AA971" s="2">
        <v>4.8989681130756155</v>
      </c>
      <c r="AB971" s="2">
        <v>4.908341101117478</v>
      </c>
      <c r="AC971" s="2">
        <v>4.9170609203743085</v>
      </c>
      <c r="AD971" s="2">
        <v>4.925130969278869</v>
      </c>
      <c r="AE971" s="2">
        <v>4.9325498634068028</v>
      </c>
      <c r="AF971" s="2">
        <v>4.9393125482982727</v>
      </c>
      <c r="AG971" s="2">
        <v>4.94541487991604</v>
      </c>
      <c r="AH971" s="2">
        <v>4.9508576612355384</v>
      </c>
      <c r="AI971" s="2">
        <v>4.955646319693388</v>
      </c>
      <c r="AJ971" s="2">
        <v>4.9597902465504902</v>
      </c>
      <c r="AK971" s="2">
        <v>4.9633022463608736</v>
      </c>
      <c r="AL971" s="2">
        <v>4.9661980757158704</v>
      </c>
      <c r="AM971" s="2">
        <v>4.9684960548181509</v>
      </c>
      <c r="AN971" s="2">
        <v>4.9702167388136056</v>
      </c>
      <c r="AO971" s="2">
        <v>4.9713826384234423</v>
      </c>
      <c r="AP971" s="2">
        <v>4.9720179839252872</v>
      </c>
      <c r="AQ971" s="2">
        <v>4.9721485491392432</v>
      </c>
      <c r="AR971" s="2">
        <v>4.9718015017004493</v>
      </c>
      <c r="AS971" s="2">
        <v>4.9710052475319948</v>
      </c>
      <c r="AT971" s="2">
        <v>4.9697892932573691</v>
      </c>
      <c r="AU971" s="2">
        <v>4.9681841265591169</v>
      </c>
      <c r="AV971" s="2">
        <v>4.9662211118108548</v>
      </c>
      <c r="AW971" s="2">
        <v>4.9639323987552801</v>
      </c>
      <c r="AX971" s="2">
        <v>4.9613508423644754</v>
      </c>
      <c r="AY971" s="2">
        <v>4.9585099323169617</v>
      </c>
    </row>
    <row r="972" spans="1:51" x14ac:dyDescent="0.2">
      <c r="A972" s="25">
        <v>37880</v>
      </c>
      <c r="B972" s="2">
        <v>3.7519309158260858</v>
      </c>
      <c r="C972" s="2">
        <v>3.9265461619327446</v>
      </c>
      <c r="D972" s="2">
        <v>4.1215319977106191</v>
      </c>
      <c r="E972" s="2">
        <v>4.2895737575936428</v>
      </c>
      <c r="F972" s="2">
        <v>4.4109669537129488</v>
      </c>
      <c r="G972" s="2">
        <v>4.4955033842919585</v>
      </c>
      <c r="H972" s="2">
        <v>4.5555060003855159</v>
      </c>
      <c r="I972" s="2">
        <v>4.6002150229505556</v>
      </c>
      <c r="J972" s="2">
        <v>4.6352087864433873</v>
      </c>
      <c r="K972" s="2">
        <v>4.6639124835320303</v>
      </c>
      <c r="L972" s="2">
        <v>4.6884563149986871</v>
      </c>
      <c r="M972" s="2">
        <v>4.7101771991951411</v>
      </c>
      <c r="N972" s="2">
        <v>4.729900441425035</v>
      </c>
      <c r="O972" s="2">
        <v>4.7481494496443526</v>
      </c>
      <c r="P972" s="2">
        <v>4.7652747735003818</v>
      </c>
      <c r="Q972" s="2">
        <v>4.7815150159228939</v>
      </c>
      <c r="R972" s="2">
        <v>4.7970335338666734</v>
      </c>
      <c r="S972" s="2">
        <v>4.8119343999733175</v>
      </c>
      <c r="T972" s="2">
        <v>4.826272397840647</v>
      </c>
      <c r="U972" s="2">
        <v>4.8400599221516236</v>
      </c>
      <c r="V972" s="2">
        <v>4.8532734472617092</v>
      </c>
      <c r="W972" s="2">
        <v>4.8658759207351912</v>
      </c>
      <c r="X972" s="2">
        <v>4.8778342665055501</v>
      </c>
      <c r="Y972" s="2">
        <v>4.8891198870157746</v>
      </c>
      <c r="Z972" s="2">
        <v>4.8997079719643875</v>
      </c>
      <c r="AA972" s="2">
        <v>4.9095790388777107</v>
      </c>
      <c r="AB972" s="2">
        <v>4.9187202111150761</v>
      </c>
      <c r="AC972" s="2">
        <v>4.9271242464563922</v>
      </c>
      <c r="AD972" s="2">
        <v>4.9347885656503481</v>
      </c>
      <c r="AE972" s="2">
        <v>4.9417144752529367</v>
      </c>
      <c r="AF972" s="2">
        <v>4.9479066590571712</v>
      </c>
      <c r="AG972" s="2">
        <v>4.953374015072832</v>
      </c>
      <c r="AH972" s="2">
        <v>4.9581304218396536</v>
      </c>
      <c r="AI972" s="2">
        <v>4.9621941401527261</v>
      </c>
      <c r="AJ972" s="2">
        <v>4.9655871870260819</v>
      </c>
      <c r="AK972" s="2">
        <v>4.9683348139956101</v>
      </c>
      <c r="AL972" s="2">
        <v>4.9704650700215165</v>
      </c>
      <c r="AM972" s="2">
        <v>4.9720084334061765</v>
      </c>
      <c r="AN972" s="2">
        <v>4.9729975003400089</v>
      </c>
      <c r="AO972" s="2">
        <v>4.9734667201654696</v>
      </c>
      <c r="AP972" s="2">
        <v>4.9734520577827555</v>
      </c>
      <c r="AQ972" s="2">
        <v>4.9729894715883383</v>
      </c>
      <c r="AR972" s="2">
        <v>4.9721134894167056</v>
      </c>
      <c r="AS972" s="2">
        <v>4.9708572297462803</v>
      </c>
      <c r="AT972" s="2">
        <v>4.9692525582942615</v>
      </c>
      <c r="AU972" s="2">
        <v>4.9673302241863357</v>
      </c>
      <c r="AV972" s="2">
        <v>4.965119978743008</v>
      </c>
      <c r="AW972" s="2">
        <v>4.9626506794176333</v>
      </c>
      <c r="AX972" s="2">
        <v>4.9599503810073591</v>
      </c>
      <c r="AY972" s="2">
        <v>4.9570464159187377</v>
      </c>
    </row>
    <row r="973" spans="1:51" x14ac:dyDescent="0.2">
      <c r="A973" s="25">
        <v>37881</v>
      </c>
      <c r="B973" s="2">
        <v>3.7928963316936413</v>
      </c>
      <c r="C973" s="2">
        <v>4.0252118621869695</v>
      </c>
      <c r="D973" s="2">
        <v>4.2442628810218315</v>
      </c>
      <c r="E973" s="2">
        <v>4.4159772736080312</v>
      </c>
      <c r="F973" s="2">
        <v>4.5338859392882256</v>
      </c>
      <c r="G973" s="2">
        <v>4.6127890419242128</v>
      </c>
      <c r="H973" s="2">
        <v>4.6661940354401015</v>
      </c>
      <c r="I973" s="2">
        <v>4.7037143814301601</v>
      </c>
      <c r="J973" s="2">
        <v>4.7312270061387665</v>
      </c>
      <c r="K973" s="2">
        <v>4.7524298282956812</v>
      </c>
      <c r="L973" s="2">
        <v>4.7696966000545977</v>
      </c>
      <c r="M973" s="2">
        <v>4.7845707515222138</v>
      </c>
      <c r="N973" s="2">
        <v>4.7980399025352316</v>
      </c>
      <c r="O973" s="2">
        <v>4.8107241041675977</v>
      </c>
      <c r="P973" s="2">
        <v>4.8229930022613221</v>
      </c>
      <c r="Q973" s="2">
        <v>4.8350517020420662</v>
      </c>
      <c r="R973" s="2">
        <v>4.8469976114573043</v>
      </c>
      <c r="S973" s="2">
        <v>4.8588576009700271</v>
      </c>
      <c r="T973" s="2">
        <v>4.8706129082467884</v>
      </c>
      <c r="U973" s="2">
        <v>4.8822093419180002</v>
      </c>
      <c r="V973" s="2">
        <v>4.893565460346589</v>
      </c>
      <c r="W973" s="2">
        <v>4.9045953845714019</v>
      </c>
      <c r="X973" s="2">
        <v>4.9152264011504716</v>
      </c>
      <c r="Y973" s="2">
        <v>4.9253977395431008</v>
      </c>
      <c r="Z973" s="2">
        <v>4.9350583230111686</v>
      </c>
      <c r="AA973" s="2">
        <v>4.9441664523432092</v>
      </c>
      <c r="AB973" s="2">
        <v>4.9526896142922094</v>
      </c>
      <c r="AC973" s="2">
        <v>4.9606029832665897</v>
      </c>
      <c r="AD973" s="2">
        <v>4.9678880958723859</v>
      </c>
      <c r="AE973" s="2">
        <v>4.9745317905469824</v>
      </c>
      <c r="AF973" s="2">
        <v>4.9805254948637376</v>
      </c>
      <c r="AG973" s="2">
        <v>4.9858661269665916</v>
      </c>
      <c r="AH973" s="2">
        <v>4.9905569099808709</v>
      </c>
      <c r="AI973" s="2">
        <v>4.9946065995751674</v>
      </c>
      <c r="AJ973" s="2">
        <v>4.9980286935980516</v>
      </c>
      <c r="AK973" s="2">
        <v>5.0008407734419613</v>
      </c>
      <c r="AL973" s="2">
        <v>5.003063952212953</v>
      </c>
      <c r="AM973" s="2">
        <v>5.0047224100315351</v>
      </c>
      <c r="AN973" s="2">
        <v>5.0058430008256929</v>
      </c>
      <c r="AO973" s="2">
        <v>5.0064549181049536</v>
      </c>
      <c r="AP973" s="2">
        <v>5.0065893280017937</v>
      </c>
      <c r="AQ973" s="2">
        <v>5.0062781688025151</v>
      </c>
      <c r="AR973" s="2">
        <v>5.0055530478483661</v>
      </c>
      <c r="AS973" s="2">
        <v>5.0044451801695296</v>
      </c>
      <c r="AT973" s="2">
        <v>5.0029854320751443</v>
      </c>
      <c r="AU973" s="2">
        <v>5.0012043590577626</v>
      </c>
      <c r="AV973" s="2">
        <v>4.9991322388589463</v>
      </c>
      <c r="AW973" s="2">
        <v>4.9967991004016623</v>
      </c>
      <c r="AX973" s="2">
        <v>4.9942347491799373</v>
      </c>
      <c r="AY973" s="2">
        <v>4.9914687896017442</v>
      </c>
    </row>
    <row r="974" spans="1:51" x14ac:dyDescent="0.2">
      <c r="A974" s="25">
        <v>37882</v>
      </c>
      <c r="B974" s="2">
        <v>3.794150352299567</v>
      </c>
      <c r="C974" s="2">
        <v>4.0052109327519663</v>
      </c>
      <c r="D974" s="2">
        <v>4.2077484671977254</v>
      </c>
      <c r="E974" s="2">
        <v>4.3733751219316526</v>
      </c>
      <c r="F974" s="2">
        <v>4.487677863912011</v>
      </c>
      <c r="G974" s="2">
        <v>4.5630180169333752</v>
      </c>
      <c r="H974" s="2">
        <v>4.6133498449676917</v>
      </c>
      <c r="I974" s="2">
        <v>4.6488480042037068</v>
      </c>
      <c r="J974" s="2">
        <v>4.675452402160909</v>
      </c>
      <c r="K974" s="2">
        <v>4.6966416896726511</v>
      </c>
      <c r="L974" s="2">
        <v>4.7144327107544539</v>
      </c>
      <c r="M974" s="2">
        <v>4.7300071520881373</v>
      </c>
      <c r="N974" s="2">
        <v>4.7440632073673754</v>
      </c>
      <c r="O974" s="2">
        <v>4.7570335896789055</v>
      </c>
      <c r="P974" s="2">
        <v>4.7692153470360346</v>
      </c>
      <c r="Q974" s="2">
        <v>4.7808178645418309</v>
      </c>
      <c r="R974" s="2">
        <v>4.7919900726512088</v>
      </c>
      <c r="S974" s="2">
        <v>4.8028315670485746</v>
      </c>
      <c r="T974" s="2">
        <v>4.8133992107636177</v>
      </c>
      <c r="U974" s="2">
        <v>4.8237103482497998</v>
      </c>
      <c r="V974" s="2">
        <v>4.8337461890301912</v>
      </c>
      <c r="W974" s="2">
        <v>4.8434685817395327</v>
      </c>
      <c r="X974" s="2">
        <v>4.8528333302776039</v>
      </c>
      <c r="Y974" s="2">
        <v>4.8617922852409636</v>
      </c>
      <c r="Z974" s="2">
        <v>4.8702946503022195</v>
      </c>
      <c r="AA974" s="2">
        <v>4.8782932144999629</v>
      </c>
      <c r="AB974" s="2">
        <v>4.8857494008253912</v>
      </c>
      <c r="AC974" s="2">
        <v>4.8926322496301813</v>
      </c>
      <c r="AD974" s="2">
        <v>4.898917105288521</v>
      </c>
      <c r="AE974" s="2">
        <v>4.9045845655266795</v>
      </c>
      <c r="AF974" s="2">
        <v>4.9096198434803933</v>
      </c>
      <c r="AG974" s="2">
        <v>4.9140144255691114</v>
      </c>
      <c r="AH974" s="2">
        <v>4.9177675409355528</v>
      </c>
      <c r="AI974" s="2">
        <v>4.920885250300751</v>
      </c>
      <c r="AJ974" s="2">
        <v>4.9233794700243472</v>
      </c>
      <c r="AK974" s="2">
        <v>4.9252671588214501</v>
      </c>
      <c r="AL974" s="2">
        <v>4.9265696363632454</v>
      </c>
      <c r="AM974" s="2">
        <v>4.9273120094669878</v>
      </c>
      <c r="AN974" s="2">
        <v>4.9275226865644548</v>
      </c>
      <c r="AO974" s="2">
        <v>4.9272329650001279</v>
      </c>
      <c r="AP974" s="2">
        <v>4.9264765313625931</v>
      </c>
      <c r="AQ974" s="2">
        <v>4.9252874622255503</v>
      </c>
      <c r="AR974" s="2">
        <v>4.9236984006847031</v>
      </c>
      <c r="AS974" s="2">
        <v>4.9217405482798879</v>
      </c>
      <c r="AT974" s="2">
        <v>4.9194438251678774</v>
      </c>
      <c r="AU974" s="2">
        <v>4.9168370094031442</v>
      </c>
      <c r="AV974" s="2">
        <v>4.9139478584380978</v>
      </c>
      <c r="AW974" s="2">
        <v>4.9108032154358101</v>
      </c>
      <c r="AX974" s="2">
        <v>4.9074291025648424</v>
      </c>
      <c r="AY974" s="2">
        <v>4.9038508030986918</v>
      </c>
    </row>
    <row r="975" spans="1:51" x14ac:dyDescent="0.2">
      <c r="A975" s="25">
        <v>37883</v>
      </c>
      <c r="B975" s="2">
        <v>3.794945712287102</v>
      </c>
      <c r="C975" s="2">
        <v>4.0053982189798916</v>
      </c>
      <c r="D975" s="2">
        <v>4.2084866194898218</v>
      </c>
      <c r="E975" s="2">
        <v>4.3764241027084241</v>
      </c>
      <c r="F975" s="2">
        <v>4.4932279223683071</v>
      </c>
      <c r="G975" s="2">
        <v>4.5702076330071746</v>
      </c>
      <c r="H975" s="2">
        <v>4.6209927368048271</v>
      </c>
      <c r="I975" s="2">
        <v>4.6558024722704765</v>
      </c>
      <c r="J975" s="2">
        <v>4.6809273098399817</v>
      </c>
      <c r="K975" s="2">
        <v>4.700283252864832</v>
      </c>
      <c r="L975" s="2">
        <v>4.716290822842776</v>
      </c>
      <c r="M975" s="2">
        <v>4.7304194175252698</v>
      </c>
      <c r="N975" s="2">
        <v>4.7434971253382283</v>
      </c>
      <c r="O975" s="2">
        <v>4.7559662349250145</v>
      </c>
      <c r="P975" s="2">
        <v>4.7680447649484741</v>
      </c>
      <c r="Q975" s="2">
        <v>4.77982087414322</v>
      </c>
      <c r="R975" s="2">
        <v>4.7913131946998071</v>
      </c>
      <c r="S975" s="2">
        <v>4.802504363615391</v>
      </c>
      <c r="T975" s="2">
        <v>4.813362625852907</v>
      </c>
      <c r="U975" s="2">
        <v>4.8238483470912081</v>
      </c>
      <c r="V975" s="2">
        <v>4.8339184006884954</v>
      </c>
      <c r="W975" s="2">
        <v>4.8435346893778686</v>
      </c>
      <c r="X975" s="2">
        <v>4.8526705492102691</v>
      </c>
      <c r="Y975" s="2">
        <v>4.861309052624688</v>
      </c>
      <c r="Z975" s="2">
        <v>4.869440722516174</v>
      </c>
      <c r="AA975" s="2">
        <v>4.8770582177494894</v>
      </c>
      <c r="AB975" s="2">
        <v>4.884151969426342</v>
      </c>
      <c r="AC975" s="2">
        <v>4.8907102022138407</v>
      </c>
      <c r="AD975" s="2">
        <v>4.8967193147640629</v>
      </c>
      <c r="AE975" s="2">
        <v>4.9021641840498926</v>
      </c>
      <c r="AF975" s="2">
        <v>4.907028733100832</v>
      </c>
      <c r="AG975" s="2">
        <v>4.9112997422937523</v>
      </c>
      <c r="AH975" s="2">
        <v>4.914970141627145</v>
      </c>
      <c r="AI975" s="2">
        <v>4.9180384565600965</v>
      </c>
      <c r="AJ975" s="2">
        <v>4.9205080086608497</v>
      </c>
      <c r="AK975" s="2">
        <v>4.9223862494805291</v>
      </c>
      <c r="AL975" s="2">
        <v>4.9236842024473502</v>
      </c>
      <c r="AM975" s="2">
        <v>4.9244159928827917</v>
      </c>
      <c r="AN975" s="2">
        <v>4.9245984503229661</v>
      </c>
      <c r="AO975" s="2">
        <v>4.9242507704917982</v>
      </c>
      <c r="AP975" s="2">
        <v>4.9233942041828858</v>
      </c>
      <c r="AQ975" s="2">
        <v>4.9220515500977413</v>
      </c>
      <c r="AR975" s="2">
        <v>4.9202467026571464</v>
      </c>
      <c r="AS975" s="2">
        <v>4.9180045013145168</v>
      </c>
      <c r="AT975" s="2">
        <v>4.9153506255522714</v>
      </c>
      <c r="AU975" s="2">
        <v>4.9123115035743243</v>
      </c>
      <c r="AV975" s="2">
        <v>4.9089142326548698</v>
      </c>
      <c r="AW975" s="2">
        <v>4.9051865094435501</v>
      </c>
      <c r="AX975" s="2">
        <v>4.9011565688047094</v>
      </c>
      <c r="AY975" s="2">
        <v>4.896853129995911</v>
      </c>
    </row>
    <row r="976" spans="1:51" x14ac:dyDescent="0.2">
      <c r="A976" s="25">
        <v>37886</v>
      </c>
      <c r="B976" s="2">
        <v>3.7902099715494644</v>
      </c>
      <c r="C976" s="2">
        <v>3.9915193635164457</v>
      </c>
      <c r="D976" s="2">
        <v>4.1914491621735683</v>
      </c>
      <c r="E976" s="2">
        <v>4.354561270894961</v>
      </c>
      <c r="F976" s="2">
        <v>4.4681313851413638</v>
      </c>
      <c r="G976" s="2">
        <v>4.5440629926446112</v>
      </c>
      <c r="H976" s="2">
        <v>4.595520253626165</v>
      </c>
      <c r="I976" s="2">
        <v>4.6321632231004379</v>
      </c>
      <c r="J976" s="2">
        <v>4.6597814104847792</v>
      </c>
      <c r="K976" s="2">
        <v>4.6818669899926153</v>
      </c>
      <c r="L976" s="2">
        <v>4.7004965235678986</v>
      </c>
      <c r="M976" s="2">
        <v>4.7168935860041845</v>
      </c>
      <c r="N976" s="2">
        <v>4.7317486103414783</v>
      </c>
      <c r="O976" s="2">
        <v>4.7454522684442919</v>
      </c>
      <c r="P976" s="2">
        <v>4.7582391771451569</v>
      </c>
      <c r="Q976" s="2">
        <v>4.7702581948122607</v>
      </c>
      <c r="R976" s="2">
        <v>4.7816151284403681</v>
      </c>
      <c r="S976" s="2">
        <v>4.7923894561915192</v>
      </c>
      <c r="T976" s="2">
        <v>4.8026438444839838</v>
      </c>
      <c r="U976" s="2">
        <v>4.8124223319389063</v>
      </c>
      <c r="V976" s="2">
        <v>4.8217487959360836</v>
      </c>
      <c r="W976" s="2">
        <v>4.8306354181623128</v>
      </c>
      <c r="X976" s="2">
        <v>4.839089723874924</v>
      </c>
      <c r="Y976" s="2">
        <v>4.8471159693768415</v>
      </c>
      <c r="Z976" s="2">
        <v>4.8547156509821212</v>
      </c>
      <c r="AA976" s="2">
        <v>4.8618864285605605</v>
      </c>
      <c r="AB976" s="2">
        <v>4.8686212317791338</v>
      </c>
      <c r="AC976" s="2">
        <v>4.8749089572972082</v>
      </c>
      <c r="AD976" s="2">
        <v>4.8807351641126697</v>
      </c>
      <c r="AE976" s="2">
        <v>4.8860826298388389</v>
      </c>
      <c r="AF976" s="2">
        <v>4.8909321129520507</v>
      </c>
      <c r="AG976" s="2">
        <v>4.8952663495190487</v>
      </c>
      <c r="AH976" s="2">
        <v>4.8990735886976404</v>
      </c>
      <c r="AI976" s="2">
        <v>4.9023471540151711</v>
      </c>
      <c r="AJ976" s="2">
        <v>4.9050847184589612</v>
      </c>
      <c r="AK976" s="2">
        <v>4.907287700384642</v>
      </c>
      <c r="AL976" s="2">
        <v>4.9089607573853051</v>
      </c>
      <c r="AM976" s="2">
        <v>4.9101113600760442</v>
      </c>
      <c r="AN976" s="2">
        <v>4.9107494314501086</v>
      </c>
      <c r="AO976" s="2">
        <v>4.9108870403316356</v>
      </c>
      <c r="AP976" s="2">
        <v>4.9105381471669016</v>
      </c>
      <c r="AQ976" s="2">
        <v>4.9097184658506769</v>
      </c>
      <c r="AR976" s="2">
        <v>4.9084453500680265</v>
      </c>
      <c r="AS976" s="2">
        <v>4.9067376156306031</v>
      </c>
      <c r="AT976" s="2">
        <v>4.9046153780181374</v>
      </c>
      <c r="AU976" s="2">
        <v>4.902099911110172</v>
      </c>
      <c r="AV976" s="2">
        <v>4.8992135239520342</v>
      </c>
      <c r="AW976" s="2">
        <v>4.8959794529250757</v>
      </c>
      <c r="AX976" s="2">
        <v>4.8924217671205374</v>
      </c>
      <c r="AY976" s="2">
        <v>4.888565285068573</v>
      </c>
    </row>
    <row r="977" spans="1:51" x14ac:dyDescent="0.2">
      <c r="A977" s="25">
        <v>37887</v>
      </c>
      <c r="B977" s="2">
        <v>3.7897750176363854</v>
      </c>
      <c r="C977" s="2">
        <v>3.9971996429029133</v>
      </c>
      <c r="D977" s="2">
        <v>4.20059332701892</v>
      </c>
      <c r="E977" s="2">
        <v>4.3624980107144085</v>
      </c>
      <c r="F977" s="2">
        <v>4.4741669104325901</v>
      </c>
      <c r="G977" s="2">
        <v>4.5489872829707494</v>
      </c>
      <c r="H977" s="2">
        <v>4.6000105854548581</v>
      </c>
      <c r="I977" s="2">
        <v>4.6365417301387986</v>
      </c>
      <c r="J977" s="2">
        <v>4.6641628220292564</v>
      </c>
      <c r="K977" s="2">
        <v>4.6862748617931187</v>
      </c>
      <c r="L977" s="2">
        <v>4.7049514833156891</v>
      </c>
      <c r="M977" s="2">
        <v>4.7214464158259402</v>
      </c>
      <c r="N977" s="2">
        <v>4.7364801156651106</v>
      </c>
      <c r="O977" s="2">
        <v>4.750464020619396</v>
      </c>
      <c r="P977" s="2">
        <v>4.7636398929064363</v>
      </c>
      <c r="Q977" s="2">
        <v>4.7761502513211154</v>
      </c>
      <c r="R977" s="2">
        <v>4.7880817089734675</v>
      </c>
      <c r="S977" s="2">
        <v>4.7994853205662036</v>
      </c>
      <c r="T977" s="2">
        <v>4.8103893287249413</v>
      </c>
      <c r="U977" s="2">
        <v>4.8208040857794501</v>
      </c>
      <c r="V977" s="2">
        <v>4.8307258681951968</v>
      </c>
      <c r="W977" s="2">
        <v>4.8401470903609702</v>
      </c>
      <c r="X977" s="2">
        <v>4.8490641989296339</v>
      </c>
      <c r="Y977" s="2">
        <v>4.8574774773419094</v>
      </c>
      <c r="Z977" s="2">
        <v>4.8653900056449739</v>
      </c>
      <c r="AA977" s="2">
        <v>4.8728040949777922</v>
      </c>
      <c r="AB977" s="2">
        <v>4.8797184079286486</v>
      </c>
      <c r="AC977" s="2">
        <v>4.8861283322301059</v>
      </c>
      <c r="AD977" s="2">
        <v>4.8920265453892782</v>
      </c>
      <c r="AE977" s="2">
        <v>4.8974034663920731</v>
      </c>
      <c r="AF977" s="2">
        <v>4.9022478765143127</v>
      </c>
      <c r="AG977" s="2">
        <v>4.9065501376915917</v>
      </c>
      <c r="AH977" s="2">
        <v>4.9103050026790722</v>
      </c>
      <c r="AI977" s="2">
        <v>4.9135112605736078</v>
      </c>
      <c r="AJ977" s="2">
        <v>4.9161711601936489</v>
      </c>
      <c r="AK977" s="2">
        <v>4.9182899295623521</v>
      </c>
      <c r="AL977" s="2">
        <v>4.9198753733123493</v>
      </c>
      <c r="AM977" s="2">
        <v>4.9209375336581882</v>
      </c>
      <c r="AN977" s="2">
        <v>4.9214884035268538</v>
      </c>
      <c r="AO977" s="2">
        <v>4.9215416827187104</v>
      </c>
      <c r="AP977" s="2">
        <v>4.9211125793924584</v>
      </c>
      <c r="AQ977" s="2">
        <v>4.920217746392022</v>
      </c>
      <c r="AR977" s="2">
        <v>4.918875236338196</v>
      </c>
      <c r="AS977" s="2">
        <v>4.9171043547738815</v>
      </c>
      <c r="AT977" s="2">
        <v>4.9149255209505327</v>
      </c>
      <c r="AU977" s="2">
        <v>4.9123601467728895</v>
      </c>
      <c r="AV977" s="2">
        <v>4.9094305311975557</v>
      </c>
      <c r="AW977" s="2">
        <v>4.9061597678317677</v>
      </c>
      <c r="AX977" s="2">
        <v>4.9025716638465919</v>
      </c>
      <c r="AY977" s="2">
        <v>4.8986906686205449</v>
      </c>
    </row>
    <row r="978" spans="1:51" x14ac:dyDescent="0.2">
      <c r="A978" s="25">
        <v>37888</v>
      </c>
      <c r="B978" s="2">
        <v>3.7909153010818422</v>
      </c>
      <c r="C978" s="2">
        <v>3.9977147175090684</v>
      </c>
      <c r="D978" s="2">
        <v>4.1970078694344046</v>
      </c>
      <c r="E978" s="2">
        <v>4.3587471398278099</v>
      </c>
      <c r="F978" s="2">
        <v>4.4723368068563492</v>
      </c>
      <c r="G978" s="2">
        <v>4.5496924283282043</v>
      </c>
      <c r="H978" s="2">
        <v>4.6034097062086143</v>
      </c>
      <c r="I978" s="2">
        <v>4.642587237445631</v>
      </c>
      <c r="J978" s="2">
        <v>4.672666467800445</v>
      </c>
      <c r="K978" s="2">
        <v>4.6969627126054423</v>
      </c>
      <c r="L978" s="2">
        <v>4.7175178218633622</v>
      </c>
      <c r="M978" s="2">
        <v>4.7355956448631709</v>
      </c>
      <c r="N978" s="2">
        <v>4.7519592716678458</v>
      </c>
      <c r="O978" s="2">
        <v>4.7670723246298561</v>
      </c>
      <c r="P978" s="2">
        <v>4.7812226660915558</v>
      </c>
      <c r="Q978" s="2">
        <v>4.7945836486475431</v>
      </c>
      <c r="R978" s="2">
        <v>4.807252656134879</v>
      </c>
      <c r="S978" s="2">
        <v>4.8192809460482717</v>
      </c>
      <c r="T978" s="2">
        <v>4.830694430565714</v>
      </c>
      <c r="U978" s="2">
        <v>4.8415042718062358</v>
      </c>
      <c r="V978" s="2">
        <v>4.851714339928459</v>
      </c>
      <c r="W978" s="2">
        <v>4.8613286708324912</v>
      </c>
      <c r="X978" s="2">
        <v>4.8703568698504371</v>
      </c>
      <c r="Y978" s="2">
        <v>4.8788134484641539</v>
      </c>
      <c r="Z978" s="2">
        <v>4.886716495922804</v>
      </c>
      <c r="AA978" s="2">
        <v>4.8940831386319381</v>
      </c>
      <c r="AB978" s="2">
        <v>4.9009258730971856</v>
      </c>
      <c r="AC978" s="2">
        <v>4.9072530391671974</v>
      </c>
      <c r="AD978" s="2">
        <v>4.9130695366986137</v>
      </c>
      <c r="AE978" s="2">
        <v>4.9183773988880679</v>
      </c>
      <c r="AF978" s="2">
        <v>4.9231764131563276</v>
      </c>
      <c r="AG978" s="2">
        <v>4.9274662732601806</v>
      </c>
      <c r="AH978" s="2">
        <v>4.931248425663437</v>
      </c>
      <c r="AI978" s="2">
        <v>4.9345259840234146</v>
      </c>
      <c r="AJ978" s="2">
        <v>4.9373034910204883</v>
      </c>
      <c r="AK978" s="2">
        <v>4.9395867198826551</v>
      </c>
      <c r="AL978" s="2">
        <v>4.9413825080953231</v>
      </c>
      <c r="AM978" s="2">
        <v>4.9426986173674337</v>
      </c>
      <c r="AN978" s="2">
        <v>4.9435436151412713</v>
      </c>
      <c r="AO978" s="2">
        <v>4.9439267738757913</v>
      </c>
      <c r="AP978" s="2">
        <v>4.9438580305241855</v>
      </c>
      <c r="AQ978" s="2">
        <v>4.9433484450441929</v>
      </c>
      <c r="AR978" s="2">
        <v>4.9424106339790423</v>
      </c>
      <c r="AS978" s="2">
        <v>4.9410586486762407</v>
      </c>
      <c r="AT978" s="2">
        <v>4.9393078158649324</v>
      </c>
      <c r="AU978" s="2">
        <v>4.9371745990274603</v>
      </c>
      <c r="AV978" s="2">
        <v>4.9346764774681731</v>
      </c>
      <c r="AW978" s="2">
        <v>4.9318318404986332</v>
      </c>
      <c r="AX978" s="2">
        <v>4.9286598945797406</v>
      </c>
      <c r="AY978" s="2">
        <v>4.9251805816067948</v>
      </c>
    </row>
    <row r="979" spans="1:51" x14ac:dyDescent="0.2">
      <c r="A979" s="25">
        <v>37889</v>
      </c>
      <c r="B979" s="2">
        <v>3.7643343416107435</v>
      </c>
      <c r="C979" s="2">
        <v>3.9198855168825388</v>
      </c>
      <c r="D979" s="2">
        <v>4.0981197589842333</v>
      </c>
      <c r="E979" s="2">
        <v>4.2498020416873779</v>
      </c>
      <c r="F979" s="2">
        <v>4.3625052134284443</v>
      </c>
      <c r="G979" s="2">
        <v>4.4442102670535037</v>
      </c>
      <c r="H979" s="2">
        <v>4.5041125254664776</v>
      </c>
      <c r="I979" s="2">
        <v>4.5494884532706443</v>
      </c>
      <c r="J979" s="2">
        <v>4.5852188121812665</v>
      </c>
      <c r="K979" s="2">
        <v>4.6145520418432584</v>
      </c>
      <c r="L979" s="2">
        <v>4.6395575751538871</v>
      </c>
      <c r="M979" s="2">
        <v>4.6615453474065909</v>
      </c>
      <c r="N979" s="2">
        <v>4.681315693374045</v>
      </c>
      <c r="O979" s="2">
        <v>4.6993676954438692</v>
      </c>
      <c r="P979" s="2">
        <v>4.7160296470459242</v>
      </c>
      <c r="Q979" s="2">
        <v>4.7315271061477109</v>
      </c>
      <c r="R979" s="2">
        <v>4.7460251452564179</v>
      </c>
      <c r="S979" s="2">
        <v>4.7596468209062284</v>
      </c>
      <c r="T979" s="2">
        <v>4.77248412773565</v>
      </c>
      <c r="U979" s="2">
        <v>4.7845985296719773</v>
      </c>
      <c r="V979" s="2">
        <v>4.7960221248156643</v>
      </c>
      <c r="W979" s="2">
        <v>4.806775643438244</v>
      </c>
      <c r="X979" s="2">
        <v>4.8168827952650028</v>
      </c>
      <c r="Y979" s="2">
        <v>4.8263707338424888</v>
      </c>
      <c r="Z979" s="2">
        <v>4.8352689041884913</v>
      </c>
      <c r="AA979" s="2">
        <v>4.8436034574090119</v>
      </c>
      <c r="AB979" s="2">
        <v>4.8513927256054554</v>
      </c>
      <c r="AC979" s="2">
        <v>4.8586481460299558</v>
      </c>
      <c r="AD979" s="2">
        <v>4.8653754498524586</v>
      </c>
      <c r="AE979" s="2">
        <v>4.8715756131744206</v>
      </c>
      <c r="AF979" s="2">
        <v>4.8772458584338496</v>
      </c>
      <c r="AG979" s="2">
        <v>4.8823829049947971</v>
      </c>
      <c r="AH979" s="2">
        <v>4.8869857552565126</v>
      </c>
      <c r="AI979" s="2">
        <v>4.891055613660976</v>
      </c>
      <c r="AJ979" s="2">
        <v>4.8945955721154224</v>
      </c>
      <c r="AK979" s="2">
        <v>4.8976103478443855</v>
      </c>
      <c r="AL979" s="2">
        <v>4.9001060637522302</v>
      </c>
      <c r="AM979" s="2">
        <v>4.9020900634652733</v>
      </c>
      <c r="AN979" s="2">
        <v>4.9035707548289746</v>
      </c>
      <c r="AO979" s="2">
        <v>4.9045574768805436</v>
      </c>
      <c r="AP979" s="2">
        <v>4.9050604617081364</v>
      </c>
      <c r="AQ979" s="2">
        <v>4.9050916057736318</v>
      </c>
      <c r="AR979" s="2">
        <v>4.9046651864110506</v>
      </c>
      <c r="AS979" s="2">
        <v>4.90379767877603</v>
      </c>
      <c r="AT979" s="2">
        <v>4.9025075116434556</v>
      </c>
      <c r="AU979" s="2">
        <v>4.9008148550575434</v>
      </c>
      <c r="AV979" s="2">
        <v>4.8987414350904279</v>
      </c>
      <c r="AW979" s="2">
        <v>4.8963103717559129</v>
      </c>
      <c r="AX979" s="2">
        <v>4.8935460367705321</v>
      </c>
      <c r="AY979" s="2">
        <v>4.8904739283832699</v>
      </c>
    </row>
    <row r="980" spans="1:51" x14ac:dyDescent="0.2">
      <c r="A980" s="25">
        <v>37890</v>
      </c>
      <c r="B980" s="2">
        <v>3.7724381550033463</v>
      </c>
      <c r="C980" s="2">
        <v>3.9420613760524499</v>
      </c>
      <c r="D980" s="2">
        <v>4.13233981596077</v>
      </c>
      <c r="E980" s="2">
        <v>4.2897778083250753</v>
      </c>
      <c r="F980" s="2">
        <v>4.4026104511624666</v>
      </c>
      <c r="G980" s="2">
        <v>4.4816765097256086</v>
      </c>
      <c r="H980" s="2">
        <v>4.5382783982946346</v>
      </c>
      <c r="I980" s="2">
        <v>4.5809354811059029</v>
      </c>
      <c r="J980" s="2">
        <v>4.6149224259146324</v>
      </c>
      <c r="K980" s="2">
        <v>4.6434629261181328</v>
      </c>
      <c r="L980" s="2">
        <v>4.668420677472894</v>
      </c>
      <c r="M980" s="2">
        <v>4.6908611925889971</v>
      </c>
      <c r="N980" s="2">
        <v>4.7113772187938485</v>
      </c>
      <c r="O980" s="2">
        <v>4.7302978196996506</v>
      </c>
      <c r="P980" s="2">
        <v>4.7478167787554968</v>
      </c>
      <c r="Q980" s="2">
        <v>4.7640641098673582</v>
      </c>
      <c r="R980" s="2">
        <v>4.7791502757054758</v>
      </c>
      <c r="S980" s="2">
        <v>4.7931773076942807</v>
      </c>
      <c r="T980" s="2">
        <v>4.8062436117100171</v>
      </c>
      <c r="U980" s="2">
        <v>4.8184370964933994</v>
      </c>
      <c r="V980" s="2">
        <v>4.8298297841756934</v>
      </c>
      <c r="W980" s="2">
        <v>4.8404815964275292</v>
      </c>
      <c r="X980" s="2">
        <v>4.8504438782222374</v>
      </c>
      <c r="Y980" s="2">
        <v>4.859761266260274</v>
      </c>
      <c r="Z980" s="2">
        <v>4.8684727381614481</v>
      </c>
      <c r="AA980" s="2">
        <v>4.8766093485035071</v>
      </c>
      <c r="AB980" s="2">
        <v>4.8841922691248634</v>
      </c>
      <c r="AC980" s="2">
        <v>4.891234228765386</v>
      </c>
      <c r="AD980" s="2">
        <v>4.8977409687728874</v>
      </c>
      <c r="AE980" s="2">
        <v>4.9037124076684666</v>
      </c>
      <c r="AF980" s="2">
        <v>4.909143897533669</v>
      </c>
      <c r="AG980" s="2">
        <v>4.9140305420072892</v>
      </c>
      <c r="AH980" s="2">
        <v>4.9183709003945024</v>
      </c>
      <c r="AI980" s="2">
        <v>4.9221668241538232</v>
      </c>
      <c r="AJ980" s="2">
        <v>4.9254229865895578</v>
      </c>
      <c r="AK980" s="2">
        <v>4.9281464909287802</v>
      </c>
      <c r="AL980" s="2">
        <v>4.9303465419533818</v>
      </c>
      <c r="AM980" s="2">
        <v>4.932034169479711</v>
      </c>
      <c r="AN980" s="2">
        <v>4.9332219943797915</v>
      </c>
      <c r="AO980" s="2">
        <v>4.9339240296993605</v>
      </c>
      <c r="AP980" s="2">
        <v>4.9341555279000522</v>
      </c>
      <c r="AQ980" s="2">
        <v>4.9339330313621312</v>
      </c>
      <c r="AR980" s="2">
        <v>4.9332744277558733</v>
      </c>
      <c r="AS980" s="2">
        <v>4.9321988169141191</v>
      </c>
      <c r="AT980" s="2">
        <v>4.9307263761475228</v>
      </c>
      <c r="AU980" s="2">
        <v>4.9288782431274214</v>
      </c>
      <c r="AV980" s="2">
        <v>4.9266764137198011</v>
      </c>
      <c r="AW980" s="2">
        <v>4.9241436525900113</v>
      </c>
      <c r="AX980" s="2">
        <v>4.921303414753857</v>
      </c>
      <c r="AY980" s="2">
        <v>4.9181797765425586</v>
      </c>
    </row>
    <row r="981" spans="1:51" x14ac:dyDescent="0.2">
      <c r="A981" s="25">
        <v>37893</v>
      </c>
      <c r="B981" s="2">
        <v>3.7777232463110448</v>
      </c>
      <c r="C981" s="2">
        <v>3.940079042918724</v>
      </c>
      <c r="D981" s="2">
        <v>4.1193865229554723</v>
      </c>
      <c r="E981" s="2">
        <v>4.2691608664434444</v>
      </c>
      <c r="F981" s="2">
        <v>4.3796181337237909</v>
      </c>
      <c r="G981" s="2">
        <v>4.4596399556639152</v>
      </c>
      <c r="H981" s="2">
        <v>4.5184971327530246</v>
      </c>
      <c r="I981" s="2">
        <v>4.5633464376463158</v>
      </c>
      <c r="J981" s="2">
        <v>4.5989671179975407</v>
      </c>
      <c r="K981" s="2">
        <v>4.6285410937059002</v>
      </c>
      <c r="L981" s="2">
        <v>4.6541071124044926</v>
      </c>
      <c r="M981" s="2">
        <v>4.6769428842175946</v>
      </c>
      <c r="N981" s="2">
        <v>4.6977923055197284</v>
      </c>
      <c r="O981" s="2">
        <v>4.717078500805342</v>
      </c>
      <c r="P981" s="2">
        <v>4.7350401860525997</v>
      </c>
      <c r="Q981" s="2">
        <v>4.7518167433247216</v>
      </c>
      <c r="R981" s="2">
        <v>4.7675026623879759</v>
      </c>
      <c r="S981" s="2">
        <v>4.7821735791654207</v>
      </c>
      <c r="T981" s="2">
        <v>4.7959020940680857</v>
      </c>
      <c r="U981" s="2">
        <v>4.8087570295965678</v>
      </c>
      <c r="V981" s="2">
        <v>4.8208016396345661</v>
      </c>
      <c r="W981" s="2">
        <v>4.8320917282257314</v>
      </c>
      <c r="X981" s="2">
        <v>4.8426743299535824</v>
      </c>
      <c r="Y981" s="2">
        <v>4.8525892641005077</v>
      </c>
      <c r="Z981" s="2">
        <v>4.8618704027904371</v>
      </c>
      <c r="AA981" s="2">
        <v>4.8705448734994201</v>
      </c>
      <c r="AB981" s="2">
        <v>4.8786323705276518</v>
      </c>
      <c r="AC981" s="2">
        <v>4.8861463042240105</v>
      </c>
      <c r="AD981" s="2">
        <v>4.8930948844259294</v>
      </c>
      <c r="AE981" s="2">
        <v>4.8994819872113062</v>
      </c>
      <c r="AF981" s="2">
        <v>4.9053080986919628</v>
      </c>
      <c r="AG981" s="2">
        <v>4.9105735817766112</v>
      </c>
      <c r="AH981" s="2">
        <v>4.9152814458952747</v>
      </c>
      <c r="AI981" s="2">
        <v>4.9194372123776819</v>
      </c>
      <c r="AJ981" s="2">
        <v>4.9230485556104746</v>
      </c>
      <c r="AK981" s="2">
        <v>4.9261250040015172</v>
      </c>
      <c r="AL981" s="2">
        <v>4.9286776894364923</v>
      </c>
      <c r="AM981" s="2">
        <v>4.9307191362949778</v>
      </c>
      <c r="AN981" s="2">
        <v>4.932263082925588</v>
      </c>
      <c r="AO981" s="2">
        <v>4.9333243298998433</v>
      </c>
      <c r="AP981" s="2">
        <v>4.9339186112874112</v>
      </c>
      <c r="AQ981" s="2">
        <v>4.9340624930049302</v>
      </c>
      <c r="AR981" s="2">
        <v>4.9337732859190524</v>
      </c>
      <c r="AS981" s="2">
        <v>4.9330689621381714</v>
      </c>
      <c r="AT981" s="2">
        <v>4.9319680815411147</v>
      </c>
      <c r="AU981" s="2">
        <v>4.9304897278890554</v>
      </c>
      <c r="AV981" s="2">
        <v>4.928653453093351</v>
      </c>
      <c r="AW981" s="2">
        <v>4.9264792284498924</v>
      </c>
      <c r="AX981" s="2">
        <v>4.9239874018447729</v>
      </c>
      <c r="AY981" s="2">
        <v>4.9211986600952553</v>
      </c>
    </row>
    <row r="982" spans="1:51" x14ac:dyDescent="0.2">
      <c r="A982" s="25">
        <v>37894</v>
      </c>
      <c r="B982" s="2">
        <v>3.7838049381818175</v>
      </c>
      <c r="C982" s="2">
        <v>3.9559912596390143</v>
      </c>
      <c r="D982" s="2">
        <v>4.135317159327915</v>
      </c>
      <c r="E982" s="2">
        <v>4.2862358915863217</v>
      </c>
      <c r="F982" s="2">
        <v>4.3980814452064063</v>
      </c>
      <c r="G982" s="2">
        <v>4.4792794918458592</v>
      </c>
      <c r="H982" s="2">
        <v>4.5393323409644122</v>
      </c>
      <c r="I982" s="2">
        <v>4.5855598062005809</v>
      </c>
      <c r="J982" s="2">
        <v>4.6226612956970641</v>
      </c>
      <c r="K982" s="2">
        <v>4.6536732281353173</v>
      </c>
      <c r="L982" s="2">
        <v>4.6805249976872396</v>
      </c>
      <c r="M982" s="2">
        <v>4.7044561770161319</v>
      </c>
      <c r="N982" s="2">
        <v>4.7262566818420799</v>
      </c>
      <c r="O982" s="2">
        <v>4.7464377838009186</v>
      </c>
      <c r="P982" s="2">
        <v>4.7653375926176524</v>
      </c>
      <c r="Q982" s="2">
        <v>4.7831809613916256</v>
      </c>
      <c r="R982" s="2">
        <v>4.8001176481246102</v>
      </c>
      <c r="S982" s="2">
        <v>4.8162467797400543</v>
      </c>
      <c r="T982" s="2">
        <v>4.8316329808683403</v>
      </c>
      <c r="U982" s="2">
        <v>4.8463120814204377</v>
      </c>
      <c r="V982" s="2">
        <v>4.8602955715707994</v>
      </c>
      <c r="W982" s="2">
        <v>4.8735833362964689</v>
      </c>
      <c r="X982" s="2">
        <v>4.8861735886240698</v>
      </c>
      <c r="Y982" s="2">
        <v>4.8980638950236557</v>
      </c>
      <c r="Z982" s="2">
        <v>4.9092513847909416</v>
      </c>
      <c r="AA982" s="2">
        <v>4.9197337227183038</v>
      </c>
      <c r="AB982" s="2">
        <v>4.9295098968628599</v>
      </c>
      <c r="AC982" s="2">
        <v>4.9385800637898756</v>
      </c>
      <c r="AD982" s="2">
        <v>4.9469453471058413</v>
      </c>
      <c r="AE982" s="2">
        <v>4.9546076762849491</v>
      </c>
      <c r="AF982" s="2">
        <v>4.9615698017829297</v>
      </c>
      <c r="AG982" s="2">
        <v>4.9678367631545584</v>
      </c>
      <c r="AH982" s="2">
        <v>4.9734171277001096</v>
      </c>
      <c r="AI982" s="2">
        <v>4.9783226160916643</v>
      </c>
      <c r="AJ982" s="2">
        <v>4.9825676518914115</v>
      </c>
      <c r="AK982" s="2">
        <v>4.9861689861502594</v>
      </c>
      <c r="AL982" s="2">
        <v>4.9891453828823229</v>
      </c>
      <c r="AM982" s="2">
        <v>4.9915173542013429</v>
      </c>
      <c r="AN982" s="2">
        <v>4.9933069362053573</v>
      </c>
      <c r="AO982" s="2">
        <v>4.9945374984786586</v>
      </c>
      <c r="AP982" s="2">
        <v>4.9952335360007432</v>
      </c>
      <c r="AQ982" s="2">
        <v>4.9954200145319971</v>
      </c>
      <c r="AR982" s="2">
        <v>4.9951217824324008</v>
      </c>
      <c r="AS982" s="2">
        <v>4.9943635335101426</v>
      </c>
      <c r="AT982" s="2">
        <v>4.993169824194025</v>
      </c>
      <c r="AU982" s="2">
        <v>4.9915650884660012</v>
      </c>
      <c r="AV982" s="2">
        <v>4.9895736508874444</v>
      </c>
      <c r="AW982" s="2">
        <v>4.9872197379971173</v>
      </c>
      <c r="AX982" s="2">
        <v>4.9845274883134847</v>
      </c>
      <c r="AY982" s="2">
        <v>4.9815209611367433</v>
      </c>
    </row>
    <row r="983" spans="1:51" x14ac:dyDescent="0.2">
      <c r="A983" s="25">
        <v>37895</v>
      </c>
      <c r="B983" s="2">
        <v>3.7656411059745327</v>
      </c>
      <c r="C983" s="2">
        <v>3.903980541644513</v>
      </c>
      <c r="D983" s="2">
        <v>4.0602140107696183</v>
      </c>
      <c r="E983" s="2">
        <v>4.2008844770344433</v>
      </c>
      <c r="F983" s="2">
        <v>4.3092579601069048</v>
      </c>
      <c r="G983" s="2">
        <v>4.3902443957293338</v>
      </c>
      <c r="H983" s="2">
        <v>4.4515538237784744</v>
      </c>
      <c r="I983" s="2">
        <v>4.4995744396609307</v>
      </c>
      <c r="J983" s="2">
        <v>4.5386062887638756</v>
      </c>
      <c r="K983" s="2">
        <v>4.5715218458855063</v>
      </c>
      <c r="L983" s="2">
        <v>4.6001724810353197</v>
      </c>
      <c r="M983" s="2">
        <v>4.6257498777024129</v>
      </c>
      <c r="N983" s="2">
        <v>4.6489999640960482</v>
      </c>
      <c r="O983" s="2">
        <v>4.6703962476692213</v>
      </c>
      <c r="P983" s="2">
        <v>4.6902485353786059</v>
      </c>
      <c r="Q983" s="2">
        <v>4.7087656471905852</v>
      </c>
      <c r="R983" s="2">
        <v>4.7260955046258495</v>
      </c>
      <c r="S983" s="2">
        <v>4.7423504953720492</v>
      </c>
      <c r="T983" s="2">
        <v>4.7576240601157327</v>
      </c>
      <c r="U983" s="2">
        <v>4.7719927741642882</v>
      </c>
      <c r="V983" s="2">
        <v>4.7855171133181544</v>
      </c>
      <c r="W983" s="2">
        <v>4.7982454324446415</v>
      </c>
      <c r="X983" s="2">
        <v>4.8102172156232683</v>
      </c>
      <c r="Y983" s="2">
        <v>4.8214649804323919</v>
      </c>
      <c r="Z983" s="2">
        <v>4.8320155635773556</v>
      </c>
      <c r="AA983" s="2">
        <v>4.8418900184585976</v>
      </c>
      <c r="AB983" s="2">
        <v>4.8511034934852226</v>
      </c>
      <c r="AC983" s="2">
        <v>4.8596661768892355</v>
      </c>
      <c r="AD983" s="2">
        <v>4.867584151928475</v>
      </c>
      <c r="AE983" s="2">
        <v>4.8748600810489826</v>
      </c>
      <c r="AF983" s="2">
        <v>4.881494041020173</v>
      </c>
      <c r="AG983" s="2">
        <v>4.8874871470349426</v>
      </c>
      <c r="AH983" s="2">
        <v>4.8928446708271851</v>
      </c>
      <c r="AI983" s="2">
        <v>4.8975757373311311</v>
      </c>
      <c r="AJ983" s="2">
        <v>4.9016927742242205</v>
      </c>
      <c r="AK983" s="2">
        <v>4.9052110532127644</v>
      </c>
      <c r="AL983" s="2">
        <v>4.9081483057037243</v>
      </c>
      <c r="AM983" s="2">
        <v>4.9105243991598861</v>
      </c>
      <c r="AN983" s="2">
        <v>4.9123610632465509</v>
      </c>
      <c r="AO983" s="2">
        <v>4.9136816570562178</v>
      </c>
      <c r="AP983" s="2">
        <v>4.9145109219760021</v>
      </c>
      <c r="AQ983" s="2">
        <v>4.9148742444232445</v>
      </c>
      <c r="AR983" s="2">
        <v>4.9147969798577424</v>
      </c>
      <c r="AS983" s="2">
        <v>4.9143043975996985</v>
      </c>
      <c r="AT983" s="2">
        <v>4.9134216904007371</v>
      </c>
      <c r="AU983" s="2">
        <v>4.9121739827665714</v>
      </c>
      <c r="AV983" s="2">
        <v>4.9105863382171995</v>
      </c>
      <c r="AW983" s="2">
        <v>4.908683765639597</v>
      </c>
      <c r="AX983" s="2">
        <v>4.9064912248625037</v>
      </c>
      <c r="AY983" s="2">
        <v>4.9040336315622568</v>
      </c>
    </row>
    <row r="984" spans="1:51" x14ac:dyDescent="0.2">
      <c r="A984" s="25">
        <v>37896</v>
      </c>
      <c r="B984" s="2">
        <v>3.7712180410277885</v>
      </c>
      <c r="C984" s="2">
        <v>3.9317831808334631</v>
      </c>
      <c r="D984" s="2">
        <v>4.081562637082949</v>
      </c>
      <c r="E984" s="2">
        <v>4.2108070247636151</v>
      </c>
      <c r="F984" s="2">
        <v>4.3123881760579712</v>
      </c>
      <c r="G984" s="2">
        <v>4.3902639747034549</v>
      </c>
      <c r="H984" s="2">
        <v>4.4505419177943901</v>
      </c>
      <c r="I984" s="2">
        <v>4.4984248418375294</v>
      </c>
      <c r="J984" s="2">
        <v>4.5376332680512679</v>
      </c>
      <c r="K984" s="2">
        <v>4.5707844890265852</v>
      </c>
      <c r="L984" s="2">
        <v>4.599635401127073</v>
      </c>
      <c r="M984" s="2">
        <v>4.6253565967849184</v>
      </c>
      <c r="N984" s="2">
        <v>4.648699300229624</v>
      </c>
      <c r="O984" s="2">
        <v>4.6701506457116775</v>
      </c>
      <c r="P984" s="2">
        <v>4.6900327264048229</v>
      </c>
      <c r="Q984" s="2">
        <v>4.7085638073960228</v>
      </c>
      <c r="R984" s="2">
        <v>4.7258982072213103</v>
      </c>
      <c r="S984" s="2">
        <v>4.7421526645320506</v>
      </c>
      <c r="T984" s="2">
        <v>4.7574235924769148</v>
      </c>
      <c r="U984" s="2">
        <v>4.7717894704467216</v>
      </c>
      <c r="V984" s="2">
        <v>4.7853118396585659</v>
      </c>
      <c r="W984" s="2">
        <v>4.7980395849764443</v>
      </c>
      <c r="X984" s="2">
        <v>4.8100124163037172</v>
      </c>
      <c r="Y984" s="2">
        <v>4.8212628467328686</v>
      </c>
      <c r="Z984" s="2">
        <v>4.8318175305150932</v>
      </c>
      <c r="AA984" s="2">
        <v>4.8416972645402634</v>
      </c>
      <c r="AB984" s="2">
        <v>4.8509169499214515</v>
      </c>
      <c r="AC984" s="2">
        <v>4.8594865415583985</v>
      </c>
      <c r="AD984" s="2">
        <v>4.8674119009329253</v>
      </c>
      <c r="AE984" s="2">
        <v>4.8746954783452372</v>
      </c>
      <c r="AF984" s="2">
        <v>4.8813371479247474</v>
      </c>
      <c r="AG984" s="2">
        <v>4.887337846481139</v>
      </c>
      <c r="AH984" s="2">
        <v>4.8927027044619624</v>
      </c>
      <c r="AI984" s="2">
        <v>4.8974407387091237</v>
      </c>
      <c r="AJ984" s="2">
        <v>4.9015642972597497</v>
      </c>
      <c r="AK984" s="2">
        <v>4.9050885966801872</v>
      </c>
      <c r="AL984" s="2">
        <v>4.9080313344269184</v>
      </c>
      <c r="AM984" s="2">
        <v>4.9104123624136502</v>
      </c>
      <c r="AN984" s="2">
        <v>4.912253410798848</v>
      </c>
      <c r="AO984" s="2">
        <v>4.9135778532051404</v>
      </c>
      <c r="AP984" s="2">
        <v>4.9144104564232798</v>
      </c>
      <c r="AQ984" s="2">
        <v>4.9147766341895434</v>
      </c>
      <c r="AR984" s="2">
        <v>4.9147017701699705</v>
      </c>
      <c r="AS984" s="2">
        <v>4.914211163512916</v>
      </c>
      <c r="AT984" s="2">
        <v>4.9133300382398915</v>
      </c>
      <c r="AU984" s="2">
        <v>4.9120835514115102</v>
      </c>
      <c r="AV984" s="2">
        <v>4.9104968002509946</v>
      </c>
      <c r="AW984" s="2">
        <v>4.9085948283772369</v>
      </c>
      <c r="AX984" s="2">
        <v>4.9064026312746325</v>
      </c>
      <c r="AY984" s="2">
        <v>4.9039451611065186</v>
      </c>
    </row>
    <row r="985" spans="1:51" x14ac:dyDescent="0.2">
      <c r="A985" s="25">
        <v>37897</v>
      </c>
      <c r="B985" s="2">
        <v>3.7827355648669632</v>
      </c>
      <c r="C985" s="2">
        <v>3.9734339579763382</v>
      </c>
      <c r="D985" s="2">
        <v>4.1126314985710097</v>
      </c>
      <c r="E985" s="2">
        <v>4.2250872372825441</v>
      </c>
      <c r="F985" s="2">
        <v>4.3165940451266609</v>
      </c>
      <c r="G985" s="2">
        <v>4.3898969703687118</v>
      </c>
      <c r="H985" s="2">
        <v>4.4487353017596991</v>
      </c>
      <c r="I985" s="2">
        <v>4.4965173416407929</v>
      </c>
      <c r="J985" s="2">
        <v>4.5360810637490063</v>
      </c>
      <c r="K985" s="2">
        <v>4.5696551372667988</v>
      </c>
      <c r="L985" s="2">
        <v>4.5988584956770779</v>
      </c>
      <c r="M985" s="2">
        <v>4.6248346171007633</v>
      </c>
      <c r="N985" s="2">
        <v>4.6483428120060397</v>
      </c>
      <c r="O985" s="2">
        <v>4.6698896100149749</v>
      </c>
      <c r="P985" s="2">
        <v>4.6898158434298116</v>
      </c>
      <c r="Q985" s="2">
        <v>4.7083560556241206</v>
      </c>
      <c r="R985" s="2">
        <v>4.7256776880521185</v>
      </c>
      <c r="S985" s="2">
        <v>4.7419075954678815</v>
      </c>
      <c r="T985" s="2">
        <v>4.7571494228908593</v>
      </c>
      <c r="U985" s="2">
        <v>4.7714866123522484</v>
      </c>
      <c r="V985" s="2">
        <v>4.7849839070857279</v>
      </c>
      <c r="W985" s="2">
        <v>4.7976920708243984</v>
      </c>
      <c r="X985" s="2">
        <v>4.809651697040346</v>
      </c>
      <c r="Y985" s="2">
        <v>4.820895398122266</v>
      </c>
      <c r="Z985" s="2">
        <v>4.8314493226295072</v>
      </c>
      <c r="AA985" s="2">
        <v>4.8413334932547354</v>
      </c>
      <c r="AB985" s="2">
        <v>4.8505620159989453</v>
      </c>
      <c r="AC985" s="2">
        <v>4.8591440489397657</v>
      </c>
      <c r="AD985" s="2">
        <v>4.8670846553216505</v>
      </c>
      <c r="AE985" s="2">
        <v>4.8743854860280766</v>
      </c>
      <c r="AF985" s="2">
        <v>4.8810456212036266</v>
      </c>
      <c r="AG985" s="2">
        <v>4.8870652812166844</v>
      </c>
      <c r="AH985" s="2">
        <v>4.8924490200828812</v>
      </c>
      <c r="AI985" s="2">
        <v>4.8972054046086715</v>
      </c>
      <c r="AJ985" s="2">
        <v>4.9013464411355638</v>
      </c>
      <c r="AK985" s="2">
        <v>4.9048870978269248</v>
      </c>
      <c r="AL985" s="2">
        <v>4.9078449044217676</v>
      </c>
      <c r="AM985" s="2">
        <v>4.9102396151853469</v>
      </c>
      <c r="AN985" s="2">
        <v>4.9120929237134678</v>
      </c>
      <c r="AO985" s="2">
        <v>4.9134282205161757</v>
      </c>
      <c r="AP985" s="2">
        <v>4.9142703345405083</v>
      </c>
      <c r="AQ985" s="2">
        <v>4.914644762207895</v>
      </c>
      <c r="AR985" s="2">
        <v>4.9145769679462621</v>
      </c>
      <c r="AS985" s="2">
        <v>4.9140923280317983</v>
      </c>
      <c r="AT985" s="2">
        <v>4.9132161403835637</v>
      </c>
      <c r="AU985" s="2">
        <v>4.9119736330805797</v>
      </c>
      <c r="AV985" s="2">
        <v>4.9103899717916084</v>
      </c>
      <c r="AW985" s="2">
        <v>4.9084902662762291</v>
      </c>
      <c r="AX985" s="2">
        <v>4.9062995760898511</v>
      </c>
      <c r="AY985" s="2">
        <v>4.9038429156041374</v>
      </c>
    </row>
    <row r="986" spans="1:51" x14ac:dyDescent="0.2">
      <c r="A986" s="25">
        <v>37900</v>
      </c>
      <c r="B986" s="2">
        <v>3.8115159196564026</v>
      </c>
      <c r="C986" s="2">
        <v>4.0393136502492624</v>
      </c>
      <c r="D986" s="2">
        <v>4.1611529759002144</v>
      </c>
      <c r="E986" s="2">
        <v>4.2471362906841739</v>
      </c>
      <c r="F986" s="2">
        <v>4.322616376714536</v>
      </c>
      <c r="G986" s="2">
        <v>4.3887518584929923</v>
      </c>
      <c r="H986" s="2">
        <v>4.4454828258146382</v>
      </c>
      <c r="I986" s="2">
        <v>4.4932902987729966</v>
      </c>
      <c r="J986" s="2">
        <v>4.5335777135407547</v>
      </c>
      <c r="K986" s="2">
        <v>4.5679450822514411</v>
      </c>
      <c r="L986" s="2">
        <v>4.5977808617374931</v>
      </c>
      <c r="M986" s="2">
        <v>4.6241823240894764</v>
      </c>
      <c r="N986" s="2">
        <v>4.6479326852617318</v>
      </c>
      <c r="O986" s="2">
        <v>4.6695861869984787</v>
      </c>
      <c r="P986" s="2">
        <v>4.6895298581685401</v>
      </c>
      <c r="Q986" s="2">
        <v>4.7080367218648878</v>
      </c>
      <c r="R986" s="2">
        <v>4.7253020792782907</v>
      </c>
      <c r="S986" s="2">
        <v>4.7414715238490794</v>
      </c>
      <c r="T986" s="2">
        <v>4.7566597804146484</v>
      </c>
      <c r="U986" s="2">
        <v>4.7709556892430545</v>
      </c>
      <c r="V986" s="2">
        <v>4.7844252257044459</v>
      </c>
      <c r="W986" s="2">
        <v>4.7971182340166667</v>
      </c>
      <c r="X986" s="2">
        <v>4.809073788144083</v>
      </c>
      <c r="Y986" s="2">
        <v>4.8203226077003798</v>
      </c>
      <c r="Z986" s="2">
        <v>4.8308886761208738</v>
      </c>
      <c r="AA986" s="2">
        <v>4.8407899512584143</v>
      </c>
      <c r="AB986" s="2">
        <v>4.8500388975048061</v>
      </c>
      <c r="AC986" s="2">
        <v>4.8586434131007534</v>
      </c>
      <c r="AD986" s="2">
        <v>4.8666076174032931</v>
      </c>
      <c r="AE986" s="2">
        <v>4.8739324806997315</v>
      </c>
      <c r="AF986" s="2">
        <v>4.8806166070900296</v>
      </c>
      <c r="AG986" s="2">
        <v>4.8866598315700545</v>
      </c>
      <c r="AH986" s="2">
        <v>4.8920663958224271</v>
      </c>
      <c r="AI986" s="2">
        <v>4.8968446263331691</v>
      </c>
      <c r="AJ986" s="2">
        <v>4.901006350848685</v>
      </c>
      <c r="AK986" s="2">
        <v>4.9045664120896006</v>
      </c>
      <c r="AL986" s="2">
        <v>4.9075422603218124</v>
      </c>
      <c r="AM986" s="2">
        <v>4.9099536102584205</v>
      </c>
      <c r="AN986" s="2">
        <v>4.9118221507459969</v>
      </c>
      <c r="AO986" s="2">
        <v>4.9131712979978914</v>
      </c>
      <c r="AP986" s="2">
        <v>4.9140259325785358</v>
      </c>
      <c r="AQ986" s="2">
        <v>4.9144116157586675</v>
      </c>
      <c r="AR986" s="2">
        <v>4.9143538785574385</v>
      </c>
      <c r="AS986" s="2">
        <v>4.9138781644293843</v>
      </c>
      <c r="AT986" s="2">
        <v>4.9130098389937968</v>
      </c>
      <c r="AU986" s="2">
        <v>4.911774198495074</v>
      </c>
      <c r="AV986" s="2">
        <v>4.9101964771830326</v>
      </c>
      <c r="AW986" s="2">
        <v>4.9083018537706709</v>
      </c>
      <c r="AX986" s="2">
        <v>4.9061154571011931</v>
      </c>
      <c r="AY986" s="2">
        <v>4.9036623711349927</v>
      </c>
    </row>
    <row r="987" spans="1:51" x14ac:dyDescent="0.2">
      <c r="A987" s="25">
        <v>37901</v>
      </c>
      <c r="B987" s="2">
        <v>3.8408430276357599</v>
      </c>
      <c r="C987" s="2">
        <v>4.0842429027873619</v>
      </c>
      <c r="D987" s="2">
        <v>4.2907863215410043</v>
      </c>
      <c r="E987" s="2">
        <v>4.4394842072435958</v>
      </c>
      <c r="F987" s="2">
        <v>4.5432965191181003</v>
      </c>
      <c r="G987" s="2">
        <v>4.6188953345041801</v>
      </c>
      <c r="H987" s="2">
        <v>4.6762906426615078</v>
      </c>
      <c r="I987" s="2">
        <v>4.721480857139932</v>
      </c>
      <c r="J987" s="2">
        <v>4.7580303735726144</v>
      </c>
      <c r="K987" s="2">
        <v>4.7882645660945071</v>
      </c>
      <c r="L987" s="2">
        <v>4.8138574030090018</v>
      </c>
      <c r="M987" s="2">
        <v>4.8360289190930166</v>
      </c>
      <c r="N987" s="2">
        <v>4.8556456513031687</v>
      </c>
      <c r="O987" s="2">
        <v>4.8733230806129129</v>
      </c>
      <c r="P987" s="2">
        <v>4.8894922864055719</v>
      </c>
      <c r="Q987" s="2">
        <v>4.904452779948028</v>
      </c>
      <c r="R987" s="2">
        <v>4.9184081972193034</v>
      </c>
      <c r="S987" s="2">
        <v>4.9314947678236072</v>
      </c>
      <c r="T987" s="2">
        <v>4.9438008849862998</v>
      </c>
      <c r="U987" s="2">
        <v>4.9553767280913572</v>
      </c>
      <c r="V987" s="2">
        <v>4.9662416912278813</v>
      </c>
      <c r="W987" s="2">
        <v>4.9764004847004903</v>
      </c>
      <c r="X987" s="2">
        <v>4.9858555849276014</v>
      </c>
      <c r="Y987" s="2">
        <v>4.9946085456978864</v>
      </c>
      <c r="Z987" s="2">
        <v>5.0026602879006168</v>
      </c>
      <c r="AA987" s="2">
        <v>5.0100123887578665</v>
      </c>
      <c r="AB987" s="2">
        <v>5.016668125614995</v>
      </c>
      <c r="AC987" s="2">
        <v>5.0226322794826075</v>
      </c>
      <c r="AD987" s="2">
        <v>5.0279108757839364</v>
      </c>
      <c r="AE987" s="2">
        <v>5.0325109769527305</v>
      </c>
      <c r="AF987" s="2">
        <v>5.0364406507609374</v>
      </c>
      <c r="AG987" s="2">
        <v>5.0397103790135436</v>
      </c>
      <c r="AH987" s="2">
        <v>5.0423343036406774</v>
      </c>
      <c r="AI987" s="2">
        <v>5.0443298423702068</v>
      </c>
      <c r="AJ987" s="2">
        <v>5.0457172207567043</v>
      </c>
      <c r="AK987" s="2">
        <v>5.046519082205517</v>
      </c>
      <c r="AL987" s="2">
        <v>5.046760161236179</v>
      </c>
      <c r="AM987" s="2">
        <v>5.046467008335803</v>
      </c>
      <c r="AN987" s="2">
        <v>5.0456677571427235</v>
      </c>
      <c r="AO987" s="2">
        <v>5.0443919265526009</v>
      </c>
      <c r="AP987" s="2">
        <v>5.0426701662341964</v>
      </c>
      <c r="AQ987" s="2">
        <v>5.0405330935412929</v>
      </c>
      <c r="AR987" s="2">
        <v>5.0380102050365325</v>
      </c>
      <c r="AS987" s="2">
        <v>5.0351298954919264</v>
      </c>
      <c r="AT987" s="2">
        <v>5.0319195803098342</v>
      </c>
      <c r="AU987" s="2">
        <v>5.0284058019761879</v>
      </c>
      <c r="AV987" s="2">
        <v>5.0246143229239433</v>
      </c>
      <c r="AW987" s="2">
        <v>5.0205702067885971</v>
      </c>
      <c r="AX987" s="2">
        <v>5.0162978897140515</v>
      </c>
      <c r="AY987" s="2">
        <v>5.0118212431017728</v>
      </c>
    </row>
    <row r="988" spans="1:51" x14ac:dyDescent="0.2">
      <c r="A988" s="25">
        <v>37902</v>
      </c>
      <c r="B988" s="2">
        <v>3.8623348344956843</v>
      </c>
      <c r="C988" s="2">
        <v>4.1360972334312329</v>
      </c>
      <c r="D988" s="2">
        <v>4.3564219657725607</v>
      </c>
      <c r="E988" s="2">
        <v>4.5124744398831398</v>
      </c>
      <c r="F988" s="2">
        <v>4.6202869742882573</v>
      </c>
      <c r="G988" s="2">
        <v>4.6966441573825248</v>
      </c>
      <c r="H988" s="2">
        <v>4.7525923574018263</v>
      </c>
      <c r="I988" s="2">
        <v>4.7952665424091103</v>
      </c>
      <c r="J988" s="2">
        <v>4.8290560038480592</v>
      </c>
      <c r="K988" s="2">
        <v>4.8567974000389356</v>
      </c>
      <c r="L988" s="2">
        <v>4.8803855010839907</v>
      </c>
      <c r="M988" s="2">
        <v>4.9010841303087229</v>
      </c>
      <c r="N988" s="2">
        <v>4.9196988269424873</v>
      </c>
      <c r="O988" s="2">
        <v>4.9367346121098459</v>
      </c>
      <c r="P988" s="2">
        <v>4.9524975913744944</v>
      </c>
      <c r="Q988" s="2">
        <v>4.9671703679138304</v>
      </c>
      <c r="R988" s="2">
        <v>4.9808618981137087</v>
      </c>
      <c r="S988" s="2">
        <v>4.9936376412620218</v>
      </c>
      <c r="T988" s="2">
        <v>5.0055395887532192</v>
      </c>
      <c r="U988" s="2">
        <v>5.0165937304218149</v>
      </c>
      <c r="V988" s="2">
        <v>5.0268151999935426</v>
      </c>
      <c r="W988" s="2">
        <v>5.0362166496355707</v>
      </c>
      <c r="X988" s="2">
        <v>5.044814573445648</v>
      </c>
      <c r="Y988" s="2">
        <v>5.0526290355238244</v>
      </c>
      <c r="Z988" s="2">
        <v>5.0596827537607822</v>
      </c>
      <c r="AA988" s="2">
        <v>5.0659983454232052</v>
      </c>
      <c r="AB988" s="2">
        <v>5.0715961059219179</v>
      </c>
      <c r="AC988" s="2">
        <v>5.0764942175059726</v>
      </c>
      <c r="AD988" s="2">
        <v>5.0807091136008662</v>
      </c>
      <c r="AE988" s="2">
        <v>5.0842557702791398</v>
      </c>
      <c r="AF988" s="2">
        <v>5.0871481153448617</v>
      </c>
      <c r="AG988" s="2">
        <v>5.0894011695469823</v>
      </c>
      <c r="AH988" s="2">
        <v>5.0910328924028514</v>
      </c>
      <c r="AI988" s="2">
        <v>5.0920639391138991</v>
      </c>
      <c r="AJ988" s="2">
        <v>5.0925172754679453</v>
      </c>
      <c r="AK988" s="2">
        <v>5.0924178569244347</v>
      </c>
      <c r="AL988" s="2">
        <v>5.0917923597398786</v>
      </c>
      <c r="AM988" s="2">
        <v>5.0906689545471995</v>
      </c>
      <c r="AN988" s="2">
        <v>5.0890771147690055</v>
      </c>
      <c r="AO988" s="2">
        <v>5.0870474537688839</v>
      </c>
      <c r="AP988" s="2">
        <v>5.084611503675557</v>
      </c>
      <c r="AQ988" s="2">
        <v>5.081800634283244</v>
      </c>
      <c r="AR988" s="2">
        <v>5.0786450522237709</v>
      </c>
      <c r="AS988" s="2">
        <v>5.0751738335465273</v>
      </c>
      <c r="AT988" s="2">
        <v>5.0714150493386461</v>
      </c>
      <c r="AU988" s="2">
        <v>5.0673958749600239</v>
      </c>
      <c r="AV988" s="2">
        <v>5.0631426853334531</v>
      </c>
      <c r="AW988" s="2">
        <v>5.0586811383234895</v>
      </c>
      <c r="AX988" s="2">
        <v>5.0540362479056578</v>
      </c>
      <c r="AY988" s="2">
        <v>5.0492324485553599</v>
      </c>
    </row>
    <row r="989" spans="1:51" x14ac:dyDescent="0.2">
      <c r="A989" s="25">
        <v>37903</v>
      </c>
      <c r="B989" s="2">
        <v>3.856586063179269</v>
      </c>
      <c r="C989" s="2">
        <v>4.1043908327705427</v>
      </c>
      <c r="D989" s="2">
        <v>4.3139419743275829</v>
      </c>
      <c r="E989" s="2">
        <v>4.4690986287213548</v>
      </c>
      <c r="F989" s="2">
        <v>4.5791549263739366</v>
      </c>
      <c r="G989" s="2">
        <v>4.6588484532003687</v>
      </c>
      <c r="H989" s="2">
        <v>4.7182383019160383</v>
      </c>
      <c r="I989" s="2">
        <v>4.7640065311550632</v>
      </c>
      <c r="J989" s="2">
        <v>4.8004688019805499</v>
      </c>
      <c r="K989" s="2">
        <v>4.8305141613481037</v>
      </c>
      <c r="L989" s="2">
        <v>4.8560855764294688</v>
      </c>
      <c r="M989" s="2">
        <v>4.8784684349644296</v>
      </c>
      <c r="N989" s="2">
        <v>4.8984587307520924</v>
      </c>
      <c r="O989" s="2">
        <v>4.9165562669168894</v>
      </c>
      <c r="P989" s="2">
        <v>4.9330895026358466</v>
      </c>
      <c r="Q989" s="2">
        <v>4.9482849794669868</v>
      </c>
      <c r="R989" s="2">
        <v>4.9623110440821439</v>
      </c>
      <c r="S989" s="2">
        <v>4.9752977353684962</v>
      </c>
      <c r="T989" s="2">
        <v>4.9873490602119741</v>
      </c>
      <c r="U989" s="2">
        <v>4.9985470296869305</v>
      </c>
      <c r="V989" s="2">
        <v>5.0089544313609622</v>
      </c>
      <c r="W989" s="2">
        <v>5.0186210878021154</v>
      </c>
      <c r="X989" s="2">
        <v>5.0275887882814185</v>
      </c>
      <c r="Y989" s="2">
        <v>5.0358931554574013</v>
      </c>
      <c r="Z989" s="2">
        <v>5.0435645846316675</v>
      </c>
      <c r="AA989" s="2">
        <v>5.0506259855562563</v>
      </c>
      <c r="AB989" s="2">
        <v>5.0570909113073981</v>
      </c>
      <c r="AC989" s="2">
        <v>5.0629649296555588</v>
      </c>
      <c r="AD989" s="2">
        <v>5.0682469998422759</v>
      </c>
      <c r="AE989" s="2">
        <v>5.0729305740016457</v>
      </c>
      <c r="AF989" s="2">
        <v>5.0770049210765409</v>
      </c>
      <c r="AG989" s="2">
        <v>5.080460730860815</v>
      </c>
      <c r="AH989" s="2">
        <v>5.0832949342550187</v>
      </c>
      <c r="AI989" s="2">
        <v>5.0855102588318184</v>
      </c>
      <c r="AJ989" s="2">
        <v>5.0871144007400817</v>
      </c>
      <c r="AK989" s="2">
        <v>5.0881193346248432</v>
      </c>
      <c r="AL989" s="2">
        <v>5.0885407354521517</v>
      </c>
      <c r="AM989" s="2">
        <v>5.0883974916247237</v>
      </c>
      <c r="AN989" s="2">
        <v>5.0877112930028821</v>
      </c>
      <c r="AO989" s="2">
        <v>5.0865062807223627</v>
      </c>
      <c r="AP989" s="2">
        <v>5.0848086978445952</v>
      </c>
      <c r="AQ989" s="2">
        <v>5.0826460524731152</v>
      </c>
      <c r="AR989" s="2">
        <v>5.0800463623490595</v>
      </c>
      <c r="AS989" s="2">
        <v>5.0770380384466458</v>
      </c>
      <c r="AT989" s="2">
        <v>5.0736498412805728</v>
      </c>
      <c r="AU989" s="2">
        <v>5.0699108429125008</v>
      </c>
      <c r="AV989" s="2">
        <v>5.0658503938077457</v>
      </c>
      <c r="AW989" s="2">
        <v>5.0614980938349072</v>
      </c>
      <c r="AX989" s="2">
        <v>5.0568837668165516</v>
      </c>
      <c r="AY989" s="2">
        <v>5.0520374381338149</v>
      </c>
    </row>
    <row r="990" spans="1:51" x14ac:dyDescent="0.2">
      <c r="A990" s="25">
        <v>37904</v>
      </c>
      <c r="B990" s="2">
        <v>3.8419218709013476</v>
      </c>
      <c r="C990" s="2">
        <v>4.0972483374060209</v>
      </c>
      <c r="D990" s="2">
        <v>4.3057334557747016</v>
      </c>
      <c r="E990" s="2">
        <v>4.4582094208689913</v>
      </c>
      <c r="F990" s="2">
        <v>4.5654767773038349</v>
      </c>
      <c r="G990" s="2">
        <v>4.6420993699732627</v>
      </c>
      <c r="H990" s="2">
        <v>4.6983527218737313</v>
      </c>
      <c r="I990" s="2">
        <v>4.7411813994106859</v>
      </c>
      <c r="J990" s="2">
        <v>4.7749969533678041</v>
      </c>
      <c r="K990" s="2">
        <v>4.802706498073789</v>
      </c>
      <c r="L990" s="2">
        <v>4.8262497601289835</v>
      </c>
      <c r="M990" s="2">
        <v>4.846914994657614</v>
      </c>
      <c r="N990" s="2">
        <v>4.8655183440964045</v>
      </c>
      <c r="O990" s="2">
        <v>4.8825665290414699</v>
      </c>
      <c r="P990" s="2">
        <v>4.8983616208326994</v>
      </c>
      <c r="Q990" s="2">
        <v>4.9130796426128169</v>
      </c>
      <c r="R990" s="2">
        <v>4.9268227142761685</v>
      </c>
      <c r="S990" s="2">
        <v>4.9396495205018196</v>
      </c>
      <c r="T990" s="2">
        <v>4.9515952297799162</v>
      </c>
      <c r="U990" s="2">
        <v>4.9626791192955819</v>
      </c>
      <c r="V990" s="2">
        <v>4.972909858463562</v>
      </c>
      <c r="W990" s="2">
        <v>4.9822936890312306</v>
      </c>
      <c r="X990" s="2">
        <v>4.9908405839347774</v>
      </c>
      <c r="Y990" s="2">
        <v>4.9985639844703718</v>
      </c>
      <c r="Z990" s="2">
        <v>5.0054800747011114</v>
      </c>
      <c r="AA990" s="2">
        <v>5.011606888117826</v>
      </c>
      <c r="AB990" s="2">
        <v>5.0169635911172623</v>
      </c>
      <c r="AC990" s="2">
        <v>5.0215702452103939</v>
      </c>
      <c r="AD990" s="2">
        <v>5.0254476526923746</v>
      </c>
      <c r="AE990" s="2">
        <v>5.0286172331784966</v>
      </c>
      <c r="AF990" s="2">
        <v>5.0311010132679579</v>
      </c>
      <c r="AG990" s="2">
        <v>5.0329225456130464</v>
      </c>
      <c r="AH990" s="2">
        <v>5.034107709042515</v>
      </c>
      <c r="AI990" s="2">
        <v>5.0346844634302457</v>
      </c>
      <c r="AJ990" s="2">
        <v>5.0346825524031198</v>
      </c>
      <c r="AK990" s="2">
        <v>5.0341332555975278</v>
      </c>
      <c r="AL990" s="2">
        <v>5.033069181090533</v>
      </c>
      <c r="AM990" s="2">
        <v>5.0315240906050365</v>
      </c>
      <c r="AN990" s="2">
        <v>5.0295327516064683</v>
      </c>
      <c r="AO990" s="2">
        <v>5.0271308115849722</v>
      </c>
      <c r="AP990" s="2">
        <v>5.0243545671520025</v>
      </c>
      <c r="AQ990" s="2">
        <v>5.0212394486489087</v>
      </c>
      <c r="AR990" s="2">
        <v>5.0178186296828988</v>
      </c>
      <c r="AS990" s="2">
        <v>5.0141231401898256</v>
      </c>
      <c r="AT990" s="2">
        <v>5.010182104619826</v>
      </c>
      <c r="AU990" s="2">
        <v>5.0060229490553301</v>
      </c>
      <c r="AV990" s="2">
        <v>5.0016715818884752</v>
      </c>
      <c r="AW990" s="2">
        <v>4.9971525519138478</v>
      </c>
      <c r="AX990" s="2">
        <v>4.9924891870629269</v>
      </c>
      <c r="AY990" s="2">
        <v>4.9877037164903957</v>
      </c>
    </row>
    <row r="991" spans="1:51" x14ac:dyDescent="0.2">
      <c r="A991" s="25">
        <v>37907</v>
      </c>
      <c r="B991" s="2">
        <v>3.844581861208654</v>
      </c>
      <c r="C991" s="2">
        <v>4.1022731568304343</v>
      </c>
      <c r="D991" s="2">
        <v>4.3174363225621128</v>
      </c>
      <c r="E991" s="2">
        <v>4.4757427862532335</v>
      </c>
      <c r="F991" s="2">
        <v>4.587494251578315</v>
      </c>
      <c r="G991" s="2">
        <v>4.6683859565073638</v>
      </c>
      <c r="H991" s="2">
        <v>4.7290299986698523</v>
      </c>
      <c r="I991" s="2">
        <v>4.7762652106262546</v>
      </c>
      <c r="J991" s="2">
        <v>4.8142353191654799</v>
      </c>
      <c r="K991" s="2">
        <v>4.845593858663916</v>
      </c>
      <c r="L991" s="2">
        <v>4.8721226377766769</v>
      </c>
      <c r="M991" s="2">
        <v>4.8950506238120344</v>
      </c>
      <c r="N991" s="2">
        <v>4.9152290485499641</v>
      </c>
      <c r="O991" s="2">
        <v>4.9332613359864288</v>
      </c>
      <c r="P991" s="2">
        <v>4.949583527192126</v>
      </c>
      <c r="Q991" s="2">
        <v>4.9645107819913763</v>
      </c>
      <c r="R991" s="2">
        <v>4.9782676026915276</v>
      </c>
      <c r="S991" s="2">
        <v>4.9910138956422578</v>
      </c>
      <c r="T991" s="2">
        <v>5.0028631817291664</v>
      </c>
      <c r="U991" s="2">
        <v>5.0138930591810338</v>
      </c>
      <c r="V991" s="2">
        <v>5.0241528730223148</v>
      </c>
      <c r="W991" s="2">
        <v>5.0336742907833782</v>
      </c>
      <c r="X991" s="2">
        <v>5.042479433206112</v>
      </c>
      <c r="Y991" s="2">
        <v>5.0505832611491046</v>
      </c>
      <c r="Z991" s="2">
        <v>5.0579951283042197</v>
      </c>
      <c r="AA991" s="2">
        <v>5.0647211994263497</v>
      </c>
      <c r="AB991" s="2">
        <v>5.0707663782954837</v>
      </c>
      <c r="AC991" s="2">
        <v>5.0761346558468867</v>
      </c>
      <c r="AD991" s="2">
        <v>5.0808292675581299</v>
      </c>
      <c r="AE991" s="2">
        <v>5.0848528193587059</v>
      </c>
      <c r="AF991" s="2">
        <v>5.0882076124694757</v>
      </c>
      <c r="AG991" s="2">
        <v>5.0908983119342537</v>
      </c>
      <c r="AH991" s="2">
        <v>5.0929343189562681</v>
      </c>
      <c r="AI991" s="2">
        <v>5.0943293392753297</v>
      </c>
      <c r="AJ991" s="2">
        <v>5.095100768234305</v>
      </c>
      <c r="AK991" s="2">
        <v>5.0952691783342399</v>
      </c>
      <c r="AL991" s="2">
        <v>5.0948578898886643</v>
      </c>
      <c r="AM991" s="2">
        <v>5.093892609469318</v>
      </c>
      <c r="AN991" s="2">
        <v>5.0924011239756064</v>
      </c>
      <c r="AO991" s="2">
        <v>5.0904130405936518</v>
      </c>
      <c r="AP991" s="2">
        <v>5.0879594638715009</v>
      </c>
      <c r="AQ991" s="2">
        <v>5.0850716428588454</v>
      </c>
      <c r="AR991" s="2">
        <v>5.081779736349282</v>
      </c>
      <c r="AS991" s="2">
        <v>5.0781128196617011</v>
      </c>
      <c r="AT991" s="2">
        <v>5.0740990050263113</v>
      </c>
      <c r="AU991" s="2">
        <v>5.069765546268191</v>
      </c>
      <c r="AV991" s="2">
        <v>5.0651389301269809</v>
      </c>
      <c r="AW991" s="2">
        <v>5.0602449561616227</v>
      </c>
      <c r="AX991" s="2">
        <v>5.0551088068708294</v>
      </c>
      <c r="AY991" s="2">
        <v>5.0497551093991184</v>
      </c>
    </row>
    <row r="992" spans="1:51" x14ac:dyDescent="0.2">
      <c r="A992" s="25">
        <v>37908</v>
      </c>
      <c r="B992" s="2">
        <v>3.8561606675585294</v>
      </c>
      <c r="C992" s="2">
        <v>4.1363423673962361</v>
      </c>
      <c r="D992" s="2">
        <v>4.3646988821078905</v>
      </c>
      <c r="E992" s="2">
        <v>4.5300555343547737</v>
      </c>
      <c r="F992" s="2">
        <v>4.644954397819701</v>
      </c>
      <c r="G992" s="2">
        <v>4.7263831538790697</v>
      </c>
      <c r="H992" s="2">
        <v>4.7860053628891048</v>
      </c>
      <c r="I992" s="2">
        <v>4.8314339463238527</v>
      </c>
      <c r="J992" s="2">
        <v>4.8672725654445408</v>
      </c>
      <c r="K992" s="2">
        <v>4.8964609785880082</v>
      </c>
      <c r="L992" s="2">
        <v>4.9209722925209309</v>
      </c>
      <c r="M992" s="2">
        <v>4.9421391780582598</v>
      </c>
      <c r="N992" s="2">
        <v>4.9608315973807748</v>
      </c>
      <c r="O992" s="2">
        <v>4.9776112878789718</v>
      </c>
      <c r="P992" s="2">
        <v>4.9928315297204922</v>
      </c>
      <c r="Q992" s="2">
        <v>5.0067193951929569</v>
      </c>
      <c r="R992" s="2">
        <v>5.0194306715164201</v>
      </c>
      <c r="S992" s="2">
        <v>5.0310810413110358</v>
      </c>
      <c r="T992" s="2">
        <v>5.0417660706804925</v>
      </c>
      <c r="U992" s="2">
        <v>5.0515653660281554</v>
      </c>
      <c r="V992" s="2">
        <v>5.0605445337664845</v>
      </c>
      <c r="W992" s="2">
        <v>5.068756939191676</v>
      </c>
      <c r="X992" s="2">
        <v>5.0762451149877066</v>
      </c>
      <c r="Y992" s="2">
        <v>5.0830429035724078</v>
      </c>
      <c r="Z992" s="2">
        <v>5.0891771258588658</v>
      </c>
      <c r="AA992" s="2">
        <v>5.0946681625678343</v>
      </c>
      <c r="AB992" s="2">
        <v>5.0995303793198596</v>
      </c>
      <c r="AC992" s="2">
        <v>5.1037731301965206</v>
      </c>
      <c r="AD992" s="2">
        <v>5.1074016217988731</v>
      </c>
      <c r="AE992" s="2">
        <v>5.1104176044941978</v>
      </c>
      <c r="AF992" s="2">
        <v>5.1128202226840447</v>
      </c>
      <c r="AG992" s="2">
        <v>5.1146098034004321</v>
      </c>
      <c r="AH992" s="2">
        <v>5.1157911580374176</v>
      </c>
      <c r="AI992" s="2">
        <v>5.1163732553011627</v>
      </c>
      <c r="AJ992" s="2">
        <v>5.1163686273083737</v>
      </c>
      <c r="AK992" s="2">
        <v>5.1157928746681609</v>
      </c>
      <c r="AL992" s="2">
        <v>5.1146642518209093</v>
      </c>
      <c r="AM992" s="2">
        <v>5.1130033178499517</v>
      </c>
      <c r="AN992" s="2">
        <v>5.1108326410145244</v>
      </c>
      <c r="AO992" s="2">
        <v>5.1081765476027758</v>
      </c>
      <c r="AP992" s="2">
        <v>5.1050608453920017</v>
      </c>
      <c r="AQ992" s="2">
        <v>5.1015119001721905</v>
      </c>
      <c r="AR992" s="2">
        <v>5.097555777434204</v>
      </c>
      <c r="AS992" s="2">
        <v>5.093218197777631</v>
      </c>
      <c r="AT992" s="2">
        <v>5.0885245752319026</v>
      </c>
      <c r="AU992" s="2">
        <v>5.0835000505791337</v>
      </c>
      <c r="AV992" s="2">
        <v>5.0781695204229829</v>
      </c>
      <c r="AW992" s="2">
        <v>5.0725576626239164</v>
      </c>
      <c r="AX992" s="2">
        <v>5.0666889586199355</v>
      </c>
      <c r="AY992" s="2">
        <v>5.0605877130688226</v>
      </c>
    </row>
    <row r="993" spans="1:51" x14ac:dyDescent="0.2">
      <c r="A993" s="25">
        <v>37909</v>
      </c>
      <c r="B993" s="2">
        <v>3.8801993444558791</v>
      </c>
      <c r="C993" s="2">
        <v>4.178103435217329</v>
      </c>
      <c r="D993" s="2">
        <v>4.418241543452968</v>
      </c>
      <c r="E993" s="2">
        <v>4.5902856602914603</v>
      </c>
      <c r="F993" s="2">
        <v>4.7086089716756643</v>
      </c>
      <c r="G993" s="2">
        <v>4.7912878612662988</v>
      </c>
      <c r="H993" s="2">
        <v>4.8507924650265375</v>
      </c>
      <c r="I993" s="2">
        <v>4.8952737288161066</v>
      </c>
      <c r="J993" s="2">
        <v>4.929664974201093</v>
      </c>
      <c r="K993" s="2">
        <v>4.9570998766272787</v>
      </c>
      <c r="L993" s="2">
        <v>4.9796499656924276</v>
      </c>
      <c r="M993" s="2">
        <v>4.9987069145620504</v>
      </c>
      <c r="N993" s="2">
        <v>5.0151931786877118</v>
      </c>
      <c r="O993" s="2">
        <v>5.0297262480411522</v>
      </c>
      <c r="P993" s="2">
        <v>5.0427219383763591</v>
      </c>
      <c r="Q993" s="2">
        <v>5.0544635866825596</v>
      </c>
      <c r="R993" s="2">
        <v>5.0651473471125019</v>
      </c>
      <c r="S993" s="2">
        <v>5.0749121582381527</v>
      </c>
      <c r="T993" s="2">
        <v>5.0838599877691415</v>
      </c>
      <c r="U993" s="2">
        <v>5.092065444854299</v>
      </c>
      <c r="V993" s="2">
        <v>5.0995823315982154</v>
      </c>
      <c r="W993" s="2">
        <v>5.1064499581436245</v>
      </c>
      <c r="X993" s="2">
        <v>5.1126978754255408</v>
      </c>
      <c r="Y993" s="2">
        <v>5.1183480529134835</v>
      </c>
      <c r="Z993" s="2">
        <v>5.123416341921466</v>
      </c>
      <c r="AA993" s="2">
        <v>5.1279130641879833</v>
      </c>
      <c r="AB993" s="2">
        <v>5.1318434489847373</v>
      </c>
      <c r="AC993" s="2">
        <v>5.1352084885300204</v>
      </c>
      <c r="AD993" s="2">
        <v>5.1380056685151656</v>
      </c>
      <c r="AE993" s="2">
        <v>5.1402295525257014</v>
      </c>
      <c r="AF993" s="2">
        <v>5.1418725703933532</v>
      </c>
      <c r="AG993" s="2">
        <v>5.1429289540749661</v>
      </c>
      <c r="AH993" s="2">
        <v>5.1433981290242672</v>
      </c>
      <c r="AI993" s="2">
        <v>5.1432842949232382</v>
      </c>
      <c r="AJ993" s="2">
        <v>5.1425957436495793</v>
      </c>
      <c r="AK993" s="2">
        <v>5.1413442909161926</v>
      </c>
      <c r="AL993" s="2">
        <v>5.139544800077239</v>
      </c>
      <c r="AM993" s="2">
        <v>5.1372147811227027</v>
      </c>
      <c r="AN993" s="2">
        <v>5.1343740513661116</v>
      </c>
      <c r="AO993" s="2">
        <v>5.1310444470290957</v>
      </c>
      <c r="AP993" s="2">
        <v>5.1272495220719048</v>
      </c>
      <c r="AQ993" s="2">
        <v>5.1230136936532213</v>
      </c>
      <c r="AR993" s="2">
        <v>5.1183614596130838</v>
      </c>
      <c r="AS993" s="2">
        <v>5.1133173226773554</v>
      </c>
      <c r="AT993" s="2">
        <v>5.1079057899147973</v>
      </c>
      <c r="AU993" s="2">
        <v>5.10215137226501</v>
      </c>
      <c r="AV993" s="2">
        <v>5.0960785841266425</v>
      </c>
      <c r="AW993" s="2">
        <v>5.0897119429970674</v>
      </c>
      <c r="AX993" s="2">
        <v>5.0830759691562042</v>
      </c>
      <c r="AY993" s="2">
        <v>5.076195185388241</v>
      </c>
    </row>
    <row r="994" spans="1:51" x14ac:dyDescent="0.2">
      <c r="A994" s="25">
        <v>37910</v>
      </c>
      <c r="B994" s="2">
        <v>3.8871959818847586</v>
      </c>
      <c r="C994" s="2">
        <v>4.1901933210038331</v>
      </c>
      <c r="D994" s="2">
        <v>4.4325368005697525</v>
      </c>
      <c r="E994" s="2">
        <v>4.6060359429334872</v>
      </c>
      <c r="F994" s="2">
        <v>4.724394351344773</v>
      </c>
      <c r="G994" s="2">
        <v>4.8067928443953649</v>
      </c>
      <c r="H994" s="2">
        <v>4.8661346007752622</v>
      </c>
      <c r="I994" s="2">
        <v>4.9106006992566158</v>
      </c>
      <c r="J994" s="2">
        <v>4.9449901824447213</v>
      </c>
      <c r="K994" s="2">
        <v>4.972284547119795</v>
      </c>
      <c r="L994" s="2">
        <v>4.9944521647177051</v>
      </c>
      <c r="M994" s="2">
        <v>5.0128342143983415</v>
      </c>
      <c r="N994" s="2">
        <v>5.028353576748918</v>
      </c>
      <c r="O994" s="2">
        <v>5.0416657869193386</v>
      </c>
      <c r="P994" s="2">
        <v>5.0532519868155612</v>
      </c>
      <c r="Q994" s="2">
        <v>5.0634695801304961</v>
      </c>
      <c r="R994" s="2">
        <v>5.072583951230734</v>
      </c>
      <c r="S994" s="2">
        <v>5.0807880408719388</v>
      </c>
      <c r="T994" s="2">
        <v>5.0882158394518804</v>
      </c>
      <c r="U994" s="2">
        <v>5.0949558879498431</v>
      </c>
      <c r="V994" s="2">
        <v>5.1010617021036566</v>
      </c>
      <c r="W994" s="2">
        <v>5.1065633194181776</v>
      </c>
      <c r="X994" s="2">
        <v>5.111476024938125</v>
      </c>
      <c r="Y994" s="2">
        <v>5.1158037555944853</v>
      </c>
      <c r="Z994" s="2">
        <v>5.119541609740458</v>
      </c>
      <c r="AA994" s="2">
        <v>5.1226802093510599</v>
      </c>
      <c r="AB994" s="2">
        <v>5.1252091864669644</v>
      </c>
      <c r="AC994" s="2">
        <v>5.1271176042855036</v>
      </c>
      <c r="AD994" s="2">
        <v>5.1283940552371181</v>
      </c>
      <c r="AE994" s="2">
        <v>5.1290267394465063</v>
      </c>
      <c r="AF994" s="2">
        <v>5.1290038844452877</v>
      </c>
      <c r="AG994" s="2">
        <v>5.1283177909793292</v>
      </c>
      <c r="AH994" s="2">
        <v>5.126968335582049</v>
      </c>
      <c r="AI994" s="2">
        <v>5.12496224377084</v>
      </c>
      <c r="AJ994" s="2">
        <v>5.1223121116208636</v>
      </c>
      <c r="AK994" s="2">
        <v>5.1190355904098119</v>
      </c>
      <c r="AL994" s="2">
        <v>5.115154703482423</v>
      </c>
      <c r="AM994" s="2">
        <v>5.1106952709785096</v>
      </c>
      <c r="AN994" s="2">
        <v>5.1056864230643528</v>
      </c>
      <c r="AO994" s="2">
        <v>5.1001601861793926</v>
      </c>
      <c r="AP994" s="2">
        <v>5.0941509915252059</v>
      </c>
      <c r="AQ994" s="2">
        <v>5.087693779332553</v>
      </c>
      <c r="AR994" s="2">
        <v>5.0808222708185067</v>
      </c>
      <c r="AS994" s="2">
        <v>5.0735689462436877</v>
      </c>
      <c r="AT994" s="2">
        <v>5.0659651827962318</v>
      </c>
      <c r="AU994" s="2">
        <v>5.0580413744909816</v>
      </c>
      <c r="AV994" s="2">
        <v>5.0498270367623785</v>
      </c>
      <c r="AW994" s="2">
        <v>5.0413508979832633</v>
      </c>
      <c r="AX994" s="2">
        <v>5.0326409797772813</v>
      </c>
      <c r="AY994" s="2">
        <v>5.0237246676938012</v>
      </c>
    </row>
    <row r="995" spans="1:51" x14ac:dyDescent="0.2">
      <c r="A995" s="25">
        <v>37911</v>
      </c>
      <c r="B995" s="2">
        <v>3.9130161679810391</v>
      </c>
      <c r="C995" s="2">
        <v>4.2385945238490539</v>
      </c>
      <c r="D995" s="2">
        <v>4.5039333214938377</v>
      </c>
      <c r="E995" s="2">
        <v>4.6893735969925396</v>
      </c>
      <c r="F995" s="2">
        <v>4.8120568029924682</v>
      </c>
      <c r="G995" s="2">
        <v>4.8951296839942957</v>
      </c>
      <c r="H995" s="2">
        <v>4.9534914910426142</v>
      </c>
      <c r="I995" s="2">
        <v>4.9963303933107062</v>
      </c>
      <c r="J995" s="2">
        <v>5.0288293096484402</v>
      </c>
      <c r="K995" s="2">
        <v>5.0540961237312469</v>
      </c>
      <c r="L995" s="2">
        <v>5.0741513405200189</v>
      </c>
      <c r="M995" s="2">
        <v>5.090369424605262</v>
      </c>
      <c r="N995" s="2">
        <v>5.1037116561907521</v>
      </c>
      <c r="O995" s="2">
        <v>5.1148631888703422</v>
      </c>
      <c r="P995" s="2">
        <v>5.1243155651567331</v>
      </c>
      <c r="Q995" s="2">
        <v>5.1324209982893549</v>
      </c>
      <c r="R995" s="2">
        <v>5.1394282016321027</v>
      </c>
      <c r="S995" s="2">
        <v>5.1455119517058483</v>
      </c>
      <c r="T995" s="2">
        <v>5.1507939154252345</v>
      </c>
      <c r="U995" s="2">
        <v>5.1553573638287435</v>
      </c>
      <c r="V995" s="2">
        <v>5.1592582354974095</v>
      </c>
      <c r="W995" s="2">
        <v>5.1625382276231058</v>
      </c>
      <c r="X995" s="2">
        <v>5.1652345942791849</v>
      </c>
      <c r="Y995" s="2">
        <v>5.1673816844469558</v>
      </c>
      <c r="Z995" s="2">
        <v>5.1690111108515904</v>
      </c>
      <c r="AA995" s="2">
        <v>5.1701475516688626</v>
      </c>
      <c r="AB995" s="2">
        <v>5.1708052049525559</v>
      </c>
      <c r="AC995" s="2">
        <v>5.1709892018562886</v>
      </c>
      <c r="AD995" s="2">
        <v>5.1706971698919428</v>
      </c>
      <c r="AE995" s="2">
        <v>5.1699204835366146</v>
      </c>
      <c r="AF995" s="2">
        <v>5.1686456697418031</v>
      </c>
      <c r="AG995" s="2">
        <v>5.1668596758384027</v>
      </c>
      <c r="AH995" s="2">
        <v>5.1645543938752425</v>
      </c>
      <c r="AI995" s="2">
        <v>5.1617263647614609</v>
      </c>
      <c r="AJ995" s="2">
        <v>5.1583761141436906</v>
      </c>
      <c r="AK995" s="2">
        <v>5.1545075989702989</v>
      </c>
      <c r="AL995" s="2">
        <v>5.1501277438019608</v>
      </c>
      <c r="AM995" s="2">
        <v>5.1452460503363593</v>
      </c>
      <c r="AN995" s="2">
        <v>5.1398742670060011</v>
      </c>
      <c r="AO995" s="2">
        <v>5.1340261081363652</v>
      </c>
      <c r="AP995" s="2">
        <v>5.1277170340144211</v>
      </c>
      <c r="AQ995" s="2">
        <v>5.1209642735794532</v>
      </c>
      <c r="AR995" s="2">
        <v>5.1137868578180683</v>
      </c>
      <c r="AS995" s="2">
        <v>5.1062054379719575</v>
      </c>
      <c r="AT995" s="2">
        <v>5.0982421055095628</v>
      </c>
      <c r="AU995" s="2">
        <v>5.0899202355796795</v>
      </c>
      <c r="AV995" s="2">
        <v>5.081264350449727</v>
      </c>
      <c r="AW995" s="2">
        <v>5.0723000000142262</v>
      </c>
      <c r="AX995" s="2">
        <v>5.0630536569348799</v>
      </c>
      <c r="AY995" s="2">
        <v>5.0535526243638706</v>
      </c>
    </row>
    <row r="996" spans="1:51" x14ac:dyDescent="0.2">
      <c r="A996" s="25">
        <v>37914</v>
      </c>
      <c r="B996" s="2">
        <v>3.9166022794939135</v>
      </c>
      <c r="C996" s="2">
        <v>4.2459318469440701</v>
      </c>
      <c r="D996" s="2">
        <v>4.5089709138711589</v>
      </c>
      <c r="E996" s="2">
        <v>4.693037160630813</v>
      </c>
      <c r="F996" s="2">
        <v>4.814738647177963</v>
      </c>
      <c r="G996" s="2">
        <v>4.8964117130331628</v>
      </c>
      <c r="H996" s="2">
        <v>4.9527364315503162</v>
      </c>
      <c r="I996" s="2">
        <v>4.9929304374263443</v>
      </c>
      <c r="J996" s="2">
        <v>5.022389314070927</v>
      </c>
      <c r="K996" s="2">
        <v>5.0444677210593865</v>
      </c>
      <c r="L996" s="2">
        <v>5.0613886748658405</v>
      </c>
      <c r="M996" s="2">
        <v>5.0746605598904972</v>
      </c>
      <c r="N996" s="2">
        <v>5.0853017265157465</v>
      </c>
      <c r="O996" s="2">
        <v>5.0940129356047521</v>
      </c>
      <c r="P996" s="2">
        <v>5.1012851601427069</v>
      </c>
      <c r="Q996" s="2">
        <v>5.1074673399208761</v>
      </c>
      <c r="R996" s="2">
        <v>5.1128101616727282</v>
      </c>
      <c r="S996" s="2">
        <v>5.1174939228198175</v>
      </c>
      <c r="T996" s="2">
        <v>5.1216469734160928</v>
      </c>
      <c r="U996" s="2">
        <v>5.1253534541942738</v>
      </c>
      <c r="V996" s="2">
        <v>5.1286589108438125</v>
      </c>
      <c r="W996" s="2">
        <v>5.1315833750416573</v>
      </c>
      <c r="X996" s="2">
        <v>5.1341317382952356</v>
      </c>
      <c r="Y996" s="2">
        <v>5.1362973542160359</v>
      </c>
      <c r="Z996" s="2">
        <v>5.1380645633386361</v>
      </c>
      <c r="AA996" s="2">
        <v>5.1394128372559242</v>
      </c>
      <c r="AB996" s="2">
        <v>5.140320086609437</v>
      </c>
      <c r="AC996" s="2">
        <v>5.1407631610580511</v>
      </c>
      <c r="AD996" s="2">
        <v>5.1407180322060366</v>
      </c>
      <c r="AE996" s="2">
        <v>5.1401599399454989</v>
      </c>
      <c r="AF996" s="2">
        <v>5.1390638922312011</v>
      </c>
      <c r="AG996" s="2">
        <v>5.1374091820943697</v>
      </c>
      <c r="AH996" s="2">
        <v>5.135183406486119</v>
      </c>
      <c r="AI996" s="2">
        <v>5.1323816979413435</v>
      </c>
      <c r="AJ996" s="2">
        <v>5.1290056480672117</v>
      </c>
      <c r="AK996" s="2">
        <v>5.1250624104497842</v>
      </c>
      <c r="AL996" s="2">
        <v>5.1205639490352564</v>
      </c>
      <c r="AM996" s="2">
        <v>5.1155264051878255</v>
      </c>
      <c r="AN996" s="2">
        <v>5.1099695621232826</v>
      </c>
      <c r="AO996" s="2">
        <v>5.1039163896775674</v>
      </c>
      <c r="AP996" s="2">
        <v>5.09739256556648</v>
      </c>
      <c r="AQ996" s="2">
        <v>5.0904251042160622</v>
      </c>
      <c r="AR996" s="2">
        <v>5.083041113818946</v>
      </c>
      <c r="AS996" s="2">
        <v>5.0752676811103301</v>
      </c>
      <c r="AT996" s="2">
        <v>5.0671318737520963</v>
      </c>
      <c r="AU996" s="2">
        <v>5.0586607424059844</v>
      </c>
      <c r="AV996" s="2">
        <v>5.0498813225421291</v>
      </c>
      <c r="AW996" s="2">
        <v>5.0408206360215146</v>
      </c>
      <c r="AX996" s="2">
        <v>5.0315056924846573</v>
      </c>
      <c r="AY996" s="2">
        <v>5.0219634905736648</v>
      </c>
    </row>
    <row r="997" spans="1:51" x14ac:dyDescent="0.2">
      <c r="A997" s="25">
        <v>37915</v>
      </c>
      <c r="B997" s="2">
        <v>3.9160662901656149</v>
      </c>
      <c r="C997" s="2">
        <v>4.2414333584036585</v>
      </c>
      <c r="D997" s="2">
        <v>4.4938173457343984</v>
      </c>
      <c r="E997" s="2">
        <v>4.6709422473971927</v>
      </c>
      <c r="F997" s="2">
        <v>4.7913044245791045</v>
      </c>
      <c r="G997" s="2">
        <v>4.8739334246820123</v>
      </c>
      <c r="H997" s="2">
        <v>4.9316590364578872</v>
      </c>
      <c r="I997" s="2">
        <v>4.9729844648304784</v>
      </c>
      <c r="J997" s="2">
        <v>5.0032316055553174</v>
      </c>
      <c r="K997" s="2">
        <v>5.0258605227348507</v>
      </c>
      <c r="L997" s="2">
        <v>5.0431572812689156</v>
      </c>
      <c r="M997" s="2">
        <v>5.0566556398617717</v>
      </c>
      <c r="N997" s="2">
        <v>5.0673769377140312</v>
      </c>
      <c r="O997" s="2">
        <v>5.0760283040663383</v>
      </c>
      <c r="P997" s="2">
        <v>5.0831261093984432</v>
      </c>
      <c r="Q997" s="2">
        <v>5.0890562371714143</v>
      </c>
      <c r="R997" s="2">
        <v>5.0941107359830564</v>
      </c>
      <c r="S997" s="2">
        <v>5.0985055707244094</v>
      </c>
      <c r="T997" s="2">
        <v>5.1023921860433719</v>
      </c>
      <c r="U997" s="2">
        <v>5.1058676433707486</v>
      </c>
      <c r="V997" s="2">
        <v>5.1089828359999441</v>
      </c>
      <c r="W997" s="2">
        <v>5.1117584736138566</v>
      </c>
      <c r="X997" s="2">
        <v>5.1141975723704114</v>
      </c>
      <c r="Y997" s="2">
        <v>5.1162896827221918</v>
      </c>
      <c r="Z997" s="2">
        <v>5.1180138815347611</v>
      </c>
      <c r="AA997" s="2">
        <v>5.1193441041833028</v>
      </c>
      <c r="AB997" s="2">
        <v>5.1202534084095195</v>
      </c>
      <c r="AC997" s="2">
        <v>5.1207144355071339</v>
      </c>
      <c r="AD997" s="2">
        <v>5.1206994821232721</v>
      </c>
      <c r="AE997" s="2">
        <v>5.1201805576995643</v>
      </c>
      <c r="AF997" s="2">
        <v>5.1191298300739891</v>
      </c>
      <c r="AG997" s="2">
        <v>5.117524211642861</v>
      </c>
      <c r="AH997" s="2">
        <v>5.1153493870838105</v>
      </c>
      <c r="AI997" s="2">
        <v>5.1125989765971056</v>
      </c>
      <c r="AJ997" s="2">
        <v>5.1092734022597863</v>
      </c>
      <c r="AK997" s="2">
        <v>5.1053789433205488</v>
      </c>
      <c r="AL997" s="2">
        <v>5.1009269446900687</v>
      </c>
      <c r="AM997" s="2">
        <v>5.0959331504065322</v>
      </c>
      <c r="AN997" s="2">
        <v>5.09041713964492</v>
      </c>
      <c r="AO997" s="2">
        <v>5.0844018473249184</v>
      </c>
      <c r="AP997" s="2">
        <v>5.0779130638590031</v>
      </c>
      <c r="AQ997" s="2">
        <v>5.0709780010489816</v>
      </c>
      <c r="AR997" s="2">
        <v>5.0636239648102475</v>
      </c>
      <c r="AS997" s="2">
        <v>5.0558782291935085</v>
      </c>
      <c r="AT997" s="2">
        <v>5.0477680399250993</v>
      </c>
      <c r="AU997" s="2">
        <v>5.0393206174857168</v>
      </c>
      <c r="AV997" s="2">
        <v>5.03056315979613</v>
      </c>
      <c r="AW997" s="2">
        <v>5.0215228445671656</v>
      </c>
      <c r="AX997" s="2">
        <v>5.0122268313619553</v>
      </c>
      <c r="AY997" s="2">
        <v>5.0027022634106988</v>
      </c>
    </row>
    <row r="998" spans="1:51" x14ac:dyDescent="0.2">
      <c r="A998" s="25">
        <v>37916</v>
      </c>
      <c r="B998" s="2">
        <v>3.9997201997963852</v>
      </c>
      <c r="C998" s="2">
        <v>4.3366233151498861</v>
      </c>
      <c r="D998" s="2">
        <v>4.5933148107310231</v>
      </c>
      <c r="E998" s="2">
        <v>4.7671308810960022</v>
      </c>
      <c r="F998" s="2">
        <v>4.8807413543726916</v>
      </c>
      <c r="G998" s="2">
        <v>4.9558319838600653</v>
      </c>
      <c r="H998" s="2">
        <v>5.0066554114530177</v>
      </c>
      <c r="I998" s="2">
        <v>5.0423105932072758</v>
      </c>
      <c r="J998" s="2">
        <v>5.068117301578293</v>
      </c>
      <c r="K998" s="2">
        <v>5.0872971170421764</v>
      </c>
      <c r="L998" s="2">
        <v>5.1018500869752801</v>
      </c>
      <c r="M998" s="2">
        <v>5.1130553302166133</v>
      </c>
      <c r="N998" s="2">
        <v>5.1217487125862737</v>
      </c>
      <c r="O998" s="2">
        <v>5.128503688794674</v>
      </c>
      <c r="P998" s="2">
        <v>5.1337411021521797</v>
      </c>
      <c r="Q998" s="2">
        <v>5.137785590624727</v>
      </c>
      <c r="R998" s="2">
        <v>5.1408998838569939</v>
      </c>
      <c r="S998" s="2">
        <v>5.1432963778832557</v>
      </c>
      <c r="T998" s="2">
        <v>5.1451432227383185</v>
      </c>
      <c r="U998" s="2">
        <v>5.1465639275395292</v>
      </c>
      <c r="V998" s="2">
        <v>5.1476377222713978</v>
      </c>
      <c r="W998" s="2">
        <v>5.1484139566600415</v>
      </c>
      <c r="X998" s="2">
        <v>5.1489238641460835</v>
      </c>
      <c r="Y998" s="2">
        <v>5.1491848174612604</v>
      </c>
      <c r="Z998" s="2">
        <v>5.1492029695364305</v>
      </c>
      <c r="AA998" s="2">
        <v>5.1489739547685742</v>
      </c>
      <c r="AB998" s="2">
        <v>5.1484833832389674</v>
      </c>
      <c r="AC998" s="2">
        <v>5.1477084971268559</v>
      </c>
      <c r="AD998" s="2">
        <v>5.1466196134511675</v>
      </c>
      <c r="AE998" s="2">
        <v>5.1451812782639106</v>
      </c>
      <c r="AF998" s="2">
        <v>5.1433537081512508</v>
      </c>
      <c r="AG998" s="2">
        <v>5.1410992696383131</v>
      </c>
      <c r="AH998" s="2">
        <v>5.1383880561422925</v>
      </c>
      <c r="AI998" s="2">
        <v>5.1351973065595589</v>
      </c>
      <c r="AJ998" s="2">
        <v>5.1315103844830219</v>
      </c>
      <c r="AK998" s="2">
        <v>5.1273159275498372</v>
      </c>
      <c r="AL998" s="2">
        <v>5.1226071347327249</v>
      </c>
      <c r="AM998" s="2">
        <v>5.117381166164237</v>
      </c>
      <c r="AN998" s="2">
        <v>5.1116386352957495</v>
      </c>
      <c r="AO998" s="2">
        <v>5.1053831772326177</v>
      </c>
      <c r="AP998" s="2">
        <v>5.0986211279516347</v>
      </c>
      <c r="AQ998" s="2">
        <v>5.0913617670758091</v>
      </c>
      <c r="AR998" s="2">
        <v>5.0836175677609861</v>
      </c>
      <c r="AS998" s="2">
        <v>5.0754038916335427</v>
      </c>
      <c r="AT998" s="2">
        <v>5.0667386678492781</v>
      </c>
      <c r="AU998" s="2">
        <v>5.057642114014131</v>
      </c>
      <c r="AV998" s="2">
        <v>5.048136492732028</v>
      </c>
      <c r="AW998" s="2">
        <v>5.0382458985842673</v>
      </c>
      <c r="AX998" s="2">
        <v>5.0279960711930523</v>
      </c>
      <c r="AY998" s="2">
        <v>5.017414230717395</v>
      </c>
    </row>
    <row r="999" spans="1:51" x14ac:dyDescent="0.2">
      <c r="A999" s="25">
        <v>37917</v>
      </c>
      <c r="B999" s="2">
        <v>4.0043869230494025</v>
      </c>
      <c r="C999" s="2">
        <v>4.3177536687492415</v>
      </c>
      <c r="D999" s="2">
        <v>4.5604433995113309</v>
      </c>
      <c r="E999" s="2">
        <v>4.7270623422878213</v>
      </c>
      <c r="F999" s="2">
        <v>4.8373748703324164</v>
      </c>
      <c r="G999" s="2">
        <v>4.9102636870905361</v>
      </c>
      <c r="H999" s="2">
        <v>4.9590080393602927</v>
      </c>
      <c r="I999" s="2">
        <v>4.9925228017283327</v>
      </c>
      <c r="J999" s="2">
        <v>5.0162105174993439</v>
      </c>
      <c r="K999" s="2">
        <v>5.0334127588792672</v>
      </c>
      <c r="L999" s="2">
        <v>5.0461870572484395</v>
      </c>
      <c r="M999" s="2">
        <v>5.0558450235791215</v>
      </c>
      <c r="N999" s="2">
        <v>5.0632568015404953</v>
      </c>
      <c r="O999" s="2">
        <v>5.0690280445037885</v>
      </c>
      <c r="P999" s="2">
        <v>5.0736052293145182</v>
      </c>
      <c r="Q999" s="2">
        <v>5.0773270457608808</v>
      </c>
      <c r="R999" s="2">
        <v>5.0804557146580143</v>
      </c>
      <c r="S999" s="2">
        <v>5.0831925598023986</v>
      </c>
      <c r="T999" s="2">
        <v>5.0856873301644683</v>
      </c>
      <c r="U999" s="2">
        <v>5.0880382658751611</v>
      </c>
      <c r="V999" s="2">
        <v>5.0902927692470472</v>
      </c>
      <c r="W999" s="2">
        <v>5.0924641439584581</v>
      </c>
      <c r="X999" s="2">
        <v>5.0945452461540697</v>
      </c>
      <c r="Y999" s="2">
        <v>5.0965133143333174</v>
      </c>
      <c r="Z999" s="2">
        <v>5.0983332960898409</v>
      </c>
      <c r="AA999" s="2">
        <v>5.0999624669050725</v>
      </c>
      <c r="AB999" s="2">
        <v>5.1013541018425776</v>
      </c>
      <c r="AC999" s="2">
        <v>5.1024583968488573</v>
      </c>
      <c r="AD999" s="2">
        <v>5.1032229996355998</v>
      </c>
      <c r="AE999" s="2">
        <v>5.1035934343854956</v>
      </c>
      <c r="AF999" s="2">
        <v>5.1035140860902546</v>
      </c>
      <c r="AG999" s="2">
        <v>5.1029356715030758</v>
      </c>
      <c r="AH999" s="2">
        <v>5.1018216981299558</v>
      </c>
      <c r="AI999" s="2">
        <v>5.1001472806127381</v>
      </c>
      <c r="AJ999" s="2">
        <v>5.0978974825670038</v>
      </c>
      <c r="AK999" s="2">
        <v>5.0950659347801581</v>
      </c>
      <c r="AL999" s="2">
        <v>5.0916536774855077</v>
      </c>
      <c r="AM999" s="2">
        <v>5.0876681854351684</v>
      </c>
      <c r="AN999" s="2">
        <v>5.0831225429617604</v>
      </c>
      <c r="AO999" s="2">
        <v>5.0780347427808392</v>
      </c>
      <c r="AP999" s="2">
        <v>5.0724270121842956</v>
      </c>
      <c r="AQ999" s="2">
        <v>5.0663244335648283</v>
      </c>
      <c r="AR999" s="2">
        <v>5.0597537047604124</v>
      </c>
      <c r="AS999" s="2">
        <v>5.0527428682050779</v>
      </c>
      <c r="AT999" s="2">
        <v>5.0453211615293068</v>
      </c>
      <c r="AU999" s="2">
        <v>5.0375188876473871</v>
      </c>
      <c r="AV999" s="2">
        <v>5.0293673014293319</v>
      </c>
      <c r="AW999" s="2">
        <v>5.0208985105388324</v>
      </c>
      <c r="AX999" s="2">
        <v>5.0121453884135034</v>
      </c>
      <c r="AY999" s="2">
        <v>5.0031414976874711</v>
      </c>
    </row>
    <row r="1000" spans="1:51" x14ac:dyDescent="0.2">
      <c r="A1000" s="25">
        <v>37918</v>
      </c>
      <c r="B1000" s="2">
        <v>4.0333182438073285</v>
      </c>
      <c r="C1000" s="2">
        <v>4.3671576969343615</v>
      </c>
      <c r="D1000" s="2">
        <v>4.631164890824679</v>
      </c>
      <c r="E1000" s="2">
        <v>4.8122552099909104</v>
      </c>
      <c r="F1000" s="2">
        <v>4.9303126194656528</v>
      </c>
      <c r="G1000" s="2">
        <v>5.0080501426521247</v>
      </c>
      <c r="H1000" s="2">
        <v>5.0598986880756192</v>
      </c>
      <c r="I1000" s="2">
        <v>5.0950015126954264</v>
      </c>
      <c r="J1000" s="2">
        <v>5.1189179770427256</v>
      </c>
      <c r="K1000" s="2">
        <v>5.135229988180261</v>
      </c>
      <c r="L1000" s="2">
        <v>5.1463575304491807</v>
      </c>
      <c r="M1000" s="2">
        <v>5.1539699398882819</v>
      </c>
      <c r="N1000" s="2">
        <v>5.1592111073752847</v>
      </c>
      <c r="O1000" s="2">
        <v>5.1628731361804769</v>
      </c>
      <c r="P1000" s="2">
        <v>5.165504756972136</v>
      </c>
      <c r="Q1000" s="2">
        <v>5.1674813126014927</v>
      </c>
      <c r="R1000" s="2">
        <v>5.169050740446421</v>
      </c>
      <c r="S1000" s="2">
        <v>5.1703702812686876</v>
      </c>
      <c r="T1000" s="2">
        <v>5.1715317979714222</v>
      </c>
      <c r="U1000" s="2">
        <v>5.172575197104492</v>
      </c>
      <c r="V1000" s="2">
        <v>5.1734987288016541</v>
      </c>
      <c r="W1000" s="2">
        <v>5.1742788334802228</v>
      </c>
      <c r="X1000" s="2">
        <v>5.174885447773522</v>
      </c>
      <c r="Y1000" s="2">
        <v>5.1752843247597067</v>
      </c>
      <c r="Z1000" s="2">
        <v>5.1754380249131371</v>
      </c>
      <c r="AA1000" s="2">
        <v>5.1753082979912017</v>
      </c>
      <c r="AB1000" s="2">
        <v>5.1748580404773419</v>
      </c>
      <c r="AC1000" s="2">
        <v>5.1740512622794084</v>
      </c>
      <c r="AD1000" s="2">
        <v>5.1728528947600179</v>
      </c>
      <c r="AE1000" s="2">
        <v>5.1712286371607616</v>
      </c>
      <c r="AF1000" s="2">
        <v>5.1691452017904336</v>
      </c>
      <c r="AG1000" s="2">
        <v>5.1665743490171092</v>
      </c>
      <c r="AH1000" s="2">
        <v>5.1634963877939057</v>
      </c>
      <c r="AI1000" s="2">
        <v>5.1598993194896519</v>
      </c>
      <c r="AJ1000" s="2">
        <v>5.155777738972434</v>
      </c>
      <c r="AK1000" s="2">
        <v>5.1511319188458167</v>
      </c>
      <c r="AL1000" s="2">
        <v>5.1459670421872863</v>
      </c>
      <c r="AM1000" s="2">
        <v>5.1402925564332689</v>
      </c>
      <c r="AN1000" s="2">
        <v>5.134121626666432</v>
      </c>
      <c r="AO1000" s="2">
        <v>5.1274706709099211</v>
      </c>
      <c r="AP1000" s="2">
        <v>5.1203589124817404</v>
      </c>
      <c r="AQ1000" s="2">
        <v>5.1128074531875969</v>
      </c>
      <c r="AR1000" s="2">
        <v>5.1048384401679083</v>
      </c>
      <c r="AS1000" s="2">
        <v>5.0964748880015387</v>
      </c>
      <c r="AT1000" s="2">
        <v>5.0877405823237147</v>
      </c>
      <c r="AU1000" s="2">
        <v>5.0786599960155607</v>
      </c>
      <c r="AV1000" s="2">
        <v>5.0692582160928277</v>
      </c>
      <c r="AW1000" s="2">
        <v>5.0595608797335316</v>
      </c>
      <c r="AX1000" s="2">
        <v>5.0495941181389572</v>
      </c>
      <c r="AY1000" s="2">
        <v>5.0393845071313246</v>
      </c>
    </row>
    <row r="1001" spans="1:51" x14ac:dyDescent="0.2">
      <c r="A1001" s="25">
        <v>37921</v>
      </c>
      <c r="B1001" s="2">
        <v>4.0509748680122737</v>
      </c>
      <c r="C1001" s="2">
        <v>4.3862380664697689</v>
      </c>
      <c r="D1001" s="2">
        <v>4.6511521969578435</v>
      </c>
      <c r="E1001" s="2">
        <v>4.8326122950253501</v>
      </c>
      <c r="F1001" s="2">
        <v>4.9510610873930032</v>
      </c>
      <c r="G1001" s="2">
        <v>5.0294234883002753</v>
      </c>
      <c r="H1001" s="2">
        <v>5.082181239235541</v>
      </c>
      <c r="I1001" s="2">
        <v>5.1183140396530478</v>
      </c>
      <c r="J1001" s="2">
        <v>5.1431861914082315</v>
      </c>
      <c r="K1001" s="2">
        <v>5.1602370150613002</v>
      </c>
      <c r="L1001" s="2">
        <v>5.1718285978920493</v>
      </c>
      <c r="M1001" s="2">
        <v>5.1796072890072695</v>
      </c>
      <c r="N1001" s="2">
        <v>5.1846977038066235</v>
      </c>
      <c r="O1001" s="2">
        <v>5.1878791873275931</v>
      </c>
      <c r="P1001" s="2">
        <v>5.1896982014749851</v>
      </c>
      <c r="Q1001" s="2">
        <v>5.1905406917426706</v>
      </c>
      <c r="R1001" s="2">
        <v>5.1906791907716778</v>
      </c>
      <c r="S1001" s="2">
        <v>5.190304945422139</v>
      </c>
      <c r="T1001" s="2">
        <v>5.1895497117167375</v>
      </c>
      <c r="U1001" s="2">
        <v>5.1884982438694163</v>
      </c>
      <c r="V1001" s="2">
        <v>5.1871977367999103</v>
      </c>
      <c r="W1001" s="2">
        <v>5.1856741632306775</v>
      </c>
      <c r="X1001" s="2">
        <v>5.1839449467841998</v>
      </c>
      <c r="Y1001" s="2">
        <v>5.1820214911350684</v>
      </c>
      <c r="Z1001" s="2">
        <v>5.1799101430547276</v>
      </c>
      <c r="AA1001" s="2">
        <v>5.1776104909684104</v>
      </c>
      <c r="AB1001" s="2">
        <v>5.1751139475861967</v>
      </c>
      <c r="AC1001" s="2">
        <v>5.172404964484314</v>
      </c>
      <c r="AD1001" s="2">
        <v>5.1694622323006048</v>
      </c>
      <c r="AE1001" s="2">
        <v>5.1662596408909263</v>
      </c>
      <c r="AF1001" s="2">
        <v>5.1627674088537798</v>
      </c>
      <c r="AG1001" s="2">
        <v>5.1589568262929895</v>
      </c>
      <c r="AH1001" s="2">
        <v>5.1548044358922862</v>
      </c>
      <c r="AI1001" s="2">
        <v>5.1502916818107369</v>
      </c>
      <c r="AJ1001" s="2">
        <v>5.145404209472404</v>
      </c>
      <c r="AK1001" s="2">
        <v>5.1401312820573155</v>
      </c>
      <c r="AL1001" s="2">
        <v>5.134465291615526</v>
      </c>
      <c r="AM1001" s="2">
        <v>5.1284013473736909</v>
      </c>
      <c r="AN1001" s="2">
        <v>5.1219369273790933</v>
      </c>
      <c r="AO1001" s="2">
        <v>5.1150715823970616</v>
      </c>
      <c r="AP1001" s="2">
        <v>5.1078067524163639</v>
      </c>
      <c r="AQ1001" s="2">
        <v>5.1001463478918652</v>
      </c>
      <c r="AR1001" s="2">
        <v>5.0920972983846076</v>
      </c>
      <c r="AS1001" s="2">
        <v>5.0836692898571041</v>
      </c>
      <c r="AT1001" s="2">
        <v>5.0748744584065495</v>
      </c>
      <c r="AU1001" s="2">
        <v>5.0657271239458295</v>
      </c>
      <c r="AV1001" s="2">
        <v>5.0562435578827065</v>
      </c>
      <c r="AW1001" s="2">
        <v>5.0464417798391024</v>
      </c>
      <c r="AX1001" s="2">
        <v>5.036341379261895</v>
      </c>
      <c r="AY1001" s="2">
        <v>5.0259633584404293</v>
      </c>
    </row>
    <row r="1002" spans="1:51" x14ac:dyDescent="0.2">
      <c r="A1002" s="25">
        <v>37922</v>
      </c>
      <c r="B1002" s="2">
        <v>4.0647060788497589</v>
      </c>
      <c r="C1002" s="2">
        <v>4.4043305252990956</v>
      </c>
      <c r="D1002" s="2">
        <v>4.6726237497972347</v>
      </c>
      <c r="E1002" s="2">
        <v>4.8581836431865044</v>
      </c>
      <c r="F1002" s="2">
        <v>4.9806572549671326</v>
      </c>
      <c r="G1002" s="2">
        <v>5.0619088130076717</v>
      </c>
      <c r="H1002" s="2">
        <v>5.1165152112251402</v>
      </c>
      <c r="I1002" s="2">
        <v>5.1538725343941065</v>
      </c>
      <c r="J1002" s="2">
        <v>5.1796382840873632</v>
      </c>
      <c r="K1002" s="2">
        <v>5.1973914000327204</v>
      </c>
      <c r="L1002" s="2">
        <v>5.2094926240724329</v>
      </c>
      <c r="M1002" s="2">
        <v>5.2175472733348398</v>
      </c>
      <c r="N1002" s="2">
        <v>5.2226608167735513</v>
      </c>
      <c r="O1002" s="2">
        <v>5.2256229267634566</v>
      </c>
      <c r="P1002" s="2">
        <v>5.2270195636778203</v>
      </c>
      <c r="Q1002" s="2">
        <v>5.2272818942329122</v>
      </c>
      <c r="R1002" s="2">
        <v>5.2267164515724502</v>
      </c>
      <c r="S1002" s="2">
        <v>5.2255335459425671</v>
      </c>
      <c r="T1002" s="2">
        <v>5.2238680361159808</v>
      </c>
      <c r="U1002" s="2">
        <v>5.2217999145988854</v>
      </c>
      <c r="V1002" s="2">
        <v>5.2193702717704671</v>
      </c>
      <c r="W1002" s="2">
        <v>5.2165986823355395</v>
      </c>
      <c r="X1002" s="2">
        <v>5.2134961582025046</v>
      </c>
      <c r="Y1002" s="2">
        <v>5.2100676885199375</v>
      </c>
      <c r="Z1002" s="2">
        <v>5.2063136931581342</v>
      </c>
      <c r="AA1002" s="2">
        <v>5.2022336639495981</v>
      </c>
      <c r="AB1002" s="2">
        <v>5.1978290939055221</v>
      </c>
      <c r="AC1002" s="2">
        <v>5.1931033733612564</v>
      </c>
      <c r="AD1002" s="2">
        <v>5.1880614628514898</v>
      </c>
      <c r="AE1002" s="2">
        <v>5.1827096314103374</v>
      </c>
      <c r="AF1002" s="2">
        <v>5.177055241137352</v>
      </c>
      <c r="AG1002" s="2">
        <v>5.1711065257594013</v>
      </c>
      <c r="AH1002" s="2">
        <v>5.164872406428902</v>
      </c>
      <c r="AI1002" s="2">
        <v>5.1583623856529339</v>
      </c>
      <c r="AJ1002" s="2">
        <v>5.1515864642425662</v>
      </c>
      <c r="AK1002" s="2">
        <v>5.144555072103981</v>
      </c>
      <c r="AL1002" s="2">
        <v>5.1372790102526382</v>
      </c>
      <c r="AM1002" s="2">
        <v>5.1297694019831068</v>
      </c>
      <c r="AN1002" s="2">
        <v>5.1220376515512394</v>
      </c>
      <c r="AO1002" s="2">
        <v>5.1140954090540012</v>
      </c>
      <c r="AP1002" s="2">
        <v>5.1059545085413163</v>
      </c>
      <c r="AQ1002" s="2">
        <v>5.0976265625299693</v>
      </c>
      <c r="AR1002" s="2">
        <v>5.0891225803953581</v>
      </c>
      <c r="AS1002" s="2">
        <v>5.080452996494718</v>
      </c>
      <c r="AT1002" s="2">
        <v>5.0716277340579516</v>
      </c>
      <c r="AU1002" s="2">
        <v>5.0626562607449515</v>
      </c>
      <c r="AV1002" s="2">
        <v>5.0535476371104924</v>
      </c>
      <c r="AW1002" s="2">
        <v>5.044310559011012</v>
      </c>
      <c r="AX1002" s="2">
        <v>5.0349533948187348</v>
      </c>
      <c r="AY1002" s="2">
        <v>5.0254842181700852</v>
      </c>
    </row>
    <row r="1003" spans="1:51" x14ac:dyDescent="0.2">
      <c r="A1003" s="25">
        <v>37923</v>
      </c>
      <c r="B1003" s="2">
        <v>4.059760149968981</v>
      </c>
      <c r="C1003" s="2">
        <v>4.3911367701562831</v>
      </c>
      <c r="D1003" s="2">
        <v>4.6552262822361916</v>
      </c>
      <c r="E1003" s="2">
        <v>4.8389404552850666</v>
      </c>
      <c r="F1003" s="2">
        <v>4.961102677982975</v>
      </c>
      <c r="G1003" s="2">
        <v>5.0427591920510055</v>
      </c>
      <c r="H1003" s="2">
        <v>5.0977646223892776</v>
      </c>
      <c r="I1003" s="2">
        <v>5.135043747895133</v>
      </c>
      <c r="J1003" s="2">
        <v>5.1600636399043101</v>
      </c>
      <c r="K1003" s="2">
        <v>5.1763857568291893</v>
      </c>
      <c r="L1003" s="2">
        <v>5.1864623446844433</v>
      </c>
      <c r="M1003" s="2">
        <v>5.1920405782394923</v>
      </c>
      <c r="N1003" s="2">
        <v>5.1943833071462402</v>
      </c>
      <c r="O1003" s="2">
        <v>5.1944297436227185</v>
      </c>
      <c r="P1003" s="2">
        <v>5.1928937166656093</v>
      </c>
      <c r="Q1003" s="2">
        <v>5.1903119340070099</v>
      </c>
      <c r="R1003" s="2">
        <v>5.1870746321804164</v>
      </c>
      <c r="S1003" s="2">
        <v>5.1834564684353062</v>
      </c>
      <c r="T1003" s="2">
        <v>5.1796387271221036</v>
      </c>
      <c r="U1003" s="2">
        <v>5.1757286325692515</v>
      </c>
      <c r="V1003" s="2">
        <v>5.1717750117214178</v>
      </c>
      <c r="W1003" s="2">
        <v>5.1677954769846828</v>
      </c>
      <c r="X1003" s="2">
        <v>5.1637972979441722</v>
      </c>
      <c r="Y1003" s="2">
        <v>5.1597808431223653</v>
      </c>
      <c r="Z1003" s="2">
        <v>5.1557408316501503</v>
      </c>
      <c r="AA1003" s="2">
        <v>5.1516659931783844</v>
      </c>
      <c r="AB1003" s="2">
        <v>5.1475387532036301</v>
      </c>
      <c r="AC1003" s="2">
        <v>5.1433362279089057</v>
      </c>
      <c r="AD1003" s="2">
        <v>5.1390311395625599</v>
      </c>
      <c r="AE1003" s="2">
        <v>5.1345925488373831</v>
      </c>
      <c r="AF1003" s="2">
        <v>5.1299867937792376</v>
      </c>
      <c r="AG1003" s="2">
        <v>5.125181873850603</v>
      </c>
      <c r="AH1003" s="2">
        <v>5.1201512248987111</v>
      </c>
      <c r="AI1003" s="2">
        <v>5.114873298224647</v>
      </c>
      <c r="AJ1003" s="2">
        <v>5.1093308440900254</v>
      </c>
      <c r="AK1003" s="2">
        <v>5.1035103146391343</v>
      </c>
      <c r="AL1003" s="2">
        <v>5.0974013636445212</v>
      </c>
      <c r="AM1003" s="2">
        <v>5.0909964252401174</v>
      </c>
      <c r="AN1003" s="2">
        <v>5.084290357464651</v>
      </c>
      <c r="AO1003" s="2">
        <v>5.0772801392735456</v>
      </c>
      <c r="AP1003" s="2">
        <v>5.0699646804421974</v>
      </c>
      <c r="AQ1003" s="2">
        <v>5.0623454024940298</v>
      </c>
      <c r="AR1003" s="2">
        <v>5.054426797458933</v>
      </c>
      <c r="AS1003" s="2">
        <v>5.0462161620544483</v>
      </c>
      <c r="AT1003" s="2">
        <v>5.0377232860538959</v>
      </c>
      <c r="AU1003" s="2">
        <v>5.0289601813020495</v>
      </c>
      <c r="AV1003" s="2">
        <v>5.0199408453245571</v>
      </c>
      <c r="AW1003" s="2">
        <v>5.0106810544861835</v>
      </c>
      <c r="AX1003" s="2">
        <v>5.0011981824766103</v>
      </c>
      <c r="AY1003" s="2">
        <v>4.9915110405779544</v>
      </c>
    </row>
    <row r="1004" spans="1:51" x14ac:dyDescent="0.2">
      <c r="A1004" s="25">
        <v>37924</v>
      </c>
      <c r="B1004" s="2">
        <v>4.0746829668419435</v>
      </c>
      <c r="C1004" s="2">
        <v>4.4186140671728662</v>
      </c>
      <c r="D1004" s="2">
        <v>4.6916863360828396</v>
      </c>
      <c r="E1004" s="2">
        <v>4.8852673546028811</v>
      </c>
      <c r="F1004" s="2">
        <v>5.0132742430444699</v>
      </c>
      <c r="G1004" s="2">
        <v>5.0972382607571491</v>
      </c>
      <c r="H1004" s="2">
        <v>5.1525212755064045</v>
      </c>
      <c r="I1004" s="2">
        <v>5.1893159500692914</v>
      </c>
      <c r="J1004" s="2">
        <v>5.2138387556511256</v>
      </c>
      <c r="K1004" s="2">
        <v>5.2300608677624636</v>
      </c>
      <c r="L1004" s="2">
        <v>5.2406139308624793</v>
      </c>
      <c r="M1004" s="2">
        <v>5.2472797361356927</v>
      </c>
      <c r="N1004" s="2">
        <v>5.251260433869013</v>
      </c>
      <c r="O1004" s="2">
        <v>5.2533736322429432</v>
      </c>
      <c r="P1004" s="2">
        <v>5.2541738903056947</v>
      </c>
      <c r="Q1004" s="2">
        <v>5.2540347387375643</v>
      </c>
      <c r="R1004" s="2">
        <v>5.2532030541828085</v>
      </c>
      <c r="S1004" s="2">
        <v>5.2518423458875567</v>
      </c>
      <c r="T1004" s="2">
        <v>5.2500622549954388</v>
      </c>
      <c r="U1004" s="2">
        <v>5.2479287392290752</v>
      </c>
      <c r="V1004" s="2">
        <v>5.2454716063418054</v>
      </c>
      <c r="W1004" s="2">
        <v>5.2427042847771732</v>
      </c>
      <c r="X1004" s="2">
        <v>5.2396391966479596</v>
      </c>
      <c r="Y1004" s="2">
        <v>5.2362890466500716</v>
      </c>
      <c r="Z1004" s="2">
        <v>5.2326665444549034</v>
      </c>
      <c r="AA1004" s="2">
        <v>5.2287819501598038</v>
      </c>
      <c r="AB1004" s="2">
        <v>5.2246410789172728</v>
      </c>
      <c r="AC1004" s="2">
        <v>5.220245869525618</v>
      </c>
      <c r="AD1004" s="2">
        <v>5.2155950527658668</v>
      </c>
      <c r="AE1004" s="2">
        <v>5.2106846860713123</v>
      </c>
      <c r="AF1004" s="2">
        <v>5.2055087426955433</v>
      </c>
      <c r="AG1004" s="2">
        <v>5.2000612324765871</v>
      </c>
      <c r="AH1004" s="2">
        <v>5.194338022270018</v>
      </c>
      <c r="AI1004" s="2">
        <v>5.1883367345125446</v>
      </c>
      <c r="AJ1004" s="2">
        <v>5.1820564964247406</v>
      </c>
      <c r="AK1004" s="2">
        <v>5.1754977310132793</v>
      </c>
      <c r="AL1004" s="2">
        <v>5.1686619819647142</v>
      </c>
      <c r="AM1004" s="2">
        <v>5.1615517661875883</v>
      </c>
      <c r="AN1004" s="2">
        <v>5.154170449040393</v>
      </c>
      <c r="AO1004" s="2">
        <v>5.1465221382753246</v>
      </c>
      <c r="AP1004" s="2">
        <v>5.1386116447251604</v>
      </c>
      <c r="AQ1004" s="2">
        <v>5.1304449946719517</v>
      </c>
      <c r="AR1004" s="2">
        <v>5.1220299065841761</v>
      </c>
      <c r="AS1004" s="2">
        <v>5.1133756582526182</v>
      </c>
      <c r="AT1004" s="2">
        <v>5.1044929135323693</v>
      </c>
      <c r="AU1004" s="2">
        <v>5.0953935716836671</v>
      </c>
      <c r="AV1004" s="2">
        <v>5.0860906359458156</v>
      </c>
      <c r="AW1004" s="2">
        <v>5.0765980985393551</v>
      </c>
      <c r="AX1004" s="2">
        <v>5.0669308397496238</v>
      </c>
      <c r="AY1004" s="2">
        <v>5.0571045391202727</v>
      </c>
    </row>
    <row r="1005" spans="1:51" x14ac:dyDescent="0.2">
      <c r="A1005" s="25">
        <v>37925</v>
      </c>
      <c r="B1005" s="2">
        <v>4.0711450172930315</v>
      </c>
      <c r="C1005" s="2">
        <v>4.392897049038738</v>
      </c>
      <c r="D1005" s="2">
        <v>4.6495732566012054</v>
      </c>
      <c r="E1005" s="2">
        <v>4.8331407053493072</v>
      </c>
      <c r="F1005" s="2">
        <v>4.9559374026652376</v>
      </c>
      <c r="G1005" s="2">
        <v>5.0376107199067768</v>
      </c>
      <c r="H1005" s="2">
        <v>5.0923740976896381</v>
      </c>
      <c r="I1005" s="2">
        <v>5.1297010754496633</v>
      </c>
      <c r="J1005" s="2">
        <v>5.1553422856788451</v>
      </c>
      <c r="K1005" s="2">
        <v>5.1729428479592503</v>
      </c>
      <c r="L1005" s="2">
        <v>5.1848946781387655</v>
      </c>
      <c r="M1005" s="2">
        <v>5.1928190399993275</v>
      </c>
      <c r="N1005" s="2">
        <v>5.1978346338456198</v>
      </c>
      <c r="O1005" s="2">
        <v>5.2007448241838352</v>
      </c>
      <c r="P1005" s="2">
        <v>5.2021508026535113</v>
      </c>
      <c r="Q1005" s="2">
        <v>5.2024983572508283</v>
      </c>
      <c r="R1005" s="2">
        <v>5.2021067923044146</v>
      </c>
      <c r="S1005" s="2">
        <v>5.2011967695889902</v>
      </c>
      <c r="T1005" s="2">
        <v>5.1999104396040066</v>
      </c>
      <c r="U1005" s="2">
        <v>5.198329425556536</v>
      </c>
      <c r="V1005" s="2">
        <v>5.1964893000285777</v>
      </c>
      <c r="W1005" s="2">
        <v>5.1944029975147421</v>
      </c>
      <c r="X1005" s="2">
        <v>5.192078672503504</v>
      </c>
      <c r="Y1005" s="2">
        <v>5.1895218773166905</v>
      </c>
      <c r="Z1005" s="2">
        <v>5.1867359148036174</v>
      </c>
      <c r="AA1005" s="2">
        <v>5.183720439101541</v>
      </c>
      <c r="AB1005" s="2">
        <v>5.1804703246527755</v>
      </c>
      <c r="AC1005" s="2">
        <v>5.1769763562308233</v>
      </c>
      <c r="AD1005" s="2">
        <v>5.173225934055683</v>
      </c>
      <c r="AE1005" s="2">
        <v>5.1692036378861017</v>
      </c>
      <c r="AF1005" s="2">
        <v>5.1648919423824946</v>
      </c>
      <c r="AG1005" s="2">
        <v>5.1602745054392818</v>
      </c>
      <c r="AH1005" s="2">
        <v>5.1553389992019181</v>
      </c>
      <c r="AI1005" s="2">
        <v>5.1500768027243931</v>
      </c>
      <c r="AJ1005" s="2">
        <v>5.144482472410929</v>
      </c>
      <c r="AK1005" s="2">
        <v>5.1385533007173381</v>
      </c>
      <c r="AL1005" s="2">
        <v>5.132288946414322</v>
      </c>
      <c r="AM1005" s="2">
        <v>5.1256911232302445</v>
      </c>
      <c r="AN1005" s="2">
        <v>5.1187633363950278</v>
      </c>
      <c r="AO1005" s="2">
        <v>5.1115106587024544</v>
      </c>
      <c r="AP1005" s="2">
        <v>5.1039395761793438</v>
      </c>
      <c r="AQ1005" s="2">
        <v>5.0960582484911816</v>
      </c>
      <c r="AR1005" s="2">
        <v>5.0878767588011637</v>
      </c>
      <c r="AS1005" s="2">
        <v>5.0794069379283338</v>
      </c>
      <c r="AT1005" s="2">
        <v>5.0706621701636321</v>
      </c>
      <c r="AU1005" s="2">
        <v>5.0616572244142413</v>
      </c>
      <c r="AV1005" s="2">
        <v>5.052408106903993</v>
      </c>
      <c r="AW1005" s="2">
        <v>5.0429319322862174</v>
      </c>
      <c r="AX1005" s="2">
        <v>5.0332468105386932</v>
      </c>
      <c r="AY1005" s="2">
        <v>5.0233717474311934</v>
      </c>
    </row>
    <row r="1006" spans="1:51" x14ac:dyDescent="0.2">
      <c r="A1006" s="25">
        <v>37928</v>
      </c>
      <c r="B1006" s="2">
        <v>4.1061037704699457</v>
      </c>
      <c r="C1006" s="2">
        <v>4.4508589418967777</v>
      </c>
      <c r="D1006" s="2">
        <v>4.7230043052020578</v>
      </c>
      <c r="E1006" s="2">
        <v>4.9145646917022789</v>
      </c>
      <c r="F1006" s="2">
        <v>5.0423479336774095</v>
      </c>
      <c r="G1006" s="2">
        <v>5.1277207096652129</v>
      </c>
      <c r="H1006" s="2">
        <v>5.1852752589726334</v>
      </c>
      <c r="I1006" s="2">
        <v>5.2244544675029525</v>
      </c>
      <c r="J1006" s="2">
        <v>5.2509597135313957</v>
      </c>
      <c r="K1006" s="2">
        <v>5.2684902879139743</v>
      </c>
      <c r="L1006" s="2">
        <v>5.2796364869182097</v>
      </c>
      <c r="M1006" s="2">
        <v>5.2862687393309047</v>
      </c>
      <c r="N1006" s="2">
        <v>5.2897436770370536</v>
      </c>
      <c r="O1006" s="2">
        <v>5.2910536633533019</v>
      </c>
      <c r="P1006" s="2">
        <v>5.2909199354661229</v>
      </c>
      <c r="Q1006" s="2">
        <v>5.2898591759897657</v>
      </c>
      <c r="R1006" s="2">
        <v>5.2882284611496244</v>
      </c>
      <c r="S1006" s="2">
        <v>5.2862683897906777</v>
      </c>
      <c r="T1006" s="2">
        <v>5.2841336777757313</v>
      </c>
      <c r="U1006" s="2">
        <v>5.2819124115967186</v>
      </c>
      <c r="V1006" s="2">
        <v>5.2796405577640053</v>
      </c>
      <c r="W1006" s="2">
        <v>5.2773236666748922</v>
      </c>
      <c r="X1006" s="2">
        <v>5.2749535889092254</v>
      </c>
      <c r="Y1006" s="2">
        <v>5.2725122672199163</v>
      </c>
      <c r="Z1006" s="2">
        <v>5.2699739666880916</v>
      </c>
      <c r="AA1006" s="2">
        <v>5.2673095099596106</v>
      </c>
      <c r="AB1006" s="2">
        <v>5.2644896683255231</v>
      </c>
      <c r="AC1006" s="2">
        <v>5.261485424045298</v>
      </c>
      <c r="AD1006" s="2">
        <v>5.2582679339729665</v>
      </c>
      <c r="AE1006" s="2">
        <v>5.2548085004580347</v>
      </c>
      <c r="AF1006" s="2">
        <v>5.2510787588014747</v>
      </c>
      <c r="AG1006" s="2">
        <v>5.2470531008876362</v>
      </c>
      <c r="AH1006" s="2">
        <v>5.2427108366733144</v>
      </c>
      <c r="AI1006" s="2">
        <v>5.2380357211324426</v>
      </c>
      <c r="AJ1006" s="2">
        <v>5.23301531925389</v>
      </c>
      <c r="AK1006" s="2">
        <v>5.2276404768727236</v>
      </c>
      <c r="AL1006" s="2">
        <v>5.2219048773126122</v>
      </c>
      <c r="AM1006" s="2">
        <v>5.2158046680320655</v>
      </c>
      <c r="AN1006" s="2">
        <v>5.2093381447097071</v>
      </c>
      <c r="AO1006" s="2">
        <v>5.2025054827167612</v>
      </c>
      <c r="AP1006" s="2">
        <v>5.1953085422872451</v>
      </c>
      <c r="AQ1006" s="2">
        <v>5.1877510682568051</v>
      </c>
      <c r="AR1006" s="2">
        <v>5.1798388860156654</v>
      </c>
      <c r="AS1006" s="2">
        <v>5.1715797049948256</v>
      </c>
      <c r="AT1006" s="2">
        <v>5.1629829093282193</v>
      </c>
      <c r="AU1006" s="2">
        <v>5.1540593758197799</v>
      </c>
      <c r="AV1006" s="2">
        <v>5.1448213151487607</v>
      </c>
      <c r="AW1006" s="2">
        <v>5.1352821329243961</v>
      </c>
      <c r="AX1006" s="2">
        <v>5.1254563077542654</v>
      </c>
      <c r="AY1006" s="2">
        <v>5.115359283944457</v>
      </c>
    </row>
    <row r="1007" spans="1:51" x14ac:dyDescent="0.2">
      <c r="A1007" s="25">
        <v>37929</v>
      </c>
      <c r="B1007" s="2">
        <v>4.1172623036236917</v>
      </c>
      <c r="C1007" s="2">
        <v>4.458463494695426</v>
      </c>
      <c r="D1007" s="2">
        <v>4.7299240323231428</v>
      </c>
      <c r="E1007" s="2">
        <v>4.918941775459392</v>
      </c>
      <c r="F1007" s="2">
        <v>5.0435307879153042</v>
      </c>
      <c r="G1007" s="2">
        <v>5.1256569135421906</v>
      </c>
      <c r="H1007" s="2">
        <v>5.1801172958328605</v>
      </c>
      <c r="I1007" s="2">
        <v>5.2166049770594292</v>
      </c>
      <c r="J1007" s="2">
        <v>5.2410886332139794</v>
      </c>
      <c r="K1007" s="2">
        <v>5.2573902970490849</v>
      </c>
      <c r="L1007" s="2">
        <v>5.2680078714590044</v>
      </c>
      <c r="M1007" s="2">
        <v>5.2746182198728118</v>
      </c>
      <c r="N1007" s="2">
        <v>5.2783604137782127</v>
      </c>
      <c r="O1007" s="2">
        <v>5.2800381019625648</v>
      </c>
      <c r="P1007" s="2">
        <v>5.280242601220702</v>
      </c>
      <c r="Q1007" s="2">
        <v>5.2794056870744388</v>
      </c>
      <c r="R1007" s="2">
        <v>5.2778324064411732</v>
      </c>
      <c r="S1007" s="2">
        <v>5.2757354193365051</v>
      </c>
      <c r="T1007" s="2">
        <v>5.2732595648292149</v>
      </c>
      <c r="U1007" s="2">
        <v>5.2704974244851277</v>
      </c>
      <c r="V1007" s="2">
        <v>5.2675009254070595</v>
      </c>
      <c r="W1007" s="2">
        <v>5.2642968953625067</v>
      </c>
      <c r="X1007" s="2">
        <v>5.2608989112071303</v>
      </c>
      <c r="Y1007" s="2">
        <v>5.2573106435194656</v>
      </c>
      <c r="Z1007" s="2">
        <v>5.2535279865335882</v>
      </c>
      <c r="AA1007" s="2">
        <v>5.2495422035576915</v>
      </c>
      <c r="AB1007" s="2">
        <v>5.2453424314295081</v>
      </c>
      <c r="AC1007" s="2">
        <v>5.2409162116494565</v>
      </c>
      <c r="AD1007" s="2">
        <v>5.2362497654388154</v>
      </c>
      <c r="AE1007" s="2">
        <v>5.2313282137862371</v>
      </c>
      <c r="AF1007" s="2">
        <v>5.2261359468223505</v>
      </c>
      <c r="AG1007" s="2">
        <v>5.2206589543035689</v>
      </c>
      <c r="AH1007" s="2">
        <v>5.2148868647499125</v>
      </c>
      <c r="AI1007" s="2">
        <v>5.2088126282082108</v>
      </c>
      <c r="AJ1007" s="2">
        <v>5.2024320417483798</v>
      </c>
      <c r="AK1007" s="2">
        <v>5.1957433540435511</v>
      </c>
      <c r="AL1007" s="2">
        <v>5.1887469340723378</v>
      </c>
      <c r="AM1007" s="2">
        <v>5.1814449921312713</v>
      </c>
      <c r="AN1007" s="2">
        <v>5.1738413437684034</v>
      </c>
      <c r="AO1007" s="2">
        <v>5.1659412091268608</v>
      </c>
      <c r="AP1007" s="2">
        <v>5.1577510471121215</v>
      </c>
      <c r="AQ1007" s="2">
        <v>5.1492784735517398</v>
      </c>
      <c r="AR1007" s="2">
        <v>5.1405321963698407</v>
      </c>
      <c r="AS1007" s="2">
        <v>5.1315218984003188</v>
      </c>
      <c r="AT1007" s="2">
        <v>5.1222581290635363</v>
      </c>
      <c r="AU1007" s="2">
        <v>5.112752210172153</v>
      </c>
      <c r="AV1007" s="2">
        <v>5.10301615376172</v>
      </c>
      <c r="AW1007" s="2">
        <v>5.093062590192468</v>
      </c>
      <c r="AX1007" s="2">
        <v>5.0829047050549585</v>
      </c>
      <c r="AY1007" s="2">
        <v>5.0725561836470368</v>
      </c>
    </row>
    <row r="1008" spans="1:51" x14ac:dyDescent="0.2">
      <c r="A1008" s="25">
        <v>37930</v>
      </c>
      <c r="B1008" s="2">
        <v>4.1099566892157515</v>
      </c>
      <c r="C1008" s="2">
        <v>4.4401365118229901</v>
      </c>
      <c r="D1008" s="2">
        <v>4.693148397274685</v>
      </c>
      <c r="E1008" s="2">
        <v>4.8674277596462572</v>
      </c>
      <c r="F1008" s="2">
        <v>4.9852618695768474</v>
      </c>
      <c r="G1008" s="2">
        <v>5.0656459435065084</v>
      </c>
      <c r="H1008" s="2">
        <v>5.1206501702247715</v>
      </c>
      <c r="I1008" s="2">
        <v>5.158237611437837</v>
      </c>
      <c r="J1008" s="2">
        <v>5.18360782842836</v>
      </c>
      <c r="K1008" s="2">
        <v>5.200317465307938</v>
      </c>
      <c r="L1008" s="2">
        <v>5.2108511649791449</v>
      </c>
      <c r="M1008" s="2">
        <v>5.2169804057679636</v>
      </c>
      <c r="N1008" s="2">
        <v>5.2199672175260057</v>
      </c>
      <c r="O1008" s="2">
        <v>5.220728953233178</v>
      </c>
      <c r="P1008" s="2">
        <v>5.2199415306892023</v>
      </c>
      <c r="Q1008" s="2">
        <v>5.2181030351368864</v>
      </c>
      <c r="R1008" s="2">
        <v>5.21557512690043</v>
      </c>
      <c r="S1008" s="2">
        <v>5.2126158136040983</v>
      </c>
      <c r="T1008" s="2">
        <v>5.2094021252092073</v>
      </c>
      <c r="U1008" s="2">
        <v>5.2060451870408864</v>
      </c>
      <c r="V1008" s="2">
        <v>5.2026020343485548</v>
      </c>
      <c r="W1008" s="2">
        <v>5.1990968355673539</v>
      </c>
      <c r="X1008" s="2">
        <v>5.1955373174667461</v>
      </c>
      <c r="Y1008" s="2">
        <v>5.1919190384091793</v>
      </c>
      <c r="Z1008" s="2">
        <v>5.1882279793977606</v>
      </c>
      <c r="AA1008" s="2">
        <v>5.1844441322720023</v>
      </c>
      <c r="AB1008" s="2">
        <v>5.1805443519360743</v>
      </c>
      <c r="AC1008" s="2">
        <v>5.1765030767806826</v>
      </c>
      <c r="AD1008" s="2">
        <v>5.1722927453233281</v>
      </c>
      <c r="AE1008" s="2">
        <v>5.1678841295205178</v>
      </c>
      <c r="AF1008" s="2">
        <v>5.1632468986211739</v>
      </c>
      <c r="AG1008" s="2">
        <v>5.1583531440636952</v>
      </c>
      <c r="AH1008" s="2">
        <v>5.1531804227212019</v>
      </c>
      <c r="AI1008" s="2">
        <v>5.1477112737476274</v>
      </c>
      <c r="AJ1008" s="2">
        <v>5.1419325068233874</v>
      </c>
      <c r="AK1008" s="2">
        <v>5.1358346090266878</v>
      </c>
      <c r="AL1008" s="2">
        <v>5.1294112478878917</v>
      </c>
      <c r="AM1008" s="2">
        <v>5.1226588529089634</v>
      </c>
      <c r="AN1008" s="2">
        <v>5.1155762614645521</v>
      </c>
      <c r="AO1008" s="2">
        <v>5.108164417817898</v>
      </c>
      <c r="AP1008" s="2">
        <v>5.1004261425990407</v>
      </c>
      <c r="AQ1008" s="2">
        <v>5.0923662218584278</v>
      </c>
      <c r="AR1008" s="2">
        <v>5.083991506387247</v>
      </c>
      <c r="AS1008" s="2">
        <v>5.0753107091106617</v>
      </c>
      <c r="AT1008" s="2">
        <v>5.0663341981840562</v>
      </c>
      <c r="AU1008" s="2">
        <v>5.0570738170767049</v>
      </c>
      <c r="AV1008" s="2">
        <v>5.0475427276234983</v>
      </c>
      <c r="AW1008" s="2">
        <v>5.0377552726951862</v>
      </c>
      <c r="AX1008" s="2">
        <v>5.0277268556845067</v>
      </c>
      <c r="AY1008" s="2">
        <v>5.0174738344540035</v>
      </c>
    </row>
    <row r="1009" spans="1:51" x14ac:dyDescent="0.2">
      <c r="A1009" s="25">
        <v>37931</v>
      </c>
      <c r="B1009" s="2">
        <v>4.1242017888935658</v>
      </c>
      <c r="C1009" s="2">
        <v>4.4496298239644485</v>
      </c>
      <c r="D1009" s="2">
        <v>4.7053740747862216</v>
      </c>
      <c r="E1009" s="2">
        <v>4.8833348230435041</v>
      </c>
      <c r="F1009" s="2">
        <v>5.0036455455109774</v>
      </c>
      <c r="G1009" s="2">
        <v>5.0854838836221026</v>
      </c>
      <c r="H1009" s="2">
        <v>5.1414185062352802</v>
      </c>
      <c r="I1009" s="2">
        <v>5.1797644983711599</v>
      </c>
      <c r="J1009" s="2">
        <v>5.2058357987049275</v>
      </c>
      <c r="K1009" s="2">
        <v>5.2232234854269368</v>
      </c>
      <c r="L1009" s="2">
        <v>5.2344513752184492</v>
      </c>
      <c r="M1009" s="2">
        <v>5.2413380517109553</v>
      </c>
      <c r="N1009" s="2">
        <v>5.2451963135083695</v>
      </c>
      <c r="O1009" s="2">
        <v>5.2469730972559887</v>
      </c>
      <c r="P1009" s="2">
        <v>5.2473368547363508</v>
      </c>
      <c r="Q1009" s="2">
        <v>5.2467466658996695</v>
      </c>
      <c r="R1009" s="2">
        <v>5.2454993923527908</v>
      </c>
      <c r="S1009" s="2">
        <v>5.2437774628556193</v>
      </c>
      <c r="T1009" s="2">
        <v>5.2416835067302001</v>
      </c>
      <c r="U1009" s="2">
        <v>5.2392663059707782</v>
      </c>
      <c r="V1009" s="2">
        <v>5.2365403327397244</v>
      </c>
      <c r="W1009" s="2">
        <v>5.2335067191802684</v>
      </c>
      <c r="X1009" s="2">
        <v>5.2301687146135007</v>
      </c>
      <c r="Y1009" s="2">
        <v>5.226532391784402</v>
      </c>
      <c r="Z1009" s="2">
        <v>5.222605900349234</v>
      </c>
      <c r="AA1009" s="2">
        <v>5.2183970496061196</v>
      </c>
      <c r="AB1009" s="2">
        <v>5.213911357441618</v>
      </c>
      <c r="AC1009" s="2">
        <v>5.2091522743457768</v>
      </c>
      <c r="AD1009" s="2">
        <v>5.204121539859786</v>
      </c>
      <c r="AE1009" s="2">
        <v>5.1988194677341291</v>
      </c>
      <c r="AF1009" s="2">
        <v>5.193245246891478</v>
      </c>
      <c r="AG1009" s="2">
        <v>5.1873979238941743</v>
      </c>
      <c r="AH1009" s="2">
        <v>5.1812772450977302</v>
      </c>
      <c r="AI1009" s="2">
        <v>5.1748836308806201</v>
      </c>
      <c r="AJ1009" s="2">
        <v>5.1682180793552961</v>
      </c>
      <c r="AK1009" s="2">
        <v>5.1612820861273683</v>
      </c>
      <c r="AL1009" s="2">
        <v>5.1540775770667917</v>
      </c>
      <c r="AM1009" s="2">
        <v>5.1466068516941403</v>
      </c>
      <c r="AN1009" s="2">
        <v>5.1388725352766773</v>
      </c>
      <c r="AO1009" s="2">
        <v>5.1308775381100284</v>
      </c>
      <c r="AP1009" s="2">
        <v>5.1226250736171961</v>
      </c>
      <c r="AQ1009" s="2">
        <v>5.1141192373671389</v>
      </c>
      <c r="AR1009" s="2">
        <v>5.1053655423071289</v>
      </c>
      <c r="AS1009" s="2">
        <v>5.096370819024826</v>
      </c>
      <c r="AT1009" s="2">
        <v>5.0871430693438118</v>
      </c>
      <c r="AU1009" s="2">
        <v>5.077691339015348</v>
      </c>
      <c r="AV1009" s="2">
        <v>5.0680256066622338</v>
      </c>
      <c r="AW1009" s="2">
        <v>5.058156686604689</v>
      </c>
      <c r="AX1009" s="2">
        <v>5.0480961435851013</v>
      </c>
      <c r="AY1009" s="2">
        <v>5.0378562177258228</v>
      </c>
    </row>
    <row r="1010" spans="1:51" x14ac:dyDescent="0.2">
      <c r="A1010" s="25">
        <v>37932</v>
      </c>
      <c r="B1010" s="2">
        <v>4.1301916077547265</v>
      </c>
      <c r="C1010" s="2">
        <v>4.4683586915662925</v>
      </c>
      <c r="D1010" s="2">
        <v>4.7292777836506561</v>
      </c>
      <c r="E1010" s="2">
        <v>4.9111442231576943</v>
      </c>
      <c r="F1010" s="2">
        <v>5.0334784834096267</v>
      </c>
      <c r="G1010" s="2">
        <v>5.116653464202817</v>
      </c>
      <c r="H1010" s="2">
        <v>5.1738917171926309</v>
      </c>
      <c r="I1010" s="2">
        <v>5.2136885572573135</v>
      </c>
      <c r="J1010" s="2">
        <v>5.2412827028266724</v>
      </c>
      <c r="K1010" s="2">
        <v>5.2601190339628783</v>
      </c>
      <c r="L1010" s="2">
        <v>5.2725939601597576</v>
      </c>
      <c r="M1010" s="2">
        <v>5.2804289115846741</v>
      </c>
      <c r="N1010" s="2">
        <v>5.2848734018471646</v>
      </c>
      <c r="O1010" s="2">
        <v>5.2868492860275982</v>
      </c>
      <c r="P1010" s="2">
        <v>5.2870392250563141</v>
      </c>
      <c r="Q1010" s="2">
        <v>5.2859418286996185</v>
      </c>
      <c r="R1010" s="2">
        <v>5.2839085639400913</v>
      </c>
      <c r="S1010" s="2">
        <v>5.2811853021209565</v>
      </c>
      <c r="T1010" s="2">
        <v>5.277942430575651</v>
      </c>
      <c r="U1010" s="2">
        <v>5.2742955189464329</v>
      </c>
      <c r="V1010" s="2">
        <v>5.2703204192388524</v>
      </c>
      <c r="W1010" s="2">
        <v>5.2660675876913823</v>
      </c>
      <c r="X1010" s="2">
        <v>5.2615727128352754</v>
      </c>
      <c r="Y1010" s="2">
        <v>5.2568602587383078</v>
      </c>
      <c r="Z1010" s="2">
        <v>5.2519456841883967</v>
      </c>
      <c r="AA1010" s="2">
        <v>5.2468368797964988</v>
      </c>
      <c r="AB1010" s="2">
        <v>5.2415352682643288</v>
      </c>
      <c r="AC1010" s="2">
        <v>5.2360369307869972</v>
      </c>
      <c r="AD1010" s="2">
        <v>5.2303335280024097</v>
      </c>
      <c r="AE1010" s="2">
        <v>5.2244130367507946</v>
      </c>
      <c r="AF1010" s="2">
        <v>5.218260578510054</v>
      </c>
      <c r="AG1010" s="2">
        <v>5.2118615275339923</v>
      </c>
      <c r="AH1010" s="2">
        <v>5.2052041803110933</v>
      </c>
      <c r="AI1010" s="2">
        <v>5.1982795803721125</v>
      </c>
      <c r="AJ1010" s="2">
        <v>5.1910811258555247</v>
      </c>
      <c r="AK1010" s="2">
        <v>5.1836042424786726</v>
      </c>
      <c r="AL1010" s="2">
        <v>5.1758461095406201</v>
      </c>
      <c r="AM1010" s="2">
        <v>5.1678054291877169</v>
      </c>
      <c r="AN1010" s="2">
        <v>5.1594822311767716</v>
      </c>
      <c r="AO1010" s="2">
        <v>5.150877706923735</v>
      </c>
      <c r="AP1010" s="2">
        <v>5.1419941069327342</v>
      </c>
      <c r="AQ1010" s="2">
        <v>5.1328350696525762</v>
      </c>
      <c r="AR1010" s="2">
        <v>5.1234059318171159</v>
      </c>
      <c r="AS1010" s="2">
        <v>5.1137135808170191</v>
      </c>
      <c r="AT1010" s="2">
        <v>5.10376628240458</v>
      </c>
      <c r="AU1010" s="2">
        <v>5.093573530871808</v>
      </c>
      <c r="AV1010" s="2">
        <v>5.0831459183547096</v>
      </c>
      <c r="AW1010" s="2">
        <v>5.072495020474542</v>
      </c>
      <c r="AX1010" s="2">
        <v>5.0616332959821726</v>
      </c>
      <c r="AY1010" s="2">
        <v>5.050573998445123</v>
      </c>
    </row>
    <row r="1011" spans="1:51" x14ac:dyDescent="0.2">
      <c r="A1011" s="25">
        <v>37935</v>
      </c>
      <c r="B1011" s="2">
        <v>4.1222880616751851</v>
      </c>
      <c r="C1011" s="2">
        <v>4.4337979943384571</v>
      </c>
      <c r="D1011" s="2">
        <v>4.6794090135650475</v>
      </c>
      <c r="E1011" s="2">
        <v>4.8538640177010439</v>
      </c>
      <c r="F1011" s="2">
        <v>4.9739548756018639</v>
      </c>
      <c r="G1011" s="2">
        <v>5.0575807198795992</v>
      </c>
      <c r="H1011" s="2">
        <v>5.1166218600777373</v>
      </c>
      <c r="I1011" s="2">
        <v>5.1588502261851472</v>
      </c>
      <c r="J1011" s="2">
        <v>5.189138722860843</v>
      </c>
      <c r="K1011" s="2">
        <v>5.2107488773217669</v>
      </c>
      <c r="L1011" s="2">
        <v>5.225986081822545</v>
      </c>
      <c r="M1011" s="2">
        <v>5.2365067488834294</v>
      </c>
      <c r="N1011" s="2">
        <v>5.2434871091178428</v>
      </c>
      <c r="O1011" s="2">
        <v>5.2477849628382449</v>
      </c>
      <c r="P1011" s="2">
        <v>5.2500431400580228</v>
      </c>
      <c r="Q1011" s="2">
        <v>5.2507555884826616</v>
      </c>
      <c r="R1011" s="2">
        <v>5.2503098407600133</v>
      </c>
      <c r="S1011" s="2">
        <v>5.2490112290361717</v>
      </c>
      <c r="T1011" s="2">
        <v>5.2470987511348319</v>
      </c>
      <c r="U1011" s="2">
        <v>5.2447538310863546</v>
      </c>
      <c r="V1011" s="2">
        <v>5.2421066372685283</v>
      </c>
      <c r="W1011" s="2">
        <v>5.2392476867953457</v>
      </c>
      <c r="X1011" s="2">
        <v>5.2362371224808992</v>
      </c>
      <c r="Y1011" s="2">
        <v>5.2331111018128151</v>
      </c>
      <c r="Z1011" s="2">
        <v>5.2298865741074483</v>
      </c>
      <c r="AA1011" s="2">
        <v>5.2265647534334203</v>
      </c>
      <c r="AB1011" s="2">
        <v>5.223133812004833</v>
      </c>
      <c r="AC1011" s="2">
        <v>5.2195711888082696</v>
      </c>
      <c r="AD1011" s="2">
        <v>5.2158454401592689</v>
      </c>
      <c r="AE1011" s="2">
        <v>5.2119177201474889</v>
      </c>
      <c r="AF1011" s="2">
        <v>5.2077435319909329</v>
      </c>
      <c r="AG1011" s="2">
        <v>5.2032801538762463</v>
      </c>
      <c r="AH1011" s="2">
        <v>5.1984931864487161</v>
      </c>
      <c r="AI1011" s="2">
        <v>5.1933559901482846</v>
      </c>
      <c r="AJ1011" s="2">
        <v>5.1878485766681033</v>
      </c>
      <c r="AK1011" s="2">
        <v>5.1819566851693724</v>
      </c>
      <c r="AL1011" s="2">
        <v>5.1756710082991706</v>
      </c>
      <c r="AM1011" s="2">
        <v>5.1689865404159931</v>
      </c>
      <c r="AN1011" s="2">
        <v>5.1619020260882937</v>
      </c>
      <c r="AO1011" s="2">
        <v>5.1544194913182384</v>
      </c>
      <c r="AP1011" s="2">
        <v>5.14654386613336</v>
      </c>
      <c r="AQ1011" s="2">
        <v>5.138282903798701</v>
      </c>
      <c r="AR1011" s="2">
        <v>5.1296471272408146</v>
      </c>
      <c r="AS1011" s="2">
        <v>5.1206495407277552</v>
      </c>
      <c r="AT1011" s="2">
        <v>5.1113053541644726</v>
      </c>
      <c r="AU1011" s="2">
        <v>5.1016317433496763</v>
      </c>
      <c r="AV1011" s="2">
        <v>5.0916476408381985</v>
      </c>
      <c r="AW1011" s="2">
        <v>5.0813735529455633</v>
      </c>
      <c r="AX1011" s="2">
        <v>5.0708313991601655</v>
      </c>
      <c r="AY1011" s="2">
        <v>5.0600443708259846</v>
      </c>
    </row>
    <row r="1012" spans="1:51" x14ac:dyDescent="0.2">
      <c r="A1012" s="25">
        <v>37936</v>
      </c>
      <c r="B1012" s="2">
        <v>4.1042201464393999</v>
      </c>
      <c r="C1012" s="2">
        <v>4.3923976386037085</v>
      </c>
      <c r="D1012" s="2">
        <v>4.6388184643407468</v>
      </c>
      <c r="E1012" s="2">
        <v>4.8159091314987998</v>
      </c>
      <c r="F1012" s="2">
        <v>4.9377577487257591</v>
      </c>
      <c r="G1012" s="2">
        <v>5.0233266900768978</v>
      </c>
      <c r="H1012" s="2">
        <v>5.084666555056482</v>
      </c>
      <c r="I1012" s="2">
        <v>5.1294627477879846</v>
      </c>
      <c r="J1012" s="2">
        <v>5.1625033558143612</v>
      </c>
      <c r="K1012" s="2">
        <v>5.1869915040729291</v>
      </c>
      <c r="L1012" s="2">
        <v>5.205205099031776</v>
      </c>
      <c r="M1012" s="2">
        <v>5.2187756065314339</v>
      </c>
      <c r="N1012" s="2">
        <v>5.2288395813245776</v>
      </c>
      <c r="O1012" s="2">
        <v>5.23620346486108</v>
      </c>
      <c r="P1012" s="2">
        <v>5.2414504511914979</v>
      </c>
      <c r="Q1012" s="2">
        <v>5.2450120481859566</v>
      </c>
      <c r="R1012" s="2">
        <v>5.2472147631220869</v>
      </c>
      <c r="S1012" s="2">
        <v>5.2483100349470355</v>
      </c>
      <c r="T1012" s="2">
        <v>5.2484942263093197</v>
      </c>
      <c r="U1012" s="2">
        <v>5.2479187439943091</v>
      </c>
      <c r="V1012" s="2">
        <v>5.2466975315119821</v>
      </c>
      <c r="W1012" s="2">
        <v>5.2449205806774239</v>
      </c>
      <c r="X1012" s="2">
        <v>5.242664431740633</v>
      </c>
      <c r="Y1012" s="2">
        <v>5.2399954594283598</v>
      </c>
      <c r="Z1012" s="2">
        <v>5.2369714418221553</v>
      </c>
      <c r="AA1012" s="2">
        <v>5.2336380617322567</v>
      </c>
      <c r="AB1012" s="2">
        <v>5.2300260043880531</v>
      </c>
      <c r="AC1012" s="2">
        <v>5.2261531628294104</v>
      </c>
      <c r="AD1012" s="2">
        <v>5.2220268434565673</v>
      </c>
      <c r="AE1012" s="2">
        <v>5.217645530470068</v>
      </c>
      <c r="AF1012" s="2">
        <v>5.213000601731772</v>
      </c>
      <c r="AG1012" s="2">
        <v>5.2080808218676609</v>
      </c>
      <c r="AH1012" s="2">
        <v>5.2028762204929473</v>
      </c>
      <c r="AI1012" s="2">
        <v>5.1973782387294181</v>
      </c>
      <c r="AJ1012" s="2">
        <v>5.1915795275617924</v>
      </c>
      <c r="AK1012" s="2">
        <v>5.1854737798012094</v>
      </c>
      <c r="AL1012" s="2">
        <v>5.1790555892978727</v>
      </c>
      <c r="AM1012" s="2">
        <v>5.1723203323832783</v>
      </c>
      <c r="AN1012" s="2">
        <v>5.1652640675520995</v>
      </c>
      <c r="AO1012" s="2">
        <v>5.1578834501917923</v>
      </c>
      <c r="AP1012" s="2">
        <v>5.1501757702153954</v>
      </c>
      <c r="AQ1012" s="2">
        <v>5.1421402040286424</v>
      </c>
      <c r="AR1012" s="2">
        <v>5.133779004976601</v>
      </c>
      <c r="AS1012" s="2">
        <v>5.1250972935604748</v>
      </c>
      <c r="AT1012" s="2">
        <v>5.1161027388649334</v>
      </c>
      <c r="AU1012" s="2">
        <v>5.1068052815381835</v>
      </c>
      <c r="AV1012" s="2">
        <v>5.0972168921362648</v>
      </c>
      <c r="AW1012" s="2">
        <v>5.0873513596743285</v>
      </c>
      <c r="AX1012" s="2">
        <v>5.0772241060695711</v>
      </c>
      <c r="AY1012" s="2">
        <v>5.066852022851041</v>
      </c>
    </row>
    <row r="1013" spans="1:51" x14ac:dyDescent="0.2">
      <c r="A1013" s="25">
        <v>37937</v>
      </c>
      <c r="B1013" s="2">
        <v>4.116542058459947</v>
      </c>
      <c r="C1013" s="2">
        <v>4.4115597963037798</v>
      </c>
      <c r="D1013" s="2">
        <v>4.6578371453353213</v>
      </c>
      <c r="E1013" s="2">
        <v>4.8360453686125933</v>
      </c>
      <c r="F1013" s="2">
        <v>4.9578885105159056</v>
      </c>
      <c r="G1013" s="2">
        <v>5.0431630778497807</v>
      </c>
      <c r="H1013" s="2">
        <v>5.1044253817665624</v>
      </c>
      <c r="I1013" s="2">
        <v>5.1495347354095768</v>
      </c>
      <c r="J1013" s="2">
        <v>5.1832415683529085</v>
      </c>
      <c r="K1013" s="2">
        <v>5.2086168598600997</v>
      </c>
      <c r="L1013" s="2">
        <v>5.2277736222628555</v>
      </c>
      <c r="M1013" s="2">
        <v>5.2422010324271922</v>
      </c>
      <c r="N1013" s="2">
        <v>5.2529464657113607</v>
      </c>
      <c r="O1013" s="2">
        <v>5.2607754705366556</v>
      </c>
      <c r="P1013" s="2">
        <v>5.2662722747160444</v>
      </c>
      <c r="Q1013" s="2">
        <v>5.2698927093628134</v>
      </c>
      <c r="R1013" s="2">
        <v>5.2719975226656883</v>
      </c>
      <c r="S1013" s="2">
        <v>5.2728755994761567</v>
      </c>
      <c r="T1013" s="2">
        <v>5.272759807404988</v>
      </c>
      <c r="U1013" s="2">
        <v>5.2718378664047316</v>
      </c>
      <c r="V1013" s="2">
        <v>5.2702600560861912</v>
      </c>
      <c r="W1013" s="2">
        <v>5.2681452382895522</v>
      </c>
      <c r="X1013" s="2">
        <v>5.2655854779360478</v>
      </c>
      <c r="Y1013" s="2">
        <v>5.2626514238786068</v>
      </c>
      <c r="Z1013" s="2">
        <v>5.2593964289852329</v>
      </c>
      <c r="AA1013" s="2">
        <v>5.255858065926744</v>
      </c>
      <c r="AB1013" s="2">
        <v>5.2520592424640835</v>
      </c>
      <c r="AC1013" s="2">
        <v>5.2480106540575386</v>
      </c>
      <c r="AD1013" s="2">
        <v>5.2437128894358098</v>
      </c>
      <c r="AE1013" s="2">
        <v>5.2391581150512661</v>
      </c>
      <c r="AF1013" s="2">
        <v>5.2343318094587232</v>
      </c>
      <c r="AG1013" s="2">
        <v>5.2292180800701313</v>
      </c>
      <c r="AH1013" s="2">
        <v>5.2238042161231171</v>
      </c>
      <c r="AI1013" s="2">
        <v>5.2180806292461437</v>
      </c>
      <c r="AJ1013" s="2">
        <v>5.2120404074027578</v>
      </c>
      <c r="AK1013" s="2">
        <v>5.2056789431783814</v>
      </c>
      <c r="AL1013" s="2">
        <v>5.1989936223449309</v>
      </c>
      <c r="AM1013" s="2">
        <v>5.1919835615994261</v>
      </c>
      <c r="AN1013" s="2">
        <v>5.1846493866505243</v>
      </c>
      <c r="AO1013" s="2">
        <v>5.1769930435920601</v>
      </c>
      <c r="AP1013" s="2">
        <v>5.1690176825299794</v>
      </c>
      <c r="AQ1013" s="2">
        <v>5.1607280423351769</v>
      </c>
      <c r="AR1013" s="2">
        <v>5.1521308200665326</v>
      </c>
      <c r="AS1013" s="2">
        <v>5.1432345025763722</v>
      </c>
      <c r="AT1013" s="2">
        <v>5.134049167644573</v>
      </c>
      <c r="AU1013" s="2">
        <v>5.1245863110516581</v>
      </c>
      <c r="AV1013" s="2">
        <v>5.1148586957276692</v>
      </c>
      <c r="AW1013" s="2">
        <v>5.1048802197574163</v>
      </c>
      <c r="AX1013" s="2">
        <v>5.094665800548368</v>
      </c>
      <c r="AY1013" s="2">
        <v>5.084231272898375</v>
      </c>
    </row>
    <row r="1014" spans="1:51" x14ac:dyDescent="0.2">
      <c r="A1014" s="25">
        <v>37938</v>
      </c>
      <c r="B1014" s="2">
        <v>4.1099603606960615</v>
      </c>
      <c r="C1014" s="2">
        <v>4.3874332705303605</v>
      </c>
      <c r="D1014" s="2">
        <v>4.6169517808281686</v>
      </c>
      <c r="E1014" s="2">
        <v>4.7861237957560938</v>
      </c>
      <c r="F1014" s="2">
        <v>4.9063137861532029</v>
      </c>
      <c r="G1014" s="2">
        <v>4.992464135195525</v>
      </c>
      <c r="H1014" s="2">
        <v>5.0551908674854094</v>
      </c>
      <c r="I1014" s="2">
        <v>5.101708089676257</v>
      </c>
      <c r="J1014" s="2">
        <v>5.1366127967834156</v>
      </c>
      <c r="K1014" s="2">
        <v>5.1629991858770286</v>
      </c>
      <c r="L1014" s="2">
        <v>5.1830404661771716</v>
      </c>
      <c r="M1014" s="2">
        <v>5.1982988504259078</v>
      </c>
      <c r="N1014" s="2">
        <v>5.2098971628295061</v>
      </c>
      <c r="O1014" s="2">
        <v>5.2186570077452261</v>
      </c>
      <c r="P1014" s="2">
        <v>5.2251863099906961</v>
      </c>
      <c r="Q1014" s="2">
        <v>5.2299437320604154</v>
      </c>
      <c r="R1014" s="2">
        <v>5.233281250506769</v>
      </c>
      <c r="S1014" s="2">
        <v>5.2354725406335998</v>
      </c>
      <c r="T1014" s="2">
        <v>5.2367316687623626</v>
      </c>
      <c r="U1014" s="2">
        <v>5.2372191746894137</v>
      </c>
      <c r="V1014" s="2">
        <v>5.2370467441618</v>
      </c>
      <c r="W1014" s="2">
        <v>5.2362934186294776</v>
      </c>
      <c r="X1014" s="2">
        <v>5.2350185312868964</v>
      </c>
      <c r="Y1014" s="2">
        <v>5.2332663464986018</v>
      </c>
      <c r="Z1014" s="2">
        <v>5.2310690633527948</v>
      </c>
      <c r="AA1014" s="2">
        <v>5.2284490225723923</v>
      </c>
      <c r="AB1014" s="2">
        <v>5.2254204190161984</v>
      </c>
      <c r="AC1014" s="2">
        <v>5.2219907458975641</v>
      </c>
      <c r="AD1014" s="2">
        <v>5.2181619502405097</v>
      </c>
      <c r="AE1014" s="2">
        <v>5.2139313572446007</v>
      </c>
      <c r="AF1014" s="2">
        <v>5.2092927051650246</v>
      </c>
      <c r="AG1014" s="2">
        <v>5.2042399944139239</v>
      </c>
      <c r="AH1014" s="2">
        <v>5.198770793025882</v>
      </c>
      <c r="AI1014" s="2">
        <v>5.1928860264782113</v>
      </c>
      <c r="AJ1014" s="2">
        <v>5.1865894980563381</v>
      </c>
      <c r="AK1014" s="2">
        <v>5.1798874891582374</v>
      </c>
      <c r="AL1014" s="2">
        <v>5.1727884244143523</v>
      </c>
      <c r="AM1014" s="2">
        <v>5.1653025896833258</v>
      </c>
      <c r="AN1014" s="2">
        <v>5.1574418934329982</v>
      </c>
      <c r="AO1014" s="2">
        <v>5.14921966391426</v>
      </c>
      <c r="AP1014" s="2">
        <v>5.1406504683883014</v>
      </c>
      <c r="AQ1014" s="2">
        <v>5.1317498768542649</v>
      </c>
      <c r="AR1014" s="2">
        <v>5.1225342534043365</v>
      </c>
      <c r="AS1014" s="2">
        <v>5.1130206571351513</v>
      </c>
      <c r="AT1014" s="2">
        <v>5.1032267649250791</v>
      </c>
      <c r="AU1014" s="2">
        <v>5.0931708042840338</v>
      </c>
      <c r="AV1014" s="2">
        <v>5.0828714947756488</v>
      </c>
      <c r="AW1014" s="2">
        <v>5.07234799676168</v>
      </c>
      <c r="AX1014" s="2">
        <v>5.0616198664226095</v>
      </c>
      <c r="AY1014" s="2">
        <v>5.0507070161757701</v>
      </c>
    </row>
    <row r="1015" spans="1:51" x14ac:dyDescent="0.2">
      <c r="A1015" s="25">
        <v>37939</v>
      </c>
      <c r="B1015" s="2">
        <v>4.1093538637129186</v>
      </c>
      <c r="C1015" s="2">
        <v>4.370431005121703</v>
      </c>
      <c r="D1015" s="2">
        <v>4.5842121459939564</v>
      </c>
      <c r="E1015" s="2">
        <v>4.7406739210047695</v>
      </c>
      <c r="F1015" s="2">
        <v>4.8519347288396943</v>
      </c>
      <c r="G1015" s="2">
        <v>4.932453506706449</v>
      </c>
      <c r="H1015" s="2">
        <v>4.9916626291143489</v>
      </c>
      <c r="I1015" s="2">
        <v>5.0358363306579577</v>
      </c>
      <c r="J1015" s="2">
        <v>5.0690802846771241</v>
      </c>
      <c r="K1015" s="2">
        <v>5.0942213302620036</v>
      </c>
      <c r="L1015" s="2">
        <v>5.1132615407372306</v>
      </c>
      <c r="M1015" s="2">
        <v>5.1276519720850189</v>
      </c>
      <c r="N1015" s="2">
        <v>5.1384479386843447</v>
      </c>
      <c r="O1015" s="2">
        <v>5.1464422667960346</v>
      </c>
      <c r="P1015" s="2">
        <v>5.1522486945275032</v>
      </c>
      <c r="Q1015" s="2">
        <v>5.1563468294790349</v>
      </c>
      <c r="R1015" s="2">
        <v>5.1591105094565224</v>
      </c>
      <c r="S1015" s="2">
        <v>5.1608295232370169</v>
      </c>
      <c r="T1015" s="2">
        <v>5.1617244859010434</v>
      </c>
      <c r="U1015" s="2">
        <v>5.1619556040737518</v>
      </c>
      <c r="V1015" s="2">
        <v>5.1616299095910216</v>
      </c>
      <c r="W1015" s="2">
        <v>5.1608202955454123</v>
      </c>
      <c r="X1015" s="2">
        <v>5.1595805370353709</v>
      </c>
      <c r="Y1015" s="2">
        <v>5.1579499684114909</v>
      </c>
      <c r="Z1015" s="2">
        <v>5.1559562759131214</v>
      </c>
      <c r="AA1015" s="2">
        <v>5.1536166429059325</v>
      </c>
      <c r="AB1015" s="2">
        <v>5.1509385756851103</v>
      </c>
      <c r="AC1015" s="2">
        <v>5.1479215253406618</v>
      </c>
      <c r="AD1015" s="2">
        <v>5.1445582765858431</v>
      </c>
      <c r="AE1015" s="2">
        <v>5.1408360588199553</v>
      </c>
      <c r="AF1015" s="2">
        <v>5.1367378111615292</v>
      </c>
      <c r="AG1015" s="2">
        <v>5.1322470458059231</v>
      </c>
      <c r="AH1015" s="2">
        <v>5.1273520262912822</v>
      </c>
      <c r="AI1015" s="2">
        <v>5.1220454697201534</v>
      </c>
      <c r="AJ1015" s="2">
        <v>5.1163239105360834</v>
      </c>
      <c r="AK1015" s="2">
        <v>5.1101871703373725</v>
      </c>
      <c r="AL1015" s="2">
        <v>5.103637913666967</v>
      </c>
      <c r="AM1015" s="2">
        <v>5.0966812739408018</v>
      </c>
      <c r="AN1015" s="2">
        <v>5.0893245369256137</v>
      </c>
      <c r="AO1015" s="2">
        <v>5.0815768716951011</v>
      </c>
      <c r="AP1015" s="2">
        <v>5.073449121217827</v>
      </c>
      <c r="AQ1015" s="2">
        <v>5.0649538388398616</v>
      </c>
      <c r="AR1015" s="2">
        <v>5.056105333860784</v>
      </c>
      <c r="AS1015" s="2">
        <v>5.0469194954990595</v>
      </c>
      <c r="AT1015" s="2">
        <v>5.0374136173454982</v>
      </c>
      <c r="AU1015" s="2">
        <v>5.0276062447141081</v>
      </c>
      <c r="AV1015" s="2">
        <v>5.017517041480029</v>
      </c>
      <c r="AW1015" s="2">
        <v>5.0071666735627671</v>
      </c>
      <c r="AX1015" s="2">
        <v>4.9965767066767555</v>
      </c>
      <c r="AY1015" s="2">
        <v>4.9857695163518709</v>
      </c>
    </row>
    <row r="1016" spans="1:51" x14ac:dyDescent="0.2">
      <c r="A1016" s="25">
        <v>37942</v>
      </c>
      <c r="B1016" s="2">
        <v>4.1074658931306987</v>
      </c>
      <c r="C1016" s="2">
        <v>4.3475534446676045</v>
      </c>
      <c r="D1016" s="2">
        <v>4.5434621546894833</v>
      </c>
      <c r="E1016" s="2">
        <v>4.690505719853741</v>
      </c>
      <c r="F1016" s="2">
        <v>4.7975399992523977</v>
      </c>
      <c r="G1016" s="2">
        <v>4.8754855002619335</v>
      </c>
      <c r="H1016" s="2">
        <v>4.9330543189189777</v>
      </c>
      <c r="I1016" s="2">
        <v>4.9765680694638448</v>
      </c>
      <c r="J1016" s="2">
        <v>5.0101492536048005</v>
      </c>
      <c r="K1016" s="2">
        <v>5.0365227016448539</v>
      </c>
      <c r="L1016" s="2">
        <v>5.0574569826963058</v>
      </c>
      <c r="M1016" s="2">
        <v>5.0741409850882224</v>
      </c>
      <c r="N1016" s="2">
        <v>5.0874039172102856</v>
      </c>
      <c r="O1016" s="2">
        <v>5.0978616424862819</v>
      </c>
      <c r="P1016" s="2">
        <v>5.1060048009957741</v>
      </c>
      <c r="Q1016" s="2">
        <v>5.1122344371281896</v>
      </c>
      <c r="R1016" s="2">
        <v>5.1168825418284598</v>
      </c>
      <c r="S1016" s="2">
        <v>5.1202206273520776</v>
      </c>
      <c r="T1016" s="2">
        <v>5.1224650604517672</v>
      </c>
      <c r="U1016" s="2">
        <v>5.1237819437822791</v>
      </c>
      <c r="V1016" s="2">
        <v>5.1242915258336792</v>
      </c>
      <c r="W1016" s="2">
        <v>5.1240840812182853</v>
      </c>
      <c r="X1016" s="2">
        <v>5.1232326685901883</v>
      </c>
      <c r="Y1016" s="2">
        <v>5.1217972966723977</v>
      </c>
      <c r="Z1016" s="2">
        <v>5.1198273701515058</v>
      </c>
      <c r="AA1016" s="2">
        <v>5.1173619078826338</v>
      </c>
      <c r="AB1016" s="2">
        <v>5.1144296485706677</v>
      </c>
      <c r="AC1016" s="2">
        <v>5.1110507194075838</v>
      </c>
      <c r="AD1016" s="2">
        <v>5.1072381208160369</v>
      </c>
      <c r="AE1016" s="2">
        <v>5.1029989142442576</v>
      </c>
      <c r="AF1016" s="2">
        <v>5.0983354319681382</v>
      </c>
      <c r="AG1016" s="2">
        <v>5.0932489726724368</v>
      </c>
      <c r="AH1016" s="2">
        <v>5.087743038309533</v>
      </c>
      <c r="AI1016" s="2">
        <v>5.0818233088893985</v>
      </c>
      <c r="AJ1016" s="2">
        <v>5.0754973313288119</v>
      </c>
      <c r="AK1016" s="2">
        <v>5.0687742601587438</v>
      </c>
      <c r="AL1016" s="2">
        <v>5.0616646402791972</v>
      </c>
      <c r="AM1016" s="2">
        <v>5.0541802240159139</v>
      </c>
      <c r="AN1016" s="2">
        <v>5.0463338163222042</v>
      </c>
      <c r="AO1016" s="2">
        <v>5.0381391432004978</v>
      </c>
      <c r="AP1016" s="2">
        <v>5.0296107441025617</v>
      </c>
      <c r="AQ1016" s="2">
        <v>5.0207639300543168</v>
      </c>
      <c r="AR1016" s="2">
        <v>5.0116147509304891</v>
      </c>
      <c r="AS1016" s="2">
        <v>5.0021799169746091</v>
      </c>
      <c r="AT1016" s="2">
        <v>4.9924767254246945</v>
      </c>
      <c r="AU1016" s="2">
        <v>4.9825229967095055</v>
      </c>
      <c r="AV1016" s="2">
        <v>4.9723370187899523</v>
      </c>
      <c r="AW1016" s="2">
        <v>4.9619374984578295</v>
      </c>
      <c r="AX1016" s="2">
        <v>4.9513435185979757</v>
      </c>
      <c r="AY1016" s="2">
        <v>4.9405745005789656</v>
      </c>
    </row>
    <row r="1017" spans="1:51" x14ac:dyDescent="0.2">
      <c r="A1017" s="25">
        <v>37943</v>
      </c>
      <c r="B1017" s="2">
        <v>4.1111549114339789</v>
      </c>
      <c r="C1017" s="2">
        <v>4.3601671672716877</v>
      </c>
      <c r="D1017" s="2">
        <v>4.5630770099332372</v>
      </c>
      <c r="E1017" s="2">
        <v>4.7137418166825933</v>
      </c>
      <c r="F1017" s="2">
        <v>4.8222052935006774</v>
      </c>
      <c r="G1017" s="2">
        <v>4.9007108230233465</v>
      </c>
      <c r="H1017" s="2">
        <v>4.9582224845733061</v>
      </c>
      <c r="I1017" s="2">
        <v>5.001092291449619</v>
      </c>
      <c r="J1017" s="2">
        <v>5.0335314759333976</v>
      </c>
      <c r="K1017" s="2">
        <v>5.0584282235861311</v>
      </c>
      <c r="L1017" s="2">
        <v>5.0777850401256739</v>
      </c>
      <c r="M1017" s="2">
        <v>5.0930145300489214</v>
      </c>
      <c r="N1017" s="2">
        <v>5.105108734792922</v>
      </c>
      <c r="O1017" s="2">
        <v>5.1147721403791442</v>
      </c>
      <c r="P1017" s="2">
        <v>5.1225055324839355</v>
      </c>
      <c r="Q1017" s="2">
        <v>5.1286658743806317</v>
      </c>
      <c r="R1017" s="2">
        <v>5.1335064433795825</v>
      </c>
      <c r="S1017" s="2">
        <v>5.1372105723523882</v>
      </c>
      <c r="T1017" s="2">
        <v>5.1399150848847119</v>
      </c>
      <c r="U1017" s="2">
        <v>5.1417224592841908</v>
      </c>
      <c r="V1017" s="2">
        <v>5.1427095975497163</v>
      </c>
      <c r="W1017" s="2">
        <v>5.1429391827503341</v>
      </c>
      <c r="X1017" s="2">
        <v>5.1424682591144197</v>
      </c>
      <c r="Y1017" s="2">
        <v>5.1413499083084755</v>
      </c>
      <c r="Z1017" s="2">
        <v>5.1396336991691927</v>
      </c>
      <c r="AA1017" s="2">
        <v>5.1373625591893983</v>
      </c>
      <c r="AB1017" s="2">
        <v>5.1345702074656634</v>
      </c>
      <c r="AC1017" s="2">
        <v>5.1312824499822502</v>
      </c>
      <c r="AD1017" s="2">
        <v>5.1275185439407913</v>
      </c>
      <c r="AE1017" s="2">
        <v>5.1232922892240671</v>
      </c>
      <c r="AF1017" s="2">
        <v>5.1186131063157054</v>
      </c>
      <c r="AG1017" s="2">
        <v>5.1134890037238723</v>
      </c>
      <c r="AH1017" s="2">
        <v>5.1079291422448883</v>
      </c>
      <c r="AI1017" s="2">
        <v>5.1019438899569165</v>
      </c>
      <c r="AJ1017" s="2">
        <v>5.0955446497512291</v>
      </c>
      <c r="AK1017" s="2">
        <v>5.0887437156081736</v>
      </c>
      <c r="AL1017" s="2">
        <v>5.0815541521797236</v>
      </c>
      <c r="AM1017" s="2">
        <v>5.073989693385319</v>
      </c>
      <c r="AN1017" s="2">
        <v>5.0660646566083463</v>
      </c>
      <c r="AO1017" s="2">
        <v>5.0577938697631435</v>
      </c>
      <c r="AP1017" s="2">
        <v>5.0491926187090348</v>
      </c>
      <c r="AQ1017" s="2">
        <v>5.0402767090311702</v>
      </c>
      <c r="AR1017" s="2">
        <v>5.0310625291154203</v>
      </c>
      <c r="AS1017" s="2">
        <v>5.021566996174446</v>
      </c>
      <c r="AT1017" s="2">
        <v>5.0118074974891984</v>
      </c>
      <c r="AU1017" s="2">
        <v>5.0018018393145267</v>
      </c>
      <c r="AV1017" s="2">
        <v>4.9915682023074979</v>
      </c>
      <c r="AW1017" s="2">
        <v>4.981125102527157</v>
      </c>
      <c r="AX1017" s="2">
        <v>4.9704913572098439</v>
      </c>
      <c r="AY1017" s="2">
        <v>4.9596860546514545</v>
      </c>
    </row>
    <row r="1018" spans="1:51" x14ac:dyDescent="0.2">
      <c r="A1018" s="25">
        <v>37944</v>
      </c>
      <c r="B1018" s="2">
        <v>4.1001526813215641</v>
      </c>
      <c r="C1018" s="2">
        <v>4.3379816117016752</v>
      </c>
      <c r="D1018" s="2">
        <v>4.5480903715280174</v>
      </c>
      <c r="E1018" s="2">
        <v>4.7072307002249092</v>
      </c>
      <c r="F1018" s="2">
        <v>4.8189491264290769</v>
      </c>
      <c r="G1018" s="2">
        <v>4.8977328128466207</v>
      </c>
      <c r="H1018" s="2">
        <v>4.9545233094466115</v>
      </c>
      <c r="I1018" s="2">
        <v>4.9967636910755138</v>
      </c>
      <c r="J1018" s="2">
        <v>5.028978260733453</v>
      </c>
      <c r="K1018" s="2">
        <v>5.0540499404879302</v>
      </c>
      <c r="L1018" s="2">
        <v>5.0738998174007763</v>
      </c>
      <c r="M1018" s="2">
        <v>5.0898352082168996</v>
      </c>
      <c r="N1018" s="2">
        <v>5.1027416601803175</v>
      </c>
      <c r="O1018" s="2">
        <v>5.1132380816747656</v>
      </c>
      <c r="P1018" s="2">
        <v>5.1217737137739245</v>
      </c>
      <c r="Q1018" s="2">
        <v>5.1286824393817012</v>
      </c>
      <c r="R1018" s="2">
        <v>5.1342172098736487</v>
      </c>
      <c r="S1018" s="2">
        <v>5.1385718858751277</v>
      </c>
      <c r="T1018" s="2">
        <v>5.1418957089134647</v>
      </c>
      <c r="U1018" s="2">
        <v>5.1443000840355557</v>
      </c>
      <c r="V1018" s="2">
        <v>5.1458641381096228</v>
      </c>
      <c r="W1018" s="2">
        <v>5.1466505191988636</v>
      </c>
      <c r="X1018" s="2">
        <v>5.1467177537815534</v>
      </c>
      <c r="Y1018" s="2">
        <v>5.1461219071563873</v>
      </c>
      <c r="Z1018" s="2">
        <v>5.1449166953204841</v>
      </c>
      <c r="AA1018" s="2">
        <v>5.1431497156770893</v>
      </c>
      <c r="AB1018" s="2">
        <v>5.140859366935886</v>
      </c>
      <c r="AC1018" s="2">
        <v>5.1380761043969825</v>
      </c>
      <c r="AD1018" s="2">
        <v>5.1348238095042742</v>
      </c>
      <c r="AE1018" s="2">
        <v>5.1311208854881363</v>
      </c>
      <c r="AF1018" s="2">
        <v>5.1269812603531726</v>
      </c>
      <c r="AG1018" s="2">
        <v>5.1224164428933756</v>
      </c>
      <c r="AH1018" s="2">
        <v>5.1174372693285042</v>
      </c>
      <c r="AI1018" s="2">
        <v>5.1120541319500017</v>
      </c>
      <c r="AJ1018" s="2">
        <v>5.1062770425393573</v>
      </c>
      <c r="AK1018" s="2">
        <v>5.1001156852167</v>
      </c>
      <c r="AL1018" s="2">
        <v>5.0935794607193738</v>
      </c>
      <c r="AM1018" s="2">
        <v>5.0866775236891355</v>
      </c>
      <c r="AN1018" s="2">
        <v>5.079418814222878</v>
      </c>
      <c r="AO1018" s="2">
        <v>5.0718120846907366</v>
      </c>
      <c r="AP1018" s="2">
        <v>5.0638659853501409</v>
      </c>
      <c r="AQ1018" s="2">
        <v>5.0555898183229306</v>
      </c>
      <c r="AR1018" s="2">
        <v>5.0469942402471597</v>
      </c>
      <c r="AS1018" s="2">
        <v>5.0380911843883815</v>
      </c>
      <c r="AT1018" s="2">
        <v>5.0288937187922222</v>
      </c>
      <c r="AU1018" s="2">
        <v>5.0194159229387223</v>
      </c>
      <c r="AV1018" s="2">
        <v>5.0096727801429317</v>
      </c>
      <c r="AW1018" s="2">
        <v>4.999680083405428</v>
      </c>
      <c r="AX1018" s="2">
        <v>4.9894543527913449</v>
      </c>
      <c r="AY1018" s="2">
        <v>4.9790127627239169</v>
      </c>
    </row>
    <row r="1019" spans="1:51" x14ac:dyDescent="0.2">
      <c r="A1019" s="25">
        <v>37945</v>
      </c>
      <c r="B1019" s="2">
        <v>4.1076477790103327</v>
      </c>
      <c r="C1019" s="2">
        <v>4.3652094387468834</v>
      </c>
      <c r="D1019" s="2">
        <v>4.5861011448706126</v>
      </c>
      <c r="E1019" s="2">
        <v>4.7508513925542237</v>
      </c>
      <c r="F1019" s="2">
        <v>4.8661229585272743</v>
      </c>
      <c r="G1019" s="2">
        <v>4.9476622747212877</v>
      </c>
      <c r="H1019" s="2">
        <v>5.0066959387171632</v>
      </c>
      <c r="I1019" s="2">
        <v>5.0507369709461765</v>
      </c>
      <c r="J1019" s="2">
        <v>5.0844099696664582</v>
      </c>
      <c r="K1019" s="2">
        <v>5.1106799256057256</v>
      </c>
      <c r="L1019" s="2">
        <v>5.1314991830128855</v>
      </c>
      <c r="M1019" s="2">
        <v>5.1481887408128317</v>
      </c>
      <c r="N1019" s="2">
        <v>5.1616524674055544</v>
      </c>
      <c r="O1019" s="2">
        <v>5.1725387827216762</v>
      </c>
      <c r="P1019" s="2">
        <v>5.1813398267407722</v>
      </c>
      <c r="Q1019" s="2">
        <v>5.1884346364136693</v>
      </c>
      <c r="R1019" s="2">
        <v>5.1941151605860663</v>
      </c>
      <c r="S1019" s="2">
        <v>5.1986055773174495</v>
      </c>
      <c r="T1019" s="2">
        <v>5.202075517740524</v>
      </c>
      <c r="U1019" s="2">
        <v>5.2046484903756234</v>
      </c>
      <c r="V1019" s="2">
        <v>5.2064087102682679</v>
      </c>
      <c r="W1019" s="2">
        <v>5.2074164280849198</v>
      </c>
      <c r="X1019" s="2">
        <v>5.207719914443504</v>
      </c>
      <c r="Y1019" s="2">
        <v>5.2073585747456859</v>
      </c>
      <c r="Z1019" s="2">
        <v>5.2063648507005302</v>
      </c>
      <c r="AA1019" s="2">
        <v>5.2047669853263789</v>
      </c>
      <c r="AB1019" s="2">
        <v>5.2025912236451459</v>
      </c>
      <c r="AC1019" s="2">
        <v>5.1998623003061066</v>
      </c>
      <c r="AD1019" s="2">
        <v>5.1966036999949834</v>
      </c>
      <c r="AE1019" s="2">
        <v>5.1928378657612031</v>
      </c>
      <c r="AF1019" s="2">
        <v>5.1885864118733274</v>
      </c>
      <c r="AG1019" s="2">
        <v>5.1838707629280973</v>
      </c>
      <c r="AH1019" s="2">
        <v>5.1787127009628389</v>
      </c>
      <c r="AI1019" s="2">
        <v>5.1731343616214467</v>
      </c>
      <c r="AJ1019" s="2">
        <v>5.1671581836391693</v>
      </c>
      <c r="AK1019" s="2">
        <v>5.1608068667465892</v>
      </c>
      <c r="AL1019" s="2">
        <v>5.1541033363999844</v>
      </c>
      <c r="AM1019" s="2">
        <v>5.1470707140805754</v>
      </c>
      <c r="AN1019" s="2">
        <v>5.1397322921631252</v>
      </c>
      <c r="AO1019" s="2">
        <v>5.132111512554248</v>
      </c>
      <c r="AP1019" s="2">
        <v>5.1242318813658985</v>
      </c>
      <c r="AQ1019" s="2">
        <v>5.1161161805478343</v>
      </c>
      <c r="AR1019" s="2">
        <v>5.1077857425534887</v>
      </c>
      <c r="AS1019" s="2">
        <v>5.0992605372149953</v>
      </c>
      <c r="AT1019" s="2">
        <v>5.0905593231455102</v>
      </c>
      <c r="AU1019" s="2">
        <v>5.0816997793934551</v>
      </c>
      <c r="AV1019" s="2">
        <v>5.0726986202898185</v>
      </c>
      <c r="AW1019" s="2">
        <v>5.0635716959395696</v>
      </c>
      <c r="AX1019" s="2">
        <v>5.0543340804079762</v>
      </c>
      <c r="AY1019" s="2">
        <v>5.0450001493245749</v>
      </c>
    </row>
    <row r="1020" spans="1:51" x14ac:dyDescent="0.2">
      <c r="A1020" s="25">
        <v>37946</v>
      </c>
      <c r="B1020" s="2">
        <v>4.108299123509739</v>
      </c>
      <c r="C1020" s="2">
        <v>4.3741796116664586</v>
      </c>
      <c r="D1020" s="2">
        <v>4.5890743181142657</v>
      </c>
      <c r="E1020" s="2">
        <v>4.7461732466982198</v>
      </c>
      <c r="F1020" s="2">
        <v>4.8573458848082067</v>
      </c>
      <c r="G1020" s="2">
        <v>4.9376217177042099</v>
      </c>
      <c r="H1020" s="2">
        <v>4.9968469288608617</v>
      </c>
      <c r="I1020" s="2">
        <v>5.0414722946008306</v>
      </c>
      <c r="J1020" s="2">
        <v>5.0756030973071837</v>
      </c>
      <c r="K1020" s="2">
        <v>5.102029937302019</v>
      </c>
      <c r="L1020" s="2">
        <v>5.1227514428361651</v>
      </c>
      <c r="M1020" s="2">
        <v>5.1392183482713039</v>
      </c>
      <c r="N1020" s="2">
        <v>5.1524668893725991</v>
      </c>
      <c r="O1020" s="2">
        <v>5.163244011211189</v>
      </c>
      <c r="P1020" s="2">
        <v>5.1720874908328947</v>
      </c>
      <c r="Q1020" s="2">
        <v>5.1793852166131584</v>
      </c>
      <c r="R1020" s="2">
        <v>5.1854145806117131</v>
      </c>
      <c r="S1020" s="2">
        <v>5.190371023639484</v>
      </c>
      <c r="T1020" s="2">
        <v>5.1943880071908044</v>
      </c>
      <c r="U1020" s="2">
        <v>5.1975533943105905</v>
      </c>
      <c r="V1020" s="2">
        <v>5.1999222202182915</v>
      </c>
      <c r="W1020" s="2">
        <v>5.2015340576653024</v>
      </c>
      <c r="X1020" s="2">
        <v>5.2024261058165351</v>
      </c>
      <c r="Y1020" s="2">
        <v>5.2026345735269102</v>
      </c>
      <c r="Z1020" s="2">
        <v>5.2021946767359655</v>
      </c>
      <c r="AA1020" s="2">
        <v>5.201138529333476</v>
      </c>
      <c r="AB1020" s="2">
        <v>5.1994933662924341</v>
      </c>
      <c r="AC1020" s="2">
        <v>5.1972821918196539</v>
      </c>
      <c r="AD1020" s="2">
        <v>5.1945245087980974</v>
      </c>
      <c r="AE1020" s="2">
        <v>5.1912369023408571</v>
      </c>
      <c r="AF1020" s="2">
        <v>5.1874336409172868</v>
      </c>
      <c r="AG1020" s="2">
        <v>5.183128521365445</v>
      </c>
      <c r="AH1020" s="2">
        <v>5.1783364488875572</v>
      </c>
      <c r="AI1020" s="2">
        <v>5.1730734158681209</v>
      </c>
      <c r="AJ1020" s="2">
        <v>5.1673563465621877</v>
      </c>
      <c r="AK1020" s="2">
        <v>5.1612029676688991</v>
      </c>
      <c r="AL1020" s="2">
        <v>5.1546316998930903</v>
      </c>
      <c r="AM1020" s="2">
        <v>5.1476615666287548</v>
      </c>
      <c r="AN1020" s="2">
        <v>5.140312116691204</v>
      </c>
      <c r="AO1020" s="2">
        <v>5.1326033586394022</v>
      </c>
      <c r="AP1020" s="2">
        <v>5.124555683068813</v>
      </c>
      <c r="AQ1020" s="2">
        <v>5.1161895653005374</v>
      </c>
      <c r="AR1020" s="2">
        <v>5.1075252944045593</v>
      </c>
      <c r="AS1020" s="2">
        <v>5.0985829692564355</v>
      </c>
      <c r="AT1020" s="2">
        <v>5.0893825196699893</v>
      </c>
      <c r="AU1020" s="2">
        <v>5.079943724773595</v>
      </c>
      <c r="AV1020" s="2">
        <v>5.0702862290405371</v>
      </c>
      <c r="AW1020" s="2">
        <v>5.0604295563155857</v>
      </c>
      <c r="AX1020" s="2">
        <v>5.0503931221240306</v>
      </c>
      <c r="AY1020" s="2">
        <v>5.0401962445036226</v>
      </c>
    </row>
    <row r="1021" spans="1:51" x14ac:dyDescent="0.2">
      <c r="A1021" s="25">
        <v>37949</v>
      </c>
      <c r="B1021" s="2">
        <v>4.1125816209166102</v>
      </c>
      <c r="C1021" s="2">
        <v>4.3789544164511218</v>
      </c>
      <c r="D1021" s="2">
        <v>4.6001510916989572</v>
      </c>
      <c r="E1021" s="2">
        <v>4.7661031445799162</v>
      </c>
      <c r="F1021" s="2">
        <v>4.8833048881057177</v>
      </c>
      <c r="G1021" s="2">
        <v>4.9664341725836207</v>
      </c>
      <c r="H1021" s="2">
        <v>5.0267122139716012</v>
      </c>
      <c r="I1021" s="2">
        <v>5.0718590650046327</v>
      </c>
      <c r="J1021" s="2">
        <v>5.1065878430732212</v>
      </c>
      <c r="K1021" s="2">
        <v>5.1338949776772029</v>
      </c>
      <c r="L1021" s="2">
        <v>5.1557501454080272</v>
      </c>
      <c r="M1021" s="2">
        <v>5.1734913108434286</v>
      </c>
      <c r="N1021" s="2">
        <v>5.1880437824196965</v>
      </c>
      <c r="O1021" s="2">
        <v>5.2000634688808836</v>
      </c>
      <c r="P1021" s="2">
        <v>5.2100246649145934</v>
      </c>
      <c r="Q1021" s="2">
        <v>5.2182760932906769</v>
      </c>
      <c r="R1021" s="2">
        <v>5.2250773339500673</v>
      </c>
      <c r="S1021" s="2">
        <v>5.2306237138180567</v>
      </c>
      <c r="T1021" s="2">
        <v>5.2350632013250999</v>
      </c>
      <c r="U1021" s="2">
        <v>5.2385061886022495</v>
      </c>
      <c r="V1021" s="2">
        <v>5.2410329886072473</v>
      </c>
      <c r="W1021" s="2">
        <v>5.2427077044587538</v>
      </c>
      <c r="X1021" s="2">
        <v>5.2435890076550207</v>
      </c>
      <c r="Y1021" s="2">
        <v>5.2437319430091813</v>
      </c>
      <c r="Z1021" s="2">
        <v>5.243188360300886</v>
      </c>
      <c r="AA1021" s="2">
        <v>5.2420042694852391</v>
      </c>
      <c r="AB1021" s="2">
        <v>5.2402176690276674</v>
      </c>
      <c r="AC1021" s="2">
        <v>5.237859677450599</v>
      </c>
      <c r="AD1021" s="2">
        <v>5.2349557195305119</v>
      </c>
      <c r="AE1021" s="2">
        <v>5.2315264752555901</v>
      </c>
      <c r="AF1021" s="2">
        <v>5.227588792292396</v>
      </c>
      <c r="AG1021" s="2">
        <v>5.2231580122536601</v>
      </c>
      <c r="AH1021" s="2">
        <v>5.2182499985745157</v>
      </c>
      <c r="AI1021" s="2">
        <v>5.212881234352408</v>
      </c>
      <c r="AJ1021" s="2">
        <v>5.2070687338240775</v>
      </c>
      <c r="AK1021" s="2">
        <v>5.2008299685962118</v>
      </c>
      <c r="AL1021" s="2">
        <v>5.1941828058387021</v>
      </c>
      <c r="AM1021" s="2">
        <v>5.1871454562368431</v>
      </c>
      <c r="AN1021" s="2">
        <v>5.1797364299509097</v>
      </c>
      <c r="AO1021" s="2">
        <v>5.1719744991817747</v>
      </c>
      <c r="AP1021" s="2">
        <v>5.1638786584336769</v>
      </c>
      <c r="AQ1021" s="2">
        <v>5.1554680075028552</v>
      </c>
      <c r="AR1021" s="2">
        <v>5.1467616453456868</v>
      </c>
      <c r="AS1021" s="2">
        <v>5.1377786611463643</v>
      </c>
      <c r="AT1021" s="2">
        <v>5.1285381354026827</v>
      </c>
      <c r="AU1021" s="2">
        <v>5.1190591408702186</v>
      </c>
      <c r="AV1021" s="2">
        <v>5.1093607433859685</v>
      </c>
      <c r="AW1021" s="2">
        <v>5.0994620025890329</v>
      </c>
      <c r="AX1021" s="2">
        <v>5.0893819725530562</v>
      </c>
      <c r="AY1021" s="2">
        <v>5.0791397023427756</v>
      </c>
    </row>
    <row r="1022" spans="1:51" x14ac:dyDescent="0.2">
      <c r="A1022" s="25">
        <v>37950</v>
      </c>
      <c r="B1022" s="2">
        <v>4.1347332406906103</v>
      </c>
      <c r="C1022" s="2">
        <v>4.4366415124559317</v>
      </c>
      <c r="D1022" s="2">
        <v>4.6698114947785232</v>
      </c>
      <c r="E1022" s="2">
        <v>4.834487408003163</v>
      </c>
      <c r="F1022" s="2">
        <v>4.9488474852416591</v>
      </c>
      <c r="G1022" s="2">
        <v>5.0304643129515805</v>
      </c>
      <c r="H1022" s="2">
        <v>5.0902538185958051</v>
      </c>
      <c r="I1022" s="2">
        <v>5.1351492164706523</v>
      </c>
      <c r="J1022" s="2">
        <v>5.1694373420414435</v>
      </c>
      <c r="K1022" s="2">
        <v>5.1959563389188235</v>
      </c>
      <c r="L1022" s="2">
        <v>5.2167004559315249</v>
      </c>
      <c r="M1022" s="2">
        <v>5.2331003712855431</v>
      </c>
      <c r="N1022" s="2">
        <v>5.2461753517249434</v>
      </c>
      <c r="O1022" s="2">
        <v>5.2566637404338561</v>
      </c>
      <c r="P1022" s="2">
        <v>5.2651058977371399</v>
      </c>
      <c r="Q1022" s="2">
        <v>5.2719022193700695</v>
      </c>
      <c r="R1022" s="2">
        <v>5.2773512538025527</v>
      </c>
      <c r="S1022" s="2">
        <v>5.2816753793213609</v>
      </c>
      <c r="T1022" s="2">
        <v>5.2850382298357692</v>
      </c>
      <c r="U1022" s="2">
        <v>5.2875555435427577</v>
      </c>
      <c r="V1022" s="2">
        <v>5.2893036032554459</v>
      </c>
      <c r="W1022" s="2">
        <v>5.2903352060484901</v>
      </c>
      <c r="X1022" s="2">
        <v>5.2906920441819301</v>
      </c>
      <c r="Y1022" s="2">
        <v>5.2904076833360891</v>
      </c>
      <c r="Z1022" s="2">
        <v>5.2895092611021708</v>
      </c>
      <c r="AA1022" s="2">
        <v>5.2880195352191484</v>
      </c>
      <c r="AB1022" s="2">
        <v>5.285958505202192</v>
      </c>
      <c r="AC1022" s="2">
        <v>5.2833439794003665</v>
      </c>
      <c r="AD1022" s="2">
        <v>5.2801919527838921</v>
      </c>
      <c r="AE1022" s="2">
        <v>5.276516909173953</v>
      </c>
      <c r="AF1022" s="2">
        <v>5.2723321463421255</v>
      </c>
      <c r="AG1022" s="2">
        <v>5.2676509009509518</v>
      </c>
      <c r="AH1022" s="2">
        <v>5.2624873250831739</v>
      </c>
      <c r="AI1022" s="2">
        <v>5.2568564439919268</v>
      </c>
      <c r="AJ1022" s="2">
        <v>5.2507740313621518</v>
      </c>
      <c r="AK1022" s="2">
        <v>5.24425650536174</v>
      </c>
      <c r="AL1022" s="2">
        <v>5.2373208415492396</v>
      </c>
      <c r="AM1022" s="2">
        <v>5.2299844995329767</v>
      </c>
      <c r="AN1022" s="2">
        <v>5.2222653609133971</v>
      </c>
      <c r="AO1022" s="2">
        <v>5.2141816765340483</v>
      </c>
      <c r="AP1022" s="2">
        <v>5.2057519958121885</v>
      </c>
      <c r="AQ1022" s="2">
        <v>5.1969948229576719</v>
      </c>
      <c r="AR1022" s="2">
        <v>5.1879282948834575</v>
      </c>
      <c r="AS1022" s="2">
        <v>5.1785701904674086</v>
      </c>
      <c r="AT1022" s="2">
        <v>5.1689379703339036</v>
      </c>
      <c r="AU1022" s="2">
        <v>5.1590488114466044</v>
      </c>
      <c r="AV1022" s="2">
        <v>5.1489196372851334</v>
      </c>
      <c r="AW1022" s="2">
        <v>5.138567144249655</v>
      </c>
      <c r="AX1022" s="2">
        <v>5.1280078248322569</v>
      </c>
      <c r="AY1022" s="2">
        <v>5.117257988007748</v>
      </c>
    </row>
    <row r="1023" spans="1:51" x14ac:dyDescent="0.2">
      <c r="A1023" s="25">
        <v>37951</v>
      </c>
      <c r="B1023" s="2">
        <v>4.1334774290380496</v>
      </c>
      <c r="C1023" s="2">
        <v>4.4386928797656156</v>
      </c>
      <c r="D1023" s="2">
        <v>4.6682730198740776</v>
      </c>
      <c r="E1023" s="2">
        <v>4.8272870310569989</v>
      </c>
      <c r="F1023" s="2">
        <v>4.935026005853028</v>
      </c>
      <c r="G1023" s="2">
        <v>5.0096117598869805</v>
      </c>
      <c r="H1023" s="2">
        <v>5.0625427489167043</v>
      </c>
      <c r="I1023" s="2">
        <v>5.1010803839099541</v>
      </c>
      <c r="J1023" s="2">
        <v>5.1295318891496002</v>
      </c>
      <c r="K1023" s="2">
        <v>5.1506277068264739</v>
      </c>
      <c r="L1023" s="2">
        <v>5.1662288603078421</v>
      </c>
      <c r="M1023" s="2">
        <v>5.1776802145664167</v>
      </c>
      <c r="N1023" s="2">
        <v>5.1859997225618741</v>
      </c>
      <c r="O1023" s="2">
        <v>5.1919791519691314</v>
      </c>
      <c r="P1023" s="2">
        <v>5.1962424824219235</v>
      </c>
      <c r="Q1023" s="2">
        <v>5.1992722577091346</v>
      </c>
      <c r="R1023" s="2">
        <v>5.2014264085375359</v>
      </c>
      <c r="S1023" s="2">
        <v>5.2029610148558012</v>
      </c>
      <c r="T1023" s="2">
        <v>5.2040468672686666</v>
      </c>
      <c r="U1023" s="2">
        <v>5.2047836751641148</v>
      </c>
      <c r="V1023" s="2">
        <v>5.2052120212505635</v>
      </c>
      <c r="W1023" s="2">
        <v>5.2053391808652547</v>
      </c>
      <c r="X1023" s="2">
        <v>5.2051591926532135</v>
      </c>
      <c r="Y1023" s="2">
        <v>5.2046567884570427</v>
      </c>
      <c r="Z1023" s="2">
        <v>5.2038096107851182</v>
      </c>
      <c r="AA1023" s="2">
        <v>5.2025935281046474</v>
      </c>
      <c r="AB1023" s="2">
        <v>5.2009869079230331</v>
      </c>
      <c r="AC1023" s="2">
        <v>5.1989705331751042</v>
      </c>
      <c r="AD1023" s="2">
        <v>5.1965271857701412</v>
      </c>
      <c r="AE1023" s="2">
        <v>5.1936413134294668</v>
      </c>
      <c r="AF1023" s="2">
        <v>5.1902989418981118</v>
      </c>
      <c r="AG1023" s="2">
        <v>5.1864894837874562</v>
      </c>
      <c r="AH1023" s="2">
        <v>5.182207316163252</v>
      </c>
      <c r="AI1023" s="2">
        <v>5.1774512470237255</v>
      </c>
      <c r="AJ1023" s="2">
        <v>5.1722238823092672</v>
      </c>
      <c r="AK1023" s="2">
        <v>5.1665310984104593</v>
      </c>
      <c r="AL1023" s="2">
        <v>5.1603816002153522</v>
      </c>
      <c r="AM1023" s="2">
        <v>5.1537865489387382</v>
      </c>
      <c r="AN1023" s="2">
        <v>5.1467592472084789</v>
      </c>
      <c r="AO1023" s="2">
        <v>5.1393148713888532</v>
      </c>
      <c r="AP1023" s="2">
        <v>5.1314702064914828</v>
      </c>
      <c r="AQ1023" s="2">
        <v>5.1232430219685892</v>
      </c>
      <c r="AR1023" s="2">
        <v>5.1146515031763826</v>
      </c>
      <c r="AS1023" s="2">
        <v>5.1057141597631635</v>
      </c>
      <c r="AT1023" s="2">
        <v>5.0964497896368348</v>
      </c>
      <c r="AU1023" s="2">
        <v>5.0868774476323235</v>
      </c>
      <c r="AV1023" s="2">
        <v>5.0770164181789283</v>
      </c>
      <c r="AW1023" s="2">
        <v>5.0668861913842322</v>
      </c>
      <c r="AX1023" s="2">
        <v>5.0565064420465307</v>
      </c>
      <c r="AY1023" s="2">
        <v>5.0458970111857511</v>
      </c>
    </row>
    <row r="1024" spans="1:51" x14ac:dyDescent="0.2">
      <c r="A1024" s="25">
        <v>37952</v>
      </c>
      <c r="B1024" s="2">
        <v>4.147873688274009</v>
      </c>
      <c r="C1024" s="2">
        <v>4.4712563766523052</v>
      </c>
      <c r="D1024" s="2">
        <v>4.7062576211932772</v>
      </c>
      <c r="E1024" s="2">
        <v>4.8647068616786351</v>
      </c>
      <c r="F1024" s="2">
        <v>4.9711336680077256</v>
      </c>
      <c r="G1024" s="2">
        <v>5.0448292546074027</v>
      </c>
      <c r="H1024" s="2">
        <v>5.097070605573208</v>
      </c>
      <c r="I1024" s="2">
        <v>5.1347875307404411</v>
      </c>
      <c r="J1024" s="2">
        <v>5.1622119274304277</v>
      </c>
      <c r="K1024" s="2">
        <v>5.1821495294368543</v>
      </c>
      <c r="L1024" s="2">
        <v>5.196609938030778</v>
      </c>
      <c r="M1024" s="2">
        <v>5.2070783372653802</v>
      </c>
      <c r="N1024" s="2">
        <v>5.2146574969673445</v>
      </c>
      <c r="O1024" s="2">
        <v>5.2201576184086376</v>
      </c>
      <c r="P1024" s="2">
        <v>5.2241529867931193</v>
      </c>
      <c r="Q1024" s="2">
        <v>5.2270429209659897</v>
      </c>
      <c r="R1024" s="2">
        <v>5.2290945811577236</v>
      </c>
      <c r="S1024" s="2">
        <v>5.2304840945634687</v>
      </c>
      <c r="T1024" s="2">
        <v>5.2313254611009716</v>
      </c>
      <c r="U1024" s="2">
        <v>5.2316842930845908</v>
      </c>
      <c r="V1024" s="2">
        <v>5.2315879647140608</v>
      </c>
      <c r="W1024" s="2">
        <v>5.231043560257632</v>
      </c>
      <c r="X1024" s="2">
        <v>5.2300516646752326</v>
      </c>
      <c r="Y1024" s="2">
        <v>5.2286085746511413</v>
      </c>
      <c r="Z1024" s="2">
        <v>5.2267072942596027</v>
      </c>
      <c r="AA1024" s="2">
        <v>5.224339699750697</v>
      </c>
      <c r="AB1024" s="2">
        <v>5.2214982771288989</v>
      </c>
      <c r="AC1024" s="2">
        <v>5.2181761538120828</v>
      </c>
      <c r="AD1024" s="2">
        <v>5.214366988043019</v>
      </c>
      <c r="AE1024" s="2">
        <v>5.2100648804185479</v>
      </c>
      <c r="AF1024" s="2">
        <v>5.2052644946061148</v>
      </c>
      <c r="AG1024" s="2">
        <v>5.1999631517274238</v>
      </c>
      <c r="AH1024" s="2">
        <v>5.1941626476008711</v>
      </c>
      <c r="AI1024" s="2">
        <v>5.1878688033826528</v>
      </c>
      <c r="AJ1024" s="2">
        <v>5.1810908905185444</v>
      </c>
      <c r="AK1024" s="2">
        <v>5.1738411515370251</v>
      </c>
      <c r="AL1024" s="2">
        <v>5.1661343985516082</v>
      </c>
      <c r="AM1024" s="2">
        <v>5.1579876751575453</v>
      </c>
      <c r="AN1024" s="2">
        <v>5.1494199703444306</v>
      </c>
      <c r="AO1024" s="2">
        <v>5.1404519753219056</v>
      </c>
      <c r="AP1024" s="2">
        <v>5.1311058152583096</v>
      </c>
      <c r="AQ1024" s="2">
        <v>5.1214041725250974</v>
      </c>
      <c r="AR1024" s="2">
        <v>5.1113694898007864</v>
      </c>
      <c r="AS1024" s="2">
        <v>5.1010239269139079</v>
      </c>
      <c r="AT1024" s="2">
        <v>5.0903893922707537</v>
      </c>
      <c r="AU1024" s="2">
        <v>5.0794875701838818</v>
      </c>
      <c r="AV1024" s="2">
        <v>5.0683399447118713</v>
      </c>
      <c r="AW1024" s="2">
        <v>5.0569678205191142</v>
      </c>
      <c r="AX1024" s="2">
        <v>5.0453923411813459</v>
      </c>
      <c r="AY1024" s="2">
        <v>5.0336345052945051</v>
      </c>
    </row>
    <row r="1025" spans="1:51" x14ac:dyDescent="0.2">
      <c r="A1025" s="25">
        <v>37953</v>
      </c>
      <c r="B1025" s="2">
        <v>4.1571340712527922</v>
      </c>
      <c r="C1025" s="2">
        <v>4.4809705738459202</v>
      </c>
      <c r="D1025" s="2">
        <v>4.7123849744143929</v>
      </c>
      <c r="E1025" s="2">
        <v>4.8688753617916074</v>
      </c>
      <c r="F1025" s="2">
        <v>4.9752654897817816</v>
      </c>
      <c r="G1025" s="2">
        <v>5.0490324416225603</v>
      </c>
      <c r="H1025" s="2">
        <v>5.1009514484689262</v>
      </c>
      <c r="I1025" s="2">
        <v>5.1380197746921148</v>
      </c>
      <c r="J1025" s="2">
        <v>5.164714474843076</v>
      </c>
      <c r="K1025" s="2">
        <v>5.1840444170957944</v>
      </c>
      <c r="L1025" s="2">
        <v>5.1980839710301669</v>
      </c>
      <c r="M1025" s="2">
        <v>5.2082942617156247</v>
      </c>
      <c r="N1025" s="2">
        <v>5.2157042824176738</v>
      </c>
      <c r="O1025" s="2">
        <v>5.2210538832817281</v>
      </c>
      <c r="P1025" s="2">
        <v>5.2248828067759341</v>
      </c>
      <c r="Q1025" s="2">
        <v>5.2275833448997115</v>
      </c>
      <c r="R1025" s="2">
        <v>5.2294343390321032</v>
      </c>
      <c r="S1025" s="2">
        <v>5.2306285778064634</v>
      </c>
      <c r="T1025" s="2">
        <v>5.231291989240721</v>
      </c>
      <c r="U1025" s="2">
        <v>5.2314973182547977</v>
      </c>
      <c r="V1025" s="2">
        <v>5.2312749761638413</v>
      </c>
      <c r="W1025" s="2">
        <v>5.2306323701657886</v>
      </c>
      <c r="X1025" s="2">
        <v>5.229568774578115</v>
      </c>
      <c r="Y1025" s="2">
        <v>5.228077927020653</v>
      </c>
      <c r="Z1025" s="2">
        <v>5.2261493180818057</v>
      </c>
      <c r="AA1025" s="2">
        <v>5.2237710979097747</v>
      </c>
      <c r="AB1025" s="2">
        <v>5.2209324608542946</v>
      </c>
      <c r="AC1025" s="2">
        <v>5.2176236616968881</v>
      </c>
      <c r="AD1025" s="2">
        <v>5.2138358328178951</v>
      </c>
      <c r="AE1025" s="2">
        <v>5.2095608379300087</v>
      </c>
      <c r="AF1025" s="2">
        <v>5.2047913531661045</v>
      </c>
      <c r="AG1025" s="2">
        <v>5.1995230018217997</v>
      </c>
      <c r="AH1025" s="2">
        <v>5.1937562083862172</v>
      </c>
      <c r="AI1025" s="2">
        <v>5.1874957087536711</v>
      </c>
      <c r="AJ1025" s="2">
        <v>5.1807499343086869</v>
      </c>
      <c r="AK1025" s="2">
        <v>5.1735304986634718</v>
      </c>
      <c r="AL1025" s="2">
        <v>5.165851767627144</v>
      </c>
      <c r="AM1025" s="2">
        <v>5.1577304970745628</v>
      </c>
      <c r="AN1025" s="2">
        <v>5.1491855265276456</v>
      </c>
      <c r="AO1025" s="2">
        <v>5.1402375186994798</v>
      </c>
      <c r="AP1025" s="2">
        <v>5.1309086730152353</v>
      </c>
      <c r="AQ1025" s="2">
        <v>5.1212217963005102</v>
      </c>
      <c r="AR1025" s="2">
        <v>5.1111994582365838</v>
      </c>
      <c r="AS1025" s="2">
        <v>5.1008639438933931</v>
      </c>
      <c r="AT1025" s="2">
        <v>5.0902372853529734</v>
      </c>
      <c r="AU1025" s="2">
        <v>5.0793412892081502</v>
      </c>
      <c r="AV1025" s="2">
        <v>5.0681975605507485</v>
      </c>
      <c r="AW1025" s="2">
        <v>5.0568275239612781</v>
      </c>
      <c r="AX1025" s="2">
        <v>5.0452524419284615</v>
      </c>
      <c r="AY1025" s="2">
        <v>5.0334934310584085</v>
      </c>
    </row>
    <row r="1026" spans="1:51" x14ac:dyDescent="0.2">
      <c r="A1026" s="25">
        <v>37956</v>
      </c>
      <c r="B1026" s="2">
        <v>4.1646932693447232</v>
      </c>
      <c r="C1026" s="2">
        <v>4.4925159248376287</v>
      </c>
      <c r="D1026" s="2">
        <v>4.7246374563943574</v>
      </c>
      <c r="E1026" s="2">
        <v>4.8790376066918739</v>
      </c>
      <c r="F1026" s="2">
        <v>4.9827735027722992</v>
      </c>
      <c r="G1026" s="2">
        <v>5.0548077368491811</v>
      </c>
      <c r="H1026" s="2">
        <v>5.105925401922593</v>
      </c>
      <c r="I1026" s="2">
        <v>5.1427070379477993</v>
      </c>
      <c r="J1026" s="2">
        <v>5.1692296267431983</v>
      </c>
      <c r="K1026" s="2">
        <v>5.1882294187257632</v>
      </c>
      <c r="L1026" s="2">
        <v>5.201671682424772</v>
      </c>
      <c r="M1026" s="2">
        <v>5.2110136474227406</v>
      </c>
      <c r="N1026" s="2">
        <v>5.2173451514957865</v>
      </c>
      <c r="O1026" s="2">
        <v>5.2214891997687047</v>
      </c>
      <c r="P1026" s="2">
        <v>5.224064218156645</v>
      </c>
      <c r="Q1026" s="2">
        <v>5.2255272144976539</v>
      </c>
      <c r="R1026" s="2">
        <v>5.2262028182558371</v>
      </c>
      <c r="S1026" s="2">
        <v>5.2263127728317089</v>
      </c>
      <c r="T1026" s="2">
        <v>5.2259970415437191</v>
      </c>
      <c r="U1026" s="2">
        <v>5.2253287103048995</v>
      </c>
      <c r="V1026" s="2">
        <v>5.2243262475840053</v>
      </c>
      <c r="W1026" s="2">
        <v>5.2229815878874568</v>
      </c>
      <c r="X1026" s="2">
        <v>5.2212821044354225</v>
      </c>
      <c r="Y1026" s="2">
        <v>5.219213063523763</v>
      </c>
      <c r="Z1026" s="2">
        <v>5.2167582045330461</v>
      </c>
      <c r="AA1026" s="2">
        <v>5.213901793918315</v>
      </c>
      <c r="AB1026" s="2">
        <v>5.2106302846569257</v>
      </c>
      <c r="AC1026" s="2">
        <v>5.2069320873336569</v>
      </c>
      <c r="AD1026" s="2">
        <v>5.2027972326221912</v>
      </c>
      <c r="AE1026" s="2">
        <v>5.198217101270302</v>
      </c>
      <c r="AF1026" s="2">
        <v>5.1931843510561064</v>
      </c>
      <c r="AG1026" s="2">
        <v>5.1876944157508413</v>
      </c>
      <c r="AH1026" s="2">
        <v>5.18174685402031</v>
      </c>
      <c r="AI1026" s="2">
        <v>5.1753449144736239</v>
      </c>
      <c r="AJ1026" s="2">
        <v>5.1684950085286285</v>
      </c>
      <c r="AK1026" s="2">
        <v>5.1612062711329045</v>
      </c>
      <c r="AL1026" s="2">
        <v>5.1534901927192074</v>
      </c>
      <c r="AM1026" s="2">
        <v>5.145360309273217</v>
      </c>
      <c r="AN1026" s="2">
        <v>5.1368319400831508</v>
      </c>
      <c r="AO1026" s="2">
        <v>5.1279219648269585</v>
      </c>
      <c r="AP1026" s="2">
        <v>5.1186485998098732</v>
      </c>
      <c r="AQ1026" s="2">
        <v>5.1090308493464942</v>
      </c>
      <c r="AR1026" s="2">
        <v>5.0990880102606306</v>
      </c>
      <c r="AS1026" s="2">
        <v>5.0888395998117675</v>
      </c>
      <c r="AT1026" s="2">
        <v>5.0783053312021922</v>
      </c>
      <c r="AU1026" s="2">
        <v>5.0675050922788634</v>
      </c>
      <c r="AV1026" s="2">
        <v>5.0564589269541917</v>
      </c>
      <c r="AW1026" s="2">
        <v>5.0451870189492221</v>
      </c>
      <c r="AX1026" s="2">
        <v>5.0337096775274448</v>
      </c>
      <c r="AY1026" s="2">
        <v>5.0220473249405551</v>
      </c>
    </row>
    <row r="1027" spans="1:51" x14ac:dyDescent="0.2">
      <c r="A1027" s="25">
        <v>37957</v>
      </c>
      <c r="B1027" s="2">
        <v>4.1650439686734604</v>
      </c>
      <c r="C1027" s="2">
        <v>4.494539034969943</v>
      </c>
      <c r="D1027" s="2">
        <v>4.7322017930620852</v>
      </c>
      <c r="E1027" s="2">
        <v>4.8917855988762398</v>
      </c>
      <c r="F1027" s="2">
        <v>4.9992301240541286</v>
      </c>
      <c r="G1027" s="2">
        <v>5.0741277681173553</v>
      </c>
      <c r="H1027" s="2">
        <v>5.1278945987199123</v>
      </c>
      <c r="I1027" s="2">
        <v>5.1675212321755621</v>
      </c>
      <c r="J1027" s="2">
        <v>5.1972276779681392</v>
      </c>
      <c r="K1027" s="2">
        <v>5.2197365927480686</v>
      </c>
      <c r="L1027" s="2">
        <v>5.2369085071827852</v>
      </c>
      <c r="M1027" s="2">
        <v>5.2500461972144503</v>
      </c>
      <c r="N1027" s="2">
        <v>5.260061007327006</v>
      </c>
      <c r="O1027" s="2">
        <v>5.2676122767508584</v>
      </c>
      <c r="P1027" s="2">
        <v>5.273194833189466</v>
      </c>
      <c r="Q1027" s="2">
        <v>5.2771886085681006</v>
      </c>
      <c r="R1027" s="2">
        <v>5.2798899101782126</v>
      </c>
      <c r="S1027" s="2">
        <v>5.2815293276852069</v>
      </c>
      <c r="T1027" s="2">
        <v>5.2822835899951928</v>
      </c>
      <c r="U1027" s="2">
        <v>5.2822835833375823</v>
      </c>
      <c r="V1027" s="2">
        <v>5.2816204488834</v>
      </c>
      <c r="W1027" s="2">
        <v>5.2803561392609808</v>
      </c>
      <c r="X1027" s="2">
        <v>5.2785317324992551</v>
      </c>
      <c r="Y1027" s="2">
        <v>5.2761719607704025</v>
      </c>
      <c r="Z1027" s="2">
        <v>5.2732887888719269</v>
      </c>
      <c r="AA1027" s="2">
        <v>5.2698873021136059</v>
      </c>
      <c r="AB1027" s="2">
        <v>5.2659704064883508</v>
      </c>
      <c r="AC1027" s="2">
        <v>5.2615395328242966</v>
      </c>
      <c r="AD1027" s="2">
        <v>5.2565948911235729</v>
      </c>
      <c r="AE1027" s="2">
        <v>5.2511356740333044</v>
      </c>
      <c r="AF1027" s="2">
        <v>5.2451604816422153</v>
      </c>
      <c r="AG1027" s="2">
        <v>5.2386704247426392</v>
      </c>
      <c r="AH1027" s="2">
        <v>5.2316718436899148</v>
      </c>
      <c r="AI1027" s="2">
        <v>5.2241758353179923</v>
      </c>
      <c r="AJ1027" s="2">
        <v>5.2161975734426278</v>
      </c>
      <c r="AK1027" s="2">
        <v>5.2077557426139096</v>
      </c>
      <c r="AL1027" s="2">
        <v>5.1988720636927095</v>
      </c>
      <c r="AM1027" s="2">
        <v>5.1895708943360912</v>
      </c>
      <c r="AN1027" s="2">
        <v>5.1798788909465321</v>
      </c>
      <c r="AO1027" s="2">
        <v>5.1698247213287329</v>
      </c>
      <c r="AP1027" s="2">
        <v>5.1594386946670632</v>
      </c>
      <c r="AQ1027" s="2">
        <v>5.148751066645211</v>
      </c>
      <c r="AR1027" s="2">
        <v>5.1377904532270904</v>
      </c>
      <c r="AS1027" s="2">
        <v>5.126583859000287</v>
      </c>
      <c r="AT1027" s="2">
        <v>5.1151568562175944</v>
      </c>
      <c r="AU1027" s="2">
        <v>5.1035337404855712</v>
      </c>
      <c r="AV1027" s="2">
        <v>5.0917376665779752</v>
      </c>
      <c r="AW1027" s="2">
        <v>5.079790767272514</v>
      </c>
      <c r="AX1027" s="2">
        <v>5.0677142576361494</v>
      </c>
      <c r="AY1027" s="2">
        <v>5.0555285267961789</v>
      </c>
    </row>
    <row r="1028" spans="1:51" x14ac:dyDescent="0.2">
      <c r="A1028" s="25">
        <v>37958</v>
      </c>
      <c r="B1028" s="2">
        <v>4.1586667052731592</v>
      </c>
      <c r="C1028" s="2">
        <v>4.4805159728364181</v>
      </c>
      <c r="D1028" s="2">
        <v>4.7055392090632182</v>
      </c>
      <c r="E1028" s="2">
        <v>4.8580670692426837</v>
      </c>
      <c r="F1028" s="2">
        <v>4.9637840220404001</v>
      </c>
      <c r="G1028" s="2">
        <v>5.0389552761033114</v>
      </c>
      <c r="H1028" s="2">
        <v>5.0933715883552866</v>
      </c>
      <c r="I1028" s="2">
        <v>5.1333483522988193</v>
      </c>
      <c r="J1028" s="2">
        <v>5.1629747091756473</v>
      </c>
      <c r="K1028" s="2">
        <v>5.185042527857024</v>
      </c>
      <c r="L1028" s="2">
        <v>5.2015132114889537</v>
      </c>
      <c r="M1028" s="2">
        <v>5.2137973006632627</v>
      </c>
      <c r="N1028" s="2">
        <v>5.222911625908198</v>
      </c>
      <c r="O1028" s="2">
        <v>5.2296013438585112</v>
      </c>
      <c r="P1028" s="2">
        <v>5.2344165576436303</v>
      </c>
      <c r="Q1028" s="2">
        <v>5.2377653940523983</v>
      </c>
      <c r="R1028" s="2">
        <v>5.2399493389805505</v>
      </c>
      <c r="S1028" s="2">
        <v>5.2411927544257395</v>
      </c>
      <c r="T1028" s="2">
        <v>5.2416633677072335</v>
      </c>
      <c r="U1028" s="2">
        <v>5.2414835002906592</v>
      </c>
      <c r="V1028" s="2">
        <v>5.2407382416494936</v>
      </c>
      <c r="W1028" s="2">
        <v>5.2394869200429453</v>
      </c>
      <c r="X1028" s="2">
        <v>5.2377719507836211</v>
      </c>
      <c r="Y1028" s="2">
        <v>5.2356226565313957</v>
      </c>
      <c r="Z1028" s="2">
        <v>5.2330579049242161</v>
      </c>
      <c r="AA1028" s="2">
        <v>5.2300883311273774</v>
      </c>
      <c r="AB1028" s="2">
        <v>5.2267180739363663</v>
      </c>
      <c r="AC1028" s="2">
        <v>5.2229459552937909</v>
      </c>
      <c r="AD1028" s="2">
        <v>5.2187663969881504</v>
      </c>
      <c r="AE1028" s="2">
        <v>5.2141701540128524</v>
      </c>
      <c r="AF1028" s="2">
        <v>5.209145230578903</v>
      </c>
      <c r="AG1028" s="2">
        <v>5.2036809981871839</v>
      </c>
      <c r="AH1028" s="2">
        <v>5.1977717401419881</v>
      </c>
      <c r="AI1028" s="2">
        <v>5.1914162819107155</v>
      </c>
      <c r="AJ1028" s="2">
        <v>5.1846173422434987</v>
      </c>
      <c r="AK1028" s="2">
        <v>5.1773809924394909</v>
      </c>
      <c r="AL1028" s="2">
        <v>5.1697162032997053</v>
      </c>
      <c r="AM1028" s="2">
        <v>5.1616344636136047</v>
      </c>
      <c r="AN1028" s="2">
        <v>5.1531494573400787</v>
      </c>
      <c r="AO1028" s="2">
        <v>5.1442767892112604</v>
      </c>
      <c r="AP1028" s="2">
        <v>5.1350337160331412</v>
      </c>
      <c r="AQ1028" s="2">
        <v>5.1254385424529971</v>
      </c>
      <c r="AR1028" s="2">
        <v>5.1155100714361206</v>
      </c>
      <c r="AS1028" s="2">
        <v>5.1052675058658448</v>
      </c>
      <c r="AT1028" s="2">
        <v>5.0947304041081702</v>
      </c>
      <c r="AU1028" s="2">
        <v>5.0839186413723425</v>
      </c>
      <c r="AV1028" s="2">
        <v>5.0728523760041213</v>
      </c>
      <c r="AW1028" s="2">
        <v>5.0615520199923987</v>
      </c>
      <c r="AX1028" s="2">
        <v>5.050038213087241</v>
      </c>
      <c r="AY1028" s="2">
        <v>5.0383318000237756</v>
      </c>
    </row>
    <row r="1029" spans="1:51" x14ac:dyDescent="0.2">
      <c r="A1029" s="25">
        <v>37959</v>
      </c>
      <c r="B1029" s="2">
        <v>4.1553610089811404</v>
      </c>
      <c r="C1029" s="2">
        <v>4.4565985499472784</v>
      </c>
      <c r="D1029" s="2">
        <v>4.6777988378239375</v>
      </c>
      <c r="E1029" s="2">
        <v>4.8355592115013648</v>
      </c>
      <c r="F1029" s="2">
        <v>4.9460851940667103</v>
      </c>
      <c r="G1029" s="2">
        <v>5.0235809899952377</v>
      </c>
      <c r="H1029" s="2">
        <v>5.0786956061324995</v>
      </c>
      <c r="I1029" s="2">
        <v>5.1189417990377679</v>
      </c>
      <c r="J1029" s="2">
        <v>5.1491164962544893</v>
      </c>
      <c r="K1029" s="2">
        <v>5.1723363976690608</v>
      </c>
      <c r="L1029" s="2">
        <v>5.1906022797584095</v>
      </c>
      <c r="M1029" s="2">
        <v>5.2052225408978243</v>
      </c>
      <c r="N1029" s="2">
        <v>5.2170569392893862</v>
      </c>
      <c r="O1029" s="2">
        <v>5.2266834952458634</v>
      </c>
      <c r="P1029" s="2">
        <v>5.2345008981366012</v>
      </c>
      <c r="Q1029" s="2">
        <v>5.2407871128261032</v>
      </c>
      <c r="R1029" s="2">
        <v>5.2457373376100849</v>
      </c>
      <c r="S1029" s="2">
        <v>5.2494941496484593</v>
      </c>
      <c r="T1029" s="2">
        <v>5.2521682183557132</v>
      </c>
      <c r="U1029" s="2">
        <v>5.2538469324409798</v>
      </c>
      <c r="V1029" s="2">
        <v>5.2546006117323163</v>
      </c>
      <c r="W1029" s="2">
        <v>5.2544934473423073</v>
      </c>
      <c r="X1029" s="2">
        <v>5.2535918319640995</v>
      </c>
      <c r="Y1029" s="2">
        <v>5.2519645405985278</v>
      </c>
      <c r="Z1029" s="2">
        <v>5.2496816784649125</v>
      </c>
      <c r="AA1029" s="2">
        <v>5.2468080370726504</v>
      </c>
      <c r="AB1029" s="2">
        <v>5.2433977020929339</v>
      </c>
      <c r="AC1029" s="2">
        <v>5.239495378921589</v>
      </c>
      <c r="AD1029" s="2">
        <v>5.2351380099678844</v>
      </c>
      <c r="AE1029" s="2">
        <v>5.2303560684856301</v>
      </c>
      <c r="AF1029" s="2">
        <v>5.225174677882559</v>
      </c>
      <c r="AG1029" s="2">
        <v>5.2196153100303544</v>
      </c>
      <c r="AH1029" s="2">
        <v>5.2136972157523207</v>
      </c>
      <c r="AI1029" s="2">
        <v>5.20743783391333</v>
      </c>
      <c r="AJ1029" s="2">
        <v>5.2008530502710464</v>
      </c>
      <c r="AK1029" s="2">
        <v>5.1939574131852551</v>
      </c>
      <c r="AL1029" s="2">
        <v>5.1867643143473119</v>
      </c>
      <c r="AM1029" s="2">
        <v>5.1792861409733515</v>
      </c>
      <c r="AN1029" s="2">
        <v>5.1715344045831673</v>
      </c>
      <c r="AO1029" s="2">
        <v>5.1635198504622482</v>
      </c>
      <c r="AP1029" s="2">
        <v>5.1552526073094045</v>
      </c>
      <c r="AQ1029" s="2">
        <v>5.1467429146797974</v>
      </c>
      <c r="AR1029" s="2">
        <v>5.1380017882738631</v>
      </c>
      <c r="AS1029" s="2">
        <v>5.1290409969486737</v>
      </c>
      <c r="AT1029" s="2">
        <v>5.1198729790338957</v>
      </c>
      <c r="AU1029" s="2">
        <v>5.110510769563037</v>
      </c>
      <c r="AV1029" s="2">
        <v>5.1009679367943042</v>
      </c>
      <c r="AW1029" s="2">
        <v>5.0912585266663735</v>
      </c>
      <c r="AX1029" s="2">
        <v>5.0813970140554776</v>
      </c>
      <c r="AY1029" s="2">
        <v>5.0713982598816552</v>
      </c>
    </row>
    <row r="1030" spans="1:51" x14ac:dyDescent="0.2">
      <c r="A1030" s="25">
        <v>37960</v>
      </c>
      <c r="B1030" s="2">
        <v>4.1303344307193655</v>
      </c>
      <c r="C1030" s="2">
        <v>4.4065421050858555</v>
      </c>
      <c r="D1030" s="2">
        <v>4.6173842707416952</v>
      </c>
      <c r="E1030" s="2">
        <v>4.7724444151145287</v>
      </c>
      <c r="F1030" s="2">
        <v>4.8828797891990536</v>
      </c>
      <c r="G1030" s="2">
        <v>4.9612887576792275</v>
      </c>
      <c r="H1030" s="2">
        <v>5.0174495518229838</v>
      </c>
      <c r="I1030" s="2">
        <v>5.0584233468955411</v>
      </c>
      <c r="J1030" s="2">
        <v>5.0889236722722657</v>
      </c>
      <c r="K1030" s="2">
        <v>5.1121669837265911</v>
      </c>
      <c r="L1030" s="2">
        <v>5.1303320884052681</v>
      </c>
      <c r="M1030" s="2">
        <v>5.1448797310752532</v>
      </c>
      <c r="N1030" s="2">
        <v>5.1567406160285909</v>
      </c>
      <c r="O1030" s="2">
        <v>5.1665131150357189</v>
      </c>
      <c r="P1030" s="2">
        <v>5.1745912452153071</v>
      </c>
      <c r="Q1030" s="2">
        <v>5.1812442609181133</v>
      </c>
      <c r="R1030" s="2">
        <v>5.1866676628292696</v>
      </c>
      <c r="S1030" s="2">
        <v>5.1910089571682043</v>
      </c>
      <c r="T1030" s="2">
        <v>5.1943838640753945</v>
      </c>
      <c r="U1030" s="2">
        <v>5.1968811107032682</v>
      </c>
      <c r="V1030" s="2">
        <v>5.1985661591289301</v>
      </c>
      <c r="W1030" s="2">
        <v>5.1994945187126111</v>
      </c>
      <c r="X1030" s="2">
        <v>5.1997221777862759</v>
      </c>
      <c r="Y1030" s="2">
        <v>5.1993062593028858</v>
      </c>
      <c r="Z1030" s="2">
        <v>5.1983042306262721</v>
      </c>
      <c r="AA1030" s="2">
        <v>5.1967673808323571</v>
      </c>
      <c r="AB1030" s="2">
        <v>5.1947353645338703</v>
      </c>
      <c r="AC1030" s="2">
        <v>5.1922376532509364</v>
      </c>
      <c r="AD1030" s="2">
        <v>5.1892952911163945</v>
      </c>
      <c r="AE1030" s="2">
        <v>5.185922299440346</v>
      </c>
      <c r="AF1030" s="2">
        <v>5.1821270205364192</v>
      </c>
      <c r="AG1030" s="2">
        <v>5.1779154038759483</v>
      </c>
      <c r="AH1030" s="2">
        <v>5.173293808695977</v>
      </c>
      <c r="AI1030" s="2">
        <v>5.1682691731217574</v>
      </c>
      <c r="AJ1030" s="2">
        <v>5.1628489314684849</v>
      </c>
      <c r="AK1030" s="2">
        <v>5.1570409453260257</v>
      </c>
      <c r="AL1030" s="2">
        <v>5.150853445819096</v>
      </c>
      <c r="AM1030" s="2">
        <v>5.1442949849842545</v>
      </c>
      <c r="AN1030" s="2">
        <v>5.1373743946273649</v>
      </c>
      <c r="AO1030" s="2">
        <v>5.1301007513524217</v>
      </c>
      <c r="AP1030" s="2">
        <v>5.1224834153603966</v>
      </c>
      <c r="AQ1030" s="2">
        <v>5.1145327955808524</v>
      </c>
      <c r="AR1030" s="2">
        <v>5.1062610561055113</v>
      </c>
      <c r="AS1030" s="2">
        <v>5.0976819963899942</v>
      </c>
      <c r="AT1030" s="2">
        <v>5.0888108695467533</v>
      </c>
      <c r="AU1030" s="2">
        <v>5.0796642243389067</v>
      </c>
      <c r="AV1030" s="2">
        <v>5.0702597673450498</v>
      </c>
      <c r="AW1030" s="2">
        <v>5.0606162423534835</v>
      </c>
      <c r="AX1030" s="2">
        <v>5.0507533245244858</v>
      </c>
      <c r="AY1030" s="2">
        <v>5.0406915272531165</v>
      </c>
    </row>
    <row r="1031" spans="1:51" x14ac:dyDescent="0.2">
      <c r="A1031" s="25">
        <v>37963</v>
      </c>
      <c r="B1031" s="2">
        <v>4.1300045239335121</v>
      </c>
      <c r="C1031" s="2">
        <v>4.3783378500053827</v>
      </c>
      <c r="D1031" s="2">
        <v>4.5685454601250823</v>
      </c>
      <c r="E1031" s="2">
        <v>4.7126384641625521</v>
      </c>
      <c r="F1031" s="2">
        <v>4.8164164906475202</v>
      </c>
      <c r="G1031" s="2">
        <v>4.88988715434082</v>
      </c>
      <c r="H1031" s="2">
        <v>4.9423045859014456</v>
      </c>
      <c r="I1031" s="2">
        <v>4.9806496390514221</v>
      </c>
      <c r="J1031" s="2">
        <v>5.0094415721465273</v>
      </c>
      <c r="K1031" s="2">
        <v>5.031660214715501</v>
      </c>
      <c r="L1031" s="2">
        <v>5.0492625522885328</v>
      </c>
      <c r="M1031" s="2">
        <v>5.0635455388042763</v>
      </c>
      <c r="N1031" s="2">
        <v>5.0753545989782278</v>
      </c>
      <c r="O1031" s="2">
        <v>5.0852388788651313</v>
      </c>
      <c r="P1031" s="2">
        <v>5.0935495554295205</v>
      </c>
      <c r="Q1031" s="2">
        <v>5.1005178524824188</v>
      </c>
      <c r="R1031" s="2">
        <v>5.106307005684795</v>
      </c>
      <c r="S1031" s="2">
        <v>5.1110427125838349</v>
      </c>
      <c r="T1031" s="2">
        <v>5.114832496172605</v>
      </c>
      <c r="U1031" s="2">
        <v>5.1177667968876133</v>
      </c>
      <c r="V1031" s="2">
        <v>5.119919059762208</v>
      </c>
      <c r="W1031" s="2">
        <v>5.1213536537794955</v>
      </c>
      <c r="X1031" s="2">
        <v>5.1221323280452307</v>
      </c>
      <c r="Y1031" s="2">
        <v>5.122315173718536</v>
      </c>
      <c r="Z1031" s="2">
        <v>5.1219603690249764</v>
      </c>
      <c r="AA1031" s="2">
        <v>5.1211180375071113</v>
      </c>
      <c r="AB1031" s="2">
        <v>5.1198252422073649</v>
      </c>
      <c r="AC1031" s="2">
        <v>5.1181077205565986</v>
      </c>
      <c r="AD1031" s="2">
        <v>5.1159818370657204</v>
      </c>
      <c r="AE1031" s="2">
        <v>5.1134561454790086</v>
      </c>
      <c r="AF1031" s="2">
        <v>5.1105328833808565</v>
      </c>
      <c r="AG1031" s="2">
        <v>5.1072117150681207</v>
      </c>
      <c r="AH1031" s="2">
        <v>5.1034929926311436</v>
      </c>
      <c r="AI1031" s="2">
        <v>5.099377933327208</v>
      </c>
      <c r="AJ1031" s="2">
        <v>5.094868495985537</v>
      </c>
      <c r="AK1031" s="2">
        <v>5.0899672780111924</v>
      </c>
      <c r="AL1031" s="2">
        <v>5.084677429091041</v>
      </c>
      <c r="AM1031" s="2">
        <v>5.0790025785250963</v>
      </c>
      <c r="AN1031" s="2">
        <v>5.0729467737376535</v>
      </c>
      <c r="AO1031" s="2">
        <v>5.0665144280117547</v>
      </c>
      <c r="AP1031" s="2">
        <v>5.0597103655708189</v>
      </c>
      <c r="AQ1031" s="2">
        <v>5.0525408164619092</v>
      </c>
      <c r="AR1031" s="2">
        <v>5.0450143354173917</v>
      </c>
      <c r="AS1031" s="2">
        <v>5.0371416417565307</v>
      </c>
      <c r="AT1031" s="2">
        <v>5.0289353788758877</v>
      </c>
      <c r="AU1031" s="2">
        <v>5.0204099051104896</v>
      </c>
      <c r="AV1031" s="2">
        <v>5.0115811112935553</v>
      </c>
      <c r="AW1031" s="2">
        <v>5.002466261121282</v>
      </c>
      <c r="AX1031" s="2">
        <v>4.9930838510647719</v>
      </c>
      <c r="AY1031" s="2">
        <v>4.983453487092552</v>
      </c>
    </row>
    <row r="1032" spans="1:51" x14ac:dyDescent="0.2">
      <c r="A1032" s="25">
        <v>37964</v>
      </c>
      <c r="B1032" s="2">
        <v>4.1298352562031972</v>
      </c>
      <c r="C1032" s="2">
        <v>4.3806835573887888</v>
      </c>
      <c r="D1032" s="2">
        <v>4.5745304706596368</v>
      </c>
      <c r="E1032" s="2">
        <v>4.7188686923523315</v>
      </c>
      <c r="F1032" s="2">
        <v>4.8222743873299745</v>
      </c>
      <c r="G1032" s="2">
        <v>4.8964154729520351</v>
      </c>
      <c r="H1032" s="2">
        <v>4.9501944382814242</v>
      </c>
      <c r="I1032" s="2">
        <v>4.9898720535465584</v>
      </c>
      <c r="J1032" s="2">
        <v>5.0195235238141507</v>
      </c>
      <c r="K1032" s="2">
        <v>5.041936368787538</v>
      </c>
      <c r="L1032" s="2">
        <v>5.0590867615733455</v>
      </c>
      <c r="M1032" s="2">
        <v>5.0723912079212914</v>
      </c>
      <c r="N1032" s="2">
        <v>5.0828475140762217</v>
      </c>
      <c r="O1032" s="2">
        <v>5.0911686630698787</v>
      </c>
      <c r="P1032" s="2">
        <v>5.0978681446165561</v>
      </c>
      <c r="Q1032" s="2">
        <v>5.1033134541777647</v>
      </c>
      <c r="R1032" s="2">
        <v>5.1077612772310426</v>
      </c>
      <c r="S1032" s="2">
        <v>5.111387771193451</v>
      </c>
      <c r="T1032" s="2">
        <v>5.1143099385135091</v>
      </c>
      <c r="U1032" s="2">
        <v>5.1166003968198481</v>
      </c>
      <c r="V1032" s="2">
        <v>5.1182988238763629</v>
      </c>
      <c r="W1032" s="2">
        <v>5.119429489905392</v>
      </c>
      <c r="X1032" s="2">
        <v>5.1200145703597943</v>
      </c>
      <c r="Y1032" s="2">
        <v>5.1200754926601082</v>
      </c>
      <c r="Z1032" s="2">
        <v>5.1196329184837808</v>
      </c>
      <c r="AA1032" s="2">
        <v>5.1187050341934501</v>
      </c>
      <c r="AB1032" s="2">
        <v>5.1173061558776505</v>
      </c>
      <c r="AC1032" s="2">
        <v>5.1154472500825259</v>
      </c>
      <c r="AD1032" s="2">
        <v>5.1131365113191309</v>
      </c>
      <c r="AE1032" s="2">
        <v>5.110379824069275</v>
      </c>
      <c r="AF1032" s="2">
        <v>5.1071812916656567</v>
      </c>
      <c r="AG1032" s="2">
        <v>5.1035453195058453</v>
      </c>
      <c r="AH1032" s="2">
        <v>5.0994784273069174</v>
      </c>
      <c r="AI1032" s="2">
        <v>5.0949891156104963</v>
      </c>
      <c r="AJ1032" s="2">
        <v>5.0900875828079073</v>
      </c>
      <c r="AK1032" s="2">
        <v>5.08478548932771</v>
      </c>
      <c r="AL1032" s="2">
        <v>5.0790957600631064</v>
      </c>
      <c r="AM1032" s="2">
        <v>5.0730324179950124</v>
      </c>
      <c r="AN1032" s="2">
        <v>5.066610443411582</v>
      </c>
      <c r="AO1032" s="2">
        <v>5.0598456542447972</v>
      </c>
      <c r="AP1032" s="2">
        <v>5.0527545957265749</v>
      </c>
      <c r="AQ1032" s="2">
        <v>5.0453543553200726</v>
      </c>
      <c r="AR1032" s="2">
        <v>5.0376623950784296</v>
      </c>
      <c r="AS1032" s="2">
        <v>5.0296964987010915</v>
      </c>
      <c r="AT1032" s="2">
        <v>5.0214747357953105</v>
      </c>
      <c r="AU1032" s="2">
        <v>5.0130154307992116</v>
      </c>
      <c r="AV1032" s="2">
        <v>5.0043371358721238</v>
      </c>
      <c r="AW1032" s="2">
        <v>4.9954586071736253</v>
      </c>
      <c r="AX1032" s="2">
        <v>4.9863987840471831</v>
      </c>
      <c r="AY1032" s="2">
        <v>4.9771767707017727</v>
      </c>
    </row>
    <row r="1033" spans="1:51" x14ac:dyDescent="0.2">
      <c r="A1033" s="25">
        <v>37965</v>
      </c>
      <c r="B1033" s="2">
        <v>4.1367237470456892</v>
      </c>
      <c r="C1033" s="2">
        <v>4.3988540113090728</v>
      </c>
      <c r="D1033" s="2">
        <v>4.5930748034557416</v>
      </c>
      <c r="E1033" s="2">
        <v>4.7380906938979281</v>
      </c>
      <c r="F1033" s="2">
        <v>4.8433638418230869</v>
      </c>
      <c r="G1033" s="2">
        <v>4.9181247680966242</v>
      </c>
      <c r="H1033" s="2">
        <v>4.9710822863407165</v>
      </c>
      <c r="I1033" s="2">
        <v>5.0091573956643334</v>
      </c>
      <c r="J1033" s="2">
        <v>5.0371477491964329</v>
      </c>
      <c r="K1033" s="2">
        <v>5.0583254826140429</v>
      </c>
      <c r="L1033" s="2">
        <v>5.0747999768986638</v>
      </c>
      <c r="M1033" s="2">
        <v>5.0879287135441364</v>
      </c>
      <c r="N1033" s="2">
        <v>5.0985648391047427</v>
      </c>
      <c r="O1033" s="2">
        <v>5.1072531613291696</v>
      </c>
      <c r="P1033" s="2">
        <v>5.1143529489758723</v>
      </c>
      <c r="Q1033" s="2">
        <v>5.1201105638244497</v>
      </c>
      <c r="R1033" s="2">
        <v>5.1247058829257055</v>
      </c>
      <c r="S1033" s="2">
        <v>5.1282794733221699</v>
      </c>
      <c r="T1033" s="2">
        <v>5.1309498607011008</v>
      </c>
      <c r="U1033" s="2">
        <v>5.1328128804845123</v>
      </c>
      <c r="V1033" s="2">
        <v>5.1339408957912029</v>
      </c>
      <c r="W1033" s="2">
        <v>5.1343939210741807</v>
      </c>
      <c r="X1033" s="2">
        <v>5.134228656613006</v>
      </c>
      <c r="Y1033" s="2">
        <v>5.1334997591528966</v>
      </c>
      <c r="Z1033" s="2">
        <v>5.1322597970390653</v>
      </c>
      <c r="AA1033" s="2">
        <v>5.1305546182407262</v>
      </c>
      <c r="AB1033" s="2">
        <v>5.1284195707045273</v>
      </c>
      <c r="AC1033" s="2">
        <v>5.1258809154601925</v>
      </c>
      <c r="AD1033" s="2">
        <v>5.1229573933303083</v>
      </c>
      <c r="AE1033" s="2">
        <v>5.1196614782981751</v>
      </c>
      <c r="AF1033" s="2">
        <v>5.1160005441183056</v>
      </c>
      <c r="AG1033" s="2">
        <v>5.1119794318749436</v>
      </c>
      <c r="AH1033" s="2">
        <v>5.1076026348122907</v>
      </c>
      <c r="AI1033" s="2">
        <v>5.102874518802591</v>
      </c>
      <c r="AJ1033" s="2">
        <v>5.0977993405421653</v>
      </c>
      <c r="AK1033" s="2">
        <v>5.0923812627147242</v>
      </c>
      <c r="AL1033" s="2">
        <v>5.0866243666957836</v>
      </c>
      <c r="AM1033" s="2">
        <v>5.0805326632511054</v>
      </c>
      <c r="AN1033" s="2">
        <v>5.0741101015892349</v>
      </c>
      <c r="AO1033" s="2">
        <v>5.0673605770561503</v>
      </c>
      <c r="AP1033" s="2">
        <v>5.0602880247644979</v>
      </c>
      <c r="AQ1033" s="2">
        <v>5.0528974445600863</v>
      </c>
      <c r="AR1033" s="2">
        <v>5.0451958577602456</v>
      </c>
      <c r="AS1033" s="2">
        <v>5.0371921829812205</v>
      </c>
      <c r="AT1033" s="2">
        <v>5.0288970253272884</v>
      </c>
      <c r="AU1033" s="2">
        <v>5.0203224930768435</v>
      </c>
      <c r="AV1033" s="2">
        <v>5.0114820377702518</v>
      </c>
      <c r="AW1033" s="2">
        <v>5.0023903142867363</v>
      </c>
      <c r="AX1033" s="2">
        <v>4.9930630580546911</v>
      </c>
      <c r="AY1033" s="2">
        <v>4.9835169769967687</v>
      </c>
    </row>
    <row r="1034" spans="1:51" x14ac:dyDescent="0.2">
      <c r="A1034" s="25">
        <v>37966</v>
      </c>
      <c r="B1034" s="2">
        <v>4.1378409110899694</v>
      </c>
      <c r="C1034" s="2">
        <v>4.3964283048730195</v>
      </c>
      <c r="D1034" s="2">
        <v>4.5877023800685812</v>
      </c>
      <c r="E1034" s="2">
        <v>4.7298523621846362</v>
      </c>
      <c r="F1034" s="2">
        <v>4.8326280734924847</v>
      </c>
      <c r="G1034" s="2">
        <v>4.9064511211083586</v>
      </c>
      <c r="H1034" s="2">
        <v>4.9599361256776708</v>
      </c>
      <c r="I1034" s="2">
        <v>4.9993967119079699</v>
      </c>
      <c r="J1034" s="2">
        <v>5.0290058092514878</v>
      </c>
      <c r="K1034" s="2">
        <v>5.0516158942328326</v>
      </c>
      <c r="L1034" s="2">
        <v>5.0692053935990966</v>
      </c>
      <c r="M1034" s="2">
        <v>5.0831471929544794</v>
      </c>
      <c r="N1034" s="2">
        <v>5.0943623369197155</v>
      </c>
      <c r="O1034" s="2">
        <v>5.1034701570642538</v>
      </c>
      <c r="P1034" s="2">
        <v>5.1108853455828891</v>
      </c>
      <c r="Q1034" s="2">
        <v>5.1168891029066108</v>
      </c>
      <c r="R1034" s="2">
        <v>5.1216766741236448</v>
      </c>
      <c r="S1034" s="2">
        <v>5.1253906766738346</v>
      </c>
      <c r="T1034" s="2">
        <v>5.1281435859150326</v>
      </c>
      <c r="U1034" s="2">
        <v>5.1300263401574124</v>
      </c>
      <c r="V1034" s="2">
        <v>5.1311141813775567</v>
      </c>
      <c r="W1034" s="2">
        <v>5.1314749513684959</v>
      </c>
      <c r="X1034" s="2">
        <v>5.1311753630416685</v>
      </c>
      <c r="Y1034" s="2">
        <v>5.1302816616197413</v>
      </c>
      <c r="Z1034" s="2">
        <v>5.1288590168914654</v>
      </c>
      <c r="AA1034" s="2">
        <v>5.1269639474302631</v>
      </c>
      <c r="AB1034" s="2">
        <v>5.1246381546568482</v>
      </c>
      <c r="AC1034" s="2">
        <v>5.1219104546035599</v>
      </c>
      <c r="AD1034" s="2">
        <v>5.1187989995329994</v>
      </c>
      <c r="AE1034" s="2">
        <v>5.1153130552329777</v>
      </c>
      <c r="AF1034" s="2">
        <v>5.1114547246471398</v>
      </c>
      <c r="AG1034" s="2">
        <v>5.1072233659794062</v>
      </c>
      <c r="AH1034" s="2">
        <v>5.1026193641951494</v>
      </c>
      <c r="AI1034" s="2">
        <v>5.0976442954794434</v>
      </c>
      <c r="AJ1034" s="2">
        <v>5.0923007570628895</v>
      </c>
      <c r="AK1034" s="2">
        <v>5.0865922254097349</v>
      </c>
      <c r="AL1034" s="2">
        <v>5.0805229374025114</v>
      </c>
      <c r="AM1034" s="2">
        <v>5.0740977902870057</v>
      </c>
      <c r="AN1034" s="2">
        <v>5.0673222570102991</v>
      </c>
      <c r="AO1034" s="2">
        <v>5.0602023142581052</v>
      </c>
      <c r="AP1034" s="2">
        <v>5.0527444613507031</v>
      </c>
      <c r="AQ1034" s="2">
        <v>5.0449565927797986</v>
      </c>
      <c r="AR1034" s="2">
        <v>5.0368488052345528</v>
      </c>
      <c r="AS1034" s="2">
        <v>5.028433240549691</v>
      </c>
      <c r="AT1034" s="2">
        <v>5.0197238584671693</v>
      </c>
      <c r="AU1034" s="2">
        <v>5.0107362390375512</v>
      </c>
      <c r="AV1034" s="2">
        <v>5.0014874102467513</v>
      </c>
      <c r="AW1034" s="2">
        <v>4.9919956971894486</v>
      </c>
      <c r="AX1034" s="2">
        <v>4.9822805897110305</v>
      </c>
      <c r="AY1034" s="2">
        <v>4.9723626259325391</v>
      </c>
    </row>
    <row r="1035" spans="1:51" x14ac:dyDescent="0.2">
      <c r="A1035" s="25">
        <v>37967</v>
      </c>
      <c r="B1035" s="2">
        <v>4.1307202011140767</v>
      </c>
      <c r="C1035" s="2">
        <v>4.3728450402979622</v>
      </c>
      <c r="D1035" s="2">
        <v>4.5514663594581828</v>
      </c>
      <c r="E1035" s="2">
        <v>4.6881697992203497</v>
      </c>
      <c r="F1035" s="2">
        <v>4.7904208232364223</v>
      </c>
      <c r="G1035" s="2">
        <v>4.8652055777215066</v>
      </c>
      <c r="H1035" s="2">
        <v>4.919870849810545</v>
      </c>
      <c r="I1035" s="2">
        <v>4.9603909687538481</v>
      </c>
      <c r="J1035" s="2">
        <v>4.9909402870920569</v>
      </c>
      <c r="K1035" s="2">
        <v>5.0144249456405827</v>
      </c>
      <c r="L1035" s="2">
        <v>5.0328049529433603</v>
      </c>
      <c r="M1035" s="2">
        <v>5.0474198327559714</v>
      </c>
      <c r="N1035" s="2">
        <v>5.0591826948857257</v>
      </c>
      <c r="O1035" s="2">
        <v>5.068731405282759</v>
      </c>
      <c r="P1035" s="2">
        <v>5.0765229222743447</v>
      </c>
      <c r="Q1035" s="2">
        <v>5.0828885679946785</v>
      </c>
      <c r="R1035" s="2">
        <v>5.0880698165022711</v>
      </c>
      <c r="S1035" s="2">
        <v>5.0922464362924167</v>
      </c>
      <c r="T1035" s="2">
        <v>5.0955556544249818</v>
      </c>
      <c r="U1035" s="2">
        <v>5.0980998665186625</v>
      </c>
      <c r="V1035" s="2">
        <v>5.0999524023945035</v>
      </c>
      <c r="W1035" s="2">
        <v>5.1011709329557142</v>
      </c>
      <c r="X1035" s="2">
        <v>5.1018079032904096</v>
      </c>
      <c r="Y1035" s="2">
        <v>5.1019122636073382</v>
      </c>
      <c r="Z1035" s="2">
        <v>5.1015297421005359</v>
      </c>
      <c r="AA1035" s="2">
        <v>5.1006985804180465</v>
      </c>
      <c r="AB1035" s="2">
        <v>5.0994459271010664</v>
      </c>
      <c r="AC1035" s="2">
        <v>5.0977893447825986</v>
      </c>
      <c r="AD1035" s="2">
        <v>5.095738462930024</v>
      </c>
      <c r="AE1035" s="2">
        <v>5.0932963000393663</v>
      </c>
      <c r="AF1035" s="2">
        <v>5.0904605801658702</v>
      </c>
      <c r="AG1035" s="2">
        <v>5.0872274036356213</v>
      </c>
      <c r="AH1035" s="2">
        <v>5.0835943854107697</v>
      </c>
      <c r="AI1035" s="2">
        <v>5.0795607042494266</v>
      </c>
      <c r="AJ1035" s="2">
        <v>5.0751268793063016</v>
      </c>
      <c r="AK1035" s="2">
        <v>5.070294583966505</v>
      </c>
      <c r="AL1035" s="2">
        <v>5.065066489868471</v>
      </c>
      <c r="AM1035" s="2">
        <v>5.0594461355548335</v>
      </c>
      <c r="AN1035" s="2">
        <v>5.0534378153308577</v>
      </c>
      <c r="AO1035" s="2">
        <v>5.0470464847941221</v>
      </c>
      <c r="AP1035" s="2">
        <v>5.0402777574742554</v>
      </c>
      <c r="AQ1035" s="2">
        <v>5.0331387258602041</v>
      </c>
      <c r="AR1035" s="2">
        <v>5.0256387219740155</v>
      </c>
      <c r="AS1035" s="2">
        <v>5.0177891525465173</v>
      </c>
      <c r="AT1035" s="2">
        <v>5.0096032684941703</v>
      </c>
      <c r="AU1035" s="2">
        <v>5.0010959644641053</v>
      </c>
      <c r="AV1035" s="2">
        <v>4.9922836039691543</v>
      </c>
      <c r="AW1035" s="2">
        <v>4.9831838663810117</v>
      </c>
      <c r="AX1035" s="2">
        <v>4.9738156126589246</v>
      </c>
      <c r="AY1035" s="2">
        <v>4.9641987671909256</v>
      </c>
    </row>
    <row r="1036" spans="1:51" x14ac:dyDescent="0.2">
      <c r="A1036" s="25">
        <v>37970</v>
      </c>
      <c r="B1036" s="2">
        <v>4.1272671609420089</v>
      </c>
      <c r="C1036" s="2">
        <v>4.3418938315405535</v>
      </c>
      <c r="D1036" s="2">
        <v>4.5107624614168058</v>
      </c>
      <c r="E1036" s="2">
        <v>4.6420182953563645</v>
      </c>
      <c r="F1036" s="2">
        <v>4.7411444548423871</v>
      </c>
      <c r="G1036" s="2">
        <v>4.8149516235098906</v>
      </c>
      <c r="H1036" s="2">
        <v>4.8700170687294682</v>
      </c>
      <c r="I1036" s="2">
        <v>4.9116688669030104</v>
      </c>
      <c r="J1036" s="2">
        <v>4.9436976109928947</v>
      </c>
      <c r="K1036" s="2">
        <v>4.9687947324212072</v>
      </c>
      <c r="L1036" s="2">
        <v>4.9888109621693584</v>
      </c>
      <c r="M1036" s="2">
        <v>5.005035354349018</v>
      </c>
      <c r="N1036" s="2">
        <v>5.0183629586368603</v>
      </c>
      <c r="O1036" s="2">
        <v>5.0294260610549264</v>
      </c>
      <c r="P1036" s="2">
        <v>5.0386765188615188</v>
      </c>
      <c r="Q1036" s="2">
        <v>5.0464397623396735</v>
      </c>
      <c r="R1036" s="2">
        <v>5.0529504736966429</v>
      </c>
      <c r="S1036" s="2">
        <v>5.0583814990199549</v>
      </c>
      <c r="T1036" s="2">
        <v>5.0628636214679972</v>
      </c>
      <c r="U1036" s="2">
        <v>5.0664935343263284</v>
      </c>
      <c r="V1036" s="2">
        <v>5.0693398819672364</v>
      </c>
      <c r="W1036" s="2">
        <v>5.0714586934210919</v>
      </c>
      <c r="X1036" s="2">
        <v>5.0729054883661355</v>
      </c>
      <c r="Y1036" s="2">
        <v>5.0737362523654523</v>
      </c>
      <c r="Z1036" s="2">
        <v>5.0740067240715963</v>
      </c>
      <c r="AA1036" s="2">
        <v>5.0737655663965775</v>
      </c>
      <c r="AB1036" s="2">
        <v>5.0730488134046201</v>
      </c>
      <c r="AC1036" s="2">
        <v>5.0718814944711701</v>
      </c>
      <c r="AD1036" s="2">
        <v>5.0702795316429832</v>
      </c>
      <c r="AE1036" s="2">
        <v>5.0682512575262422</v>
      </c>
      <c r="AF1036" s="2">
        <v>5.0657988946257539</v>
      </c>
      <c r="AG1036" s="2">
        <v>5.0629225058151057</v>
      </c>
      <c r="AH1036" s="2">
        <v>5.0596234425617723</v>
      </c>
      <c r="AI1036" s="2">
        <v>5.0559044581812991</v>
      </c>
      <c r="AJ1036" s="2">
        <v>5.0517695075735887</v>
      </c>
      <c r="AK1036" s="2">
        <v>5.047223580336178</v>
      </c>
      <c r="AL1036" s="2">
        <v>5.0422725609402477</v>
      </c>
      <c r="AM1036" s="2">
        <v>5.0369231109840769</v>
      </c>
      <c r="AN1036" s="2">
        <v>5.031182569561369</v>
      </c>
      <c r="AO1036" s="2">
        <v>5.0250588685743285</v>
      </c>
      <c r="AP1036" s="2">
        <v>5.0185605408640539</v>
      </c>
      <c r="AQ1036" s="2">
        <v>5.0116975845502401</v>
      </c>
      <c r="AR1036" s="2">
        <v>5.0044822630714636</v>
      </c>
      <c r="AS1036" s="2">
        <v>4.9969289410725644</v>
      </c>
      <c r="AT1036" s="2">
        <v>4.9890538509373172</v>
      </c>
      <c r="AU1036" s="2">
        <v>4.9808748897733466</v>
      </c>
      <c r="AV1036" s="2">
        <v>4.9724114423138372</v>
      </c>
      <c r="AW1036" s="2">
        <v>4.963684225956535</v>
      </c>
      <c r="AX1036" s="2">
        <v>4.9547151547775705</v>
      </c>
      <c r="AY1036" s="2">
        <v>4.9455272198636209</v>
      </c>
    </row>
    <row r="1037" spans="1:51" x14ac:dyDescent="0.2">
      <c r="A1037" s="25">
        <v>37971</v>
      </c>
      <c r="B1037" s="2">
        <v>4.0913262594543358</v>
      </c>
      <c r="C1037" s="2">
        <v>4.2761284671291371</v>
      </c>
      <c r="D1037" s="2">
        <v>4.4401616353970796</v>
      </c>
      <c r="E1037" s="2">
        <v>4.5688110835638014</v>
      </c>
      <c r="F1037" s="2">
        <v>4.6673565060612425</v>
      </c>
      <c r="G1037" s="2">
        <v>4.7426028138712981</v>
      </c>
      <c r="H1037" s="2">
        <v>4.8001361439178654</v>
      </c>
      <c r="I1037" s="2">
        <v>4.8444965462641445</v>
      </c>
      <c r="J1037" s="2">
        <v>4.8792517881993023</v>
      </c>
      <c r="K1037" s="2">
        <v>4.9071083594657452</v>
      </c>
      <c r="L1037" s="2">
        <v>4.92998065010147</v>
      </c>
      <c r="M1037" s="2">
        <v>4.9491802343902567</v>
      </c>
      <c r="N1037" s="2">
        <v>4.9655412422760037</v>
      </c>
      <c r="O1037" s="2">
        <v>4.9795948856096262</v>
      </c>
      <c r="P1037" s="2">
        <v>4.9916848760616146</v>
      </c>
      <c r="Q1037" s="2">
        <v>5.0020445644278517</v>
      </c>
      <c r="R1037" s="2">
        <v>5.0108470441364803</v>
      </c>
      <c r="S1037" s="2">
        <v>5.0182325358513991</v>
      </c>
      <c r="T1037" s="2">
        <v>5.0243255858547888</v>
      </c>
      <c r="U1037" s="2">
        <v>5.0292360043942885</v>
      </c>
      <c r="V1037" s="2">
        <v>5.0330591644114593</v>
      </c>
      <c r="W1037" s="2">
        <v>5.0358850923732961</v>
      </c>
      <c r="X1037" s="2">
        <v>5.0378057359615305</v>
      </c>
      <c r="Y1037" s="2">
        <v>5.0389151216585315</v>
      </c>
      <c r="Z1037" s="2">
        <v>5.0393079897704256</v>
      </c>
      <c r="AA1037" s="2">
        <v>5.0390691230731086</v>
      </c>
      <c r="AB1037" s="2">
        <v>5.0382646764556416</v>
      </c>
      <c r="AC1037" s="2">
        <v>5.0369445366878054</v>
      </c>
      <c r="AD1037" s="2">
        <v>5.0351451272681986</v>
      </c>
      <c r="AE1037" s="2">
        <v>5.0328916523027614</v>
      </c>
      <c r="AF1037" s="2">
        <v>5.0302001560096548</v>
      </c>
      <c r="AG1037" s="2">
        <v>5.0270818401183952</v>
      </c>
      <c r="AH1037" s="2">
        <v>5.0235467686774005</v>
      </c>
      <c r="AI1037" s="2">
        <v>5.0196043190890425</v>
      </c>
      <c r="AJ1037" s="2">
        <v>5.0152632802020918</v>
      </c>
      <c r="AK1037" s="2">
        <v>5.0105319340552601</v>
      </c>
      <c r="AL1037" s="2">
        <v>5.0054181243650566</v>
      </c>
      <c r="AM1037" s="2">
        <v>4.9999293141997576</v>
      </c>
      <c r="AN1037" s="2">
        <v>4.9940726347804612</v>
      </c>
      <c r="AO1037" s="2">
        <v>4.9878549269619841</v>
      </c>
      <c r="AP1037" s="2">
        <v>4.9812828856936839</v>
      </c>
      <c r="AQ1037" s="2">
        <v>4.9743643883733242</v>
      </c>
      <c r="AR1037" s="2">
        <v>4.9671097496133481</v>
      </c>
      <c r="AS1037" s="2">
        <v>4.9595315824128887</v>
      </c>
      <c r="AT1037" s="2">
        <v>4.9516445427817111</v>
      </c>
      <c r="AU1037" s="2">
        <v>4.9434651076738456</v>
      </c>
      <c r="AV1037" s="2">
        <v>4.9350113812701144</v>
      </c>
      <c r="AW1037" s="2">
        <v>4.9263029254753352</v>
      </c>
      <c r="AX1037" s="2">
        <v>4.9173606111709809</v>
      </c>
      <c r="AY1037" s="2">
        <v>4.9082064873175062</v>
      </c>
    </row>
    <row r="1038" spans="1:51" x14ac:dyDescent="0.2">
      <c r="A1038" s="25">
        <v>37972</v>
      </c>
      <c r="B1038" s="2">
        <v>4.09128125589287</v>
      </c>
      <c r="C1038" s="2">
        <v>4.2780690384959961</v>
      </c>
      <c r="D1038" s="2">
        <v>4.4459604962396115</v>
      </c>
      <c r="E1038" s="2">
        <v>4.5728364324672253</v>
      </c>
      <c r="F1038" s="2">
        <v>4.6647778122240009</v>
      </c>
      <c r="G1038" s="2">
        <v>4.7322588541086166</v>
      </c>
      <c r="H1038" s="2">
        <v>4.7826059417216156</v>
      </c>
      <c r="I1038" s="2">
        <v>4.8209832470389742</v>
      </c>
      <c r="J1038" s="2">
        <v>4.850916725417151</v>
      </c>
      <c r="K1038" s="2">
        <v>4.874860069945723</v>
      </c>
      <c r="L1038" s="2">
        <v>4.8944936124244522</v>
      </c>
      <c r="M1038" s="2">
        <v>4.9109616042639246</v>
      </c>
      <c r="N1038" s="2">
        <v>4.9250128628313501</v>
      </c>
      <c r="O1038" s="2">
        <v>4.9371386268050452</v>
      </c>
      <c r="P1038" s="2">
        <v>4.9476613055564407</v>
      </c>
      <c r="Q1038" s="2">
        <v>4.9567941907865158</v>
      </c>
      <c r="R1038" s="2">
        <v>4.9646808539815739</v>
      </c>
      <c r="S1038" s="2">
        <v>4.9714238797729031</v>
      </c>
      <c r="T1038" s="2">
        <v>4.9771043717985863</v>
      </c>
      <c r="U1038" s="2">
        <v>4.9817879621423762</v>
      </c>
      <c r="V1038" s="2">
        <v>4.9855291177215681</v>
      </c>
      <c r="W1038" s="2">
        <v>4.9883823124412281</v>
      </c>
      <c r="X1038" s="2">
        <v>4.9904106011201961</v>
      </c>
      <c r="Y1038" s="2">
        <v>4.9916846153213745</v>
      </c>
      <c r="Z1038" s="2">
        <v>4.9922801329901194</v>
      </c>
      <c r="AA1038" s="2">
        <v>4.992266934269348</v>
      </c>
      <c r="AB1038" s="2">
        <v>4.9916997767327924</v>
      </c>
      <c r="AC1038" s="2">
        <v>4.9906201461777275</v>
      </c>
      <c r="AD1038" s="2">
        <v>4.9890585448622264</v>
      </c>
      <c r="AE1038" s="2">
        <v>4.9870363220950304</v>
      </c>
      <c r="AF1038" s="2">
        <v>4.9845673395153263</v>
      </c>
      <c r="AG1038" s="2">
        <v>4.9816612885627709</v>
      </c>
      <c r="AH1038" s="2">
        <v>4.9783265067720803</v>
      </c>
      <c r="AI1038" s="2">
        <v>4.9745703822297482</v>
      </c>
      <c r="AJ1038" s="2">
        <v>4.9703994892095489</v>
      </c>
      <c r="AK1038" s="2">
        <v>4.9658197012020837</v>
      </c>
      <c r="AL1038" s="2">
        <v>4.9608362856152066</v>
      </c>
      <c r="AM1038" s="2">
        <v>4.9554539835217568</v>
      </c>
      <c r="AN1038" s="2">
        <v>4.9496770771384044</v>
      </c>
      <c r="AO1038" s="2">
        <v>4.9435094471826719</v>
      </c>
      <c r="AP1038" s="2">
        <v>4.9369547510754153</v>
      </c>
      <c r="AQ1038" s="2">
        <v>4.93001797808666</v>
      </c>
      <c r="AR1038" s="2">
        <v>4.9227068985087605</v>
      </c>
      <c r="AS1038" s="2">
        <v>4.9150319043025279</v>
      </c>
      <c r="AT1038" s="2">
        <v>4.9070057178008968</v>
      </c>
      <c r="AU1038" s="2">
        <v>4.8986431384076043</v>
      </c>
      <c r="AV1038" s="2">
        <v>4.8899608216322106</v>
      </c>
      <c r="AW1038" s="2">
        <v>4.8809770857457471</v>
      </c>
      <c r="AX1038" s="2">
        <v>4.8717117421111702</v>
      </c>
      <c r="AY1038" s="2">
        <v>4.862185945874181</v>
      </c>
    </row>
    <row r="1039" spans="1:51" x14ac:dyDescent="0.2">
      <c r="A1039" s="25">
        <v>37973</v>
      </c>
      <c r="B1039" s="2">
        <v>4.0834975912762248</v>
      </c>
      <c r="C1039" s="2">
        <v>4.2567909319131942</v>
      </c>
      <c r="D1039" s="2">
        <v>4.4132164943328496</v>
      </c>
      <c r="E1039" s="2">
        <v>4.5304885590851098</v>
      </c>
      <c r="F1039" s="2">
        <v>4.6196413463607957</v>
      </c>
      <c r="G1039" s="2">
        <v>4.6877167228709178</v>
      </c>
      <c r="H1039" s="2">
        <v>4.7397695100828425</v>
      </c>
      <c r="I1039" s="2">
        <v>4.7798316381443637</v>
      </c>
      <c r="J1039" s="2">
        <v>4.8111598379685239</v>
      </c>
      <c r="K1039" s="2">
        <v>4.8362561503673716</v>
      </c>
      <c r="L1039" s="2">
        <v>4.8568848572256504</v>
      </c>
      <c r="M1039" s="2">
        <v>4.8742460484450758</v>
      </c>
      <c r="N1039" s="2">
        <v>4.8890930297793691</v>
      </c>
      <c r="O1039" s="2">
        <v>4.9019005408075982</v>
      </c>
      <c r="P1039" s="2">
        <v>4.9129756654432271</v>
      </c>
      <c r="Q1039" s="2">
        <v>4.9225265445084805</v>
      </c>
      <c r="R1039" s="2">
        <v>4.9307067152723043</v>
      </c>
      <c r="S1039" s="2">
        <v>4.937637910398184</v>
      </c>
      <c r="T1039" s="2">
        <v>4.9434244148479278</v>
      </c>
      <c r="U1039" s="2">
        <v>4.9481559105511224</v>
      </c>
      <c r="V1039" s="2">
        <v>4.9519095957469856</v>
      </c>
      <c r="W1039" s="2">
        <v>4.9547604644032806</v>
      </c>
      <c r="X1039" s="2">
        <v>4.956789348962884</v>
      </c>
      <c r="Y1039" s="2">
        <v>4.9580823950613597</v>
      </c>
      <c r="Z1039" s="2">
        <v>4.9587289129142258</v>
      </c>
      <c r="AA1039" s="2">
        <v>4.9588087169773338</v>
      </c>
      <c r="AB1039" s="2">
        <v>4.9583818552340855</v>
      </c>
      <c r="AC1039" s="2">
        <v>4.9574910330141435</v>
      </c>
      <c r="AD1039" s="2">
        <v>4.956164603106072</v>
      </c>
      <c r="AE1039" s="2">
        <v>4.9544189578475173</v>
      </c>
      <c r="AF1039" s="2">
        <v>4.9522607797450489</v>
      </c>
      <c r="AG1039" s="2">
        <v>4.9496922119091193</v>
      </c>
      <c r="AH1039" s="2">
        <v>4.9467152619296799</v>
      </c>
      <c r="AI1039" s="2">
        <v>4.9433321711436733</v>
      </c>
      <c r="AJ1039" s="2">
        <v>4.9395453812426764</v>
      </c>
      <c r="AK1039" s="2">
        <v>4.9353575064458672</v>
      </c>
      <c r="AL1039" s="2">
        <v>4.9307713101854835</v>
      </c>
      <c r="AM1039" s="2">
        <v>4.9257896854735277</v>
      </c>
      <c r="AN1039" s="2">
        <v>4.9204156382889739</v>
      </c>
      <c r="AO1039" s="2">
        <v>4.9146522734569018</v>
      </c>
      <c r="AP1039" s="2">
        <v>4.9085029246755392</v>
      </c>
      <c r="AQ1039" s="2">
        <v>4.9019727806439484</v>
      </c>
      <c r="AR1039" s="2">
        <v>4.8950703837615395</v>
      </c>
      <c r="AS1039" s="2">
        <v>4.8878074138720251</v>
      </c>
      <c r="AT1039" s="2">
        <v>4.8801983396585884</v>
      </c>
      <c r="AU1039" s="2">
        <v>4.8722601155091523</v>
      </c>
      <c r="AV1039" s="2">
        <v>4.8640119170797034</v>
      </c>
      <c r="AW1039" s="2">
        <v>4.8554749099122114</v>
      </c>
      <c r="AX1039" s="2">
        <v>4.8466720463850264</v>
      </c>
      <c r="AY1039" s="2">
        <v>4.8376278870292477</v>
      </c>
    </row>
    <row r="1040" spans="1:51" x14ac:dyDescent="0.2">
      <c r="A1040" s="25">
        <v>37974</v>
      </c>
      <c r="B1040" s="2">
        <v>4.0998702197647789</v>
      </c>
      <c r="C1040" s="2">
        <v>4.2794778476711608</v>
      </c>
      <c r="D1040" s="2">
        <v>4.4380059260592111</v>
      </c>
      <c r="E1040" s="2">
        <v>4.5563010248569293</v>
      </c>
      <c r="F1040" s="2">
        <v>4.6430979905205012</v>
      </c>
      <c r="G1040" s="2">
        <v>4.7075617069247748</v>
      </c>
      <c r="H1040" s="2">
        <v>4.7559633248410069</v>
      </c>
      <c r="I1040" s="2">
        <v>4.792943885695931</v>
      </c>
      <c r="J1040" s="2">
        <v>4.8220076312645652</v>
      </c>
      <c r="K1040" s="2">
        <v>4.8457181478461147</v>
      </c>
      <c r="L1040" s="2">
        <v>4.8658020080042341</v>
      </c>
      <c r="M1040" s="2">
        <v>4.88336283202697</v>
      </c>
      <c r="N1040" s="2">
        <v>4.8990211667811412</v>
      </c>
      <c r="O1040" s="2">
        <v>4.9131056052004567</v>
      </c>
      <c r="P1040" s="2">
        <v>4.9257794040131584</v>
      </c>
      <c r="Q1040" s="2">
        <v>4.9371202734270883</v>
      </c>
      <c r="R1040" s="2">
        <v>4.9471720237285632</v>
      </c>
      <c r="S1040" s="2">
        <v>4.955971648135379</v>
      </c>
      <c r="T1040" s="2">
        <v>4.9635658817921842</v>
      </c>
      <c r="U1040" s="2">
        <v>4.970008039650331</v>
      </c>
      <c r="V1040" s="2">
        <v>4.9753548349533716</v>
      </c>
      <c r="W1040" s="2">
        <v>4.9796700310929021</v>
      </c>
      <c r="X1040" s="2">
        <v>4.9830274787951279</v>
      </c>
      <c r="Y1040" s="2">
        <v>4.9855094321285023</v>
      </c>
      <c r="Z1040" s="2">
        <v>4.9872039359624658</v>
      </c>
      <c r="AA1040" s="2">
        <v>4.9881930310893052</v>
      </c>
      <c r="AB1040" s="2">
        <v>4.9885429468712275</v>
      </c>
      <c r="AC1040" s="2">
        <v>4.988305888735205</v>
      </c>
      <c r="AD1040" s="2">
        <v>4.9875224560923419</v>
      </c>
      <c r="AE1040" s="2">
        <v>4.9862235766738463</v>
      </c>
      <c r="AF1040" s="2">
        <v>4.9844322564670795</v>
      </c>
      <c r="AG1040" s="2">
        <v>4.982166976259351</v>
      </c>
      <c r="AH1040" s="2">
        <v>4.9794445731635202</v>
      </c>
      <c r="AI1040" s="2">
        <v>4.9762806887636239</v>
      </c>
      <c r="AJ1040" s="2">
        <v>4.9726899399047388</v>
      </c>
      <c r="AK1040" s="2">
        <v>4.9686860610178467</v>
      </c>
      <c r="AL1040" s="2">
        <v>4.9642820233649738</v>
      </c>
      <c r="AM1040" s="2">
        <v>4.959490135456166</v>
      </c>
      <c r="AN1040" s="2">
        <v>4.9543221280176857</v>
      </c>
      <c r="AO1040" s="2">
        <v>4.9487892262149895</v>
      </c>
      <c r="AP1040" s="2">
        <v>4.942902303662791</v>
      </c>
      <c r="AQ1040" s="2">
        <v>4.9366729990090006</v>
      </c>
      <c r="AR1040" s="2">
        <v>4.9301147413762694</v>
      </c>
      <c r="AS1040" s="2">
        <v>4.9232426540529488</v>
      </c>
      <c r="AT1040" s="2">
        <v>4.9160733662525011</v>
      </c>
      <c r="AU1040" s="2">
        <v>4.9086248494259976</v>
      </c>
      <c r="AV1040" s="2">
        <v>4.9009162744708767</v>
      </c>
      <c r="AW1040" s="2">
        <v>4.8929678867886146</v>
      </c>
      <c r="AX1040" s="2">
        <v>4.8848008966414618</v>
      </c>
      <c r="AY1040" s="2">
        <v>4.8764373826663601</v>
      </c>
    </row>
    <row r="1041" spans="1:51" x14ac:dyDescent="0.2">
      <c r="A1041" s="25">
        <v>37977</v>
      </c>
      <c r="B1041" s="2">
        <v>4.1053062102890845</v>
      </c>
      <c r="C1041" s="2">
        <v>4.2959973531126225</v>
      </c>
      <c r="D1041" s="2">
        <v>4.4576486630666654</v>
      </c>
      <c r="E1041" s="2">
        <v>4.5761742343543448</v>
      </c>
      <c r="F1041" s="2">
        <v>4.6648730148375339</v>
      </c>
      <c r="G1041" s="2">
        <v>4.731339157471866</v>
      </c>
      <c r="H1041" s="2">
        <v>4.7810603853625846</v>
      </c>
      <c r="I1041" s="2">
        <v>4.818424381178307</v>
      </c>
      <c r="J1041" s="2">
        <v>4.8469498950357561</v>
      </c>
      <c r="K1041" s="2">
        <v>4.8693241868228636</v>
      </c>
      <c r="L1041" s="2">
        <v>4.8874233168595342</v>
      </c>
      <c r="M1041" s="2">
        <v>4.9025100826573</v>
      </c>
      <c r="N1041" s="2">
        <v>4.9153673392203423</v>
      </c>
      <c r="O1041" s="2">
        <v>4.9264728837647009</v>
      </c>
      <c r="P1041" s="2">
        <v>4.9361151276183399</v>
      </c>
      <c r="Q1041" s="2">
        <v>4.9444748538209042</v>
      </c>
      <c r="R1041" s="2">
        <v>4.9516787062607968</v>
      </c>
      <c r="S1041" s="2">
        <v>4.9578277346290758</v>
      </c>
      <c r="T1041" s="2">
        <v>4.9630150625359821</v>
      </c>
      <c r="U1041" s="2">
        <v>4.9673244826416774</v>
      </c>
      <c r="V1041" s="2">
        <v>4.9708285351541051</v>
      </c>
      <c r="W1041" s="2">
        <v>4.9735940185879164</v>
      </c>
      <c r="X1041" s="2">
        <v>4.9756866201053063</v>
      </c>
      <c r="Y1041" s="2">
        <v>4.9771714609785205</v>
      </c>
      <c r="Z1041" s="2">
        <v>4.9781124904812417</v>
      </c>
      <c r="AA1041" s="2">
        <v>4.9785647288779797</v>
      </c>
      <c r="AB1041" s="2">
        <v>4.9785679535049612</v>
      </c>
      <c r="AC1041" s="2">
        <v>4.9781486882315873</v>
      </c>
      <c r="AD1041" s="2">
        <v>4.9773224885408798</v>
      </c>
      <c r="AE1041" s="2">
        <v>4.9760957695938721</v>
      </c>
      <c r="AF1041" s="2">
        <v>4.9744675660168509</v>
      </c>
      <c r="AG1041" s="2">
        <v>4.9724340365843727</v>
      </c>
      <c r="AH1041" s="2">
        <v>4.9699923915410338</v>
      </c>
      <c r="AI1041" s="2">
        <v>4.9671410766747384</v>
      </c>
      <c r="AJ1041" s="2">
        <v>4.9638795968108553</v>
      </c>
      <c r="AK1041" s="2">
        <v>4.9602083687236744</v>
      </c>
      <c r="AL1041" s="2">
        <v>4.9561285979000731</v>
      </c>
      <c r="AM1041" s="2">
        <v>4.9516421747615338</v>
      </c>
      <c r="AN1041" s="2">
        <v>4.9467515868520282</v>
      </c>
      <c r="AO1041" s="2">
        <v>4.941459844197694</v>
      </c>
      <c r="AP1041" s="2">
        <v>4.9357705244912182</v>
      </c>
      <c r="AQ1041" s="2">
        <v>4.9296889727806947</v>
      </c>
      <c r="AR1041" s="2">
        <v>4.923223410003791</v>
      </c>
      <c r="AS1041" s="2">
        <v>4.9163847325324461</v>
      </c>
      <c r="AT1041" s="2">
        <v>4.9091862149024736</v>
      </c>
      <c r="AU1041" s="2">
        <v>4.901643251317477</v>
      </c>
      <c r="AV1041" s="2">
        <v>4.893773130152284</v>
      </c>
      <c r="AW1041" s="2">
        <v>4.8855948366434445</v>
      </c>
      <c r="AX1041" s="2">
        <v>4.8771288797400647</v>
      </c>
      <c r="AY1041" s="2">
        <v>4.8683971397325632</v>
      </c>
    </row>
    <row r="1042" spans="1:51" x14ac:dyDescent="0.2">
      <c r="A1042" s="25">
        <v>37978</v>
      </c>
      <c r="B1042" s="2">
        <v>4.1078492218476992</v>
      </c>
      <c r="C1042" s="2">
        <v>4.2976247016871936</v>
      </c>
      <c r="D1042" s="2">
        <v>4.4659481929353806</v>
      </c>
      <c r="E1042" s="2">
        <v>4.5924079821553185</v>
      </c>
      <c r="F1042" s="2">
        <v>4.6859262738204448</v>
      </c>
      <c r="G1042" s="2">
        <v>4.7550473850276864</v>
      </c>
      <c r="H1042" s="2">
        <v>4.806533144744269</v>
      </c>
      <c r="I1042" s="2">
        <v>4.8455529349004989</v>
      </c>
      <c r="J1042" s="2">
        <v>4.8757777054936788</v>
      </c>
      <c r="K1042" s="2">
        <v>4.8998066382583865</v>
      </c>
      <c r="L1042" s="2">
        <v>4.9194105613033168</v>
      </c>
      <c r="M1042" s="2">
        <v>4.9357883586121645</v>
      </c>
      <c r="N1042" s="2">
        <v>4.9497227399039954</v>
      </c>
      <c r="O1042" s="2">
        <v>4.9617274117513732</v>
      </c>
      <c r="P1042" s="2">
        <v>4.97214148399895</v>
      </c>
      <c r="Q1042" s="2">
        <v>4.9811924237461804</v>
      </c>
      <c r="R1042" s="2">
        <v>4.9890374088743723</v>
      </c>
      <c r="S1042" s="2">
        <v>4.9957917487530912</v>
      </c>
      <c r="T1042" s="2">
        <v>5.0015478298610745</v>
      </c>
      <c r="U1042" s="2">
        <v>5.0063811399397258</v>
      </c>
      <c r="V1042" s="2">
        <v>5.0103544442896117</v>
      </c>
      <c r="W1042" s="2">
        <v>5.0135269079314577</v>
      </c>
      <c r="X1042" s="2">
        <v>5.0159610938555579</v>
      </c>
      <c r="Y1042" s="2">
        <v>5.017722823016217</v>
      </c>
      <c r="Z1042" s="2">
        <v>5.0188797241157621</v>
      </c>
      <c r="AA1042" s="2">
        <v>5.019492023115812</v>
      </c>
      <c r="AB1042" s="2">
        <v>5.0196050678756183</v>
      </c>
      <c r="AC1042" s="2">
        <v>5.0192511716731456</v>
      </c>
      <c r="AD1042" s="2">
        <v>5.0184518605466177</v>
      </c>
      <c r="AE1042" s="2">
        <v>5.0172196711678092</v>
      </c>
      <c r="AF1042" s="2">
        <v>5.0155598482068982</v>
      </c>
      <c r="AG1042" s="2">
        <v>5.0134743414848684</v>
      </c>
      <c r="AH1042" s="2">
        <v>5.0109652470652772</v>
      </c>
      <c r="AI1042" s="2">
        <v>5.0080350666861362</v>
      </c>
      <c r="AJ1042" s="2">
        <v>5.0046866498065565</v>
      </c>
      <c r="AK1042" s="2">
        <v>5.0009231453121545</v>
      </c>
      <c r="AL1042" s="2">
        <v>4.9967479610520042</v>
      </c>
      <c r="AM1042" s="2">
        <v>4.9921647297645082</v>
      </c>
      <c r="AN1042" s="2">
        <v>4.9871772802454215</v>
      </c>
      <c r="AO1042" s="2">
        <v>4.9817896128406893</v>
      </c>
      <c r="AP1042" s="2">
        <v>4.9760059817731825</v>
      </c>
      <c r="AQ1042" s="2">
        <v>4.9698321475271898</v>
      </c>
      <c r="AR1042" s="2">
        <v>4.9632765967811707</v>
      </c>
      <c r="AS1042" s="2">
        <v>4.956350375396223</v>
      </c>
      <c r="AT1042" s="2">
        <v>4.9490668040631354</v>
      </c>
      <c r="AU1042" s="2">
        <v>4.9414412310382909</v>
      </c>
      <c r="AV1042" s="2">
        <v>4.9334908164452065</v>
      </c>
      <c r="AW1042" s="2">
        <v>4.9252343435383628</v>
      </c>
      <c r="AX1042" s="2">
        <v>4.9166920530776013</v>
      </c>
      <c r="AY1042" s="2">
        <v>4.9078854975775883</v>
      </c>
    </row>
    <row r="1043" spans="1:51" x14ac:dyDescent="0.2">
      <c r="A1043" s="25">
        <v>37979</v>
      </c>
      <c r="B1043" s="2">
        <v>4.1108683863949347</v>
      </c>
      <c r="C1043" s="2">
        <v>4.2997661391494528</v>
      </c>
      <c r="D1043" s="2">
        <v>4.4659845167145402</v>
      </c>
      <c r="E1043" s="2">
        <v>4.5909348539891797</v>
      </c>
      <c r="F1043" s="2">
        <v>4.6830448065095798</v>
      </c>
      <c r="G1043" s="2">
        <v>4.7511926181359208</v>
      </c>
      <c r="H1043" s="2">
        <v>4.8019550599473408</v>
      </c>
      <c r="I1043" s="2">
        <v>4.8402496665377566</v>
      </c>
      <c r="J1043" s="2">
        <v>4.8696462287215612</v>
      </c>
      <c r="K1043" s="2">
        <v>4.8927544563362764</v>
      </c>
      <c r="L1043" s="2">
        <v>4.9114335989543703</v>
      </c>
      <c r="M1043" s="2">
        <v>4.9269771779109091</v>
      </c>
      <c r="N1043" s="2">
        <v>4.9402264200386048</v>
      </c>
      <c r="O1043" s="2">
        <v>4.9517175966201146</v>
      </c>
      <c r="P1043" s="2">
        <v>4.9617801698905852</v>
      </c>
      <c r="Q1043" s="2">
        <v>4.970616196571914</v>
      </c>
      <c r="R1043" s="2">
        <v>4.9783534342066664</v>
      </c>
      <c r="S1043" s="2">
        <v>4.9850784089292119</v>
      </c>
      <c r="T1043" s="2">
        <v>4.9908586881955479</v>
      </c>
      <c r="U1043" s="2">
        <v>4.9957497311821708</v>
      </c>
      <c r="V1043" s="2">
        <v>4.9997993686166256</v>
      </c>
      <c r="W1043" s="2">
        <v>5.0030559645643642</v>
      </c>
      <c r="X1043" s="2">
        <v>5.005574581371917</v>
      </c>
      <c r="Y1043" s="2">
        <v>5.0074161580632124</v>
      </c>
      <c r="Z1043" s="2">
        <v>5.0086455067692217</v>
      </c>
      <c r="AA1043" s="2">
        <v>5.0093213764348503</v>
      </c>
      <c r="AB1043" s="2">
        <v>5.0094884013872294</v>
      </c>
      <c r="AC1043" s="2">
        <v>5.0091787783650501</v>
      </c>
      <c r="AD1043" s="2">
        <v>5.0084144109303184</v>
      </c>
      <c r="AE1043" s="2">
        <v>5.0072086249977898</v>
      </c>
      <c r="AF1043" s="2">
        <v>5.0055677893325274</v>
      </c>
      <c r="AG1043" s="2">
        <v>5.0034950956310924</v>
      </c>
      <c r="AH1043" s="2">
        <v>5.0009937792260697</v>
      </c>
      <c r="AI1043" s="2">
        <v>4.9980673701850193</v>
      </c>
      <c r="AJ1043" s="2">
        <v>4.9947196512055365</v>
      </c>
      <c r="AK1043" s="2">
        <v>4.9909546225277372</v>
      </c>
      <c r="AL1043" s="2">
        <v>4.9867764725366301</v>
      </c>
      <c r="AM1043" s="2">
        <v>4.982189553006207</v>
      </c>
      <c r="AN1043" s="2">
        <v>4.9771983581521333</v>
      </c>
      <c r="AO1043" s="2">
        <v>4.9718075068265453</v>
      </c>
      <c r="AP1043" s="2">
        <v>4.9660218307199742</v>
      </c>
      <c r="AQ1043" s="2">
        <v>4.9598476126117976</v>
      </c>
      <c r="AR1043" s="2">
        <v>4.9532937757013258</v>
      </c>
      <c r="AS1043" s="2">
        <v>4.9463717204115527</v>
      </c>
      <c r="AT1043" s="2">
        <v>4.9390950491424963</v>
      </c>
      <c r="AU1043" s="2">
        <v>4.9314793269258699</v>
      </c>
      <c r="AV1043" s="2">
        <v>4.9235418726344742</v>
      </c>
      <c r="AW1043" s="2">
        <v>4.9153015762904202</v>
      </c>
      <c r="AX1043" s="2">
        <v>4.9067787387437694</v>
      </c>
      <c r="AY1043" s="2">
        <v>4.8979949305897357</v>
      </c>
    </row>
    <row r="1044" spans="1:51" x14ac:dyDescent="0.2">
      <c r="A1044" s="25">
        <v>37980</v>
      </c>
    </row>
    <row r="1045" spans="1:51" x14ac:dyDescent="0.2">
      <c r="A1045" s="25">
        <v>37981</v>
      </c>
    </row>
    <row r="1046" spans="1:51" x14ac:dyDescent="0.2">
      <c r="A1046" s="25">
        <v>37984</v>
      </c>
      <c r="B1046" s="2">
        <v>4.1094412248742431</v>
      </c>
      <c r="C1046" s="2">
        <v>4.28698958194345</v>
      </c>
      <c r="D1046" s="2">
        <v>4.4474697262637273</v>
      </c>
      <c r="E1046" s="2">
        <v>4.5719627423395099</v>
      </c>
      <c r="F1046" s="2">
        <v>4.6643510915664459</v>
      </c>
      <c r="G1046" s="2">
        <v>4.7323784063650658</v>
      </c>
      <c r="H1046" s="2">
        <v>4.7827785949008126</v>
      </c>
      <c r="I1046" s="2">
        <v>4.820748026746247</v>
      </c>
      <c r="J1046" s="2">
        <v>4.8499382274609237</v>
      </c>
      <c r="K1046" s="2">
        <v>4.8729510678498889</v>
      </c>
      <c r="L1046" s="2">
        <v>4.891611299211303</v>
      </c>
      <c r="M1046" s="2">
        <v>4.9071767943473246</v>
      </c>
      <c r="N1046" s="2">
        <v>4.9204649121903339</v>
      </c>
      <c r="O1046" s="2">
        <v>4.9319972009649851</v>
      </c>
      <c r="P1046" s="2">
        <v>4.9420949634495477</v>
      </c>
      <c r="Q1046" s="2">
        <v>4.9509566629292534</v>
      </c>
      <c r="R1046" s="2">
        <v>4.9587097329998713</v>
      </c>
      <c r="S1046" s="2">
        <v>4.9654424096487757</v>
      </c>
      <c r="T1046" s="2">
        <v>4.9712245777573614</v>
      </c>
      <c r="U1046" s="2">
        <v>4.9761138722461071</v>
      </c>
      <c r="V1046" s="2">
        <v>4.9801597428752693</v>
      </c>
      <c r="W1046" s="2">
        <v>4.983411669687789</v>
      </c>
      <c r="X1046" s="2">
        <v>4.9859254778763527</v>
      </c>
      <c r="Y1046" s="2">
        <v>4.9877626026339783</v>
      </c>
      <c r="Z1046" s="2">
        <v>4.988988143191821</v>
      </c>
      <c r="AA1046" s="2">
        <v>4.989661014148199</v>
      </c>
      <c r="AB1046" s="2">
        <v>4.9898259638547806</v>
      </c>
      <c r="AC1046" s="2">
        <v>4.9895152650164478</v>
      </c>
      <c r="AD1046" s="2">
        <v>4.9887508656648354</v>
      </c>
      <c r="AE1046" s="2">
        <v>4.9875461099372034</v>
      </c>
      <c r="AF1046" s="2">
        <v>4.9859073531823022</v>
      </c>
      <c r="AG1046" s="2">
        <v>4.9838377227854416</v>
      </c>
      <c r="AH1046" s="2">
        <v>4.9813403876540745</v>
      </c>
      <c r="AI1046" s="2">
        <v>4.9784188218241994</v>
      </c>
      <c r="AJ1046" s="2">
        <v>4.9750767608708344</v>
      </c>
      <c r="AK1046" s="2">
        <v>4.971318165583158</v>
      </c>
      <c r="AL1046" s="2">
        <v>4.9671471915301639</v>
      </c>
      <c r="AM1046" s="2">
        <v>4.9625681634317331</v>
      </c>
      <c r="AN1046" s="2">
        <v>4.9575855534726241</v>
      </c>
      <c r="AO1046" s="2">
        <v>4.9522039628693673</v>
      </c>
      <c r="AP1046" s="2">
        <v>4.946428216767802</v>
      </c>
      <c r="AQ1046" s="2">
        <v>4.9402646250011983</v>
      </c>
      <c r="AR1046" s="2">
        <v>4.9337221443845491</v>
      </c>
      <c r="AS1046" s="2">
        <v>4.9268122062803643</v>
      </c>
      <c r="AT1046" s="2">
        <v>4.9195484416490194</v>
      </c>
      <c r="AU1046" s="2">
        <v>4.9119464419620291</v>
      </c>
      <c r="AV1046" s="2">
        <v>4.9040235506370253</v>
      </c>
      <c r="AW1046" s="2">
        <v>4.8957986805433817</v>
      </c>
      <c r="AX1046" s="2">
        <v>4.8872921538540659</v>
      </c>
      <c r="AY1046" s="2">
        <v>4.8785255611152838</v>
      </c>
    </row>
    <row r="1047" spans="1:51" x14ac:dyDescent="0.2">
      <c r="A1047" s="25">
        <v>37985</v>
      </c>
      <c r="B1047" s="2">
        <v>4.1170676568427069</v>
      </c>
      <c r="C1047" s="2">
        <v>4.3118889386517232</v>
      </c>
      <c r="D1047" s="2">
        <v>4.4936209995245324</v>
      </c>
      <c r="E1047" s="2">
        <v>4.6295354080741324</v>
      </c>
      <c r="F1047" s="2">
        <v>4.7249620900859286</v>
      </c>
      <c r="G1047" s="2">
        <v>4.7928609691879442</v>
      </c>
      <c r="H1047" s="2">
        <v>4.8426671627162543</v>
      </c>
      <c r="I1047" s="2">
        <v>4.8806853175701823</v>
      </c>
      <c r="J1047" s="2">
        <v>4.9106954221686543</v>
      </c>
      <c r="K1047" s="2">
        <v>4.9350444738215034</v>
      </c>
      <c r="L1047" s="2">
        <v>4.9552216366283659</v>
      </c>
      <c r="M1047" s="2">
        <v>4.9721775997104372</v>
      </c>
      <c r="N1047" s="2">
        <v>4.986504921270372</v>
      </c>
      <c r="O1047" s="2">
        <v>4.9985979403490104</v>
      </c>
      <c r="P1047" s="2">
        <v>5.0087533173920065</v>
      </c>
      <c r="Q1047" s="2">
        <v>5.0172180355213989</v>
      </c>
      <c r="R1047" s="2">
        <v>5.0242175657146255</v>
      </c>
      <c r="S1047" s="2">
        <v>5.0299578801360623</v>
      </c>
      <c r="T1047" s="2">
        <v>5.0346243743226635</v>
      </c>
      <c r="U1047" s="2">
        <v>5.0383736671357271</v>
      </c>
      <c r="V1047" s="2">
        <v>5.0413279506902278</v>
      </c>
      <c r="W1047" s="2">
        <v>5.0435858062253773</v>
      </c>
      <c r="X1047" s="2">
        <v>5.0452314836689807</v>
      </c>
      <c r="Y1047" s="2">
        <v>5.0463382662087444</v>
      </c>
      <c r="Z1047" s="2">
        <v>5.0469701460590359</v>
      </c>
      <c r="AA1047" s="2">
        <v>5.0471778672478376</v>
      </c>
      <c r="AB1047" s="2">
        <v>5.0469956458077707</v>
      </c>
      <c r="AC1047" s="2">
        <v>5.0464435941216932</v>
      </c>
      <c r="AD1047" s="2">
        <v>5.0455301525864229</v>
      </c>
      <c r="AE1047" s="2">
        <v>5.0442540349437319</v>
      </c>
      <c r="AF1047" s="2">
        <v>5.0426061572368379</v>
      </c>
      <c r="AG1047" s="2">
        <v>5.040575015151048</v>
      </c>
      <c r="AH1047" s="2">
        <v>5.0381513320692601</v>
      </c>
      <c r="AI1047" s="2">
        <v>5.0353281403213259</v>
      </c>
      <c r="AJ1047" s="2">
        <v>5.0321004513346921</v>
      </c>
      <c r="AK1047" s="2">
        <v>5.028464980759729</v>
      </c>
      <c r="AL1047" s="2">
        <v>5.0244199181693343</v>
      </c>
      <c r="AM1047" s="2">
        <v>5.0199647331217658</v>
      </c>
      <c r="AN1047" s="2">
        <v>5.0151000110599444</v>
      </c>
      <c r="AO1047" s="2">
        <v>5.0098273138258813</v>
      </c>
      <c r="AP1047" s="2">
        <v>5.004149167412975</v>
      </c>
      <c r="AQ1047" s="2">
        <v>4.9980701703324444</v>
      </c>
      <c r="AR1047" s="2">
        <v>4.9915980058420395</v>
      </c>
      <c r="AS1047" s="2">
        <v>4.9847432100292988</v>
      </c>
      <c r="AT1047" s="2">
        <v>4.9775188548304872</v>
      </c>
      <c r="AU1047" s="2">
        <v>4.9699402723948651</v>
      </c>
      <c r="AV1047" s="2">
        <v>4.9620248146364956</v>
      </c>
      <c r="AW1047" s="2">
        <v>4.9537916428420834</v>
      </c>
      <c r="AX1047" s="2">
        <v>4.9452615430411049</v>
      </c>
      <c r="AY1047" s="2">
        <v>4.9364567635315364</v>
      </c>
    </row>
    <row r="1048" spans="1:51" x14ac:dyDescent="0.2">
      <c r="A1048" s="25">
        <v>37986</v>
      </c>
      <c r="B1048" s="2">
        <v>4.1225319445977409</v>
      </c>
      <c r="C1048" s="2">
        <v>4.3292983337669702</v>
      </c>
      <c r="D1048" s="2">
        <v>4.5098866539970546</v>
      </c>
      <c r="E1048" s="2">
        <v>4.6412852296424099</v>
      </c>
      <c r="F1048" s="2">
        <v>4.7330052723049008</v>
      </c>
      <c r="G1048" s="2">
        <v>4.7980118842877983</v>
      </c>
      <c r="H1048" s="2">
        <v>4.8451464795175623</v>
      </c>
      <c r="I1048" s="2">
        <v>4.8802733427114946</v>
      </c>
      <c r="J1048" s="2">
        <v>4.9070574332378687</v>
      </c>
      <c r="K1048" s="2">
        <v>4.9279086054549976</v>
      </c>
      <c r="L1048" s="2">
        <v>4.9444684039271882</v>
      </c>
      <c r="M1048" s="2">
        <v>4.9578717426765566</v>
      </c>
      <c r="N1048" s="2">
        <v>4.9688929702139708</v>
      </c>
      <c r="O1048" s="2">
        <v>4.9780721058057296</v>
      </c>
      <c r="P1048" s="2">
        <v>4.9857945995377371</v>
      </c>
      <c r="Q1048" s="2">
        <v>4.9923397540213532</v>
      </c>
      <c r="R1048" s="2">
        <v>4.9979120251071532</v>
      </c>
      <c r="S1048" s="2">
        <v>5.0026629344677529</v>
      </c>
      <c r="T1048" s="2">
        <v>5.0067055421366948</v>
      </c>
      <c r="U1048" s="2">
        <v>5.0101182878536736</v>
      </c>
      <c r="V1048" s="2">
        <v>5.0129482545411248</v>
      </c>
      <c r="W1048" s="2">
        <v>5.0152267334231313</v>
      </c>
      <c r="X1048" s="2">
        <v>5.0169815461420049</v>
      </c>
      <c r="Y1048" s="2">
        <v>5.018238579770081</v>
      </c>
      <c r="Z1048" s="2">
        <v>5.0190219200389663</v>
      </c>
      <c r="AA1048" s="2">
        <v>5.0193513824446976</v>
      </c>
      <c r="AB1048" s="2">
        <v>5.0192404930003889</v>
      </c>
      <c r="AC1048" s="2">
        <v>5.0186973530166608</v>
      </c>
      <c r="AD1048" s="2">
        <v>5.0177255743951594</v>
      </c>
      <c r="AE1048" s="2">
        <v>5.01632502786339</v>
      </c>
      <c r="AF1048" s="2">
        <v>5.0144926540283379</v>
      </c>
      <c r="AG1048" s="2">
        <v>5.012225280539381</v>
      </c>
      <c r="AH1048" s="2">
        <v>5.0095220391010047</v>
      </c>
      <c r="AI1048" s="2">
        <v>5.0063842522481847</v>
      </c>
      <c r="AJ1048" s="2">
        <v>5.0028151203706432</v>
      </c>
      <c r="AK1048" s="2">
        <v>4.9988194608996936</v>
      </c>
      <c r="AL1048" s="2">
        <v>4.9944034897891045</v>
      </c>
      <c r="AM1048" s="2">
        <v>4.9895746374989924</v>
      </c>
      <c r="AN1048" s="2">
        <v>4.9843413932898688</v>
      </c>
      <c r="AO1048" s="2">
        <v>4.9787131728726033</v>
      </c>
      <c r="AP1048" s="2">
        <v>4.9727002476582935</v>
      </c>
      <c r="AQ1048" s="2">
        <v>4.966314118702833</v>
      </c>
      <c r="AR1048" s="2">
        <v>4.959567855443888</v>
      </c>
      <c r="AS1048" s="2">
        <v>4.952475962359185</v>
      </c>
      <c r="AT1048" s="2">
        <v>4.9450542195176261</v>
      </c>
      <c r="AU1048" s="2">
        <v>4.9373195439280675</v>
      </c>
      <c r="AV1048" s="2">
        <v>4.9292898685882642</v>
      </c>
      <c r="AW1048" s="2">
        <v>4.9209840366526914</v>
      </c>
      <c r="AX1048" s="2">
        <v>4.9124217085594095</v>
      </c>
      <c r="AY1048" s="2">
        <v>4.9036232803017086</v>
      </c>
    </row>
    <row r="1049" spans="1:51" x14ac:dyDescent="0.2">
      <c r="A1049" s="25">
        <v>37987</v>
      </c>
    </row>
    <row r="1050" spans="1:51" x14ac:dyDescent="0.2">
      <c r="A1050" s="25">
        <v>37988</v>
      </c>
      <c r="B1050" s="2">
        <v>4.1377450539655625</v>
      </c>
      <c r="C1050" s="2">
        <v>4.3459598587262231</v>
      </c>
      <c r="D1050" s="2">
        <v>4.5489669281716871</v>
      </c>
      <c r="E1050" s="2">
        <v>4.7051816253613392</v>
      </c>
      <c r="F1050" s="2">
        <v>4.8093238418488342</v>
      </c>
      <c r="G1050" s="2">
        <v>4.8774963329592724</v>
      </c>
      <c r="H1050" s="2">
        <v>4.9231845864642816</v>
      </c>
      <c r="I1050" s="2">
        <v>4.9555510077622316</v>
      </c>
      <c r="J1050" s="2">
        <v>4.9796824795652572</v>
      </c>
      <c r="K1050" s="2">
        <v>4.9984710595439541</v>
      </c>
      <c r="L1050" s="2">
        <v>5.0136326322697764</v>
      </c>
      <c r="M1050" s="2">
        <v>5.0262047838284003</v>
      </c>
      <c r="N1050" s="2">
        <v>5.0368163375911292</v>
      </c>
      <c r="O1050" s="2">
        <v>5.0458655332540703</v>
      </c>
      <c r="P1050" s="2">
        <v>5.0536283712679895</v>
      </c>
      <c r="Q1050" s="2">
        <v>5.0603046352334804</v>
      </c>
      <c r="R1050" s="2">
        <v>5.0660453627684321</v>
      </c>
      <c r="S1050" s="2">
        <v>5.0709680655717966</v>
      </c>
      <c r="T1050" s="2">
        <v>5.0751661487475017</v>
      </c>
      <c r="U1050" s="2">
        <v>5.0787083732824678</v>
      </c>
      <c r="V1050" s="2">
        <v>5.0816388227872524</v>
      </c>
      <c r="W1050" s="2">
        <v>5.0839894782239643</v>
      </c>
      <c r="X1050" s="2">
        <v>5.0857903499834194</v>
      </c>
      <c r="Y1050" s="2">
        <v>5.0870705737777291</v>
      </c>
      <c r="Z1050" s="2">
        <v>5.087858285837946</v>
      </c>
      <c r="AA1050" s="2">
        <v>5.0881773794796157</v>
      </c>
      <c r="AB1050" s="2">
        <v>5.0880447786464789</v>
      </c>
      <c r="AC1050" s="2">
        <v>5.0874713492184771</v>
      </c>
      <c r="AD1050" s="2">
        <v>5.0864629435053459</v>
      </c>
      <c r="AE1050" s="2">
        <v>5.0850212358416513</v>
      </c>
      <c r="AF1050" s="2">
        <v>5.0831446032229284</v>
      </c>
      <c r="AG1050" s="2">
        <v>5.0808309899693596</v>
      </c>
      <c r="AH1050" s="2">
        <v>5.0780803631336031</v>
      </c>
      <c r="AI1050" s="2">
        <v>5.0748946397026602</v>
      </c>
      <c r="AJ1050" s="2">
        <v>5.0712774080358738</v>
      </c>
      <c r="AK1050" s="2">
        <v>5.0672336957298816</v>
      </c>
      <c r="AL1050" s="2">
        <v>5.062769775127089</v>
      </c>
      <c r="AM1050" s="2">
        <v>5.0578929995333333</v>
      </c>
      <c r="AN1050" s="2">
        <v>5.0526116646328267</v>
      </c>
      <c r="AO1050" s="2">
        <v>5.0469348906908591</v>
      </c>
      <c r="AP1050" s="2">
        <v>5.0408725674320447</v>
      </c>
      <c r="AQ1050" s="2">
        <v>5.0344357911785886</v>
      </c>
      <c r="AR1050" s="2">
        <v>5.027637272803605</v>
      </c>
      <c r="AS1050" s="2">
        <v>5.0204912069763887</v>
      </c>
      <c r="AT1050" s="2">
        <v>5.0130131072962136</v>
      </c>
      <c r="AU1050" s="2">
        <v>5.0052196629303687</v>
      </c>
      <c r="AV1050" s="2">
        <v>4.9971286135537376</v>
      </c>
      <c r="AW1050" s="2">
        <v>4.9887586399209169</v>
      </c>
      <c r="AX1050" s="2">
        <v>4.9801292678376825</v>
      </c>
      <c r="AY1050" s="2">
        <v>4.9712607836558629</v>
      </c>
    </row>
    <row r="1051" spans="1:51" x14ac:dyDescent="0.2">
      <c r="A1051" s="25">
        <v>37991</v>
      </c>
      <c r="B1051" s="2">
        <v>4.162297837522849</v>
      </c>
      <c r="C1051" s="2">
        <v>4.4053109817120433</v>
      </c>
      <c r="D1051" s="2">
        <v>4.5971839317823315</v>
      </c>
      <c r="E1051" s="2">
        <v>4.7328895795451631</v>
      </c>
      <c r="F1051" s="2">
        <v>4.8275580522781807</v>
      </c>
      <c r="G1051" s="2">
        <v>4.893251583992309</v>
      </c>
      <c r="H1051" s="2">
        <v>4.9389139060581853</v>
      </c>
      <c r="I1051" s="2">
        <v>4.9711391831198881</v>
      </c>
      <c r="J1051" s="2">
        <v>4.9945080906835262</v>
      </c>
      <c r="K1051" s="2">
        <v>5.0121530134154586</v>
      </c>
      <c r="L1051" s="2">
        <v>5.0260676428430715</v>
      </c>
      <c r="M1051" s="2">
        <v>5.0374907482639957</v>
      </c>
      <c r="N1051" s="2">
        <v>5.0471421661790412</v>
      </c>
      <c r="O1051" s="2">
        <v>5.0554351752228746</v>
      </c>
      <c r="P1051" s="2">
        <v>5.0626112071943448</v>
      </c>
      <c r="Q1051" s="2">
        <v>5.0688164066193178</v>
      </c>
      <c r="R1051" s="2">
        <v>5.0741497695367697</v>
      </c>
      <c r="S1051" s="2">
        <v>5.0786852296441385</v>
      </c>
      <c r="T1051" s="2">
        <v>5.0824850830424184</v>
      </c>
      <c r="U1051" s="2">
        <v>5.0856010180758471</v>
      </c>
      <c r="V1051" s="2">
        <v>5.0880743554457855</v>
      </c>
      <c r="W1051" s="2">
        <v>5.0899409689174773</v>
      </c>
      <c r="X1051" s="2">
        <v>5.0912352814778616</v>
      </c>
      <c r="Y1051" s="2">
        <v>5.0919908285946223</v>
      </c>
      <c r="Z1051" s="2">
        <v>5.0922401191949946</v>
      </c>
      <c r="AA1051" s="2">
        <v>5.0920113203907453</v>
      </c>
      <c r="AB1051" s="2">
        <v>5.0913255554128405</v>
      </c>
      <c r="AC1051" s="2">
        <v>5.0901978391119611</v>
      </c>
      <c r="AD1051" s="2">
        <v>5.0886381311275013</v>
      </c>
      <c r="AE1051" s="2">
        <v>5.0866521784227769</v>
      </c>
      <c r="AF1051" s="2">
        <v>5.0842423758691755</v>
      </c>
      <c r="AG1051" s="2">
        <v>5.0814104158640374</v>
      </c>
      <c r="AH1051" s="2">
        <v>5.0781596094933423</v>
      </c>
      <c r="AI1051" s="2">
        <v>5.074494863328785</v>
      </c>
      <c r="AJ1051" s="2">
        <v>5.0704224515014618</v>
      </c>
      <c r="AK1051" s="2">
        <v>5.065949825763064</v>
      </c>
      <c r="AL1051" s="2">
        <v>5.0610854563479544</v>
      </c>
      <c r="AM1051" s="2">
        <v>5.0558386979623</v>
      </c>
      <c r="AN1051" s="2">
        <v>5.0502196763902401</v>
      </c>
      <c r="AO1051" s="2">
        <v>5.0442391921091456</v>
      </c>
      <c r="AP1051" s="2">
        <v>5.0379086614617661</v>
      </c>
      <c r="AQ1051" s="2">
        <v>5.0312403162431263</v>
      </c>
      <c r="AR1051" s="2">
        <v>5.0242473918570516</v>
      </c>
      <c r="AS1051" s="2">
        <v>5.0169440404790642</v>
      </c>
      <c r="AT1051" s="2">
        <v>5.009345229192868</v>
      </c>
      <c r="AU1051" s="2">
        <v>5.0014666514133799</v>
      </c>
      <c r="AV1051" s="2">
        <v>4.993324649617449</v>
      </c>
      <c r="AW1051" s="2">
        <v>4.9849361477332321</v>
      </c>
      <c r="AX1051" s="2">
        <v>4.976318591808444</v>
      </c>
      <c r="AY1051" s="2">
        <v>4.9674898977983819</v>
      </c>
    </row>
    <row r="1052" spans="1:51" x14ac:dyDescent="0.2">
      <c r="A1052" s="25">
        <v>37992</v>
      </c>
      <c r="B1052" s="2">
        <v>4.1579248680440344</v>
      </c>
      <c r="C1052" s="2">
        <v>4.3892248990707703</v>
      </c>
      <c r="D1052" s="2">
        <v>4.5668047473707967</v>
      </c>
      <c r="E1052" s="2">
        <v>4.694162219080976</v>
      </c>
      <c r="F1052" s="2">
        <v>4.7863274066358903</v>
      </c>
      <c r="G1052" s="2">
        <v>4.8530873651494923</v>
      </c>
      <c r="H1052" s="2">
        <v>4.9015012531223494</v>
      </c>
      <c r="I1052" s="2">
        <v>4.9369419980224816</v>
      </c>
      <c r="J1052" s="2">
        <v>4.9633874044922699</v>
      </c>
      <c r="K1052" s="2">
        <v>4.9836901449426678</v>
      </c>
      <c r="L1052" s="2">
        <v>4.9997335435311827</v>
      </c>
      <c r="M1052" s="2">
        <v>5.0127410093912346</v>
      </c>
      <c r="N1052" s="2">
        <v>5.0234710504862417</v>
      </c>
      <c r="O1052" s="2">
        <v>5.0323999975541032</v>
      </c>
      <c r="P1052" s="2">
        <v>5.0398382230869299</v>
      </c>
      <c r="Q1052" s="2">
        <v>5.0459959486627444</v>
      </c>
      <c r="R1052" s="2">
        <v>5.0510250221303803</v>
      </c>
      <c r="S1052" s="2">
        <v>5.0550432599936039</v>
      </c>
      <c r="T1052" s="2">
        <v>5.0581502060055472</v>
      </c>
      <c r="U1052" s="2">
        <v>5.0604314178988066</v>
      </c>
      <c r="V1052" s="2">
        <v>5.0619609951601676</v>
      </c>
      <c r="W1052" s="2">
        <v>5.0628051142959416</v>
      </c>
      <c r="X1052" s="2">
        <v>5.0630247563455111</v>
      </c>
      <c r="Y1052" s="2">
        <v>5.0626768811066842</v>
      </c>
      <c r="Z1052" s="2">
        <v>5.0618147027137201</v>
      </c>
      <c r="AA1052" s="2">
        <v>5.0604825429564801</v>
      </c>
      <c r="AB1052" s="2">
        <v>5.0587116220025461</v>
      </c>
      <c r="AC1052" s="2">
        <v>5.0565218595979031</v>
      </c>
      <c r="AD1052" s="2">
        <v>5.0539238234154631</v>
      </c>
      <c r="AE1052" s="2">
        <v>5.0509202877339066</v>
      </c>
      <c r="AF1052" s="2">
        <v>5.0475078202338421</v>
      </c>
      <c r="AG1052" s="2">
        <v>5.0436815603124794</v>
      </c>
      <c r="AH1052" s="2">
        <v>5.03943935609664</v>
      </c>
      <c r="AI1052" s="2">
        <v>5.0347817405038811</v>
      </c>
      <c r="AJ1052" s="2">
        <v>5.0297115477011527</v>
      </c>
      <c r="AK1052" s="2">
        <v>5.0242335934868221</v>
      </c>
      <c r="AL1052" s="2">
        <v>5.0183544075026463</v>
      </c>
      <c r="AM1052" s="2">
        <v>5.0120820077280621</v>
      </c>
      <c r="AN1052" s="2">
        <v>5.0054257096676666</v>
      </c>
      <c r="AO1052" s="2">
        <v>4.9983959641605642</v>
      </c>
      <c r="AP1052" s="2">
        <v>4.9910042514203301</v>
      </c>
      <c r="AQ1052" s="2">
        <v>4.983263349144468</v>
      </c>
      <c r="AR1052" s="2">
        <v>4.9751875965173005</v>
      </c>
      <c r="AS1052" s="2">
        <v>4.9667927579284603</v>
      </c>
      <c r="AT1052" s="2">
        <v>4.9580958646168209</v>
      </c>
      <c r="AU1052" s="2">
        <v>4.9491150769695009</v>
      </c>
      <c r="AV1052" s="2">
        <v>4.9398695643996984</v>
      </c>
      <c r="AW1052" s="2">
        <v>4.9303794002398149</v>
      </c>
      <c r="AX1052" s="2">
        <v>4.9206654695048018</v>
      </c>
      <c r="AY1052" s="2">
        <v>4.9107493877239019</v>
      </c>
    </row>
    <row r="1053" spans="1:51" x14ac:dyDescent="0.2">
      <c r="A1053" s="25">
        <v>37993</v>
      </c>
      <c r="B1053" s="2">
        <v>4.1672477210709591</v>
      </c>
      <c r="C1053" s="2">
        <v>4.4033303121527387</v>
      </c>
      <c r="D1053" s="2">
        <v>4.5844254104040703</v>
      </c>
      <c r="E1053" s="2">
        <v>4.7124840144799629</v>
      </c>
      <c r="F1053" s="2">
        <v>4.8037581998283034</v>
      </c>
      <c r="G1053" s="2">
        <v>4.8697004220627171</v>
      </c>
      <c r="H1053" s="2">
        <v>4.9175180611136202</v>
      </c>
      <c r="I1053" s="2">
        <v>4.9522704566600204</v>
      </c>
      <c r="J1053" s="2">
        <v>4.9776459672683266</v>
      </c>
      <c r="K1053" s="2">
        <v>4.9963535023887093</v>
      </c>
      <c r="L1053" s="2">
        <v>5.0103190904756518</v>
      </c>
      <c r="M1053" s="2">
        <v>5.0209030532294809</v>
      </c>
      <c r="N1053" s="2">
        <v>5.0290334945965984</v>
      </c>
      <c r="O1053" s="2">
        <v>5.0353508617567186</v>
      </c>
      <c r="P1053" s="2">
        <v>5.0403014967504607</v>
      </c>
      <c r="Q1053" s="2">
        <v>5.0441986317297989</v>
      </c>
      <c r="R1053" s="2">
        <v>5.0472622372069917</v>
      </c>
      <c r="S1053" s="2">
        <v>5.0496468663553324</v>
      </c>
      <c r="T1053" s="2">
        <v>5.0514606834397924</v>
      </c>
      <c r="U1053" s="2">
        <v>5.0527765058290752</v>
      </c>
      <c r="V1053" s="2">
        <v>5.0536401401834317</v>
      </c>
      <c r="W1053" s="2">
        <v>5.0540834966084622</v>
      </c>
      <c r="X1053" s="2">
        <v>5.0541345902213433</v>
      </c>
      <c r="Y1053" s="2">
        <v>5.0538189904074846</v>
      </c>
      <c r="Z1053" s="2">
        <v>5.0531598674585219</v>
      </c>
      <c r="AA1053" s="2">
        <v>5.0521735431315928</v>
      </c>
      <c r="AB1053" s="2">
        <v>5.0508658572921652</v>
      </c>
      <c r="AC1053" s="2">
        <v>5.0492335890492948</v>
      </c>
      <c r="AD1053" s="2">
        <v>5.0472660189549865</v>
      </c>
      <c r="AE1053" s="2">
        <v>5.0449461787637011</v>
      </c>
      <c r="AF1053" s="2">
        <v>5.0422522369541225</v>
      </c>
      <c r="AG1053" s="2">
        <v>5.039162549749796</v>
      </c>
      <c r="AH1053" s="2">
        <v>5.0356599975886009</v>
      </c>
      <c r="AI1053" s="2">
        <v>5.0317317301293656</v>
      </c>
      <c r="AJ1053" s="2">
        <v>5.0273685563632542</v>
      </c>
      <c r="AK1053" s="2">
        <v>5.0225644363731554</v>
      </c>
      <c r="AL1053" s="2">
        <v>5.0173160555104799</v>
      </c>
      <c r="AM1053" s="2">
        <v>5.0116224658071973</v>
      </c>
      <c r="AN1053" s="2">
        <v>5.00548478255525</v>
      </c>
      <c r="AO1053" s="2">
        <v>4.9989059263990585</v>
      </c>
      <c r="AP1053" s="2">
        <v>4.9918904746347987</v>
      </c>
      <c r="AQ1053" s="2">
        <v>4.984445309225559</v>
      </c>
      <c r="AR1053" s="2">
        <v>4.9765802357879387</v>
      </c>
      <c r="AS1053" s="2">
        <v>4.968307737991867</v>
      </c>
      <c r="AT1053" s="2">
        <v>4.9596426799992024</v>
      </c>
      <c r="AU1053" s="2">
        <v>4.9506020477146162</v>
      </c>
      <c r="AV1053" s="2">
        <v>4.9412047230682665</v>
      </c>
      <c r="AW1053" s="2">
        <v>4.9314712865131467</v>
      </c>
      <c r="AX1053" s="2">
        <v>4.9214238437064264</v>
      </c>
      <c r="AY1053" s="2">
        <v>4.9110858729890356</v>
      </c>
    </row>
    <row r="1054" spans="1:51" x14ac:dyDescent="0.2">
      <c r="A1054" s="25">
        <v>37994</v>
      </c>
      <c r="B1054" s="2">
        <v>4.1726140658518718</v>
      </c>
      <c r="C1054" s="2">
        <v>4.4077725684893059</v>
      </c>
      <c r="D1054" s="2">
        <v>4.5858045325574812</v>
      </c>
      <c r="E1054" s="2">
        <v>4.7158985562593658</v>
      </c>
      <c r="F1054" s="2">
        <v>4.810966571221444</v>
      </c>
      <c r="G1054" s="2">
        <v>4.8801074400433944</v>
      </c>
      <c r="H1054" s="2">
        <v>4.9301517683455627</v>
      </c>
      <c r="I1054" s="2">
        <v>4.9663794016803795</v>
      </c>
      <c r="J1054" s="2">
        <v>4.992779831328046</v>
      </c>
      <c r="K1054" s="2">
        <v>5.0123085076698182</v>
      </c>
      <c r="L1054" s="2">
        <v>5.0270322232191331</v>
      </c>
      <c r="M1054" s="2">
        <v>5.0383660656271205</v>
      </c>
      <c r="N1054" s="2">
        <v>5.0472249466063772</v>
      </c>
      <c r="O1054" s="2">
        <v>5.0542119089037802</v>
      </c>
      <c r="P1054" s="2">
        <v>5.0597405624189804</v>
      </c>
      <c r="Q1054" s="2">
        <v>5.0641049657696264</v>
      </c>
      <c r="R1054" s="2">
        <v>5.0675237056871918</v>
      </c>
      <c r="S1054" s="2">
        <v>5.070160622326596</v>
      </c>
      <c r="T1054" s="2">
        <v>5.0721379476000132</v>
      </c>
      <c r="U1054" s="2">
        <v>5.0735441553342948</v>
      </c>
      <c r="V1054" s="2">
        <v>5.0744401060980415</v>
      </c>
      <c r="W1054" s="2">
        <v>5.0748709734057718</v>
      </c>
      <c r="X1054" s="2">
        <v>5.07487547497061</v>
      </c>
      <c r="Y1054" s="2">
        <v>5.074487749517762</v>
      </c>
      <c r="Z1054" s="2">
        <v>5.0737378264155204</v>
      </c>
      <c r="AA1054" s="2">
        <v>5.0726474645334081</v>
      </c>
      <c r="AB1054" s="2">
        <v>5.0712267416900136</v>
      </c>
      <c r="AC1054" s="2">
        <v>5.0694756861984471</v>
      </c>
      <c r="AD1054" s="2">
        <v>5.0673860095396615</v>
      </c>
      <c r="AE1054" s="2">
        <v>5.0649424925011468</v>
      </c>
      <c r="AF1054" s="2">
        <v>5.0621245231130887</v>
      </c>
      <c r="AG1054" s="2">
        <v>5.058911712532848</v>
      </c>
      <c r="AH1054" s="2">
        <v>5.0552887165756175</v>
      </c>
      <c r="AI1054" s="2">
        <v>5.0512449502882983</v>
      </c>
      <c r="AJ1054" s="2">
        <v>5.0467739080593601</v>
      </c>
      <c r="AK1054" s="2">
        <v>5.0418725970436178</v>
      </c>
      <c r="AL1054" s="2">
        <v>5.0365410624640763</v>
      </c>
      <c r="AM1054" s="2">
        <v>5.0307819878661162</v>
      </c>
      <c r="AN1054" s="2">
        <v>5.0246003568710389</v>
      </c>
      <c r="AO1054" s="2">
        <v>5.0180031656665731</v>
      </c>
      <c r="AP1054" s="2">
        <v>5.0109992226998514</v>
      </c>
      <c r="AQ1054" s="2">
        <v>5.0035994580770753</v>
      </c>
      <c r="AR1054" s="2">
        <v>4.9958172213858347</v>
      </c>
      <c r="AS1054" s="2">
        <v>4.9876680591125142</v>
      </c>
      <c r="AT1054" s="2">
        <v>4.9791694705424581</v>
      </c>
      <c r="AU1054" s="2">
        <v>4.9703406954992158</v>
      </c>
      <c r="AV1054" s="2">
        <v>4.9612025291808965</v>
      </c>
      <c r="AW1054" s="2">
        <v>4.9517771601419911</v>
      </c>
      <c r="AX1054" s="2">
        <v>4.9420880281141484</v>
      </c>
      <c r="AY1054" s="2">
        <v>4.9321596988884551</v>
      </c>
    </row>
    <row r="1055" spans="1:51" x14ac:dyDescent="0.2">
      <c r="A1055" s="25">
        <v>37995</v>
      </c>
      <c r="B1055" s="2">
        <v>4.1370648979149198</v>
      </c>
      <c r="C1055" s="2">
        <v>4.3356849747008948</v>
      </c>
      <c r="D1055" s="2">
        <v>4.4922528222892728</v>
      </c>
      <c r="E1055" s="2">
        <v>4.6141171458325267</v>
      </c>
      <c r="F1055" s="2">
        <v>4.7070092783647572</v>
      </c>
      <c r="G1055" s="2">
        <v>4.7769704460593161</v>
      </c>
      <c r="H1055" s="2">
        <v>4.8292166955143605</v>
      </c>
      <c r="I1055" s="2">
        <v>4.8681265560845111</v>
      </c>
      <c r="J1055" s="2">
        <v>4.897256068176115</v>
      </c>
      <c r="K1055" s="2">
        <v>4.9193697001540784</v>
      </c>
      <c r="L1055" s="2">
        <v>4.936470677969635</v>
      </c>
      <c r="M1055" s="2">
        <v>4.9499728284122844</v>
      </c>
      <c r="N1055" s="2">
        <v>4.9608157454439663</v>
      </c>
      <c r="O1055" s="2">
        <v>4.9696289593054406</v>
      </c>
      <c r="P1055" s="2">
        <v>4.9768406676834269</v>
      </c>
      <c r="Q1055" s="2">
        <v>4.9827509776237093</v>
      </c>
      <c r="R1055" s="2">
        <v>4.9875798273456828</v>
      </c>
      <c r="S1055" s="2">
        <v>4.9914962427906708</v>
      </c>
      <c r="T1055" s="2">
        <v>4.9946376237421113</v>
      </c>
      <c r="U1055" s="2">
        <v>4.9971176733634124</v>
      </c>
      <c r="V1055" s="2">
        <v>4.9990312621130641</v>
      </c>
      <c r="W1055" s="2">
        <v>5.0004555933689678</v>
      </c>
      <c r="X1055" s="2">
        <v>5.0014510012660445</v>
      </c>
      <c r="Y1055" s="2">
        <v>5.0020641871045983</v>
      </c>
      <c r="Z1055" s="2">
        <v>5.0023306855650906</v>
      </c>
      <c r="AA1055" s="2">
        <v>5.0022740279409748</v>
      </c>
      <c r="AB1055" s="2">
        <v>5.0019049143123979</v>
      </c>
      <c r="AC1055" s="2">
        <v>5.0012232153975429</v>
      </c>
      <c r="AD1055" s="2">
        <v>5.0002198396838624</v>
      </c>
      <c r="AE1055" s="2">
        <v>4.9988782271331997</v>
      </c>
      <c r="AF1055" s="2">
        <v>4.9971760005131367</v>
      </c>
      <c r="AG1055" s="2">
        <v>4.9950909503935357</v>
      </c>
      <c r="AH1055" s="2">
        <v>4.9926061730597882</v>
      </c>
      <c r="AI1055" s="2">
        <v>4.9897097756499855</v>
      </c>
      <c r="AJ1055" s="2">
        <v>4.9863941603189224</v>
      </c>
      <c r="AK1055" s="2">
        <v>4.9826554277080062</v>
      </c>
      <c r="AL1055" s="2">
        <v>4.9784928771497574</v>
      </c>
      <c r="AM1055" s="2">
        <v>4.9739085857874077</v>
      </c>
      <c r="AN1055" s="2">
        <v>4.9689070524453189</v>
      </c>
      <c r="AO1055" s="2">
        <v>4.963494894918842</v>
      </c>
      <c r="AP1055" s="2">
        <v>4.9576806141400356</v>
      </c>
      <c r="AQ1055" s="2">
        <v>4.951474632716856</v>
      </c>
      <c r="AR1055" s="2">
        <v>4.9448893439011226</v>
      </c>
      <c r="AS1055" s="2">
        <v>4.9379389138458851</v>
      </c>
      <c r="AT1055" s="2">
        <v>4.9306390846164065</v>
      </c>
      <c r="AU1055" s="2">
        <v>4.9230070028953641</v>
      </c>
      <c r="AV1055" s="2">
        <v>4.9150610705554598</v>
      </c>
      <c r="AW1055" s="2">
        <v>4.9068208139104597</v>
      </c>
      <c r="AX1055" s="2">
        <v>4.8983067689763162</v>
      </c>
      <c r="AY1055" s="2">
        <v>4.8895403805009359</v>
      </c>
    </row>
    <row r="1056" spans="1:51" x14ac:dyDescent="0.2">
      <c r="A1056" s="25">
        <v>37998</v>
      </c>
      <c r="B1056" s="2">
        <v>4.098761320792363</v>
      </c>
      <c r="C1056" s="2">
        <v>4.247065637406525</v>
      </c>
      <c r="D1056" s="2">
        <v>4.381963046459056</v>
      </c>
      <c r="E1056" s="2">
        <v>4.4957775436869518</v>
      </c>
      <c r="F1056" s="2">
        <v>4.5871865931128735</v>
      </c>
      <c r="G1056" s="2">
        <v>4.6584230265423097</v>
      </c>
      <c r="H1056" s="2">
        <v>4.7130635665086107</v>
      </c>
      <c r="I1056" s="2">
        <v>4.754775791217857</v>
      </c>
      <c r="J1056" s="2">
        <v>4.7868348541341037</v>
      </c>
      <c r="K1056" s="2">
        <v>4.8119063050179722</v>
      </c>
      <c r="L1056" s="2">
        <v>4.8319526937499839</v>
      </c>
      <c r="M1056" s="2">
        <v>4.8483703349056499</v>
      </c>
      <c r="N1056" s="2">
        <v>4.8620892429086666</v>
      </c>
      <c r="O1056" s="2">
        <v>4.8737310685496364</v>
      </c>
      <c r="P1056" s="2">
        <v>4.8837145161621418</v>
      </c>
      <c r="Q1056" s="2">
        <v>4.8923297610221104</v>
      </c>
      <c r="R1056" s="2">
        <v>4.8997874109851791</v>
      </c>
      <c r="S1056" s="2">
        <v>4.9062489939243994</v>
      </c>
      <c r="T1056" s="2">
        <v>4.911847238711454</v>
      </c>
      <c r="U1056" s="2">
        <v>4.9166953784835421</v>
      </c>
      <c r="V1056" s="2">
        <v>4.920892769109634</v>
      </c>
      <c r="W1056" s="2">
        <v>4.9245226075671553</v>
      </c>
      <c r="X1056" s="2">
        <v>4.9276498519125607</v>
      </c>
      <c r="Y1056" s="2">
        <v>4.9303245019301407</v>
      </c>
      <c r="Z1056" s="2">
        <v>4.932584239817472</v>
      </c>
      <c r="AA1056" s="2">
        <v>4.9344529040205352</v>
      </c>
      <c r="AB1056" s="2">
        <v>4.9359391652573983</v>
      </c>
      <c r="AC1056" s="2">
        <v>4.9370388776297061</v>
      </c>
      <c r="AD1056" s="2">
        <v>4.9377372883841097</v>
      </c>
      <c r="AE1056" s="2">
        <v>4.9380108057214356</v>
      </c>
      <c r="AF1056" s="2">
        <v>4.937829010534621</v>
      </c>
      <c r="AG1056" s="2">
        <v>4.9371626022052775</v>
      </c>
      <c r="AH1056" s="2">
        <v>4.93599039575105</v>
      </c>
      <c r="AI1056" s="2">
        <v>4.9342988235469614</v>
      </c>
      <c r="AJ1056" s="2">
        <v>4.9320808471321831</v>
      </c>
      <c r="AK1056" s="2">
        <v>4.9293350503816873</v>
      </c>
      <c r="AL1056" s="2">
        <v>4.926064879731137</v>
      </c>
      <c r="AM1056" s="2">
        <v>4.9222780043662677</v>
      </c>
      <c r="AN1056" s="2">
        <v>4.9179857748446762</v>
      </c>
      <c r="AO1056" s="2">
        <v>4.9132027629243353</v>
      </c>
      <c r="AP1056" s="2">
        <v>4.9079463454764429</v>
      </c>
      <c r="AQ1056" s="2">
        <v>4.9022360998964487</v>
      </c>
      <c r="AR1056" s="2">
        <v>4.8960932675931579</v>
      </c>
      <c r="AS1056" s="2">
        <v>4.8895405379120156</v>
      </c>
      <c r="AT1056" s="2">
        <v>4.8826018872532471</v>
      </c>
      <c r="AU1056" s="2">
        <v>4.8753024391745923</v>
      </c>
      <c r="AV1056" s="2">
        <v>4.8676683423532809</v>
      </c>
      <c r="AW1056" s="2">
        <v>4.8597266638027437</v>
      </c>
      <c r="AX1056" s="2">
        <v>4.851505295164845</v>
      </c>
      <c r="AY1056" s="2">
        <v>4.8430328702470327</v>
      </c>
    </row>
    <row r="1057" spans="1:51" x14ac:dyDescent="0.2">
      <c r="A1057" s="25">
        <v>37999</v>
      </c>
      <c r="B1057" s="2">
        <v>4.0885460111586802</v>
      </c>
      <c r="C1057" s="2">
        <v>4.2326736371962115</v>
      </c>
      <c r="D1057" s="2">
        <v>4.3553170150473077</v>
      </c>
      <c r="E1057" s="2">
        <v>4.4656488100909968</v>
      </c>
      <c r="F1057" s="2">
        <v>4.5566434686436992</v>
      </c>
      <c r="G1057" s="2">
        <v>4.6280100336997974</v>
      </c>
      <c r="H1057" s="2">
        <v>4.683234382977596</v>
      </c>
      <c r="I1057" s="2">
        <v>4.7262473321023508</v>
      </c>
      <c r="J1057" s="2">
        <v>4.7602853458429264</v>
      </c>
      <c r="K1057" s="2">
        <v>4.7878407642779743</v>
      </c>
      <c r="L1057" s="2">
        <v>4.8106890566040379</v>
      </c>
      <c r="M1057" s="2">
        <v>4.8300561002373836</v>
      </c>
      <c r="N1057" s="2">
        <v>4.8467306590250496</v>
      </c>
      <c r="O1057" s="2">
        <v>4.8612210058816832</v>
      </c>
      <c r="P1057" s="2">
        <v>4.8738587177868125</v>
      </c>
      <c r="Q1057" s="2">
        <v>4.884870623370845</v>
      </c>
      <c r="R1057" s="2">
        <v>4.8944261274810961</v>
      </c>
      <c r="S1057" s="2">
        <v>4.9026667052622948</v>
      </c>
      <c r="T1057" s="2">
        <v>4.9097249802233485</v>
      </c>
      <c r="U1057" s="2">
        <v>4.9157269895565445</v>
      </c>
      <c r="V1057" s="2">
        <v>4.9207923976737433</v>
      </c>
      <c r="W1057" s="2">
        <v>4.925031947522851</v>
      </c>
      <c r="X1057" s="2">
        <v>4.9285455288507274</v>
      </c>
      <c r="Y1057" s="2">
        <v>4.931424085584589</v>
      </c>
      <c r="Z1057" s="2">
        <v>4.9337505259635268</v>
      </c>
      <c r="AA1057" s="2">
        <v>4.9355915126652672</v>
      </c>
      <c r="AB1057" s="2">
        <v>4.936990734322757</v>
      </c>
      <c r="AC1057" s="2">
        <v>4.9379721128640952</v>
      </c>
      <c r="AD1057" s="2">
        <v>4.9385432115650261</v>
      </c>
      <c r="AE1057" s="2">
        <v>4.9386979614910027</v>
      </c>
      <c r="AF1057" s="2">
        <v>4.938419430985463</v>
      </c>
      <c r="AG1057" s="2">
        <v>4.9376881139936568</v>
      </c>
      <c r="AH1057" s="2">
        <v>4.9364891050987945</v>
      </c>
      <c r="AI1057" s="2">
        <v>4.9348120708982561</v>
      </c>
      <c r="AJ1057" s="2">
        <v>4.9326505968590428</v>
      </c>
      <c r="AK1057" s="2">
        <v>4.930001643030316</v>
      </c>
      <c r="AL1057" s="2">
        <v>4.926865088018789</v>
      </c>
      <c r="AM1057" s="2">
        <v>4.9232433449679931</v>
      </c>
      <c r="AN1057" s="2">
        <v>4.9191410366176633</v>
      </c>
      <c r="AO1057" s="2">
        <v>4.9145647191042086</v>
      </c>
      <c r="AP1057" s="2">
        <v>4.9095227240738488</v>
      </c>
      <c r="AQ1057" s="2">
        <v>4.9040258837314408</v>
      </c>
      <c r="AR1057" s="2">
        <v>4.8980882345513592</v>
      </c>
      <c r="AS1057" s="2">
        <v>4.8917267518191565</v>
      </c>
      <c r="AT1057" s="2">
        <v>4.8849610230971718</v>
      </c>
      <c r="AU1057" s="2">
        <v>4.8778129642813965</v>
      </c>
      <c r="AV1057" s="2">
        <v>4.8703065719064105</v>
      </c>
      <c r="AW1057" s="2">
        <v>4.8624677064121906</v>
      </c>
      <c r="AX1057" s="2">
        <v>4.8543239019496855</v>
      </c>
      <c r="AY1057" s="2">
        <v>4.845904199009718</v>
      </c>
    </row>
    <row r="1058" spans="1:51" x14ac:dyDescent="0.2">
      <c r="A1058" s="25">
        <v>38000</v>
      </c>
      <c r="B1058" s="2">
        <v>4.1009222639466296</v>
      </c>
      <c r="C1058" s="2">
        <v>4.2638645024511614</v>
      </c>
      <c r="D1058" s="2">
        <v>4.3972430416502366</v>
      </c>
      <c r="E1058" s="2">
        <v>4.5110135730732939</v>
      </c>
      <c r="F1058" s="2">
        <v>4.6021169389107408</v>
      </c>
      <c r="G1058" s="2">
        <v>4.6720652320503779</v>
      </c>
      <c r="H1058" s="2">
        <v>4.7250859044593936</v>
      </c>
      <c r="I1058" s="2">
        <v>4.7655084696233772</v>
      </c>
      <c r="J1058" s="2">
        <v>4.7968479205875729</v>
      </c>
      <c r="K1058" s="2">
        <v>4.8217752475266034</v>
      </c>
      <c r="L1058" s="2">
        <v>4.8421536118457649</v>
      </c>
      <c r="M1058" s="2">
        <v>4.8592460737787979</v>
      </c>
      <c r="N1058" s="2">
        <v>4.8738535354614809</v>
      </c>
      <c r="O1058" s="2">
        <v>4.8864918417555225</v>
      </c>
      <c r="P1058" s="2">
        <v>4.8975073917236642</v>
      </c>
      <c r="Q1058" s="2">
        <v>4.9071443934676964</v>
      </c>
      <c r="R1058" s="2">
        <v>4.9155872871384023</v>
      </c>
      <c r="S1058" s="2">
        <v>4.9229809211852427</v>
      </c>
      <c r="T1058" s="2">
        <v>4.9294430018586084</v>
      </c>
      <c r="U1058" s="2">
        <v>4.9350661539499869</v>
      </c>
      <c r="V1058" s="2">
        <v>4.9399196971188317</v>
      </c>
      <c r="W1058" s="2">
        <v>4.9440621450787186</v>
      </c>
      <c r="X1058" s="2">
        <v>4.9475511368826384</v>
      </c>
      <c r="Y1058" s="2">
        <v>4.9504443119108172</v>
      </c>
      <c r="Z1058" s="2">
        <v>4.9527985351870036</v>
      </c>
      <c r="AA1058" s="2">
        <v>4.954661449847193</v>
      </c>
      <c r="AB1058" s="2">
        <v>4.9560646045565928</v>
      </c>
      <c r="AC1058" s="2">
        <v>4.9570255386849817</v>
      </c>
      <c r="AD1058" s="2">
        <v>4.9575501977024192</v>
      </c>
      <c r="AE1058" s="2">
        <v>4.957634865495864</v>
      </c>
      <c r="AF1058" s="2">
        <v>4.9572681503790825</v>
      </c>
      <c r="AG1058" s="2">
        <v>4.9564370441106638</v>
      </c>
      <c r="AH1058" s="2">
        <v>4.9551321100943273</v>
      </c>
      <c r="AI1058" s="2">
        <v>4.9533474228383314</v>
      </c>
      <c r="AJ1058" s="2">
        <v>4.9510800663692134</v>
      </c>
      <c r="AK1058" s="2">
        <v>4.9483297162431299</v>
      </c>
      <c r="AL1058" s="2">
        <v>4.9450982893391622</v>
      </c>
      <c r="AM1058" s="2">
        <v>4.9413896489483982</v>
      </c>
      <c r="AN1058" s="2">
        <v>4.9372093552339313</v>
      </c>
      <c r="AO1058" s="2">
        <v>4.9325644531218664</v>
      </c>
      <c r="AP1058" s="2">
        <v>4.9274633803821013</v>
      </c>
      <c r="AQ1058" s="2">
        <v>4.9219168562195046</v>
      </c>
      <c r="AR1058" s="2">
        <v>4.9159387224605009</v>
      </c>
      <c r="AS1058" s="2">
        <v>4.9095456967819535</v>
      </c>
      <c r="AT1058" s="2">
        <v>4.9027570531723557</v>
      </c>
      <c r="AU1058" s="2">
        <v>4.8955943440718608</v>
      </c>
      <c r="AV1058" s="2">
        <v>4.8880811579838062</v>
      </c>
      <c r="AW1058" s="2">
        <v>4.8802429073848002</v>
      </c>
      <c r="AX1058" s="2">
        <v>4.8721066426050079</v>
      </c>
      <c r="AY1058" s="2">
        <v>4.8637008880427821</v>
      </c>
    </row>
    <row r="1059" spans="1:51" x14ac:dyDescent="0.2">
      <c r="A1059" s="25">
        <v>38001</v>
      </c>
      <c r="B1059" s="2">
        <v>4.1043044729525127</v>
      </c>
      <c r="C1059" s="2">
        <v>4.270164809068886</v>
      </c>
      <c r="D1059" s="2">
        <v>4.411243016012862</v>
      </c>
      <c r="E1059" s="2">
        <v>4.526728120142721</v>
      </c>
      <c r="F1059" s="2">
        <v>4.615457426781008</v>
      </c>
      <c r="G1059" s="2">
        <v>4.6822119708381029</v>
      </c>
      <c r="H1059" s="2">
        <v>4.732548938381183</v>
      </c>
      <c r="I1059" s="2">
        <v>4.7711712130939956</v>
      </c>
      <c r="J1059" s="2">
        <v>4.8014916194451791</v>
      </c>
      <c r="K1059" s="2">
        <v>4.8259438081116359</v>
      </c>
      <c r="L1059" s="2">
        <v>4.8461807452057455</v>
      </c>
      <c r="M1059" s="2">
        <v>4.8633087488948137</v>
      </c>
      <c r="N1059" s="2">
        <v>4.8780325021016102</v>
      </c>
      <c r="O1059" s="2">
        <v>4.8908120284331167</v>
      </c>
      <c r="P1059" s="2">
        <v>4.9019637336844708</v>
      </c>
      <c r="Q1059" s="2">
        <v>4.9117175054582551</v>
      </c>
      <c r="R1059" s="2">
        <v>4.9202527262797311</v>
      </c>
      <c r="S1059" s="2">
        <v>4.9277144812150642</v>
      </c>
      <c r="T1059" s="2">
        <v>4.9342232662348628</v>
      </c>
      <c r="U1059" s="2">
        <v>4.9398755717021654</v>
      </c>
      <c r="V1059" s="2">
        <v>4.9447446589263295</v>
      </c>
      <c r="W1059" s="2">
        <v>4.9488926073224455</v>
      </c>
      <c r="X1059" s="2">
        <v>4.9523799604691643</v>
      </c>
      <c r="Y1059" s="2">
        <v>4.9552667053136368</v>
      </c>
      <c r="Z1059" s="2">
        <v>4.9576116040293483</v>
      </c>
      <c r="AA1059" s="2">
        <v>4.959463779277363</v>
      </c>
      <c r="AB1059" s="2">
        <v>4.9608558652359802</v>
      </c>
      <c r="AC1059" s="2">
        <v>4.9618061581961062</v>
      </c>
      <c r="AD1059" s="2">
        <v>4.9623210886107492</v>
      </c>
      <c r="AE1059" s="2">
        <v>4.9623971987346716</v>
      </c>
      <c r="AF1059" s="2">
        <v>4.9620231700202257</v>
      </c>
      <c r="AG1059" s="2">
        <v>4.9611859660173971</v>
      </c>
      <c r="AH1059" s="2">
        <v>4.9598760918142792</v>
      </c>
      <c r="AI1059" s="2">
        <v>4.958087543177534</v>
      </c>
      <c r="AJ1059" s="2">
        <v>4.9558173078841277</v>
      </c>
      <c r="AK1059" s="2">
        <v>4.9530649501643369</v>
      </c>
      <c r="AL1059" s="2">
        <v>4.9498322625323841</v>
      </c>
      <c r="AM1059" s="2">
        <v>4.9461229725911853</v>
      </c>
      <c r="AN1059" s="2">
        <v>4.9419424949440502</v>
      </c>
      <c r="AO1059" s="2">
        <v>4.9372977203196386</v>
      </c>
      <c r="AP1059" s="2">
        <v>4.9321969280484419</v>
      </c>
      <c r="AQ1059" s="2">
        <v>4.9266506970619943</v>
      </c>
      <c r="AR1059" s="2">
        <v>4.9206727545307754</v>
      </c>
      <c r="AS1059" s="2">
        <v>4.9142797254209531</v>
      </c>
      <c r="AT1059" s="2">
        <v>4.9074908105171202</v>
      </c>
      <c r="AU1059" s="2">
        <v>4.9003275064420464</v>
      </c>
      <c r="AV1059" s="2">
        <v>4.8928133614185665</v>
      </c>
      <c r="AW1059" s="2">
        <v>4.8849737615612403</v>
      </c>
      <c r="AX1059" s="2">
        <v>4.8768357433363798</v>
      </c>
      <c r="AY1059" s="2">
        <v>4.8684278285268805</v>
      </c>
    </row>
    <row r="1060" spans="1:51" x14ac:dyDescent="0.2">
      <c r="A1060" s="25">
        <v>38002</v>
      </c>
      <c r="B1060" s="2">
        <v>4.1056171156086663</v>
      </c>
      <c r="C1060" s="2">
        <v>4.2669785054855174</v>
      </c>
      <c r="D1060" s="2">
        <v>4.405340293194894</v>
      </c>
      <c r="E1060" s="2">
        <v>4.5193019758998636</v>
      </c>
      <c r="F1060" s="2">
        <v>4.6091532058596583</v>
      </c>
      <c r="G1060" s="2">
        <v>4.6778863172589453</v>
      </c>
      <c r="H1060" s="2">
        <v>4.7297441575831609</v>
      </c>
      <c r="I1060" s="2">
        <v>4.7688615279302873</v>
      </c>
      <c r="J1060" s="2">
        <v>4.7987592142057407</v>
      </c>
      <c r="K1060" s="2">
        <v>4.8221958909296934</v>
      </c>
      <c r="L1060" s="2">
        <v>4.8411251104766606</v>
      </c>
      <c r="M1060" s="2">
        <v>4.8568854607122462</v>
      </c>
      <c r="N1060" s="2">
        <v>4.870331416821621</v>
      </c>
      <c r="O1060" s="2">
        <v>4.8820121888371064</v>
      </c>
      <c r="P1060" s="2">
        <v>4.8922892944191902</v>
      </c>
      <c r="Q1060" s="2">
        <v>4.9014058440254384</v>
      </c>
      <c r="R1060" s="2">
        <v>4.909530999803259</v>
      </c>
      <c r="S1060" s="2">
        <v>4.9167876297654436</v>
      </c>
      <c r="T1060" s="2">
        <v>4.9232703224282774</v>
      </c>
      <c r="U1060" s="2">
        <v>4.9290499384973163</v>
      </c>
      <c r="V1060" s="2">
        <v>4.934176775436363</v>
      </c>
      <c r="W1060" s="2">
        <v>4.9386909014827376</v>
      </c>
      <c r="X1060" s="2">
        <v>4.9426302643692681</v>
      </c>
      <c r="Y1060" s="2">
        <v>4.9460316707942935</v>
      </c>
      <c r="Z1060" s="2">
        <v>4.9489305285244436</v>
      </c>
      <c r="AA1060" s="2">
        <v>4.9513555436234338</v>
      </c>
      <c r="AB1060" s="2">
        <v>4.9533242655834568</v>
      </c>
      <c r="AC1060" s="2">
        <v>4.9548445391619973</v>
      </c>
      <c r="AD1060" s="2">
        <v>4.9559161776116829</v>
      </c>
      <c r="AE1060" s="2">
        <v>4.9565323012644331</v>
      </c>
      <c r="AF1060" s="2">
        <v>4.956680773771506</v>
      </c>
      <c r="AG1060" s="2">
        <v>4.9563490769488636</v>
      </c>
      <c r="AH1060" s="2">
        <v>4.955528491815774</v>
      </c>
      <c r="AI1060" s="2">
        <v>4.9542139274963386</v>
      </c>
      <c r="AJ1060" s="2">
        <v>4.9524034029188764</v>
      </c>
      <c r="AK1060" s="2">
        <v>4.9500976148986711</v>
      </c>
      <c r="AL1060" s="2">
        <v>4.947299576261357</v>
      </c>
      <c r="AM1060" s="2">
        <v>4.944014311104711</v>
      </c>
      <c r="AN1060" s="2">
        <v>4.9402485969432544</v>
      </c>
      <c r="AO1060" s="2">
        <v>4.9360107455311555</v>
      </c>
      <c r="AP1060" s="2">
        <v>4.9313104764218956</v>
      </c>
      <c r="AQ1060" s="2">
        <v>4.9261594552858154</v>
      </c>
      <c r="AR1060" s="2">
        <v>4.9205717995840041</v>
      </c>
      <c r="AS1060" s="2">
        <v>4.9145638703372754</v>
      </c>
      <c r="AT1060" s="2">
        <v>4.9081540228417868</v>
      </c>
      <c r="AU1060" s="2">
        <v>4.9013623898999832</v>
      </c>
      <c r="AV1060" s="2">
        <v>4.8942106927241831</v>
      </c>
      <c r="AW1060" s="2">
        <v>4.8867220754772163</v>
      </c>
      <c r="AX1060" s="2">
        <v>4.8789209600733905</v>
      </c>
      <c r="AY1060" s="2">
        <v>4.8708329184033481</v>
      </c>
    </row>
    <row r="1061" spans="1:51" x14ac:dyDescent="0.2">
      <c r="A1061" s="25">
        <v>38005</v>
      </c>
      <c r="B1061" s="2">
        <v>4.1179582613938974</v>
      </c>
      <c r="C1061" s="2">
        <v>4.292740626333936</v>
      </c>
      <c r="D1061" s="2">
        <v>4.4445890523150036</v>
      </c>
      <c r="E1061" s="2">
        <v>4.5664954026638691</v>
      </c>
      <c r="F1061" s="2">
        <v>4.6589008239312983</v>
      </c>
      <c r="G1061" s="2">
        <v>4.728042370796083</v>
      </c>
      <c r="H1061" s="2">
        <v>4.7799147410994935</v>
      </c>
      <c r="I1061" s="2">
        <v>4.8193872477813704</v>
      </c>
      <c r="J1061" s="2">
        <v>4.8500446982334475</v>
      </c>
      <c r="K1061" s="2">
        <v>4.8745151258035806</v>
      </c>
      <c r="L1061" s="2">
        <v>4.8946573615569626</v>
      </c>
      <c r="M1061" s="2">
        <v>4.9117515203440556</v>
      </c>
      <c r="N1061" s="2">
        <v>4.9266179746264163</v>
      </c>
      <c r="O1061" s="2">
        <v>4.9397698093330904</v>
      </c>
      <c r="P1061" s="2">
        <v>4.951514217024358</v>
      </c>
      <c r="Q1061" s="2">
        <v>4.9620334146926623</v>
      </c>
      <c r="R1061" s="2">
        <v>4.9714392566245653</v>
      </c>
      <c r="S1061" s="2">
        <v>4.9798119772950562</v>
      </c>
      <c r="T1061" s="2">
        <v>4.9872256976701692</v>
      </c>
      <c r="U1061" s="2">
        <v>4.9937509354390652</v>
      </c>
      <c r="V1061" s="2">
        <v>4.9994550524709052</v>
      </c>
      <c r="W1061" s="2">
        <v>5.0044046019109478</v>
      </c>
      <c r="X1061" s="2">
        <v>5.008667192193994</v>
      </c>
      <c r="Y1061" s="2">
        <v>5.0123114238914734</v>
      </c>
      <c r="Z1061" s="2">
        <v>5.0154057494705668</v>
      </c>
      <c r="AA1061" s="2">
        <v>5.0180080498541599</v>
      </c>
      <c r="AB1061" s="2">
        <v>5.0201571597750005</v>
      </c>
      <c r="AC1061" s="2">
        <v>5.0218753097794266</v>
      </c>
      <c r="AD1061" s="2">
        <v>5.023170989018066</v>
      </c>
      <c r="AE1061" s="2">
        <v>5.0240412354784523</v>
      </c>
      <c r="AF1061" s="2">
        <v>5.0244738758983489</v>
      </c>
      <c r="AG1061" s="2">
        <v>5.0244535771931016</v>
      </c>
      <c r="AH1061" s="2">
        <v>5.0239671302032161</v>
      </c>
      <c r="AI1061" s="2">
        <v>5.0230036034599337</v>
      </c>
      <c r="AJ1061" s="2">
        <v>5.0215540178013098</v>
      </c>
      <c r="AK1061" s="2">
        <v>5.0196110752184913</v>
      </c>
      <c r="AL1061" s="2">
        <v>5.017168931672856</v>
      </c>
      <c r="AM1061" s="2">
        <v>5.014223005784153</v>
      </c>
      <c r="AN1061" s="2">
        <v>5.0107698169512149</v>
      </c>
      <c r="AO1061" s="2">
        <v>5.0068068477545795</v>
      </c>
      <c r="AP1061" s="2">
        <v>5.0023325846850941</v>
      </c>
      <c r="AQ1061" s="2">
        <v>4.997348239455043</v>
      </c>
      <c r="AR1061" s="2">
        <v>4.9918593408773289</v>
      </c>
      <c r="AS1061" s="2">
        <v>4.985875427821445</v>
      </c>
      <c r="AT1061" s="2">
        <v>4.9794096036517068</v>
      </c>
      <c r="AU1061" s="2">
        <v>4.9724781487821756</v>
      </c>
      <c r="AV1061" s="2">
        <v>4.9651001826926242</v>
      </c>
      <c r="AW1061" s="2">
        <v>4.9572973681925498</v>
      </c>
      <c r="AX1061" s="2">
        <v>4.9490936518977096</v>
      </c>
      <c r="AY1061" s="2">
        <v>4.9405150358495096</v>
      </c>
    </row>
    <row r="1062" spans="1:51" x14ac:dyDescent="0.2">
      <c r="A1062" s="25">
        <v>38006</v>
      </c>
      <c r="B1062" s="2">
        <v>4.1283943075543661</v>
      </c>
      <c r="C1062" s="2">
        <v>4.3170122400656057</v>
      </c>
      <c r="D1062" s="2">
        <v>4.4731030172300974</v>
      </c>
      <c r="E1062" s="2">
        <v>4.593471802796036</v>
      </c>
      <c r="F1062" s="2">
        <v>4.6837283011408219</v>
      </c>
      <c r="G1062" s="2">
        <v>4.7508339466481955</v>
      </c>
      <c r="H1062" s="2">
        <v>4.8007727422398352</v>
      </c>
      <c r="I1062" s="2">
        <v>4.8383814553350142</v>
      </c>
      <c r="J1062" s="2">
        <v>4.8673215604475093</v>
      </c>
      <c r="K1062" s="2">
        <v>4.8902843697142142</v>
      </c>
      <c r="L1062" s="2">
        <v>4.9091180101787542</v>
      </c>
      <c r="M1062" s="2">
        <v>4.9250645334452239</v>
      </c>
      <c r="N1062" s="2">
        <v>4.9389110072183078</v>
      </c>
      <c r="O1062" s="2">
        <v>4.9511565529771415</v>
      </c>
      <c r="P1062" s="2">
        <v>4.9621202846069492</v>
      </c>
      <c r="Q1062" s="2">
        <v>4.9720058831711755</v>
      </c>
      <c r="R1062" s="2">
        <v>4.9809436323501526</v>
      </c>
      <c r="S1062" s="2">
        <v>4.9890223508232125</v>
      </c>
      <c r="T1062" s="2">
        <v>4.9963109763308582</v>
      </c>
      <c r="U1062" s="2">
        <v>5.0028653569538601</v>
      </c>
      <c r="V1062" s="2">
        <v>5.0087323422615411</v>
      </c>
      <c r="W1062" s="2">
        <v>5.0139529979490272</v>
      </c>
      <c r="X1062" s="2">
        <v>5.0185649424482719</v>
      </c>
      <c r="Y1062" s="2">
        <v>5.0226031637165702</v>
      </c>
      <c r="Z1062" s="2">
        <v>5.0261001037907729</v>
      </c>
      <c r="AA1062" s="2">
        <v>5.0290812483206633</v>
      </c>
      <c r="AB1062" s="2">
        <v>5.0315615239028428</v>
      </c>
      <c r="AC1062" s="2">
        <v>5.0335467339801809</v>
      </c>
      <c r="AD1062" s="2">
        <v>5.0350351317993276</v>
      </c>
      <c r="AE1062" s="2">
        <v>5.0360186787767516</v>
      </c>
      <c r="AF1062" s="2">
        <v>5.0364844360954004</v>
      </c>
      <c r="AG1062" s="2">
        <v>5.0364196815255591</v>
      </c>
      <c r="AH1062" s="2">
        <v>5.0358163558083673</v>
      </c>
      <c r="AI1062" s="2">
        <v>5.0346708046721727</v>
      </c>
      <c r="AJ1062" s="2">
        <v>5.0329831495488557</v>
      </c>
      <c r="AK1062" s="2">
        <v>5.0307567631705634</v>
      </c>
      <c r="AL1062" s="2">
        <v>5.0279978302048018</v>
      </c>
      <c r="AM1062" s="2">
        <v>5.0247149772629491</v>
      </c>
      <c r="AN1062" s="2">
        <v>5.0209189598305217</v>
      </c>
      <c r="AO1062" s="2">
        <v>5.0166223961579108</v>
      </c>
      <c r="AP1062" s="2">
        <v>5.0118395634117485</v>
      </c>
      <c r="AQ1062" s="2">
        <v>5.0065864805077824</v>
      </c>
      <c r="AR1062" s="2">
        <v>5.0008810032837401</v>
      </c>
      <c r="AS1062" s="2">
        <v>4.9947426452936563</v>
      </c>
      <c r="AT1062" s="2">
        <v>4.9881923936172132</v>
      </c>
      <c r="AU1062" s="2">
        <v>4.9812525486939156</v>
      </c>
      <c r="AV1062" s="2">
        <v>4.9739465846039641</v>
      </c>
      <c r="AW1062" s="2">
        <v>4.9662990268140099</v>
      </c>
      <c r="AX1062" s="2">
        <v>4.9583353448928253</v>
      </c>
      <c r="AY1062" s="2">
        <v>4.9500818581010915</v>
      </c>
    </row>
    <row r="1063" spans="1:51" x14ac:dyDescent="0.2">
      <c r="A1063" s="25">
        <v>38007</v>
      </c>
      <c r="B1063" s="2">
        <v>4.123321007955858</v>
      </c>
      <c r="C1063" s="2">
        <v>4.3122882722145919</v>
      </c>
      <c r="D1063" s="2">
        <v>4.4655705147563642</v>
      </c>
      <c r="E1063" s="2">
        <v>4.5866349460032136</v>
      </c>
      <c r="F1063" s="2">
        <v>4.6781358831172568</v>
      </c>
      <c r="G1063" s="2">
        <v>4.7460378472835334</v>
      </c>
      <c r="H1063" s="2">
        <v>4.7963467889330813</v>
      </c>
      <c r="I1063" s="2">
        <v>4.8340923540842944</v>
      </c>
      <c r="J1063" s="2">
        <v>4.8630408651768882</v>
      </c>
      <c r="K1063" s="2">
        <v>4.8859216686435571</v>
      </c>
      <c r="L1063" s="2">
        <v>4.9045802205568947</v>
      </c>
      <c r="M1063" s="2">
        <v>4.9202450150057677</v>
      </c>
      <c r="N1063" s="2">
        <v>4.9336956494993593</v>
      </c>
      <c r="O1063" s="2">
        <v>4.9454348812445961</v>
      </c>
      <c r="P1063" s="2">
        <v>4.9557987012219664</v>
      </c>
      <c r="Q1063" s="2">
        <v>4.9650170581949702</v>
      </c>
      <c r="R1063" s="2">
        <v>4.9732522999125353</v>
      </c>
      <c r="S1063" s="2">
        <v>4.9806230511549598</v>
      </c>
      <c r="T1063" s="2">
        <v>4.9872198474196452</v>
      </c>
      <c r="U1063" s="2">
        <v>4.9931088672428396</v>
      </c>
      <c r="V1063" s="2">
        <v>4.9983345917225961</v>
      </c>
      <c r="W1063" s="2">
        <v>5.0029300612784828</v>
      </c>
      <c r="X1063" s="2">
        <v>5.0069249723810794</v>
      </c>
      <c r="Y1063" s="2">
        <v>5.0103468867478478</v>
      </c>
      <c r="Z1063" s="2">
        <v>5.0132212339812323</v>
      </c>
      <c r="AA1063" s="2">
        <v>5.0155670127166019</v>
      </c>
      <c r="AB1063" s="2">
        <v>5.0173932814903344</v>
      </c>
      <c r="AC1063" s="2">
        <v>5.0187005016561708</v>
      </c>
      <c r="AD1063" s="2">
        <v>5.0194820196580725</v>
      </c>
      <c r="AE1063" s="2">
        <v>5.0197252528485006</v>
      </c>
      <c r="AF1063" s="2">
        <v>5.0194130857854464</v>
      </c>
      <c r="AG1063" s="2">
        <v>5.0185295779738368</v>
      </c>
      <c r="AH1063" s="2">
        <v>5.0170648712969665</v>
      </c>
      <c r="AI1063" s="2">
        <v>5.0150147736168948</v>
      </c>
      <c r="AJ1063" s="2">
        <v>5.0123799493490173</v>
      </c>
      <c r="AK1063" s="2">
        <v>5.0091652449407587</v>
      </c>
      <c r="AL1063" s="2">
        <v>5.0053791237321175</v>
      </c>
      <c r="AM1063" s="2">
        <v>5.0010331900487399</v>
      </c>
      <c r="AN1063" s="2">
        <v>4.9961417865114592</v>
      </c>
      <c r="AO1063" s="2">
        <v>4.9907216517493973</v>
      </c>
      <c r="AP1063" s="2">
        <v>4.9847916331428888</v>
      </c>
      <c r="AQ1063" s="2">
        <v>4.9783724941979886</v>
      </c>
      <c r="AR1063" s="2">
        <v>4.9714867530418809</v>
      </c>
      <c r="AS1063" s="2">
        <v>4.964158489021548</v>
      </c>
      <c r="AT1063" s="2">
        <v>4.956413169234918</v>
      </c>
      <c r="AU1063" s="2">
        <v>4.9482774976883652</v>
      </c>
      <c r="AV1063" s="2">
        <v>4.9397792837106991</v>
      </c>
      <c r="AW1063" s="2">
        <v>4.9309473268154251</v>
      </c>
      <c r="AX1063" s="2">
        <v>4.9218113156614747</v>
      </c>
      <c r="AY1063" s="2">
        <v>4.9124017391386747</v>
      </c>
    </row>
    <row r="1064" spans="1:51" x14ac:dyDescent="0.2">
      <c r="A1064" s="25">
        <v>38008</v>
      </c>
      <c r="B1064" s="2">
        <v>4.1276410986304661</v>
      </c>
      <c r="C1064" s="2">
        <v>4.3130113536832919</v>
      </c>
      <c r="D1064" s="2">
        <v>4.4649125533528276</v>
      </c>
      <c r="E1064" s="2">
        <v>4.586247512234463</v>
      </c>
      <c r="F1064" s="2">
        <v>4.678458689356443</v>
      </c>
      <c r="G1064" s="2">
        <v>4.7466996545580304</v>
      </c>
      <c r="H1064" s="2">
        <v>4.7968536344992705</v>
      </c>
      <c r="I1064" s="2">
        <v>4.8340331151487845</v>
      </c>
      <c r="J1064" s="2">
        <v>4.8621277117731658</v>
      </c>
      <c r="K1064" s="2">
        <v>4.8840069795320993</v>
      </c>
      <c r="L1064" s="2">
        <v>4.9016624534039259</v>
      </c>
      <c r="M1064" s="2">
        <v>4.9164384901188347</v>
      </c>
      <c r="N1064" s="2">
        <v>4.9291793970691993</v>
      </c>
      <c r="O1064" s="2">
        <v>4.9404089291717197</v>
      </c>
      <c r="P1064" s="2">
        <v>4.9504479366298577</v>
      </c>
      <c r="Q1064" s="2">
        <v>4.9594936941960395</v>
      </c>
      <c r="R1064" s="2">
        <v>4.9676718481807205</v>
      </c>
      <c r="S1064" s="2">
        <v>4.9750653166313148</v>
      </c>
      <c r="T1064" s="2">
        <v>4.9817328363296856</v>
      </c>
      <c r="U1064" s="2">
        <v>4.9877134963659788</v>
      </c>
      <c r="V1064" s="2">
        <v>4.993029774048785</v>
      </c>
      <c r="W1064" s="2">
        <v>4.9976968535417985</v>
      </c>
      <c r="X1064" s="2">
        <v>5.0017299023437412</v>
      </c>
      <c r="Y1064" s="2">
        <v>5.0051445947364446</v>
      </c>
      <c r="Z1064" s="2">
        <v>5.007956726804041</v>
      </c>
      <c r="AA1064" s="2">
        <v>5.010179045445569</v>
      </c>
      <c r="AB1064" s="2">
        <v>5.0118186713722634</v>
      </c>
      <c r="AC1064" s="2">
        <v>5.0128778149534492</v>
      </c>
      <c r="AD1064" s="2">
        <v>5.0133546228271975</v>
      </c>
      <c r="AE1064" s="2">
        <v>5.013243855188863</v>
      </c>
      <c r="AF1064" s="2">
        <v>5.0125377664618105</v>
      </c>
      <c r="AG1064" s="2">
        <v>5.0112302973067955</v>
      </c>
      <c r="AH1064" s="2">
        <v>5.0093206849595173</v>
      </c>
      <c r="AI1064" s="2">
        <v>5.0068130477371122</v>
      </c>
      <c r="AJ1064" s="2">
        <v>5.003715687740887</v>
      </c>
      <c r="AK1064" s="2">
        <v>5.0000405097751806</v>
      </c>
      <c r="AL1064" s="2">
        <v>4.9958025344956045</v>
      </c>
      <c r="AM1064" s="2">
        <v>4.9910194884286083</v>
      </c>
      <c r="AN1064" s="2">
        <v>4.9857114570649674</v>
      </c>
      <c r="AO1064" s="2">
        <v>4.9799005899892386</v>
      </c>
      <c r="AP1064" s="2">
        <v>4.9736108142317725</v>
      </c>
      <c r="AQ1064" s="2">
        <v>4.9668672162032284</v>
      </c>
      <c r="AR1064" s="2">
        <v>4.9596954854163071</v>
      </c>
      <c r="AS1064" s="2">
        <v>4.9521218054256959</v>
      </c>
      <c r="AT1064" s="2">
        <v>4.9441727989345035</v>
      </c>
      <c r="AU1064" s="2">
        <v>4.9358754800607159</v>
      </c>
      <c r="AV1064" s="2">
        <v>4.9272572126973424</v>
      </c>
      <c r="AW1064" s="2">
        <v>4.9183456740774938</v>
      </c>
      <c r="AX1064" s="2">
        <v>4.9091688228009156</v>
      </c>
      <c r="AY1064" s="2">
        <v>4.8997548706973237</v>
      </c>
    </row>
    <row r="1065" spans="1:51" x14ac:dyDescent="0.2">
      <c r="A1065" s="25">
        <v>38009</v>
      </c>
      <c r="B1065" s="2">
        <v>4.1718228231553534</v>
      </c>
      <c r="C1065" s="2">
        <v>4.370861424792901</v>
      </c>
      <c r="D1065" s="2">
        <v>4.5262435005318915</v>
      </c>
      <c r="E1065" s="2">
        <v>4.6424089898929637</v>
      </c>
      <c r="F1065" s="2">
        <v>4.7268284673888532</v>
      </c>
      <c r="G1065" s="2">
        <v>4.7876827435787472</v>
      </c>
      <c r="H1065" s="2">
        <v>4.8320986815623073</v>
      </c>
      <c r="I1065" s="2">
        <v>4.8655063247015269</v>
      </c>
      <c r="J1065" s="2">
        <v>4.8915002535266341</v>
      </c>
      <c r="K1065" s="2">
        <v>4.9124358875602576</v>
      </c>
      <c r="L1065" s="2">
        <v>4.9297767488467654</v>
      </c>
      <c r="M1065" s="2">
        <v>4.9444354559419113</v>
      </c>
      <c r="N1065" s="2">
        <v>4.9569758392843486</v>
      </c>
      <c r="O1065" s="2">
        <v>4.9677581933016208</v>
      </c>
      <c r="P1065" s="2">
        <v>4.9770299971515666</v>
      </c>
      <c r="Q1065" s="2">
        <v>4.9849806304530571</v>
      </c>
      <c r="R1065" s="2">
        <v>4.9917754760939053</v>
      </c>
      <c r="S1065" s="2">
        <v>4.9975631873210276</v>
      </c>
      <c r="T1065" s="2">
        <v>5.0024781563168199</v>
      </c>
      <c r="U1065" s="2">
        <v>5.0066327791002347</v>
      </c>
      <c r="V1065" s="2">
        <v>5.0101117818575789</v>
      </c>
      <c r="W1065" s="2">
        <v>5.0129793110957577</v>
      </c>
      <c r="X1065" s="2">
        <v>5.015285201478088</v>
      </c>
      <c r="Y1065" s="2">
        <v>5.0170681213718273</v>
      </c>
      <c r="Z1065" s="2">
        <v>5.0183575725688705</v>
      </c>
      <c r="AA1065" s="2">
        <v>5.0191729762358364</v>
      </c>
      <c r="AB1065" s="2">
        <v>5.0195228032089592</v>
      </c>
      <c r="AC1065" s="2">
        <v>5.0194062697824799</v>
      </c>
      <c r="AD1065" s="2">
        <v>5.0188149333192005</v>
      </c>
      <c r="AE1065" s="2">
        <v>5.0177339687390639</v>
      </c>
      <c r="AF1065" s="2">
        <v>5.0161436650858624</v>
      </c>
      <c r="AG1065" s="2">
        <v>5.0140254969178919</v>
      </c>
      <c r="AH1065" s="2">
        <v>5.0113673439224327</v>
      </c>
      <c r="AI1065" s="2">
        <v>5.0081630565507194</v>
      </c>
      <c r="AJ1065" s="2">
        <v>5.0044116030517678</v>
      </c>
      <c r="AK1065" s="2">
        <v>5.0001163586671282</v>
      </c>
      <c r="AL1065" s="2">
        <v>4.9952845100913503</v>
      </c>
      <c r="AM1065" s="2">
        <v>4.9899265539650131</v>
      </c>
      <c r="AN1065" s="2">
        <v>4.984055872522668</v>
      </c>
      <c r="AO1065" s="2">
        <v>4.9776883728935939</v>
      </c>
      <c r="AP1065" s="2">
        <v>4.9708421707909061</v>
      </c>
      <c r="AQ1065" s="2">
        <v>4.9635372298719362</v>
      </c>
      <c r="AR1065" s="2">
        <v>4.9557950455415885</v>
      </c>
      <c r="AS1065" s="2">
        <v>4.9476384611478457</v>
      </c>
      <c r="AT1065" s="2">
        <v>4.9390915182103203</v>
      </c>
      <c r="AU1065" s="2">
        <v>4.9301793261841995</v>
      </c>
      <c r="AV1065" s="2">
        <v>4.9209279488500792</v>
      </c>
      <c r="AW1065" s="2">
        <v>4.9113643049050717</v>
      </c>
      <c r="AX1065" s="2">
        <v>4.9015160807264211</v>
      </c>
      <c r="AY1065" s="2">
        <v>4.8914116536034937</v>
      </c>
    </row>
    <row r="1066" spans="1:51" x14ac:dyDescent="0.2">
      <c r="A1066" s="25">
        <v>38012</v>
      </c>
      <c r="B1066" s="2">
        <v>4.2025380649770403</v>
      </c>
      <c r="C1066" s="2">
        <v>4.415685041305462</v>
      </c>
      <c r="D1066" s="2">
        <v>4.5719242410640542</v>
      </c>
      <c r="E1066" s="2">
        <v>4.683018806229736</v>
      </c>
      <c r="F1066" s="2">
        <v>4.7635543952000843</v>
      </c>
      <c r="G1066" s="2">
        <v>4.8222923521466878</v>
      </c>
      <c r="H1066" s="2">
        <v>4.8655168298401898</v>
      </c>
      <c r="I1066" s="2">
        <v>4.8978829446938423</v>
      </c>
      <c r="J1066" s="2">
        <v>4.922675436550076</v>
      </c>
      <c r="K1066" s="2">
        <v>4.9421818439096352</v>
      </c>
      <c r="L1066" s="2">
        <v>4.95789830485037</v>
      </c>
      <c r="M1066" s="2">
        <v>4.9708156442741718</v>
      </c>
      <c r="N1066" s="2">
        <v>4.981593858628969</v>
      </c>
      <c r="O1066" s="2">
        <v>4.9906904823574525</v>
      </c>
      <c r="P1066" s="2">
        <v>4.9984396696260029</v>
      </c>
      <c r="Q1066" s="2">
        <v>5.0050926279460635</v>
      </c>
      <c r="R1066" s="2">
        <v>5.0108426946537046</v>
      </c>
      <c r="S1066" s="2">
        <v>5.0158398468115779</v>
      </c>
      <c r="T1066" s="2">
        <v>5.0201998560696754</v>
      </c>
      <c r="U1066" s="2">
        <v>5.0240051624834958</v>
      </c>
      <c r="V1066" s="2">
        <v>5.0273056816159523</v>
      </c>
      <c r="W1066" s="2">
        <v>5.0301309668674596</v>
      </c>
      <c r="X1066" s="2">
        <v>5.0325001404980592</v>
      </c>
      <c r="Y1066" s="2">
        <v>5.0344245777059422</v>
      </c>
      <c r="Z1066" s="2">
        <v>5.0359092774995045</v>
      </c>
      <c r="AA1066" s="2">
        <v>5.036952107507469</v>
      </c>
      <c r="AB1066" s="2">
        <v>5.0375431469368932</v>
      </c>
      <c r="AC1066" s="2">
        <v>5.03766589554498</v>
      </c>
      <c r="AD1066" s="2">
        <v>5.0372984080269676</v>
      </c>
      <c r="AE1066" s="2">
        <v>5.0364142015264566</v>
      </c>
      <c r="AF1066" s="2">
        <v>5.0349834675113643</v>
      </c>
      <c r="AG1066" s="2">
        <v>5.0329792254399406</v>
      </c>
      <c r="AH1066" s="2">
        <v>5.0303827638435621</v>
      </c>
      <c r="AI1066" s="2">
        <v>5.0271829936635859</v>
      </c>
      <c r="AJ1066" s="2">
        <v>5.0233753593362165</v>
      </c>
      <c r="AK1066" s="2">
        <v>5.0189609313626509</v>
      </c>
      <c r="AL1066" s="2">
        <v>5.0139456460300353</v>
      </c>
      <c r="AM1066" s="2">
        <v>5.0083396651764671</v>
      </c>
      <c r="AN1066" s="2">
        <v>5.0021568344536993</v>
      </c>
      <c r="AO1066" s="2">
        <v>4.9954142228504264</v>
      </c>
      <c r="AP1066" s="2">
        <v>4.9881317103343008</v>
      </c>
      <c r="AQ1066" s="2">
        <v>4.9803314289922236</v>
      </c>
      <c r="AR1066" s="2">
        <v>4.9720372686611656</v>
      </c>
      <c r="AS1066" s="2">
        <v>4.9632746548285134</v>
      </c>
      <c r="AT1066" s="2">
        <v>4.9540703780042312</v>
      </c>
      <c r="AU1066" s="2">
        <v>4.9444524453488476</v>
      </c>
      <c r="AV1066" s="2">
        <v>4.9344499512425415</v>
      </c>
      <c r="AW1066" s="2">
        <v>4.9240929640330933</v>
      </c>
      <c r="AX1066" s="2">
        <v>4.9134124266514405</v>
      </c>
      <c r="AY1066" s="2">
        <v>4.9024400691533572</v>
      </c>
    </row>
    <row r="1067" spans="1:51" x14ac:dyDescent="0.2">
      <c r="A1067" s="25">
        <v>38013</v>
      </c>
      <c r="B1067" s="2">
        <v>4.2133496193408826</v>
      </c>
      <c r="C1067" s="2">
        <v>4.4295833162597615</v>
      </c>
      <c r="D1067" s="2">
        <v>4.5887703006080995</v>
      </c>
      <c r="E1067" s="2">
        <v>4.7026309094116794</v>
      </c>
      <c r="F1067" s="2">
        <v>4.785594051189813</v>
      </c>
      <c r="G1067" s="2">
        <v>4.8459414272957817</v>
      </c>
      <c r="H1067" s="2">
        <v>4.8900210141410509</v>
      </c>
      <c r="I1067" s="2">
        <v>4.9227309597448956</v>
      </c>
      <c r="J1067" s="2">
        <v>4.9475864104182419</v>
      </c>
      <c r="K1067" s="2">
        <v>4.9670434656100886</v>
      </c>
      <c r="L1067" s="2">
        <v>4.982692663018673</v>
      </c>
      <c r="M1067" s="2">
        <v>4.9955711555331552</v>
      </c>
      <c r="N1067" s="2">
        <v>5.0063542332184294</v>
      </c>
      <c r="O1067" s="2">
        <v>5.0154961085951317</v>
      </c>
      <c r="P1067" s="2">
        <v>5.0233167134934895</v>
      </c>
      <c r="Q1067" s="2">
        <v>5.0300467394212216</v>
      </c>
      <c r="R1067" s="2">
        <v>5.0358557417927345</v>
      </c>
      <c r="S1067" s="2">
        <v>5.0408691405939461</v>
      </c>
      <c r="T1067" s="2">
        <v>5.0451791095037466</v>
      </c>
      <c r="U1067" s="2">
        <v>5.048846384637991</v>
      </c>
      <c r="V1067" s="2">
        <v>5.0519020026946579</v>
      </c>
      <c r="W1067" s="2">
        <v>5.0543615686294929</v>
      </c>
      <c r="X1067" s="2">
        <v>5.0562366582335985</v>
      </c>
      <c r="Y1067" s="2">
        <v>5.0575363928583164</v>
      </c>
      <c r="Z1067" s="2">
        <v>5.0582678502588854</v>
      </c>
      <c r="AA1067" s="2">
        <v>5.058435569288708</v>
      </c>
      <c r="AB1067" s="2">
        <v>5.0580411334258786</v>
      </c>
      <c r="AC1067" s="2">
        <v>5.0570836170050635</v>
      </c>
      <c r="AD1067" s="2">
        <v>5.0555600178284212</v>
      </c>
      <c r="AE1067" s="2">
        <v>5.0534656032543621</v>
      </c>
      <c r="AF1067" s="2">
        <v>5.0507944549519834</v>
      </c>
      <c r="AG1067" s="2">
        <v>5.0475427219280844</v>
      </c>
      <c r="AH1067" s="2">
        <v>5.043711465331465</v>
      </c>
      <c r="AI1067" s="2">
        <v>5.0393062376602336</v>
      </c>
      <c r="AJ1067" s="2">
        <v>5.0343364411406215</v>
      </c>
      <c r="AK1067" s="2">
        <v>5.0288147930425318</v>
      </c>
      <c r="AL1067" s="2">
        <v>5.0227568777006519</v>
      </c>
      <c r="AM1067" s="2">
        <v>5.0161807692690976</v>
      </c>
      <c r="AN1067" s="2">
        <v>5.0091067125137858</v>
      </c>
      <c r="AO1067" s="2">
        <v>5.001556851485967</v>
      </c>
      <c r="AP1067" s="2">
        <v>4.9935549557827086</v>
      </c>
      <c r="AQ1067" s="2">
        <v>4.985125720678008</v>
      </c>
      <c r="AR1067" s="2">
        <v>4.9762941217424537</v>
      </c>
      <c r="AS1067" s="2">
        <v>4.967085329641022</v>
      </c>
      <c r="AT1067" s="2">
        <v>4.9575246884558233</v>
      </c>
      <c r="AU1067" s="2">
        <v>4.9476376968364182</v>
      </c>
      <c r="AV1067" s="2">
        <v>4.9374499915564671</v>
      </c>
      <c r="AW1067" s="2">
        <v>4.9269873331258003</v>
      </c>
      <c r="AX1067" s="2">
        <v>4.9162755931642872</v>
      </c>
      <c r="AY1067" s="2">
        <v>4.9053407432908287</v>
      </c>
    </row>
    <row r="1068" spans="1:51" x14ac:dyDescent="0.2">
      <c r="A1068" s="25">
        <v>38014</v>
      </c>
      <c r="B1068" s="2">
        <v>4.2113004705166182</v>
      </c>
      <c r="C1068" s="2">
        <v>4.4186369736496545</v>
      </c>
      <c r="D1068" s="2">
        <v>4.5722906836997055</v>
      </c>
      <c r="E1068" s="2">
        <v>4.6865688264899399</v>
      </c>
      <c r="F1068" s="2">
        <v>4.773130983776749</v>
      </c>
      <c r="G1068" s="2">
        <v>4.8380829197838517</v>
      </c>
      <c r="H1068" s="2">
        <v>4.8865104646443394</v>
      </c>
      <c r="I1068" s="2">
        <v>4.9226828827330156</v>
      </c>
      <c r="J1068" s="2">
        <v>4.9500097034280994</v>
      </c>
      <c r="K1068" s="2">
        <v>4.9711021781828553</v>
      </c>
      <c r="L1068" s="2">
        <v>4.9878245730420536</v>
      </c>
      <c r="M1068" s="2">
        <v>5.0014894334259905</v>
      </c>
      <c r="N1068" s="2">
        <v>5.0129831531479505</v>
      </c>
      <c r="O1068" s="2">
        <v>5.0228977749403176</v>
      </c>
      <c r="P1068" s="2">
        <v>5.0316165842172635</v>
      </c>
      <c r="Q1068" s="2">
        <v>5.0393767660654065</v>
      </c>
      <c r="R1068" s="2">
        <v>5.0463117609666899</v>
      </c>
      <c r="S1068" s="2">
        <v>5.0524890558632771</v>
      </c>
      <c r="T1068" s="2">
        <v>5.0579370246060646</v>
      </c>
      <c r="U1068" s="2">
        <v>5.0626603681940257</v>
      </c>
      <c r="V1068" s="2">
        <v>5.0666513954147252</v>
      </c>
      <c r="W1068" s="2">
        <v>5.0699029289257957</v>
      </c>
      <c r="X1068" s="2">
        <v>5.0724177667550832</v>
      </c>
      <c r="Y1068" s="2">
        <v>5.0742074787829639</v>
      </c>
      <c r="Z1068" s="2">
        <v>5.0752903632604331</v>
      </c>
      <c r="AA1068" s="2">
        <v>5.0756869444327277</v>
      </c>
      <c r="AB1068" s="2">
        <v>5.0754163578704725</v>
      </c>
      <c r="AC1068" s="2">
        <v>5.0744963040288642</v>
      </c>
      <c r="AD1068" s="2">
        <v>5.0729432956813509</v>
      </c>
      <c r="AE1068" s="2">
        <v>5.0707728558665837</v>
      </c>
      <c r="AF1068" s="2">
        <v>5.0679997847191292</v>
      </c>
      <c r="AG1068" s="2">
        <v>5.0646394904588643</v>
      </c>
      <c r="AH1068" s="2">
        <v>5.0607091362354346</v>
      </c>
      <c r="AI1068" s="2">
        <v>5.0562274985228948</v>
      </c>
      <c r="AJ1068" s="2">
        <v>5.0512147366448232</v>
      </c>
      <c r="AK1068" s="2">
        <v>5.0456922007118852</v>
      </c>
      <c r="AL1068" s="2">
        <v>5.0396822707046551</v>
      </c>
      <c r="AM1068" s="2">
        <v>5.0332082209644229</v>
      </c>
      <c r="AN1068" s="2">
        <v>5.0262941055315649</v>
      </c>
      <c r="AO1068" s="2">
        <v>5.0189646606831513</v>
      </c>
      <c r="AP1068" s="2">
        <v>5.0112451813094463</v>
      </c>
      <c r="AQ1068" s="2">
        <v>5.0031609763028619</v>
      </c>
      <c r="AR1068" s="2">
        <v>4.9947368652124826</v>
      </c>
      <c r="AS1068" s="2">
        <v>4.9859971848470099</v>
      </c>
      <c r="AT1068" s="2">
        <v>4.9769658429125441</v>
      </c>
      <c r="AU1068" s="2">
        <v>4.9676663646541597</v>
      </c>
      <c r="AV1068" s="2">
        <v>4.9581219335432598</v>
      </c>
      <c r="AW1068" s="2">
        <v>4.9483554268789902</v>
      </c>
      <c r="AX1068" s="2">
        <v>4.9383894470303149</v>
      </c>
      <c r="AY1068" s="2">
        <v>4.9282463489290276</v>
      </c>
    </row>
    <row r="1069" spans="1:51" x14ac:dyDescent="0.2">
      <c r="A1069" s="25">
        <v>38015</v>
      </c>
      <c r="B1069" s="2">
        <v>4.2440716580293669</v>
      </c>
      <c r="C1069" s="2">
        <v>4.4714840949753567</v>
      </c>
      <c r="D1069" s="2">
        <v>4.6449156389996356</v>
      </c>
      <c r="E1069" s="2">
        <v>4.7718748419432249</v>
      </c>
      <c r="F1069" s="2">
        <v>4.8631210703562644</v>
      </c>
      <c r="G1069" s="2">
        <v>4.9287452423260953</v>
      </c>
      <c r="H1069" s="2">
        <v>4.9764542546220678</v>
      </c>
      <c r="I1069" s="2">
        <v>5.0118433975101713</v>
      </c>
      <c r="J1069" s="2">
        <v>5.038675548387693</v>
      </c>
      <c r="K1069" s="2">
        <v>5.0595460538820687</v>
      </c>
      <c r="L1069" s="2">
        <v>5.0762419879429075</v>
      </c>
      <c r="M1069" s="2">
        <v>5.0899898057156561</v>
      </c>
      <c r="N1069" s="2">
        <v>5.1015991695191776</v>
      </c>
      <c r="O1069" s="2">
        <v>5.1115984323000223</v>
      </c>
      <c r="P1069" s="2">
        <v>5.1203216596392682</v>
      </c>
      <c r="Q1069" s="2">
        <v>5.1279699499981932</v>
      </c>
      <c r="R1069" s="2">
        <v>5.1346527935928563</v>
      </c>
      <c r="S1069" s="2">
        <v>5.1404251554093516</v>
      </c>
      <c r="T1069" s="2">
        <v>5.1453137642342996</v>
      </c>
      <c r="U1069" s="2">
        <v>5.1493320068745208</v>
      </c>
      <c r="V1069" s="2">
        <v>5.1524904396588198</v>
      </c>
      <c r="W1069" s="2">
        <v>5.1548047896536291</v>
      </c>
      <c r="X1069" s="2">
        <v>5.1563015190421462</v>
      </c>
      <c r="Y1069" s="2">
        <v>5.1570161997517863</v>
      </c>
      <c r="Z1069" s="2">
        <v>5.1569911520355607</v>
      </c>
      <c r="AA1069" s="2">
        <v>5.1562681598672153</v>
      </c>
      <c r="AB1069" s="2">
        <v>5.1548825946191483</v>
      </c>
      <c r="AC1069" s="2">
        <v>5.1528640107973382</v>
      </c>
      <c r="AD1069" s="2">
        <v>5.1502371489493237</v>
      </c>
      <c r="AE1069" s="2">
        <v>5.1470227379905999</v>
      </c>
      <c r="AF1069" s="2">
        <v>5.1432382828054006</v>
      </c>
      <c r="AG1069" s="2">
        <v>5.1389001651794652</v>
      </c>
      <c r="AH1069" s="2">
        <v>5.1340254386062716</v>
      </c>
      <c r="AI1069" s="2">
        <v>5.1286318822338615</v>
      </c>
      <c r="AJ1069" s="2">
        <v>5.1227378971999391</v>
      </c>
      <c r="AK1069" s="2">
        <v>5.1163624202444105</v>
      </c>
      <c r="AL1069" s="2">
        <v>5.1095248513307174</v>
      </c>
      <c r="AM1069" s="2">
        <v>5.102244992695363</v>
      </c>
      <c r="AN1069" s="2">
        <v>5.0945429972744467</v>
      </c>
      <c r="AO1069" s="2">
        <v>5.086439324866217</v>
      </c>
      <c r="AP1069" s="2">
        <v>5.0779547026184</v>
      </c>
      <c r="AQ1069" s="2">
        <v>5.0691100688747373</v>
      </c>
      <c r="AR1069" s="2">
        <v>5.0599265233933144</v>
      </c>
      <c r="AS1069" s="2">
        <v>5.050425306578636</v>
      </c>
      <c r="AT1069" s="2">
        <v>5.0406277838542435</v>
      </c>
      <c r="AU1069" s="2">
        <v>5.0305554320736947</v>
      </c>
      <c r="AV1069" s="2">
        <v>5.0202298276662942</v>
      </c>
      <c r="AW1069" s="2">
        <v>5.009672636264634</v>
      </c>
      <c r="AX1069" s="2">
        <v>4.9989056036022097</v>
      </c>
      <c r="AY1069" s="2">
        <v>4.9879505475033312</v>
      </c>
    </row>
    <row r="1070" spans="1:51" x14ac:dyDescent="0.2">
      <c r="A1070" s="25">
        <v>38016</v>
      </c>
      <c r="B1070" s="2">
        <v>4.2437117164381615</v>
      </c>
      <c r="C1070" s="2">
        <v>4.4752734224292841</v>
      </c>
      <c r="D1070" s="2">
        <v>4.6483355099426058</v>
      </c>
      <c r="E1070" s="2">
        <v>4.7741796269458998</v>
      </c>
      <c r="F1070" s="2">
        <v>4.8641938938693539</v>
      </c>
      <c r="G1070" s="2">
        <v>4.9288310002421989</v>
      </c>
      <c r="H1070" s="2">
        <v>4.9756554644035988</v>
      </c>
      <c r="I1070" s="2">
        <v>5.0101274059907315</v>
      </c>
      <c r="J1070" s="2">
        <v>5.0360418109393317</v>
      </c>
      <c r="K1070" s="2">
        <v>5.0560564149204934</v>
      </c>
      <c r="L1070" s="2">
        <v>5.0719749029317187</v>
      </c>
      <c r="M1070" s="2">
        <v>5.0850069124959907</v>
      </c>
      <c r="N1070" s="2">
        <v>5.0959251672169756</v>
      </c>
      <c r="O1070" s="2">
        <v>5.1052271620619951</v>
      </c>
      <c r="P1070" s="2">
        <v>5.1132385232243713</v>
      </c>
      <c r="Q1070" s="2">
        <v>5.1201711358304962</v>
      </c>
      <c r="R1070" s="2">
        <v>5.1261603868817813</v>
      </c>
      <c r="S1070" s="2">
        <v>5.1312913673198199</v>
      </c>
      <c r="T1070" s="2">
        <v>5.1356167731627131</v>
      </c>
      <c r="U1070" s="2">
        <v>5.1391670851034466</v>
      </c>
      <c r="V1070" s="2">
        <v>5.1419582801238892</v>
      </c>
      <c r="W1070" s="2">
        <v>5.144003708936598</v>
      </c>
      <c r="X1070" s="2">
        <v>5.1453230251757276</v>
      </c>
      <c r="Y1070" s="2">
        <v>5.1459416359655954</v>
      </c>
      <c r="Z1070" s="2">
        <v>5.1458890949388447</v>
      </c>
      <c r="AA1070" s="2">
        <v>5.145193321891802</v>
      </c>
      <c r="AB1070" s="2">
        <v>5.1438759908480289</v>
      </c>
      <c r="AC1070" s="2">
        <v>5.1419532006476567</v>
      </c>
      <c r="AD1070" s="2">
        <v>5.139436436185906</v>
      </c>
      <c r="AE1070" s="2">
        <v>5.1363333374038991</v>
      </c>
      <c r="AF1070" s="2">
        <v>5.1326485520049561</v>
      </c>
      <c r="AG1070" s="2">
        <v>5.1283868455263333</v>
      </c>
      <c r="AH1070" s="2">
        <v>5.1235557714560045</v>
      </c>
      <c r="AI1070" s="2">
        <v>5.1181655139277158</v>
      </c>
      <c r="AJ1070" s="2">
        <v>5.1122285119144983</v>
      </c>
      <c r="AK1070" s="2">
        <v>5.105759146056541</v>
      </c>
      <c r="AL1070" s="2">
        <v>5.0987734762737409</v>
      </c>
      <c r="AM1070" s="2">
        <v>5.0912890208078485</v>
      </c>
      <c r="AN1070" s="2">
        <v>5.0833245692581217</v>
      </c>
      <c r="AO1070" s="2">
        <v>5.0749000236616419</v>
      </c>
      <c r="AP1070" s="2">
        <v>5.0660362575424047</v>
      </c>
      <c r="AQ1070" s="2">
        <v>5.0567549387254376</v>
      </c>
      <c r="AR1070" s="2">
        <v>5.0470783731725017</v>
      </c>
      <c r="AS1070" s="2">
        <v>5.0370294263315678</v>
      </c>
      <c r="AT1070" s="2">
        <v>5.0266314609716742</v>
      </c>
      <c r="AU1070" s="2">
        <v>5.0159082831262944</v>
      </c>
      <c r="AV1070" s="2">
        <v>5.0048840949375428</v>
      </c>
      <c r="AW1070" s="2">
        <v>4.993583453394856</v>
      </c>
      <c r="AX1070" s="2">
        <v>4.9820312341260857</v>
      </c>
      <c r="AY1070" s="2">
        <v>4.9702525995336604</v>
      </c>
    </row>
    <row r="1071" spans="1:51" x14ac:dyDescent="0.2">
      <c r="A1071" s="25">
        <v>38019</v>
      </c>
      <c r="B1071" s="2">
        <v>4.241206389093696</v>
      </c>
      <c r="C1071" s="2">
        <v>4.4639843384430815</v>
      </c>
      <c r="D1071" s="2">
        <v>4.6300472448280452</v>
      </c>
      <c r="E1071" s="2">
        <v>4.7521820941724187</v>
      </c>
      <c r="F1071" s="2">
        <v>4.8422239622383234</v>
      </c>
      <c r="G1071" s="2">
        <v>4.9077934746902585</v>
      </c>
      <c r="H1071" s="2">
        <v>4.9551759974473537</v>
      </c>
      <c r="I1071" s="2">
        <v>4.9895138658065701</v>
      </c>
      <c r="J1071" s="2">
        <v>5.0148272186478513</v>
      </c>
      <c r="K1071" s="2">
        <v>5.0341352252013412</v>
      </c>
      <c r="L1071" s="2">
        <v>5.0495296145869419</v>
      </c>
      <c r="M1071" s="2">
        <v>5.0624025820528287</v>
      </c>
      <c r="N1071" s="2">
        <v>5.0735964700823546</v>
      </c>
      <c r="O1071" s="2">
        <v>5.0835896118212629</v>
      </c>
      <c r="P1071" s="2">
        <v>5.0926198320561147</v>
      </c>
      <c r="Q1071" s="2">
        <v>5.100783981291773</v>
      </c>
      <c r="R1071" s="2">
        <v>5.1081046837434743</v>
      </c>
      <c r="S1071" s="2">
        <v>5.114572108675862</v>
      </c>
      <c r="T1071" s="2">
        <v>5.1201715448208995</v>
      </c>
      <c r="U1071" s="2">
        <v>5.1248922797534764</v>
      </c>
      <c r="V1071" s="2">
        <v>5.1287328600485296</v>
      </c>
      <c r="W1071" s="2">
        <v>5.1317010828559502</v>
      </c>
      <c r="X1071" s="2">
        <v>5.1338135152962545</v>
      </c>
      <c r="Y1071" s="2">
        <v>5.1350938094341254</v>
      </c>
      <c r="Z1071" s="2">
        <v>5.1355709437720209</v>
      </c>
      <c r="AA1071" s="2">
        <v>5.135274408891001</v>
      </c>
      <c r="AB1071" s="2">
        <v>5.1342303296781004</v>
      </c>
      <c r="AC1071" s="2">
        <v>5.1324617185565824</v>
      </c>
      <c r="AD1071" s="2">
        <v>5.1299890121175915</v>
      </c>
      <c r="AE1071" s="2">
        <v>5.1268305004255099</v>
      </c>
      <c r="AF1071" s="2">
        <v>5.1230028281708639</v>
      </c>
      <c r="AG1071" s="2">
        <v>5.1185230703163844</v>
      </c>
      <c r="AH1071" s="2">
        <v>5.1134105614874921</v>
      </c>
      <c r="AI1071" s="2">
        <v>5.1076867474529219</v>
      </c>
      <c r="AJ1071" s="2">
        <v>5.1013748835330022</v>
      </c>
      <c r="AK1071" s="2">
        <v>5.0944997832730472</v>
      </c>
      <c r="AL1071" s="2">
        <v>5.0870876078724123</v>
      </c>
      <c r="AM1071" s="2">
        <v>5.0791656888615906</v>
      </c>
      <c r="AN1071" s="2">
        <v>5.0707623780597686</v>
      </c>
      <c r="AO1071" s="2">
        <v>5.0619069200387283</v>
      </c>
      <c r="AP1071" s="2">
        <v>5.0526292706843821</v>
      </c>
      <c r="AQ1071" s="2">
        <v>5.0429591680776999</v>
      </c>
      <c r="AR1071" s="2">
        <v>5.0329252822154356</v>
      </c>
      <c r="AS1071" s="2">
        <v>5.0225552521903074</v>
      </c>
      <c r="AT1071" s="2">
        <v>5.0118758007358641</v>
      </c>
      <c r="AU1071" s="2">
        <v>5.0009128338307294</v>
      </c>
      <c r="AV1071" s="2">
        <v>4.9896915275874303</v>
      </c>
      <c r="AW1071" s="2">
        <v>4.9782364042801133</v>
      </c>
      <c r="AX1071" s="2">
        <v>4.9665713990627456</v>
      </c>
      <c r="AY1071" s="2">
        <v>4.9547199186811364</v>
      </c>
    </row>
    <row r="1072" spans="1:51" x14ac:dyDescent="0.2">
      <c r="A1072" s="25">
        <v>38020</v>
      </c>
      <c r="B1072" s="2">
        <v>4.2331591134491866</v>
      </c>
      <c r="C1072" s="2">
        <v>4.4365654476051546</v>
      </c>
      <c r="D1072" s="2">
        <v>4.5849172748306968</v>
      </c>
      <c r="E1072" s="2">
        <v>4.6980120573862338</v>
      </c>
      <c r="F1072" s="2">
        <v>4.7857368567796383</v>
      </c>
      <c r="G1072" s="2">
        <v>4.8524493539080691</v>
      </c>
      <c r="H1072" s="2">
        <v>4.9025775863297749</v>
      </c>
      <c r="I1072" s="2">
        <v>4.9402704149315113</v>
      </c>
      <c r="J1072" s="2">
        <v>4.9691008493069422</v>
      </c>
      <c r="K1072" s="2">
        <v>4.9918760493633707</v>
      </c>
      <c r="L1072" s="2">
        <v>5.0105614397863603</v>
      </c>
      <c r="M1072" s="2">
        <v>5.0264747632420335</v>
      </c>
      <c r="N1072" s="2">
        <v>5.0404210917275583</v>
      </c>
      <c r="O1072" s="2">
        <v>5.0528710458983825</v>
      </c>
      <c r="P1072" s="2">
        <v>5.0640788807372763</v>
      </c>
      <c r="Q1072" s="2">
        <v>5.0741688391118807</v>
      </c>
      <c r="R1072" s="2">
        <v>5.0831925174570998</v>
      </c>
      <c r="S1072" s="2">
        <v>5.091166454069195</v>
      </c>
      <c r="T1072" s="2">
        <v>5.0980971658064878</v>
      </c>
      <c r="U1072" s="2">
        <v>5.103989895032659</v>
      </c>
      <c r="V1072" s="2">
        <v>5.108854231195112</v>
      </c>
      <c r="W1072" s="2">
        <v>5.1127085509975183</v>
      </c>
      <c r="X1072" s="2">
        <v>5.1155830438083658</v>
      </c>
      <c r="Y1072" s="2">
        <v>5.1175177016521962</v>
      </c>
      <c r="Z1072" s="2">
        <v>5.1185599030071129</v>
      </c>
      <c r="AA1072" s="2">
        <v>5.1187579354498549</v>
      </c>
      <c r="AB1072" s="2">
        <v>5.1181557798956803</v>
      </c>
      <c r="AC1072" s="2">
        <v>5.1167934156093287</v>
      </c>
      <c r="AD1072" s="2">
        <v>5.1147075101447408</v>
      </c>
      <c r="AE1072" s="2">
        <v>5.1119319712968512</v>
      </c>
      <c r="AF1072" s="2">
        <v>5.1084984428217401</v>
      </c>
      <c r="AG1072" s="2">
        <v>5.104437242500973</v>
      </c>
      <c r="AH1072" s="2">
        <v>5.0997781645493623</v>
      </c>
      <c r="AI1072" s="2">
        <v>5.094550614051399</v>
      </c>
      <c r="AJ1072" s="2">
        <v>5.0887836625513243</v>
      </c>
      <c r="AK1072" s="2">
        <v>5.0825060943781661</v>
      </c>
      <c r="AL1072" s="2">
        <v>5.075746445458603</v>
      </c>
      <c r="AM1072" s="2">
        <v>5.0685330360014902</v>
      </c>
      <c r="AN1072" s="2">
        <v>5.0608939981539836</v>
      </c>
      <c r="AO1072" s="2">
        <v>5.0528572995092542</v>
      </c>
      <c r="AP1072" s="2">
        <v>5.0444507219927193</v>
      </c>
      <c r="AQ1072" s="2">
        <v>5.0357013888904474</v>
      </c>
      <c r="AR1072" s="2">
        <v>5.0266353156674217</v>
      </c>
      <c r="AS1072" s="2">
        <v>5.0172774836940999</v>
      </c>
      <c r="AT1072" s="2">
        <v>5.0076519551457128</v>
      </c>
      <c r="AU1072" s="2">
        <v>4.9977819729147939</v>
      </c>
      <c r="AV1072" s="2">
        <v>4.9876900477689068</v>
      </c>
      <c r="AW1072" s="2">
        <v>4.9773980346136684</v>
      </c>
      <c r="AX1072" s="2">
        <v>4.9669271994174338</v>
      </c>
      <c r="AY1072" s="2">
        <v>4.956298278105022</v>
      </c>
    </row>
    <row r="1073" spans="1:51" x14ac:dyDescent="0.2">
      <c r="A1073" s="25">
        <v>38021</v>
      </c>
      <c r="B1073" s="2">
        <v>4.2352648211895163</v>
      </c>
      <c r="C1073" s="2">
        <v>4.4347829471687135</v>
      </c>
      <c r="D1073" s="2">
        <v>4.5800015402434626</v>
      </c>
      <c r="E1073" s="2">
        <v>4.6881759691899543</v>
      </c>
      <c r="F1073" s="2">
        <v>4.7716794560839144</v>
      </c>
      <c r="G1073" s="2">
        <v>4.8352039527641715</v>
      </c>
      <c r="H1073" s="2">
        <v>4.8827907401269908</v>
      </c>
      <c r="I1073" s="2">
        <v>4.9181861385878021</v>
      </c>
      <c r="J1073" s="2">
        <v>4.9447535826891116</v>
      </c>
      <c r="K1073" s="2">
        <v>4.9652204750442746</v>
      </c>
      <c r="L1073" s="2">
        <v>4.9815619540996368</v>
      </c>
      <c r="M1073" s="2">
        <v>4.9951501859293517</v>
      </c>
      <c r="N1073" s="2">
        <v>5.0068614639849152</v>
      </c>
      <c r="O1073" s="2">
        <v>5.0172313258951915</v>
      </c>
      <c r="P1073" s="2">
        <v>5.0265588645894157</v>
      </c>
      <c r="Q1073" s="2">
        <v>5.0349948913482123</v>
      </c>
      <c r="R1073" s="2">
        <v>5.042601667767574</v>
      </c>
      <c r="S1073" s="2">
        <v>5.0493948928890218</v>
      </c>
      <c r="T1073" s="2">
        <v>5.0553722999543478</v>
      </c>
      <c r="U1073" s="2">
        <v>5.0605234965662493</v>
      </c>
      <c r="V1073" s="2">
        <v>5.0648363681606572</v>
      </c>
      <c r="W1073" s="2">
        <v>5.0683048812407003</v>
      </c>
      <c r="X1073" s="2">
        <v>5.0709347645034653</v>
      </c>
      <c r="Y1073" s="2">
        <v>5.0727416982414146</v>
      </c>
      <c r="Z1073" s="2">
        <v>5.073749046382904</v>
      </c>
      <c r="AA1073" s="2">
        <v>5.0739832977123411</v>
      </c>
      <c r="AB1073" s="2">
        <v>5.0734704118082385</v>
      </c>
      <c r="AC1073" s="2">
        <v>5.0722356308074392</v>
      </c>
      <c r="AD1073" s="2">
        <v>5.0703036031019399</v>
      </c>
      <c r="AE1073" s="2">
        <v>5.0676984822963611</v>
      </c>
      <c r="AF1073" s="2">
        <v>5.0644440611498673</v>
      </c>
      <c r="AG1073" s="2">
        <v>5.0605644431059744</v>
      </c>
      <c r="AH1073" s="2">
        <v>5.0560846209437225</v>
      </c>
      <c r="AI1073" s="2">
        <v>5.0510304048154815</v>
      </c>
      <c r="AJ1073" s="2">
        <v>5.0454283054793407</v>
      </c>
      <c r="AK1073" s="2">
        <v>5.0393054369927661</v>
      </c>
      <c r="AL1073" s="2">
        <v>5.0326894351856479</v>
      </c>
      <c r="AM1073" s="2">
        <v>5.0256083890060399</v>
      </c>
      <c r="AN1073" s="2">
        <v>5.0180907824280876</v>
      </c>
      <c r="AO1073" s="2">
        <v>5.0101654450737643</v>
      </c>
      <c r="AP1073" s="2">
        <v>5.0018614474867551</v>
      </c>
      <c r="AQ1073" s="2">
        <v>4.9932073323646113</v>
      </c>
      <c r="AR1073" s="2">
        <v>4.9842303993059112</v>
      </c>
      <c r="AS1073" s="2">
        <v>4.9749567702156776</v>
      </c>
      <c r="AT1073" s="2">
        <v>4.9654115201601474</v>
      </c>
      <c r="AU1073" s="2">
        <v>4.9556187911535838</v>
      </c>
      <c r="AV1073" s="2">
        <v>4.9456018914191366</v>
      </c>
      <c r="AW1073" s="2">
        <v>4.9353833822420787</v>
      </c>
      <c r="AX1073" s="2">
        <v>4.9249851541879526</v>
      </c>
      <c r="AY1073" s="2">
        <v>4.9144284941745493</v>
      </c>
    </row>
    <row r="1074" spans="1:51" x14ac:dyDescent="0.2">
      <c r="A1074" s="25">
        <v>38022</v>
      </c>
      <c r="B1074" s="2">
        <v>4.2382472057011356</v>
      </c>
      <c r="C1074" s="2">
        <v>4.4362386195356809</v>
      </c>
      <c r="D1074" s="2">
        <v>4.5842052419412296</v>
      </c>
      <c r="E1074" s="2">
        <v>4.6978089664125378</v>
      </c>
      <c r="F1074" s="2">
        <v>4.7852720526577306</v>
      </c>
      <c r="G1074" s="2">
        <v>4.8513195925102615</v>
      </c>
      <c r="H1074" s="2">
        <v>4.9007810437743968</v>
      </c>
      <c r="I1074" s="2">
        <v>4.9380018155732408</v>
      </c>
      <c r="J1074" s="2">
        <v>4.9665490285256713</v>
      </c>
      <c r="K1074" s="2">
        <v>4.9891661943810899</v>
      </c>
      <c r="L1074" s="2">
        <v>5.0077763397081707</v>
      </c>
      <c r="M1074" s="2">
        <v>5.0236723924715188</v>
      </c>
      <c r="N1074" s="2">
        <v>5.0376455097113579</v>
      </c>
      <c r="O1074" s="2">
        <v>5.0501586194652299</v>
      </c>
      <c r="P1074" s="2">
        <v>5.0614614449730908</v>
      </c>
      <c r="Q1074" s="2">
        <v>5.0716739350342062</v>
      </c>
      <c r="R1074" s="2">
        <v>5.0808421226699352</v>
      </c>
      <c r="S1074" s="2">
        <v>5.0889760289694426</v>
      </c>
      <c r="T1074" s="2">
        <v>5.0960750851979526</v>
      </c>
      <c r="U1074" s="2">
        <v>5.1021359759545426</v>
      </c>
      <c r="V1074" s="2">
        <v>5.107157804726719</v>
      </c>
      <c r="W1074" s="2">
        <v>5.1111504489178889</v>
      </c>
      <c r="X1074" s="2">
        <v>5.1141407094027214</v>
      </c>
      <c r="Y1074" s="2">
        <v>5.1161695606740976</v>
      </c>
      <c r="Z1074" s="2">
        <v>5.1172887184626825</v>
      </c>
      <c r="AA1074" s="2">
        <v>5.1175519415249306</v>
      </c>
      <c r="AB1074" s="2">
        <v>5.1170080331423451</v>
      </c>
      <c r="AC1074" s="2">
        <v>5.1157011174001754</v>
      </c>
      <c r="AD1074" s="2">
        <v>5.1136714459453367</v>
      </c>
      <c r="AE1074" s="2">
        <v>5.1109560433928154</v>
      </c>
      <c r="AF1074" s="2">
        <v>5.1075892505048497</v>
      </c>
      <c r="AG1074" s="2">
        <v>5.1036034013643983</v>
      </c>
      <c r="AH1074" s="2">
        <v>5.099029389671883</v>
      </c>
      <c r="AI1074" s="2">
        <v>5.0938969052198892</v>
      </c>
      <c r="AJ1074" s="2">
        <v>5.0882346058800039</v>
      </c>
      <c r="AK1074" s="2">
        <v>5.0820702609251729</v>
      </c>
      <c r="AL1074" s="2">
        <v>5.075430871110604</v>
      </c>
      <c r="AM1074" s="2">
        <v>5.0683427697945191</v>
      </c>
      <c r="AN1074" s="2">
        <v>5.0608317085018681</v>
      </c>
      <c r="AO1074" s="2">
        <v>5.0529229296534934</v>
      </c>
      <c r="AP1074" s="2">
        <v>5.0446412207501066</v>
      </c>
      <c r="AQ1074" s="2">
        <v>5.0360108765767873</v>
      </c>
      <c r="AR1074" s="2">
        <v>5.0270556611490287</v>
      </c>
      <c r="AS1074" s="2">
        <v>5.0177988588595053</v>
      </c>
      <c r="AT1074" s="2">
        <v>5.008263327769507</v>
      </c>
      <c r="AU1074" s="2">
        <v>4.998471545949295</v>
      </c>
      <c r="AV1074" s="2">
        <v>4.9884456519026887</v>
      </c>
      <c r="AW1074" s="2">
        <v>4.9782074799385585</v>
      </c>
      <c r="AX1074" s="2">
        <v>4.9677785912111405</v>
      </c>
      <c r="AY1074" s="2">
        <v>4.95718030103549</v>
      </c>
    </row>
    <row r="1075" spans="1:51" x14ac:dyDescent="0.2">
      <c r="A1075" s="25">
        <v>38023</v>
      </c>
      <c r="B1075" s="2">
        <v>4.2591829542733679</v>
      </c>
      <c r="C1075" s="2">
        <v>4.4759068514153828</v>
      </c>
      <c r="D1075" s="2">
        <v>4.6390345727228501</v>
      </c>
      <c r="E1075" s="2">
        <v>4.7605355718867655</v>
      </c>
      <c r="F1075" s="2">
        <v>4.8482239258875968</v>
      </c>
      <c r="G1075" s="2">
        <v>4.9114456691193942</v>
      </c>
      <c r="H1075" s="2">
        <v>4.9575226860125872</v>
      </c>
      <c r="I1075" s="2">
        <v>4.9918726597429881</v>
      </c>
      <c r="J1075" s="2">
        <v>5.0182463852744803</v>
      </c>
      <c r="K1075" s="2">
        <v>5.0392373678301041</v>
      </c>
      <c r="L1075" s="2">
        <v>5.056563046183661</v>
      </c>
      <c r="M1075" s="2">
        <v>5.0713298739005772</v>
      </c>
      <c r="N1075" s="2">
        <v>5.084195249589003</v>
      </c>
      <c r="O1075" s="2">
        <v>5.0955479274712063</v>
      </c>
      <c r="P1075" s="2">
        <v>5.105624439626494</v>
      </c>
      <c r="Q1075" s="2">
        <v>5.1145678829198316</v>
      </c>
      <c r="R1075" s="2">
        <v>5.1224646163589691</v>
      </c>
      <c r="S1075" s="2">
        <v>5.1293670346858171</v>
      </c>
      <c r="T1075" s="2">
        <v>5.1353086348411692</v>
      </c>
      <c r="U1075" s="2">
        <v>5.1403101372244269</v>
      </c>
      <c r="V1075" s="2">
        <v>5.1443840401463845</v>
      </c>
      <c r="W1075" s="2">
        <v>5.1475439030007335</v>
      </c>
      <c r="X1075" s="2">
        <v>5.1498113903451239</v>
      </c>
      <c r="Y1075" s="2">
        <v>5.1512152480043287</v>
      </c>
      <c r="Z1075" s="2">
        <v>5.151789608246526</v>
      </c>
      <c r="AA1075" s="2">
        <v>5.1515697609148257</v>
      </c>
      <c r="AB1075" s="2">
        <v>5.1505886749138732</v>
      </c>
      <c r="AC1075" s="2">
        <v>5.1488771029729561</v>
      </c>
      <c r="AD1075" s="2">
        <v>5.1464639637450569</v>
      </c>
      <c r="AE1075" s="2">
        <v>5.143376647486237</v>
      </c>
      <c r="AF1075" s="2">
        <v>5.1396413192701109</v>
      </c>
      <c r="AG1075" s="2">
        <v>5.1352837546741901</v>
      </c>
      <c r="AH1075" s="2">
        <v>5.1303300541232302</v>
      </c>
      <c r="AI1075" s="2">
        <v>5.1248066567230328</v>
      </c>
      <c r="AJ1075" s="2">
        <v>5.1187402918774554</v>
      </c>
      <c r="AK1075" s="2">
        <v>5.1121579389692329</v>
      </c>
      <c r="AL1075" s="2">
        <v>5.1050867935790469</v>
      </c>
      <c r="AM1075" s="2">
        <v>5.0975542390384296</v>
      </c>
      <c r="AN1075" s="2">
        <v>5.0895878223591451</v>
      </c>
      <c r="AO1075" s="2">
        <v>5.0812152337731531</v>
      </c>
      <c r="AP1075" s="2">
        <v>5.0724642393087773</v>
      </c>
      <c r="AQ1075" s="2">
        <v>5.0633620904162395</v>
      </c>
      <c r="AR1075" s="2">
        <v>5.0539349809946845</v>
      </c>
      <c r="AS1075" s="2">
        <v>5.0442081096060392</v>
      </c>
      <c r="AT1075" s="2">
        <v>5.0342057900680039</v>
      </c>
      <c r="AU1075" s="2">
        <v>5.0239515476219099</v>
      </c>
      <c r="AV1075" s="2">
        <v>5.0134682028238169</v>
      </c>
      <c r="AW1075" s="2">
        <v>5.0027779449492309</v>
      </c>
      <c r="AX1075" s="2">
        <v>4.9919023964094862</v>
      </c>
      <c r="AY1075" s="2">
        <v>4.9808626694381637</v>
      </c>
    </row>
    <row r="1076" spans="1:51" x14ac:dyDescent="0.2">
      <c r="A1076" s="25">
        <v>38026</v>
      </c>
      <c r="B1076" s="2">
        <v>4.2335106580055504</v>
      </c>
      <c r="C1076" s="2">
        <v>4.4084404661935688</v>
      </c>
      <c r="D1076" s="2">
        <v>4.5449260003161109</v>
      </c>
      <c r="E1076" s="2">
        <v>4.6540578495466862</v>
      </c>
      <c r="F1076" s="2">
        <v>4.7381348864093926</v>
      </c>
      <c r="G1076" s="2">
        <v>4.8017257839752618</v>
      </c>
      <c r="H1076" s="2">
        <v>4.8497111121978724</v>
      </c>
      <c r="I1076" s="2">
        <v>4.8863389856806867</v>
      </c>
      <c r="J1076" s="2">
        <v>4.9149256075360279</v>
      </c>
      <c r="K1076" s="2">
        <v>4.9379459274285651</v>
      </c>
      <c r="L1076" s="2">
        <v>4.9571024007150291</v>
      </c>
      <c r="M1076" s="2">
        <v>4.9735313950453479</v>
      </c>
      <c r="N1076" s="2">
        <v>4.9879376499992754</v>
      </c>
      <c r="O1076" s="2">
        <v>5.0007483699486128</v>
      </c>
      <c r="P1076" s="2">
        <v>5.0122137683784898</v>
      </c>
      <c r="Q1076" s="2">
        <v>5.022474663577051</v>
      </c>
      <c r="R1076" s="2">
        <v>5.0316070606425223</v>
      </c>
      <c r="S1076" s="2">
        <v>5.0396535100425126</v>
      </c>
      <c r="T1076" s="2">
        <v>5.0466442129771734</v>
      </c>
      <c r="U1076" s="2">
        <v>5.0526047024249916</v>
      </c>
      <c r="V1076" s="2">
        <v>5.0575608345321141</v>
      </c>
      <c r="W1076" s="2">
        <v>5.0615425901761872</v>
      </c>
      <c r="X1076" s="2">
        <v>5.0645867305443995</v>
      </c>
      <c r="Y1076" s="2">
        <v>5.0667357142895666</v>
      </c>
      <c r="Z1076" s="2">
        <v>5.0680361687076534</v>
      </c>
      <c r="AA1076" s="2">
        <v>5.068533767431985</v>
      </c>
      <c r="AB1076" s="2">
        <v>5.068269094488949</v>
      </c>
      <c r="AC1076" s="2">
        <v>5.0672781566803371</v>
      </c>
      <c r="AD1076" s="2">
        <v>5.0655931727599643</v>
      </c>
      <c r="AE1076" s="2">
        <v>5.0632432047750022</v>
      </c>
      <c r="AF1076" s="2">
        <v>5.0602547482727838</v>
      </c>
      <c r="AG1076" s="2">
        <v>5.056653084744446</v>
      </c>
      <c r="AH1076" s="2">
        <v>5.0524634567764144</v>
      </c>
      <c r="AI1076" s="2">
        <v>5.0477111699233497</v>
      </c>
      <c r="AJ1076" s="2">
        <v>5.0424215837127679</v>
      </c>
      <c r="AK1076" s="2">
        <v>5.0366201041488292</v>
      </c>
      <c r="AL1076" s="2">
        <v>5.0303321774316947</v>
      </c>
      <c r="AM1076" s="2">
        <v>5.0235832846685886</v>
      </c>
      <c r="AN1076" s="2">
        <v>5.0163989373985265</v>
      </c>
      <c r="AO1076" s="2">
        <v>5.0088046737883474</v>
      </c>
      <c r="AP1076" s="2">
        <v>5.0008260194097662</v>
      </c>
      <c r="AQ1076" s="2">
        <v>4.9924880700971057</v>
      </c>
      <c r="AR1076" s="2">
        <v>4.9838151078238395</v>
      </c>
      <c r="AS1076" s="2">
        <v>4.97483065144697</v>
      </c>
      <c r="AT1076" s="2">
        <v>4.9655575414977315</v>
      </c>
      <c r="AU1076" s="2">
        <v>4.9560180139126473</v>
      </c>
      <c r="AV1076" s="2">
        <v>4.9462337643521215</v>
      </c>
      <c r="AW1076" s="2">
        <v>4.9362260044791997</v>
      </c>
      <c r="AX1076" s="2">
        <v>4.9260155113470514</v>
      </c>
      <c r="AY1076" s="2">
        <v>4.9156226708599622</v>
      </c>
    </row>
    <row r="1077" spans="1:51" x14ac:dyDescent="0.2">
      <c r="A1077" s="25">
        <v>38027</v>
      </c>
      <c r="B1077" s="2">
        <v>4.2218143272882296</v>
      </c>
      <c r="C1077" s="2">
        <v>4.3908416828619599</v>
      </c>
      <c r="D1077" s="2">
        <v>4.5256166299588356</v>
      </c>
      <c r="E1077" s="2">
        <v>4.6316229936783841</v>
      </c>
      <c r="F1077" s="2">
        <v>4.7141162305626061</v>
      </c>
      <c r="G1077" s="2">
        <v>4.7775506946312083</v>
      </c>
      <c r="H1077" s="2">
        <v>4.8260837709945168</v>
      </c>
      <c r="I1077" s="2">
        <v>4.8633670633460042</v>
      </c>
      <c r="J1077" s="2">
        <v>4.8924564916703739</v>
      </c>
      <c r="K1077" s="2">
        <v>4.9157602252343526</v>
      </c>
      <c r="L1077" s="2">
        <v>4.9350229271938142</v>
      </c>
      <c r="M1077" s="2">
        <v>4.9514566312726851</v>
      </c>
      <c r="N1077" s="2">
        <v>4.9658324598976922</v>
      </c>
      <c r="O1077" s="2">
        <v>4.9786304035254876</v>
      </c>
      <c r="P1077" s="2">
        <v>4.9901392653354062</v>
      </c>
      <c r="Q1077" s="2">
        <v>5.0005252048857276</v>
      </c>
      <c r="R1077" s="2">
        <v>5.0098772005649357</v>
      </c>
      <c r="S1077" s="2">
        <v>5.018240892030418</v>
      </c>
      <c r="T1077" s="2">
        <v>5.0256414518269734</v>
      </c>
      <c r="U1077" s="2">
        <v>5.0320913379908934</v>
      </c>
      <c r="V1077" s="2">
        <v>5.0375957529266735</v>
      </c>
      <c r="W1077" s="2">
        <v>5.0421633292703536</v>
      </c>
      <c r="X1077" s="2">
        <v>5.0458141948278845</v>
      </c>
      <c r="Y1077" s="2">
        <v>5.048578382758131</v>
      </c>
      <c r="Z1077" s="2">
        <v>5.0504934593331123</v>
      </c>
      <c r="AA1077" s="2">
        <v>5.0515987342011508</v>
      </c>
      <c r="AB1077" s="2">
        <v>5.0519306046115551</v>
      </c>
      <c r="AC1077" s="2">
        <v>5.0515226771362407</v>
      </c>
      <c r="AD1077" s="2">
        <v>5.0504062488209787</v>
      </c>
      <c r="AE1077" s="2">
        <v>5.0486106921064202</v>
      </c>
      <c r="AF1077" s="2">
        <v>5.0461638148467571</v>
      </c>
      <c r="AG1077" s="2">
        <v>5.043092677545185</v>
      </c>
      <c r="AH1077" s="2">
        <v>5.0394242962124256</v>
      </c>
      <c r="AI1077" s="2">
        <v>5.0351857052166631</v>
      </c>
      <c r="AJ1077" s="2">
        <v>5.0304039546610726</v>
      </c>
      <c r="AK1077" s="2">
        <v>5.0251061081984005</v>
      </c>
      <c r="AL1077" s="2">
        <v>5.019319241199951</v>
      </c>
      <c r="AM1077" s="2">
        <v>5.0130704392136618</v>
      </c>
      <c r="AN1077" s="2">
        <v>5.0063867966594131</v>
      </c>
      <c r="AO1077" s="2">
        <v>4.9992954157200291</v>
      </c>
      <c r="AP1077" s="2">
        <v>4.9918233707492474</v>
      </c>
      <c r="AQ1077" s="2">
        <v>4.9839972950844054</v>
      </c>
      <c r="AR1077" s="2">
        <v>4.9758429900056464</v>
      </c>
      <c r="AS1077" s="2">
        <v>4.9673854754044617</v>
      </c>
      <c r="AT1077" s="2">
        <v>4.9586490766045852</v>
      </c>
      <c r="AU1077" s="2">
        <v>4.9496574998584828</v>
      </c>
      <c r="AV1077" s="2">
        <v>4.940433898205999</v>
      </c>
      <c r="AW1077" s="2">
        <v>4.9310009291006756</v>
      </c>
      <c r="AX1077" s="2">
        <v>4.9213808049797727</v>
      </c>
      <c r="AY1077" s="2">
        <v>4.9115953377659052</v>
      </c>
    </row>
    <row r="1078" spans="1:51" x14ac:dyDescent="0.2">
      <c r="A1078" s="25">
        <v>38028</v>
      </c>
      <c r="B1078" s="2">
        <v>4.2309907674708969</v>
      </c>
      <c r="C1078" s="2">
        <v>4.4119206344632147</v>
      </c>
      <c r="D1078" s="2">
        <v>4.5513001490605403</v>
      </c>
      <c r="E1078" s="2">
        <v>4.6578666057113622</v>
      </c>
      <c r="F1078" s="2">
        <v>4.7396779841273773</v>
      </c>
      <c r="G1078" s="2">
        <v>4.8015958173049809</v>
      </c>
      <c r="H1078" s="2">
        <v>4.848147826533828</v>
      </c>
      <c r="I1078" s="2">
        <v>4.8833005707704293</v>
      </c>
      <c r="J1078" s="2">
        <v>4.9103121969231669</v>
      </c>
      <c r="K1078" s="2">
        <v>4.9317026749835957</v>
      </c>
      <c r="L1078" s="2">
        <v>4.9492576386858067</v>
      </c>
      <c r="M1078" s="2">
        <v>4.9641884525597053</v>
      </c>
      <c r="N1078" s="2">
        <v>4.9772415475339162</v>
      </c>
      <c r="O1078" s="2">
        <v>4.988862766112474</v>
      </c>
      <c r="P1078" s="2">
        <v>4.9993066350692184</v>
      </c>
      <c r="Q1078" s="2">
        <v>5.0087111967534064</v>
      </c>
      <c r="R1078" s="2">
        <v>5.0171470415857957</v>
      </c>
      <c r="S1078" s="2">
        <v>5.0246475180403811</v>
      </c>
      <c r="T1078" s="2">
        <v>5.031228874705481</v>
      </c>
      <c r="U1078" s="2">
        <v>5.0368972192193535</v>
      </c>
      <c r="V1078" s="2">
        <v>5.0416536178849407</v>
      </c>
      <c r="W1078" s="2">
        <v>5.0455059798116046</v>
      </c>
      <c r="X1078" s="2">
        <v>5.0484780603078905</v>
      </c>
      <c r="Y1078" s="2">
        <v>5.0506071181272274</v>
      </c>
      <c r="Z1078" s="2">
        <v>5.0519404702845812</v>
      </c>
      <c r="AA1078" s="2">
        <v>5.0525252956337798</v>
      </c>
      <c r="AB1078" s="2">
        <v>5.0524004137909158</v>
      </c>
      <c r="AC1078" s="2">
        <v>5.0515970196949178</v>
      </c>
      <c r="AD1078" s="2">
        <v>5.0501399982070216</v>
      </c>
      <c r="AE1078" s="2">
        <v>5.0480489757903761</v>
      </c>
      <c r="AF1078" s="2">
        <v>5.0453393995212528</v>
      </c>
      <c r="AG1078" s="2">
        <v>5.0420258135644502</v>
      </c>
      <c r="AH1078" s="2">
        <v>5.0381246645318782</v>
      </c>
      <c r="AI1078" s="2">
        <v>5.0336542725734361</v>
      </c>
      <c r="AJ1078" s="2">
        <v>5.0286345637287777</v>
      </c>
      <c r="AK1078" s="2">
        <v>5.02308684688707</v>
      </c>
      <c r="AL1078" s="2">
        <v>5.0170336269154365</v>
      </c>
      <c r="AM1078" s="2">
        <v>5.0104984472934335</v>
      </c>
      <c r="AN1078" s="2">
        <v>5.0035057569576198</v>
      </c>
      <c r="AO1078" s="2">
        <v>4.9960807971194168</v>
      </c>
      <c r="AP1078" s="2">
        <v>4.9882494961867128</v>
      </c>
      <c r="AQ1078" s="2">
        <v>4.9800382879006424</v>
      </c>
      <c r="AR1078" s="2">
        <v>4.9714739475813836</v>
      </c>
      <c r="AS1078" s="2">
        <v>4.9625835430572183</v>
      </c>
      <c r="AT1078" s="2">
        <v>4.9533944021636307</v>
      </c>
      <c r="AU1078" s="2">
        <v>4.9439340844816417</v>
      </c>
      <c r="AV1078" s="2">
        <v>4.9342303566840418</v>
      </c>
      <c r="AW1078" s="2">
        <v>4.9243111709633247</v>
      </c>
      <c r="AX1078" s="2">
        <v>4.9142046461011004</v>
      </c>
      <c r="AY1078" s="2">
        <v>4.903939050809198</v>
      </c>
    </row>
    <row r="1079" spans="1:51" x14ac:dyDescent="0.2">
      <c r="A1079" s="25">
        <v>38029</v>
      </c>
      <c r="B1079" s="2">
        <v>4.218880547773276</v>
      </c>
      <c r="C1079" s="2">
        <v>4.3799070455085447</v>
      </c>
      <c r="D1079" s="2">
        <v>4.5106413864815709</v>
      </c>
      <c r="E1079" s="2">
        <v>4.6149985167120766</v>
      </c>
      <c r="F1079" s="2">
        <v>4.6958725649134063</v>
      </c>
      <c r="G1079" s="2">
        <v>4.7573767834039717</v>
      </c>
      <c r="H1079" s="2">
        <v>4.8038203666293713</v>
      </c>
      <c r="I1079" s="2">
        <v>4.8390795987986692</v>
      </c>
      <c r="J1079" s="2">
        <v>4.8663606531075265</v>
      </c>
      <c r="K1079" s="2">
        <v>4.8881395383265236</v>
      </c>
      <c r="L1079" s="2">
        <v>4.9061541751141853</v>
      </c>
      <c r="M1079" s="2">
        <v>4.9215786760346862</v>
      </c>
      <c r="N1079" s="2">
        <v>4.9351413600372274</v>
      </c>
      <c r="O1079" s="2">
        <v>4.9472832602666772</v>
      </c>
      <c r="P1079" s="2">
        <v>4.9582623332454858</v>
      </c>
      <c r="Q1079" s="2">
        <v>4.9682204070613283</v>
      </c>
      <c r="R1079" s="2">
        <v>4.9772273297318153</v>
      </c>
      <c r="S1079" s="2">
        <v>4.9853131427561275</v>
      </c>
      <c r="T1079" s="2">
        <v>4.9924899162863339</v>
      </c>
      <c r="U1079" s="2">
        <v>4.9987594930821322</v>
      </c>
      <c r="V1079" s="2">
        <v>5.0041190980370853</v>
      </c>
      <c r="W1079" s="2">
        <v>5.0085731925174484</v>
      </c>
      <c r="X1079" s="2">
        <v>5.012142414076119</v>
      </c>
      <c r="Y1079" s="2">
        <v>5.0148611669520973</v>
      </c>
      <c r="Z1079" s="2">
        <v>5.0167741561828549</v>
      </c>
      <c r="AA1079" s="2">
        <v>5.0179264990427566</v>
      </c>
      <c r="AB1079" s="2">
        <v>5.0183557558796013</v>
      </c>
      <c r="AC1079" s="2">
        <v>5.018092553935662</v>
      </c>
      <c r="AD1079" s="2">
        <v>5.0171617827106427</v>
      </c>
      <c r="AE1079" s="2">
        <v>5.0155835502521153</v>
      </c>
      <c r="AF1079" s="2">
        <v>5.0133741418718065</v>
      </c>
      <c r="AG1079" s="2">
        <v>5.0105487481153972</v>
      </c>
      <c r="AH1079" s="2">
        <v>5.0071237979382435</v>
      </c>
      <c r="AI1079" s="2">
        <v>5.0031169803276931</v>
      </c>
      <c r="AJ1079" s="2">
        <v>4.9985470642985543</v>
      </c>
      <c r="AK1079" s="2">
        <v>4.9934337488892808</v>
      </c>
      <c r="AL1079" s="2">
        <v>4.9877975374831021</v>
      </c>
      <c r="AM1079" s="2">
        <v>4.9816596319731872</v>
      </c>
      <c r="AN1079" s="2">
        <v>4.9750418432100822</v>
      </c>
      <c r="AO1079" s="2">
        <v>4.9679665148820451</v>
      </c>
      <c r="AP1079" s="2">
        <v>4.9604564716374044</v>
      </c>
      <c r="AQ1079" s="2">
        <v>4.952535114299554</v>
      </c>
      <c r="AR1079" s="2">
        <v>4.9442265109694334</v>
      </c>
      <c r="AS1079" s="2">
        <v>4.9355553364004523</v>
      </c>
      <c r="AT1079" s="2">
        <v>4.9265468045926664</v>
      </c>
      <c r="AU1079" s="2">
        <v>4.9172266101790161</v>
      </c>
      <c r="AV1079" s="2">
        <v>4.9076208772941623</v>
      </c>
      <c r="AW1079" s="2">
        <v>4.8977561148347322</v>
      </c>
      <c r="AX1079" s="2">
        <v>4.887659177197885</v>
      </c>
      <c r="AY1079" s="2">
        <v>4.877357229731266</v>
      </c>
    </row>
    <row r="1080" spans="1:51" x14ac:dyDescent="0.2">
      <c r="A1080" s="25">
        <v>38030</v>
      </c>
      <c r="B1080" s="2">
        <v>4.2072338253765693</v>
      </c>
      <c r="C1080" s="2">
        <v>4.3504282498377105</v>
      </c>
      <c r="D1080" s="2">
        <v>4.4755351276239663</v>
      </c>
      <c r="E1080" s="2">
        <v>4.579314437146313</v>
      </c>
      <c r="F1080" s="2">
        <v>4.6609475672724434</v>
      </c>
      <c r="G1080" s="2">
        <v>4.7234751137989175</v>
      </c>
      <c r="H1080" s="2">
        <v>4.7710331590537605</v>
      </c>
      <c r="I1080" s="2">
        <v>4.8074876790999577</v>
      </c>
      <c r="J1080" s="2">
        <v>4.8359867512948247</v>
      </c>
      <c r="K1080" s="2">
        <v>4.8589478516403179</v>
      </c>
      <c r="L1080" s="2">
        <v>4.8780810359094566</v>
      </c>
      <c r="M1080" s="2">
        <v>4.8945518180688206</v>
      </c>
      <c r="N1080" s="2">
        <v>4.9090901496902122</v>
      </c>
      <c r="O1080" s="2">
        <v>4.9221406079765559</v>
      </c>
      <c r="P1080" s="2">
        <v>4.9339617802583335</v>
      </c>
      <c r="Q1080" s="2">
        <v>4.9446946400756513</v>
      </c>
      <c r="R1080" s="2">
        <v>4.9544082233313009</v>
      </c>
      <c r="S1080" s="2">
        <v>4.9631352475496042</v>
      </c>
      <c r="T1080" s="2">
        <v>4.9708962617269963</v>
      </c>
      <c r="U1080" s="2">
        <v>4.977706908956983</v>
      </c>
      <c r="V1080" s="2">
        <v>4.9835825338966142</v>
      </c>
      <c r="W1080" s="2">
        <v>4.9885443949070796</v>
      </c>
      <c r="X1080" s="2">
        <v>4.9926242080702341</v>
      </c>
      <c r="Y1080" s="2">
        <v>4.9958625011356768</v>
      </c>
      <c r="Z1080" s="2">
        <v>4.998306229638283</v>
      </c>
      <c r="AA1080" s="2">
        <v>5.0000004165008294</v>
      </c>
      <c r="AB1080" s="2">
        <v>5.0009812269259628</v>
      </c>
      <c r="AC1080" s="2">
        <v>5.0012768591481125</v>
      </c>
      <c r="AD1080" s="2">
        <v>5.0009089180483555</v>
      </c>
      <c r="AE1080" s="2">
        <v>4.9998935140466516</v>
      </c>
      <c r="AF1080" s="2">
        <v>4.9982423891125691</v>
      </c>
      <c r="AG1080" s="2">
        <v>4.9959663241922732</v>
      </c>
      <c r="AH1080" s="2">
        <v>4.9930780565259489</v>
      </c>
      <c r="AI1080" s="2">
        <v>4.9895922525172152</v>
      </c>
      <c r="AJ1080" s="2">
        <v>4.9855252321384063</v>
      </c>
      <c r="AK1080" s="2">
        <v>4.9808947392682432</v>
      </c>
      <c r="AL1080" s="2">
        <v>4.9757197492720593</v>
      </c>
      <c r="AM1080" s="2">
        <v>4.9700203069640843</v>
      </c>
      <c r="AN1080" s="2">
        <v>4.96381738949861</v>
      </c>
      <c r="AO1080" s="2">
        <v>4.9571327898274848</v>
      </c>
      <c r="AP1080" s="2">
        <v>4.9499890232021952</v>
      </c>
      <c r="AQ1080" s="2">
        <v>4.9424093108855365</v>
      </c>
      <c r="AR1080" s="2">
        <v>4.9344175703294582</v>
      </c>
      <c r="AS1080" s="2">
        <v>4.9260383430119346</v>
      </c>
      <c r="AT1080" s="2">
        <v>4.9172967251007353</v>
      </c>
      <c r="AU1080" s="2">
        <v>4.9082183071610634</v>
      </c>
      <c r="AV1080" s="2">
        <v>4.8988291215600777</v>
      </c>
      <c r="AW1080" s="2">
        <v>4.8891555964458613</v>
      </c>
      <c r="AX1080" s="2">
        <v>4.8792245153616074</v>
      </c>
      <c r="AY1080" s="2">
        <v>4.8690629817061151</v>
      </c>
    </row>
    <row r="1081" spans="1:51" x14ac:dyDescent="0.2">
      <c r="A1081" s="25">
        <v>38033</v>
      </c>
      <c r="B1081" s="2">
        <v>4.2131718638457993</v>
      </c>
      <c r="C1081" s="2">
        <v>4.3559249348148121</v>
      </c>
      <c r="D1081" s="2">
        <v>4.4882654382423341</v>
      </c>
      <c r="E1081" s="2">
        <v>4.5976340003402072</v>
      </c>
      <c r="F1081" s="2">
        <v>4.6818243368834818</v>
      </c>
      <c r="G1081" s="2">
        <v>4.7453288324724143</v>
      </c>
      <c r="H1081" s="2">
        <v>4.7931684071820913</v>
      </c>
      <c r="I1081" s="2">
        <v>4.8297115953711574</v>
      </c>
      <c r="J1081" s="2">
        <v>4.8583343568762691</v>
      </c>
      <c r="K1081" s="2">
        <v>4.8815350012715966</v>
      </c>
      <c r="L1081" s="2">
        <v>4.9010175193884811</v>
      </c>
      <c r="M1081" s="2">
        <v>4.9179038031642417</v>
      </c>
      <c r="N1081" s="2">
        <v>4.9328719152560563</v>
      </c>
      <c r="O1081" s="2">
        <v>4.9463207672967586</v>
      </c>
      <c r="P1081" s="2">
        <v>4.9584775481287036</v>
      </c>
      <c r="Q1081" s="2">
        <v>4.969465764607329</v>
      </c>
      <c r="R1081" s="2">
        <v>4.9793496863230544</v>
      </c>
      <c r="S1081" s="2">
        <v>4.9881648546580655</v>
      </c>
      <c r="T1081" s="2">
        <v>4.9959383382725546</v>
      </c>
      <c r="U1081" s="2">
        <v>5.002693721584019</v>
      </c>
      <c r="V1081" s="2">
        <v>5.0084542922140916</v>
      </c>
      <c r="W1081" s="2">
        <v>5.0132498384875399</v>
      </c>
      <c r="X1081" s="2">
        <v>5.0171218220366907</v>
      </c>
      <c r="Y1081" s="2">
        <v>5.0201215571561173</v>
      </c>
      <c r="Z1081" s="2">
        <v>5.0223074377919126</v>
      </c>
      <c r="AA1081" s="2">
        <v>5.0237346704422103</v>
      </c>
      <c r="AB1081" s="2">
        <v>5.0244469754826246</v>
      </c>
      <c r="AC1081" s="2">
        <v>5.0244778210507386</v>
      </c>
      <c r="AD1081" s="2">
        <v>5.0238521906732947</v>
      </c>
      <c r="AE1081" s="2">
        <v>5.0225879973680021</v>
      </c>
      <c r="AF1081" s="2">
        <v>5.0206974710117391</v>
      </c>
      <c r="AG1081" s="2">
        <v>5.0181909450034192</v>
      </c>
      <c r="AH1081" s="2">
        <v>5.0150801634635309</v>
      </c>
      <c r="AI1081" s="2">
        <v>5.0113783667159284</v>
      </c>
      <c r="AJ1081" s="2">
        <v>5.0071000775447931</v>
      </c>
      <c r="AK1081" s="2">
        <v>5.0022609230751369</v>
      </c>
      <c r="AL1081" s="2">
        <v>4.9968774855375546</v>
      </c>
      <c r="AM1081" s="2">
        <v>4.9909671765964436</v>
      </c>
      <c r="AN1081" s="2">
        <v>4.9845481310123274</v>
      </c>
      <c r="AO1081" s="2">
        <v>4.9776391162548483</v>
      </c>
      <c r="AP1081" s="2">
        <v>4.9702594943868785</v>
      </c>
      <c r="AQ1081" s="2">
        <v>4.9624296056244672</v>
      </c>
      <c r="AR1081" s="2">
        <v>4.9541711257118966</v>
      </c>
      <c r="AS1081" s="2">
        <v>4.9455069594566172</v>
      </c>
      <c r="AT1081" s="2">
        <v>4.9364611041667095</v>
      </c>
      <c r="AU1081" s="2">
        <v>4.9270585309007968</v>
      </c>
      <c r="AV1081" s="2">
        <v>4.9173250808775801</v>
      </c>
      <c r="AW1081" s="2">
        <v>4.9072873748341514</v>
      </c>
      <c r="AX1081" s="2">
        <v>4.8969727334833077</v>
      </c>
      <c r="AY1081" s="2">
        <v>4.8864091075159735</v>
      </c>
    </row>
    <row r="1082" spans="1:51" x14ac:dyDescent="0.2">
      <c r="A1082" s="25">
        <v>38034</v>
      </c>
      <c r="B1082" s="2">
        <v>4.2078617595923484</v>
      </c>
      <c r="C1082" s="2">
        <v>4.3407135110374471</v>
      </c>
      <c r="D1082" s="2">
        <v>4.4591406335313772</v>
      </c>
      <c r="E1082" s="2">
        <v>4.5615120485171863</v>
      </c>
      <c r="F1082" s="2">
        <v>4.645127645211705</v>
      </c>
      <c r="G1082" s="2">
        <v>4.7101584142306105</v>
      </c>
      <c r="H1082" s="2">
        <v>4.7597042189704855</v>
      </c>
      <c r="I1082" s="2">
        <v>4.7974107726299886</v>
      </c>
      <c r="J1082" s="2">
        <v>4.8265256115820216</v>
      </c>
      <c r="K1082" s="2">
        <v>4.8496499657306265</v>
      </c>
      <c r="L1082" s="2">
        <v>4.8686529200949797</v>
      </c>
      <c r="M1082" s="2">
        <v>4.8848269780956768</v>
      </c>
      <c r="N1082" s="2">
        <v>4.8989985005336134</v>
      </c>
      <c r="O1082" s="2">
        <v>4.9116851156862307</v>
      </c>
      <c r="P1082" s="2">
        <v>4.9231995908957478</v>
      </c>
      <c r="Q1082" s="2">
        <v>4.9337176543870642</v>
      </c>
      <c r="R1082" s="2">
        <v>4.9433231277334206</v>
      </c>
      <c r="S1082" s="2">
        <v>4.952046784631027</v>
      </c>
      <c r="T1082" s="2">
        <v>4.9598935300254672</v>
      </c>
      <c r="U1082" s="2">
        <v>4.9668566423921856</v>
      </c>
      <c r="V1082" s="2">
        <v>4.9729279896579364</v>
      </c>
      <c r="W1082" s="2">
        <v>4.9781078258526827</v>
      </c>
      <c r="X1082" s="2">
        <v>4.9824117541510802</v>
      </c>
      <c r="Y1082" s="2">
        <v>4.9858683319024992</v>
      </c>
      <c r="Z1082" s="2">
        <v>4.9885158034436232</v>
      </c>
      <c r="AA1082" s="2">
        <v>4.990392731289524</v>
      </c>
      <c r="AB1082" s="2">
        <v>4.9915304453480243</v>
      </c>
      <c r="AC1082" s="2">
        <v>4.9919536456889135</v>
      </c>
      <c r="AD1082" s="2">
        <v>4.9916815456194357</v>
      </c>
      <c r="AE1082" s="2">
        <v>4.9907287861447029</v>
      </c>
      <c r="AF1082" s="2">
        <v>4.9891064128445741</v>
      </c>
      <c r="AG1082" s="2">
        <v>4.98682520237828</v>
      </c>
      <c r="AH1082" s="2">
        <v>4.9838985493060664</v>
      </c>
      <c r="AI1082" s="2">
        <v>4.9803423528937225</v>
      </c>
      <c r="AJ1082" s="2">
        <v>4.9761746592976319</v>
      </c>
      <c r="AK1082" s="2">
        <v>4.9714153633855238</v>
      </c>
      <c r="AL1082" s="2">
        <v>4.966085958910619</v>
      </c>
      <c r="AM1082" s="2">
        <v>4.9602093281319544</v>
      </c>
      <c r="AN1082" s="2">
        <v>4.953809563800819</v>
      </c>
      <c r="AO1082" s="2">
        <v>4.9469118178492284</v>
      </c>
      <c r="AP1082" s="2">
        <v>4.9395421608319552</v>
      </c>
      <c r="AQ1082" s="2">
        <v>4.9317273356431777</v>
      </c>
      <c r="AR1082" s="2">
        <v>4.9234945339251937</v>
      </c>
      <c r="AS1082" s="2">
        <v>4.9148713306477614</v>
      </c>
      <c r="AT1082" s="2">
        <v>4.9058856415161225</v>
      </c>
      <c r="AU1082" s="2">
        <v>4.8965656859345446</v>
      </c>
      <c r="AV1082" s="2">
        <v>4.8869399546979144</v>
      </c>
      <c r="AW1082" s="2">
        <v>4.8770371817218754</v>
      </c>
      <c r="AX1082" s="2">
        <v>4.866886319234589</v>
      </c>
      <c r="AY1082" s="2">
        <v>4.8565165159454935</v>
      </c>
    </row>
    <row r="1083" spans="1:51" x14ac:dyDescent="0.2">
      <c r="A1083" s="25">
        <v>38035</v>
      </c>
      <c r="B1083" s="2">
        <v>4.2138818556523248</v>
      </c>
      <c r="C1083" s="2">
        <v>4.3507179688545046</v>
      </c>
      <c r="D1083" s="2">
        <v>4.4744638427415184</v>
      </c>
      <c r="E1083" s="2">
        <v>4.5786161799404148</v>
      </c>
      <c r="F1083" s="2">
        <v>4.6613204361569496</v>
      </c>
      <c r="G1083" s="2">
        <v>4.7247643330678626</v>
      </c>
      <c r="H1083" s="2">
        <v>4.77296595398556</v>
      </c>
      <c r="I1083" s="2">
        <v>4.8099330297138794</v>
      </c>
      <c r="J1083" s="2">
        <v>4.8389758854236051</v>
      </c>
      <c r="K1083" s="2">
        <v>4.8626137604017687</v>
      </c>
      <c r="L1083" s="2">
        <v>4.8825695179364326</v>
      </c>
      <c r="M1083" s="2">
        <v>4.8999805741948324</v>
      </c>
      <c r="N1083" s="2">
        <v>4.9155395972712874</v>
      </c>
      <c r="O1083" s="2">
        <v>4.929659711564744</v>
      </c>
      <c r="P1083" s="2">
        <v>4.9425818850454197</v>
      </c>
      <c r="Q1083" s="2">
        <v>4.9544402731634491</v>
      </c>
      <c r="R1083" s="2">
        <v>4.9653046397244172</v>
      </c>
      <c r="S1083" s="2">
        <v>4.9752101933887101</v>
      </c>
      <c r="T1083" s="2">
        <v>4.9841777319617915</v>
      </c>
      <c r="U1083" s="2">
        <v>4.9922188784896919</v>
      </c>
      <c r="V1083" s="2">
        <v>4.9993395989809173</v>
      </c>
      <c r="W1083" s="2">
        <v>5.0055494701949144</v>
      </c>
      <c r="X1083" s="2">
        <v>5.0108687531655995</v>
      </c>
      <c r="Y1083" s="2">
        <v>5.0153268853228807</v>
      </c>
      <c r="Z1083" s="2">
        <v>5.0189600999512098</v>
      </c>
      <c r="AA1083" s="2">
        <v>5.0218040681620586</v>
      </c>
      <c r="AB1083" s="2">
        <v>5.0238879632047651</v>
      </c>
      <c r="AC1083" s="2">
        <v>5.0252350655278759</v>
      </c>
      <c r="AD1083" s="2">
        <v>5.0258637787792333</v>
      </c>
      <c r="AE1083" s="2">
        <v>5.0257884426060944</v>
      </c>
      <c r="AF1083" s="2">
        <v>5.025020220082423</v>
      </c>
      <c r="AG1083" s="2">
        <v>5.0235702295486906</v>
      </c>
      <c r="AH1083" s="2">
        <v>5.0214522322047674</v>
      </c>
      <c r="AI1083" s="2">
        <v>5.0186824954692897</v>
      </c>
      <c r="AJ1083" s="2">
        <v>5.0152794349484484</v>
      </c>
      <c r="AK1083" s="2">
        <v>5.0112633160766178</v>
      </c>
      <c r="AL1083" s="2">
        <v>5.0066560041395674</v>
      </c>
      <c r="AM1083" s="2">
        <v>5.0014807537677042</v>
      </c>
      <c r="AN1083" s="2">
        <v>4.9957620308149586</v>
      </c>
      <c r="AO1083" s="2">
        <v>4.9895253609558514</v>
      </c>
      <c r="AP1083" s="2">
        <v>4.982797183988942</v>
      </c>
      <c r="AQ1083" s="2">
        <v>4.9756045504503206</v>
      </c>
      <c r="AR1083" s="2">
        <v>4.9679748464284144</v>
      </c>
      <c r="AS1083" s="2">
        <v>4.9599357354912108</v>
      </c>
      <c r="AT1083" s="2">
        <v>4.9515151278551821</v>
      </c>
      <c r="AU1083" s="2">
        <v>4.9427411535756569</v>
      </c>
      <c r="AV1083" s="2">
        <v>4.9336421391597201</v>
      </c>
      <c r="AW1083" s="2">
        <v>4.9242465871024823</v>
      </c>
      <c r="AX1083" s="2">
        <v>4.9145831579291128</v>
      </c>
      <c r="AY1083" s="2">
        <v>4.9046806543918464</v>
      </c>
    </row>
    <row r="1084" spans="1:51" x14ac:dyDescent="0.2">
      <c r="A1084" s="25">
        <v>38036</v>
      </c>
      <c r="B1084" s="2">
        <v>4.2446064945763498</v>
      </c>
      <c r="C1084" s="2">
        <v>4.41822004052068</v>
      </c>
      <c r="D1084" s="2">
        <v>4.5560078788916618</v>
      </c>
      <c r="E1084" s="2">
        <v>4.6667138926739824</v>
      </c>
      <c r="F1084" s="2">
        <v>4.7511385541144318</v>
      </c>
      <c r="G1084" s="2">
        <v>4.8145305324030572</v>
      </c>
      <c r="H1084" s="2">
        <v>4.8623599206789958</v>
      </c>
      <c r="I1084" s="2">
        <v>4.8991734227989925</v>
      </c>
      <c r="J1084" s="2">
        <v>4.9283182835828301</v>
      </c>
      <c r="K1084" s="2">
        <v>4.9522068554139187</v>
      </c>
      <c r="L1084" s="2">
        <v>4.9724823554951492</v>
      </c>
      <c r="M1084" s="2">
        <v>4.9902232311885397</v>
      </c>
      <c r="N1084" s="2">
        <v>5.0060720921050281</v>
      </c>
      <c r="O1084" s="2">
        <v>5.0203989913035079</v>
      </c>
      <c r="P1084" s="2">
        <v>5.0334087527804492</v>
      </c>
      <c r="Q1084" s="2">
        <v>5.0452127107379718</v>
      </c>
      <c r="R1084" s="2">
        <v>5.0558758610393442</v>
      </c>
      <c r="S1084" s="2">
        <v>5.065443286255884</v>
      </c>
      <c r="T1084" s="2">
        <v>5.0739571942731247</v>
      </c>
      <c r="U1084" s="2">
        <v>5.0814604151011382</v>
      </c>
      <c r="V1084" s="2">
        <v>5.0879981474388947</v>
      </c>
      <c r="W1084" s="2">
        <v>5.0936197020962473</v>
      </c>
      <c r="X1084" s="2">
        <v>5.098379716771734</v>
      </c>
      <c r="Y1084" s="2">
        <v>5.1023372389530932</v>
      </c>
      <c r="Z1084" s="2">
        <v>5.105553986833157</v>
      </c>
      <c r="AA1084" s="2">
        <v>5.1080843236216618</v>
      </c>
      <c r="AB1084" s="2">
        <v>5.1099671253096686</v>
      </c>
      <c r="AC1084" s="2">
        <v>5.1112276733845254</v>
      </c>
      <c r="AD1084" s="2">
        <v>5.1118799987097594</v>
      </c>
      <c r="AE1084" s="2">
        <v>5.1119287566290454</v>
      </c>
      <c r="AF1084" s="2">
        <v>5.111371163873029</v>
      </c>
      <c r="AG1084" s="2">
        <v>5.1102029868750192</v>
      </c>
      <c r="AH1084" s="2">
        <v>5.108423670524366</v>
      </c>
      <c r="AI1084" s="2">
        <v>5.1060362586980519</v>
      </c>
      <c r="AJ1084" s="2">
        <v>5.1030468801196989</v>
      </c>
      <c r="AK1084" s="2">
        <v>5.0994643199086438</v>
      </c>
      <c r="AL1084" s="2">
        <v>5.0952996606075427</v>
      </c>
      <c r="AM1084" s="2">
        <v>5.0905659798898339</v>
      </c>
      <c r="AN1084" s="2">
        <v>5.0852780947737388</v>
      </c>
      <c r="AO1084" s="2">
        <v>5.0794523442041584</v>
      </c>
      <c r="AP1084" s="2">
        <v>5.0731064464162632</v>
      </c>
      <c r="AQ1084" s="2">
        <v>5.0662598347026258</v>
      </c>
      <c r="AR1084" s="2">
        <v>5.0589339764091719</v>
      </c>
      <c r="AS1084" s="2">
        <v>5.0511521916410551</v>
      </c>
      <c r="AT1084" s="2">
        <v>5.042939447400542</v>
      </c>
      <c r="AU1084" s="2">
        <v>5.0343221785764714</v>
      </c>
      <c r="AV1084" s="2">
        <v>5.0253281317860878</v>
      </c>
      <c r="AW1084" s="2">
        <v>5.0159862287366854</v>
      </c>
      <c r="AX1084" s="2">
        <v>5.0063264463184431</v>
      </c>
      <c r="AY1084" s="2">
        <v>4.9963797110861528</v>
      </c>
    </row>
    <row r="1085" spans="1:51" x14ac:dyDescent="0.2">
      <c r="A1085" s="25">
        <v>38037</v>
      </c>
      <c r="B1085" s="2">
        <v>4.2475368280012065</v>
      </c>
      <c r="C1085" s="2">
        <v>4.4242381623619087</v>
      </c>
      <c r="D1085" s="2">
        <v>4.555219941969229</v>
      </c>
      <c r="E1085" s="2">
        <v>4.6576115790650814</v>
      </c>
      <c r="F1085" s="2">
        <v>4.7368718217773331</v>
      </c>
      <c r="G1085" s="2">
        <v>4.7969916205929293</v>
      </c>
      <c r="H1085" s="2">
        <v>4.8425067998906934</v>
      </c>
      <c r="I1085" s="2">
        <v>4.8774905274402398</v>
      </c>
      <c r="J1085" s="2">
        <v>4.9051193954267687</v>
      </c>
      <c r="K1085" s="2">
        <v>4.9277160924653396</v>
      </c>
      <c r="L1085" s="2">
        <v>4.9468096426767776</v>
      </c>
      <c r="M1085" s="2">
        <v>4.9633877505051887</v>
      </c>
      <c r="N1085" s="2">
        <v>4.9780583450141709</v>
      </c>
      <c r="O1085" s="2">
        <v>4.9911980111226422</v>
      </c>
      <c r="P1085" s="2">
        <v>5.0030467985309768</v>
      </c>
      <c r="Q1085" s="2">
        <v>5.0137637780907376</v>
      </c>
      <c r="R1085" s="2">
        <v>5.0234624571214166</v>
      </c>
      <c r="S1085" s="2">
        <v>5.0322297808490877</v>
      </c>
      <c r="T1085" s="2">
        <v>5.0401379995316589</v>
      </c>
      <c r="U1085" s="2">
        <v>5.0472454105571432</v>
      </c>
      <c r="V1085" s="2">
        <v>5.0535967284237158</v>
      </c>
      <c r="W1085" s="2">
        <v>5.0592302551942074</v>
      </c>
      <c r="X1085" s="2">
        <v>5.0641836253319745</v>
      </c>
      <c r="Y1085" s="2">
        <v>5.0684943423103013</v>
      </c>
      <c r="Z1085" s="2">
        <v>5.0721991831831934</v>
      </c>
      <c r="AA1085" s="2">
        <v>5.0753272130993157</v>
      </c>
      <c r="AB1085" s="2">
        <v>5.0778939295161134</v>
      </c>
      <c r="AC1085" s="2">
        <v>5.0799029939309799</v>
      </c>
      <c r="AD1085" s="2">
        <v>5.0813482725636847</v>
      </c>
      <c r="AE1085" s="2">
        <v>5.0822154689026418</v>
      </c>
      <c r="AF1085" s="2">
        <v>5.082483963296073</v>
      </c>
      <c r="AG1085" s="2">
        <v>5.0821337438753007</v>
      </c>
      <c r="AH1085" s="2">
        <v>5.0811513595819511</v>
      </c>
      <c r="AI1085" s="2">
        <v>5.0795295236255784</v>
      </c>
      <c r="AJ1085" s="2">
        <v>5.0772662328740763</v>
      </c>
      <c r="AK1085" s="2">
        <v>5.0743640340122473</v>
      </c>
      <c r="AL1085" s="2">
        <v>5.0708294087016714</v>
      </c>
      <c r="AM1085" s="2">
        <v>5.0666722558206114</v>
      </c>
      <c r="AN1085" s="2">
        <v>5.0619054533593069</v>
      </c>
      <c r="AO1085" s="2">
        <v>5.0565444860309778</v>
      </c>
      <c r="AP1085" s="2">
        <v>5.0506071593405713</v>
      </c>
      <c r="AQ1085" s="2">
        <v>5.0441136952332428</v>
      </c>
      <c r="AR1085" s="2">
        <v>5.0370868367734776</v>
      </c>
      <c r="AS1085" s="2">
        <v>5.029551598737096</v>
      </c>
      <c r="AT1085" s="2">
        <v>5.0215350151988902</v>
      </c>
      <c r="AU1085" s="2">
        <v>5.013065920043605</v>
      </c>
      <c r="AV1085" s="2">
        <v>5.0041747554968063</v>
      </c>
      <c r="AW1085" s="2">
        <v>4.9948934045893676</v>
      </c>
      <c r="AX1085" s="2">
        <v>4.9852550441365215</v>
      </c>
      <c r="AY1085" s="2">
        <v>4.9752940153594309</v>
      </c>
    </row>
    <row r="1086" spans="1:51" x14ac:dyDescent="0.2">
      <c r="A1086" s="25">
        <v>38040</v>
      </c>
      <c r="B1086" s="2">
        <v>4.2711162459289973</v>
      </c>
      <c r="C1086" s="2">
        <v>4.4534537550327773</v>
      </c>
      <c r="D1086" s="2">
        <v>4.5931206956708062</v>
      </c>
      <c r="E1086" s="2">
        <v>4.6980359233007718</v>
      </c>
      <c r="F1086" s="2">
        <v>4.7768879257564461</v>
      </c>
      <c r="G1086" s="2">
        <v>4.8366963604645745</v>
      </c>
      <c r="H1086" s="2">
        <v>4.8824649893834531</v>
      </c>
      <c r="I1086" s="2">
        <v>4.9179438727977951</v>
      </c>
      <c r="J1086" s="2">
        <v>4.9459667553267712</v>
      </c>
      <c r="K1086" s="2">
        <v>4.9686669579314238</v>
      </c>
      <c r="L1086" s="2">
        <v>4.9875854328542619</v>
      </c>
      <c r="M1086" s="2">
        <v>5.003810922590473</v>
      </c>
      <c r="N1086" s="2">
        <v>5.018069362811536</v>
      </c>
      <c r="O1086" s="2">
        <v>5.0308423686296706</v>
      </c>
      <c r="P1086" s="2">
        <v>5.0424449288696227</v>
      </c>
      <c r="Q1086" s="2">
        <v>5.0530754759597443</v>
      </c>
      <c r="R1086" s="2">
        <v>5.0628493288357745</v>
      </c>
      <c r="S1086" s="2">
        <v>5.0718300676258838</v>
      </c>
      <c r="T1086" s="2">
        <v>5.0800516528976347</v>
      </c>
      <c r="U1086" s="2">
        <v>5.0875302139983152</v>
      </c>
      <c r="V1086" s="2">
        <v>5.0942726276585697</v>
      </c>
      <c r="W1086" s="2">
        <v>5.1002861180192678</v>
      </c>
      <c r="X1086" s="2">
        <v>5.1055853554136919</v>
      </c>
      <c r="Y1086" s="2">
        <v>5.1101915709962196</v>
      </c>
      <c r="Z1086" s="2">
        <v>5.1141305941167268</v>
      </c>
      <c r="AA1086" s="2">
        <v>5.1174247494551599</v>
      </c>
      <c r="AB1086" s="2">
        <v>5.1200863009619875</v>
      </c>
      <c r="AC1086" s="2">
        <v>5.1221185860155458</v>
      </c>
      <c r="AD1086" s="2">
        <v>5.1235175544861633</v>
      </c>
      <c r="AE1086" s="2">
        <v>5.1242729999874914</v>
      </c>
      <c r="AF1086" s="2">
        <v>5.124369983561909</v>
      </c>
      <c r="AG1086" s="2">
        <v>5.1237946288561513</v>
      </c>
      <c r="AH1086" s="2">
        <v>5.1225392281917941</v>
      </c>
      <c r="AI1086" s="2">
        <v>5.1206018463391976</v>
      </c>
      <c r="AJ1086" s="2">
        <v>5.1179854958824782</v>
      </c>
      <c r="AK1086" s="2">
        <v>5.1146974500231499</v>
      </c>
      <c r="AL1086" s="2">
        <v>5.1107486668210207</v>
      </c>
      <c r="AM1086" s="2">
        <v>5.1061533043444109</v>
      </c>
      <c r="AN1086" s="2">
        <v>5.1009283104126597</v>
      </c>
      <c r="AO1086" s="2">
        <v>5.0950930738772389</v>
      </c>
      <c r="AP1086" s="2">
        <v>5.0886691401167399</v>
      </c>
      <c r="AQ1086" s="2">
        <v>5.0816801077018141</v>
      </c>
      <c r="AR1086" s="2">
        <v>5.0741515487077438</v>
      </c>
      <c r="AS1086" s="2">
        <v>5.066110799746431</v>
      </c>
      <c r="AT1086" s="2">
        <v>5.0575867659067759</v>
      </c>
      <c r="AU1086" s="2">
        <v>5.0486097502680423</v>
      </c>
      <c r="AV1086" s="2">
        <v>5.0392113051774832</v>
      </c>
      <c r="AW1086" s="2">
        <v>5.0294241021182575</v>
      </c>
      <c r="AX1086" s="2">
        <v>5.0192818175118905</v>
      </c>
      <c r="AY1086" s="2">
        <v>5.0088190322244319</v>
      </c>
    </row>
    <row r="1087" spans="1:51" x14ac:dyDescent="0.2">
      <c r="A1087" s="25">
        <v>38041</v>
      </c>
      <c r="B1087" s="2">
        <v>4.2670549805548941</v>
      </c>
      <c r="C1087" s="2">
        <v>4.4451133770478526</v>
      </c>
      <c r="D1087" s="2">
        <v>4.5794136928111833</v>
      </c>
      <c r="E1087" s="2">
        <v>4.6816021323038033</v>
      </c>
      <c r="F1087" s="2">
        <v>4.7595995909225932</v>
      </c>
      <c r="G1087" s="2">
        <v>4.8191047667388318</v>
      </c>
      <c r="H1087" s="2">
        <v>4.8643588518790484</v>
      </c>
      <c r="I1087" s="2">
        <v>4.8988278007735291</v>
      </c>
      <c r="J1087" s="2">
        <v>4.9254405305748206</v>
      </c>
      <c r="K1087" s="2">
        <v>4.9465296133082539</v>
      </c>
      <c r="L1087" s="2">
        <v>4.9637977154696769</v>
      </c>
      <c r="M1087" s="2">
        <v>4.9784266977528775</v>
      </c>
      <c r="N1087" s="2">
        <v>4.991157999275913</v>
      </c>
      <c r="O1087" s="2">
        <v>5.002452979496705</v>
      </c>
      <c r="P1087" s="2">
        <v>5.0126005066309567</v>
      </c>
      <c r="Q1087" s="2">
        <v>5.0217849651888553</v>
      </c>
      <c r="R1087" s="2">
        <v>5.0301300475090986</v>
      </c>
      <c r="S1087" s="2">
        <v>5.0377228223135591</v>
      </c>
      <c r="T1087" s="2">
        <v>5.0446288760499103</v>
      </c>
      <c r="U1087" s="2">
        <v>5.0508935581573571</v>
      </c>
      <c r="V1087" s="2">
        <v>5.056542848522132</v>
      </c>
      <c r="W1087" s="2">
        <v>5.0615950173997897</v>
      </c>
      <c r="X1087" s="2">
        <v>5.0660699232280271</v>
      </c>
      <c r="Y1087" s="2">
        <v>5.0699893781441903</v>
      </c>
      <c r="Z1087" s="2">
        <v>5.073376161932341</v>
      </c>
      <c r="AA1087" s="2">
        <v>5.0762472293585947</v>
      </c>
      <c r="AB1087" s="2">
        <v>5.0786081946773729</v>
      </c>
      <c r="AC1087" s="2">
        <v>5.0804547504820405</v>
      </c>
      <c r="AD1087" s="2">
        <v>5.0817743783360836</v>
      </c>
      <c r="AE1087" s="2">
        <v>5.0825477172780857</v>
      </c>
      <c r="AF1087" s="2">
        <v>5.0827501570051554</v>
      </c>
      <c r="AG1087" s="2">
        <v>5.0823583114651472</v>
      </c>
      <c r="AH1087" s="2">
        <v>5.0813556531073178</v>
      </c>
      <c r="AI1087" s="2">
        <v>5.0797320600435869</v>
      </c>
      <c r="AJ1087" s="2">
        <v>5.0774829009541378</v>
      </c>
      <c r="AK1087" s="2">
        <v>5.0746082725085024</v>
      </c>
      <c r="AL1087" s="2">
        <v>5.0711123604480681</v>
      </c>
      <c r="AM1087" s="2">
        <v>5.0670029015503255</v>
      </c>
      <c r="AN1087" s="2">
        <v>5.0622907283678096</v>
      </c>
      <c r="AO1087" s="2">
        <v>5.0569893822562353</v>
      </c>
      <c r="AP1087" s="2">
        <v>5.0511148216977917</v>
      </c>
      <c r="AQ1087" s="2">
        <v>5.0446855993739188</v>
      </c>
      <c r="AR1087" s="2">
        <v>5.0377230541576168</v>
      </c>
      <c r="AS1087" s="2">
        <v>5.0302510434758849</v>
      </c>
      <c r="AT1087" s="2">
        <v>5.0222956634704472</v>
      </c>
      <c r="AU1087" s="2">
        <v>5.0138850056592261</v>
      </c>
      <c r="AV1087" s="2">
        <v>5.0050489446622572</v>
      </c>
      <c r="AW1087" s="2">
        <v>4.9958189524618914</v>
      </c>
      <c r="AX1087" s="2">
        <v>4.9862279354066468</v>
      </c>
      <c r="AY1087" s="2">
        <v>4.9763100907745876</v>
      </c>
    </row>
    <row r="1088" spans="1:51" x14ac:dyDescent="0.2">
      <c r="A1088" s="25">
        <v>38042</v>
      </c>
      <c r="B1088" s="2">
        <v>4.2668701949927446</v>
      </c>
      <c r="C1088" s="2">
        <v>4.4354388179842612</v>
      </c>
      <c r="D1088" s="2">
        <v>4.5632097564073115</v>
      </c>
      <c r="E1088" s="2">
        <v>4.6635673469921759</v>
      </c>
      <c r="F1088" s="2">
        <v>4.7423249626379933</v>
      </c>
      <c r="G1088" s="2">
        <v>4.8027577913638657</v>
      </c>
      <c r="H1088" s="2">
        <v>4.8485959972555293</v>
      </c>
      <c r="I1088" s="2">
        <v>4.8834023994882223</v>
      </c>
      <c r="J1088" s="2">
        <v>4.9102378863598153</v>
      </c>
      <c r="K1088" s="2">
        <v>4.931513411625331</v>
      </c>
      <c r="L1088" s="2">
        <v>4.9489389088809519</v>
      </c>
      <c r="M1088" s="2">
        <v>4.9636843736535878</v>
      </c>
      <c r="N1088" s="2">
        <v>4.9764915408550223</v>
      </c>
      <c r="O1088" s="2">
        <v>4.9878280700591509</v>
      </c>
      <c r="P1088" s="2">
        <v>4.9979893594040465</v>
      </c>
      <c r="Q1088" s="2">
        <v>5.0071659934477903</v>
      </c>
      <c r="R1088" s="2">
        <v>5.015487453856065</v>
      </c>
      <c r="S1088" s="2">
        <v>5.0230461967434801</v>
      </c>
      <c r="T1088" s="2">
        <v>5.0299129503191855</v>
      </c>
      <c r="U1088" s="2">
        <v>5.0361381018591755</v>
      </c>
      <c r="V1088" s="2">
        <v>5.0417526995430784</v>
      </c>
      <c r="W1088" s="2">
        <v>5.0467800846774491</v>
      </c>
      <c r="X1088" s="2">
        <v>5.0512451514427266</v>
      </c>
      <c r="Y1088" s="2">
        <v>5.055174716343247</v>
      </c>
      <c r="Z1088" s="2">
        <v>5.0585964717117191</v>
      </c>
      <c r="AA1088" s="2">
        <v>5.0615314702920617</v>
      </c>
      <c r="AB1088" s="2">
        <v>5.0639880215692576</v>
      </c>
      <c r="AC1088" s="2">
        <v>5.0659632931682106</v>
      </c>
      <c r="AD1088" s="2">
        <v>5.067445231864065</v>
      </c>
      <c r="AE1088" s="2">
        <v>5.0684141003904992</v>
      </c>
      <c r="AF1088" s="2">
        <v>5.0688442151748907</v>
      </c>
      <c r="AG1088" s="2">
        <v>5.0687105383142512</v>
      </c>
      <c r="AH1088" s="2">
        <v>5.0679943399795357</v>
      </c>
      <c r="AI1088" s="2">
        <v>5.0666828122594474</v>
      </c>
      <c r="AJ1088" s="2">
        <v>5.0647682231722904</v>
      </c>
      <c r="AK1088" s="2">
        <v>5.0622472116757642</v>
      </c>
      <c r="AL1088" s="2">
        <v>5.0591201969994612</v>
      </c>
      <c r="AM1088" s="2">
        <v>5.0553908812406796</v>
      </c>
      <c r="AN1088" s="2">
        <v>5.0510658284839449</v>
      </c>
      <c r="AO1088" s="2">
        <v>5.0461541070526073</v>
      </c>
      <c r="AP1088" s="2">
        <v>5.0406670546010579</v>
      </c>
      <c r="AQ1088" s="2">
        <v>5.0346188416362736</v>
      </c>
      <c r="AR1088" s="2">
        <v>5.0280270169612953</v>
      </c>
      <c r="AS1088" s="2">
        <v>5.0209122092267133</v>
      </c>
      <c r="AT1088" s="2">
        <v>5.0132977847254603</v>
      </c>
      <c r="AU1088" s="2">
        <v>5.0052095498230056</v>
      </c>
      <c r="AV1088" s="2">
        <v>4.996675491375159</v>
      </c>
      <c r="AW1088" s="2">
        <v>4.9877255495936668</v>
      </c>
      <c r="AX1088" s="2">
        <v>4.9783914187241773</v>
      </c>
      <c r="AY1088" s="2">
        <v>4.9687063716428419</v>
      </c>
    </row>
    <row r="1089" spans="1:51" x14ac:dyDescent="0.2">
      <c r="A1089" s="25">
        <v>38043</v>
      </c>
      <c r="B1089" s="2">
        <v>4.2690486549103168</v>
      </c>
      <c r="C1089" s="2">
        <v>4.437795918884162</v>
      </c>
      <c r="D1089" s="2">
        <v>4.5641930947689211</v>
      </c>
      <c r="E1089" s="2">
        <v>4.6640019347583745</v>
      </c>
      <c r="F1089" s="2">
        <v>4.7425985269127127</v>
      </c>
      <c r="G1089" s="2">
        <v>4.8029440103226584</v>
      </c>
      <c r="H1089" s="2">
        <v>4.8487039918983204</v>
      </c>
      <c r="I1089" s="2">
        <v>4.8834424485163268</v>
      </c>
      <c r="J1089" s="2">
        <v>4.9102251725857995</v>
      </c>
      <c r="K1089" s="2">
        <v>4.9314651172286217</v>
      </c>
      <c r="L1089" s="2">
        <v>4.9488698393669956</v>
      </c>
      <c r="M1089" s="2">
        <v>4.9636058184210485</v>
      </c>
      <c r="N1089" s="2">
        <v>4.976412118834153</v>
      </c>
      <c r="O1089" s="2">
        <v>4.9877541410150172</v>
      </c>
      <c r="P1089" s="2">
        <v>4.9979250106137902</v>
      </c>
      <c r="Q1089" s="2">
        <v>5.0071130963388448</v>
      </c>
      <c r="R1089" s="2">
        <v>5.0154461189670601</v>
      </c>
      <c r="S1089" s="2">
        <v>5.0230153931511436</v>
      </c>
      <c r="T1089" s="2">
        <v>5.0298911013478875</v>
      </c>
      <c r="U1089" s="2">
        <v>5.0361234684674532</v>
      </c>
      <c r="V1089" s="2">
        <v>5.0417435998829676</v>
      </c>
      <c r="W1089" s="2">
        <v>5.0467749976884244</v>
      </c>
      <c r="X1089" s="2">
        <v>5.0512427384786518</v>
      </c>
      <c r="Y1089" s="2">
        <v>5.0551738328622795</v>
      </c>
      <c r="Z1089" s="2">
        <v>5.0585961747643804</v>
      </c>
      <c r="AA1089" s="2">
        <v>5.061531003884399</v>
      </c>
      <c r="AB1089" s="2">
        <v>5.0639867840905461</v>
      </c>
      <c r="AC1089" s="2">
        <v>5.0659608087370112</v>
      </c>
      <c r="AD1089" s="2">
        <v>5.0674411266146224</v>
      </c>
      <c r="AE1089" s="2">
        <v>5.0684080827113913</v>
      </c>
      <c r="AF1089" s="2">
        <v>5.0688360593078343</v>
      </c>
      <c r="AG1089" s="2">
        <v>5.0687000724793121</v>
      </c>
      <c r="AH1089" s="2">
        <v>5.0679814382970472</v>
      </c>
      <c r="AI1089" s="2">
        <v>5.0666673880476552</v>
      </c>
      <c r="AJ1089" s="2">
        <v>5.0647502232024904</v>
      </c>
      <c r="AK1089" s="2">
        <v>5.0622266112253174</v>
      </c>
      <c r="AL1089" s="2">
        <v>5.0590969955733387</v>
      </c>
      <c r="AM1089" s="2">
        <v>5.0553650988559511</v>
      </c>
      <c r="AN1089" s="2">
        <v>5.0510375024306224</v>
      </c>
      <c r="AO1089" s="2">
        <v>5.0461232890593744</v>
      </c>
      <c r="AP1089" s="2">
        <v>5.0406338100030128</v>
      </c>
      <c r="AQ1089" s="2">
        <v>5.0345832544824827</v>
      </c>
      <c r="AR1089" s="2">
        <v>5.0279891901892713</v>
      </c>
      <c r="AS1089" s="2">
        <v>5.0208722630709843</v>
      </c>
      <c r="AT1089" s="2">
        <v>5.0132558553029147</v>
      </c>
      <c r="AU1089" s="2">
        <v>5.0051657878720102</v>
      </c>
      <c r="AV1089" s="2">
        <v>4.9966300611288075</v>
      </c>
      <c r="AW1089" s="2">
        <v>4.9876786277704008</v>
      </c>
      <c r="AX1089" s="2">
        <v>4.9783431936214049</v>
      </c>
      <c r="AY1089" s="2">
        <v>4.9686570423211958</v>
      </c>
    </row>
    <row r="1090" spans="1:51" x14ac:dyDescent="0.2">
      <c r="A1090" s="25">
        <v>38044</v>
      </c>
      <c r="B1090" s="2">
        <v>4.2725014696988461</v>
      </c>
      <c r="C1090" s="2">
        <v>4.4396668358809679</v>
      </c>
      <c r="D1090" s="2">
        <v>4.564500552860018</v>
      </c>
      <c r="E1090" s="2">
        <v>4.6640733001513999</v>
      </c>
      <c r="F1090" s="2">
        <v>4.7426769694617192</v>
      </c>
      <c r="G1090" s="2">
        <v>4.8030073602292171</v>
      </c>
      <c r="H1090" s="2">
        <v>4.8487323455585454</v>
      </c>
      <c r="I1090" s="2">
        <v>4.8834508070964668</v>
      </c>
      <c r="J1090" s="2">
        <v>4.9102321934086497</v>
      </c>
      <c r="K1090" s="2">
        <v>4.9314814508287359</v>
      </c>
      <c r="L1090" s="2">
        <v>4.9488990516561238</v>
      </c>
      <c r="M1090" s="2">
        <v>4.9636463742571983</v>
      </c>
      <c r="N1090" s="2">
        <v>4.9764594478232729</v>
      </c>
      <c r="O1090" s="2">
        <v>4.9878024561219183</v>
      </c>
      <c r="P1090" s="2">
        <v>4.9979688146283996</v>
      </c>
      <c r="Q1090" s="2">
        <v>5.0071480522284109</v>
      </c>
      <c r="R1090" s="2">
        <v>5.0154693351750916</v>
      </c>
      <c r="S1090" s="2">
        <v>5.0230254392185296</v>
      </c>
      <c r="T1090" s="2">
        <v>5.029887802412035</v>
      </c>
      <c r="U1090" s="2">
        <v>5.0361076622599974</v>
      </c>
      <c r="V1090" s="2">
        <v>5.0417168839120921</v>
      </c>
      <c r="W1090" s="2">
        <v>5.0467394498387232</v>
      </c>
      <c r="X1090" s="2">
        <v>5.0512006204906763</v>
      </c>
      <c r="Y1090" s="2">
        <v>5.0551273484733326</v>
      </c>
      <c r="Z1090" s="2">
        <v>5.0585473105024716</v>
      </c>
      <c r="AA1090" s="2">
        <v>5.0614815514326956</v>
      </c>
      <c r="AB1090" s="2">
        <v>5.0639383348866396</v>
      </c>
      <c r="AC1090" s="2">
        <v>5.0659147256687609</v>
      </c>
      <c r="AD1090" s="2">
        <v>5.0673985205957184</v>
      </c>
      <c r="AE1090" s="2">
        <v>5.0683697931610077</v>
      </c>
      <c r="AF1090" s="2">
        <v>5.0688026404263953</v>
      </c>
      <c r="AG1090" s="2">
        <v>5.0686718117537239</v>
      </c>
      <c r="AH1090" s="2">
        <v>5.0679584028043489</v>
      </c>
      <c r="AI1090" s="2">
        <v>5.0666494668261564</v>
      </c>
      <c r="AJ1090" s="2">
        <v>5.0647371635698892</v>
      </c>
      <c r="AK1090" s="2">
        <v>5.0622180500526275</v>
      </c>
      <c r="AL1090" s="2">
        <v>5.0590924863326192</v>
      </c>
      <c r="AM1090" s="2">
        <v>5.0553641351091168</v>
      </c>
      <c r="AN1090" s="2">
        <v>5.0510395383068731</v>
      </c>
      <c r="AO1090" s="2">
        <v>5.0461277571729468</v>
      </c>
      <c r="AP1090" s="2">
        <v>5.0406401367411995</v>
      </c>
      <c r="AQ1090" s="2">
        <v>5.034590868299496</v>
      </c>
      <c r="AR1090" s="2">
        <v>5.0279975235705718</v>
      </c>
      <c r="AS1090" s="2">
        <v>5.0208807537585214</v>
      </c>
      <c r="AT1090" s="2">
        <v>5.0132639473842344</v>
      </c>
      <c r="AU1090" s="2">
        <v>5.0051729327509609</v>
      </c>
      <c r="AV1090" s="2">
        <v>4.9966357183929997</v>
      </c>
      <c r="AW1090" s="2">
        <v>4.9876822659682967</v>
      </c>
      <c r="AX1090" s="2">
        <v>4.978344290960111</v>
      </c>
      <c r="AY1090" s="2">
        <v>4.9686550872944899</v>
      </c>
    </row>
    <row r="1091" spans="1:51" x14ac:dyDescent="0.2">
      <c r="A1091" s="25">
        <v>38047</v>
      </c>
      <c r="B1091" s="2">
        <v>4.3096274256322449</v>
      </c>
      <c r="C1091" s="2">
        <v>4.4946539102351979</v>
      </c>
      <c r="D1091" s="2">
        <v>4.6325021557505579</v>
      </c>
      <c r="E1091" s="2">
        <v>4.7293358706730126</v>
      </c>
      <c r="F1091" s="2">
        <v>4.7990322077114174</v>
      </c>
      <c r="G1091" s="2">
        <v>4.8510420947074602</v>
      </c>
      <c r="H1091" s="2">
        <v>4.8904508931614661</v>
      </c>
      <c r="I1091" s="2">
        <v>4.9204864605832359</v>
      </c>
      <c r="J1091" s="2">
        <v>4.9435017271175008</v>
      </c>
      <c r="K1091" s="2">
        <v>4.9613151123839225</v>
      </c>
      <c r="L1091" s="2">
        <v>4.9753558252578687</v>
      </c>
      <c r="M1091" s="2">
        <v>4.9867212420503195</v>
      </c>
      <c r="N1091" s="2">
        <v>4.9962102845562733</v>
      </c>
      <c r="O1091" s="2">
        <v>5.0043963175730388</v>
      </c>
      <c r="P1091" s="2">
        <v>5.0116778479004465</v>
      </c>
      <c r="Q1091" s="2">
        <v>5.0183288104846229</v>
      </c>
      <c r="R1091" s="2">
        <v>5.024533048346262</v>
      </c>
      <c r="S1091" s="2">
        <v>5.030409035133947</v>
      </c>
      <c r="T1091" s="2">
        <v>5.0360262789472987</v>
      </c>
      <c r="U1091" s="2">
        <v>5.0414101467892696</v>
      </c>
      <c r="V1091" s="2">
        <v>5.0465463921834113</v>
      </c>
      <c r="W1091" s="2">
        <v>5.0514034250509461</v>
      </c>
      <c r="X1091" s="2">
        <v>5.0559500430114408</v>
      </c>
      <c r="Y1091" s="2">
        <v>5.0601566464673011</v>
      </c>
      <c r="Z1091" s="2">
        <v>5.0639948215307466</v>
      </c>
      <c r="AA1091" s="2">
        <v>5.0674360408934582</v>
      </c>
      <c r="AB1091" s="2">
        <v>5.0704506157279372</v>
      </c>
      <c r="AC1091" s="2">
        <v>5.0730078048132503</v>
      </c>
      <c r="AD1091" s="2">
        <v>5.0750759959821643</v>
      </c>
      <c r="AE1091" s="2">
        <v>5.0766228512788674</v>
      </c>
      <c r="AF1091" s="2">
        <v>5.0776158324752352</v>
      </c>
      <c r="AG1091" s="2">
        <v>5.078026799236528</v>
      </c>
      <c r="AH1091" s="2">
        <v>5.0778359329671359</v>
      </c>
      <c r="AI1091" s="2">
        <v>5.0770309377849889</v>
      </c>
      <c r="AJ1091" s="2">
        <v>5.0756059658482178</v>
      </c>
      <c r="AK1091" s="2">
        <v>5.0735607217940206</v>
      </c>
      <c r="AL1091" s="2">
        <v>5.0708997124036479</v>
      </c>
      <c r="AM1091" s="2">
        <v>5.0676316147413472</v>
      </c>
      <c r="AN1091" s="2">
        <v>5.0637687415026962</v>
      </c>
      <c r="AO1091" s="2">
        <v>5.059326586560684</v>
      </c>
      <c r="AP1091" s="2">
        <v>5.054323431050161</v>
      </c>
      <c r="AQ1091" s="2">
        <v>5.0487799421131117</v>
      </c>
      <c r="AR1091" s="2">
        <v>5.0427188234552984</v>
      </c>
      <c r="AS1091" s="2">
        <v>5.036164576995418</v>
      </c>
      <c r="AT1091" s="2">
        <v>5.0291433030636439</v>
      </c>
      <c r="AU1091" s="2">
        <v>5.0216825266612659</v>
      </c>
      <c r="AV1091" s="2">
        <v>5.0138110458999154</v>
      </c>
      <c r="AW1091" s="2">
        <v>5.0055587993859225</v>
      </c>
      <c r="AX1091" s="2">
        <v>4.9969567498432896</v>
      </c>
      <c r="AY1091" s="2">
        <v>4.9880367817019389</v>
      </c>
    </row>
    <row r="1092" spans="1:51" x14ac:dyDescent="0.2">
      <c r="A1092" s="25">
        <v>38048</v>
      </c>
      <c r="B1092" s="2">
        <v>4.3174913754879158</v>
      </c>
      <c r="C1092" s="2">
        <v>4.5085060032569597</v>
      </c>
      <c r="D1092" s="2">
        <v>4.6417256432305001</v>
      </c>
      <c r="E1092" s="2">
        <v>4.7332884159426944</v>
      </c>
      <c r="F1092" s="2">
        <v>4.8007685310083028</v>
      </c>
      <c r="G1092" s="2">
        <v>4.8518421077323746</v>
      </c>
      <c r="H1092" s="2">
        <v>4.8906245018217547</v>
      </c>
      <c r="I1092" s="2">
        <v>4.9199901775124326</v>
      </c>
      <c r="J1092" s="2">
        <v>4.9423044894966131</v>
      </c>
      <c r="K1092" s="2">
        <v>4.9594750484977155</v>
      </c>
      <c r="L1092" s="2">
        <v>4.9729571207894026</v>
      </c>
      <c r="M1092" s="2">
        <v>4.9838363214357662</v>
      </c>
      <c r="N1092" s="2">
        <v>4.9928858610094453</v>
      </c>
      <c r="O1092" s="2">
        <v>5.0006534003013501</v>
      </c>
      <c r="P1092" s="2">
        <v>5.007519292915906</v>
      </c>
      <c r="Q1092" s="2">
        <v>5.0137439116634823</v>
      </c>
      <c r="R1092" s="2">
        <v>5.0194995579363004</v>
      </c>
      <c r="S1092" s="2">
        <v>5.0248943433970039</v>
      </c>
      <c r="T1092" s="2">
        <v>5.0299883373633643</v>
      </c>
      <c r="U1092" s="2">
        <v>5.0348003921491742</v>
      </c>
      <c r="V1092" s="2">
        <v>5.0393141648186539</v>
      </c>
      <c r="W1092" s="2">
        <v>5.0435006591166509</v>
      </c>
      <c r="X1092" s="2">
        <v>5.0473358673903101</v>
      </c>
      <c r="Y1092" s="2">
        <v>5.0508010918751829</v>
      </c>
      <c r="Z1092" s="2">
        <v>5.0538815732722604</v>
      </c>
      <c r="AA1092" s="2">
        <v>5.056562299232751</v>
      </c>
      <c r="AB1092" s="2">
        <v>5.0588246235353331</v>
      </c>
      <c r="AC1092" s="2">
        <v>5.0606465998663257</v>
      </c>
      <c r="AD1092" s="2">
        <v>5.0620035508011121</v>
      </c>
      <c r="AE1092" s="2">
        <v>5.0628685229892954</v>
      </c>
      <c r="AF1092" s="2">
        <v>5.0632130272110167</v>
      </c>
      <c r="AG1092" s="2">
        <v>5.0630115854733626</v>
      </c>
      <c r="AH1092" s="2">
        <v>5.0622457086250545</v>
      </c>
      <c r="AI1092" s="2">
        <v>5.0609032920033155</v>
      </c>
      <c r="AJ1092" s="2">
        <v>5.0589777033642891</v>
      </c>
      <c r="AK1092" s="2">
        <v>5.0564670228248572</v>
      </c>
      <c r="AL1092" s="2">
        <v>5.0533734060571325</v>
      </c>
      <c r="AM1092" s="2">
        <v>5.0497025480311937</v>
      </c>
      <c r="AN1092" s="2">
        <v>5.0454632292589343</v>
      </c>
      <c r="AO1092" s="2">
        <v>5.0406669301013407</v>
      </c>
      <c r="AP1092" s="2">
        <v>5.0353275341055745</v>
      </c>
      <c r="AQ1092" s="2">
        <v>5.029461433666528</v>
      </c>
      <c r="AR1092" s="2">
        <v>5.0230876543428309</v>
      </c>
      <c r="AS1092" s="2">
        <v>5.0162275969099035</v>
      </c>
      <c r="AT1092" s="2">
        <v>5.0089047734470453</v>
      </c>
      <c r="AU1092" s="2">
        <v>5.0011445778478905</v>
      </c>
      <c r="AV1092" s="2">
        <v>4.9929740856273881</v>
      </c>
      <c r="AW1092" s="2">
        <v>4.9844218787529186</v>
      </c>
      <c r="AX1092" s="2">
        <v>4.9755178919246585</v>
      </c>
      <c r="AY1092" s="2">
        <v>4.9662932773022925</v>
      </c>
    </row>
    <row r="1093" spans="1:51" x14ac:dyDescent="0.2">
      <c r="A1093" s="25">
        <v>38049</v>
      </c>
      <c r="B1093" s="2">
        <v>4.3436516152465288</v>
      </c>
      <c r="C1093" s="2">
        <v>4.5434433644759782</v>
      </c>
      <c r="D1093" s="2">
        <v>4.6857254827037416</v>
      </c>
      <c r="E1093" s="2">
        <v>4.7862019690251518</v>
      </c>
      <c r="F1093" s="2">
        <v>4.8586066436509965</v>
      </c>
      <c r="G1093" s="2">
        <v>4.9124110388978997</v>
      </c>
      <c r="H1093" s="2">
        <v>4.9530996239223253</v>
      </c>
      <c r="I1093" s="2">
        <v>4.9842197111273316</v>
      </c>
      <c r="J1093" s="2">
        <v>5.0082381124653148</v>
      </c>
      <c r="K1093" s="2">
        <v>5.0269732477001643</v>
      </c>
      <c r="L1093" s="2">
        <v>5.0417980466343293</v>
      </c>
      <c r="M1093" s="2">
        <v>5.0537294985360122</v>
      </c>
      <c r="N1093" s="2">
        <v>5.0634815057928613</v>
      </c>
      <c r="O1093" s="2">
        <v>5.0715569227287371</v>
      </c>
      <c r="P1093" s="2">
        <v>5.078309739260761</v>
      </c>
      <c r="Q1093" s="2">
        <v>5.0839950934153118</v>
      </c>
      <c r="R1093" s="2">
        <v>5.0888025997550841</v>
      </c>
      <c r="S1093" s="2">
        <v>5.0928773504552174</v>
      </c>
      <c r="T1093" s="2">
        <v>5.0963334819319259</v>
      </c>
      <c r="U1093" s="2">
        <v>5.0992557475097033</v>
      </c>
      <c r="V1093" s="2">
        <v>5.1017009002431974</v>
      </c>
      <c r="W1093" s="2">
        <v>5.1037110164348904</v>
      </c>
      <c r="X1093" s="2">
        <v>5.1053240669523321</v>
      </c>
      <c r="Y1093" s="2">
        <v>5.1065754363067386</v>
      </c>
      <c r="Z1093" s="2">
        <v>5.1074977864282349</v>
      </c>
      <c r="AA1093" s="2">
        <v>5.1081143279659988</v>
      </c>
      <c r="AB1093" s="2">
        <v>5.1084333318399748</v>
      </c>
      <c r="AC1093" s="2">
        <v>5.1084501315579631</v>
      </c>
      <c r="AD1093" s="2">
        <v>5.1081493538038725</v>
      </c>
      <c r="AE1093" s="2">
        <v>5.1075067029083767</v>
      </c>
      <c r="AF1093" s="2">
        <v>5.1064909059654653</v>
      </c>
      <c r="AG1093" s="2">
        <v>5.1050705528577511</v>
      </c>
      <c r="AH1093" s="2">
        <v>5.103219965740899</v>
      </c>
      <c r="AI1093" s="2">
        <v>5.1009189058800501</v>
      </c>
      <c r="AJ1093" s="2">
        <v>5.0981517966342969</v>
      </c>
      <c r="AK1093" s="2">
        <v>5.0949070759436355</v>
      </c>
      <c r="AL1093" s="2">
        <v>5.0911766538180343</v>
      </c>
      <c r="AM1093" s="2">
        <v>5.0869554554861178</v>
      </c>
      <c r="AN1093" s="2">
        <v>5.082241034828674</v>
      </c>
      <c r="AO1093" s="2">
        <v>5.0770332457971374</v>
      </c>
      <c r="AP1093" s="2">
        <v>5.0713340699749336</v>
      </c>
      <c r="AQ1093" s="2">
        <v>5.0651486413300484</v>
      </c>
      <c r="AR1093" s="2">
        <v>5.0584862208071604</v>
      </c>
      <c r="AS1093" s="2">
        <v>5.0513598583470616</v>
      </c>
      <c r="AT1093" s="2">
        <v>5.0437859718872149</v>
      </c>
      <c r="AU1093" s="2">
        <v>5.0357839812751672</v>
      </c>
      <c r="AV1093" s="2">
        <v>5.0273759889164111</v>
      </c>
      <c r="AW1093" s="2">
        <v>5.0185865003412617</v>
      </c>
      <c r="AX1093" s="2">
        <v>5.0094421789880412</v>
      </c>
      <c r="AY1093" s="2">
        <v>4.9999716304122774</v>
      </c>
    </row>
    <row r="1094" spans="1:51" x14ac:dyDescent="0.2">
      <c r="A1094" s="25">
        <v>38050</v>
      </c>
      <c r="B1094" s="2">
        <v>4.3464752793969588</v>
      </c>
      <c r="C1094" s="2">
        <v>4.5475371759528684</v>
      </c>
      <c r="D1094" s="2">
        <v>4.6845212562582406</v>
      </c>
      <c r="E1094" s="2">
        <v>4.7823282493898418</v>
      </c>
      <c r="F1094" s="2">
        <v>4.8541650992967433</v>
      </c>
      <c r="G1094" s="2">
        <v>4.9082344669311997</v>
      </c>
      <c r="H1094" s="2">
        <v>4.9493459061187233</v>
      </c>
      <c r="I1094" s="2">
        <v>4.980748578602082</v>
      </c>
      <c r="J1094" s="2">
        <v>5.0048806692206895</v>
      </c>
      <c r="K1094" s="2">
        <v>5.0236421830533668</v>
      </c>
      <c r="L1094" s="2">
        <v>5.0385129593320324</v>
      </c>
      <c r="M1094" s="2">
        <v>5.0505892369696488</v>
      </c>
      <c r="N1094" s="2">
        <v>5.0606101180599534</v>
      </c>
      <c r="O1094" s="2">
        <v>5.0690674446085362</v>
      </c>
      <c r="P1094" s="2">
        <v>5.0762824239628923</v>
      </c>
      <c r="Q1094" s="2">
        <v>5.0824703623400023</v>
      </c>
      <c r="R1094" s="2">
        <v>5.0877837923335258</v>
      </c>
      <c r="S1094" s="2">
        <v>5.0923367883841344</v>
      </c>
      <c r="T1094" s="2">
        <v>5.0962204609331732</v>
      </c>
      <c r="U1094" s="2">
        <v>5.0995048973995249</v>
      </c>
      <c r="V1094" s="2">
        <v>5.1022404928258043</v>
      </c>
      <c r="W1094" s="2">
        <v>5.1044679231289782</v>
      </c>
      <c r="X1094" s="2">
        <v>5.1062260139396383</v>
      </c>
      <c r="Y1094" s="2">
        <v>5.1075526437388099</v>
      </c>
      <c r="Z1094" s="2">
        <v>5.1084842453984685</v>
      </c>
      <c r="AA1094" s="2">
        <v>5.1090484502248934</v>
      </c>
      <c r="AB1094" s="2">
        <v>5.1092580982224201</v>
      </c>
      <c r="AC1094" s="2">
        <v>5.1091131788810227</v>
      </c>
      <c r="AD1094" s="2">
        <v>5.1086030467821875</v>
      </c>
      <c r="AE1094" s="2">
        <v>5.1077081940836653</v>
      </c>
      <c r="AF1094" s="2">
        <v>5.1064021933344241</v>
      </c>
      <c r="AG1094" s="2">
        <v>5.1046585188386997</v>
      </c>
      <c r="AH1094" s="2">
        <v>5.1024563310280149</v>
      </c>
      <c r="AI1094" s="2">
        <v>5.0997801741530395</v>
      </c>
      <c r="AJ1094" s="2">
        <v>5.0966192071665981</v>
      </c>
      <c r="AK1094" s="2">
        <v>5.0929665627928244</v>
      </c>
      <c r="AL1094" s="2">
        <v>5.0888188105310324</v>
      </c>
      <c r="AM1094" s="2">
        <v>5.0841755044484556</v>
      </c>
      <c r="AN1094" s="2">
        <v>5.0790388005433371</v>
      </c>
      <c r="AO1094" s="2">
        <v>5.0734131315035507</v>
      </c>
      <c r="AP1094" s="2">
        <v>5.0673050144195138</v>
      </c>
      <c r="AQ1094" s="2">
        <v>5.0607237959354352</v>
      </c>
      <c r="AR1094" s="2">
        <v>5.0536823531863844</v>
      </c>
      <c r="AS1094" s="2">
        <v>5.046196791640515</v>
      </c>
      <c r="AT1094" s="2">
        <v>5.0382860863954368</v>
      </c>
      <c r="AU1094" s="2">
        <v>5.0299717702619695</v>
      </c>
      <c r="AV1094" s="2">
        <v>5.0212776616669901</v>
      </c>
      <c r="AW1094" s="2">
        <v>5.0122296265684261</v>
      </c>
      <c r="AX1094" s="2">
        <v>5.0028553695235258</v>
      </c>
      <c r="AY1094" s="2">
        <v>4.9931842498289107</v>
      </c>
    </row>
    <row r="1095" spans="1:51" x14ac:dyDescent="0.2">
      <c r="A1095" s="25">
        <v>38051</v>
      </c>
      <c r="B1095" s="2">
        <v>4.3602403620861914</v>
      </c>
      <c r="C1095" s="2">
        <v>4.5565505530516965</v>
      </c>
      <c r="D1095" s="2">
        <v>4.6963962933304977</v>
      </c>
      <c r="E1095" s="2">
        <v>4.7977368779877585</v>
      </c>
      <c r="F1095" s="2">
        <v>4.8711181949453479</v>
      </c>
      <c r="G1095" s="2">
        <v>4.9254317842354203</v>
      </c>
      <c r="H1095" s="2">
        <v>4.9661309876466708</v>
      </c>
      <c r="I1095" s="2">
        <v>4.9968502219443298</v>
      </c>
      <c r="J1095" s="2">
        <v>5.0201478017668411</v>
      </c>
      <c r="K1095" s="2">
        <v>5.0379435704601878</v>
      </c>
      <c r="L1095" s="2">
        <v>5.0517262229210242</v>
      </c>
      <c r="M1095" s="2">
        <v>5.0626237101040488</v>
      </c>
      <c r="N1095" s="2">
        <v>5.0714433089892506</v>
      </c>
      <c r="O1095" s="2">
        <v>5.0787531048058483</v>
      </c>
      <c r="P1095" s="2">
        <v>5.0849382992999361</v>
      </c>
      <c r="Q1095" s="2">
        <v>5.0902562154919115</v>
      </c>
      <c r="R1095" s="2">
        <v>5.094874477402616</v>
      </c>
      <c r="S1095" s="2">
        <v>5.0989032579401021</v>
      </c>
      <c r="T1095" s="2">
        <v>5.1024173770384893</v>
      </c>
      <c r="U1095" s="2">
        <v>5.1054642167304065</v>
      </c>
      <c r="V1095" s="2">
        <v>5.1080694961022406</v>
      </c>
      <c r="W1095" s="2">
        <v>5.110250320761148</v>
      </c>
      <c r="X1095" s="2">
        <v>5.1120251495713216</v>
      </c>
      <c r="Y1095" s="2">
        <v>5.1134142406752847</v>
      </c>
      <c r="Z1095" s="2">
        <v>5.1144387023177753</v>
      </c>
      <c r="AA1095" s="2">
        <v>5.1151135744874665</v>
      </c>
      <c r="AB1095" s="2">
        <v>5.1154420473062805</v>
      </c>
      <c r="AC1095" s="2">
        <v>5.1154169219220238</v>
      </c>
      <c r="AD1095" s="2">
        <v>5.1150224017105055</v>
      </c>
      <c r="AE1095" s="2">
        <v>5.1142355252375351</v>
      </c>
      <c r="AF1095" s="2">
        <v>5.1130278107016958</v>
      </c>
      <c r="AG1095" s="2">
        <v>5.1113715840249396</v>
      </c>
      <c r="AH1095" s="2">
        <v>5.109245349912384</v>
      </c>
      <c r="AI1095" s="2">
        <v>5.1066333915506377</v>
      </c>
      <c r="AJ1095" s="2">
        <v>5.1035249451104718</v>
      </c>
      <c r="AK1095" s="2">
        <v>5.0999135118323649</v>
      </c>
      <c r="AL1095" s="2">
        <v>5.0957962816657218</v>
      </c>
      <c r="AM1095" s="2">
        <v>5.0911736479124423</v>
      </c>
      <c r="AN1095" s="2">
        <v>5.0860487965406964</v>
      </c>
      <c r="AO1095" s="2">
        <v>5.0804273571016498</v>
      </c>
      <c r="AP1095" s="2">
        <v>5.0743171775468321</v>
      </c>
      <c r="AQ1095" s="2">
        <v>5.0677289074705412</v>
      </c>
      <c r="AR1095" s="2">
        <v>5.0606765509486555</v>
      </c>
      <c r="AS1095" s="2">
        <v>5.0531771698295893</v>
      </c>
      <c r="AT1095" s="2">
        <v>5.0452505439818367</v>
      </c>
      <c r="AU1095" s="2">
        <v>5.0369188758570012</v>
      </c>
      <c r="AV1095" s="2">
        <v>5.0282065327681931</v>
      </c>
      <c r="AW1095" s="2">
        <v>5.0191398213836163</v>
      </c>
      <c r="AX1095" s="2">
        <v>5.0097467898331987</v>
      </c>
      <c r="AY1095" s="2">
        <v>5.0000570535624149</v>
      </c>
    </row>
    <row r="1096" spans="1:51" x14ac:dyDescent="0.2">
      <c r="A1096" s="25">
        <v>38054</v>
      </c>
      <c r="B1096" s="2">
        <v>4.3556742689735231</v>
      </c>
      <c r="C1096" s="2">
        <v>4.5031052845424782</v>
      </c>
      <c r="D1096" s="2">
        <v>4.601386221735245</v>
      </c>
      <c r="E1096" s="2">
        <v>4.6790762787217401</v>
      </c>
      <c r="F1096" s="2">
        <v>4.7420970909564319</v>
      </c>
      <c r="G1096" s="2">
        <v>4.7922593630528416</v>
      </c>
      <c r="H1096" s="2">
        <v>4.8314329347182134</v>
      </c>
      <c r="I1096" s="2">
        <v>4.8616218779551179</v>
      </c>
      <c r="J1096" s="2">
        <v>4.884870032842473</v>
      </c>
      <c r="K1096" s="2">
        <v>4.9029794156735464</v>
      </c>
      <c r="L1096" s="2">
        <v>4.9173623391295811</v>
      </c>
      <c r="M1096" s="2">
        <v>4.9290699315925401</v>
      </c>
      <c r="N1096" s="2">
        <v>4.9388244913481776</v>
      </c>
      <c r="O1096" s="2">
        <v>4.9471232962815481</v>
      </c>
      <c r="P1096" s="2">
        <v>4.9543103724101911</v>
      </c>
      <c r="Q1096" s="2">
        <v>4.9606334496404569</v>
      </c>
      <c r="R1096" s="2">
        <v>4.9662813098460292</v>
      </c>
      <c r="S1096" s="2">
        <v>4.9714014857781237</v>
      </c>
      <c r="T1096" s="2">
        <v>4.9761108871587751</v>
      </c>
      <c r="U1096" s="2">
        <v>4.980495364117159</v>
      </c>
      <c r="V1096" s="2">
        <v>4.9846094349980667</v>
      </c>
      <c r="W1096" s="2">
        <v>4.9884857394300743</v>
      </c>
      <c r="X1096" s="2">
        <v>4.9921428482236161</v>
      </c>
      <c r="Y1096" s="2">
        <v>4.9955884778149162</v>
      </c>
      <c r="Z1096" s="2">
        <v>4.9988213772213399</v>
      </c>
      <c r="AA1096" s="2">
        <v>5.0018299017041929</v>
      </c>
      <c r="AB1096" s="2">
        <v>5.0045907926008333</v>
      </c>
      <c r="AC1096" s="2">
        <v>5.0070709621084575</v>
      </c>
      <c r="AD1096" s="2">
        <v>5.0092291879634239</v>
      </c>
      <c r="AE1096" s="2">
        <v>5.0110174691847229</v>
      </c>
      <c r="AF1096" s="2">
        <v>5.0123827991494379</v>
      </c>
      <c r="AG1096" s="2">
        <v>5.0132755477523094</v>
      </c>
      <c r="AH1096" s="2">
        <v>5.0136565886485398</v>
      </c>
      <c r="AI1096" s="2">
        <v>5.0134964614529389</v>
      </c>
      <c r="AJ1096" s="2">
        <v>5.0127739908885989</v>
      </c>
      <c r="AK1096" s="2">
        <v>5.0114751360774079</v>
      </c>
      <c r="AL1096" s="2">
        <v>5.0095920264321085</v>
      </c>
      <c r="AM1096" s="2">
        <v>5.0071221497759169</v>
      </c>
      <c r="AN1096" s="2">
        <v>5.0040676653668248</v>
      </c>
      <c r="AO1096" s="2">
        <v>5.0004348199682536</v>
      </c>
      <c r="AP1096" s="2">
        <v>4.9962334817678329</v>
      </c>
      <c r="AQ1096" s="2">
        <v>4.9914770862304678</v>
      </c>
      <c r="AR1096" s="2">
        <v>4.9861826121870632</v>
      </c>
      <c r="AS1096" s="2">
        <v>4.980370216764797</v>
      </c>
      <c r="AT1096" s="2">
        <v>4.9740628822431141</v>
      </c>
      <c r="AU1096" s="2">
        <v>4.9672861089719644</v>
      </c>
      <c r="AV1096" s="2">
        <v>4.9600676474919485</v>
      </c>
      <c r="AW1096" s="2">
        <v>4.9524372641394647</v>
      </c>
      <c r="AX1096" s="2">
        <v>4.944426535353263</v>
      </c>
      <c r="AY1096" s="2">
        <v>4.9360686666642088</v>
      </c>
    </row>
    <row r="1097" spans="1:51" x14ac:dyDescent="0.2">
      <c r="A1097" s="25">
        <v>38055</v>
      </c>
      <c r="B1097" s="2">
        <v>4.3539776249967819</v>
      </c>
      <c r="C1097" s="2">
        <v>4.494492364251002</v>
      </c>
      <c r="D1097" s="2">
        <v>4.5912461278050278</v>
      </c>
      <c r="E1097" s="2">
        <v>4.6697375595486621</v>
      </c>
      <c r="F1097" s="2">
        <v>4.7320685539560312</v>
      </c>
      <c r="G1097" s="2">
        <v>4.7811517163341923</v>
      </c>
      <c r="H1097" s="2">
        <v>4.8195337850785283</v>
      </c>
      <c r="I1097" s="2">
        <v>4.8494267293423734</v>
      </c>
      <c r="J1097" s="2">
        <v>4.8727695572691312</v>
      </c>
      <c r="K1097" s="2">
        <v>4.8911909262466704</v>
      </c>
      <c r="L1097" s="2">
        <v>4.9059863736132776</v>
      </c>
      <c r="M1097" s="2">
        <v>4.9181396104679953</v>
      </c>
      <c r="N1097" s="2">
        <v>4.928344508982172</v>
      </c>
      <c r="O1097" s="2">
        <v>4.937094838570494</v>
      </c>
      <c r="P1097" s="2">
        <v>4.9447459512352765</v>
      </c>
      <c r="Q1097" s="2">
        <v>4.9515586998421943</v>
      </c>
      <c r="R1097" s="2">
        <v>4.9577280776037567</v>
      </c>
      <c r="S1097" s="2">
        <v>4.9633993718941181</v>
      </c>
      <c r="T1097" s="2">
        <v>4.9686784409488709</v>
      </c>
      <c r="U1097" s="2">
        <v>4.9736342728952971</v>
      </c>
      <c r="V1097" s="2">
        <v>4.9783013107801386</v>
      </c>
      <c r="W1097" s="2">
        <v>4.9826937498257999</v>
      </c>
      <c r="X1097" s="2">
        <v>4.9868169807618887</v>
      </c>
      <c r="Y1097" s="2">
        <v>4.9906700674738511</v>
      </c>
      <c r="Z1097" s="2">
        <v>4.994246776141603</v>
      </c>
      <c r="AA1097" s="2">
        <v>4.9975339724272052</v>
      </c>
      <c r="AB1097" s="2">
        <v>5.0005102826585537</v>
      </c>
      <c r="AC1097" s="2">
        <v>5.0031473245725042</v>
      </c>
      <c r="AD1097" s="2">
        <v>5.0054109156926128</v>
      </c>
      <c r="AE1097" s="2">
        <v>5.0072620400313559</v>
      </c>
      <c r="AF1097" s="2">
        <v>5.0086581815795803</v>
      </c>
      <c r="AG1097" s="2">
        <v>5.0095602675788449</v>
      </c>
      <c r="AH1097" s="2">
        <v>5.0099387314357289</v>
      </c>
      <c r="AI1097" s="2">
        <v>5.0097727435636648</v>
      </c>
      <c r="AJ1097" s="2">
        <v>5.0090489632394002</v>
      </c>
      <c r="AK1097" s="2">
        <v>5.0077604984831048</v>
      </c>
      <c r="AL1097" s="2">
        <v>5.0059060346065456</v>
      </c>
      <c r="AM1097" s="2">
        <v>5.0034891003589381</v>
      </c>
      <c r="AN1097" s="2">
        <v>5.0005174469734248</v>
      </c>
      <c r="AO1097" s="2">
        <v>4.9970025203565784</v>
      </c>
      <c r="AP1097" s="2">
        <v>4.9929590150229854</v>
      </c>
      <c r="AQ1097" s="2">
        <v>4.9884045415085314</v>
      </c>
      <c r="AR1097" s="2">
        <v>4.9833593448077531</v>
      </c>
      <c r="AS1097" s="2">
        <v>4.9778460107091549</v>
      </c>
      <c r="AT1097" s="2">
        <v>4.9718892057069963</v>
      </c>
      <c r="AU1097" s="2">
        <v>4.9655154508376258</v>
      </c>
      <c r="AV1097" s="2">
        <v>4.9587529243877606</v>
      </c>
      <c r="AW1097" s="2">
        <v>4.9516312892642524</v>
      </c>
      <c r="AX1097" s="2">
        <v>4.9441815415022283</v>
      </c>
      <c r="AY1097" s="2">
        <v>4.9364358769522667</v>
      </c>
    </row>
    <row r="1098" spans="1:51" x14ac:dyDescent="0.2">
      <c r="A1098" s="25">
        <v>38056</v>
      </c>
      <c r="B1098" s="2">
        <v>4.3491139851970075</v>
      </c>
      <c r="C1098" s="2">
        <v>4.493632165406698</v>
      </c>
      <c r="D1098" s="2">
        <v>4.5896918064486014</v>
      </c>
      <c r="E1098" s="2">
        <v>4.6642985203072227</v>
      </c>
      <c r="F1098" s="2">
        <v>4.7226230442209562</v>
      </c>
      <c r="G1098" s="2">
        <v>4.7682229931000437</v>
      </c>
      <c r="H1098" s="2">
        <v>4.8037219780662159</v>
      </c>
      <c r="I1098" s="2">
        <v>4.8312572775900033</v>
      </c>
      <c r="J1098" s="2">
        <v>4.8526767453310677</v>
      </c>
      <c r="K1098" s="2">
        <v>4.8695151588946608</v>
      </c>
      <c r="L1098" s="2">
        <v>4.8829772201063246</v>
      </c>
      <c r="M1098" s="2">
        <v>4.8939717854132967</v>
      </c>
      <c r="N1098" s="2">
        <v>4.903141191381402</v>
      </c>
      <c r="O1098" s="2">
        <v>4.9109506267375531</v>
      </c>
      <c r="P1098" s="2">
        <v>4.9177480339974862</v>
      </c>
      <c r="Q1098" s="2">
        <v>4.9237955209290103</v>
      </c>
      <c r="R1098" s="2">
        <v>4.9292892420268846</v>
      </c>
      <c r="S1098" s="2">
        <v>4.9343742612326089</v>
      </c>
      <c r="T1098" s="2">
        <v>4.939154273561245</v>
      </c>
      <c r="U1098" s="2">
        <v>4.9436936831051312</v>
      </c>
      <c r="V1098" s="2">
        <v>4.9480197270963897</v>
      </c>
      <c r="W1098" s="2">
        <v>4.9521373081289708</v>
      </c>
      <c r="X1098" s="2">
        <v>4.9560408079947083</v>
      </c>
      <c r="Y1098" s="2">
        <v>4.9597169053230585</v>
      </c>
      <c r="Z1098" s="2">
        <v>4.9631460607757436</v>
      </c>
      <c r="AA1098" s="2">
        <v>4.9663030975797584</v>
      </c>
      <c r="AB1098" s="2">
        <v>4.9691576314194554</v>
      </c>
      <c r="AC1098" s="2">
        <v>4.9716749438994139</v>
      </c>
      <c r="AD1098" s="2">
        <v>4.9738167297995552</v>
      </c>
      <c r="AE1098" s="2">
        <v>4.975541694879265</v>
      </c>
      <c r="AF1098" s="2">
        <v>4.9768065752455195</v>
      </c>
      <c r="AG1098" s="2">
        <v>4.9775725499218115</v>
      </c>
      <c r="AH1098" s="2">
        <v>4.9778107774559812</v>
      </c>
      <c r="AI1098" s="2">
        <v>4.9775015121050847</v>
      </c>
      <c r="AJ1098" s="2">
        <v>4.976632804448486</v>
      </c>
      <c r="AK1098" s="2">
        <v>4.975199418565313</v>
      </c>
      <c r="AL1098" s="2">
        <v>4.9732019248047568</v>
      </c>
      <c r="AM1098" s="2">
        <v>4.9706459358031756</v>
      </c>
      <c r="AN1098" s="2">
        <v>4.9675414600370145</v>
      </c>
      <c r="AO1098" s="2">
        <v>4.9639023523427994</v>
      </c>
      <c r="AP1098" s="2">
        <v>4.9597458220970942</v>
      </c>
      <c r="AQ1098" s="2">
        <v>4.9550917647727672</v>
      </c>
      <c r="AR1098" s="2">
        <v>4.949962167221293</v>
      </c>
      <c r="AS1098" s="2">
        <v>4.9443808424351028</v>
      </c>
      <c r="AT1098" s="2">
        <v>4.9383732266429998</v>
      </c>
      <c r="AU1098" s="2">
        <v>4.9319662028714282</v>
      </c>
      <c r="AV1098" s="2">
        <v>4.9251879470298316</v>
      </c>
      <c r="AW1098" s="2">
        <v>4.9180677932353349</v>
      </c>
      <c r="AX1098" s="2">
        <v>4.9106361156282912</v>
      </c>
      <c r="AY1098" s="2">
        <v>4.9029242243699596</v>
      </c>
    </row>
    <row r="1099" spans="1:51" x14ac:dyDescent="0.2">
      <c r="A1099" s="25">
        <v>38057</v>
      </c>
      <c r="B1099" s="2">
        <v>4.3406590754163954</v>
      </c>
      <c r="C1099" s="2">
        <v>4.470771071626376</v>
      </c>
      <c r="D1099" s="2">
        <v>4.5494298348807316</v>
      </c>
      <c r="E1099" s="2">
        <v>4.6166074642062895</v>
      </c>
      <c r="F1099" s="2">
        <v>4.6755808846811533</v>
      </c>
      <c r="G1099" s="2">
        <v>4.7250575905622041</v>
      </c>
      <c r="H1099" s="2">
        <v>4.7652896340400206</v>
      </c>
      <c r="I1099" s="2">
        <v>4.7972921283216081</v>
      </c>
      <c r="J1099" s="2">
        <v>4.8224611471905385</v>
      </c>
      <c r="K1099" s="2">
        <v>4.8422276976098129</v>
      </c>
      <c r="L1099" s="2">
        <v>4.8578813142448052</v>
      </c>
      <c r="M1099" s="2">
        <v>4.8704833038521631</v>
      </c>
      <c r="N1099" s="2">
        <v>4.8808279035377344</v>
      </c>
      <c r="O1099" s="2">
        <v>4.889504380166966</v>
      </c>
      <c r="P1099" s="2">
        <v>4.8969433478508275</v>
      </c>
      <c r="Q1099" s="2">
        <v>4.9034576837290489</v>
      </c>
      <c r="R1099" s="2">
        <v>4.9092707093236054</v>
      </c>
      <c r="S1099" s="2">
        <v>4.9145409703380771</v>
      </c>
      <c r="T1099" s="2">
        <v>4.919379328339506</v>
      </c>
      <c r="U1099" s="2">
        <v>4.9238564400157419</v>
      </c>
      <c r="V1099" s="2">
        <v>4.9280086219598482</v>
      </c>
      <c r="W1099" s="2">
        <v>4.9318524788566895</v>
      </c>
      <c r="X1099" s="2">
        <v>4.9353962573563965</v>
      </c>
      <c r="Y1099" s="2">
        <v>4.9386422230479949</v>
      </c>
      <c r="Z1099" s="2">
        <v>4.9415876578057265</v>
      </c>
      <c r="AA1099" s="2">
        <v>4.9442236112505826</v>
      </c>
      <c r="AB1099" s="2">
        <v>4.946533852060969</v>
      </c>
      <c r="AC1099" s="2">
        <v>4.9484959656247014</v>
      </c>
      <c r="AD1099" s="2">
        <v>4.9500824201235769</v>
      </c>
      <c r="AE1099" s="2">
        <v>4.9512614194010451</v>
      </c>
      <c r="AF1099" s="2">
        <v>4.9519981009371623</v>
      </c>
      <c r="AG1099" s="2">
        <v>4.9522607192154195</v>
      </c>
      <c r="AH1099" s="2">
        <v>4.952025906824792</v>
      </c>
      <c r="AI1099" s="2">
        <v>4.9512779729308667</v>
      </c>
      <c r="AJ1099" s="2">
        <v>4.9500078066220814</v>
      </c>
      <c r="AK1099" s="2">
        <v>4.948211963031544</v>
      </c>
      <c r="AL1099" s="2">
        <v>4.9458918976553274</v>
      </c>
      <c r="AM1099" s="2">
        <v>4.943053321567862</v>
      </c>
      <c r="AN1099" s="2">
        <v>4.9397056558349739</v>
      </c>
      <c r="AO1099" s="2">
        <v>4.9358615677649524</v>
      </c>
      <c r="AP1099" s="2">
        <v>4.9315365690799444</v>
      </c>
      <c r="AQ1099" s="2">
        <v>4.9267486081098513</v>
      </c>
      <c r="AR1099" s="2">
        <v>4.9215177147269937</v>
      </c>
      <c r="AS1099" s="2">
        <v>4.9158657569092021</v>
      </c>
      <c r="AT1099" s="2">
        <v>4.9098162365058666</v>
      </c>
      <c r="AU1099" s="2">
        <v>4.9033941116432098</v>
      </c>
      <c r="AV1099" s="2">
        <v>4.8966256418012151</v>
      </c>
      <c r="AW1099" s="2">
        <v>4.8895382522559387</v>
      </c>
      <c r="AX1099" s="2">
        <v>4.8821604151207421</v>
      </c>
      <c r="AY1099" s="2">
        <v>4.8745215446625423</v>
      </c>
    </row>
    <row r="1100" spans="1:51" x14ac:dyDescent="0.2">
      <c r="A1100" s="25">
        <v>38058</v>
      </c>
      <c r="B1100" s="2">
        <v>4.3256890314171565</v>
      </c>
      <c r="C1100" s="2">
        <v>4.4420907009460313</v>
      </c>
      <c r="D1100" s="2">
        <v>4.5269570003421542</v>
      </c>
      <c r="E1100" s="2">
        <v>4.6038971302424621</v>
      </c>
      <c r="F1100" s="2">
        <v>4.6691512487395217</v>
      </c>
      <c r="G1100" s="2">
        <v>4.7222880292396274</v>
      </c>
      <c r="H1100" s="2">
        <v>4.7651464586432484</v>
      </c>
      <c r="I1100" s="2">
        <v>4.7998370379538535</v>
      </c>
      <c r="J1100" s="2">
        <v>4.8280853063226159</v>
      </c>
      <c r="K1100" s="2">
        <v>4.8512629426672556</v>
      </c>
      <c r="L1100" s="2">
        <v>4.8704332504333854</v>
      </c>
      <c r="M1100" s="2">
        <v>4.8864287887801598</v>
      </c>
      <c r="N1100" s="2">
        <v>4.8999004183702031</v>
      </c>
      <c r="O1100" s="2">
        <v>4.9113685384805326</v>
      </c>
      <c r="P1100" s="2">
        <v>4.9212548942004455</v>
      </c>
      <c r="Q1100" s="2">
        <v>4.9298918121729765</v>
      </c>
      <c r="R1100" s="2">
        <v>4.9375282852605507</v>
      </c>
      <c r="S1100" s="2">
        <v>4.944351577501811</v>
      </c>
      <c r="T1100" s="2">
        <v>4.9505033637542155</v>
      </c>
      <c r="U1100" s="2">
        <v>4.956087097033306</v>
      </c>
      <c r="V1100" s="2">
        <v>4.9611737668644817</v>
      </c>
      <c r="W1100" s="2">
        <v>4.9658155623477294</v>
      </c>
      <c r="X1100" s="2">
        <v>4.9700564634546689</v>
      </c>
      <c r="Y1100" s="2">
        <v>4.9739345362186294</v>
      </c>
      <c r="Z1100" s="2">
        <v>4.9774824145724752</v>
      </c>
      <c r="AA1100" s="2">
        <v>4.9807203105939388</v>
      </c>
      <c r="AB1100" s="2">
        <v>4.9836501014701851</v>
      </c>
      <c r="AC1100" s="2">
        <v>4.9862578243306137</v>
      </c>
      <c r="AD1100" s="2">
        <v>4.9885164072909269</v>
      </c>
      <c r="AE1100" s="2">
        <v>4.9903878542887421</v>
      </c>
      <c r="AF1100" s="2">
        <v>4.9918257312004917</v>
      </c>
      <c r="AG1100" s="2">
        <v>4.9927845809574123</v>
      </c>
      <c r="AH1100" s="2">
        <v>4.9932279135202755</v>
      </c>
      <c r="AI1100" s="2">
        <v>4.9931276402603668</v>
      </c>
      <c r="AJ1100" s="2">
        <v>4.9924628737580319</v>
      </c>
      <c r="AK1100" s="2">
        <v>4.9912189276347556</v>
      </c>
      <c r="AL1100" s="2">
        <v>4.9893864785746249</v>
      </c>
      <c r="AM1100" s="2">
        <v>4.9869608606581997</v>
      </c>
      <c r="AN1100" s="2">
        <v>4.9839414682604017</v>
      </c>
      <c r="AO1100" s="2">
        <v>4.9803312485137141</v>
      </c>
      <c r="AP1100" s="2">
        <v>4.976136363802631</v>
      </c>
      <c r="AQ1100" s="2">
        <v>4.971366923307893</v>
      </c>
      <c r="AR1100" s="2">
        <v>4.9660376795160897</v>
      </c>
      <c r="AS1100" s="2">
        <v>4.9601676116714417</v>
      </c>
      <c r="AT1100" s="2">
        <v>4.9537794561361519</v>
      </c>
      <c r="AU1100" s="2">
        <v>4.9468992980079909</v>
      </c>
      <c r="AV1100" s="2">
        <v>4.9395562148718488</v>
      </c>
      <c r="AW1100" s="2">
        <v>4.931781965082318</v>
      </c>
      <c r="AX1100" s="2">
        <v>4.9236107142157692</v>
      </c>
      <c r="AY1100" s="2">
        <v>4.9150787943481644</v>
      </c>
    </row>
    <row r="1101" spans="1:51" x14ac:dyDescent="0.2">
      <c r="A1101" s="25">
        <v>38061</v>
      </c>
      <c r="B1101" s="2">
        <v>4.3245157545381341</v>
      </c>
      <c r="C1101" s="2">
        <v>4.4366127246174027</v>
      </c>
      <c r="D1101" s="2">
        <v>4.5108472239126822</v>
      </c>
      <c r="E1101" s="2">
        <v>4.5827149839471888</v>
      </c>
      <c r="F1101" s="2">
        <v>4.6466564263622736</v>
      </c>
      <c r="G1101" s="2">
        <v>4.6988164152824883</v>
      </c>
      <c r="H1101" s="2">
        <v>4.7403745651277944</v>
      </c>
      <c r="I1101" s="2">
        <v>4.7736786646916416</v>
      </c>
      <c r="J1101" s="2">
        <v>4.8007793123529776</v>
      </c>
      <c r="K1101" s="2">
        <v>4.8232853120418202</v>
      </c>
      <c r="L1101" s="2">
        <v>4.8423432273493425</v>
      </c>
      <c r="M1101" s="2">
        <v>4.8587463314349204</v>
      </c>
      <c r="N1101" s="2">
        <v>4.8730111943977015</v>
      </c>
      <c r="O1101" s="2">
        <v>4.885492164348392</v>
      </c>
      <c r="P1101" s="2">
        <v>4.8964557213346582</v>
      </c>
      <c r="Q1101" s="2">
        <v>4.9061142906282846</v>
      </c>
      <c r="R1101" s="2">
        <v>4.9146464772045793</v>
      </c>
      <c r="S1101" s="2">
        <v>4.9222059828393405</v>
      </c>
      <c r="T1101" s="2">
        <v>4.9289266538933107</v>
      </c>
      <c r="U1101" s="2">
        <v>4.9349201564150302</v>
      </c>
      <c r="V1101" s="2">
        <v>4.9402744863773167</v>
      </c>
      <c r="W1101" s="2">
        <v>4.9450616977272723</v>
      </c>
      <c r="X1101" s="2">
        <v>4.9493443569335387</v>
      </c>
      <c r="Y1101" s="2">
        <v>4.9531777969728514</v>
      </c>
      <c r="Z1101" s="2">
        <v>4.9566107740663883</v>
      </c>
      <c r="AA1101" s="2">
        <v>4.9596779657146373</v>
      </c>
      <c r="AB1101" s="2">
        <v>4.9623938275670429</v>
      </c>
      <c r="AC1101" s="2">
        <v>4.9647554000041394</v>
      </c>
      <c r="AD1101" s="2">
        <v>4.9667453107700634</v>
      </c>
      <c r="AE1101" s="2">
        <v>4.968334177078626</v>
      </c>
      <c r="AF1101" s="2">
        <v>4.9694832281521624</v>
      </c>
      <c r="AG1101" s="2">
        <v>4.9701534349888918</v>
      </c>
      <c r="AH1101" s="2">
        <v>4.9703132515108548</v>
      </c>
      <c r="AI1101" s="2">
        <v>4.9699382268507923</v>
      </c>
      <c r="AJ1101" s="2">
        <v>4.9690099917506769</v>
      </c>
      <c r="AK1101" s="2">
        <v>4.9675154138937545</v>
      </c>
      <c r="AL1101" s="2">
        <v>4.9654458902097831</v>
      </c>
      <c r="AM1101" s="2">
        <v>4.9627967509215383</v>
      </c>
      <c r="AN1101" s="2">
        <v>4.9595667552764855</v>
      </c>
      <c r="AO1101" s="2">
        <v>4.955757662918689</v>
      </c>
      <c r="AP1101" s="2">
        <v>4.9513739782429074</v>
      </c>
      <c r="AQ1101" s="2">
        <v>4.9464239066678255</v>
      </c>
      <c r="AR1101" s="2">
        <v>4.9409202546677706</v>
      </c>
      <c r="AS1101" s="2">
        <v>4.9348800348472475</v>
      </c>
      <c r="AT1101" s="2">
        <v>4.9283239985932097</v>
      </c>
      <c r="AU1101" s="2">
        <v>4.9212762296856605</v>
      </c>
      <c r="AV1101" s="2">
        <v>4.913763789787752</v>
      </c>
      <c r="AW1101" s="2">
        <v>4.9058164082496321</v>
      </c>
      <c r="AX1101" s="2">
        <v>4.8974662098954713</v>
      </c>
      <c r="AY1101" s="2">
        <v>4.8887474754760767</v>
      </c>
    </row>
    <row r="1102" spans="1:51" x14ac:dyDescent="0.2">
      <c r="A1102" s="25">
        <v>38062</v>
      </c>
      <c r="B1102" s="2">
        <v>4.3287258788374166</v>
      </c>
      <c r="C1102" s="2">
        <v>4.4426476786619657</v>
      </c>
      <c r="D1102" s="2">
        <v>4.5315689217523438</v>
      </c>
      <c r="E1102" s="2">
        <v>4.6076998317549922</v>
      </c>
      <c r="F1102" s="2">
        <v>4.6707373240247803</v>
      </c>
      <c r="G1102" s="2">
        <v>4.7224211845398951</v>
      </c>
      <c r="H1102" s="2">
        <v>4.7646178760919042</v>
      </c>
      <c r="I1102" s="2">
        <v>4.7990504436151653</v>
      </c>
      <c r="J1102" s="2">
        <v>4.8272665679656663</v>
      </c>
      <c r="K1102" s="2">
        <v>4.8505995653401035</v>
      </c>
      <c r="L1102" s="2">
        <v>4.8701458561192927</v>
      </c>
      <c r="M1102" s="2">
        <v>4.886755442248834</v>
      </c>
      <c r="N1102" s="2">
        <v>4.9010340338443168</v>
      </c>
      <c r="O1102" s="2">
        <v>4.9134181211076617</v>
      </c>
      <c r="P1102" s="2">
        <v>4.9242277870436286</v>
      </c>
      <c r="Q1102" s="2">
        <v>4.933707278796259</v>
      </c>
      <c r="R1102" s="2">
        <v>4.9420517077140591</v>
      </c>
      <c r="S1102" s="2">
        <v>4.9494218089293023</v>
      </c>
      <c r="T1102" s="2">
        <v>4.9559531481756407</v>
      </c>
      <c r="U1102" s="2">
        <v>4.9617563373938651</v>
      </c>
      <c r="V1102" s="2">
        <v>4.9669173109995288</v>
      </c>
      <c r="W1102" s="2">
        <v>4.9715075354029938</v>
      </c>
      <c r="X1102" s="2">
        <v>4.9755922781590352</v>
      </c>
      <c r="Y1102" s="2">
        <v>4.9792323675581507</v>
      </c>
      <c r="Z1102" s="2">
        <v>4.9824841191719829</v>
      </c>
      <c r="AA1102" s="2">
        <v>4.9853895354258686</v>
      </c>
      <c r="AB1102" s="2">
        <v>4.9879683079112453</v>
      </c>
      <c r="AC1102" s="2">
        <v>4.9902208225097686</v>
      </c>
      <c r="AD1102" s="2">
        <v>4.9921314879638992</v>
      </c>
      <c r="AE1102" s="2">
        <v>4.9936713987334347</v>
      </c>
      <c r="AF1102" s="2">
        <v>4.994801162611882</v>
      </c>
      <c r="AG1102" s="2">
        <v>4.9954803937330263</v>
      </c>
      <c r="AH1102" s="2">
        <v>4.9956759487216171</v>
      </c>
      <c r="AI1102" s="2">
        <v>4.9953616337663389</v>
      </c>
      <c r="AJ1102" s="2">
        <v>4.9945172118253423</v>
      </c>
      <c r="AK1102" s="2">
        <v>4.9931275752971462</v>
      </c>
      <c r="AL1102" s="2">
        <v>4.9911820528530288</v>
      </c>
      <c r="AM1102" s="2">
        <v>4.9886738257169254</v>
      </c>
      <c r="AN1102" s="2">
        <v>4.9855994337484137</v>
      </c>
      <c r="AO1102" s="2">
        <v>4.9819583556132674</v>
      </c>
      <c r="AP1102" s="2">
        <v>4.9777527804440345</v>
      </c>
      <c r="AQ1102" s="2">
        <v>4.9729888486233635</v>
      </c>
      <c r="AR1102" s="2">
        <v>4.9676778527228294</v>
      </c>
      <c r="AS1102" s="2">
        <v>4.9618358167563406</v>
      </c>
      <c r="AT1102" s="2">
        <v>4.9554829704646179</v>
      </c>
      <c r="AU1102" s="2">
        <v>4.9486432921709822</v>
      </c>
      <c r="AV1102" s="2">
        <v>4.9413441099959581</v>
      </c>
      <c r="AW1102" s="2">
        <v>4.9336157529200841</v>
      </c>
      <c r="AX1102" s="2">
        <v>4.9254912445736876</v>
      </c>
      <c r="AY1102" s="2">
        <v>4.9170060337719281</v>
      </c>
    </row>
    <row r="1103" spans="1:51" x14ac:dyDescent="0.2">
      <c r="A1103" s="25">
        <v>38063</v>
      </c>
      <c r="B1103" s="2">
        <v>4.3510672850105099</v>
      </c>
      <c r="C1103" s="2">
        <v>4.4956872498979568</v>
      </c>
      <c r="D1103" s="2">
        <v>4.5972726713311021</v>
      </c>
      <c r="E1103" s="2">
        <v>4.6745797782116831</v>
      </c>
      <c r="F1103" s="2">
        <v>4.7352063786803278</v>
      </c>
      <c r="G1103" s="2">
        <v>4.7828712879841584</v>
      </c>
      <c r="H1103" s="2">
        <v>4.820476625913594</v>
      </c>
      <c r="I1103" s="2">
        <v>4.8504481298679369</v>
      </c>
      <c r="J1103" s="2">
        <v>4.8747816668797741</v>
      </c>
      <c r="K1103" s="2">
        <v>4.8950043209594796</v>
      </c>
      <c r="L1103" s="2">
        <v>4.9121643803044952</v>
      </c>
      <c r="M1103" s="2">
        <v>4.9269645268364322</v>
      </c>
      <c r="N1103" s="2">
        <v>4.9398516415376621</v>
      </c>
      <c r="O1103" s="2">
        <v>4.9511203859363535</v>
      </c>
      <c r="P1103" s="2">
        <v>4.9609803219893571</v>
      </c>
      <c r="Q1103" s="2">
        <v>4.9695965512070908</v>
      </c>
      <c r="R1103" s="2">
        <v>4.9771150589541948</v>
      </c>
      <c r="S1103" s="2">
        <v>4.983670635849597</v>
      </c>
      <c r="T1103" s="2">
        <v>4.9893905445744595</v>
      </c>
      <c r="U1103" s="2">
        <v>4.9943875211076794</v>
      </c>
      <c r="V1103" s="2">
        <v>4.9987545915462688</v>
      </c>
      <c r="W1103" s="2">
        <v>5.0025716140130898</v>
      </c>
      <c r="X1103" s="2">
        <v>5.0059109558264705</v>
      </c>
      <c r="Y1103" s="2">
        <v>5.0088393072104287</v>
      </c>
      <c r="Z1103" s="2">
        <v>5.01141782733957</v>
      </c>
      <c r="AA1103" s="2">
        <v>5.0136922282724026</v>
      </c>
      <c r="AB1103" s="2">
        <v>5.0156846763695988</v>
      </c>
      <c r="AC1103" s="2">
        <v>5.0173969893478727</v>
      </c>
      <c r="AD1103" s="2">
        <v>5.0188141446668002</v>
      </c>
      <c r="AE1103" s="2">
        <v>5.0199070862383373</v>
      </c>
      <c r="AF1103" s="2">
        <v>5.020635673132066</v>
      </c>
      <c r="AG1103" s="2">
        <v>5.0209581976363529</v>
      </c>
      <c r="AH1103" s="2">
        <v>5.0208395425776011</v>
      </c>
      <c r="AI1103" s="2">
        <v>5.0202509566514975</v>
      </c>
      <c r="AJ1103" s="2">
        <v>5.0191691450132652</v>
      </c>
      <c r="AK1103" s="2">
        <v>5.017575511436065</v>
      </c>
      <c r="AL1103" s="2">
        <v>5.0154555233626219</v>
      </c>
      <c r="AM1103" s="2">
        <v>5.0127981772118657</v>
      </c>
      <c r="AN1103" s="2">
        <v>5.0095955459460786</v>
      </c>
      <c r="AO1103" s="2">
        <v>5.0058423945029817</v>
      </c>
      <c r="AP1103" s="2">
        <v>5.0015360102769035</v>
      </c>
      <c r="AQ1103" s="2">
        <v>4.9966777806722096</v>
      </c>
      <c r="AR1103" s="2">
        <v>4.9912746869269649</v>
      </c>
      <c r="AS1103" s="2">
        <v>4.985338860921475</v>
      </c>
      <c r="AT1103" s="2">
        <v>4.9788870128848988</v>
      </c>
      <c r="AU1103" s="2">
        <v>4.9719399337486339</v>
      </c>
      <c r="AV1103" s="2">
        <v>4.9645220610290481</v>
      </c>
      <c r="AW1103" s="2">
        <v>4.956661098974898</v>
      </c>
      <c r="AX1103" s="2">
        <v>4.9483876852272664</v>
      </c>
      <c r="AY1103" s="2">
        <v>4.939735097480348</v>
      </c>
    </row>
    <row r="1104" spans="1:51" x14ac:dyDescent="0.2">
      <c r="A1104" s="25">
        <v>38064</v>
      </c>
      <c r="B1104" s="2">
        <v>4.3668077177303628</v>
      </c>
      <c r="C1104" s="2">
        <v>4.5191758394519317</v>
      </c>
      <c r="D1104" s="2">
        <v>4.6276370919164345</v>
      </c>
      <c r="E1104" s="2">
        <v>4.7053420772116983</v>
      </c>
      <c r="F1104" s="2">
        <v>4.7626262932861163</v>
      </c>
      <c r="G1104" s="2">
        <v>4.8062146117842985</v>
      </c>
      <c r="H1104" s="2">
        <v>4.8399989189121575</v>
      </c>
      <c r="I1104" s="2">
        <v>4.8666060158427999</v>
      </c>
      <c r="J1104" s="2">
        <v>4.8880022058320787</v>
      </c>
      <c r="K1104" s="2">
        <v>4.9056560179477042</v>
      </c>
      <c r="L1104" s="2">
        <v>4.9206109991800151</v>
      </c>
      <c r="M1104" s="2">
        <v>4.9335925562303817</v>
      </c>
      <c r="N1104" s="2">
        <v>4.9450764154169509</v>
      </c>
      <c r="O1104" s="2">
        <v>4.9553733365517738</v>
      </c>
      <c r="P1104" s="2">
        <v>4.9646845402570667</v>
      </c>
      <c r="Q1104" s="2">
        <v>4.9731388960089644</v>
      </c>
      <c r="R1104" s="2">
        <v>4.9808177210831994</v>
      </c>
      <c r="S1104" s="2">
        <v>4.9877760345848987</v>
      </c>
      <c r="T1104" s="2">
        <v>4.9940569500292211</v>
      </c>
      <c r="U1104" s="2">
        <v>4.9996933192020023</v>
      </c>
      <c r="V1104" s="2">
        <v>5.0047090121892648</v>
      </c>
      <c r="W1104" s="2">
        <v>5.0091295986079016</v>
      </c>
      <c r="X1104" s="2">
        <v>5.0129906158646511</v>
      </c>
      <c r="Y1104" s="2">
        <v>5.0163362693606812</v>
      </c>
      <c r="Z1104" s="2">
        <v>5.0192166253883101</v>
      </c>
      <c r="AA1104" s="2">
        <v>5.0216745706561783</v>
      </c>
      <c r="AB1104" s="2">
        <v>5.0237352507817823</v>
      </c>
      <c r="AC1104" s="2">
        <v>5.0254081451337234</v>
      </c>
      <c r="AD1104" s="2">
        <v>5.0266897679090263</v>
      </c>
      <c r="AE1104" s="2">
        <v>5.0275658289950718</v>
      </c>
      <c r="AF1104" s="2">
        <v>5.0280134765415188</v>
      </c>
      <c r="AG1104" s="2">
        <v>5.0280082245192226</v>
      </c>
      <c r="AH1104" s="2">
        <v>5.027529818653818</v>
      </c>
      <c r="AI1104" s="2">
        <v>5.0265621340084987</v>
      </c>
      <c r="AJ1104" s="2">
        <v>5.0250925850786823</v>
      </c>
      <c r="AK1104" s="2">
        <v>5.0231116342042021</v>
      </c>
      <c r="AL1104" s="2">
        <v>5.0206123796984432</v>
      </c>
      <c r="AM1104" s="2">
        <v>5.0175902090097093</v>
      </c>
      <c r="AN1104" s="2">
        <v>5.0140425052423989</v>
      </c>
      <c r="AO1104" s="2">
        <v>5.0099683976999803</v>
      </c>
      <c r="AP1104" s="2">
        <v>5.005368704064499</v>
      </c>
      <c r="AQ1104" s="2">
        <v>5.0002475346239734</v>
      </c>
      <c r="AR1104" s="2">
        <v>4.9946137812634168</v>
      </c>
      <c r="AS1104" s="2">
        <v>4.9884807540877318</v>
      </c>
      <c r="AT1104" s="2">
        <v>4.9818656905084824</v>
      </c>
      <c r="AU1104" s="2">
        <v>4.9747893283627329</v>
      </c>
      <c r="AV1104" s="2">
        <v>4.9672755335273582</v>
      </c>
      <c r="AW1104" s="2">
        <v>4.9593509740815671</v>
      </c>
      <c r="AX1104" s="2">
        <v>4.9510448343678819</v>
      </c>
      <c r="AY1104" s="2">
        <v>4.9423885633658049</v>
      </c>
    </row>
    <row r="1105" spans="1:51" x14ac:dyDescent="0.2">
      <c r="A1105" s="25">
        <v>38065</v>
      </c>
      <c r="B1105" s="2">
        <v>4.3875965040684424</v>
      </c>
      <c r="C1105" s="2">
        <v>4.5531612054497366</v>
      </c>
      <c r="D1105" s="2">
        <v>4.6648630806922959</v>
      </c>
      <c r="E1105" s="2">
        <v>4.7428490390523175</v>
      </c>
      <c r="F1105" s="2">
        <v>4.7982904131649891</v>
      </c>
      <c r="G1105" s="2">
        <v>4.8390259079427915</v>
      </c>
      <c r="H1105" s="2">
        <v>4.8696578692673009</v>
      </c>
      <c r="I1105" s="2">
        <v>4.893152845295659</v>
      </c>
      <c r="J1105" s="2">
        <v>4.9115322660452678</v>
      </c>
      <c r="K1105" s="2">
        <v>4.9262431571157679</v>
      </c>
      <c r="L1105" s="2">
        <v>4.9383353286988729</v>
      </c>
      <c r="M1105" s="2">
        <v>4.9485589427865984</v>
      </c>
      <c r="N1105" s="2">
        <v>4.9574218519659219</v>
      </c>
      <c r="O1105" s="2">
        <v>4.9652649326068872</v>
      </c>
      <c r="P1105" s="2">
        <v>4.9723115849029051</v>
      </c>
      <c r="Q1105" s="2">
        <v>4.9787015862369124</v>
      </c>
      <c r="R1105" s="2">
        <v>4.9845140701745798</v>
      </c>
      <c r="S1105" s="2">
        <v>4.9897913542402357</v>
      </c>
      <c r="T1105" s="2">
        <v>4.994555624417635</v>
      </c>
      <c r="U1105" s="2">
        <v>4.9988148216790247</v>
      </c>
      <c r="V1105" s="2">
        <v>5.0025670042854467</v>
      </c>
      <c r="W1105" s="2">
        <v>5.005810685270248</v>
      </c>
      <c r="X1105" s="2">
        <v>5.0085526406271832</v>
      </c>
      <c r="Y1105" s="2">
        <v>5.0108068989754946</v>
      </c>
      <c r="Z1105" s="2">
        <v>5.0125926726262664</v>
      </c>
      <c r="AA1105" s="2">
        <v>5.0139262724296287</v>
      </c>
      <c r="AB1105" s="2">
        <v>5.0148143988809073</v>
      </c>
      <c r="AC1105" s="2">
        <v>5.0152551707628232</v>
      </c>
      <c r="AD1105" s="2">
        <v>5.015239604750775</v>
      </c>
      <c r="AE1105" s="2">
        <v>5.0147527990973932</v>
      </c>
      <c r="AF1105" s="2">
        <v>5.0137753255871829</v>
      </c>
      <c r="AG1105" s="2">
        <v>5.0122888269849861</v>
      </c>
      <c r="AH1105" s="2">
        <v>5.0102807699250747</v>
      </c>
      <c r="AI1105" s="2">
        <v>5.007744043290459</v>
      </c>
      <c r="AJ1105" s="2">
        <v>5.0046761836059659</v>
      </c>
      <c r="AK1105" s="2">
        <v>5.0010787295324199</v>
      </c>
      <c r="AL1105" s="2">
        <v>4.9969566810374593</v>
      </c>
      <c r="AM1105" s="2">
        <v>4.9923180439604273</v>
      </c>
      <c r="AN1105" s="2">
        <v>4.987173444644208</v>
      </c>
      <c r="AO1105" s="2">
        <v>4.9815358023722789</v>
      </c>
      <c r="AP1105" s="2">
        <v>4.9754200839920815</v>
      </c>
      <c r="AQ1105" s="2">
        <v>4.9688434587212784</v>
      </c>
      <c r="AR1105" s="2">
        <v>4.961825455332229</v>
      </c>
      <c r="AS1105" s="2">
        <v>4.9543877337587645</v>
      </c>
      <c r="AT1105" s="2">
        <v>4.9465538483004901</v>
      </c>
      <c r="AU1105" s="2">
        <v>4.9383490417134599</v>
      </c>
      <c r="AV1105" s="2">
        <v>4.9298000655871501</v>
      </c>
      <c r="AW1105" s="2">
        <v>4.9209350231743132</v>
      </c>
      <c r="AX1105" s="2">
        <v>4.9117832314661491</v>
      </c>
      <c r="AY1105" s="2">
        <v>4.9023750998184656</v>
      </c>
    </row>
    <row r="1106" spans="1:51" x14ac:dyDescent="0.2">
      <c r="A1106" s="25">
        <v>38068</v>
      </c>
      <c r="B1106" s="2">
        <v>4.3920856349422683</v>
      </c>
      <c r="C1106" s="2">
        <v>4.5552215491343109</v>
      </c>
      <c r="D1106" s="2">
        <v>4.6620430051710295</v>
      </c>
      <c r="E1106" s="2">
        <v>4.7372642067613668</v>
      </c>
      <c r="F1106" s="2">
        <v>4.7931737895630153</v>
      </c>
      <c r="G1106" s="2">
        <v>4.8343598600719293</v>
      </c>
      <c r="H1106" s="2">
        <v>4.8645118691026328</v>
      </c>
      <c r="I1106" s="2">
        <v>4.8867296569615952</v>
      </c>
      <c r="J1106" s="2">
        <v>4.9035097280666662</v>
      </c>
      <c r="K1106" s="2">
        <v>4.9167336340506989</v>
      </c>
      <c r="L1106" s="2">
        <v>4.9276669910482438</v>
      </c>
      <c r="M1106" s="2">
        <v>4.9371266497220256</v>
      </c>
      <c r="N1106" s="2">
        <v>4.9455926616556578</v>
      </c>
      <c r="O1106" s="2">
        <v>4.9533328532759828</v>
      </c>
      <c r="P1106" s="2">
        <v>4.9604839128722285</v>
      </c>
      <c r="Q1106" s="2">
        <v>4.9671060183561266</v>
      </c>
      <c r="R1106" s="2">
        <v>4.973218675103217</v>
      </c>
      <c r="S1106" s="2">
        <v>4.9788247535013861</v>
      </c>
      <c r="T1106" s="2">
        <v>4.983926119070258</v>
      </c>
      <c r="U1106" s="2">
        <v>4.9885241157794233</v>
      </c>
      <c r="V1106" s="2">
        <v>4.992619372076728</v>
      </c>
      <c r="W1106" s="2">
        <v>4.9962168246687417</v>
      </c>
      <c r="X1106" s="2">
        <v>4.9993297276698989</v>
      </c>
      <c r="Y1106" s="2">
        <v>5.0019783788713106</v>
      </c>
      <c r="Z1106" s="2">
        <v>5.0041879057964147</v>
      </c>
      <c r="AA1106" s="2">
        <v>5.0059784009740422</v>
      </c>
      <c r="AB1106" s="2">
        <v>5.0073569351546112</v>
      </c>
      <c r="AC1106" s="2">
        <v>5.0083190626380771</v>
      </c>
      <c r="AD1106" s="2">
        <v>5.0088508068687778</v>
      </c>
      <c r="AE1106" s="2">
        <v>5.0089302489113798</v>
      </c>
      <c r="AF1106" s="2">
        <v>5.0085293528464812</v>
      </c>
      <c r="AG1106" s="2">
        <v>5.00762100805074</v>
      </c>
      <c r="AH1106" s="2">
        <v>5.0061850065816795</v>
      </c>
      <c r="AI1106" s="2">
        <v>5.0042075941760009</v>
      </c>
      <c r="AJ1106" s="2">
        <v>5.0016805482954423</v>
      </c>
      <c r="AK1106" s="2">
        <v>4.9986004098316474</v>
      </c>
      <c r="AL1106" s="2">
        <v>4.9949678393994104</v>
      </c>
      <c r="AM1106" s="2">
        <v>4.9907870752678472</v>
      </c>
      <c r="AN1106" s="2">
        <v>4.9860654746867628</v>
      </c>
      <c r="AO1106" s="2">
        <v>4.9808131240140634</v>
      </c>
      <c r="AP1106" s="2">
        <v>4.9750425612049165</v>
      </c>
      <c r="AQ1106" s="2">
        <v>4.9687691275543937</v>
      </c>
      <c r="AR1106" s="2">
        <v>4.9620113090811628</v>
      </c>
      <c r="AS1106" s="2">
        <v>4.9547904433412775</v>
      </c>
      <c r="AT1106" s="2">
        <v>4.9471304025907257</v>
      </c>
      <c r="AU1106" s="2">
        <v>4.9390573182745694</v>
      </c>
      <c r="AV1106" s="2">
        <v>4.9305993406876718</v>
      </c>
      <c r="AW1106" s="2">
        <v>4.9217864286778559</v>
      </c>
      <c r="AX1106" s="2">
        <v>4.9126501650996781</v>
      </c>
      <c r="AY1106" s="2">
        <v>4.9032235944137508</v>
      </c>
    </row>
    <row r="1107" spans="1:51" x14ac:dyDescent="0.2">
      <c r="A1107" s="25">
        <v>38069</v>
      </c>
      <c r="B1107" s="2">
        <v>4.4000946592458279</v>
      </c>
      <c r="C1107" s="2">
        <v>4.5622333288150942</v>
      </c>
      <c r="D1107" s="2">
        <v>4.6723820010866914</v>
      </c>
      <c r="E1107" s="2">
        <v>4.7479906375707284</v>
      </c>
      <c r="F1107" s="2">
        <v>4.8005545030750367</v>
      </c>
      <c r="G1107" s="2">
        <v>4.8376738639079102</v>
      </c>
      <c r="H1107" s="2">
        <v>4.8643670291306247</v>
      </c>
      <c r="I1107" s="2">
        <v>4.8841038621657233</v>
      </c>
      <c r="J1107" s="2">
        <v>4.8992501507335522</v>
      </c>
      <c r="K1107" s="2">
        <v>4.9114274033465968</v>
      </c>
      <c r="L1107" s="2">
        <v>4.9216962352822105</v>
      </c>
      <c r="M1107" s="2">
        <v>4.9307292462351784</v>
      </c>
      <c r="N1107" s="2">
        <v>4.9389170037299595</v>
      </c>
      <c r="O1107" s="2">
        <v>4.9464784651282789</v>
      </c>
      <c r="P1107" s="2">
        <v>4.9535314131825485</v>
      </c>
      <c r="Q1107" s="2">
        <v>4.9601300390871748</v>
      </c>
      <c r="R1107" s="2">
        <v>4.966289031663413</v>
      </c>
      <c r="S1107" s="2">
        <v>4.9720030671395783</v>
      </c>
      <c r="T1107" s="2">
        <v>4.9772601247033972</v>
      </c>
      <c r="U1107" s="2">
        <v>4.9820458353722801</v>
      </c>
      <c r="V1107" s="2">
        <v>4.9863466491383859</v>
      </c>
      <c r="W1107" s="2">
        <v>4.9901568507221885</v>
      </c>
      <c r="X1107" s="2">
        <v>4.9934838160218762</v>
      </c>
      <c r="Y1107" s="2">
        <v>4.9963459206736616</v>
      </c>
      <c r="Z1107" s="2">
        <v>4.9987694328143197</v>
      </c>
      <c r="AA1107" s="2">
        <v>5.0007769265026623</v>
      </c>
      <c r="AB1107" s="2">
        <v>5.0023779158828194</v>
      </c>
      <c r="AC1107" s="2">
        <v>5.0035702633675854</v>
      </c>
      <c r="AD1107" s="2">
        <v>5.0043421885575432</v>
      </c>
      <c r="AE1107" s="2">
        <v>5.0046738753764437</v>
      </c>
      <c r="AF1107" s="2">
        <v>5.0045392490690359</v>
      </c>
      <c r="AG1107" s="2">
        <v>5.0039125078484945</v>
      </c>
      <c r="AH1107" s="2">
        <v>5.0027737986944754</v>
      </c>
      <c r="AI1107" s="2">
        <v>5.0011088885023076</v>
      </c>
      <c r="AJ1107" s="2">
        <v>4.9989083612381595</v>
      </c>
      <c r="AK1107" s="2">
        <v>4.9961669489014326</v>
      </c>
      <c r="AL1107" s="2">
        <v>4.9928829709797222</v>
      </c>
      <c r="AM1107" s="2">
        <v>4.9890578624108999</v>
      </c>
      <c r="AN1107" s="2">
        <v>4.9846957741664104</v>
      </c>
      <c r="AO1107" s="2">
        <v>4.9798032337470755</v>
      </c>
      <c r="AP1107" s="2">
        <v>4.9743889373023844</v>
      </c>
      <c r="AQ1107" s="2">
        <v>4.9684644765260444</v>
      </c>
      <c r="AR1107" s="2">
        <v>4.9620450481033664</v>
      </c>
      <c r="AS1107" s="2">
        <v>4.9551491478421008</v>
      </c>
      <c r="AT1107" s="2">
        <v>4.9477982041034547</v>
      </c>
      <c r="AU1107" s="2">
        <v>4.9400162590462857</v>
      </c>
      <c r="AV1107" s="2">
        <v>4.9318296905635224</v>
      </c>
      <c r="AW1107" s="2">
        <v>4.9232669689765345</v>
      </c>
      <c r="AX1107" s="2">
        <v>4.9143584435220156</v>
      </c>
      <c r="AY1107" s="2">
        <v>4.905136154460461</v>
      </c>
    </row>
    <row r="1108" spans="1:51" x14ac:dyDescent="0.2">
      <c r="A1108" s="25">
        <v>38070</v>
      </c>
      <c r="B1108" s="2">
        <v>4.4048168188949033</v>
      </c>
      <c r="C1108" s="2">
        <v>4.5612104643197053</v>
      </c>
      <c r="D1108" s="2">
        <v>4.66173268783733</v>
      </c>
      <c r="E1108" s="2">
        <v>4.7278353109665545</v>
      </c>
      <c r="F1108" s="2">
        <v>4.7750557936264357</v>
      </c>
      <c r="G1108" s="2">
        <v>4.8106524716404468</v>
      </c>
      <c r="H1108" s="2">
        <v>4.8379448602675419</v>
      </c>
      <c r="I1108" s="2">
        <v>4.8589397235253591</v>
      </c>
      <c r="J1108" s="2">
        <v>4.8752675609901317</v>
      </c>
      <c r="K1108" s="2">
        <v>4.8882467280051713</v>
      </c>
      <c r="L1108" s="2">
        <v>4.8988846579394298</v>
      </c>
      <c r="M1108" s="2">
        <v>4.9079160190531459</v>
      </c>
      <c r="N1108" s="2">
        <v>4.9158320682378562</v>
      </c>
      <c r="O1108" s="2">
        <v>4.9229523105686024</v>
      </c>
      <c r="P1108" s="2">
        <v>4.9294733559520294</v>
      </c>
      <c r="Q1108" s="2">
        <v>4.9355063936800638</v>
      </c>
      <c r="R1108" s="2">
        <v>4.9411030378988485</v>
      </c>
      <c r="S1108" s="2">
        <v>4.9462820177229485</v>
      </c>
      <c r="T1108" s="2">
        <v>4.951048035433395</v>
      </c>
      <c r="U1108" s="2">
        <v>4.9553973973633045</v>
      </c>
      <c r="V1108" s="2">
        <v>4.959321851882974</v>
      </c>
      <c r="W1108" s="2">
        <v>4.962816877225964</v>
      </c>
      <c r="X1108" s="2">
        <v>4.9658878699295403</v>
      </c>
      <c r="Y1108" s="2">
        <v>4.968548707996697</v>
      </c>
      <c r="Z1108" s="2">
        <v>4.9708192751779645</v>
      </c>
      <c r="AA1108" s="2">
        <v>4.9727156562302515</v>
      </c>
      <c r="AB1108" s="2">
        <v>4.9742422068504162</v>
      </c>
      <c r="AC1108" s="2">
        <v>4.9753928544180086</v>
      </c>
      <c r="AD1108" s="2">
        <v>4.9761528959809525</v>
      </c>
      <c r="AE1108" s="2">
        <v>4.9765004366441534</v>
      </c>
      <c r="AF1108" s="2">
        <v>4.9764080269018978</v>
      </c>
      <c r="AG1108" s="2">
        <v>4.975848954430651</v>
      </c>
      <c r="AH1108" s="2">
        <v>4.974802649538085</v>
      </c>
      <c r="AI1108" s="2">
        <v>4.9732543004845882</v>
      </c>
      <c r="AJ1108" s="2">
        <v>4.9711940309186904</v>
      </c>
      <c r="AK1108" s="2">
        <v>4.968616214406496</v>
      </c>
      <c r="AL1108" s="2">
        <v>4.9655189001184956</v>
      </c>
      <c r="AM1108" s="2">
        <v>4.9619033291974066</v>
      </c>
      <c r="AN1108" s="2">
        <v>4.9577735255309685</v>
      </c>
      <c r="AO1108" s="2">
        <v>4.9531359479088124</v>
      </c>
      <c r="AP1108" s="2">
        <v>4.9479992665085337</v>
      </c>
      <c r="AQ1108" s="2">
        <v>4.9423749680656064</v>
      </c>
      <c r="AR1108" s="2">
        <v>4.9362779396778853</v>
      </c>
      <c r="AS1108" s="2">
        <v>4.9297261714113239</v>
      </c>
      <c r="AT1108" s="2">
        <v>4.9227404115258242</v>
      </c>
      <c r="AU1108" s="2">
        <v>4.9153438666715541</v>
      </c>
      <c r="AV1108" s="2">
        <v>4.9075619403580664</v>
      </c>
      <c r="AW1108" s="2">
        <v>4.8994220041147756</v>
      </c>
      <c r="AX1108" s="2">
        <v>4.8909531966726103</v>
      </c>
      <c r="AY1108" s="2">
        <v>4.8821862472438555</v>
      </c>
    </row>
    <row r="1109" spans="1:51" x14ac:dyDescent="0.2">
      <c r="A1109" s="25">
        <v>38071</v>
      </c>
      <c r="B1109" s="2">
        <v>4.4161855406196624</v>
      </c>
      <c r="C1109" s="2">
        <v>4.5586289146744061</v>
      </c>
      <c r="D1109" s="2">
        <v>4.6554927032021816</v>
      </c>
      <c r="E1109" s="2">
        <v>4.7245766861947329</v>
      </c>
      <c r="F1109" s="2">
        <v>4.774430159046247</v>
      </c>
      <c r="G1109" s="2">
        <v>4.8117167572298207</v>
      </c>
      <c r="H1109" s="2">
        <v>4.8401848356549113</v>
      </c>
      <c r="I1109" s="2">
        <v>4.8622112389466015</v>
      </c>
      <c r="J1109" s="2">
        <v>4.8794915783109207</v>
      </c>
      <c r="K1109" s="2">
        <v>4.8933041427581179</v>
      </c>
      <c r="L1109" s="2">
        <v>4.9046262140933061</v>
      </c>
      <c r="M1109" s="2">
        <v>4.9141745736608238</v>
      </c>
      <c r="N1109" s="2">
        <v>4.9224313062996652</v>
      </c>
      <c r="O1109" s="2">
        <v>4.9297186057623863</v>
      </c>
      <c r="P1109" s="2">
        <v>4.9362497033768964</v>
      </c>
      <c r="Q1109" s="2">
        <v>4.9421641767216657</v>
      </c>
      <c r="R1109" s="2">
        <v>4.9475514108615544</v>
      </c>
      <c r="S1109" s="2">
        <v>4.9524689498644179</v>
      </c>
      <c r="T1109" s="2">
        <v>4.9569548905339218</v>
      </c>
      <c r="U1109" s="2">
        <v>4.9610310243747113</v>
      </c>
      <c r="V1109" s="2">
        <v>4.9647053707610391</v>
      </c>
      <c r="W1109" s="2">
        <v>4.967982716841747</v>
      </c>
      <c r="X1109" s="2">
        <v>4.9708727592718773</v>
      </c>
      <c r="Y1109" s="2">
        <v>4.9733897504266986</v>
      </c>
      <c r="Z1109" s="2">
        <v>4.9755509621244567</v>
      </c>
      <c r="AA1109" s="2">
        <v>4.977368702518536</v>
      </c>
      <c r="AB1109" s="2">
        <v>4.9788434848435994</v>
      </c>
      <c r="AC1109" s="2">
        <v>4.979965374935718</v>
      </c>
      <c r="AD1109" s="2">
        <v>4.9807157925066203</v>
      </c>
      <c r="AE1109" s="2">
        <v>4.9810689521644234</v>
      </c>
      <c r="AF1109" s="2">
        <v>4.9809935430203609</v>
      </c>
      <c r="AG1109" s="2">
        <v>4.980459378080905</v>
      </c>
      <c r="AH1109" s="2">
        <v>4.9794430395393272</v>
      </c>
      <c r="AI1109" s="2">
        <v>4.9779274214592952</v>
      </c>
      <c r="AJ1109" s="2">
        <v>4.9759008280791432</v>
      </c>
      <c r="AK1109" s="2">
        <v>4.9733562223987171</v>
      </c>
      <c r="AL1109" s="2">
        <v>4.9702905966170086</v>
      </c>
      <c r="AM1109" s="2">
        <v>4.9667044419743789</v>
      </c>
      <c r="AN1109" s="2">
        <v>4.9626013001575053</v>
      </c>
      <c r="AO1109" s="2">
        <v>4.9579873819935942</v>
      </c>
      <c r="AP1109" s="2">
        <v>4.9528713116248246</v>
      </c>
      <c r="AQ1109" s="2">
        <v>4.9472646500545343</v>
      </c>
      <c r="AR1109" s="2">
        <v>4.9411823944240432</v>
      </c>
      <c r="AS1109" s="2">
        <v>4.9346426683861022</v>
      </c>
      <c r="AT1109" s="2">
        <v>4.9276663747147733</v>
      </c>
      <c r="AU1109" s="2">
        <v>4.9202768932270278</v>
      </c>
      <c r="AV1109" s="2">
        <v>4.9124998172675483</v>
      </c>
      <c r="AW1109" s="2">
        <v>4.9043627231329134</v>
      </c>
      <c r="AX1109" s="2">
        <v>4.895894967729582</v>
      </c>
      <c r="AY1109" s="2">
        <v>4.887127510512892</v>
      </c>
    </row>
    <row r="1110" spans="1:51" x14ac:dyDescent="0.2">
      <c r="A1110" s="25">
        <v>38072</v>
      </c>
      <c r="B1110" s="2">
        <v>4.4144106536736913</v>
      </c>
      <c r="C1110" s="2">
        <v>4.5535653108221217</v>
      </c>
      <c r="D1110" s="2">
        <v>4.6422399065430584</v>
      </c>
      <c r="E1110" s="2">
        <v>4.7024466707820904</v>
      </c>
      <c r="F1110" s="2">
        <v>4.7475824557786641</v>
      </c>
      <c r="G1110" s="2">
        <v>4.7835154476943176</v>
      </c>
      <c r="H1110" s="2">
        <v>4.8126388403878329</v>
      </c>
      <c r="I1110" s="2">
        <v>4.8362697948440703</v>
      </c>
      <c r="J1110" s="2">
        <v>4.8555015110302522</v>
      </c>
      <c r="K1110" s="2">
        <v>4.8712709274440682</v>
      </c>
      <c r="L1110" s="2">
        <v>4.8843641579623318</v>
      </c>
      <c r="M1110" s="2">
        <v>4.895420742176726</v>
      </c>
      <c r="N1110" s="2">
        <v>4.9049379791439458</v>
      </c>
      <c r="O1110" s="2">
        <v>4.9132958590631528</v>
      </c>
      <c r="P1110" s="2">
        <v>4.9207745716135367</v>
      </c>
      <c r="Q1110" s="2">
        <v>4.9275708585857636</v>
      </c>
      <c r="R1110" s="2">
        <v>4.9338100938075495</v>
      </c>
      <c r="S1110" s="2">
        <v>4.9395680321999667</v>
      </c>
      <c r="T1110" s="2">
        <v>4.9448869045020807</v>
      </c>
      <c r="U1110" s="2">
        <v>4.9497846652591857</v>
      </c>
      <c r="V1110" s="2">
        <v>4.9542622466929602</v>
      </c>
      <c r="W1110" s="2">
        <v>4.95831710105303</v>
      </c>
      <c r="X1110" s="2">
        <v>4.9619533826307078</v>
      </c>
      <c r="Y1110" s="2">
        <v>4.9651813991758829</v>
      </c>
      <c r="Z1110" s="2">
        <v>4.9680157673018561</v>
      </c>
      <c r="AA1110" s="2">
        <v>4.9704674319597739</v>
      </c>
      <c r="AB1110" s="2">
        <v>4.9725369472271543</v>
      </c>
      <c r="AC1110" s="2">
        <v>4.9742156187276567</v>
      </c>
      <c r="AD1110" s="2">
        <v>4.9754870981913717</v>
      </c>
      <c r="AE1110" s="2">
        <v>4.9763286591037623</v>
      </c>
      <c r="AF1110" s="2">
        <v>4.9767126892997346</v>
      </c>
      <c r="AG1110" s="2">
        <v>4.9766126405441016</v>
      </c>
      <c r="AH1110" s="2">
        <v>4.9760080800101925</v>
      </c>
      <c r="AI1110" s="2">
        <v>4.9748842733172864</v>
      </c>
      <c r="AJ1110" s="2">
        <v>4.9732313704669453</v>
      </c>
      <c r="AK1110" s="2">
        <v>4.9710437274565793</v>
      </c>
      <c r="AL1110" s="2">
        <v>4.968319337901633</v>
      </c>
      <c r="AM1110" s="2">
        <v>4.9650593544016299</v>
      </c>
      <c r="AN1110" s="2">
        <v>4.9612676835422196</v>
      </c>
      <c r="AO1110" s="2">
        <v>4.9569506416469071</v>
      </c>
      <c r="AP1110" s="2">
        <v>4.9521167354214706</v>
      </c>
      <c r="AQ1110" s="2">
        <v>4.9467772683097309</v>
      </c>
      <c r="AR1110" s="2">
        <v>4.940946914410465</v>
      </c>
      <c r="AS1110" s="2">
        <v>4.934643421902412</v>
      </c>
      <c r="AT1110" s="2">
        <v>4.9278872714798601</v>
      </c>
      <c r="AU1110" s="2">
        <v>4.9207013793400955</v>
      </c>
      <c r="AV1110" s="2">
        <v>4.9131108380873405</v>
      </c>
      <c r="AW1110" s="2">
        <v>4.9051426900236947</v>
      </c>
      <c r="AX1110" s="2">
        <v>4.8968257282003664</v>
      </c>
      <c r="AY1110" s="2">
        <v>4.888190321342778</v>
      </c>
    </row>
    <row r="1111" spans="1:51" x14ac:dyDescent="0.2">
      <c r="A1111" s="25">
        <v>38075</v>
      </c>
      <c r="B1111" s="2">
        <v>4.4567558069299382</v>
      </c>
      <c r="C1111" s="2">
        <v>4.6153902550856687</v>
      </c>
      <c r="D1111" s="2">
        <v>4.722151493624323</v>
      </c>
      <c r="E1111" s="2">
        <v>4.792132172529735</v>
      </c>
      <c r="F1111" s="2">
        <v>4.839951758366718</v>
      </c>
      <c r="G1111" s="2">
        <v>4.8760020826512687</v>
      </c>
      <c r="H1111" s="2">
        <v>4.9048577372420548</v>
      </c>
      <c r="I1111" s="2">
        <v>4.9286964634294845</v>
      </c>
      <c r="J1111" s="2">
        <v>4.9487472462474686</v>
      </c>
      <c r="K1111" s="2">
        <v>4.9658126713942004</v>
      </c>
      <c r="L1111" s="2">
        <v>4.9804953637074041</v>
      </c>
      <c r="M1111" s="2">
        <v>4.993243951708485</v>
      </c>
      <c r="N1111" s="2">
        <v>5.0043746109930014</v>
      </c>
      <c r="O1111" s="2">
        <v>5.014121719043545</v>
      </c>
      <c r="P1111" s="2">
        <v>5.0226711387416012</v>
      </c>
      <c r="Q1111" s="2">
        <v>5.0301727621722403</v>
      </c>
      <c r="R1111" s="2">
        <v>5.0367481739525903</v>
      </c>
      <c r="S1111" s="2">
        <v>5.0424992984699601</v>
      </c>
      <c r="T1111" s="2">
        <v>5.0475141291661441</v>
      </c>
      <c r="U1111" s="2">
        <v>5.0518654139357704</v>
      </c>
      <c r="V1111" s="2">
        <v>5.055610056508363</v>
      </c>
      <c r="W1111" s="2">
        <v>5.0587977055280655</v>
      </c>
      <c r="X1111" s="2">
        <v>5.0614777534836302</v>
      </c>
      <c r="Y1111" s="2">
        <v>5.063699893319539</v>
      </c>
      <c r="Z1111" s="2">
        <v>5.065513124316098</v>
      </c>
      <c r="AA1111" s="2">
        <v>5.066955519957153</v>
      </c>
      <c r="AB1111" s="2">
        <v>5.0680459051169704</v>
      </c>
      <c r="AC1111" s="2">
        <v>5.0687863421379404</v>
      </c>
      <c r="AD1111" s="2">
        <v>5.0691650209222212</v>
      </c>
      <c r="AE1111" s="2">
        <v>5.069158571005107</v>
      </c>
      <c r="AF1111" s="2">
        <v>5.0687345237162038</v>
      </c>
      <c r="AG1111" s="2">
        <v>5.0678594153137322</v>
      </c>
      <c r="AH1111" s="2">
        <v>5.0665056534108723</v>
      </c>
      <c r="AI1111" s="2">
        <v>5.0646512749834596</v>
      </c>
      <c r="AJ1111" s="2">
        <v>5.0622791421753686</v>
      </c>
      <c r="AK1111" s="2">
        <v>5.0593762721362801</v>
      </c>
      <c r="AL1111" s="2">
        <v>5.0559332755344197</v>
      </c>
      <c r="AM1111" s="2">
        <v>5.0519438837251531</v>
      </c>
      <c r="AN1111" s="2">
        <v>5.0474045486629109</v>
      </c>
      <c r="AO1111" s="2">
        <v>5.0423141028262908</v>
      </c>
      <c r="AP1111" s="2">
        <v>5.0366736123234812</v>
      </c>
      <c r="AQ1111" s="2">
        <v>5.0304877530600525</v>
      </c>
      <c r="AR1111" s="2">
        <v>5.0237660734439542</v>
      </c>
      <c r="AS1111" s="2">
        <v>5.0165225999431611</v>
      </c>
      <c r="AT1111" s="2">
        <v>5.008775339523476</v>
      </c>
      <c r="AU1111" s="2">
        <v>5.0005458469857285</v>
      </c>
      <c r="AV1111" s="2">
        <v>4.9918588475365082</v>
      </c>
      <c r="AW1111" s="2">
        <v>4.9827419065375746</v>
      </c>
      <c r="AX1111" s="2">
        <v>4.9732251396940992</v>
      </c>
      <c r="AY1111" s="2">
        <v>4.9633409580203196</v>
      </c>
    </row>
    <row r="1112" spans="1:51" x14ac:dyDescent="0.2">
      <c r="A1112" s="25">
        <v>38076</v>
      </c>
      <c r="B1112" s="2">
        <v>4.4618404426002147</v>
      </c>
      <c r="C1112" s="2">
        <v>4.6210113355929181</v>
      </c>
      <c r="D1112" s="2">
        <v>4.7209112006234344</v>
      </c>
      <c r="E1112" s="2">
        <v>4.7904586043736828</v>
      </c>
      <c r="F1112" s="2">
        <v>4.8414458539620382</v>
      </c>
      <c r="G1112" s="2">
        <v>4.8811326903969459</v>
      </c>
      <c r="H1112" s="2">
        <v>4.9131236443210344</v>
      </c>
      <c r="I1112" s="2">
        <v>4.9394217156378737</v>
      </c>
      <c r="J1112" s="2">
        <v>4.9613092047974874</v>
      </c>
      <c r="K1112" s="2">
        <v>4.9797288539661775</v>
      </c>
      <c r="L1112" s="2">
        <v>4.9954513294083496</v>
      </c>
      <c r="M1112" s="2">
        <v>5.0090763102366624</v>
      </c>
      <c r="N1112" s="2">
        <v>5.0210294868399457</v>
      </c>
      <c r="O1112" s="2">
        <v>5.0316066488037814</v>
      </c>
      <c r="P1112" s="2">
        <v>5.0410055041925705</v>
      </c>
      <c r="Q1112" s="2">
        <v>5.0493563102891814</v>
      </c>
      <c r="R1112" s="2">
        <v>5.0567434337270969</v>
      </c>
      <c r="S1112" s="2">
        <v>5.063226608132009</v>
      </c>
      <c r="T1112" s="2">
        <v>5.0688557530854697</v>
      </c>
      <c r="U1112" s="2">
        <v>5.0736758118618521</v>
      </c>
      <c r="V1112" s="2">
        <v>5.0777297660246985</v>
      </c>
      <c r="W1112" s="2">
        <v>5.0810620103722917</v>
      </c>
      <c r="X1112" s="2">
        <v>5.0837208141538079</v>
      </c>
      <c r="Y1112" s="2">
        <v>5.0857577668387925</v>
      </c>
      <c r="Z1112" s="2">
        <v>5.0872262950446201</v>
      </c>
      <c r="AA1112" s="2">
        <v>5.0881722199439894</v>
      </c>
      <c r="AB1112" s="2">
        <v>5.0886260934151775</v>
      </c>
      <c r="AC1112" s="2">
        <v>5.088605090639077</v>
      </c>
      <c r="AD1112" s="2">
        <v>5.0881153164262853</v>
      </c>
      <c r="AE1112" s="2">
        <v>5.0871536502788164</v>
      </c>
      <c r="AF1112" s="2">
        <v>5.0857096826969856</v>
      </c>
      <c r="AG1112" s="2">
        <v>5.0837717871468904</v>
      </c>
      <c r="AH1112" s="2">
        <v>5.0813322037882394</v>
      </c>
      <c r="AI1112" s="2">
        <v>5.0783869170951341</v>
      </c>
      <c r="AJ1112" s="2">
        <v>5.0749351209540094</v>
      </c>
      <c r="AK1112" s="2">
        <v>5.070978772911932</v>
      </c>
      <c r="AL1112" s="2">
        <v>5.0665222207089302</v>
      </c>
      <c r="AM1112" s="2">
        <v>5.0615718877789364</v>
      </c>
      <c r="AN1112" s="2">
        <v>5.0561360071351746</v>
      </c>
      <c r="AO1112" s="2">
        <v>5.0502243951727506</v>
      </c>
      <c r="AP1112" s="2">
        <v>5.0438483268091154</v>
      </c>
      <c r="AQ1112" s="2">
        <v>5.0370211306470152</v>
      </c>
      <c r="AR1112" s="2">
        <v>5.0297587285119043</v>
      </c>
      <c r="AS1112" s="2">
        <v>5.0220794132881181</v>
      </c>
      <c r="AT1112" s="2">
        <v>5.0140035854678953</v>
      </c>
      <c r="AU1112" s="2">
        <v>5.0055535240635525</v>
      </c>
      <c r="AV1112" s="2">
        <v>4.9967531867649306</v>
      </c>
      <c r="AW1112" s="2">
        <v>4.9876280350771536</v>
      </c>
      <c r="AX1112" s="2">
        <v>4.9782048808700843</v>
      </c>
      <c r="AY1112" s="2">
        <v>4.9685117513418495</v>
      </c>
    </row>
    <row r="1113" spans="1:51" x14ac:dyDescent="0.2">
      <c r="A1113" s="25">
        <v>38077</v>
      </c>
      <c r="B1113" s="2">
        <v>4.4666049816026785</v>
      </c>
      <c r="C1113" s="2">
        <v>4.63893722660353</v>
      </c>
      <c r="D1113" s="2">
        <v>4.7419025461042024</v>
      </c>
      <c r="E1113" s="2">
        <v>4.8077868811341924</v>
      </c>
      <c r="F1113" s="2">
        <v>4.8540365315930787</v>
      </c>
      <c r="G1113" s="2">
        <v>4.8886826577075224</v>
      </c>
      <c r="H1113" s="2">
        <v>4.9158969913258419</v>
      </c>
      <c r="I1113" s="2">
        <v>4.9380418210886905</v>
      </c>
      <c r="J1113" s="2">
        <v>4.9564558954816773</v>
      </c>
      <c r="K1113" s="2">
        <v>4.9719745750064916</v>
      </c>
      <c r="L1113" s="2">
        <v>4.9851821808753076</v>
      </c>
      <c r="M1113" s="2">
        <v>4.9965123021565079</v>
      </c>
      <c r="N1113" s="2">
        <v>5.006299571975072</v>
      </c>
      <c r="O1113" s="2">
        <v>5.0148116248647066</v>
      </c>
      <c r="P1113" s="2">
        <v>5.0222678316060909</v>
      </c>
      <c r="Q1113" s="2">
        <v>5.0288449123517562</v>
      </c>
      <c r="R1113" s="2">
        <v>5.0346803233111848</v>
      </c>
      <c r="S1113" s="2">
        <v>5.0398785723638975</v>
      </c>
      <c r="T1113" s="2">
        <v>5.0445157680938966</v>
      </c>
      <c r="U1113" s="2">
        <v>5.0486417131254022</v>
      </c>
      <c r="V1113" s="2">
        <v>5.0522824056586035</v>
      </c>
      <c r="W1113" s="2">
        <v>5.0554520862415897</v>
      </c>
      <c r="X1113" s="2">
        <v>5.0581626643771873</v>
      </c>
      <c r="Y1113" s="2">
        <v>5.0604248220595052</v>
      </c>
      <c r="Z1113" s="2">
        <v>5.0622479172898585</v>
      </c>
      <c r="AA1113" s="2">
        <v>5.0636364434503927</v>
      </c>
      <c r="AB1113" s="2">
        <v>5.0645871420297128</v>
      </c>
      <c r="AC1113" s="2">
        <v>5.0650900386262352</v>
      </c>
      <c r="AD1113" s="2">
        <v>5.0651296008602618</v>
      </c>
      <c r="AE1113" s="2">
        <v>5.0646856647036715</v>
      </c>
      <c r="AF1113" s="2">
        <v>5.0637346467500493</v>
      </c>
      <c r="AG1113" s="2">
        <v>5.0622551158901556</v>
      </c>
      <c r="AH1113" s="2">
        <v>5.0602324107038532</v>
      </c>
      <c r="AI1113" s="2">
        <v>5.0576580871059162</v>
      </c>
      <c r="AJ1113" s="2">
        <v>5.0545290301553214</v>
      </c>
      <c r="AK1113" s="2">
        <v>5.0508467138963384</v>
      </c>
      <c r="AL1113" s="2">
        <v>5.04661658122538</v>
      </c>
      <c r="AM1113" s="2">
        <v>5.0418475216736081</v>
      </c>
      <c r="AN1113" s="2">
        <v>5.0365514295306966</v>
      </c>
      <c r="AO1113" s="2">
        <v>5.0307428282500073</v>
      </c>
      <c r="AP1113" s="2">
        <v>5.0244385548233605</v>
      </c>
      <c r="AQ1113" s="2">
        <v>5.0176575398450876</v>
      </c>
      <c r="AR1113" s="2">
        <v>5.0104206195762373</v>
      </c>
      <c r="AS1113" s="2">
        <v>5.0027503244821263</v>
      </c>
      <c r="AT1113" s="2">
        <v>4.9946706909874159</v>
      </c>
      <c r="AU1113" s="2">
        <v>4.9862070977848854</v>
      </c>
      <c r="AV1113" s="2">
        <v>4.9773861230409437</v>
      </c>
      <c r="AW1113" s="2">
        <v>4.9682354194504645</v>
      </c>
      <c r="AX1113" s="2">
        <v>4.9587836045910212</v>
      </c>
      <c r="AY1113" s="2">
        <v>4.9490601644346208</v>
      </c>
    </row>
    <row r="1114" spans="1:51" x14ac:dyDescent="0.2">
      <c r="A1114" s="25">
        <v>38078</v>
      </c>
      <c r="B1114" s="2">
        <v>4.4586241314699873</v>
      </c>
      <c r="C1114" s="2">
        <v>4.6332076126597581</v>
      </c>
      <c r="D1114" s="2">
        <v>4.7334942394835133</v>
      </c>
      <c r="E1114" s="2">
        <v>4.8006178892566043</v>
      </c>
      <c r="F1114" s="2">
        <v>4.8498610553869526</v>
      </c>
      <c r="G1114" s="2">
        <v>4.8871704085146055</v>
      </c>
      <c r="H1114" s="2">
        <v>4.9162126720994621</v>
      </c>
      <c r="I1114" s="2">
        <v>4.9394267287831832</v>
      </c>
      <c r="J1114" s="2">
        <v>4.9583570442875802</v>
      </c>
      <c r="K1114" s="2">
        <v>4.9740385811590864</v>
      </c>
      <c r="L1114" s="2">
        <v>4.9871973438585435</v>
      </c>
      <c r="M1114" s="2">
        <v>4.9983749645964091</v>
      </c>
      <c r="N1114" s="2">
        <v>5.0079963038610762</v>
      </c>
      <c r="O1114" s="2">
        <v>5.0163914988022631</v>
      </c>
      <c r="P1114" s="2">
        <v>5.0238079626769663</v>
      </c>
      <c r="Q1114" s="2">
        <v>5.0304228523751844</v>
      </c>
      <c r="R1114" s="2">
        <v>5.0363527727553823</v>
      </c>
      <c r="S1114" s="2">
        <v>5.0416725257496013</v>
      </c>
      <c r="T1114" s="2">
        <v>5.046428911080679</v>
      </c>
      <c r="U1114" s="2">
        <v>5.0506473713719613</v>
      </c>
      <c r="V1114" s="2">
        <v>5.0543372402010061</v>
      </c>
      <c r="W1114" s="2">
        <v>5.0575036878360464</v>
      </c>
      <c r="X1114" s="2">
        <v>5.0601567964997676</v>
      </c>
      <c r="Y1114" s="2">
        <v>5.0623112718263048</v>
      </c>
      <c r="Z1114" s="2">
        <v>5.0639849901378895</v>
      </c>
      <c r="AA1114" s="2">
        <v>5.0651925286797388</v>
      </c>
      <c r="AB1114" s="2">
        <v>5.0659399275220229</v>
      </c>
      <c r="AC1114" s="2">
        <v>5.0662256763215296</v>
      </c>
      <c r="AD1114" s="2">
        <v>5.0660420161170272</v>
      </c>
      <c r="AE1114" s="2">
        <v>5.0653759807656176</v>
      </c>
      <c r="AF1114" s="2">
        <v>5.0642106296223615</v>
      </c>
      <c r="AG1114" s="2">
        <v>5.0625300605385126</v>
      </c>
      <c r="AH1114" s="2">
        <v>5.0603236669228089</v>
      </c>
      <c r="AI1114" s="2">
        <v>5.0575857674762217</v>
      </c>
      <c r="AJ1114" s="2">
        <v>5.0543149025787999</v>
      </c>
      <c r="AK1114" s="2">
        <v>5.0505132479453509</v>
      </c>
      <c r="AL1114" s="2">
        <v>5.0461861233639924</v>
      </c>
      <c r="AM1114" s="2">
        <v>5.0413415790022942</v>
      </c>
      <c r="AN1114" s="2">
        <v>5.035990045358627</v>
      </c>
      <c r="AO1114" s="2">
        <v>5.0301440357208156</v>
      </c>
      <c r="AP1114" s="2">
        <v>5.0238179245295109</v>
      </c>
      <c r="AQ1114" s="2">
        <v>5.0170281085714787</v>
      </c>
      <c r="AR1114" s="2">
        <v>5.0097931734818699</v>
      </c>
      <c r="AS1114" s="2">
        <v>5.0021336842426773</v>
      </c>
      <c r="AT1114" s="2">
        <v>4.9940719652553378</v>
      </c>
      <c r="AU1114" s="2">
        <v>4.9856319090995029</v>
      </c>
      <c r="AV1114" s="2">
        <v>4.9768388097055594</v>
      </c>
      <c r="AW1114" s="2">
        <v>4.9677192163805968</v>
      </c>
      <c r="AX1114" s="2">
        <v>4.9583008057087454</v>
      </c>
      <c r="AY1114" s="2">
        <v>4.9486122688234691</v>
      </c>
    </row>
    <row r="1115" spans="1:51" x14ac:dyDescent="0.2">
      <c r="A1115" s="25">
        <v>38079</v>
      </c>
      <c r="B1115" s="2">
        <v>4.4736673245831069</v>
      </c>
      <c r="C1115" s="2">
        <v>4.6501492543088236</v>
      </c>
      <c r="D1115" s="2">
        <v>4.7628336607398216</v>
      </c>
      <c r="E1115" s="2">
        <v>4.8369828753291806</v>
      </c>
      <c r="F1115" s="2">
        <v>4.8864833606873201</v>
      </c>
      <c r="G1115" s="2">
        <v>4.9209055555321006</v>
      </c>
      <c r="H1115" s="2">
        <v>4.9458801921088194</v>
      </c>
      <c r="I1115" s="2">
        <v>4.9648102822922366</v>
      </c>
      <c r="J1115" s="2">
        <v>4.9796606024363266</v>
      </c>
      <c r="K1115" s="2">
        <v>4.9916631726427871</v>
      </c>
      <c r="L1115" s="2">
        <v>5.0016683923776419</v>
      </c>
      <c r="M1115" s="2">
        <v>5.0102721000707886</v>
      </c>
      <c r="N1115" s="2">
        <v>5.0178807676252104</v>
      </c>
      <c r="O1115" s="2">
        <v>5.0247633865958958</v>
      </c>
      <c r="P1115" s="2">
        <v>5.0310844479106827</v>
      </c>
      <c r="Q1115" s="2">
        <v>5.03693619859449</v>
      </c>
      <c r="R1115" s="2">
        <v>5.0423611966513189</v>
      </c>
      <c r="S1115" s="2">
        <v>5.0473719110374518</v>
      </c>
      <c r="T1115" s="2">
        <v>5.0519641212042332</v>
      </c>
      <c r="U1115" s="2">
        <v>5.0561207610400096</v>
      </c>
      <c r="V1115" s="2">
        <v>5.0598149984461731</v>
      </c>
      <c r="W1115" s="2">
        <v>5.0630213245698066</v>
      </c>
      <c r="X1115" s="2">
        <v>5.0657240260211065</v>
      </c>
      <c r="Y1115" s="2">
        <v>5.0679159319655094</v>
      </c>
      <c r="Z1115" s="2">
        <v>5.0695963403820281</v>
      </c>
      <c r="AA1115" s="2">
        <v>5.0707655877341784</v>
      </c>
      <c r="AB1115" s="2">
        <v>5.0714205770687402</v>
      </c>
      <c r="AC1115" s="2">
        <v>5.0715549850944255</v>
      </c>
      <c r="AD1115" s="2">
        <v>5.0711598184468665</v>
      </c>
      <c r="AE1115" s="2">
        <v>5.0702238587007917</v>
      </c>
      <c r="AF1115" s="2">
        <v>5.0687343362160782</v>
      </c>
      <c r="AG1115" s="2">
        <v>5.0666806941057594</v>
      </c>
      <c r="AH1115" s="2">
        <v>5.0640577925435686</v>
      </c>
      <c r="AI1115" s="2">
        <v>5.0608654396764319</v>
      </c>
      <c r="AJ1115" s="2">
        <v>5.0571076847711778</v>
      </c>
      <c r="AK1115" s="2">
        <v>5.0527922291701071</v>
      </c>
      <c r="AL1115" s="2">
        <v>5.0479299327672775</v>
      </c>
      <c r="AM1115" s="2">
        <v>5.0425343984095887</v>
      </c>
      <c r="AN1115" s="2">
        <v>5.0366216202361667</v>
      </c>
      <c r="AO1115" s="2">
        <v>5.0302096847668265</v>
      </c>
      <c r="AP1115" s="2">
        <v>5.0233185064185211</v>
      </c>
      <c r="AQ1115" s="2">
        <v>5.0159695014995895</v>
      </c>
      <c r="AR1115" s="2">
        <v>5.0081853011714594</v>
      </c>
      <c r="AS1115" s="2">
        <v>4.9999896025894817</v>
      </c>
      <c r="AT1115" s="2">
        <v>4.9914070504591477</v>
      </c>
      <c r="AU1115" s="2">
        <v>4.9824631340415149</v>
      </c>
      <c r="AV1115" s="2">
        <v>4.973184097306862</v>
      </c>
      <c r="AW1115" s="2">
        <v>4.9635968603191509</v>
      </c>
      <c r="AX1115" s="2">
        <v>4.9537289502468758</v>
      </c>
      <c r="AY1115" s="2">
        <v>4.9436084406526053</v>
      </c>
    </row>
    <row r="1116" spans="1:51" x14ac:dyDescent="0.2">
      <c r="A1116" s="25">
        <v>38082</v>
      </c>
      <c r="B1116" s="2">
        <v>4.5219006854004951</v>
      </c>
      <c r="C1116" s="2">
        <v>4.7286044225650592</v>
      </c>
      <c r="D1116" s="2">
        <v>4.8626284732765015</v>
      </c>
      <c r="E1116" s="2">
        <v>4.9487034194356552</v>
      </c>
      <c r="F1116" s="2">
        <v>5.0044760385948743</v>
      </c>
      <c r="G1116" s="2">
        <v>5.0439516475966357</v>
      </c>
      <c r="H1116" s="2">
        <v>5.0741778806323001</v>
      </c>
      <c r="I1116" s="2">
        <v>5.0986687742157022</v>
      </c>
      <c r="J1116" s="2">
        <v>5.119014115871158</v>
      </c>
      <c r="K1116" s="2">
        <v>5.1360282609541521</v>
      </c>
      <c r="L1116" s="2">
        <v>5.1503055523435313</v>
      </c>
      <c r="M1116" s="2">
        <v>5.1623105882269789</v>
      </c>
      <c r="N1116" s="2">
        <v>5.172408913693852</v>
      </c>
      <c r="O1116" s="2">
        <v>5.1808906733993823</v>
      </c>
      <c r="P1116" s="2">
        <v>5.187985447888221</v>
      </c>
      <c r="Q1116" s="2">
        <v>5.1938739287507625</v>
      </c>
      <c r="R1116" s="2">
        <v>5.1986960633506376</v>
      </c>
      <c r="S1116" s="2">
        <v>5.202560345337476</v>
      </c>
      <c r="T1116" s="2">
        <v>5.2055505558817643</v>
      </c>
      <c r="U1116" s="2">
        <v>5.2077308968173757</v>
      </c>
      <c r="V1116" s="2">
        <v>5.2091503139711035</v>
      </c>
      <c r="W1116" s="2">
        <v>5.2098520947133613</v>
      </c>
      <c r="X1116" s="2">
        <v>5.2098813292868638</v>
      </c>
      <c r="Y1116" s="2">
        <v>5.2092851135906688</v>
      </c>
      <c r="Z1116" s="2">
        <v>5.2081115177502841</v>
      </c>
      <c r="AA1116" s="2">
        <v>5.2064024039288164</v>
      </c>
      <c r="AB1116" s="2">
        <v>5.2041875942173492</v>
      </c>
      <c r="AC1116" s="2">
        <v>5.2014863787792009</v>
      </c>
      <c r="AD1116" s="2">
        <v>5.1983093316994999</v>
      </c>
      <c r="AE1116" s="2">
        <v>5.194659763664883</v>
      </c>
      <c r="AF1116" s="2">
        <v>5.1905352189112941</v>
      </c>
      <c r="AG1116" s="2">
        <v>5.1859320148492936</v>
      </c>
      <c r="AH1116" s="2">
        <v>5.180849085144061</v>
      </c>
      <c r="AI1116" s="2">
        <v>5.1752879333956692</v>
      </c>
      <c r="AJ1116" s="2">
        <v>5.1692522660055458</v>
      </c>
      <c r="AK1116" s="2">
        <v>5.1627476862318407</v>
      </c>
      <c r="AL1116" s="2">
        <v>5.1557814378574385</v>
      </c>
      <c r="AM1116" s="2">
        <v>5.14836218933144</v>
      </c>
      <c r="AN1116" s="2">
        <v>5.1404998511196478</v>
      </c>
      <c r="AO1116" s="2">
        <v>5.132205420452471</v>
      </c>
      <c r="AP1116" s="2">
        <v>5.1234909001816176</v>
      </c>
      <c r="AQ1116" s="2">
        <v>5.1143697770664689</v>
      </c>
      <c r="AR1116" s="2">
        <v>5.1048574693010336</v>
      </c>
      <c r="AS1116" s="2">
        <v>5.0949711666554043</v>
      </c>
      <c r="AT1116" s="2">
        <v>5.0847296336339971</v>
      </c>
      <c r="AU1116" s="2">
        <v>5.0741530383087827</v>
      </c>
      <c r="AV1116" s="2">
        <v>5.0632628030035907</v>
      </c>
      <c r="AW1116" s="2">
        <v>5.0520814736428648</v>
      </c>
      <c r="AX1116" s="2">
        <v>5.0406326050985468</v>
      </c>
      <c r="AY1116" s="2">
        <v>5.0289406602953246</v>
      </c>
    </row>
    <row r="1117" spans="1:51" x14ac:dyDescent="0.2">
      <c r="A1117" s="25">
        <v>38083</v>
      </c>
      <c r="B1117" s="2">
        <v>4.5160903314540546</v>
      </c>
      <c r="C1117" s="2">
        <v>4.7184742391415906</v>
      </c>
      <c r="D1117" s="2">
        <v>4.8514199716032307</v>
      </c>
      <c r="E1117" s="2">
        <v>4.9366201177705458</v>
      </c>
      <c r="F1117" s="2">
        <v>4.9917809325415554</v>
      </c>
      <c r="G1117" s="2">
        <v>5.0312088872348539</v>
      </c>
      <c r="H1117" s="2">
        <v>5.0617970446077889</v>
      </c>
      <c r="I1117" s="2">
        <v>5.0868278993760505</v>
      </c>
      <c r="J1117" s="2">
        <v>5.1077324357621645</v>
      </c>
      <c r="K1117" s="2">
        <v>5.1252524326753823</v>
      </c>
      <c r="L1117" s="2">
        <v>5.1399925799764441</v>
      </c>
      <c r="M1117" s="2">
        <v>5.1524625165696403</v>
      </c>
      <c r="N1117" s="2">
        <v>5.1630773107812189</v>
      </c>
      <c r="O1117" s="2">
        <v>5.172162279909716</v>
      </c>
      <c r="P1117" s="2">
        <v>5.1799573273682533</v>
      </c>
      <c r="Q1117" s="2">
        <v>5.1866315593880294</v>
      </c>
      <c r="R1117" s="2">
        <v>5.1922950503550389</v>
      </c>
      <c r="S1117" s="2">
        <v>5.1970191352915487</v>
      </c>
      <c r="T1117" s="2">
        <v>5.2008516923670021</v>
      </c>
      <c r="U1117" s="2">
        <v>5.2038266163342524</v>
      </c>
      <c r="V1117" s="2">
        <v>5.2059709430457692</v>
      </c>
      <c r="W1117" s="2">
        <v>5.207313807494871</v>
      </c>
      <c r="X1117" s="2">
        <v>5.2078930346855739</v>
      </c>
      <c r="Y1117" s="2">
        <v>5.2077539731022595</v>
      </c>
      <c r="Z1117" s="2">
        <v>5.2069472824257899</v>
      </c>
      <c r="AA1117" s="2">
        <v>5.2055200595842175</v>
      </c>
      <c r="AB1117" s="2">
        <v>5.2035086606687813</v>
      </c>
      <c r="AC1117" s="2">
        <v>5.200939898364048</v>
      </c>
      <c r="AD1117" s="2">
        <v>5.1978326873628085</v>
      </c>
      <c r="AE1117" s="2">
        <v>5.1941993606980423</v>
      </c>
      <c r="AF1117" s="2">
        <v>5.1900469840811603</v>
      </c>
      <c r="AG1117" s="2">
        <v>5.185381098055152</v>
      </c>
      <c r="AH1117" s="2">
        <v>5.1802089541154661</v>
      </c>
      <c r="AI1117" s="2">
        <v>5.1745395500692819</v>
      </c>
      <c r="AJ1117" s="2">
        <v>5.1683833805625516</v>
      </c>
      <c r="AK1117" s="2">
        <v>5.1617522291857263</v>
      </c>
      <c r="AL1117" s="2">
        <v>5.1546589942920633</v>
      </c>
      <c r="AM1117" s="2">
        <v>5.1471175423183153</v>
      </c>
      <c r="AN1117" s="2">
        <v>5.1391425836714566</v>
      </c>
      <c r="AO1117" s="2">
        <v>5.1307495672324084</v>
      </c>
      <c r="AP1117" s="2">
        <v>5.1219546247320658</v>
      </c>
      <c r="AQ1117" s="2">
        <v>5.1127749034171952</v>
      </c>
      <c r="AR1117" s="2">
        <v>5.1032288875886014</v>
      </c>
      <c r="AS1117" s="2">
        <v>5.0933362902786543</v>
      </c>
      <c r="AT1117" s="2">
        <v>5.0831179167256435</v>
      </c>
      <c r="AU1117" s="2">
        <v>5.072595545655739</v>
      </c>
      <c r="AV1117" s="2">
        <v>5.0617918257204515</v>
      </c>
      <c r="AW1117" s="2">
        <v>5.0507301848794119</v>
      </c>
      <c r="AX1117" s="2">
        <v>5.0394347508791331</v>
      </c>
      <c r="AY1117" s="2">
        <v>5.0279302812743234</v>
      </c>
    </row>
    <row r="1118" spans="1:51" x14ac:dyDescent="0.2">
      <c r="A1118" s="25">
        <v>38084</v>
      </c>
      <c r="B1118" s="2">
        <v>4.5129665682166218</v>
      </c>
      <c r="C1118" s="2">
        <v>4.7087405003442937</v>
      </c>
      <c r="D1118" s="2">
        <v>4.8386794940442588</v>
      </c>
      <c r="E1118" s="2">
        <v>4.9249275182142247</v>
      </c>
      <c r="F1118" s="2">
        <v>4.9814683012764993</v>
      </c>
      <c r="G1118" s="2">
        <v>5.021030886507317</v>
      </c>
      <c r="H1118" s="2">
        <v>5.050426570206926</v>
      </c>
      <c r="I1118" s="2">
        <v>5.0733446721859217</v>
      </c>
      <c r="J1118" s="2">
        <v>5.0917021379713185</v>
      </c>
      <c r="K1118" s="2">
        <v>5.1066271489238968</v>
      </c>
      <c r="L1118" s="2">
        <v>5.1189351661060778</v>
      </c>
      <c r="M1118" s="2">
        <v>5.1292333196081001</v>
      </c>
      <c r="N1118" s="2">
        <v>5.1379657295769654</v>
      </c>
      <c r="O1118" s="2">
        <v>5.1454581706893618</v>
      </c>
      <c r="P1118" s="2">
        <v>5.1519465201905641</v>
      </c>
      <c r="Q1118" s="2">
        <v>5.1575941803831125</v>
      </c>
      <c r="R1118" s="2">
        <v>5.1625042788018405</v>
      </c>
      <c r="S1118" s="2">
        <v>5.1667380444342488</v>
      </c>
      <c r="T1118" s="2">
        <v>5.1703284373064093</v>
      </c>
      <c r="U1118" s="2">
        <v>5.1732890050708376</v>
      </c>
      <c r="V1118" s="2">
        <v>5.1756210068513742</v>
      </c>
      <c r="W1118" s="2">
        <v>5.1773267819900033</v>
      </c>
      <c r="X1118" s="2">
        <v>5.178419738852635</v>
      </c>
      <c r="Y1118" s="2">
        <v>5.1789229682379201</v>
      </c>
      <c r="Z1118" s="2">
        <v>5.1788666223742412</v>
      </c>
      <c r="AA1118" s="2">
        <v>5.1782789604253061</v>
      </c>
      <c r="AB1118" s="2">
        <v>5.1771791167631465</v>
      </c>
      <c r="AC1118" s="2">
        <v>5.1755780333136441</v>
      </c>
      <c r="AD1118" s="2">
        <v>5.1734798720472117</v>
      </c>
      <c r="AE1118" s="2">
        <v>5.1708831449713655</v>
      </c>
      <c r="AF1118" s="2">
        <v>5.1677819255789359</v>
      </c>
      <c r="AG1118" s="2">
        <v>5.1641699530352696</v>
      </c>
      <c r="AH1118" s="2">
        <v>5.1600441521463249</v>
      </c>
      <c r="AI1118" s="2">
        <v>5.1554044910214722</v>
      </c>
      <c r="AJ1118" s="2">
        <v>5.1502535463159251</v>
      </c>
      <c r="AK1118" s="2">
        <v>5.1445961409327081</v>
      </c>
      <c r="AL1118" s="2">
        <v>5.1384390404756619</v>
      </c>
      <c r="AM1118" s="2">
        <v>5.1317906976309038</v>
      </c>
      <c r="AN1118" s="2">
        <v>5.1246610358742393</v>
      </c>
      <c r="AO1118" s="2">
        <v>5.117061265622441</v>
      </c>
      <c r="AP1118" s="2">
        <v>5.1090037851761423</v>
      </c>
      <c r="AQ1118" s="2">
        <v>5.1005027239565219</v>
      </c>
      <c r="AR1118" s="2">
        <v>5.0915744596699444</v>
      </c>
      <c r="AS1118" s="2">
        <v>5.0822374329949449</v>
      </c>
      <c r="AT1118" s="2">
        <v>5.072511918363185</v>
      </c>
      <c r="AU1118" s="2">
        <v>5.0624198246384466</v>
      </c>
      <c r="AV1118" s="2">
        <v>5.0519845212408869</v>
      </c>
      <c r="AW1118" s="2">
        <v>5.0412306860057408</v>
      </c>
      <c r="AX1118" s="2">
        <v>5.0301841716715812</v>
      </c>
      <c r="AY1118" s="2">
        <v>5.0188718883899854</v>
      </c>
    </row>
    <row r="1119" spans="1:51" x14ac:dyDescent="0.2">
      <c r="A1119" s="25">
        <v>38085</v>
      </c>
      <c r="B1119" s="2">
        <v>4.518444432771437</v>
      </c>
      <c r="C1119" s="2">
        <v>4.7205099024273878</v>
      </c>
      <c r="D1119" s="2">
        <v>4.8435510177444137</v>
      </c>
      <c r="E1119" s="2">
        <v>4.923153572575826</v>
      </c>
      <c r="F1119" s="2">
        <v>4.9776272151337464</v>
      </c>
      <c r="G1119" s="2">
        <v>5.0171969026404968</v>
      </c>
      <c r="H1119" s="2">
        <v>5.0471682204529671</v>
      </c>
      <c r="I1119" s="2">
        <v>5.0705607817827856</v>
      </c>
      <c r="J1119" s="2">
        <v>5.0891802073321095</v>
      </c>
      <c r="K1119" s="2">
        <v>5.1042231401384148</v>
      </c>
      <c r="L1119" s="2">
        <v>5.1165638676602985</v>
      </c>
      <c r="M1119" s="2">
        <v>5.1268502069886752</v>
      </c>
      <c r="N1119" s="2">
        <v>5.1355524793031613</v>
      </c>
      <c r="O1119" s="2">
        <v>5.1430118195637418</v>
      </c>
      <c r="P1119" s="2">
        <v>5.1494711615822748</v>
      </c>
      <c r="Q1119" s="2">
        <v>5.1550962804762577</v>
      </c>
      <c r="R1119" s="2">
        <v>5.1599904906558596</v>
      </c>
      <c r="S1119" s="2">
        <v>5.164214195520378</v>
      </c>
      <c r="T1119" s="2">
        <v>5.167799242438937</v>
      </c>
      <c r="U1119" s="2">
        <v>5.1707580635739649</v>
      </c>
      <c r="V1119" s="2">
        <v>5.1730909563594691</v>
      </c>
      <c r="W1119" s="2">
        <v>5.1747994616250432</v>
      </c>
      <c r="X1119" s="2">
        <v>5.1758963490912482</v>
      </c>
      <c r="Y1119" s="2">
        <v>5.1764042003653419</v>
      </c>
      <c r="Z1119" s="2">
        <v>5.1763527627635888</v>
      </c>
      <c r="AA1119" s="2">
        <v>5.1757699827104053</v>
      </c>
      <c r="AB1119" s="2">
        <v>5.1746747648746139</v>
      </c>
      <c r="AC1119" s="2">
        <v>5.1730778904163897</v>
      </c>
      <c r="AD1119" s="2">
        <v>5.1709834175921428</v>
      </c>
      <c r="AE1119" s="2">
        <v>5.1683898022384893</v>
      </c>
      <c r="AF1119" s="2">
        <v>5.1652911074966612</v>
      </c>
      <c r="AG1119" s="2">
        <v>5.1616811127336621</v>
      </c>
      <c r="AH1119" s="2">
        <v>5.1575567965776008</v>
      </c>
      <c r="AI1119" s="2">
        <v>5.1529181847666896</v>
      </c>
      <c r="AJ1119" s="2">
        <v>5.1477679148478277</v>
      </c>
      <c r="AK1119" s="2">
        <v>5.1421108734253878</v>
      </c>
      <c r="AL1119" s="2">
        <v>5.1359538922345394</v>
      </c>
      <c r="AM1119" s="2">
        <v>5.1293054922029766</v>
      </c>
      <c r="AN1119" s="2">
        <v>5.1221756668877809</v>
      </c>
      <c r="AO1119" s="2">
        <v>5.1145756983967434</v>
      </c>
      <c r="AP1119" s="2">
        <v>5.1065180589761283</v>
      </c>
      <c r="AQ1119" s="2">
        <v>5.0980169527350023</v>
      </c>
      <c r="AR1119" s="2">
        <v>5.0890888228965485</v>
      </c>
      <c r="AS1119" s="2">
        <v>5.0797521654910014</v>
      </c>
      <c r="AT1119" s="2">
        <v>5.0700273012660073</v>
      </c>
      <c r="AU1119" s="2">
        <v>5.0599361773477787</v>
      </c>
      <c r="AV1119" s="2">
        <v>5.0495021942220975</v>
      </c>
      <c r="AW1119" s="2">
        <v>5.0387500543426942</v>
      </c>
      <c r="AX1119" s="2">
        <v>5.0277056292773707</v>
      </c>
      <c r="AY1119" s="2">
        <v>5.016395842796598</v>
      </c>
    </row>
    <row r="1120" spans="1:51" x14ac:dyDescent="0.2">
      <c r="A1120" s="25">
        <v>38086</v>
      </c>
    </row>
    <row r="1121" spans="1:51" x14ac:dyDescent="0.2">
      <c r="A1121" s="25">
        <v>38089</v>
      </c>
    </row>
    <row r="1122" spans="1:51" x14ac:dyDescent="0.2">
      <c r="A1122" s="25">
        <v>38090</v>
      </c>
      <c r="B1122" s="2">
        <v>4.4816326249544298</v>
      </c>
      <c r="C1122" s="2">
        <v>4.6948332934155221</v>
      </c>
      <c r="D1122" s="2">
        <v>4.8347026030346498</v>
      </c>
      <c r="E1122" s="2">
        <v>4.9266634183378564</v>
      </c>
      <c r="F1122" s="2">
        <v>4.9878126334574322</v>
      </c>
      <c r="G1122" s="2">
        <v>5.0326781672186298</v>
      </c>
      <c r="H1122" s="2">
        <v>5.067891343533331</v>
      </c>
      <c r="I1122" s="2">
        <v>5.0964903950975895</v>
      </c>
      <c r="J1122" s="2">
        <v>5.1199186030394888</v>
      </c>
      <c r="K1122" s="2">
        <v>5.1390994338711726</v>
      </c>
      <c r="L1122" s="2">
        <v>5.1549223140186777</v>
      </c>
      <c r="M1122" s="2">
        <v>5.1681650477890333</v>
      </c>
      <c r="N1122" s="2">
        <v>5.179424973009632</v>
      </c>
      <c r="O1122" s="2">
        <v>5.1891341869717982</v>
      </c>
      <c r="P1122" s="2">
        <v>5.197576918148008</v>
      </c>
      <c r="Q1122" s="2">
        <v>5.2049314747389337</v>
      </c>
      <c r="R1122" s="2">
        <v>5.2113011501348971</v>
      </c>
      <c r="S1122" s="2">
        <v>5.2167425733268962</v>
      </c>
      <c r="T1122" s="2">
        <v>5.2212857376673796</v>
      </c>
      <c r="U1122" s="2">
        <v>5.2249455286413156</v>
      </c>
      <c r="V1122" s="2">
        <v>5.2277304428465765</v>
      </c>
      <c r="W1122" s="2">
        <v>5.2296545007789819</v>
      </c>
      <c r="X1122" s="2">
        <v>5.2307460316248049</v>
      </c>
      <c r="Y1122" s="2">
        <v>5.2310456046509684</v>
      </c>
      <c r="Z1122" s="2">
        <v>5.2306028432626395</v>
      </c>
      <c r="AA1122" s="2">
        <v>5.2294664945710831</v>
      </c>
      <c r="AB1122" s="2">
        <v>5.2276764177618604</v>
      </c>
      <c r="AC1122" s="2">
        <v>5.2252644197525564</v>
      </c>
      <c r="AD1122" s="2">
        <v>5.2222556435148002</v>
      </c>
      <c r="AE1122" s="2">
        <v>5.218669678731918</v>
      </c>
      <c r="AF1122" s="2">
        <v>5.2145216372209013</v>
      </c>
      <c r="AG1122" s="2">
        <v>5.209824928144716</v>
      </c>
      <c r="AH1122" s="2">
        <v>5.2045936526123953</v>
      </c>
      <c r="AI1122" s="2">
        <v>5.1988427059619546</v>
      </c>
      <c r="AJ1122" s="2">
        <v>5.1925876642992055</v>
      </c>
      <c r="AK1122" s="2">
        <v>5.1858446899466806</v>
      </c>
      <c r="AL1122" s="2">
        <v>5.1786304522251445</v>
      </c>
      <c r="AM1122" s="2">
        <v>5.1709620607433173</v>
      </c>
      <c r="AN1122" s="2">
        <v>5.1628570089506871</v>
      </c>
      <c r="AO1122" s="2">
        <v>5.1543331261574155</v>
      </c>
      <c r="AP1122" s="2">
        <v>5.1454085682199757</v>
      </c>
      <c r="AQ1122" s="2">
        <v>5.1361021590881899</v>
      </c>
      <c r="AR1122" s="2">
        <v>5.1264337171263534</v>
      </c>
      <c r="AS1122" s="2">
        <v>5.1164239821936457</v>
      </c>
      <c r="AT1122" s="2">
        <v>5.106094513255889</v>
      </c>
      <c r="AU1122" s="2">
        <v>5.0954675993522116</v>
      </c>
      <c r="AV1122" s="2">
        <v>5.0845661819276788</v>
      </c>
      <c r="AW1122" s="2">
        <v>5.0734137868743412</v>
      </c>
      <c r="AX1122" s="2">
        <v>5.0620344648937845</v>
      </c>
      <c r="AY1122" s="2">
        <v>5.0504527390161797</v>
      </c>
    </row>
    <row r="1123" spans="1:51" x14ac:dyDescent="0.2">
      <c r="A1123" s="25">
        <v>38091</v>
      </c>
      <c r="B1123" s="2">
        <v>4.4852526595826916</v>
      </c>
      <c r="C1123" s="2">
        <v>4.7050042401631309</v>
      </c>
      <c r="D1123" s="2">
        <v>4.844540525393958</v>
      </c>
      <c r="E1123" s="2">
        <v>4.9358096434766807</v>
      </c>
      <c r="F1123" s="2">
        <v>4.9974835592311591</v>
      </c>
      <c r="G1123" s="2">
        <v>5.0428217905926553</v>
      </c>
      <c r="H1123" s="2">
        <v>5.0781217645555676</v>
      </c>
      <c r="I1123" s="2">
        <v>5.1064925005405293</v>
      </c>
      <c r="J1123" s="2">
        <v>5.1295575516409722</v>
      </c>
      <c r="K1123" s="2">
        <v>5.1483668654938786</v>
      </c>
      <c r="L1123" s="2">
        <v>5.1638120540289396</v>
      </c>
      <c r="M1123" s="2">
        <v>5.1766268170373104</v>
      </c>
      <c r="N1123" s="2">
        <v>5.1873707209785227</v>
      </c>
      <c r="O1123" s="2">
        <v>5.1964550859427154</v>
      </c>
      <c r="P1123" s="2">
        <v>5.2041638603727627</v>
      </c>
      <c r="Q1123" s="2">
        <v>5.2106883473318382</v>
      </c>
      <c r="R1123" s="2">
        <v>5.2161525207957329</v>
      </c>
      <c r="S1123" s="2">
        <v>5.2206378290161375</v>
      </c>
      <c r="T1123" s="2">
        <v>5.2242007773317836</v>
      </c>
      <c r="U1123" s="2">
        <v>5.2268809699166434</v>
      </c>
      <c r="V1123" s="2">
        <v>5.2287071746182185</v>
      </c>
      <c r="W1123" s="2">
        <v>5.2297088762245698</v>
      </c>
      <c r="X1123" s="2">
        <v>5.2299249181502816</v>
      </c>
      <c r="Y1123" s="2">
        <v>5.2294023439233772</v>
      </c>
      <c r="Z1123" s="2">
        <v>5.2281940692785902</v>
      </c>
      <c r="AA1123" s="2">
        <v>5.2263501189874013</v>
      </c>
      <c r="AB1123" s="2">
        <v>5.223910542624818</v>
      </c>
      <c r="AC1123" s="2">
        <v>5.220906495343514</v>
      </c>
      <c r="AD1123" s="2">
        <v>5.2173617713948737</v>
      </c>
      <c r="AE1123" s="2">
        <v>5.213294030945864</v>
      </c>
      <c r="AF1123" s="2">
        <v>5.208715988765511</v>
      </c>
      <c r="AG1123" s="2">
        <v>5.2036384517322034</v>
      </c>
      <c r="AH1123" s="2">
        <v>5.1980729116377571</v>
      </c>
      <c r="AI1123" s="2">
        <v>5.1920316610313719</v>
      </c>
      <c r="AJ1123" s="2">
        <v>5.185527678825772</v>
      </c>
      <c r="AK1123" s="2">
        <v>5.1785745349689334</v>
      </c>
      <c r="AL1123" s="2">
        <v>5.1711863105744529</v>
      </c>
      <c r="AM1123" s="2">
        <v>5.1633775306629213</v>
      </c>
      <c r="AN1123" s="2">
        <v>5.1551631072507655</v>
      </c>
      <c r="AO1123" s="2">
        <v>5.1465582909757712</v>
      </c>
      <c r="AP1123" s="2">
        <v>5.1375786692500096</v>
      </c>
      <c r="AQ1123" s="2">
        <v>5.1282405927374581</v>
      </c>
      <c r="AR1123" s="2">
        <v>5.1185615762115368</v>
      </c>
      <c r="AS1123" s="2">
        <v>5.1085602140914341</v>
      </c>
      <c r="AT1123" s="2">
        <v>5.0982560604815061</v>
      </c>
      <c r="AU1123" s="2">
        <v>5.0876695248576773</v>
      </c>
      <c r="AV1123" s="2">
        <v>5.076821781070465</v>
      </c>
      <c r="AW1123" s="2">
        <v>5.0657346877226175</v>
      </c>
      <c r="AX1123" s="2">
        <v>5.0544307182964516</v>
      </c>
      <c r="AY1123" s="2">
        <v>5.0429328996658853</v>
      </c>
    </row>
    <row r="1124" spans="1:51" x14ac:dyDescent="0.2">
      <c r="A1124" s="25">
        <v>38092</v>
      </c>
      <c r="B1124" s="2">
        <v>4.4806296079608723</v>
      </c>
      <c r="C1124" s="2">
        <v>4.7081899669797336</v>
      </c>
      <c r="D1124" s="2">
        <v>4.8534598591976525</v>
      </c>
      <c r="E1124" s="2">
        <v>4.9480865365247499</v>
      </c>
      <c r="F1124" s="2">
        <v>5.010682168313247</v>
      </c>
      <c r="G1124" s="2">
        <v>5.0554657066061051</v>
      </c>
      <c r="H1124" s="2">
        <v>5.0895046921151659</v>
      </c>
      <c r="I1124" s="2">
        <v>5.1164026082267489</v>
      </c>
      <c r="J1124" s="2">
        <v>5.1380076316869028</v>
      </c>
      <c r="K1124" s="2">
        <v>5.1554608366285404</v>
      </c>
      <c r="L1124" s="2">
        <v>5.1696852867656169</v>
      </c>
      <c r="M1124" s="2">
        <v>5.1814181852487584</v>
      </c>
      <c r="N1124" s="2">
        <v>5.191211475139573</v>
      </c>
      <c r="O1124" s="2">
        <v>5.1994689818053814</v>
      </c>
      <c r="P1124" s="2">
        <v>5.2064736248645049</v>
      </c>
      <c r="Q1124" s="2">
        <v>5.2124200627701374</v>
      </c>
      <c r="R1124" s="2">
        <v>5.2174378909131356</v>
      </c>
      <c r="S1124" s="2">
        <v>5.2216130532696612</v>
      </c>
      <c r="T1124" s="2">
        <v>5.225002758494333</v>
      </c>
      <c r="U1124" s="2">
        <v>5.2276417508497079</v>
      </c>
      <c r="V1124" s="2">
        <v>5.2295473567714801</v>
      </c>
      <c r="W1124" s="2">
        <v>5.2307331080358646</v>
      </c>
      <c r="X1124" s="2">
        <v>5.2312191403721666</v>
      </c>
      <c r="Y1124" s="2">
        <v>5.2310316786419735</v>
      </c>
      <c r="Z1124" s="2">
        <v>5.23020141573536</v>
      </c>
      <c r="AA1124" s="2">
        <v>5.228758177902443</v>
      </c>
      <c r="AB1124" s="2">
        <v>5.226726618194939</v>
      </c>
      <c r="AC1124" s="2">
        <v>5.2241267295716751</v>
      </c>
      <c r="AD1124" s="2">
        <v>5.220974648362863</v>
      </c>
      <c r="AE1124" s="2">
        <v>5.2172832970415248</v>
      </c>
      <c r="AF1124" s="2">
        <v>5.2130630536427134</v>
      </c>
      <c r="AG1124" s="2">
        <v>5.2083238382624959</v>
      </c>
      <c r="AH1124" s="2">
        <v>5.2030768799974219</v>
      </c>
      <c r="AI1124" s="2">
        <v>5.1973346815299379</v>
      </c>
      <c r="AJ1124" s="2">
        <v>5.1911108371875496</v>
      </c>
      <c r="AK1124" s="2">
        <v>5.1844198813254554</v>
      </c>
      <c r="AL1124" s="2">
        <v>5.1772771612957742</v>
      </c>
      <c r="AM1124" s="2">
        <v>5.1696987304742708</v>
      </c>
      <c r="AN1124" s="2">
        <v>5.1617012577444994</v>
      </c>
      <c r="AO1124" s="2">
        <v>5.1533019505593334</v>
      </c>
      <c r="AP1124" s="2">
        <v>5.1445185012842973</v>
      </c>
      <c r="AQ1124" s="2">
        <v>5.1353691693735657</v>
      </c>
      <c r="AR1124" s="2">
        <v>5.1258728604967061</v>
      </c>
      <c r="AS1124" s="2">
        <v>5.1160490670539174</v>
      </c>
      <c r="AT1124" s="2">
        <v>5.1059178029837433</v>
      </c>
      <c r="AU1124" s="2">
        <v>5.0954995470741222</v>
      </c>
      <c r="AV1124" s="2">
        <v>5.0848151935103258</v>
      </c>
      <c r="AW1124" s="2">
        <v>5.0738860086043998</v>
      </c>
      <c r="AX1124" s="2">
        <v>5.0627335928230464</v>
      </c>
      <c r="AY1124" s="2">
        <v>5.0513798473721598</v>
      </c>
    </row>
    <row r="1125" spans="1:51" x14ac:dyDescent="0.2">
      <c r="A1125" s="25">
        <v>38093</v>
      </c>
      <c r="B1125" s="2">
        <v>4.4808202410364144</v>
      </c>
      <c r="C1125" s="2">
        <v>4.7058327645224063</v>
      </c>
      <c r="D1125" s="2">
        <v>4.8451713456884082</v>
      </c>
      <c r="E1125" s="2">
        <v>4.9360440494757833</v>
      </c>
      <c r="F1125" s="2">
        <v>4.9967763043263842</v>
      </c>
      <c r="G1125" s="2">
        <v>5.0403641716265488</v>
      </c>
      <c r="H1125" s="2">
        <v>5.0733753922297202</v>
      </c>
      <c r="I1125" s="2">
        <v>5.0992324166290475</v>
      </c>
      <c r="J1125" s="2">
        <v>5.1197192913957768</v>
      </c>
      <c r="K1125" s="2">
        <v>5.1359557442076742</v>
      </c>
      <c r="L1125" s="2">
        <v>5.1488554639232156</v>
      </c>
      <c r="M1125" s="2">
        <v>5.1591682884399841</v>
      </c>
      <c r="N1125" s="2">
        <v>5.1674866130250177</v>
      </c>
      <c r="O1125" s="2">
        <v>5.1742657170975548</v>
      </c>
      <c r="P1125" s="2">
        <v>5.1798387801120489</v>
      </c>
      <c r="Q1125" s="2">
        <v>5.1844403678125728</v>
      </c>
      <c r="R1125" s="2">
        <v>5.1882239468614477</v>
      </c>
      <c r="S1125" s="2">
        <v>5.1912868221030379</v>
      </c>
      <c r="T1125" s="2">
        <v>5.1936882866726855</v>
      </c>
      <c r="U1125" s="2">
        <v>5.1954594299313488</v>
      </c>
      <c r="V1125" s="2">
        <v>5.1966109399110749</v>
      </c>
      <c r="W1125" s="2">
        <v>5.1971494796552742</v>
      </c>
      <c r="X1125" s="2">
        <v>5.1970900628106502</v>
      </c>
      <c r="Y1125" s="2">
        <v>5.1964553482160474</v>
      </c>
      <c r="Z1125" s="2">
        <v>5.1952735803382275</v>
      </c>
      <c r="AA1125" s="2">
        <v>5.193571434148601</v>
      </c>
      <c r="AB1125" s="2">
        <v>5.1913680893350582</v>
      </c>
      <c r="AC1125" s="2">
        <v>5.1886759789532393</v>
      </c>
      <c r="AD1125" s="2">
        <v>5.1855019526387052</v>
      </c>
      <c r="AE1125" s="2">
        <v>5.1818482071769489</v>
      </c>
      <c r="AF1125" s="2">
        <v>5.1777132799470129</v>
      </c>
      <c r="AG1125" s="2">
        <v>5.1730953374794701</v>
      </c>
      <c r="AH1125" s="2">
        <v>5.1679949622941024</v>
      </c>
      <c r="AI1125" s="2">
        <v>5.1624150502915285</v>
      </c>
      <c r="AJ1125" s="2">
        <v>5.1563604802702523</v>
      </c>
      <c r="AK1125" s="2">
        <v>5.1498378385241725</v>
      </c>
      <c r="AL1125" s="2">
        <v>5.1428551880999605</v>
      </c>
      <c r="AM1125" s="2">
        <v>5.1354218744874922</v>
      </c>
      <c r="AN1125" s="2">
        <v>5.1275483612040436</v>
      </c>
      <c r="AO1125" s="2">
        <v>5.1192460900408721</v>
      </c>
      <c r="AP1125" s="2">
        <v>5.1105274130350304</v>
      </c>
      <c r="AQ1125" s="2">
        <v>5.1014060807669352</v>
      </c>
      <c r="AR1125" s="2">
        <v>5.0918976984207305</v>
      </c>
      <c r="AS1125" s="2">
        <v>5.0820195745226382</v>
      </c>
      <c r="AT1125" s="2">
        <v>5.0717905316807368</v>
      </c>
      <c r="AU1125" s="2">
        <v>5.0612307420108715</v>
      </c>
      <c r="AV1125" s="2">
        <v>5.0503615835719806</v>
      </c>
      <c r="AW1125" s="2">
        <v>5.0392055147470289</v>
      </c>
      <c r="AX1125" s="2">
        <v>5.0277859640058642</v>
      </c>
      <c r="AY1125" s="2">
        <v>5.0161272328965296</v>
      </c>
    </row>
    <row r="1126" spans="1:51" x14ac:dyDescent="0.2">
      <c r="A1126" s="25">
        <v>38096</v>
      </c>
      <c r="B1126" s="2">
        <v>4.4798909694950506</v>
      </c>
      <c r="C1126" s="2">
        <v>4.6996934885789834</v>
      </c>
      <c r="D1126" s="2">
        <v>4.8424761053111327</v>
      </c>
      <c r="E1126" s="2">
        <v>4.9373962399377698</v>
      </c>
      <c r="F1126" s="2">
        <v>4.9996735126780329</v>
      </c>
      <c r="G1126" s="2">
        <v>5.0433307891815566</v>
      </c>
      <c r="H1126" s="2">
        <v>5.0756890653570919</v>
      </c>
      <c r="I1126" s="2">
        <v>5.1006386353329782</v>
      </c>
      <c r="J1126" s="2">
        <v>5.1202339530241154</v>
      </c>
      <c r="K1126" s="2">
        <v>5.1357439301895287</v>
      </c>
      <c r="L1126" s="2">
        <v>5.1481520645155507</v>
      </c>
      <c r="M1126" s="2">
        <v>5.1582172647061926</v>
      </c>
      <c r="N1126" s="2">
        <v>5.1664912821326157</v>
      </c>
      <c r="O1126" s="2">
        <v>5.1733698404390509</v>
      </c>
      <c r="P1126" s="2">
        <v>5.1791282136087569</v>
      </c>
      <c r="Q1126" s="2">
        <v>5.1839534575040505</v>
      </c>
      <c r="R1126" s="2">
        <v>5.1879667606978757</v>
      </c>
      <c r="S1126" s="2">
        <v>5.1912439034239881</v>
      </c>
      <c r="T1126" s="2">
        <v>5.1938295974950721</v>
      </c>
      <c r="U1126" s="2">
        <v>5.1957451247518094</v>
      </c>
      <c r="V1126" s="2">
        <v>5.1969945253487948</v>
      </c>
      <c r="W1126" s="2">
        <v>5.1975792489686672</v>
      </c>
      <c r="X1126" s="2">
        <v>5.1975096469051456</v>
      </c>
      <c r="Y1126" s="2">
        <v>5.1968041480569021</v>
      </c>
      <c r="Z1126" s="2">
        <v>5.1954872316455756</v>
      </c>
      <c r="AA1126" s="2">
        <v>5.1935836941052207</v>
      </c>
      <c r="AB1126" s="2">
        <v>5.1911140293138356</v>
      </c>
      <c r="AC1126" s="2">
        <v>5.1880947775870778</v>
      </c>
      <c r="AD1126" s="2">
        <v>5.1845392073269148</v>
      </c>
      <c r="AE1126" s="2">
        <v>5.1804578603405735</v>
      </c>
      <c r="AF1126" s="2">
        <v>5.1758591410924808</v>
      </c>
      <c r="AG1126" s="2">
        <v>5.1707514339738001</v>
      </c>
      <c r="AH1126" s="2">
        <v>5.165144986547773</v>
      </c>
      <c r="AI1126" s="2">
        <v>5.1590518208157548</v>
      </c>
      <c r="AJ1126" s="2">
        <v>5.152485479726395</v>
      </c>
      <c r="AK1126" s="2">
        <v>5.1454608159329522</v>
      </c>
      <c r="AL1126" s="2">
        <v>5.1379938148061868</v>
      </c>
      <c r="AM1126" s="2">
        <v>5.1301014453925857</v>
      </c>
      <c r="AN1126" s="2">
        <v>5.1218015343020893</v>
      </c>
      <c r="AO1126" s="2">
        <v>5.1131126585126587</v>
      </c>
      <c r="AP1126" s="2">
        <v>5.1040540530055747</v>
      </c>
      <c r="AQ1126" s="2">
        <v>5.0946455224657621</v>
      </c>
      <c r="AR1126" s="2">
        <v>5.0849073647034571</v>
      </c>
      <c r="AS1126" s="2">
        <v>5.0748603136235966</v>
      </c>
      <c r="AT1126" s="2">
        <v>5.0645254907708521</v>
      </c>
      <c r="AU1126" s="2">
        <v>5.0539243631948798</v>
      </c>
      <c r="AV1126" s="2">
        <v>5.0430787066944669</v>
      </c>
      <c r="AW1126" s="2">
        <v>5.032010573656164</v>
      </c>
      <c r="AX1126" s="2">
        <v>5.0207422648310489</v>
      </c>
      <c r="AY1126" s="2">
        <v>5.0092963044982675</v>
      </c>
    </row>
    <row r="1127" spans="1:51" x14ac:dyDescent="0.2">
      <c r="A1127" s="25">
        <v>38097</v>
      </c>
      <c r="B1127" s="2">
        <v>4.4791462763205043</v>
      </c>
      <c r="C1127" s="2">
        <v>4.6914720707506659</v>
      </c>
      <c r="D1127" s="2">
        <v>4.8306037926909253</v>
      </c>
      <c r="E1127" s="2">
        <v>4.9265655179199532</v>
      </c>
      <c r="F1127" s="2">
        <v>4.9921347694302955</v>
      </c>
      <c r="G1127" s="2">
        <v>5.0399301721536558</v>
      </c>
      <c r="H1127" s="2">
        <v>5.0765130859306575</v>
      </c>
      <c r="I1127" s="2">
        <v>5.105378309318116</v>
      </c>
      <c r="J1127" s="2">
        <v>5.1284504279278043</v>
      </c>
      <c r="K1127" s="2">
        <v>5.1470065619215211</v>
      </c>
      <c r="L1127" s="2">
        <v>5.1621057854326091</v>
      </c>
      <c r="M1127" s="2">
        <v>5.1745900823304289</v>
      </c>
      <c r="N1127" s="2">
        <v>5.1850701181863155</v>
      </c>
      <c r="O1127" s="2">
        <v>5.1939780279802941</v>
      </c>
      <c r="P1127" s="2">
        <v>5.201606360016612</v>
      </c>
      <c r="Q1127" s="2">
        <v>5.2081484379550647</v>
      </c>
      <c r="R1127" s="2">
        <v>5.2137267035423411</v>
      </c>
      <c r="S1127" s="2">
        <v>5.2184184866134542</v>
      </c>
      <c r="T1127" s="2">
        <v>5.2222739104259528</v>
      </c>
      <c r="U1127" s="2">
        <v>5.2253233825264411</v>
      </c>
      <c r="V1127" s="2">
        <v>5.2275833485895289</v>
      </c>
      <c r="W1127" s="2">
        <v>5.2290696373349919</v>
      </c>
      <c r="X1127" s="2">
        <v>5.2298077865924917</v>
      </c>
      <c r="Y1127" s="2">
        <v>5.2298319665861328</v>
      </c>
      <c r="Z1127" s="2">
        <v>5.2291826809786137</v>
      </c>
      <c r="AA1127" s="2">
        <v>5.2278991957493286</v>
      </c>
      <c r="AB1127" s="2">
        <v>5.2260134271448857</v>
      </c>
      <c r="AC1127" s="2">
        <v>5.2235506711458441</v>
      </c>
      <c r="AD1127" s="2">
        <v>5.2205307448918594</v>
      </c>
      <c r="AE1127" s="2">
        <v>5.2169688998218335</v>
      </c>
      <c r="AF1127" s="2">
        <v>5.2128767307268129</v>
      </c>
      <c r="AG1127" s="2">
        <v>5.2082647735319076</v>
      </c>
      <c r="AH1127" s="2">
        <v>5.2031447768784345</v>
      </c>
      <c r="AI1127" s="2">
        <v>5.1975297285751259</v>
      </c>
      <c r="AJ1127" s="2">
        <v>5.1914336785744064</v>
      </c>
      <c r="AK1127" s="2">
        <v>5.1848715914524446</v>
      </c>
      <c r="AL1127" s="2">
        <v>5.1778592228113407</v>
      </c>
      <c r="AM1127" s="2">
        <v>5.1704130151967762</v>
      </c>
      <c r="AN1127" s="2">
        <v>5.1625500100283164</v>
      </c>
      <c r="AO1127" s="2">
        <v>5.1542877727401812</v>
      </c>
      <c r="AP1127" s="2">
        <v>5.1456443482304808</v>
      </c>
      <c r="AQ1127" s="2">
        <v>5.1366384364462991</v>
      </c>
      <c r="AR1127" s="2">
        <v>5.12728956330362</v>
      </c>
      <c r="AS1127" s="2">
        <v>5.1176180113412348</v>
      </c>
      <c r="AT1127" s="2">
        <v>5.1076447356515899</v>
      </c>
      <c r="AU1127" s="2">
        <v>5.0973912907771215</v>
      </c>
      <c r="AV1127" s="2">
        <v>5.0868797669389902</v>
      </c>
      <c r="AW1127" s="2">
        <v>5.0761327342372011</v>
      </c>
      <c r="AX1127" s="2">
        <v>5.0651731936833881</v>
      </c>
      <c r="AY1127" s="2">
        <v>5.0540245341096401</v>
      </c>
    </row>
    <row r="1128" spans="1:51" x14ac:dyDescent="0.2">
      <c r="A1128" s="25">
        <v>38098</v>
      </c>
      <c r="B1128" s="2">
        <v>4.4864025445520177</v>
      </c>
      <c r="C1128" s="2">
        <v>4.7029672581523005</v>
      </c>
      <c r="D1128" s="2">
        <v>4.8531305920055203</v>
      </c>
      <c r="E1128" s="2">
        <v>4.9553142734795674</v>
      </c>
      <c r="F1128" s="2">
        <v>5.0241257306592022</v>
      </c>
      <c r="G1128" s="2">
        <v>5.0737021793268502</v>
      </c>
      <c r="H1128" s="2">
        <v>5.1112266350855124</v>
      </c>
      <c r="I1128" s="2">
        <v>5.1404960921466021</v>
      </c>
      <c r="J1128" s="2">
        <v>5.163629180041446</v>
      </c>
      <c r="K1128" s="2">
        <v>5.1820260918054588</v>
      </c>
      <c r="L1128" s="2">
        <v>5.1968118934092713</v>
      </c>
      <c r="M1128" s="2">
        <v>5.20887085906464</v>
      </c>
      <c r="N1128" s="2">
        <v>5.2188523167255445</v>
      </c>
      <c r="O1128" s="2">
        <v>5.2272284355339531</v>
      </c>
      <c r="P1128" s="2">
        <v>5.2343348959318634</v>
      </c>
      <c r="Q1128" s="2">
        <v>5.2404058040100248</v>
      </c>
      <c r="R1128" s="2">
        <v>5.2455979308226333</v>
      </c>
      <c r="S1128" s="2">
        <v>5.2500146462194728</v>
      </c>
      <c r="T1128" s="2">
        <v>5.253722980941478</v>
      </c>
      <c r="U1128" s="2">
        <v>5.256763648955932</v>
      </c>
      <c r="V1128" s="2">
        <v>5.2591587728488962</v>
      </c>
      <c r="W1128" s="2">
        <v>5.260925002173205</v>
      </c>
      <c r="X1128" s="2">
        <v>5.2620834608928408</v>
      </c>
      <c r="Y1128" s="2">
        <v>5.262659615382633</v>
      </c>
      <c r="Z1128" s="2">
        <v>5.2626818900097048</v>
      </c>
      <c r="AA1128" s="2">
        <v>5.2621753726049558</v>
      </c>
      <c r="AB1128" s="2">
        <v>5.261156717383586</v>
      </c>
      <c r="AC1128" s="2">
        <v>5.2596351255409219</v>
      </c>
      <c r="AD1128" s="2">
        <v>5.2576136302558032</v>
      </c>
      <c r="AE1128" s="2">
        <v>5.2550901246933286</v>
      </c>
      <c r="AF1128" s="2">
        <v>5.2520585029885369</v>
      </c>
      <c r="AG1128" s="2">
        <v>5.2485128875190465</v>
      </c>
      <c r="AH1128" s="2">
        <v>5.24445130275467</v>
      </c>
      <c r="AI1128" s="2">
        <v>5.2398754555621299</v>
      </c>
      <c r="AJ1128" s="2">
        <v>5.2347902091485299</v>
      </c>
      <c r="AK1128" s="2">
        <v>5.229203144680751</v>
      </c>
      <c r="AL1128" s="2">
        <v>5.2231241939935851</v>
      </c>
      <c r="AM1128" s="2">
        <v>5.216565330291326</v>
      </c>
      <c r="AN1128" s="2">
        <v>5.2095403064337367</v>
      </c>
      <c r="AO1128" s="2">
        <v>5.2020644324791041</v>
      </c>
      <c r="AP1128" s="2">
        <v>5.1941544038355305</v>
      </c>
      <c r="AQ1128" s="2">
        <v>5.1858283498646633</v>
      </c>
      <c r="AR1128" s="2">
        <v>5.1771058912126264</v>
      </c>
      <c r="AS1128" s="2">
        <v>5.1680079922314457</v>
      </c>
      <c r="AT1128" s="2">
        <v>5.158556811678408</v>
      </c>
      <c r="AU1128" s="2">
        <v>5.1487755728894111</v>
      </c>
      <c r="AV1128" s="2">
        <v>5.1386884505259163</v>
      </c>
      <c r="AW1128" s="2">
        <v>5.1283204714785331</v>
      </c>
      <c r="AX1128" s="2">
        <v>5.1176974279048668</v>
      </c>
      <c r="AY1128" s="2">
        <v>5.106845800702815</v>
      </c>
    </row>
    <row r="1129" spans="1:51" x14ac:dyDescent="0.2">
      <c r="A1129" s="25">
        <v>38099</v>
      </c>
      <c r="B1129" s="2">
        <v>4.4783145975445633</v>
      </c>
      <c r="C1129" s="2">
        <v>4.6796150017297391</v>
      </c>
      <c r="D1129" s="2">
        <v>4.8277177155726578</v>
      </c>
      <c r="E1129" s="2">
        <v>4.9323507758671088</v>
      </c>
      <c r="F1129" s="2">
        <v>5.0038187430122871</v>
      </c>
      <c r="G1129" s="2">
        <v>5.0550575205552768</v>
      </c>
      <c r="H1129" s="2">
        <v>5.0935655813233778</v>
      </c>
      <c r="I1129" s="2">
        <v>5.1236334836961932</v>
      </c>
      <c r="J1129" s="2">
        <v>5.1475788169518815</v>
      </c>
      <c r="K1129" s="2">
        <v>5.1668300186889482</v>
      </c>
      <c r="L1129" s="2">
        <v>5.1824578820362026</v>
      </c>
      <c r="M1129" s="2">
        <v>5.195283032151643</v>
      </c>
      <c r="N1129" s="2">
        <v>5.2059208165291828</v>
      </c>
      <c r="O1129" s="2">
        <v>5.2148292149384536</v>
      </c>
      <c r="P1129" s="2">
        <v>5.2223409192410086</v>
      </c>
      <c r="Q1129" s="2">
        <v>5.2286965739002262</v>
      </c>
      <c r="R1129" s="2">
        <v>5.2340677391658401</v>
      </c>
      <c r="S1129" s="2">
        <v>5.2385764207316745</v>
      </c>
      <c r="T1129" s="2">
        <v>5.2423087919324178</v>
      </c>
      <c r="U1129" s="2">
        <v>5.2453238601573995</v>
      </c>
      <c r="V1129" s="2">
        <v>5.2476603608747201</v>
      </c>
      <c r="W1129" s="2">
        <v>5.2493497203394686</v>
      </c>
      <c r="X1129" s="2">
        <v>5.2504258606308749</v>
      </c>
      <c r="Y1129" s="2">
        <v>5.2509254185961174</v>
      </c>
      <c r="Z1129" s="2">
        <v>5.2508866529206912</v>
      </c>
      <c r="AA1129" s="2">
        <v>5.2503430287923347</v>
      </c>
      <c r="AB1129" s="2">
        <v>5.2493180135769064</v>
      </c>
      <c r="AC1129" s="2">
        <v>5.247826302072232</v>
      </c>
      <c r="AD1129" s="2">
        <v>5.245875329019797</v>
      </c>
      <c r="AE1129" s="2">
        <v>5.2434664791141428</v>
      </c>
      <c r="AF1129" s="2">
        <v>5.2405963689757957</v>
      </c>
      <c r="AG1129" s="2">
        <v>5.237261070951817</v>
      </c>
      <c r="AH1129" s="2">
        <v>5.2334597341848674</v>
      </c>
      <c r="AI1129" s="2">
        <v>5.2291944647964543</v>
      </c>
      <c r="AJ1129" s="2">
        <v>5.2244699034614506</v>
      </c>
      <c r="AK1129" s="2">
        <v>5.2192928733867934</v>
      </c>
      <c r="AL1129" s="2">
        <v>5.213672085374716</v>
      </c>
      <c r="AM1129" s="2">
        <v>5.2076178894549496</v>
      </c>
      <c r="AN1129" s="2">
        <v>5.2011420647273523</v>
      </c>
      <c r="AO1129" s="2">
        <v>5.1942576407281376</v>
      </c>
      <c r="AP1129" s="2">
        <v>5.1869787773557814</v>
      </c>
      <c r="AQ1129" s="2">
        <v>5.1793210075478537</v>
      </c>
      <c r="AR1129" s="2">
        <v>5.1713014687923504</v>
      </c>
      <c r="AS1129" s="2">
        <v>5.1629387584047386</v>
      </c>
      <c r="AT1129" s="2">
        <v>5.1542527713249173</v>
      </c>
      <c r="AU1129" s="2">
        <v>5.1452645590710855</v>
      </c>
      <c r="AV1129" s="2">
        <v>5.1359962066994962</v>
      </c>
      <c r="AW1129" s="2">
        <v>5.1264707251442436</v>
      </c>
      <c r="AX1129" s="2">
        <v>5.1167119567399322</v>
      </c>
      <c r="AY1129" s="2">
        <v>5.1067444920816278</v>
      </c>
    </row>
    <row r="1130" spans="1:51" x14ac:dyDescent="0.2">
      <c r="A1130" s="25">
        <v>38100</v>
      </c>
      <c r="B1130" s="2">
        <v>4.4692704426094823</v>
      </c>
      <c r="C1130" s="2">
        <v>4.6508846219351136</v>
      </c>
      <c r="D1130" s="2">
        <v>4.7802509530510902</v>
      </c>
      <c r="E1130" s="2">
        <v>4.8765113136298748</v>
      </c>
      <c r="F1130" s="2">
        <v>4.9473165744808725</v>
      </c>
      <c r="G1130" s="2">
        <v>5.0010804353328586</v>
      </c>
      <c r="H1130" s="2">
        <v>5.0429652362207582</v>
      </c>
      <c r="I1130" s="2">
        <v>5.0762027320450729</v>
      </c>
      <c r="J1130" s="2">
        <v>5.1028254169230154</v>
      </c>
      <c r="K1130" s="2">
        <v>5.1242768945052557</v>
      </c>
      <c r="L1130" s="2">
        <v>5.1417083741199257</v>
      </c>
      <c r="M1130" s="2">
        <v>5.156031414303361</v>
      </c>
      <c r="N1130" s="2">
        <v>5.1679401024146028</v>
      </c>
      <c r="O1130" s="2">
        <v>5.1779557780247645</v>
      </c>
      <c r="P1130" s="2">
        <v>5.1864582238685779</v>
      </c>
      <c r="Q1130" s="2">
        <v>5.1937196341068335</v>
      </c>
      <c r="R1130" s="2">
        <v>5.1999286608620139</v>
      </c>
      <c r="S1130" s="2">
        <v>5.2052166126087416</v>
      </c>
      <c r="T1130" s="2">
        <v>5.2096761258779214</v>
      </c>
      <c r="U1130" s="2">
        <v>5.2133708616483574</v>
      </c>
      <c r="V1130" s="2">
        <v>5.2163428555424813</v>
      </c>
      <c r="W1130" s="2">
        <v>5.2186254007984383</v>
      </c>
      <c r="X1130" s="2">
        <v>5.2202527800048637</v>
      </c>
      <c r="Y1130" s="2">
        <v>5.2212607632811991</v>
      </c>
      <c r="Z1130" s="2">
        <v>5.2216858964810235</v>
      </c>
      <c r="AA1130" s="2">
        <v>5.221560603354293</v>
      </c>
      <c r="AB1130" s="2">
        <v>5.2209090944513612</v>
      </c>
      <c r="AC1130" s="2">
        <v>5.2197483731938021</v>
      </c>
      <c r="AD1130" s="2">
        <v>5.2180894784825895</v>
      </c>
      <c r="AE1130" s="2">
        <v>5.2159384787848673</v>
      </c>
      <c r="AF1130" s="2">
        <v>5.2132975227752993</v>
      </c>
      <c r="AG1130" s="2">
        <v>5.2101682353800474</v>
      </c>
      <c r="AH1130" s="2">
        <v>5.2065545949229168</v>
      </c>
      <c r="AI1130" s="2">
        <v>5.2024628459346873</v>
      </c>
      <c r="AJ1130" s="2">
        <v>5.1979011754092737</v>
      </c>
      <c r="AK1130" s="2">
        <v>5.1928794430171799</v>
      </c>
      <c r="AL1130" s="2">
        <v>5.1874089550681202</v>
      </c>
      <c r="AM1130" s="2">
        <v>5.181502274163762</v>
      </c>
      <c r="AN1130" s="2">
        <v>5.175173058134642</v>
      </c>
      <c r="AO1130" s="2">
        <v>5.1684359231365722</v>
      </c>
      <c r="AP1130" s="2">
        <v>5.1613063480493615</v>
      </c>
      <c r="AQ1130" s="2">
        <v>5.1538008192594678</v>
      </c>
      <c r="AR1130" s="2">
        <v>5.1459369701301787</v>
      </c>
      <c r="AS1130" s="2">
        <v>5.1377334753386199</v>
      </c>
      <c r="AT1130" s="2">
        <v>5.1292099351742211</v>
      </c>
      <c r="AU1130" s="2">
        <v>5.1203867749286811</v>
      </c>
      <c r="AV1130" s="2">
        <v>5.1112851571297782</v>
      </c>
      <c r="AW1130" s="2">
        <v>5.1019269047459357</v>
      </c>
      <c r="AX1130" s="2">
        <v>5.092334433794325</v>
      </c>
      <c r="AY1130" s="2">
        <v>5.082530694035988</v>
      </c>
    </row>
    <row r="1131" spans="1:51" x14ac:dyDescent="0.2">
      <c r="A1131" s="25">
        <v>38103</v>
      </c>
      <c r="B1131" s="2">
        <v>4.5155097521737675</v>
      </c>
      <c r="C1131" s="2">
        <v>4.7300960718109719</v>
      </c>
      <c r="D1131" s="2">
        <v>4.8822885968497545</v>
      </c>
      <c r="E1131" s="2">
        <v>4.9861269977454503</v>
      </c>
      <c r="F1131" s="2">
        <v>5.0566108235756309</v>
      </c>
      <c r="G1131" s="2">
        <v>5.1067913154353439</v>
      </c>
      <c r="H1131" s="2">
        <v>5.1438810337184515</v>
      </c>
      <c r="I1131" s="2">
        <v>5.1720918892383692</v>
      </c>
      <c r="J1131" s="2">
        <v>5.1939676021415764</v>
      </c>
      <c r="K1131" s="2">
        <v>5.2112065974947495</v>
      </c>
      <c r="L1131" s="2">
        <v>5.2250538509811921</v>
      </c>
      <c r="M1131" s="2">
        <v>5.2364105772393179</v>
      </c>
      <c r="N1131" s="2">
        <v>5.2458893886514772</v>
      </c>
      <c r="O1131" s="2">
        <v>5.2539017532560521</v>
      </c>
      <c r="P1131" s="2">
        <v>5.2607168748649951</v>
      </c>
      <c r="Q1131" s="2">
        <v>5.2665086570559394</v>
      </c>
      <c r="R1131" s="2">
        <v>5.2713874558536062</v>
      </c>
      <c r="S1131" s="2">
        <v>5.2754248299712749</v>
      </c>
      <c r="T1131" s="2">
        <v>5.2786702806933219</v>
      </c>
      <c r="U1131" s="2">
        <v>5.281156321626792</v>
      </c>
      <c r="V1131" s="2">
        <v>5.2829024690175617</v>
      </c>
      <c r="W1131" s="2">
        <v>5.2839288033164014</v>
      </c>
      <c r="X1131" s="2">
        <v>5.2842665807005513</v>
      </c>
      <c r="Y1131" s="2">
        <v>5.2839569011429806</v>
      </c>
      <c r="Z1131" s="2">
        <v>5.2830479823611514</v>
      </c>
      <c r="AA1131" s="2">
        <v>5.2815853868521305</v>
      </c>
      <c r="AB1131" s="2">
        <v>5.2796041251779231</v>
      </c>
      <c r="AC1131" s="2">
        <v>5.2771297690463612</v>
      </c>
      <c r="AD1131" s="2">
        <v>5.2741800786997084</v>
      </c>
      <c r="AE1131" s="2">
        <v>5.2707663048255826</v>
      </c>
      <c r="AF1131" s="2">
        <v>5.2668944673266127</v>
      </c>
      <c r="AG1131" s="2">
        <v>5.2625687312811982</v>
      </c>
      <c r="AH1131" s="2">
        <v>5.2577942596934557</v>
      </c>
      <c r="AI1131" s="2">
        <v>5.2525773047165716</v>
      </c>
      <c r="AJ1131" s="2">
        <v>5.2469250520600834</v>
      </c>
      <c r="AK1131" s="2">
        <v>5.240845491329285</v>
      </c>
      <c r="AL1131" s="2">
        <v>5.2343473073906583</v>
      </c>
      <c r="AM1131" s="2">
        <v>5.227439788890142</v>
      </c>
      <c r="AN1131" s="2">
        <v>5.2201327508455044</v>
      </c>
      <c r="AO1131" s="2">
        <v>5.2124364688498721</v>
      </c>
      <c r="AP1131" s="2">
        <v>5.2043616971530637</v>
      </c>
      <c r="AQ1131" s="2">
        <v>5.1959204757008237</v>
      </c>
      <c r="AR1131" s="2">
        <v>5.1871268765467882</v>
      </c>
      <c r="AS1131" s="2">
        <v>5.1779968590766794</v>
      </c>
      <c r="AT1131" s="2">
        <v>5.168548060304782</v>
      </c>
      <c r="AU1131" s="2">
        <v>5.1587996125230111</v>
      </c>
      <c r="AV1131" s="2">
        <v>5.1487719842288229</v>
      </c>
      <c r="AW1131" s="2">
        <v>5.1384868409371416</v>
      </c>
      <c r="AX1131" s="2">
        <v>5.1279669230357179</v>
      </c>
      <c r="AY1131" s="2">
        <v>5.1172359382978412</v>
      </c>
    </row>
    <row r="1132" spans="1:51" x14ac:dyDescent="0.2">
      <c r="A1132" s="25">
        <v>38104</v>
      </c>
      <c r="B1132" s="2">
        <v>4.5127602669180273</v>
      </c>
      <c r="C1132" s="2">
        <v>4.7232774704002001</v>
      </c>
      <c r="D1132" s="2">
        <v>4.8711670824030309</v>
      </c>
      <c r="E1132" s="2">
        <v>4.9712115527181275</v>
      </c>
      <c r="F1132" s="2">
        <v>5.0388606419579709</v>
      </c>
      <c r="G1132" s="2">
        <v>5.0870384642819735</v>
      </c>
      <c r="H1132" s="2">
        <v>5.1226802696627791</v>
      </c>
      <c r="I1132" s="2">
        <v>5.1497473873052968</v>
      </c>
      <c r="J1132" s="2">
        <v>5.1706179369546055</v>
      </c>
      <c r="K1132" s="2">
        <v>5.1868862180882847</v>
      </c>
      <c r="L1132" s="2">
        <v>5.1997393883148471</v>
      </c>
      <c r="M1132" s="2">
        <v>5.2100578516011282</v>
      </c>
      <c r="N1132" s="2">
        <v>5.2184653188417229</v>
      </c>
      <c r="O1132" s="2">
        <v>5.2254041079746463</v>
      </c>
      <c r="P1132" s="2">
        <v>5.2311850554153247</v>
      </c>
      <c r="Q1132" s="2">
        <v>5.2360224484272324</v>
      </c>
      <c r="R1132" s="2">
        <v>5.2400576258794205</v>
      </c>
      <c r="S1132" s="2">
        <v>5.2433813589694047</v>
      </c>
      <c r="T1132" s="2">
        <v>5.2460495025773035</v>
      </c>
      <c r="U1132" s="2">
        <v>5.2480904251406617</v>
      </c>
      <c r="V1132" s="2">
        <v>5.249511270412099</v>
      </c>
      <c r="W1132" s="2">
        <v>5.2503162604079909</v>
      </c>
      <c r="X1132" s="2">
        <v>5.2505208337018487</v>
      </c>
      <c r="Y1132" s="2">
        <v>5.2501505423950405</v>
      </c>
      <c r="Z1132" s="2">
        <v>5.2492384179384786</v>
      </c>
      <c r="AA1132" s="2">
        <v>5.2478167468816386</v>
      </c>
      <c r="AB1132" s="2">
        <v>5.2459104356168398</v>
      </c>
      <c r="AC1132" s="2">
        <v>5.2435377055672818</v>
      </c>
      <c r="AD1132" s="2">
        <v>5.2407112457678773</v>
      </c>
      <c r="AE1132" s="2">
        <v>5.2374391349299749</v>
      </c>
      <c r="AF1132" s="2">
        <v>5.2337257520777838</v>
      </c>
      <c r="AG1132" s="2">
        <v>5.2295742835732577</v>
      </c>
      <c r="AH1132" s="2">
        <v>5.2249888895339245</v>
      </c>
      <c r="AI1132" s="2">
        <v>5.2199747502617884</v>
      </c>
      <c r="AJ1132" s="2">
        <v>5.2145379205027789</v>
      </c>
      <c r="AK1132" s="2">
        <v>5.2086852079962158</v>
      </c>
      <c r="AL1132" s="2">
        <v>5.2024240717189372</v>
      </c>
      <c r="AM1132" s="2">
        <v>5.1957625361961544</v>
      </c>
      <c r="AN1132" s="2">
        <v>5.188709118995253</v>
      </c>
      <c r="AO1132" s="2">
        <v>5.1812727690955196</v>
      </c>
      <c r="AP1132" s="2">
        <v>5.1734628842252572</v>
      </c>
      <c r="AQ1132" s="2">
        <v>5.1652900983461665</v>
      </c>
      <c r="AR1132" s="2">
        <v>5.1567670309452422</v>
      </c>
      <c r="AS1132" s="2">
        <v>5.147908150006721</v>
      </c>
      <c r="AT1132" s="2">
        <v>5.1387295666236685</v>
      </c>
      <c r="AU1132" s="2">
        <v>5.1292488563991778</v>
      </c>
      <c r="AV1132" s="2">
        <v>5.1194849036474439</v>
      </c>
      <c r="AW1132" s="2">
        <v>5.1094577650696857</v>
      </c>
      <c r="AX1132" s="2">
        <v>5.0991885501228191</v>
      </c>
      <c r="AY1132" s="2">
        <v>5.0886993157438827</v>
      </c>
    </row>
    <row r="1133" spans="1:51" x14ac:dyDescent="0.2">
      <c r="A1133" s="25">
        <v>38105</v>
      </c>
      <c r="B1133" s="2">
        <v>4.5226121631713472</v>
      </c>
      <c r="C1133" s="2">
        <v>4.7363154941261607</v>
      </c>
      <c r="D1133" s="2">
        <v>4.8844560436785409</v>
      </c>
      <c r="E1133" s="2">
        <v>4.9843938535257397</v>
      </c>
      <c r="F1133" s="2">
        <v>5.051925554246627</v>
      </c>
      <c r="G1133" s="2">
        <v>5.1005282503284635</v>
      </c>
      <c r="H1133" s="2">
        <v>5.1369582101736677</v>
      </c>
      <c r="I1133" s="2">
        <v>5.1648027092719291</v>
      </c>
      <c r="J1133" s="2">
        <v>5.1861340664824853</v>
      </c>
      <c r="K1133" s="2">
        <v>5.2023974293704853</v>
      </c>
      <c r="L1133" s="2">
        <v>5.2148146837048284</v>
      </c>
      <c r="M1133" s="2">
        <v>5.2243817042474152</v>
      </c>
      <c r="N1133" s="2">
        <v>5.2318524190510098</v>
      </c>
      <c r="O1133" s="2">
        <v>5.237783778437918</v>
      </c>
      <c r="P1133" s="2">
        <v>5.2425692908922725</v>
      </c>
      <c r="Q1133" s="2">
        <v>5.2464763328265587</v>
      </c>
      <c r="R1133" s="2">
        <v>5.2496731064194293</v>
      </c>
      <c r="S1133" s="2">
        <v>5.2522598058172436</v>
      </c>
      <c r="T1133" s="2">
        <v>5.254291232033748</v>
      </c>
      <c r="U1133" s="2">
        <v>5.2557908391687453</v>
      </c>
      <c r="V1133" s="2">
        <v>5.2567616950546334</v>
      </c>
      <c r="W1133" s="2">
        <v>5.2572048000823566</v>
      </c>
      <c r="X1133" s="2">
        <v>5.2571327430453305</v>
      </c>
      <c r="Y1133" s="2">
        <v>5.2565684745971266</v>
      </c>
      <c r="Z1133" s="2">
        <v>5.2555425371661109</v>
      </c>
      <c r="AA1133" s="2">
        <v>5.2540838620172536</v>
      </c>
      <c r="AB1133" s="2">
        <v>5.2522123391411801</v>
      </c>
      <c r="AC1133" s="2">
        <v>5.2499397212467995</v>
      </c>
      <c r="AD1133" s="2">
        <v>5.2472710267408536</v>
      </c>
      <c r="AE1133" s="2">
        <v>5.2442056621116162</v>
      </c>
      <c r="AF1133" s="2">
        <v>5.2407385551726478</v>
      </c>
      <c r="AG1133" s="2">
        <v>5.236863446635752</v>
      </c>
      <c r="AH1133" s="2">
        <v>5.2325757063180172</v>
      </c>
      <c r="AI1133" s="2">
        <v>5.2278723414020032</v>
      </c>
      <c r="AJ1133" s="2">
        <v>5.2227517625264346</v>
      </c>
      <c r="AK1133" s="2">
        <v>5.2172135888617399</v>
      </c>
      <c r="AL1133" s="2">
        <v>5.211258484794949</v>
      </c>
      <c r="AM1133" s="2">
        <v>5.2048880224011995</v>
      </c>
      <c r="AN1133" s="2">
        <v>5.1981045650734634</v>
      </c>
      <c r="AO1133" s="2">
        <v>5.1909111686078129</v>
      </c>
      <c r="AP1133" s="2">
        <v>5.1833116021498711</v>
      </c>
      <c r="AQ1133" s="2">
        <v>5.1753115097123761</v>
      </c>
      <c r="AR1133" s="2">
        <v>5.1669195001534716</v>
      </c>
      <c r="AS1133" s="2">
        <v>5.1581469380174276</v>
      </c>
      <c r="AT1133" s="2">
        <v>5.149007637347438</v>
      </c>
      <c r="AU1133" s="2">
        <v>5.1395175954357128</v>
      </c>
      <c r="AV1133" s="2">
        <v>5.1296947605629644</v>
      </c>
      <c r="AW1133" s="2">
        <v>5.1195588287704306</v>
      </c>
      <c r="AX1133" s="2">
        <v>5.1091310655169657</v>
      </c>
      <c r="AY1133" s="2">
        <v>5.098434148737276</v>
      </c>
    </row>
    <row r="1134" spans="1:51" x14ac:dyDescent="0.2">
      <c r="A1134" s="25">
        <v>38106</v>
      </c>
      <c r="B1134" s="2">
        <v>4.536689269795378</v>
      </c>
      <c r="C1134" s="2">
        <v>4.7702228598883387</v>
      </c>
      <c r="D1134" s="2">
        <v>4.9210090447311554</v>
      </c>
      <c r="E1134" s="2">
        <v>5.021480348323947</v>
      </c>
      <c r="F1134" s="2">
        <v>5.0915505818997087</v>
      </c>
      <c r="G1134" s="2">
        <v>5.1432910893112842</v>
      </c>
      <c r="H1134" s="2">
        <v>5.1826740049534461</v>
      </c>
      <c r="I1134" s="2">
        <v>5.2130177472010448</v>
      </c>
      <c r="J1134" s="2">
        <v>5.2364114871174374</v>
      </c>
      <c r="K1134" s="2">
        <v>5.2543830243185887</v>
      </c>
      <c r="L1134" s="2">
        <v>5.268198423653998</v>
      </c>
      <c r="M1134" s="2">
        <v>5.278885667116211</v>
      </c>
      <c r="N1134" s="2">
        <v>5.2872381598037732</v>
      </c>
      <c r="O1134" s="2">
        <v>5.2938490605710049</v>
      </c>
      <c r="P1134" s="2">
        <v>5.299137211077829</v>
      </c>
      <c r="Q1134" s="2">
        <v>5.30338852449038</v>
      </c>
      <c r="R1134" s="2">
        <v>5.306786456009875</v>
      </c>
      <c r="S1134" s="2">
        <v>5.3094456222746675</v>
      </c>
      <c r="T1134" s="2">
        <v>5.3114359902339245</v>
      </c>
      <c r="U1134" s="2">
        <v>5.3127969637638772</v>
      </c>
      <c r="V1134" s="2">
        <v>5.3135479453003001</v>
      </c>
      <c r="W1134" s="2">
        <v>5.3137033829345608</v>
      </c>
      <c r="X1134" s="2">
        <v>5.3132839303002797</v>
      </c>
      <c r="Y1134" s="2">
        <v>5.3123160605465065</v>
      </c>
      <c r="Z1134" s="2">
        <v>5.3108303322413324</v>
      </c>
      <c r="AA1134" s="2">
        <v>5.308854275906544</v>
      </c>
      <c r="AB1134" s="2">
        <v>5.3064066388145141</v>
      </c>
      <c r="AC1134" s="2">
        <v>5.3034983727658016</v>
      </c>
      <c r="AD1134" s="2">
        <v>5.300133978135972</v>
      </c>
      <c r="AE1134" s="2">
        <v>5.2963125791131009</v>
      </c>
      <c r="AF1134" s="2">
        <v>5.2920290885310441</v>
      </c>
      <c r="AG1134" s="2">
        <v>5.2872781945136049</v>
      </c>
      <c r="AH1134" s="2">
        <v>5.2820577401385931</v>
      </c>
      <c r="AI1134" s="2">
        <v>5.2763685690650961</v>
      </c>
      <c r="AJ1134" s="2">
        <v>5.2702140968790454</v>
      </c>
      <c r="AK1134" s="2">
        <v>5.2635999538811378</v>
      </c>
      <c r="AL1134" s="2">
        <v>5.2565336858010703</v>
      </c>
      <c r="AM1134" s="2">
        <v>5.2490245017674013</v>
      </c>
      <c r="AN1134" s="2">
        <v>5.2410830610512864</v>
      </c>
      <c r="AO1134" s="2">
        <v>5.2327212917986587</v>
      </c>
      <c r="AP1134" s="2">
        <v>5.2239522772191611</v>
      </c>
      <c r="AQ1134" s="2">
        <v>5.2147905943703412</v>
      </c>
      <c r="AR1134" s="2">
        <v>5.2052526343251833</v>
      </c>
      <c r="AS1134" s="2">
        <v>5.1953564435216668</v>
      </c>
      <c r="AT1134" s="2">
        <v>5.1851215398333554</v>
      </c>
      <c r="AU1134" s="2">
        <v>5.1745687526307345</v>
      </c>
      <c r="AV1134" s="2">
        <v>5.1637200832602721</v>
      </c>
      <c r="AW1134" s="2">
        <v>5.1525985829635834</v>
      </c>
      <c r="AX1134" s="2">
        <v>5.1412282457452712</v>
      </c>
      <c r="AY1134" s="2">
        <v>5.1296339140966332</v>
      </c>
    </row>
    <row r="1135" spans="1:51" x14ac:dyDescent="0.2">
      <c r="A1135" s="25">
        <v>38107</v>
      </c>
      <c r="B1135" s="2">
        <v>4.5407887790347372</v>
      </c>
      <c r="C1135" s="2">
        <v>4.7652959288736261</v>
      </c>
      <c r="D1135" s="2">
        <v>4.9103861301972129</v>
      </c>
      <c r="E1135" s="2">
        <v>5.0086392094872991</v>
      </c>
      <c r="F1135" s="2">
        <v>5.0786868862961159</v>
      </c>
      <c r="G1135" s="2">
        <v>5.1313867887462035</v>
      </c>
      <c r="H1135" s="2">
        <v>5.1721292514792214</v>
      </c>
      <c r="I1135" s="2">
        <v>5.2039127014145992</v>
      </c>
      <c r="J1135" s="2">
        <v>5.2286108694127638</v>
      </c>
      <c r="K1135" s="2">
        <v>5.2476201758534442</v>
      </c>
      <c r="L1135" s="2">
        <v>5.2621524976043927</v>
      </c>
      <c r="M1135" s="2">
        <v>5.2732397584346264</v>
      </c>
      <c r="N1135" s="2">
        <v>5.2817243190318139</v>
      </c>
      <c r="O1135" s="2">
        <v>5.2882718486448725</v>
      </c>
      <c r="P1135" s="2">
        <v>5.2933822662882317</v>
      </c>
      <c r="Q1135" s="2">
        <v>5.2974151563359024</v>
      </c>
      <c r="R1135" s="2">
        <v>5.3006100513489889</v>
      </c>
      <c r="S1135" s="2">
        <v>5.3031191071037806</v>
      </c>
      <c r="T1135" s="2">
        <v>5.3050313870492571</v>
      </c>
      <c r="U1135" s="2">
        <v>5.3063907367727596</v>
      </c>
      <c r="V1135" s="2">
        <v>5.3072098393949396</v>
      </c>
      <c r="W1135" s="2">
        <v>5.3074919523296815</v>
      </c>
      <c r="X1135" s="2">
        <v>5.3072471413305262</v>
      </c>
      <c r="Y1135" s="2">
        <v>5.3064921378026773</v>
      </c>
      <c r="Z1135" s="2">
        <v>5.3052485328587133</v>
      </c>
      <c r="AA1135" s="2">
        <v>5.3035366793000938</v>
      </c>
      <c r="AB1135" s="2">
        <v>5.301370828394413</v>
      </c>
      <c r="AC1135" s="2">
        <v>5.2987597585963826</v>
      </c>
      <c r="AD1135" s="2">
        <v>5.2957077191362574</v>
      </c>
      <c r="AE1135" s="2">
        <v>5.2922151848905754</v>
      </c>
      <c r="AF1135" s="2">
        <v>5.2882796769300242</v>
      </c>
      <c r="AG1135" s="2">
        <v>5.2838985919525179</v>
      </c>
      <c r="AH1135" s="2">
        <v>5.2790716011197549</v>
      </c>
      <c r="AI1135" s="2">
        <v>5.2738005358129767</v>
      </c>
      <c r="AJ1135" s="2">
        <v>5.2680890790301902</v>
      </c>
      <c r="AK1135" s="2">
        <v>5.2619425082171665</v>
      </c>
      <c r="AL1135" s="2">
        <v>5.2553674798015377</v>
      </c>
      <c r="AM1135" s="2">
        <v>5.2483718477478023</v>
      </c>
      <c r="AN1135" s="2">
        <v>5.2409645100269699</v>
      </c>
      <c r="AO1135" s="2">
        <v>5.2331552781157402</v>
      </c>
      <c r="AP1135" s="2">
        <v>5.2249548192551574</v>
      </c>
      <c r="AQ1135" s="2">
        <v>5.2163751790257509</v>
      </c>
      <c r="AR1135" s="2">
        <v>5.2074302685746483</v>
      </c>
      <c r="AS1135" s="2">
        <v>5.1981357148790428</v>
      </c>
      <c r="AT1135" s="2">
        <v>5.1885086700984404</v>
      </c>
      <c r="AU1135" s="2">
        <v>5.1785676457939758</v>
      </c>
      <c r="AV1135" s="2">
        <v>5.1683323683112148</v>
      </c>
      <c r="AW1135" s="2">
        <v>5.1578236522401095</v>
      </c>
      <c r="AX1135" s="2">
        <v>5.1470632893696564</v>
      </c>
      <c r="AY1135" s="2">
        <v>5.1360739509679885</v>
      </c>
    </row>
    <row r="1136" spans="1:51" x14ac:dyDescent="0.2">
      <c r="A1136" s="25">
        <v>38110</v>
      </c>
    </row>
    <row r="1137" spans="1:51" x14ac:dyDescent="0.2">
      <c r="A1137" s="25">
        <v>38111</v>
      </c>
      <c r="B1137" s="2">
        <v>4.5386343788723815</v>
      </c>
      <c r="C1137" s="2">
        <v>4.7439206122994477</v>
      </c>
      <c r="D1137" s="2">
        <v>4.8736554633138631</v>
      </c>
      <c r="E1137" s="2">
        <v>4.9604364951386275</v>
      </c>
      <c r="F1137" s="2">
        <v>5.0231596709112107</v>
      </c>
      <c r="G1137" s="2">
        <v>5.0704196562799391</v>
      </c>
      <c r="H1137" s="2">
        <v>5.1067800500071518</v>
      </c>
      <c r="I1137" s="2">
        <v>5.1350459552233421</v>
      </c>
      <c r="J1137" s="2">
        <v>5.1571050980850472</v>
      </c>
      <c r="K1137" s="2">
        <v>5.1743548468569385</v>
      </c>
      <c r="L1137" s="2">
        <v>5.1878997022541791</v>
      </c>
      <c r="M1137" s="2">
        <v>5.1986104478256099</v>
      </c>
      <c r="N1137" s="2">
        <v>5.2071536896547492</v>
      </c>
      <c r="O1137" s="2">
        <v>5.2140335915741289</v>
      </c>
      <c r="P1137" s="2">
        <v>5.2196200816788538</v>
      </c>
      <c r="Q1137" s="2">
        <v>5.2241756194691549</v>
      </c>
      <c r="R1137" s="2">
        <v>5.2278747217279307</v>
      </c>
      <c r="S1137" s="2">
        <v>5.2308309633988692</v>
      </c>
      <c r="T1137" s="2">
        <v>5.2331165748645736</v>
      </c>
      <c r="U1137" s="2">
        <v>5.2347732353770189</v>
      </c>
      <c r="V1137" s="2">
        <v>5.2358205746824114</v>
      </c>
      <c r="W1137" s="2">
        <v>5.2362733450330117</v>
      </c>
      <c r="X1137" s="2">
        <v>5.2361546698601726</v>
      </c>
      <c r="Y1137" s="2">
        <v>5.2354954311006834</v>
      </c>
      <c r="Z1137" s="2">
        <v>5.2343320860806077</v>
      </c>
      <c r="AA1137" s="2">
        <v>5.2326985880960546</v>
      </c>
      <c r="AB1137" s="2">
        <v>5.2306198560220558</v>
      </c>
      <c r="AC1137" s="2">
        <v>5.2281127445963689</v>
      </c>
      <c r="AD1137" s="2">
        <v>5.2251874347879239</v>
      </c>
      <c r="AE1137" s="2">
        <v>5.221848546091632</v>
      </c>
      <c r="AF1137" s="2">
        <v>5.2180962425152941</v>
      </c>
      <c r="AG1137" s="2">
        <v>5.2139293815404635</v>
      </c>
      <c r="AH1137" s="2">
        <v>5.2093482674137253</v>
      </c>
      <c r="AI1137" s="2">
        <v>5.2043546862670693</v>
      </c>
      <c r="AJ1137" s="2">
        <v>5.1989516944202236</v>
      </c>
      <c r="AK1137" s="2">
        <v>5.1931434419656899</v>
      </c>
      <c r="AL1137" s="2">
        <v>5.1869350249616124</v>
      </c>
      <c r="AM1137" s="2">
        <v>5.1803323609626162</v>
      </c>
      <c r="AN1137" s="2">
        <v>5.1733420836997439</v>
      </c>
      <c r="AO1137" s="2">
        <v>5.1659714535584005</v>
      </c>
      <c r="AP1137" s="2">
        <v>5.1582283540353719</v>
      </c>
      <c r="AQ1137" s="2">
        <v>5.1501221081469977</v>
      </c>
      <c r="AR1137" s="2">
        <v>5.1416642682173634</v>
      </c>
      <c r="AS1137" s="2">
        <v>5.1328684590019868</v>
      </c>
      <c r="AT1137" s="2">
        <v>5.1237501474179545</v>
      </c>
      <c r="AU1137" s="2">
        <v>5.1143264423089638</v>
      </c>
      <c r="AV1137" s="2">
        <v>5.1046159197722805</v>
      </c>
      <c r="AW1137" s="2">
        <v>5.0946384703198326</v>
      </c>
      <c r="AX1137" s="2">
        <v>5.0844151647542519</v>
      </c>
      <c r="AY1137" s="2">
        <v>5.0739681361398157</v>
      </c>
    </row>
    <row r="1138" spans="1:51" x14ac:dyDescent="0.2">
      <c r="A1138" s="25">
        <v>38112</v>
      </c>
      <c r="B1138" s="2">
        <v>4.5328608452586252</v>
      </c>
      <c r="C1138" s="2">
        <v>4.7227875115420455</v>
      </c>
      <c r="D1138" s="2">
        <v>4.853999253787987</v>
      </c>
      <c r="E1138" s="2">
        <v>4.9506740084184635</v>
      </c>
      <c r="F1138" s="2">
        <v>5.019920826988999</v>
      </c>
      <c r="G1138" s="2">
        <v>5.0708336313630644</v>
      </c>
      <c r="H1138" s="2">
        <v>5.1094663991123568</v>
      </c>
      <c r="I1138" s="2">
        <v>5.1396424749337308</v>
      </c>
      <c r="J1138" s="2">
        <v>5.1635401574183275</v>
      </c>
      <c r="K1138" s="2">
        <v>5.1825559924174929</v>
      </c>
      <c r="L1138" s="2">
        <v>5.1977468667162299</v>
      </c>
      <c r="M1138" s="2">
        <v>5.2099363720720717</v>
      </c>
      <c r="N1138" s="2">
        <v>5.2197621599117667</v>
      </c>
      <c r="O1138" s="2">
        <v>5.2277158717441798</v>
      </c>
      <c r="P1138" s="2">
        <v>5.2341690325255374</v>
      </c>
      <c r="Q1138" s="2">
        <v>5.2393980066105481</v>
      </c>
      <c r="R1138" s="2">
        <v>5.2436019554655493</v>
      </c>
      <c r="S1138" s="2">
        <v>5.2469251696910781</v>
      </c>
      <c r="T1138" s="2">
        <v>5.2494731045843022</v>
      </c>
      <c r="U1138" s="2">
        <v>5.2513201401846725</v>
      </c>
      <c r="V1138" s="2">
        <v>5.2525157271049627</v>
      </c>
      <c r="W1138" s="2">
        <v>5.2530993380901281</v>
      </c>
      <c r="X1138" s="2">
        <v>5.2531120372471722</v>
      </c>
      <c r="Y1138" s="2">
        <v>5.252597007381743</v>
      </c>
      <c r="Z1138" s="2">
        <v>5.2515985264526774</v>
      </c>
      <c r="AA1138" s="2">
        <v>5.2501551005284703</v>
      </c>
      <c r="AB1138" s="2">
        <v>5.2482938886899966</v>
      </c>
      <c r="AC1138" s="2">
        <v>5.2460321184624163</v>
      </c>
      <c r="AD1138" s="2">
        <v>5.2433787981523174</v>
      </c>
      <c r="AE1138" s="2">
        <v>5.2403360867174795</v>
      </c>
      <c r="AF1138" s="2">
        <v>5.2369006675872312</v>
      </c>
      <c r="AG1138" s="2">
        <v>5.233067711656826</v>
      </c>
      <c r="AH1138" s="2">
        <v>5.2288343053442388</v>
      </c>
      <c r="AI1138" s="2">
        <v>5.2241994743775733</v>
      </c>
      <c r="AJ1138" s="2">
        <v>5.2191639067509144</v>
      </c>
      <c r="AK1138" s="2">
        <v>5.2137297218540475</v>
      </c>
      <c r="AL1138" s="2">
        <v>5.2079002770406149</v>
      </c>
      <c r="AM1138" s="2">
        <v>5.2016800047381242</v>
      </c>
      <c r="AN1138" s="2">
        <v>5.1950742746179737</v>
      </c>
      <c r="AO1138" s="2">
        <v>5.1880892764399675</v>
      </c>
      <c r="AP1138" s="2">
        <v>5.1807319943280543</v>
      </c>
      <c r="AQ1138" s="2">
        <v>5.1730110052631471</v>
      </c>
      <c r="AR1138" s="2">
        <v>5.164937242293588</v>
      </c>
      <c r="AS1138" s="2">
        <v>5.1565238208949884</v>
      </c>
      <c r="AT1138" s="2">
        <v>5.1477857964784866</v>
      </c>
      <c r="AU1138" s="2">
        <v>5.1387399535281935</v>
      </c>
      <c r="AV1138" s="2">
        <v>5.1294046216572546</v>
      </c>
      <c r="AW1138" s="2">
        <v>5.1197995146569086</v>
      </c>
      <c r="AX1138" s="2">
        <v>5.1099455892538295</v>
      </c>
      <c r="AY1138" s="2">
        <v>5.0998649208165796</v>
      </c>
    </row>
    <row r="1139" spans="1:51" x14ac:dyDescent="0.2">
      <c r="A1139" s="25">
        <v>38113</v>
      </c>
      <c r="B1139" s="2">
        <v>4.5310325165917709</v>
      </c>
      <c r="C1139" s="2">
        <v>4.7203566864331306</v>
      </c>
      <c r="D1139" s="2">
        <v>4.8484814660884918</v>
      </c>
      <c r="E1139" s="2">
        <v>4.9432330174330064</v>
      </c>
      <c r="F1139" s="2">
        <v>5.0119260019808269</v>
      </c>
      <c r="G1139" s="2">
        <v>5.0630329889658396</v>
      </c>
      <c r="H1139" s="2">
        <v>5.1022165347545814</v>
      </c>
      <c r="I1139" s="2">
        <v>5.1330787190559377</v>
      </c>
      <c r="J1139" s="2">
        <v>5.1576987936685557</v>
      </c>
      <c r="K1139" s="2">
        <v>5.1774256084097896</v>
      </c>
      <c r="L1139" s="2">
        <v>5.1932822674503871</v>
      </c>
      <c r="M1139" s="2">
        <v>5.2060705230549509</v>
      </c>
      <c r="N1139" s="2">
        <v>5.2164184865302952</v>
      </c>
      <c r="O1139" s="2">
        <v>5.2248176678451417</v>
      </c>
      <c r="P1139" s="2">
        <v>5.2316468459586023</v>
      </c>
      <c r="Q1139" s="2">
        <v>5.2371957183591533</v>
      </c>
      <c r="R1139" s="2">
        <v>5.2416816755089064</v>
      </c>
      <c r="S1139" s="2">
        <v>5.2452678885385442</v>
      </c>
      <c r="T1139" s="2">
        <v>5.2480759809616382</v>
      </c>
      <c r="U1139" s="2">
        <v>5.2501917101320892</v>
      </c>
      <c r="V1139" s="2">
        <v>5.2516700242435457</v>
      </c>
      <c r="W1139" s="2">
        <v>5.2525530946611552</v>
      </c>
      <c r="X1139" s="2">
        <v>5.2528843040755975</v>
      </c>
      <c r="Y1139" s="2">
        <v>5.252709002359361</v>
      </c>
      <c r="Z1139" s="2">
        <v>5.2520733972580675</v>
      </c>
      <c r="AA1139" s="2">
        <v>5.2510164449111905</v>
      </c>
      <c r="AB1139" s="2">
        <v>5.2495632631229965</v>
      </c>
      <c r="AC1139" s="2">
        <v>5.2477268734808584</v>
      </c>
      <c r="AD1139" s="2">
        <v>5.2455102869098313</v>
      </c>
      <c r="AE1139" s="2">
        <v>5.2429081721163806</v>
      </c>
      <c r="AF1139" s="2">
        <v>5.2399085782643784</v>
      </c>
      <c r="AG1139" s="2">
        <v>5.2364982547955865</v>
      </c>
      <c r="AH1139" s="2">
        <v>5.2326672075594827</v>
      </c>
      <c r="AI1139" s="2">
        <v>5.2284086297249326</v>
      </c>
      <c r="AJ1139" s="2">
        <v>5.2237184464489301</v>
      </c>
      <c r="AK1139" s="2">
        <v>5.2185949354338028</v>
      </c>
      <c r="AL1139" s="2">
        <v>5.2130384090156809</v>
      </c>
      <c r="AM1139" s="2">
        <v>5.2070509464495203</v>
      </c>
      <c r="AN1139" s="2">
        <v>5.2006361673810497</v>
      </c>
      <c r="AO1139" s="2">
        <v>5.193799039297927</v>
      </c>
      <c r="AP1139" s="2">
        <v>5.1865458069603312</v>
      </c>
      <c r="AQ1139" s="2">
        <v>5.1788849497729004</v>
      </c>
      <c r="AR1139" s="2">
        <v>5.1708280861512472</v>
      </c>
      <c r="AS1139" s="2">
        <v>5.1623897305279751</v>
      </c>
      <c r="AT1139" s="2">
        <v>5.1535869715731257</v>
      </c>
      <c r="AU1139" s="2">
        <v>5.1444391923857653</v>
      </c>
      <c r="AV1139" s="2">
        <v>5.1349678264057887</v>
      </c>
      <c r="AW1139" s="2">
        <v>5.1251961438367504</v>
      </c>
      <c r="AX1139" s="2">
        <v>5.1151490642209998</v>
      </c>
      <c r="AY1139" s="2">
        <v>5.104852991505803</v>
      </c>
    </row>
    <row r="1140" spans="1:51" x14ac:dyDescent="0.2">
      <c r="A1140" s="25">
        <v>38114</v>
      </c>
      <c r="B1140" s="2">
        <v>4.5578616394859068</v>
      </c>
      <c r="C1140" s="2">
        <v>4.7757176900988396</v>
      </c>
      <c r="D1140" s="2">
        <v>4.9279083704387547</v>
      </c>
      <c r="E1140" s="2">
        <v>5.0337509253373769</v>
      </c>
      <c r="F1140" s="2">
        <v>5.1061492628645073</v>
      </c>
      <c r="G1140" s="2">
        <v>5.158002083082323</v>
      </c>
      <c r="H1140" s="2">
        <v>5.1965945900845734</v>
      </c>
      <c r="I1140" s="2">
        <v>5.2261270680725875</v>
      </c>
      <c r="J1140" s="2">
        <v>5.2489907021735176</v>
      </c>
      <c r="K1140" s="2">
        <v>5.2667493422212299</v>
      </c>
      <c r="L1140" s="2">
        <v>5.2806146461275931</v>
      </c>
      <c r="M1140" s="2">
        <v>5.2915369042951346</v>
      </c>
      <c r="N1140" s="2">
        <v>5.3002419376485097</v>
      </c>
      <c r="O1140" s="2">
        <v>5.307274426165935</v>
      </c>
      <c r="P1140" s="2">
        <v>5.3130275479227551</v>
      </c>
      <c r="Q1140" s="2">
        <v>5.317778512738875</v>
      </c>
      <c r="R1140" s="2">
        <v>5.3217138146510852</v>
      </c>
      <c r="S1140" s="2">
        <v>5.3249551586759916</v>
      </c>
      <c r="T1140" s="2">
        <v>5.327577904668102</v>
      </c>
      <c r="U1140" s="2">
        <v>5.3296215367103512</v>
      </c>
      <c r="V1140" s="2">
        <v>5.3310981873524232</v>
      </c>
      <c r="W1140" s="2">
        <v>5.3320118110420074</v>
      </c>
      <c r="X1140" s="2">
        <v>5.3323727630184754</v>
      </c>
      <c r="Y1140" s="2">
        <v>5.3321976170676271</v>
      </c>
      <c r="Z1140" s="2">
        <v>5.331507482463774</v>
      </c>
      <c r="AA1140" s="2">
        <v>5.3303220958818702</v>
      </c>
      <c r="AB1140" s="2">
        <v>5.3286549275151414</v>
      </c>
      <c r="AC1140" s="2">
        <v>5.3265138116602033</v>
      </c>
      <c r="AD1140" s="2">
        <v>5.3239019184231351</v>
      </c>
      <c r="AE1140" s="2">
        <v>5.3208185310845755</v>
      </c>
      <c r="AF1140" s="2">
        <v>5.3172599265651792</v>
      </c>
      <c r="AG1140" s="2">
        <v>5.313222680173971</v>
      </c>
      <c r="AH1140" s="2">
        <v>5.3087064698791364</v>
      </c>
      <c r="AI1140" s="2">
        <v>5.3037138837151048</v>
      </c>
      <c r="AJ1140" s="2">
        <v>5.2982500040588176</v>
      </c>
      <c r="AK1140" s="2">
        <v>5.2923220611932686</v>
      </c>
      <c r="AL1140" s="2">
        <v>5.2859391430499283</v>
      </c>
      <c r="AM1140" s="2">
        <v>5.2791119507813153</v>
      </c>
      <c r="AN1140" s="2">
        <v>5.2718525919377823</v>
      </c>
      <c r="AO1140" s="2">
        <v>5.2641744046677896</v>
      </c>
      <c r="AP1140" s="2">
        <v>5.2560918396537399</v>
      </c>
      <c r="AQ1140" s="2">
        <v>5.2476207001474924</v>
      </c>
      <c r="AR1140" s="2">
        <v>5.238778370922363</v>
      </c>
      <c r="AS1140" s="2">
        <v>5.2295836756921288</v>
      </c>
      <c r="AT1140" s="2">
        <v>5.2200567172287684</v>
      </c>
      <c r="AU1140" s="2">
        <v>5.210218738334401</v>
      </c>
      <c r="AV1140" s="2">
        <v>5.2000920005614795</v>
      </c>
      <c r="AW1140" s="2">
        <v>5.1896996780929685</v>
      </c>
      <c r="AX1140" s="2">
        <v>5.1790657646167801</v>
      </c>
      <c r="AY1140" s="2">
        <v>5.1682149913752786</v>
      </c>
    </row>
    <row r="1141" spans="1:51" x14ac:dyDescent="0.2">
      <c r="A1141" s="25">
        <v>38117</v>
      </c>
      <c r="B1141" s="2">
        <v>4.5926766367128726</v>
      </c>
      <c r="C1141" s="2">
        <v>4.8424523433949522</v>
      </c>
      <c r="D1141" s="2">
        <v>5.0163334011783141</v>
      </c>
      <c r="E1141" s="2">
        <v>5.1343393715742227</v>
      </c>
      <c r="F1141" s="2">
        <v>5.2107098222972548</v>
      </c>
      <c r="G1141" s="2">
        <v>5.2617760666739839</v>
      </c>
      <c r="H1141" s="2">
        <v>5.2976007584095015</v>
      </c>
      <c r="I1141" s="2">
        <v>5.3241070186592792</v>
      </c>
      <c r="J1141" s="2">
        <v>5.3443565886088074</v>
      </c>
      <c r="K1141" s="2">
        <v>5.3600774840618204</v>
      </c>
      <c r="L1141" s="2">
        <v>5.3724386056649953</v>
      </c>
      <c r="M1141" s="2">
        <v>5.382265329</v>
      </c>
      <c r="N1141" s="2">
        <v>5.3901403347139416</v>
      </c>
      <c r="O1141" s="2">
        <v>5.3964803514173223</v>
      </c>
      <c r="P1141" s="2">
        <v>5.4015845706719317</v>
      </c>
      <c r="Q1141" s="2">
        <v>5.4056703900411351</v>
      </c>
      <c r="R1141" s="2">
        <v>5.40889705196187</v>
      </c>
      <c r="S1141" s="2">
        <v>5.4113812930279117</v>
      </c>
      <c r="T1141" s="2">
        <v>5.4132075828854944</v>
      </c>
      <c r="U1141" s="2">
        <v>5.4144308782475559</v>
      </c>
      <c r="V1141" s="2">
        <v>5.4150794338085966</v>
      </c>
      <c r="W1141" s="2">
        <v>5.4151707817203354</v>
      </c>
      <c r="X1141" s="2">
        <v>5.4147244690455612</v>
      </c>
      <c r="Y1141" s="2">
        <v>5.4137626039127378</v>
      </c>
      <c r="Z1141" s="2">
        <v>5.4123089074159143</v>
      </c>
      <c r="AA1141" s="2">
        <v>5.410383566104267</v>
      </c>
      <c r="AB1141" s="2">
        <v>5.4079990582657285</v>
      </c>
      <c r="AC1141" s="2">
        <v>5.4051610865138695</v>
      </c>
      <c r="AD1141" s="2">
        <v>5.4018697460075824</v>
      </c>
      <c r="AE1141" s="2">
        <v>5.398120459026865</v>
      </c>
      <c r="AF1141" s="2">
        <v>5.3939050160498967</v>
      </c>
      <c r="AG1141" s="2">
        <v>5.3892153564626977</v>
      </c>
      <c r="AH1141" s="2">
        <v>5.3840467756458761</v>
      </c>
      <c r="AI1141" s="2">
        <v>5.378397730305811</v>
      </c>
      <c r="AJ1141" s="2">
        <v>5.3722693868566891</v>
      </c>
      <c r="AK1141" s="2">
        <v>5.3656652450722122</v>
      </c>
      <c r="AL1141" s="2">
        <v>5.3585908227667387</v>
      </c>
      <c r="AM1141" s="2">
        <v>5.3510533902636137</v>
      </c>
      <c r="AN1141" s="2">
        <v>5.343061745714536</v>
      </c>
      <c r="AO1141" s="2">
        <v>5.3346260241210119</v>
      </c>
      <c r="AP1141" s="2">
        <v>5.3257575833432593</v>
      </c>
      <c r="AQ1141" s="2">
        <v>5.3164694291834866</v>
      </c>
      <c r="AR1141" s="2">
        <v>5.3067766154884213</v>
      </c>
      <c r="AS1141" s="2">
        <v>5.2966960683136222</v>
      </c>
      <c r="AT1141" s="2">
        <v>5.2862463779003015</v>
      </c>
      <c r="AU1141" s="2">
        <v>5.2754476177855798</v>
      </c>
      <c r="AV1141" s="2">
        <v>5.2643211870050539</v>
      </c>
      <c r="AW1141" s="2">
        <v>5.2528896720200331</v>
      </c>
      <c r="AX1141" s="2">
        <v>5.2411767255516528</v>
      </c>
      <c r="AY1141" s="2">
        <v>5.2292069599548894</v>
      </c>
    </row>
    <row r="1142" spans="1:51" x14ac:dyDescent="0.2">
      <c r="A1142" s="25">
        <v>38118</v>
      </c>
      <c r="B1142" s="2">
        <v>4.5882008872754962</v>
      </c>
      <c r="C1142" s="2">
        <v>4.8242329768892844</v>
      </c>
      <c r="D1142" s="2">
        <v>4.9837287559179453</v>
      </c>
      <c r="E1142" s="2">
        <v>5.0915679305027499</v>
      </c>
      <c r="F1142" s="2">
        <v>5.1655120653971078</v>
      </c>
      <c r="G1142" s="2">
        <v>5.2188836118109592</v>
      </c>
      <c r="H1142" s="2">
        <v>5.2587210681424139</v>
      </c>
      <c r="I1142" s="2">
        <v>5.2889413319847334</v>
      </c>
      <c r="J1142" s="2">
        <v>5.312126385904782</v>
      </c>
      <c r="K1142" s="2">
        <v>5.3300978316581231</v>
      </c>
      <c r="L1142" s="2">
        <v>5.3441679504720332</v>
      </c>
      <c r="M1142" s="2">
        <v>5.3552967632720785</v>
      </c>
      <c r="N1142" s="2">
        <v>5.3641815185202164</v>
      </c>
      <c r="O1142" s="2">
        <v>5.3713291130030587</v>
      </c>
      <c r="P1142" s="2">
        <v>5.3771022595474518</v>
      </c>
      <c r="Q1142" s="2">
        <v>5.3817564691580024</v>
      </c>
      <c r="R1142" s="2">
        <v>5.3854655179976634</v>
      </c>
      <c r="S1142" s="2">
        <v>5.3883463407581234</v>
      </c>
      <c r="T1142" s="2">
        <v>5.3904767246505472</v>
      </c>
      <c r="U1142" s="2">
        <v>5.3919061877054038</v>
      </c>
      <c r="V1142" s="2">
        <v>5.392664392656191</v>
      </c>
      <c r="W1142" s="2">
        <v>5.3927748779102851</v>
      </c>
      <c r="X1142" s="2">
        <v>5.3922654502722693</v>
      </c>
      <c r="Y1142" s="2">
        <v>5.3911681236111519</v>
      </c>
      <c r="Z1142" s="2">
        <v>5.3895177887316592</v>
      </c>
      <c r="AA1142" s="2">
        <v>5.3873462365171196</v>
      </c>
      <c r="AB1142" s="2">
        <v>5.384677318550386</v>
      </c>
      <c r="AC1142" s="2">
        <v>5.3815278671591935</v>
      </c>
      <c r="AD1142" s="2">
        <v>5.3779089056325331</v>
      </c>
      <c r="AE1142" s="2">
        <v>5.3738266163937682</v>
      </c>
      <c r="AF1142" s="2">
        <v>5.3692833325482745</v>
      </c>
      <c r="AG1142" s="2">
        <v>5.3642805732525289</v>
      </c>
      <c r="AH1142" s="2">
        <v>5.3588216725749334</v>
      </c>
      <c r="AI1142" s="2">
        <v>5.3529117518665599</v>
      </c>
      <c r="AJ1142" s="2">
        <v>5.346557464435171</v>
      </c>
      <c r="AK1142" s="2">
        <v>5.3397667827734558</v>
      </c>
      <c r="AL1142" s="2">
        <v>5.3325488202907962</v>
      </c>
      <c r="AM1142" s="2">
        <v>5.3249136811926485</v>
      </c>
      <c r="AN1142" s="2">
        <v>5.3168723334554109</v>
      </c>
      <c r="AO1142" s="2">
        <v>5.3084365008550467</v>
      </c>
      <c r="AP1142" s="2">
        <v>5.2996186090683493</v>
      </c>
      <c r="AQ1142" s="2">
        <v>5.2904321622118493</v>
      </c>
      <c r="AR1142" s="2">
        <v>5.2808921060648233</v>
      </c>
      <c r="AS1142" s="2">
        <v>5.2710147127209899</v>
      </c>
      <c r="AT1142" s="2">
        <v>5.2608174332203212</v>
      </c>
      <c r="AU1142" s="2">
        <v>5.2503187694027167</v>
      </c>
      <c r="AV1142" s="2">
        <v>5.2395381621207715</v>
      </c>
      <c r="AW1142" s="2">
        <v>5.2284958934259551</v>
      </c>
      <c r="AX1142" s="2">
        <v>5.2172130007319968</v>
      </c>
      <c r="AY1142" s="2">
        <v>5.2057112012786479</v>
      </c>
    </row>
    <row r="1143" spans="1:51" x14ac:dyDescent="0.2">
      <c r="A1143" s="25">
        <v>38119</v>
      </c>
      <c r="B1143" s="2">
        <v>4.5953022375599151</v>
      </c>
      <c r="C1143" s="2">
        <v>4.8411641525744527</v>
      </c>
      <c r="D1143" s="2">
        <v>5.0020432818247027</v>
      </c>
      <c r="E1143" s="2">
        <v>5.1058528722417824</v>
      </c>
      <c r="F1143" s="2">
        <v>5.1754136755993887</v>
      </c>
      <c r="G1143" s="2">
        <v>5.2249950122810835</v>
      </c>
      <c r="H1143" s="2">
        <v>5.2616540135006789</v>
      </c>
      <c r="I1143" s="2">
        <v>5.2892602568736962</v>
      </c>
      <c r="J1143" s="2">
        <v>5.3102683018306021</v>
      </c>
      <c r="K1143" s="2">
        <v>5.3263652821000171</v>
      </c>
      <c r="L1143" s="2">
        <v>5.3387635922293777</v>
      </c>
      <c r="M1143" s="2">
        <v>5.348365424905861</v>
      </c>
      <c r="N1143" s="2">
        <v>5.3558530541758396</v>
      </c>
      <c r="O1143" s="2">
        <v>5.3617426224850337</v>
      </c>
      <c r="P1143" s="2">
        <v>5.3664170528363728</v>
      </c>
      <c r="Q1143" s="2">
        <v>5.370152657423267</v>
      </c>
      <c r="R1143" s="2">
        <v>5.3731378179396305</v>
      </c>
      <c r="S1143" s="2">
        <v>5.3754950285292367</v>
      </c>
      <c r="T1143" s="2">
        <v>5.3772968940268697</v>
      </c>
      <c r="U1143" s="2">
        <v>5.3785778041262251</v>
      </c>
      <c r="V1143" s="2">
        <v>5.3793436653563242</v>
      </c>
      <c r="W1143" s="2">
        <v>5.3795924603160659</v>
      </c>
      <c r="X1143" s="2">
        <v>5.3793298295566503</v>
      </c>
      <c r="Y1143" s="2">
        <v>5.3785687226002112</v>
      </c>
      <c r="Z1143" s="2">
        <v>5.3773274805149844</v>
      </c>
      <c r="AA1143" s="2">
        <v>5.3756237426479014</v>
      </c>
      <c r="AB1143" s="2">
        <v>5.3734695296149759</v>
      </c>
      <c r="AC1143" s="2">
        <v>5.3708717826518235</v>
      </c>
      <c r="AD1143" s="2">
        <v>5.367833239368867</v>
      </c>
      <c r="AE1143" s="2">
        <v>5.364353134355544</v>
      </c>
      <c r="AF1143" s="2">
        <v>5.3604279710901954</v>
      </c>
      <c r="AG1143" s="2">
        <v>5.3560542996909772</v>
      </c>
      <c r="AH1143" s="2">
        <v>5.3512311012873992</v>
      </c>
      <c r="AI1143" s="2">
        <v>5.3459596553303861</v>
      </c>
      <c r="AJ1143" s="2">
        <v>5.3402432112606952</v>
      </c>
      <c r="AK1143" s="2">
        <v>5.3340867148992137</v>
      </c>
      <c r="AL1143" s="2">
        <v>5.3274965792064046</v>
      </c>
      <c r="AM1143" s="2">
        <v>5.3204804912376247</v>
      </c>
      <c r="AN1143" s="2">
        <v>5.3130472487976226</v>
      </c>
      <c r="AO1143" s="2">
        <v>5.3052066215968674</v>
      </c>
      <c r="AP1143" s="2">
        <v>5.296969283763767</v>
      </c>
      <c r="AQ1143" s="2">
        <v>5.2883473098143448</v>
      </c>
      <c r="AR1143" s="2">
        <v>5.2793546452610283</v>
      </c>
      <c r="AS1143" s="2">
        <v>5.270006955869877</v>
      </c>
      <c r="AT1143" s="2">
        <v>5.2603214365213598</v>
      </c>
      <c r="AU1143" s="2">
        <v>5.2503166450022549</v>
      </c>
      <c r="AV1143" s="2">
        <v>5.2400123570156278</v>
      </c>
      <c r="AW1143" s="2">
        <v>5.229429439314548</v>
      </c>
      <c r="AX1143" s="2">
        <v>5.2185897383704525</v>
      </c>
      <c r="AY1143" s="2">
        <v>5.2075159824013122</v>
      </c>
    </row>
    <row r="1144" spans="1:51" x14ac:dyDescent="0.2">
      <c r="A1144" s="25">
        <v>38120</v>
      </c>
      <c r="B1144" s="2">
        <v>4.6234320386121484</v>
      </c>
      <c r="C1144" s="2">
        <v>4.8980422549233813</v>
      </c>
      <c r="D1144" s="2">
        <v>5.0757669428414181</v>
      </c>
      <c r="E1144" s="2">
        <v>5.1866417729217877</v>
      </c>
      <c r="F1144" s="2">
        <v>5.2570558554157687</v>
      </c>
      <c r="G1144" s="2">
        <v>5.3048027993324975</v>
      </c>
      <c r="H1144" s="2">
        <v>5.3387453367551476</v>
      </c>
      <c r="I1144" s="2">
        <v>5.3634892668350007</v>
      </c>
      <c r="J1144" s="2">
        <v>5.3818270628137341</v>
      </c>
      <c r="K1144" s="2">
        <v>5.3955829500843384</v>
      </c>
      <c r="L1144" s="2">
        <v>5.4059862829132932</v>
      </c>
      <c r="M1144" s="2">
        <v>5.4138890293478008</v>
      </c>
      <c r="N1144" s="2">
        <v>5.4198874276292104</v>
      </c>
      <c r="O1144" s="2">
        <v>5.4244092476341761</v>
      </c>
      <c r="P1144" s="2">
        <v>5.427767647993802</v>
      </c>
      <c r="Q1144" s="2">
        <v>5.4301932486003315</v>
      </c>
      <c r="R1144" s="2">
        <v>5.43185498202911</v>
      </c>
      <c r="S1144" s="2">
        <v>5.4328767085541418</v>
      </c>
      <c r="T1144" s="2">
        <v>5.4333483972725123</v>
      </c>
      <c r="U1144" s="2">
        <v>5.4333296087353533</v>
      </c>
      <c r="V1144" s="2">
        <v>5.4328525666401779</v>
      </c>
      <c r="W1144" s="2">
        <v>5.4319353055183228</v>
      </c>
      <c r="X1144" s="2">
        <v>5.430591974566787</v>
      </c>
      <c r="Y1144" s="2">
        <v>5.4288342963493426</v>
      </c>
      <c r="Z1144" s="2">
        <v>5.4266718183199085</v>
      </c>
      <c r="AA1144" s="2">
        <v>5.4241097364449349</v>
      </c>
      <c r="AB1144" s="2">
        <v>5.4211471112277261</v>
      </c>
      <c r="AC1144" s="2">
        <v>5.4177777252318569</v>
      </c>
      <c r="AD1144" s="2">
        <v>5.4139909930707635</v>
      </c>
      <c r="AE1144" s="2">
        <v>5.4097726893994347</v>
      </c>
      <c r="AF1144" s="2">
        <v>5.4051058913028074</v>
      </c>
      <c r="AG1144" s="2">
        <v>5.3999753723414399</v>
      </c>
      <c r="AH1144" s="2">
        <v>5.3943713383452536</v>
      </c>
      <c r="AI1144" s="2">
        <v>5.3882889980327073</v>
      </c>
      <c r="AJ1144" s="2">
        <v>5.3817278483124555</v>
      </c>
      <c r="AK1144" s="2">
        <v>5.3746910787013782</v>
      </c>
      <c r="AL1144" s="2">
        <v>5.36718507232347</v>
      </c>
      <c r="AM1144" s="2">
        <v>5.3592189856983747</v>
      </c>
      <c r="AN1144" s="2">
        <v>5.3508043931778468</v>
      </c>
      <c r="AO1144" s="2">
        <v>5.341954984716728</v>
      </c>
      <c r="AP1144" s="2">
        <v>5.3326863057472877</v>
      </c>
      <c r="AQ1144" s="2">
        <v>5.3230155115574398</v>
      </c>
      <c r="AR1144" s="2">
        <v>5.3129611544538164</v>
      </c>
      <c r="AS1144" s="2">
        <v>5.302543022543829</v>
      </c>
      <c r="AT1144" s="2">
        <v>5.2917820024244699</v>
      </c>
      <c r="AU1144" s="2">
        <v>5.2806999597812707</v>
      </c>
      <c r="AV1144" s="2">
        <v>5.2693196352299436</v>
      </c>
      <c r="AW1144" s="2">
        <v>5.2576645531778317</v>
      </c>
      <c r="AX1144" s="2">
        <v>5.2457589418451516</v>
      </c>
      <c r="AY1144" s="2">
        <v>5.2336276628837286</v>
      </c>
    </row>
    <row r="1145" spans="1:51" x14ac:dyDescent="0.2">
      <c r="A1145" s="25">
        <v>38121</v>
      </c>
      <c r="B1145" s="2">
        <v>4.6367212193139187</v>
      </c>
      <c r="C1145" s="2">
        <v>4.9248729162146248</v>
      </c>
      <c r="D1145" s="2">
        <v>5.1068244348066774</v>
      </c>
      <c r="E1145" s="2">
        <v>5.2213654609475686</v>
      </c>
      <c r="F1145" s="2">
        <v>5.2942765681826254</v>
      </c>
      <c r="G1145" s="2">
        <v>5.3413210166783065</v>
      </c>
      <c r="H1145" s="2">
        <v>5.3722697186476731</v>
      </c>
      <c r="I1145" s="2">
        <v>5.3934198344986424</v>
      </c>
      <c r="J1145" s="2">
        <v>5.4085151283492499</v>
      </c>
      <c r="K1145" s="2">
        <v>5.4197391200535918</v>
      </c>
      <c r="L1145" s="2">
        <v>5.4283122853349361</v>
      </c>
      <c r="M1145" s="2">
        <v>5.4349403506029326</v>
      </c>
      <c r="N1145" s="2">
        <v>5.4400670191924068</v>
      </c>
      <c r="O1145" s="2">
        <v>5.4439879797937962</v>
      </c>
      <c r="P1145" s="2">
        <v>5.446915233532124</v>
      </c>
      <c r="Q1145" s="2">
        <v>5.4490045879998599</v>
      </c>
      <c r="R1145" s="2">
        <v>5.4503721255677533</v>
      </c>
      <c r="S1145" s="2">
        <v>5.4511041458966014</v>
      </c>
      <c r="T1145" s="2">
        <v>5.4512636424159648</v>
      </c>
      <c r="U1145" s="2">
        <v>5.450892824180702</v>
      </c>
      <c r="V1145" s="2">
        <v>5.4500154992522907</v>
      </c>
      <c r="W1145" s="2">
        <v>5.4486471094503965</v>
      </c>
      <c r="X1145" s="2">
        <v>5.4468025575802121</v>
      </c>
      <c r="Y1145" s="2">
        <v>5.444496860095505</v>
      </c>
      <c r="Z1145" s="2">
        <v>5.4417448747098263</v>
      </c>
      <c r="AA1145" s="2">
        <v>5.4385584692946161</v>
      </c>
      <c r="AB1145" s="2">
        <v>5.4349441501736164</v>
      </c>
      <c r="AC1145" s="2">
        <v>5.4309037419929478</v>
      </c>
      <c r="AD1145" s="2">
        <v>5.4264351949067704</v>
      </c>
      <c r="AE1145" s="2">
        <v>5.4215332303259434</v>
      </c>
      <c r="AF1145" s="2">
        <v>5.4161901392610803</v>
      </c>
      <c r="AG1145" s="2">
        <v>5.4103992656406907</v>
      </c>
      <c r="AH1145" s="2">
        <v>5.4041579661941856</v>
      </c>
      <c r="AI1145" s="2">
        <v>5.3974673089933658</v>
      </c>
      <c r="AJ1145" s="2">
        <v>5.3903315432606718</v>
      </c>
      <c r="AK1145" s="2">
        <v>5.382757657542709</v>
      </c>
      <c r="AL1145" s="2">
        <v>5.3747550095313015</v>
      </c>
      <c r="AM1145" s="2">
        <v>5.3663350143338606</v>
      </c>
      <c r="AN1145" s="2">
        <v>5.3575108807021579</v>
      </c>
      <c r="AO1145" s="2">
        <v>5.3482973868267756</v>
      </c>
      <c r="AP1145" s="2">
        <v>5.338710680515562</v>
      </c>
      <c r="AQ1145" s="2">
        <v>5.3287680180856709</v>
      </c>
      <c r="AR1145" s="2">
        <v>5.3184875337896687</v>
      </c>
      <c r="AS1145" s="2">
        <v>5.3078881302734526</v>
      </c>
      <c r="AT1145" s="2">
        <v>5.2969893931992074</v>
      </c>
      <c r="AU1145" s="2">
        <v>5.285811517004511</v>
      </c>
      <c r="AV1145" s="2">
        <v>5.2743752401389834</v>
      </c>
      <c r="AW1145" s="2">
        <v>5.26270178839638</v>
      </c>
      <c r="AX1145" s="2">
        <v>5.2508128251855837</v>
      </c>
      <c r="AY1145" s="2">
        <v>5.2387304077690997</v>
      </c>
    </row>
    <row r="1146" spans="1:51" x14ac:dyDescent="0.2">
      <c r="A1146" s="25">
        <v>38124</v>
      </c>
      <c r="B1146" s="2">
        <v>4.624078458497638</v>
      </c>
      <c r="C1146" s="2">
        <v>4.8795707066318545</v>
      </c>
      <c r="D1146" s="2">
        <v>5.0401859243210927</v>
      </c>
      <c r="E1146" s="2">
        <v>5.1397073938291769</v>
      </c>
      <c r="F1146" s="2">
        <v>5.206190903264913</v>
      </c>
      <c r="G1146" s="2">
        <v>5.2542423038213055</v>
      </c>
      <c r="H1146" s="2">
        <v>5.2893446899712995</v>
      </c>
      <c r="I1146" s="2">
        <v>5.3145721653190208</v>
      </c>
      <c r="J1146" s="2">
        <v>5.3324414514957956</v>
      </c>
      <c r="K1146" s="2">
        <v>5.3449905546587555</v>
      </c>
      <c r="L1146" s="2">
        <v>5.3537786485619314</v>
      </c>
      <c r="M1146" s="2">
        <v>5.3599636703563975</v>
      </c>
      <c r="N1146" s="2">
        <v>5.3643567984527465</v>
      </c>
      <c r="O1146" s="2">
        <v>5.3675196212267178</v>
      </c>
      <c r="P1146" s="2">
        <v>5.3698299130491449</v>
      </c>
      <c r="Q1146" s="2">
        <v>5.3715344480996681</v>
      </c>
      <c r="R1146" s="2">
        <v>5.3727848808008716</v>
      </c>
      <c r="S1146" s="2">
        <v>5.3736676294318393</v>
      </c>
      <c r="T1146" s="2">
        <v>5.3742247607264035</v>
      </c>
      <c r="U1146" s="2">
        <v>5.3744665322685732</v>
      </c>
      <c r="V1146" s="2">
        <v>5.3743809248612164</v>
      </c>
      <c r="W1146" s="2">
        <v>5.3739483671746786</v>
      </c>
      <c r="X1146" s="2">
        <v>5.3731529725656193</v>
      </c>
      <c r="Y1146" s="2">
        <v>5.3719826620462614</v>
      </c>
      <c r="Z1146" s="2">
        <v>5.3704281946853838</v>
      </c>
      <c r="AA1146" s="2">
        <v>5.3684803127606768</v>
      </c>
      <c r="AB1146" s="2">
        <v>5.366127440126844</v>
      </c>
      <c r="AC1146" s="2">
        <v>5.3633558843323161</v>
      </c>
      <c r="AD1146" s="2">
        <v>5.3601502014996196</v>
      </c>
      <c r="AE1146" s="2">
        <v>5.3564934882297068</v>
      </c>
      <c r="AF1146" s="2">
        <v>5.3523679342492176</v>
      </c>
      <c r="AG1146" s="2">
        <v>5.3477585111402774</v>
      </c>
      <c r="AH1146" s="2">
        <v>5.3426561159903265</v>
      </c>
      <c r="AI1146" s="2">
        <v>5.3370570298994817</v>
      </c>
      <c r="AJ1146" s="2">
        <v>5.3309621488358889</v>
      </c>
      <c r="AK1146" s="2">
        <v>5.3243763426818385</v>
      </c>
      <c r="AL1146" s="2">
        <v>5.3173079182183338</v>
      </c>
      <c r="AM1146" s="2">
        <v>5.3097681669015797</v>
      </c>
      <c r="AN1146" s="2">
        <v>5.3017709822123091</v>
      </c>
      <c r="AO1146" s="2">
        <v>5.2933325344027278</v>
      </c>
      <c r="AP1146" s="2">
        <v>5.2844709697097656</v>
      </c>
      <c r="AQ1146" s="2">
        <v>5.2752059059398579</v>
      </c>
      <c r="AR1146" s="2">
        <v>5.2655579822424059</v>
      </c>
      <c r="AS1146" s="2">
        <v>5.2555487162101509</v>
      </c>
      <c r="AT1146" s="2">
        <v>5.2452004062743347</v>
      </c>
      <c r="AU1146" s="2">
        <v>5.2345360468309625</v>
      </c>
      <c r="AV1146" s="2">
        <v>5.2235792542019919</v>
      </c>
      <c r="AW1146" s="2">
        <v>5.2123542018513787</v>
      </c>
      <c r="AX1146" s="2">
        <v>5.2008855635338547</v>
      </c>
      <c r="AY1146" s="2">
        <v>5.1891984632658508</v>
      </c>
    </row>
    <row r="1147" spans="1:51" x14ac:dyDescent="0.2">
      <c r="A1147" s="25">
        <v>38125</v>
      </c>
      <c r="B1147" s="2">
        <v>4.6260437914117594</v>
      </c>
      <c r="C1147" s="2">
        <v>4.8764150934162487</v>
      </c>
      <c r="D1147" s="2">
        <v>5.0345156838568217</v>
      </c>
      <c r="E1147" s="2">
        <v>5.1319290027756468</v>
      </c>
      <c r="F1147" s="2">
        <v>5.1970439603261616</v>
      </c>
      <c r="G1147" s="2">
        <v>5.2441198327551461</v>
      </c>
      <c r="H1147" s="2">
        <v>5.2786985218487512</v>
      </c>
      <c r="I1147" s="2">
        <v>5.3038083795438515</v>
      </c>
      <c r="J1147" s="2">
        <v>5.3218920572202659</v>
      </c>
      <c r="K1147" s="2">
        <v>5.3349285049878619</v>
      </c>
      <c r="L1147" s="2">
        <v>5.3444392019730937</v>
      </c>
      <c r="M1147" s="2">
        <v>5.3515381081089908</v>
      </c>
      <c r="N1147" s="2">
        <v>5.3569712982074345</v>
      </c>
      <c r="O1147" s="2">
        <v>5.361226309315323</v>
      </c>
      <c r="P1147" s="2">
        <v>5.3646074793960121</v>
      </c>
      <c r="Q1147" s="2">
        <v>5.3672983370987737</v>
      </c>
      <c r="R1147" s="2">
        <v>5.3694037851202578</v>
      </c>
      <c r="S1147" s="2">
        <v>5.3709811701010324</v>
      </c>
      <c r="T1147" s="2">
        <v>5.3720613904676684</v>
      </c>
      <c r="U1147" s="2">
        <v>5.3726577346333055</v>
      </c>
      <c r="V1147" s="2">
        <v>5.3727722581385118</v>
      </c>
      <c r="W1147" s="2">
        <v>5.3724063372850726</v>
      </c>
      <c r="X1147" s="2">
        <v>5.37156861431765</v>
      </c>
      <c r="Y1147" s="2">
        <v>5.3702741961290963</v>
      </c>
      <c r="Z1147" s="2">
        <v>5.3685428039617111</v>
      </c>
      <c r="AA1147" s="2">
        <v>5.366391700541838</v>
      </c>
      <c r="AB1147" s="2">
        <v>5.3638299714591522</v>
      </c>
      <c r="AC1147" s="2">
        <v>5.3608594177692979</v>
      </c>
      <c r="AD1147" s="2">
        <v>5.3574758119479933</v>
      </c>
      <c r="AE1147" s="2">
        <v>5.3536699026543486</v>
      </c>
      <c r="AF1147" s="2">
        <v>5.3494285515602078</v>
      </c>
      <c r="AG1147" s="2">
        <v>5.3447391115701457</v>
      </c>
      <c r="AH1147" s="2">
        <v>5.3395932342351209</v>
      </c>
      <c r="AI1147" s="2">
        <v>5.3339866083005374</v>
      </c>
      <c r="AJ1147" s="2">
        <v>5.3279183829643628</v>
      </c>
      <c r="AK1147" s="2">
        <v>5.3213906872587184</v>
      </c>
      <c r="AL1147" s="2">
        <v>5.3144082273695874</v>
      </c>
      <c r="AM1147" s="2">
        <v>5.3069779475376206</v>
      </c>
      <c r="AN1147" s="2">
        <v>5.2991087431280537</v>
      </c>
      <c r="AO1147" s="2">
        <v>5.290811216740134</v>
      </c>
      <c r="AP1147" s="2">
        <v>5.2820975050710679</v>
      </c>
      <c r="AQ1147" s="2">
        <v>5.2729815178093435</v>
      </c>
      <c r="AR1147" s="2">
        <v>5.2634791791299218</v>
      </c>
      <c r="AS1147" s="2">
        <v>5.2536082431880242</v>
      </c>
      <c r="AT1147" s="2">
        <v>5.243388090788077</v>
      </c>
      <c r="AU1147" s="2">
        <v>5.2328395525740108</v>
      </c>
      <c r="AV1147" s="2">
        <v>5.2219847547910208</v>
      </c>
      <c r="AW1147" s="2">
        <v>5.2108469843270964</v>
      </c>
      <c r="AX1147" s="2">
        <v>5.1994505702800868</v>
      </c>
      <c r="AY1147" s="2">
        <v>5.1878207797367146</v>
      </c>
    </row>
    <row r="1148" spans="1:51" x14ac:dyDescent="0.2">
      <c r="A1148" s="25">
        <v>38126</v>
      </c>
      <c r="B1148" s="2">
        <v>4.709264851448542</v>
      </c>
      <c r="C1148" s="2">
        <v>5.0058810631970045</v>
      </c>
      <c r="D1148" s="2">
        <v>5.1728867497566613</v>
      </c>
      <c r="E1148" s="2">
        <v>5.2701294801278618</v>
      </c>
      <c r="F1148" s="2">
        <v>5.333231097796606</v>
      </c>
      <c r="G1148" s="2">
        <v>5.3771702887913841</v>
      </c>
      <c r="H1148" s="2">
        <v>5.4080512082182306</v>
      </c>
      <c r="I1148" s="2">
        <v>5.4295565909893559</v>
      </c>
      <c r="J1148" s="2">
        <v>5.4444411336057392</v>
      </c>
      <c r="K1148" s="2">
        <v>5.4547313604078713</v>
      </c>
      <c r="L1148" s="2">
        <v>5.4618368684677456</v>
      </c>
      <c r="M1148" s="2">
        <v>5.4667254710437225</v>
      </c>
      <c r="N1148" s="2">
        <v>5.4700338759670561</v>
      </c>
      <c r="O1148" s="2">
        <v>5.4721849119857096</v>
      </c>
      <c r="P1148" s="2">
        <v>5.4734629075175372</v>
      </c>
      <c r="Q1148" s="2">
        <v>5.4740596469552827</v>
      </c>
      <c r="R1148" s="2">
        <v>5.474103953460606</v>
      </c>
      <c r="S1148" s="2">
        <v>5.473680864312275</v>
      </c>
      <c r="T1148" s="2">
        <v>5.4728445573718218</v>
      </c>
      <c r="U1148" s="2">
        <v>5.4716253417752565</v>
      </c>
      <c r="V1148" s="2">
        <v>5.4700352394713638</v>
      </c>
      <c r="W1148" s="2">
        <v>5.4680801735279632</v>
      </c>
      <c r="X1148" s="2">
        <v>5.4657692385328671</v>
      </c>
      <c r="Y1148" s="2">
        <v>5.4631147543486236</v>
      </c>
      <c r="Z1148" s="2">
        <v>5.4601310991174383</v>
      </c>
      <c r="AA1148" s="2">
        <v>5.456828521126881</v>
      </c>
      <c r="AB1148" s="2">
        <v>5.4532081221388022</v>
      </c>
      <c r="AC1148" s="2">
        <v>5.4492629591765525</v>
      </c>
      <c r="AD1148" s="2">
        <v>5.4449794315488216</v>
      </c>
      <c r="AE1148" s="2">
        <v>5.4403383904687548</v>
      </c>
      <c r="AF1148" s="2">
        <v>5.4353164133770102</v>
      </c>
      <c r="AG1148" s="2">
        <v>5.4298907835070551</v>
      </c>
      <c r="AH1148" s="2">
        <v>5.4240437688721759</v>
      </c>
      <c r="AI1148" s="2">
        <v>5.4177623015169347</v>
      </c>
      <c r="AJ1148" s="2">
        <v>5.4110373112270764</v>
      </c>
      <c r="AK1148" s="2">
        <v>5.4038631702876945</v>
      </c>
      <c r="AL1148" s="2">
        <v>5.3962372282806168</v>
      </c>
      <c r="AM1148" s="2">
        <v>5.3881594203348326</v>
      </c>
      <c r="AN1148" s="2">
        <v>5.3796319356460929</v>
      </c>
      <c r="AO1148" s="2">
        <v>5.3706589357185646</v>
      </c>
      <c r="AP1148" s="2">
        <v>5.3612463803477839</v>
      </c>
      <c r="AQ1148" s="2">
        <v>5.3514026001593269</v>
      </c>
      <c r="AR1148" s="2">
        <v>5.3411388463931395</v>
      </c>
      <c r="AS1148" s="2">
        <v>5.3304690396409526</v>
      </c>
      <c r="AT1148" s="2">
        <v>5.3194094732517181</v>
      </c>
      <c r="AU1148" s="2">
        <v>5.3079785554232188</v>
      </c>
      <c r="AV1148" s="2">
        <v>5.2961965842181415</v>
      </c>
      <c r="AW1148" s="2">
        <v>5.2840855507031623</v>
      </c>
      <c r="AX1148" s="2">
        <v>5.2716689661934248</v>
      </c>
      <c r="AY1148" s="2">
        <v>5.2589717102277014</v>
      </c>
    </row>
    <row r="1149" spans="1:51" x14ac:dyDescent="0.2">
      <c r="A1149" s="25">
        <v>38127</v>
      </c>
      <c r="B1149" s="2">
        <v>4.7265987849102391</v>
      </c>
      <c r="C1149" s="2">
        <v>5.0085134877015633</v>
      </c>
      <c r="D1149" s="2">
        <v>5.1714918053558838</v>
      </c>
      <c r="E1149" s="2">
        <v>5.265988159526275</v>
      </c>
      <c r="F1149" s="2">
        <v>5.3266909843279384</v>
      </c>
      <c r="G1149" s="2">
        <v>5.3695756950980824</v>
      </c>
      <c r="H1149" s="2">
        <v>5.4005469912455117</v>
      </c>
      <c r="I1149" s="2">
        <v>5.4225166464921166</v>
      </c>
      <c r="J1149" s="2">
        <v>5.4377599054800925</v>
      </c>
      <c r="K1149" s="2">
        <v>5.4481911447904796</v>
      </c>
      <c r="L1149" s="2">
        <v>5.4552923258553951</v>
      </c>
      <c r="M1149" s="2">
        <v>5.4601468540751155</v>
      </c>
      <c r="N1149" s="2">
        <v>5.4634745768602686</v>
      </c>
      <c r="O1149" s="2">
        <v>5.4657399776939775</v>
      </c>
      <c r="P1149" s="2">
        <v>5.4672268624586433</v>
      </c>
      <c r="Q1149" s="2">
        <v>5.4680993212385873</v>
      </c>
      <c r="R1149" s="2">
        <v>5.4684428793777204</v>
      </c>
      <c r="S1149" s="2">
        <v>5.468294956357922</v>
      </c>
      <c r="T1149" s="2">
        <v>5.4676658580406565</v>
      </c>
      <c r="U1149" s="2">
        <v>5.4665494959929894</v>
      </c>
      <c r="V1149" s="2">
        <v>5.4649313660640644</v>
      </c>
      <c r="W1149" s="2">
        <v>5.4628009430897473</v>
      </c>
      <c r="X1149" s="2">
        <v>5.4601608097656706</v>
      </c>
      <c r="Y1149" s="2">
        <v>5.4570248246347859</v>
      </c>
      <c r="Z1149" s="2">
        <v>5.4534153015783069</v>
      </c>
      <c r="AA1149" s="2">
        <v>5.4493551098459534</v>
      </c>
      <c r="AB1149" s="2">
        <v>5.444861309021312</v>
      </c>
      <c r="AC1149" s="2">
        <v>5.4399456107452044</v>
      </c>
      <c r="AD1149" s="2">
        <v>5.4346153007747438</v>
      </c>
      <c r="AE1149" s="2">
        <v>5.4288739766306184</v>
      </c>
      <c r="AF1149" s="2">
        <v>5.4227223463798611</v>
      </c>
      <c r="AG1149" s="2">
        <v>5.4161609599619789</v>
      </c>
      <c r="AH1149" s="2">
        <v>5.4091925246383434</v>
      </c>
      <c r="AI1149" s="2">
        <v>5.4018217997850932</v>
      </c>
      <c r="AJ1149" s="2">
        <v>5.394055303733893</v>
      </c>
      <c r="AK1149" s="2">
        <v>5.3859010694725562</v>
      </c>
      <c r="AL1149" s="2">
        <v>5.3773684399617805</v>
      </c>
      <c r="AM1149" s="2">
        <v>5.3684678957703005</v>
      </c>
      <c r="AN1149" s="2">
        <v>5.3592109092276914</v>
      </c>
      <c r="AO1149" s="2">
        <v>5.3496098204542779</v>
      </c>
      <c r="AP1149" s="2">
        <v>5.3396777604046202</v>
      </c>
      <c r="AQ1149" s="2">
        <v>5.3294288926941968</v>
      </c>
      <c r="AR1149" s="2">
        <v>5.3188786418963137</v>
      </c>
      <c r="AS1149" s="2">
        <v>5.3080435837489883</v>
      </c>
      <c r="AT1149" s="2">
        <v>5.2969413172477804</v>
      </c>
      <c r="AU1149" s="2">
        <v>5.2855903534221431</v>
      </c>
      <c r="AV1149" s="2">
        <v>5.2740100183105394</v>
      </c>
      <c r="AW1149" s="2">
        <v>5.2622203680636739</v>
      </c>
      <c r="AX1149" s="2">
        <v>5.2502421144432416</v>
      </c>
      <c r="AY1149" s="2">
        <v>5.2380965592608284</v>
      </c>
    </row>
    <row r="1150" spans="1:51" x14ac:dyDescent="0.2">
      <c r="A1150" s="25">
        <v>38128</v>
      </c>
      <c r="B1150" s="2">
        <v>4.7349005324514666</v>
      </c>
      <c r="C1150" s="2">
        <v>5.0094169501381502</v>
      </c>
      <c r="D1150" s="2">
        <v>5.1671211188052508</v>
      </c>
      <c r="E1150" s="2">
        <v>5.2566679203897193</v>
      </c>
      <c r="F1150" s="2">
        <v>5.3129313071449307</v>
      </c>
      <c r="G1150" s="2">
        <v>5.3511327006676552</v>
      </c>
      <c r="H1150" s="2">
        <v>5.3780000914076256</v>
      </c>
      <c r="I1150" s="2">
        <v>5.3970163658783861</v>
      </c>
      <c r="J1150" s="2">
        <v>5.4104032147882135</v>
      </c>
      <c r="K1150" s="2">
        <v>5.4197283493349779</v>
      </c>
      <c r="L1150" s="2">
        <v>5.4261572465608117</v>
      </c>
      <c r="M1150" s="2">
        <v>5.4305461041318415</v>
      </c>
      <c r="N1150" s="2">
        <v>5.4334923651801521</v>
      </c>
      <c r="O1150" s="2">
        <v>5.4354032657911544</v>
      </c>
      <c r="P1150" s="2">
        <v>5.4365419516135018</v>
      </c>
      <c r="Q1150" s="2">
        <v>5.4370694412937919</v>
      </c>
      <c r="R1150" s="2">
        <v>5.4370735673344806</v>
      </c>
      <c r="S1150" s="2">
        <v>5.4365939451545735</v>
      </c>
      <c r="T1150" s="2">
        <v>5.4356394442171503</v>
      </c>
      <c r="U1150" s="2">
        <v>5.4341978626449228</v>
      </c>
      <c r="V1150" s="2">
        <v>5.4322436614996672</v>
      </c>
      <c r="W1150" s="2">
        <v>5.4297539394198759</v>
      </c>
      <c r="X1150" s="2">
        <v>5.4267204047521149</v>
      </c>
      <c r="Y1150" s="2">
        <v>5.4231474601341292</v>
      </c>
      <c r="Z1150" s="2">
        <v>5.4190493446923327</v>
      </c>
      <c r="AA1150" s="2">
        <v>5.4144445866235067</v>
      </c>
      <c r="AB1150" s="2">
        <v>5.4093514716932081</v>
      </c>
      <c r="AC1150" s="2">
        <v>5.4037877319526899</v>
      </c>
      <c r="AD1150" s="2">
        <v>5.3977706412067068</v>
      </c>
      <c r="AE1150" s="2">
        <v>5.3913170913879354</v>
      </c>
      <c r="AF1150" s="2">
        <v>5.3844436569879628</v>
      </c>
      <c r="AG1150" s="2">
        <v>5.3771666763967918</v>
      </c>
      <c r="AH1150" s="2">
        <v>5.3695023195772587</v>
      </c>
      <c r="AI1150" s="2">
        <v>5.3614666157857629</v>
      </c>
      <c r="AJ1150" s="2">
        <v>5.3530754736731856</v>
      </c>
      <c r="AK1150" s="2">
        <v>5.3443446980356617</v>
      </c>
      <c r="AL1150" s="2">
        <v>5.3352900038490025</v>
      </c>
      <c r="AM1150" s="2">
        <v>5.3259270280871558</v>
      </c>
      <c r="AN1150" s="2">
        <v>5.3162713397224541</v>
      </c>
      <c r="AO1150" s="2">
        <v>5.3063384482258025</v>
      </c>
      <c r="AP1150" s="2">
        <v>5.2961438135550543</v>
      </c>
      <c r="AQ1150" s="2">
        <v>5.2857028838423572</v>
      </c>
      <c r="AR1150" s="2">
        <v>5.2750311297355443</v>
      </c>
      <c r="AS1150" s="2">
        <v>5.2641440450093864</v>
      </c>
      <c r="AT1150" s="2">
        <v>5.2530571439959335</v>
      </c>
      <c r="AU1150" s="2">
        <v>5.2417859593500316</v>
      </c>
      <c r="AV1150" s="2">
        <v>5.2303460401000841</v>
      </c>
      <c r="AW1150" s="2">
        <v>5.2187529499424752</v>
      </c>
      <c r="AX1150" s="2">
        <v>5.2070222657448362</v>
      </c>
      <c r="AY1150" s="2">
        <v>5.1951695762289258</v>
      </c>
    </row>
    <row r="1151" spans="1:51" x14ac:dyDescent="0.2">
      <c r="A1151" s="25">
        <v>38131</v>
      </c>
      <c r="B1151" s="2">
        <v>4.7783789643146468</v>
      </c>
      <c r="C1151" s="2">
        <v>5.0736844985211995</v>
      </c>
      <c r="D1151" s="2">
        <v>5.2341975170910189</v>
      </c>
      <c r="E1151" s="2">
        <v>5.3249683825835143</v>
      </c>
      <c r="F1151" s="2">
        <v>5.38245046139878</v>
      </c>
      <c r="G1151" s="2">
        <v>5.4215792616423775</v>
      </c>
      <c r="H1151" s="2">
        <v>5.4486153384379064</v>
      </c>
      <c r="I1151" s="2">
        <v>5.4671398112174172</v>
      </c>
      <c r="J1151" s="2">
        <v>5.4796855584120259</v>
      </c>
      <c r="K1151" s="2">
        <v>5.4881036341164053</v>
      </c>
      <c r="L1151" s="2">
        <v>5.4937094887834625</v>
      </c>
      <c r="M1151" s="2">
        <v>5.49741477774917</v>
      </c>
      <c r="N1151" s="2">
        <v>5.4998077875407132</v>
      </c>
      <c r="O1151" s="2">
        <v>5.5012545592715014</v>
      </c>
      <c r="P1151" s="2">
        <v>5.5019664069070071</v>
      </c>
      <c r="Q1151" s="2">
        <v>5.5020560849551243</v>
      </c>
      <c r="R1151" s="2">
        <v>5.5015756255221122</v>
      </c>
      <c r="S1151" s="2">
        <v>5.5005424558631759</v>
      </c>
      <c r="T1151" s="2">
        <v>5.4989568828644959</v>
      </c>
      <c r="U1151" s="2">
        <v>5.4968080198071982</v>
      </c>
      <c r="V1151" s="2">
        <v>5.4940782874174445</v>
      </c>
      <c r="W1151" s="2">
        <v>5.4907558347652774</v>
      </c>
      <c r="X1151" s="2">
        <v>5.4868442816319938</v>
      </c>
      <c r="Y1151" s="2">
        <v>5.4823605314784443</v>
      </c>
      <c r="Z1151" s="2">
        <v>5.4773316084089609</v>
      </c>
      <c r="AA1151" s="2">
        <v>5.4717870921440062</v>
      </c>
      <c r="AB1151" s="2">
        <v>5.4657530365352676</v>
      </c>
      <c r="AC1151" s="2">
        <v>5.4592520835907044</v>
      </c>
      <c r="AD1151" s="2">
        <v>5.4523040517234227</v>
      </c>
      <c r="AE1151" s="2">
        <v>5.4449264063508211</v>
      </c>
      <c r="AF1151" s="2">
        <v>5.4371346841557093</v>
      </c>
      <c r="AG1151" s="2">
        <v>5.4289432947476248</v>
      </c>
      <c r="AH1151" s="2">
        <v>5.4203661942826766</v>
      </c>
      <c r="AI1151" s="2">
        <v>5.4114169986798784</v>
      </c>
      <c r="AJ1151" s="2">
        <v>5.4021090322264511</v>
      </c>
      <c r="AK1151" s="2">
        <v>5.3924553680822367</v>
      </c>
      <c r="AL1151" s="2">
        <v>5.3824688622158385</v>
      </c>
      <c r="AM1151" s="2">
        <v>5.3721621819824028</v>
      </c>
      <c r="AN1151" s="2">
        <v>5.3615478303048461</v>
      </c>
      <c r="AO1151" s="2">
        <v>5.3506381662278688</v>
      </c>
      <c r="AP1151" s="2">
        <v>5.3394454573014727</v>
      </c>
      <c r="AQ1151" s="2">
        <v>5.3279822958690382</v>
      </c>
      <c r="AR1151" s="2">
        <v>5.3162619816588856</v>
      </c>
      <c r="AS1151" s="2">
        <v>5.3042984818187788</v>
      </c>
      <c r="AT1151" s="2">
        <v>5.2921063567582207</v>
      </c>
      <c r="AU1151" s="2">
        <v>5.2797006956634895</v>
      </c>
      <c r="AV1151" s="2">
        <v>5.2670970602447884</v>
      </c>
      <c r="AW1151" s="2">
        <v>5.2543114355150022</v>
      </c>
      <c r="AX1151" s="2">
        <v>5.2413601865955455</v>
      </c>
      <c r="AY1151" s="2">
        <v>5.2282600207055108</v>
      </c>
    </row>
    <row r="1152" spans="1:51" x14ac:dyDescent="0.2">
      <c r="A1152" s="25">
        <v>38132</v>
      </c>
      <c r="B1152" s="2">
        <v>4.7692904178326501</v>
      </c>
      <c r="C1152" s="2">
        <v>5.04957398302132</v>
      </c>
      <c r="D1152" s="2">
        <v>5.2080735131806977</v>
      </c>
      <c r="E1152" s="2">
        <v>5.2987472545228105</v>
      </c>
      <c r="F1152" s="2">
        <v>5.3563384882273413</v>
      </c>
      <c r="G1152" s="2">
        <v>5.3955675545004986</v>
      </c>
      <c r="H1152" s="2">
        <v>5.4226128372603002</v>
      </c>
      <c r="I1152" s="2">
        <v>5.4408580675896436</v>
      </c>
      <c r="J1152" s="2">
        <v>5.4527092151705361</v>
      </c>
      <c r="K1152" s="2">
        <v>5.4599913837083731</v>
      </c>
      <c r="L1152" s="2">
        <v>5.4641005496484745</v>
      </c>
      <c r="M1152" s="2">
        <v>5.4660822294780251</v>
      </c>
      <c r="N1152" s="2">
        <v>5.4666771647071011</v>
      </c>
      <c r="O1152" s="2">
        <v>5.4663916049078578</v>
      </c>
      <c r="P1152" s="2">
        <v>5.4655459356756442</v>
      </c>
      <c r="Q1152" s="2">
        <v>5.4643281556735657</v>
      </c>
      <c r="R1152" s="2">
        <v>5.4628314734138792</v>
      </c>
      <c r="S1152" s="2">
        <v>5.4610871834165211</v>
      </c>
      <c r="T1152" s="2">
        <v>5.4590875639191925</v>
      </c>
      <c r="U1152" s="2">
        <v>5.456797196849708</v>
      </c>
      <c r="V1152" s="2">
        <v>5.4541619854921084</v>
      </c>
      <c r="W1152" s="2">
        <v>5.451129476519788</v>
      </c>
      <c r="X1152" s="2">
        <v>5.4476645400271453</v>
      </c>
      <c r="Y1152" s="2">
        <v>5.4437472490641161</v>
      </c>
      <c r="Z1152" s="2">
        <v>5.4393695945943685</v>
      </c>
      <c r="AA1152" s="2">
        <v>5.4345304807561376</v>
      </c>
      <c r="AB1152" s="2">
        <v>5.4292317368947192</v>
      </c>
      <c r="AC1152" s="2">
        <v>5.4234773462658827</v>
      </c>
      <c r="AD1152" s="2">
        <v>5.4172730746719839</v>
      </c>
      <c r="AE1152" s="2">
        <v>5.410626173370872</v>
      </c>
      <c r="AF1152" s="2">
        <v>5.40354513608386</v>
      </c>
      <c r="AG1152" s="2">
        <v>5.396039464925634</v>
      </c>
      <c r="AH1152" s="2">
        <v>5.3881194760126947</v>
      </c>
      <c r="AI1152" s="2">
        <v>5.3797961757213351</v>
      </c>
      <c r="AJ1152" s="2">
        <v>5.3710811620790979</v>
      </c>
      <c r="AK1152" s="2">
        <v>5.3619865425909916</v>
      </c>
      <c r="AL1152" s="2">
        <v>5.3525248653911817</v>
      </c>
      <c r="AM1152" s="2">
        <v>5.3427090612654737</v>
      </c>
      <c r="AN1152" s="2">
        <v>5.3325523945934048</v>
      </c>
      <c r="AO1152" s="2">
        <v>5.3220684216490373</v>
      </c>
      <c r="AP1152" s="2">
        <v>5.3112709666921027</v>
      </c>
      <c r="AQ1152" s="2">
        <v>5.300174232895464</v>
      </c>
      <c r="AR1152" s="2">
        <v>5.288792911794852</v>
      </c>
      <c r="AS1152" s="2">
        <v>5.2771421432621946</v>
      </c>
      <c r="AT1152" s="2">
        <v>5.2652374656905145</v>
      </c>
      <c r="AU1152" s="2">
        <v>5.2530947726764339</v>
      </c>
      <c r="AV1152" s="2">
        <v>5.2407302752325444</v>
      </c>
      <c r="AW1152" s="2">
        <v>5.2281604687232521</v>
      </c>
      <c r="AX1152" s="2">
        <v>5.2154021038492839</v>
      </c>
      <c r="AY1152" s="2">
        <v>5.2024721611140565</v>
      </c>
    </row>
    <row r="1153" spans="1:51" x14ac:dyDescent="0.2">
      <c r="A1153" s="25">
        <v>38133</v>
      </c>
      <c r="B1153" s="2">
        <v>4.7706192968347763</v>
      </c>
      <c r="C1153" s="2">
        <v>5.0388583466024892</v>
      </c>
      <c r="D1153" s="2">
        <v>5.1980047656547326</v>
      </c>
      <c r="E1153" s="2">
        <v>5.2907602533216354</v>
      </c>
      <c r="F1153" s="2">
        <v>5.3487779001227098</v>
      </c>
      <c r="G1153" s="2">
        <v>5.3871774018725924</v>
      </c>
      <c r="H1153" s="2">
        <v>5.412521810851648</v>
      </c>
      <c r="I1153" s="2">
        <v>5.4287349971764289</v>
      </c>
      <c r="J1153" s="2">
        <v>5.438660931678541</v>
      </c>
      <c r="K1153" s="2">
        <v>5.4443657320787597</v>
      </c>
      <c r="L1153" s="2">
        <v>5.447257766248689</v>
      </c>
      <c r="M1153" s="2">
        <v>5.4482955469805381</v>
      </c>
      <c r="N1153" s="2">
        <v>5.4481166277755984</v>
      </c>
      <c r="O1153" s="2">
        <v>5.4471411360415134</v>
      </c>
      <c r="P1153" s="2">
        <v>5.4456372625726175</v>
      </c>
      <c r="Q1153" s="2">
        <v>5.4437678961899438</v>
      </c>
      <c r="R1153" s="2">
        <v>5.4416217596483563</v>
      </c>
      <c r="S1153" s="2">
        <v>5.4392384475764892</v>
      </c>
      <c r="T1153" s="2">
        <v>5.4366258223427897</v>
      </c>
      <c r="U1153" s="2">
        <v>5.4337682044144193</v>
      </c>
      <c r="V1153" s="2">
        <v>5.4306328628058527</v>
      </c>
      <c r="W1153" s="2">
        <v>5.4271854070349219</v>
      </c>
      <c r="X1153" s="2">
        <v>5.4234015808429863</v>
      </c>
      <c r="Y1153" s="2">
        <v>5.4192661955043135</v>
      </c>
      <c r="Z1153" s="2">
        <v>5.4147711575692741</v>
      </c>
      <c r="AA1153" s="2">
        <v>5.4099123426321398</v>
      </c>
      <c r="AB1153" s="2">
        <v>5.4046871018677507</v>
      </c>
      <c r="AC1153" s="2">
        <v>5.3990938368706214</v>
      </c>
      <c r="AD1153" s="2">
        <v>5.3931318185481008</v>
      </c>
      <c r="AE1153" s="2">
        <v>5.3868010422348904</v>
      </c>
      <c r="AF1153" s="2">
        <v>5.3801021714748769</v>
      </c>
      <c r="AG1153" s="2">
        <v>5.3730371337170375</v>
      </c>
      <c r="AH1153" s="2">
        <v>5.3656096495200583</v>
      </c>
      <c r="AI1153" s="2">
        <v>5.357825037684476</v>
      </c>
      <c r="AJ1153" s="2">
        <v>5.3496899869324519</v>
      </c>
      <c r="AK1153" s="2">
        <v>5.3412123656408772</v>
      </c>
      <c r="AL1153" s="2">
        <v>5.3324010624285698</v>
      </c>
      <c r="AM1153" s="2">
        <v>5.3232658519139191</v>
      </c>
      <c r="AN1153" s="2">
        <v>5.3138172811251918</v>
      </c>
      <c r="AO1153" s="2">
        <v>5.3040665729493099</v>
      </c>
      <c r="AP1153" s="2">
        <v>5.2940255490336812</v>
      </c>
      <c r="AQ1153" s="2">
        <v>5.2837066225050267</v>
      </c>
      <c r="AR1153" s="2">
        <v>5.2731227971602879</v>
      </c>
      <c r="AS1153" s="2">
        <v>5.2622876070881821</v>
      </c>
      <c r="AT1153" s="2">
        <v>5.2512150577478973</v>
      </c>
      <c r="AU1153" s="2">
        <v>5.2399195747331815</v>
      </c>
      <c r="AV1153" s="2">
        <v>5.2284159590771679</v>
      </c>
      <c r="AW1153" s="2">
        <v>5.2167193481441112</v>
      </c>
      <c r="AX1153" s="2">
        <v>5.2048451813098788</v>
      </c>
      <c r="AY1153" s="2">
        <v>5.1928091697608014</v>
      </c>
    </row>
    <row r="1154" spans="1:51" x14ac:dyDescent="0.2">
      <c r="A1154" s="25">
        <v>38134</v>
      </c>
      <c r="B1154" s="2">
        <v>4.7738773053120216</v>
      </c>
      <c r="C1154" s="2">
        <v>5.0503398912277788</v>
      </c>
      <c r="D1154" s="2">
        <v>5.2040431541317265</v>
      </c>
      <c r="E1154" s="2">
        <v>5.2926186971809939</v>
      </c>
      <c r="F1154" s="2">
        <v>5.3498590411109115</v>
      </c>
      <c r="G1154" s="2">
        <v>5.388998688086744</v>
      </c>
      <c r="H1154" s="2">
        <v>5.4157620022487691</v>
      </c>
      <c r="I1154" s="2">
        <v>5.4336216333683831</v>
      </c>
      <c r="J1154" s="2">
        <v>5.4451248455759957</v>
      </c>
      <c r="K1154" s="2">
        <v>5.4521665074646997</v>
      </c>
      <c r="L1154" s="2">
        <v>5.4560995454069587</v>
      </c>
      <c r="M1154" s="2">
        <v>5.4578900133362707</v>
      </c>
      <c r="N1154" s="2">
        <v>5.4582127956827042</v>
      </c>
      <c r="O1154" s="2">
        <v>5.4575376410936505</v>
      </c>
      <c r="P1154" s="2">
        <v>5.4561841734426562</v>
      </c>
      <c r="Q1154" s="2">
        <v>5.4543613758221889</v>
      </c>
      <c r="R1154" s="2">
        <v>5.4521943883341848</v>
      </c>
      <c r="S1154" s="2">
        <v>5.449750381125857</v>
      </c>
      <c r="T1154" s="2">
        <v>5.4470568618634099</v>
      </c>
      <c r="U1154" s="2">
        <v>5.4441114670553592</v>
      </c>
      <c r="V1154" s="2">
        <v>5.4408897855674541</v>
      </c>
      <c r="W1154" s="2">
        <v>5.4373624170549144</v>
      </c>
      <c r="X1154" s="2">
        <v>5.4335078951845617</v>
      </c>
      <c r="Y1154" s="2">
        <v>5.4293120994128214</v>
      </c>
      <c r="Z1154" s="2">
        <v>5.4247666658926619</v>
      </c>
      <c r="AA1154" s="2">
        <v>5.4198665494175611</v>
      </c>
      <c r="AB1154" s="2">
        <v>5.414608080353239</v>
      </c>
      <c r="AC1154" s="2">
        <v>5.4089885968630389</v>
      </c>
      <c r="AD1154" s="2">
        <v>5.4030062711497067</v>
      </c>
      <c r="AE1154" s="2">
        <v>5.396659970448825</v>
      </c>
      <c r="AF1154" s="2">
        <v>5.3899492166576151</v>
      </c>
      <c r="AG1154" s="2">
        <v>5.3828748990999724</v>
      </c>
      <c r="AH1154" s="2">
        <v>5.375439896410537</v>
      </c>
      <c r="AI1154" s="2">
        <v>5.3676488619273242</v>
      </c>
      <c r="AJ1154" s="2">
        <v>5.3595079701626798</v>
      </c>
      <c r="AK1154" s="2">
        <v>5.3510247055290723</v>
      </c>
      <c r="AL1154" s="2">
        <v>5.3422076853255618</v>
      </c>
      <c r="AM1154" s="2">
        <v>5.3330665106737749</v>
      </c>
      <c r="AN1154" s="2">
        <v>5.3236116403868028</v>
      </c>
      <c r="AO1154" s="2">
        <v>5.3138542837577774</v>
      </c>
      <c r="AP1154" s="2">
        <v>5.30380631249992</v>
      </c>
      <c r="AQ1154" s="2">
        <v>5.2934802228336038</v>
      </c>
      <c r="AR1154" s="2">
        <v>5.2828891058376941</v>
      </c>
      <c r="AS1154" s="2">
        <v>5.2720465840488426</v>
      </c>
      <c r="AT1154" s="2">
        <v>5.2609667524106243</v>
      </c>
      <c r="AU1154" s="2">
        <v>5.2496641269249604</v>
      </c>
      <c r="AV1154" s="2">
        <v>5.2381535998586859</v>
      </c>
      <c r="AW1154" s="2">
        <v>5.2264504005492727</v>
      </c>
      <c r="AX1154" s="2">
        <v>5.2145700610098782</v>
      </c>
      <c r="AY1154" s="2">
        <v>5.2025283856617719</v>
      </c>
    </row>
    <row r="1155" spans="1:51" x14ac:dyDescent="0.2">
      <c r="A1155" s="25">
        <v>38135</v>
      </c>
      <c r="B1155" s="2">
        <v>4.8023685983845894</v>
      </c>
      <c r="C1155" s="2">
        <v>5.079319066288452</v>
      </c>
      <c r="D1155" s="2">
        <v>5.2375779555737561</v>
      </c>
      <c r="E1155" s="2">
        <v>5.3288014180878598</v>
      </c>
      <c r="F1155" s="2">
        <v>5.38624818627635</v>
      </c>
      <c r="G1155" s="2">
        <v>5.4236166970018544</v>
      </c>
      <c r="H1155" s="2">
        <v>5.4472651678502357</v>
      </c>
      <c r="I1155" s="2">
        <v>5.4616206004935348</v>
      </c>
      <c r="J1155" s="2">
        <v>5.4700270387196408</v>
      </c>
      <c r="K1155" s="2">
        <v>5.474667008247458</v>
      </c>
      <c r="L1155" s="2">
        <v>5.4768498805810086</v>
      </c>
      <c r="M1155" s="2">
        <v>5.4773614937065913</v>
      </c>
      <c r="N1155" s="2">
        <v>5.4766696970909798</v>
      </c>
      <c r="O1155" s="2">
        <v>5.475059742413948</v>
      </c>
      <c r="P1155" s="2">
        <v>5.4727162646841476</v>
      </c>
      <c r="Q1155" s="2">
        <v>5.4697638833783824</v>
      </c>
      <c r="R1155" s="2">
        <v>5.4662922110684855</v>
      </c>
      <c r="S1155" s="2">
        <v>5.4623669298858681</v>
      </c>
      <c r="T1155" s="2">
        <v>5.4580363352725554</v>
      </c>
      <c r="U1155" s="2">
        <v>5.4533311421268849</v>
      </c>
      <c r="V1155" s="2">
        <v>5.4482649041895543</v>
      </c>
      <c r="W1155" s="2">
        <v>5.4428453388709812</v>
      </c>
      <c r="X1155" s="2">
        <v>5.4370832635157464</v>
      </c>
      <c r="Y1155" s="2">
        <v>5.4309926391540095</v>
      </c>
      <c r="Z1155" s="2">
        <v>5.424589639948489</v>
      </c>
      <c r="AA1155" s="2">
        <v>5.4178887114746681</v>
      </c>
      <c r="AB1155" s="2">
        <v>5.4108992531551428</v>
      </c>
      <c r="AC1155" s="2">
        <v>5.4036261687772864</v>
      </c>
      <c r="AD1155" s="2">
        <v>5.3960706416024209</v>
      </c>
      <c r="AE1155" s="2">
        <v>5.3882307544534926</v>
      </c>
      <c r="AF1155" s="2">
        <v>5.3801021694759772</v>
      </c>
      <c r="AG1155" s="2">
        <v>5.3716805154645062</v>
      </c>
      <c r="AH1155" s="2">
        <v>5.3629634122708998</v>
      </c>
      <c r="AI1155" s="2">
        <v>5.3539503648653142</v>
      </c>
      <c r="AJ1155" s="2">
        <v>5.3446424940336339</v>
      </c>
      <c r="AK1155" s="2">
        <v>5.3350423119586221</v>
      </c>
      <c r="AL1155" s="2">
        <v>5.3251535341933121</v>
      </c>
      <c r="AM1155" s="2">
        <v>5.3149809213228165</v>
      </c>
      <c r="AN1155" s="2">
        <v>5.3045301449858542</v>
      </c>
      <c r="AO1155" s="2">
        <v>5.2938076739930491</v>
      </c>
      <c r="AP1155" s="2">
        <v>5.2828207119650523</v>
      </c>
      <c r="AQ1155" s="2">
        <v>5.2715775154467757</v>
      </c>
      <c r="AR1155" s="2">
        <v>5.2600876920355679</v>
      </c>
      <c r="AS1155" s="2">
        <v>5.2483620872911905</v>
      </c>
      <c r="AT1155" s="2">
        <v>5.2364126471844674</v>
      </c>
      <c r="AU1155" s="2">
        <v>5.2242522984873823</v>
      </c>
      <c r="AV1155" s="2">
        <v>5.2118948444325319</v>
      </c>
      <c r="AW1155" s="2">
        <v>5.1993548734151407</v>
      </c>
      <c r="AX1155" s="2">
        <v>5.1866476788744347</v>
      </c>
      <c r="AY1155" s="2">
        <v>5.1737891887892298</v>
      </c>
    </row>
    <row r="1156" spans="1:51" x14ac:dyDescent="0.2">
      <c r="A1156" s="25">
        <v>38138</v>
      </c>
    </row>
    <row r="1157" spans="1:51" x14ac:dyDescent="0.2">
      <c r="A1157" s="25">
        <v>38139</v>
      </c>
      <c r="B1157" s="2">
        <v>4.8320161971913738</v>
      </c>
      <c r="C1157" s="2">
        <v>5.1136492550229482</v>
      </c>
      <c r="D1157" s="2">
        <v>5.2819741440816692</v>
      </c>
      <c r="E1157" s="2">
        <v>5.3758714870045816</v>
      </c>
      <c r="F1157" s="2">
        <v>5.4317701823560842</v>
      </c>
      <c r="G1157" s="2">
        <v>5.4682757549535985</v>
      </c>
      <c r="H1157" s="2">
        <v>5.4929808311085848</v>
      </c>
      <c r="I1157" s="2">
        <v>5.5095207979502483</v>
      </c>
      <c r="J1157" s="2">
        <v>5.5201636084278967</v>
      </c>
      <c r="K1157" s="2">
        <v>5.5264866610392103</v>
      </c>
      <c r="L1157" s="2">
        <v>5.5296542488533111</v>
      </c>
      <c r="M1157" s="2">
        <v>5.5305345357470364</v>
      </c>
      <c r="N1157" s="2">
        <v>5.5297624414400905</v>
      </c>
      <c r="O1157" s="2">
        <v>5.5277979121375163</v>
      </c>
      <c r="P1157" s="2">
        <v>5.5249639478016457</v>
      </c>
      <c r="Q1157" s="2">
        <v>5.5214811538275361</v>
      </c>
      <c r="R1157" s="2">
        <v>5.5174920006330321</v>
      </c>
      <c r="S1157" s="2">
        <v>5.5130859884791859</v>
      </c>
      <c r="T1157" s="2">
        <v>5.5083175906877742</v>
      </c>
      <c r="U1157" s="2">
        <v>5.5032166775431985</v>
      </c>
      <c r="V1157" s="2">
        <v>5.4977963485629324</v>
      </c>
      <c r="W1157" s="2">
        <v>5.4920640809202643</v>
      </c>
      <c r="X1157" s="2">
        <v>5.486030104897063</v>
      </c>
      <c r="Y1157" s="2">
        <v>5.4797074838930095</v>
      </c>
      <c r="Z1157" s="2">
        <v>5.4731111990002113</v>
      </c>
      <c r="AA1157" s="2">
        <v>5.4662539093330569</v>
      </c>
      <c r="AB1157" s="2">
        <v>5.4591425183935565</v>
      </c>
      <c r="AC1157" s="2">
        <v>5.4517788466546744</v>
      </c>
      <c r="AD1157" s="2">
        <v>5.4441605079446136</v>
      </c>
      <c r="AE1157" s="2">
        <v>5.4362816105542784</v>
      </c>
      <c r="AF1157" s="2">
        <v>5.4281335128950445</v>
      </c>
      <c r="AG1157" s="2">
        <v>5.4197074501787252</v>
      </c>
      <c r="AH1157" s="2">
        <v>5.4109968147463228</v>
      </c>
      <c r="AI1157" s="2">
        <v>5.4019970548236991</v>
      </c>
      <c r="AJ1157" s="2">
        <v>5.392705380823843</v>
      </c>
      <c r="AK1157" s="2">
        <v>5.3831205205986601</v>
      </c>
      <c r="AL1157" s="2">
        <v>5.3732425143796574</v>
      </c>
      <c r="AM1157" s="2">
        <v>5.3630725420964183</v>
      </c>
      <c r="AN1157" s="2">
        <v>5.3526127772614656</v>
      </c>
      <c r="AO1157" s="2">
        <v>5.3418662627723901</v>
      </c>
      <c r="AP1157" s="2">
        <v>5.3308368556217562</v>
      </c>
      <c r="AQ1157" s="2">
        <v>5.3195297398781314</v>
      </c>
      <c r="AR1157" s="2">
        <v>5.3079519200833776</v>
      </c>
      <c r="AS1157" s="2">
        <v>5.2961120786408067</v>
      </c>
      <c r="AT1157" s="2">
        <v>5.2840203893862423</v>
      </c>
      <c r="AU1157" s="2">
        <v>5.2716883554757974</v>
      </c>
      <c r="AV1157" s="2">
        <v>5.2591286679688141</v>
      </c>
      <c r="AW1157" s="2">
        <v>5.2463550820879483</v>
      </c>
      <c r="AX1157" s="2">
        <v>5.2333823086310787</v>
      </c>
      <c r="AY1157" s="2">
        <v>5.2202259184137771</v>
      </c>
    </row>
    <row r="1158" spans="1:51" x14ac:dyDescent="0.2">
      <c r="A1158" s="25">
        <v>38140</v>
      </c>
      <c r="B1158" s="2">
        <v>4.8583995494909518</v>
      </c>
      <c r="C1158" s="2">
        <v>5.13480371500457</v>
      </c>
      <c r="D1158" s="2">
        <v>5.313886471227792</v>
      </c>
      <c r="E1158" s="2">
        <v>5.4224375871146888</v>
      </c>
      <c r="F1158" s="2">
        <v>5.4883531914144381</v>
      </c>
      <c r="G1158" s="2">
        <v>5.5300123112114514</v>
      </c>
      <c r="H1158" s="2">
        <v>5.5568367449477467</v>
      </c>
      <c r="I1158" s="2">
        <v>5.5739536550200688</v>
      </c>
      <c r="J1158" s="2">
        <v>5.5842184003061579</v>
      </c>
      <c r="K1158" s="2">
        <v>5.5894618058821992</v>
      </c>
      <c r="L1158" s="2">
        <v>5.5910788587017972</v>
      </c>
      <c r="M1158" s="2">
        <v>5.5901314860333242</v>
      </c>
      <c r="N1158" s="2">
        <v>5.5873902437129175</v>
      </c>
      <c r="O1158" s="2">
        <v>5.5834067212128842</v>
      </c>
      <c r="P1158" s="2">
        <v>5.5785630443970851</v>
      </c>
      <c r="Q1158" s="2">
        <v>5.5731186973083515</v>
      </c>
      <c r="R1158" s="2">
        <v>5.5672428704594763</v>
      </c>
      <c r="S1158" s="2">
        <v>5.5610415992117526</v>
      </c>
      <c r="T1158" s="2">
        <v>5.5545766845883753</v>
      </c>
      <c r="U1158" s="2">
        <v>5.547876044604803</v>
      </c>
      <c r="V1158" s="2">
        <v>5.5409419171213941</v>
      </c>
      <c r="W1158" s="2">
        <v>5.5337679998466847</v>
      </c>
      <c r="X1158" s="2">
        <v>5.5263524622366758</v>
      </c>
      <c r="Y1158" s="2">
        <v>5.5186980171287816</v>
      </c>
      <c r="Z1158" s="2">
        <v>5.5108106966933796</v>
      </c>
      <c r="AA1158" s="2">
        <v>5.5026957142092652</v>
      </c>
      <c r="AB1158" s="2">
        <v>5.4943541223761905</v>
      </c>
      <c r="AC1158" s="2">
        <v>5.4857832351142344</v>
      </c>
      <c r="AD1158" s="2">
        <v>5.4769772721809593</v>
      </c>
      <c r="AE1158" s="2">
        <v>5.4679278748651701</v>
      </c>
      <c r="AF1158" s="2">
        <v>5.4586246863038319</v>
      </c>
      <c r="AG1158" s="2">
        <v>5.4490575321158303</v>
      </c>
      <c r="AH1158" s="2">
        <v>5.4392182933014288</v>
      </c>
      <c r="AI1158" s="2">
        <v>5.4291007826449729</v>
      </c>
      <c r="AJ1158" s="2">
        <v>5.4187004687457758</v>
      </c>
      <c r="AK1158" s="2">
        <v>5.408014246043817</v>
      </c>
      <c r="AL1158" s="2">
        <v>5.3970402421385728</v>
      </c>
      <c r="AM1158" s="2">
        <v>5.3857776555311876</v>
      </c>
      <c r="AN1158" s="2">
        <v>5.374226618329379</v>
      </c>
      <c r="AO1158" s="2">
        <v>5.3623880795466343</v>
      </c>
      <c r="AP1158" s="2">
        <v>5.3502637724060396</v>
      </c>
      <c r="AQ1158" s="2">
        <v>5.3378569125482844</v>
      </c>
      <c r="AR1158" s="2">
        <v>5.3251728563092717</v>
      </c>
      <c r="AS1158" s="2">
        <v>5.3122189385915739</v>
      </c>
      <c r="AT1158" s="2">
        <v>5.2990042530237806</v>
      </c>
      <c r="AU1158" s="2">
        <v>5.2855394607946211</v>
      </c>
      <c r="AV1158" s="2">
        <v>5.2718366238912546</v>
      </c>
      <c r="AW1158" s="2">
        <v>5.2579090591827553</v>
      </c>
      <c r="AX1158" s="2">
        <v>5.2437712103709497</v>
      </c>
      <c r="AY1158" s="2">
        <v>5.2294385353071382</v>
      </c>
    </row>
    <row r="1159" spans="1:51" x14ac:dyDescent="0.2">
      <c r="A1159" s="25">
        <v>38141</v>
      </c>
      <c r="B1159" s="2">
        <v>4.854916602962474</v>
      </c>
      <c r="C1159" s="2">
        <v>5.1398699356224116</v>
      </c>
      <c r="D1159" s="2">
        <v>5.3038749075478631</v>
      </c>
      <c r="E1159" s="2">
        <v>5.4006421291632547</v>
      </c>
      <c r="F1159" s="2">
        <v>5.4630951010459325</v>
      </c>
      <c r="G1159" s="2">
        <v>5.505973183238587</v>
      </c>
      <c r="H1159" s="2">
        <v>5.5358930972231812</v>
      </c>
      <c r="I1159" s="2">
        <v>5.5564725982116423</v>
      </c>
      <c r="J1159" s="2">
        <v>5.570031739622304</v>
      </c>
      <c r="K1159" s="2">
        <v>5.5782254674073561</v>
      </c>
      <c r="L1159" s="2">
        <v>5.5823256923294942</v>
      </c>
      <c r="M1159" s="2">
        <v>5.5833325199088231</v>
      </c>
      <c r="N1159" s="2">
        <v>5.5820317041520022</v>
      </c>
      <c r="O1159" s="2">
        <v>5.5790348346303462</v>
      </c>
      <c r="P1159" s="2">
        <v>5.5748054894442678</v>
      </c>
      <c r="Q1159" s="2">
        <v>5.5696911776122393</v>
      </c>
      <c r="R1159" s="2">
        <v>5.5639460635671121</v>
      </c>
      <c r="S1159" s="2">
        <v>5.5577524214899796</v>
      </c>
      <c r="T1159" s="2">
        <v>5.5512358153656249</v>
      </c>
      <c r="U1159" s="2">
        <v>5.5444757862901151</v>
      </c>
      <c r="V1159" s="2">
        <v>5.537514645595194</v>
      </c>
      <c r="W1159" s="2">
        <v>5.5303758005827071</v>
      </c>
      <c r="X1159" s="2">
        <v>5.5230778000241818</v>
      </c>
      <c r="Y1159" s="2">
        <v>5.5156362399353478</v>
      </c>
      <c r="Z1159" s="2">
        <v>5.5080639674680514</v>
      </c>
      <c r="AA1159" s="2">
        <v>5.5003673185273652</v>
      </c>
      <c r="AB1159" s="2">
        <v>5.4925430405869182</v>
      </c>
      <c r="AC1159" s="2">
        <v>5.4845796111519842</v>
      </c>
      <c r="AD1159" s="2">
        <v>5.4764586636160768</v>
      </c>
      <c r="AE1159" s="2">
        <v>5.4681561279462416</v>
      </c>
      <c r="AF1159" s="2">
        <v>5.4596435117081308</v>
      </c>
      <c r="AG1159" s="2">
        <v>5.4508926286810153</v>
      </c>
      <c r="AH1159" s="2">
        <v>5.4418796106939835</v>
      </c>
      <c r="AI1159" s="2">
        <v>5.4325846481524929</v>
      </c>
      <c r="AJ1159" s="2">
        <v>5.4229914102417771</v>
      </c>
      <c r="AK1159" s="2">
        <v>5.4130865617629764</v>
      </c>
      <c r="AL1159" s="2">
        <v>5.4028593583201872</v>
      </c>
      <c r="AM1159" s="2">
        <v>5.3923013054253337</v>
      </c>
      <c r="AN1159" s="2">
        <v>5.3814058700484448</v>
      </c>
      <c r="AO1159" s="2">
        <v>5.3701682354353899</v>
      </c>
      <c r="AP1159" s="2">
        <v>5.3585851933784703</v>
      </c>
      <c r="AQ1159" s="2">
        <v>5.3466561347025889</v>
      </c>
      <c r="AR1159" s="2">
        <v>5.3343839726565152</v>
      </c>
      <c r="AS1159" s="2">
        <v>5.3217748604842861</v>
      </c>
      <c r="AT1159" s="2">
        <v>5.3088378314257918</v>
      </c>
      <c r="AU1159" s="2">
        <v>5.2955844856737482</v>
      </c>
      <c r="AV1159" s="2">
        <v>5.2820287172936045</v>
      </c>
      <c r="AW1159" s="2">
        <v>5.2681864752784788</v>
      </c>
      <c r="AX1159" s="2">
        <v>5.2540755538626449</v>
      </c>
      <c r="AY1159" s="2">
        <v>5.2397154079974291</v>
      </c>
    </row>
    <row r="1160" spans="1:51" x14ac:dyDescent="0.2">
      <c r="A1160" s="25">
        <v>38142</v>
      </c>
      <c r="B1160" s="2">
        <v>4.8599635763091804</v>
      </c>
      <c r="C1160" s="2">
        <v>5.1452796417097719</v>
      </c>
      <c r="D1160" s="2">
        <v>5.3097799216585591</v>
      </c>
      <c r="E1160" s="2">
        <v>5.4070477372603332</v>
      </c>
      <c r="F1160" s="2">
        <v>5.4695319177147832</v>
      </c>
      <c r="G1160" s="2">
        <v>5.5124302866158184</v>
      </c>
      <c r="H1160" s="2">
        <v>5.5419007341816764</v>
      </c>
      <c r="I1160" s="2">
        <v>5.5613361471466822</v>
      </c>
      <c r="J1160" s="2">
        <v>5.5732709071085669</v>
      </c>
      <c r="K1160" s="2">
        <v>5.5796116364982513</v>
      </c>
      <c r="L1160" s="2">
        <v>5.5817821498641349</v>
      </c>
      <c r="M1160" s="2">
        <v>5.5808710332223859</v>
      </c>
      <c r="N1160" s="2">
        <v>5.5777178313609941</v>
      </c>
      <c r="O1160" s="2">
        <v>5.5729718135461122</v>
      </c>
      <c r="P1160" s="2">
        <v>5.5671285187212884</v>
      </c>
      <c r="Q1160" s="2">
        <v>5.5605579736394404</v>
      </c>
      <c r="R1160" s="2">
        <v>5.5535240446261032</v>
      </c>
      <c r="S1160" s="2">
        <v>5.5462085286122926</v>
      </c>
      <c r="T1160" s="2">
        <v>5.5387285816922933</v>
      </c>
      <c r="U1160" s="2">
        <v>5.5311478615902132</v>
      </c>
      <c r="V1160" s="2">
        <v>5.5234859320747027</v>
      </c>
      <c r="W1160" s="2">
        <v>5.5157412790657938</v>
      </c>
      <c r="X1160" s="2">
        <v>5.5079090243438875</v>
      </c>
      <c r="Y1160" s="2">
        <v>5.4999828073904835</v>
      </c>
      <c r="Z1160" s="2">
        <v>5.4919549349544026</v>
      </c>
      <c r="AA1160" s="2">
        <v>5.4838149536312608</v>
      </c>
      <c r="AB1160" s="2">
        <v>5.4755484397778798</v>
      </c>
      <c r="AC1160" s="2">
        <v>5.4671375451801012</v>
      </c>
      <c r="AD1160" s="2">
        <v>5.4585615874959803</v>
      </c>
      <c r="AE1160" s="2">
        <v>5.4497975226104094</v>
      </c>
      <c r="AF1160" s="2">
        <v>5.4408205817063964</v>
      </c>
      <c r="AG1160" s="2">
        <v>5.4316074046231417</v>
      </c>
      <c r="AH1160" s="2">
        <v>5.4221387049206671</v>
      </c>
      <c r="AI1160" s="2">
        <v>5.4123989371687671</v>
      </c>
      <c r="AJ1160" s="2">
        <v>5.4023757625170594</v>
      </c>
      <c r="AK1160" s="2">
        <v>5.3920596033366746</v>
      </c>
      <c r="AL1160" s="2">
        <v>5.3814432700822143</v>
      </c>
      <c r="AM1160" s="2">
        <v>5.3705216470702419</v>
      </c>
      <c r="AN1160" s="2">
        <v>5.3592914265995484</v>
      </c>
      <c r="AO1160" s="2">
        <v>5.3477508829533642</v>
      </c>
      <c r="AP1160" s="2">
        <v>5.3358997497303742</v>
      </c>
      <c r="AQ1160" s="2">
        <v>5.3237398636715891</v>
      </c>
      <c r="AR1160" s="2">
        <v>5.3112757678381239</v>
      </c>
      <c r="AS1160" s="2">
        <v>5.2985144855874404</v>
      </c>
      <c r="AT1160" s="2">
        <v>5.2854652449849073</v>
      </c>
      <c r="AU1160" s="2">
        <v>5.272139239161632</v>
      </c>
      <c r="AV1160" s="2">
        <v>5.2585494172649199</v>
      </c>
      <c r="AW1160" s="2">
        <v>5.2447103015399152</v>
      </c>
      <c r="AX1160" s="2">
        <v>5.2306378268094145</v>
      </c>
      <c r="AY1160" s="2">
        <v>5.216349199216106</v>
      </c>
    </row>
    <row r="1161" spans="1:51" x14ac:dyDescent="0.2">
      <c r="A1161" s="25">
        <v>38145</v>
      </c>
      <c r="B1161" s="2">
        <v>4.8766050141901909</v>
      </c>
      <c r="C1161" s="2">
        <v>5.1584893716609352</v>
      </c>
      <c r="D1161" s="2">
        <v>5.3240676330872327</v>
      </c>
      <c r="E1161" s="2">
        <v>5.4217304597142517</v>
      </c>
      <c r="F1161" s="2">
        <v>5.4836388091884789</v>
      </c>
      <c r="G1161" s="2">
        <v>5.525155317581814</v>
      </c>
      <c r="H1161" s="2">
        <v>5.5532192211860707</v>
      </c>
      <c r="I1161" s="2">
        <v>5.5716920996452881</v>
      </c>
      <c r="J1161" s="2">
        <v>5.5831422381371318</v>
      </c>
      <c r="K1161" s="2">
        <v>5.5893936093446133</v>
      </c>
      <c r="L1161" s="2">
        <v>5.5917629396621074</v>
      </c>
      <c r="M1161" s="2">
        <v>5.5912310337842648</v>
      </c>
      <c r="N1161" s="2">
        <v>5.5885408057128823</v>
      </c>
      <c r="O1161" s="2">
        <v>5.5842646682092161</v>
      </c>
      <c r="P1161" s="2">
        <v>5.5788458053268686</v>
      </c>
      <c r="Q1161" s="2">
        <v>5.5726225494467689</v>
      </c>
      <c r="R1161" s="2">
        <v>5.5658445804650807</v>
      </c>
      <c r="S1161" s="2">
        <v>5.5586903147917894</v>
      </c>
      <c r="T1161" s="2">
        <v>5.5512792972713187</v>
      </c>
      <c r="U1161" s="2">
        <v>5.5436806629130242</v>
      </c>
      <c r="V1161" s="2">
        <v>5.535920733827643</v>
      </c>
      <c r="W1161" s="2">
        <v>5.5280055719817351</v>
      </c>
      <c r="X1161" s="2">
        <v>5.5199387523077519</v>
      </c>
      <c r="Y1161" s="2">
        <v>5.5117231217211753</v>
      </c>
      <c r="Z1161" s="2">
        <v>5.5033607118208883</v>
      </c>
      <c r="AA1161" s="2">
        <v>5.4948503110007989</v>
      </c>
      <c r="AB1161" s="2">
        <v>5.486185485205902</v>
      </c>
      <c r="AC1161" s="2">
        <v>5.4773552733339699</v>
      </c>
      <c r="AD1161" s="2">
        <v>5.4683449677609071</v>
      </c>
      <c r="AE1161" s="2">
        <v>5.459136738761079</v>
      </c>
      <c r="AF1161" s="2">
        <v>5.4497103749581237</v>
      </c>
      <c r="AG1161" s="2">
        <v>5.4400463040539835</v>
      </c>
      <c r="AH1161" s="2">
        <v>5.4301281581196417</v>
      </c>
      <c r="AI1161" s="2">
        <v>5.4199425487072217</v>
      </c>
      <c r="AJ1161" s="2">
        <v>5.4094786412098461</v>
      </c>
      <c r="AK1161" s="2">
        <v>5.3987278001614971</v>
      </c>
      <c r="AL1161" s="2">
        <v>5.3876832920558151</v>
      </c>
      <c r="AM1161" s="2">
        <v>5.3763400350882549</v>
      </c>
      <c r="AN1161" s="2">
        <v>5.3646943873994442</v>
      </c>
      <c r="AO1161" s="2">
        <v>5.3527439670820227</v>
      </c>
      <c r="AP1161" s="2">
        <v>5.3404875830995842</v>
      </c>
      <c r="AQ1161" s="2">
        <v>5.3279260776597699</v>
      </c>
      <c r="AR1161" s="2">
        <v>5.3150631102568084</v>
      </c>
      <c r="AS1161" s="2">
        <v>5.3019049356472987</v>
      </c>
      <c r="AT1161" s="2">
        <v>5.2884601154877666</v>
      </c>
      <c r="AU1161" s="2">
        <v>5.2747392675846756</v>
      </c>
      <c r="AV1161" s="2">
        <v>5.2607548471550736</v>
      </c>
      <c r="AW1161" s="2">
        <v>5.2465209554296539</v>
      </c>
      <c r="AX1161" s="2">
        <v>5.2320531716921828</v>
      </c>
      <c r="AY1161" s="2">
        <v>5.2173684054741871</v>
      </c>
    </row>
    <row r="1162" spans="1:51" x14ac:dyDescent="0.2">
      <c r="A1162" s="25">
        <v>38146</v>
      </c>
      <c r="B1162" s="2">
        <v>4.8847362426681658</v>
      </c>
      <c r="C1162" s="2">
        <v>5.1662417924202639</v>
      </c>
      <c r="D1162" s="2">
        <v>5.327547825765941</v>
      </c>
      <c r="E1162" s="2">
        <v>5.4210504799388204</v>
      </c>
      <c r="F1162" s="2">
        <v>5.4792227539002303</v>
      </c>
      <c r="G1162" s="2">
        <v>5.5168543896807547</v>
      </c>
      <c r="H1162" s="2">
        <v>5.5411409165670662</v>
      </c>
      <c r="I1162" s="2">
        <v>5.556267245946489</v>
      </c>
      <c r="J1162" s="2">
        <v>5.5649344301684165</v>
      </c>
      <c r="K1162" s="2">
        <v>5.5689745811140119</v>
      </c>
      <c r="L1162" s="2">
        <v>5.5696379079809191</v>
      </c>
      <c r="M1162" s="2">
        <v>5.5678092850810756</v>
      </c>
      <c r="N1162" s="2">
        <v>5.5641323946047736</v>
      </c>
      <c r="O1162" s="2">
        <v>5.5590869926033779</v>
      </c>
      <c r="P1162" s="2">
        <v>5.5530356084744232</v>
      </c>
      <c r="Q1162" s="2">
        <v>5.5462508864613556</v>
      </c>
      <c r="R1162" s="2">
        <v>5.5389336183174844</v>
      </c>
      <c r="S1162" s="2">
        <v>5.5312304739883373</v>
      </c>
      <c r="T1162" s="2">
        <v>5.5232462273913399</v>
      </c>
      <c r="U1162" s="2">
        <v>5.5150479255419542</v>
      </c>
      <c r="V1162" s="2">
        <v>5.5066686869680108</v>
      </c>
      <c r="W1162" s="2">
        <v>5.4981256865037302</v>
      </c>
      <c r="X1162" s="2">
        <v>5.4894343726625134</v>
      </c>
      <c r="Y1162" s="2">
        <v>5.4806098096160945</v>
      </c>
      <c r="Z1162" s="2">
        <v>5.4716663940843731</v>
      </c>
      <c r="AA1162" s="2">
        <v>5.4626139887734215</v>
      </c>
      <c r="AB1162" s="2">
        <v>5.4534547745744772</v>
      </c>
      <c r="AC1162" s="2">
        <v>5.4441842557301561</v>
      </c>
      <c r="AD1162" s="2">
        <v>5.4347924109807417</v>
      </c>
      <c r="AE1162" s="2">
        <v>5.4252646144812378</v>
      </c>
      <c r="AF1162" s="2">
        <v>5.4155826178999291</v>
      </c>
      <c r="AG1162" s="2">
        <v>5.405727881321484</v>
      </c>
      <c r="AH1162" s="2">
        <v>5.3956844636775081</v>
      </c>
      <c r="AI1162" s="2">
        <v>5.3854389123698612</v>
      </c>
      <c r="AJ1162" s="2">
        <v>5.3749799077750371</v>
      </c>
      <c r="AK1162" s="2">
        <v>5.364297966997686</v>
      </c>
      <c r="AL1162" s="2">
        <v>5.3533851956641145</v>
      </c>
      <c r="AM1162" s="2">
        <v>5.3422350789062678</v>
      </c>
      <c r="AN1162" s="2">
        <v>5.3308423045020383</v>
      </c>
      <c r="AO1162" s="2">
        <v>5.3192026125445242</v>
      </c>
      <c r="AP1162" s="2">
        <v>5.3073127583560584</v>
      </c>
      <c r="AQ1162" s="2">
        <v>5.295171488561353</v>
      </c>
      <c r="AR1162" s="2">
        <v>5.2827804744802815</v>
      </c>
      <c r="AS1162" s="2">
        <v>5.2701440953515393</v>
      </c>
      <c r="AT1162" s="2">
        <v>5.257269137452977</v>
      </c>
      <c r="AU1162" s="2">
        <v>5.2441645324669279</v>
      </c>
      <c r="AV1162" s="2">
        <v>5.2308411292456736</v>
      </c>
      <c r="AW1162" s="2">
        <v>5.2173114941062453</v>
      </c>
      <c r="AX1162" s="2">
        <v>5.2035897355789205</v>
      </c>
      <c r="AY1162" s="2">
        <v>5.1896913501858926</v>
      </c>
    </row>
    <row r="1163" spans="1:51" x14ac:dyDescent="0.2">
      <c r="A1163" s="25">
        <v>38147</v>
      </c>
      <c r="B1163" s="2">
        <v>4.9012105020939467</v>
      </c>
      <c r="C1163" s="2">
        <v>5.1807913226440609</v>
      </c>
      <c r="D1163" s="2">
        <v>5.3377702597992132</v>
      </c>
      <c r="E1163" s="2">
        <v>5.4262802374113166</v>
      </c>
      <c r="F1163" s="2">
        <v>5.4817499929749713</v>
      </c>
      <c r="G1163" s="2">
        <v>5.5191129369006724</v>
      </c>
      <c r="H1163" s="2">
        <v>5.5439430375769287</v>
      </c>
      <c r="I1163" s="2">
        <v>5.5594446755585247</v>
      </c>
      <c r="J1163" s="2">
        <v>5.5680865870221838</v>
      </c>
      <c r="K1163" s="2">
        <v>5.5717671768667643</v>
      </c>
      <c r="L1163" s="2">
        <v>5.5718665382574315</v>
      </c>
      <c r="M1163" s="2">
        <v>5.5693937608544024</v>
      </c>
      <c r="N1163" s="2">
        <v>5.5650803527014849</v>
      </c>
      <c r="O1163" s="2">
        <v>5.5594635346768504</v>
      </c>
      <c r="P1163" s="2">
        <v>5.5529390042584721</v>
      </c>
      <c r="Q1163" s="2">
        <v>5.5457944021910102</v>
      </c>
      <c r="R1163" s="2">
        <v>5.5382318709408631</v>
      </c>
      <c r="S1163" s="2">
        <v>5.5303922397699745</v>
      </c>
      <c r="T1163" s="2">
        <v>5.5223719326615308</v>
      </c>
      <c r="U1163" s="2">
        <v>5.5142290381964738</v>
      </c>
      <c r="V1163" s="2">
        <v>5.5059883156840401</v>
      </c>
      <c r="W1163" s="2">
        <v>5.4976586970417598</v>
      </c>
      <c r="X1163" s="2">
        <v>5.4892469056256887</v>
      </c>
      <c r="Y1163" s="2">
        <v>5.4807588317069538</v>
      </c>
      <c r="Z1163" s="2">
        <v>5.4721993680864651</v>
      </c>
      <c r="AA1163" s="2">
        <v>5.463568928567236</v>
      </c>
      <c r="AB1163" s="2">
        <v>5.4548606109317976</v>
      </c>
      <c r="AC1163" s="2">
        <v>5.4460611662962304</v>
      </c>
      <c r="AD1163" s="2">
        <v>5.4371520933629753</v>
      </c>
      <c r="AE1163" s="2">
        <v>5.4281105138231078</v>
      </c>
      <c r="AF1163" s="2">
        <v>5.4189101624507696</v>
      </c>
      <c r="AG1163" s="2">
        <v>5.4095251447317834</v>
      </c>
      <c r="AH1163" s="2">
        <v>5.3999331646276518</v>
      </c>
      <c r="AI1163" s="2">
        <v>5.390115304100318</v>
      </c>
      <c r="AJ1163" s="2">
        <v>5.3800555405407371</v>
      </c>
      <c r="AK1163" s="2">
        <v>5.369740344625952</v>
      </c>
      <c r="AL1163" s="2">
        <v>5.3591583433885512</v>
      </c>
      <c r="AM1163" s="2">
        <v>5.3483000364856679</v>
      </c>
      <c r="AN1163" s="2">
        <v>5.3371575561189122</v>
      </c>
      <c r="AO1163" s="2">
        <v>5.3257244629663125</v>
      </c>
      <c r="AP1163" s="2">
        <v>5.3139956734196705</v>
      </c>
      <c r="AQ1163" s="2">
        <v>5.3019684979824131</v>
      </c>
      <c r="AR1163" s="2">
        <v>5.2896436219194696</v>
      </c>
      <c r="AS1163" s="2">
        <v>5.2770248447354229</v>
      </c>
      <c r="AT1163" s="2">
        <v>5.264118734148008</v>
      </c>
      <c r="AU1163" s="2">
        <v>5.2509343251953693</v>
      </c>
      <c r="AV1163" s="2">
        <v>5.2374828577551726</v>
      </c>
      <c r="AW1163" s="2">
        <v>5.2237775468738192</v>
      </c>
      <c r="AX1163" s="2">
        <v>5.2098333812186155</v>
      </c>
      <c r="AY1163" s="2">
        <v>5.1956669457156819</v>
      </c>
    </row>
    <row r="1164" spans="1:51" x14ac:dyDescent="0.2">
      <c r="A1164" s="25">
        <v>38148</v>
      </c>
      <c r="B1164" s="2">
        <v>4.9275326373847292</v>
      </c>
      <c r="C1164" s="2">
        <v>5.2115669405043663</v>
      </c>
      <c r="D1164" s="2">
        <v>5.3724670809802797</v>
      </c>
      <c r="E1164" s="2">
        <v>5.4659428472480416</v>
      </c>
      <c r="F1164" s="2">
        <v>5.523444943498613</v>
      </c>
      <c r="G1164" s="2">
        <v>5.5609857829816525</v>
      </c>
      <c r="H1164" s="2">
        <v>5.5857490101076852</v>
      </c>
      <c r="I1164" s="2">
        <v>5.6015464708190983</v>
      </c>
      <c r="J1164" s="2">
        <v>5.6108873675673854</v>
      </c>
      <c r="K1164" s="2">
        <v>5.6155335685097523</v>
      </c>
      <c r="L1164" s="2">
        <v>5.6167334046885609</v>
      </c>
      <c r="M1164" s="2">
        <v>5.6153845714417949</v>
      </c>
      <c r="N1164" s="2">
        <v>5.6121292128116904</v>
      </c>
      <c r="O1164" s="2">
        <v>5.6074406114225956</v>
      </c>
      <c r="P1164" s="2">
        <v>5.601677772152347</v>
      </c>
      <c r="Q1164" s="2">
        <v>5.5951148336985508</v>
      </c>
      <c r="R1164" s="2">
        <v>5.5879598012789087</v>
      </c>
      <c r="S1164" s="2">
        <v>5.5803689279560391</v>
      </c>
      <c r="T1164" s="2">
        <v>5.5724562588371285</v>
      </c>
      <c r="U1164" s="2">
        <v>5.5642967113181347</v>
      </c>
      <c r="V1164" s="2">
        <v>5.5559293608764957</v>
      </c>
      <c r="W1164" s="2">
        <v>5.547375330386398</v>
      </c>
      <c r="X1164" s="2">
        <v>5.5386518513233352</v>
      </c>
      <c r="Y1164" s="2">
        <v>5.529773988066502</v>
      </c>
      <c r="Z1164" s="2">
        <v>5.5207547463127113</v>
      </c>
      <c r="AA1164" s="2">
        <v>5.5116018621800276</v>
      </c>
      <c r="AB1164" s="2">
        <v>5.5023151780163211</v>
      </c>
      <c r="AC1164" s="2">
        <v>5.4928877210299296</v>
      </c>
      <c r="AD1164" s="2">
        <v>5.4833068783136945</v>
      </c>
      <c r="AE1164" s="2">
        <v>5.4735553368642051</v>
      </c>
      <c r="AF1164" s="2">
        <v>5.463612128653021</v>
      </c>
      <c r="AG1164" s="2">
        <v>5.4534564105402614</v>
      </c>
      <c r="AH1164" s="2">
        <v>5.4430706705532765</v>
      </c>
      <c r="AI1164" s="2">
        <v>5.4324405364573725</v>
      </c>
      <c r="AJ1164" s="2">
        <v>5.4215543272218394</v>
      </c>
      <c r="AK1164" s="2">
        <v>5.4104026792416153</v>
      </c>
      <c r="AL1164" s="2">
        <v>5.3989782331716665</v>
      </c>
      <c r="AM1164" s="2">
        <v>5.3872753702085534</v>
      </c>
      <c r="AN1164" s="2">
        <v>5.3752899889440791</v>
      </c>
      <c r="AO1164" s="2">
        <v>5.363019315690881</v>
      </c>
      <c r="AP1164" s="2">
        <v>5.3504618295587765</v>
      </c>
      <c r="AQ1164" s="2">
        <v>5.3376181256389925</v>
      </c>
      <c r="AR1164" s="2">
        <v>5.3244917186495959</v>
      </c>
      <c r="AS1164" s="2">
        <v>5.3110888120916391</v>
      </c>
      <c r="AT1164" s="2">
        <v>5.2974179994955568</v>
      </c>
      <c r="AU1164" s="2">
        <v>5.2834900046353512</v>
      </c>
      <c r="AV1164" s="2">
        <v>5.2693174549069495</v>
      </c>
      <c r="AW1164" s="2">
        <v>5.254914683034241</v>
      </c>
      <c r="AX1164" s="2">
        <v>5.2402975530560285</v>
      </c>
      <c r="AY1164" s="2">
        <v>5.2254833071945317</v>
      </c>
    </row>
    <row r="1165" spans="1:51" x14ac:dyDescent="0.2">
      <c r="A1165" s="25">
        <v>38149</v>
      </c>
      <c r="B1165" s="2">
        <v>4.9390402041398005</v>
      </c>
      <c r="C1165" s="2">
        <v>5.1883393329300702</v>
      </c>
      <c r="D1165" s="2">
        <v>5.3232570306301854</v>
      </c>
      <c r="E1165" s="2">
        <v>5.4005148419358848</v>
      </c>
      <c r="F1165" s="2">
        <v>5.4507579602313667</v>
      </c>
      <c r="G1165" s="2">
        <v>5.4872711107640804</v>
      </c>
      <c r="H1165" s="2">
        <v>5.5141185604880461</v>
      </c>
      <c r="I1165" s="2">
        <v>5.5330645540378693</v>
      </c>
      <c r="J1165" s="2">
        <v>5.5457186460155992</v>
      </c>
      <c r="K1165" s="2">
        <v>5.5535356698463598</v>
      </c>
      <c r="L1165" s="2">
        <v>5.5577351799175876</v>
      </c>
      <c r="M1165" s="2">
        <v>5.5592694439781623</v>
      </c>
      <c r="N1165" s="2">
        <v>5.5588146040332411</v>
      </c>
      <c r="O1165" s="2">
        <v>5.5568475468698457</v>
      </c>
      <c r="P1165" s="2">
        <v>5.5537008647473982</v>
      </c>
      <c r="Q1165" s="2">
        <v>5.5496083899765871</v>
      </c>
      <c r="R1165" s="2">
        <v>5.5447359928084641</v>
      </c>
      <c r="S1165" s="2">
        <v>5.5392042330658633</v>
      </c>
      <c r="T1165" s="2">
        <v>5.5331037132458398</v>
      </c>
      <c r="U1165" s="2">
        <v>5.526501711367108</v>
      </c>
      <c r="V1165" s="2">
        <v>5.5194472194237072</v>
      </c>
      <c r="W1165" s="2">
        <v>5.5119818063806303</v>
      </c>
      <c r="X1165" s="2">
        <v>5.504147902903493</v>
      </c>
      <c r="Y1165" s="2">
        <v>5.4959892217917998</v>
      </c>
      <c r="Z1165" s="2">
        <v>5.4875498923569968</v>
      </c>
      <c r="AA1165" s="2">
        <v>5.478867397639946</v>
      </c>
      <c r="AB1165" s="2">
        <v>5.4699666669579301</v>
      </c>
      <c r="AC1165" s="2">
        <v>5.4608616403910224</v>
      </c>
      <c r="AD1165" s="2">
        <v>5.4515571634778253</v>
      </c>
      <c r="AE1165" s="2">
        <v>5.44205050297239</v>
      </c>
      <c r="AF1165" s="2">
        <v>5.4323328277555909</v>
      </c>
      <c r="AG1165" s="2">
        <v>5.4223930521863091</v>
      </c>
      <c r="AH1165" s="2">
        <v>5.4122210830143791</v>
      </c>
      <c r="AI1165" s="2">
        <v>5.4018079422882339</v>
      </c>
      <c r="AJ1165" s="2">
        <v>5.3911456080265543</v>
      </c>
      <c r="AK1165" s="2">
        <v>5.3802268814446226</v>
      </c>
      <c r="AL1165" s="2">
        <v>5.3690452757115352</v>
      </c>
      <c r="AM1165" s="2">
        <v>5.3575949222720753</v>
      </c>
      <c r="AN1165" s="2">
        <v>5.3458704915805964</v>
      </c>
      <c r="AO1165" s="2">
        <v>5.3338671257248231</v>
      </c>
      <c r="AP1165" s="2">
        <v>5.3215805047039826</v>
      </c>
      <c r="AQ1165" s="2">
        <v>5.3090082229633184</v>
      </c>
      <c r="AR1165" s="2">
        <v>5.2961510605243065</v>
      </c>
      <c r="AS1165" s="2">
        <v>5.2830127646165597</v>
      </c>
      <c r="AT1165" s="2">
        <v>5.2695997199881122</v>
      </c>
      <c r="AU1165" s="2">
        <v>5.2559206622186254</v>
      </c>
      <c r="AV1165" s="2">
        <v>5.2419864276309269</v>
      </c>
      <c r="AW1165" s="2">
        <v>5.2278097344635892</v>
      </c>
      <c r="AX1165" s="2">
        <v>5.2134049908387157</v>
      </c>
      <c r="AY1165" s="2">
        <v>5.1987881257735884</v>
      </c>
    </row>
    <row r="1166" spans="1:51" x14ac:dyDescent="0.2">
      <c r="A1166" s="25">
        <v>38152</v>
      </c>
      <c r="B1166" s="2">
        <v>4.9730664358443688</v>
      </c>
      <c r="C1166" s="2">
        <v>5.2425604152763245</v>
      </c>
      <c r="D1166" s="2">
        <v>5.3886953660939518</v>
      </c>
      <c r="E1166" s="2">
        <v>5.4706592125448665</v>
      </c>
      <c r="F1166" s="2">
        <v>5.5202580105629462</v>
      </c>
      <c r="G1166" s="2">
        <v>5.552345341689886</v>
      </c>
      <c r="H1166" s="2">
        <v>5.5733435785898298</v>
      </c>
      <c r="I1166" s="2">
        <v>5.5865919512971862</v>
      </c>
      <c r="J1166" s="2">
        <v>5.594207782686329</v>
      </c>
      <c r="K1166" s="2">
        <v>5.5976640640553059</v>
      </c>
      <c r="L1166" s="2">
        <v>5.5980407455024555</v>
      </c>
      <c r="M1166" s="2">
        <v>5.5961482812119625</v>
      </c>
      <c r="N1166" s="2">
        <v>5.5925943821947222</v>
      </c>
      <c r="O1166" s="2">
        <v>5.5878324556290488</v>
      </c>
      <c r="P1166" s="2">
        <v>5.5821925025489874</v>
      </c>
      <c r="Q1166" s="2">
        <v>5.5759099220625803</v>
      </c>
      <c r="R1166" s="2">
        <v>5.5691458693993887</v>
      </c>
      <c r="S1166" s="2">
        <v>5.5620093552601766</v>
      </c>
      <c r="T1166" s="2">
        <v>5.5545729931586161</v>
      </c>
      <c r="U1166" s="2">
        <v>5.5468816801587</v>
      </c>
      <c r="V1166" s="2">
        <v>5.5389592391881504</v>
      </c>
      <c r="W1166" s="2">
        <v>5.5308202363107775</v>
      </c>
      <c r="X1166" s="2">
        <v>5.5224790974541822</v>
      </c>
      <c r="Y1166" s="2">
        <v>5.5139507970317361</v>
      </c>
      <c r="Z1166" s="2">
        <v>5.5052502969204014</v>
      </c>
      <c r="AA1166" s="2">
        <v>5.4963875402212334</v>
      </c>
      <c r="AB1166" s="2">
        <v>5.4873633813959648</v>
      </c>
      <c r="AC1166" s="2">
        <v>5.4781707496285978</v>
      </c>
      <c r="AD1166" s="2">
        <v>5.4687960152525674</v>
      </c>
      <c r="AE1166" s="2">
        <v>5.4592200828925037</v>
      </c>
      <c r="AF1166" s="2">
        <v>5.4494196137810196</v>
      </c>
      <c r="AG1166" s="2">
        <v>5.4393714986851647</v>
      </c>
      <c r="AH1166" s="2">
        <v>5.4290566524796295</v>
      </c>
      <c r="AI1166" s="2">
        <v>5.4184597767202609</v>
      </c>
      <c r="AJ1166" s="2">
        <v>5.4075688186896258</v>
      </c>
      <c r="AK1166" s="2">
        <v>5.3963745206016451</v>
      </c>
      <c r="AL1166" s="2">
        <v>5.3848700419081608</v>
      </c>
      <c r="AM1166" s="2">
        <v>5.3730506412413144</v>
      </c>
      <c r="AN1166" s="2">
        <v>5.3609134072878701</v>
      </c>
      <c r="AO1166" s="2">
        <v>5.348457030032387</v>
      </c>
      <c r="AP1166" s="2">
        <v>5.3356816843578141</v>
      </c>
      <c r="AQ1166" s="2">
        <v>5.3225897711927486</v>
      </c>
      <c r="AR1166" s="2">
        <v>5.3091866104684273</v>
      </c>
      <c r="AS1166" s="2">
        <v>5.2954802009332891</v>
      </c>
      <c r="AT1166" s="2">
        <v>5.2814809225066588</v>
      </c>
      <c r="AU1166" s="2">
        <v>5.2672012774558246</v>
      </c>
      <c r="AV1166" s="2">
        <v>5.252655664614343</v>
      </c>
      <c r="AW1166" s="2">
        <v>5.2378601818230512</v>
      </c>
      <c r="AX1166" s="2">
        <v>5.2228324525619731</v>
      </c>
      <c r="AY1166" s="2">
        <v>5.207591473386409</v>
      </c>
    </row>
    <row r="1167" spans="1:51" x14ac:dyDescent="0.2">
      <c r="A1167" s="25">
        <v>38153</v>
      </c>
      <c r="B1167" s="2">
        <v>4.9853750442221383</v>
      </c>
      <c r="C1167" s="2">
        <v>5.2558161641532584</v>
      </c>
      <c r="D1167" s="2">
        <v>5.399676187335622</v>
      </c>
      <c r="E1167" s="2">
        <v>5.4798788745038305</v>
      </c>
      <c r="F1167" s="2">
        <v>5.528102231253909</v>
      </c>
      <c r="G1167" s="2">
        <v>5.5587596979696947</v>
      </c>
      <c r="H1167" s="2">
        <v>5.5783841887774157</v>
      </c>
      <c r="I1167" s="2">
        <v>5.5903592050666795</v>
      </c>
      <c r="J1167" s="2">
        <v>5.5968216837735518</v>
      </c>
      <c r="K1167" s="2">
        <v>5.5992688698300457</v>
      </c>
      <c r="L1167" s="2">
        <v>5.5988150833222843</v>
      </c>
      <c r="M1167" s="2">
        <v>5.5962906528477063</v>
      </c>
      <c r="N1167" s="2">
        <v>5.5922950162368465</v>
      </c>
      <c r="O1167" s="2">
        <v>5.5872561056958432</v>
      </c>
      <c r="P1167" s="2">
        <v>5.5814698147003314</v>
      </c>
      <c r="Q1167" s="2">
        <v>5.5751365212170185</v>
      </c>
      <c r="R1167" s="2">
        <v>5.5683864521176361</v>
      </c>
      <c r="S1167" s="2">
        <v>5.5613026636561473</v>
      </c>
      <c r="T1167" s="2">
        <v>5.5539371117496259</v>
      </c>
      <c r="U1167" s="2">
        <v>5.5463188200930666</v>
      </c>
      <c r="V1167" s="2">
        <v>5.5384600362718102</v>
      </c>
      <c r="W1167" s="2">
        <v>5.5303669757869436</v>
      </c>
      <c r="X1167" s="2">
        <v>5.5220479992031075</v>
      </c>
      <c r="Y1167" s="2">
        <v>5.5135137925765703</v>
      </c>
      <c r="Z1167" s="2">
        <v>5.5047765231656687</v>
      </c>
      <c r="AA1167" s="2">
        <v>5.495845346450138</v>
      </c>
      <c r="AB1167" s="2">
        <v>5.4867227636181575</v>
      </c>
      <c r="AC1167" s="2">
        <v>5.4774054236808878</v>
      </c>
      <c r="AD1167" s="2">
        <v>5.4678851324684796</v>
      </c>
      <c r="AE1167" s="2">
        <v>5.4581496598269048</v>
      </c>
      <c r="AF1167" s="2">
        <v>5.4481836192169206</v>
      </c>
      <c r="AG1167" s="2">
        <v>5.4379716011875985</v>
      </c>
      <c r="AH1167" s="2">
        <v>5.4275008948311987</v>
      </c>
      <c r="AI1167" s="2">
        <v>5.4167613504961611</v>
      </c>
      <c r="AJ1167" s="2">
        <v>5.4057450138934904</v>
      </c>
      <c r="AK1167" s="2">
        <v>5.3944458211852915</v>
      </c>
      <c r="AL1167" s="2">
        <v>5.3828593435184002</v>
      </c>
      <c r="AM1167" s="2">
        <v>5.3709825718948192</v>
      </c>
      <c r="AN1167" s="2">
        <v>5.3588137351390008</v>
      </c>
      <c r="AO1167" s="2">
        <v>5.3463521451700364</v>
      </c>
      <c r="AP1167" s="2">
        <v>5.333598134546369</v>
      </c>
      <c r="AQ1167" s="2">
        <v>5.3205537720339322</v>
      </c>
      <c r="AR1167" s="2">
        <v>5.3072235496898381</v>
      </c>
      <c r="AS1167" s="2">
        <v>5.2936141956842393</v>
      </c>
      <c r="AT1167" s="2">
        <v>5.279734425843472</v>
      </c>
      <c r="AU1167" s="2">
        <v>5.2655947276004813</v>
      </c>
      <c r="AV1167" s="2">
        <v>5.2512071715260324</v>
      </c>
      <c r="AW1167" s="2">
        <v>5.2365852464185147</v>
      </c>
      <c r="AX1167" s="2">
        <v>5.2217437145868466</v>
      </c>
      <c r="AY1167" s="2">
        <v>5.2066984844994098</v>
      </c>
    </row>
    <row r="1168" spans="1:51" x14ac:dyDescent="0.2">
      <c r="A1168" s="25">
        <v>38154</v>
      </c>
      <c r="B1168" s="2">
        <v>4.9641555830772486</v>
      </c>
      <c r="C1168" s="2">
        <v>5.1943618945635608</v>
      </c>
      <c r="D1168" s="2">
        <v>5.3201238986317323</v>
      </c>
      <c r="E1168" s="2">
        <v>5.3918104170464698</v>
      </c>
      <c r="F1168" s="2">
        <v>5.4376835793282892</v>
      </c>
      <c r="G1168" s="2">
        <v>5.4697800969897195</v>
      </c>
      <c r="H1168" s="2">
        <v>5.4918389941690533</v>
      </c>
      <c r="I1168" s="2">
        <v>5.5058414444725745</v>
      </c>
      <c r="J1168" s="2">
        <v>5.513603031944637</v>
      </c>
      <c r="K1168" s="2">
        <v>5.5167211577814319</v>
      </c>
      <c r="L1168" s="2">
        <v>5.5164990545360029</v>
      </c>
      <c r="M1168" s="2">
        <v>5.5139485085046056</v>
      </c>
      <c r="N1168" s="2">
        <v>5.509800913982458</v>
      </c>
      <c r="O1168" s="2">
        <v>5.5045769440567778</v>
      </c>
      <c r="P1168" s="2">
        <v>5.498635741124831</v>
      </c>
      <c r="Q1168" s="2">
        <v>5.4922206203339403</v>
      </c>
      <c r="R1168" s="2">
        <v>5.4854906372197751</v>
      </c>
      <c r="S1168" s="2">
        <v>5.4785474689006683</v>
      </c>
      <c r="T1168" s="2">
        <v>5.4714541354349953</v>
      </c>
      <c r="U1168" s="2">
        <v>5.464244147938345</v>
      </c>
      <c r="V1168" s="2">
        <v>5.4569283898354497</v>
      </c>
      <c r="W1168" s="2">
        <v>5.4495077812046917</v>
      </c>
      <c r="X1168" s="2">
        <v>5.441982888868977</v>
      </c>
      <c r="Y1168" s="2">
        <v>5.4343546694745797</v>
      </c>
      <c r="Z1168" s="2">
        <v>5.4266240423583429</v>
      </c>
      <c r="AA1168" s="2">
        <v>5.4187880217749784</v>
      </c>
      <c r="AB1168" s="2">
        <v>5.4108365723729435</v>
      </c>
      <c r="AC1168" s="2">
        <v>5.4027535124751429</v>
      </c>
      <c r="AD1168" s="2">
        <v>5.3945175737902034</v>
      </c>
      <c r="AE1168" s="2">
        <v>5.3861032491815317</v>
      </c>
      <c r="AF1168" s="2">
        <v>5.377481818824938</v>
      </c>
      <c r="AG1168" s="2">
        <v>5.368625743605091</v>
      </c>
      <c r="AH1168" s="2">
        <v>5.3595124445432898</v>
      </c>
      <c r="AI1168" s="2">
        <v>5.3501239454753504</v>
      </c>
      <c r="AJ1168" s="2">
        <v>5.3404462155067494</v>
      </c>
      <c r="AK1168" s="2">
        <v>5.3304686210585075</v>
      </c>
      <c r="AL1168" s="2">
        <v>5.3201834667704961</v>
      </c>
      <c r="AM1168" s="2">
        <v>5.3095856088936868</v>
      </c>
      <c r="AN1168" s="2">
        <v>5.2986721281605291</v>
      </c>
      <c r="AO1168" s="2">
        <v>5.2874420517247662</v>
      </c>
      <c r="AP1168" s="2">
        <v>5.2758961785695169</v>
      </c>
      <c r="AQ1168" s="2">
        <v>5.2640376110581162</v>
      </c>
      <c r="AR1168" s="2">
        <v>5.2518722662440149</v>
      </c>
      <c r="AS1168" s="2">
        <v>5.2394086321210631</v>
      </c>
      <c r="AT1168" s="2">
        <v>5.2266574819635414</v>
      </c>
      <c r="AU1168" s="2">
        <v>5.2136316259261148</v>
      </c>
      <c r="AV1168" s="2">
        <v>5.2003456943544251</v>
      </c>
      <c r="AW1168" s="2">
        <v>5.1868159481818763</v>
      </c>
      <c r="AX1168" s="2">
        <v>5.1730601125431175</v>
      </c>
      <c r="AY1168" s="2">
        <v>5.1590972303539209</v>
      </c>
    </row>
    <row r="1169" spans="1:51" x14ac:dyDescent="0.2">
      <c r="A1169" s="25">
        <v>38155</v>
      </c>
      <c r="B1169" s="2">
        <v>4.9980252812045807</v>
      </c>
      <c r="C1169" s="2">
        <v>5.2599966363909214</v>
      </c>
      <c r="D1169" s="2">
        <v>5.400676021418394</v>
      </c>
      <c r="E1169" s="2">
        <v>5.4800310217794168</v>
      </c>
      <c r="F1169" s="2">
        <v>5.5298752751929907</v>
      </c>
      <c r="G1169" s="2">
        <v>5.5619419425936023</v>
      </c>
      <c r="H1169" s="2">
        <v>5.5812361644462714</v>
      </c>
      <c r="I1169" s="2">
        <v>5.5915580262754023</v>
      </c>
      <c r="J1169" s="2">
        <v>5.5958527001033724</v>
      </c>
      <c r="K1169" s="2">
        <v>5.5960972780682621</v>
      </c>
      <c r="L1169" s="2">
        <v>5.5936228369296108</v>
      </c>
      <c r="M1169" s="2">
        <v>5.5893350928625649</v>
      </c>
      <c r="N1169" s="2">
        <v>5.5838374089199059</v>
      </c>
      <c r="O1169" s="2">
        <v>5.5775246447295697</v>
      </c>
      <c r="P1169" s="2">
        <v>5.5706441181871904</v>
      </c>
      <c r="Q1169" s="2">
        <v>5.5633576596437182</v>
      </c>
      <c r="R1169" s="2">
        <v>5.5557826746580936</v>
      </c>
      <c r="S1169" s="2">
        <v>5.5480047131622134</v>
      </c>
      <c r="T1169" s="2">
        <v>5.5400840166116501</v>
      </c>
      <c r="U1169" s="2">
        <v>5.532054319498795</v>
      </c>
      <c r="V1169" s="2">
        <v>5.5239227795237964</v>
      </c>
      <c r="W1169" s="2">
        <v>5.5156846736994316</v>
      </c>
      <c r="X1169" s="2">
        <v>5.5073350963398031</v>
      </c>
      <c r="Y1169" s="2">
        <v>5.4988698168944579</v>
      </c>
      <c r="Z1169" s="2">
        <v>5.490284892509699</v>
      </c>
      <c r="AA1169" s="2">
        <v>5.4815738115256911</v>
      </c>
      <c r="AB1169" s="2">
        <v>5.4727251732528579</v>
      </c>
      <c r="AC1169" s="2">
        <v>5.4637233039680151</v>
      </c>
      <c r="AD1169" s="2">
        <v>5.454548993644293</v>
      </c>
      <c r="AE1169" s="2">
        <v>5.4451800853350765</v>
      </c>
      <c r="AF1169" s="2">
        <v>5.4355922198410758</v>
      </c>
      <c r="AG1169" s="2">
        <v>5.4257621914672658</v>
      </c>
      <c r="AH1169" s="2">
        <v>5.4156708002829772</v>
      </c>
      <c r="AI1169" s="2">
        <v>5.4053025431494479</v>
      </c>
      <c r="AJ1169" s="2">
        <v>5.3946450856067063</v>
      </c>
      <c r="AK1169" s="2">
        <v>5.3836888217793009</v>
      </c>
      <c r="AL1169" s="2">
        <v>5.3724265056486589</v>
      </c>
      <c r="AM1169" s="2">
        <v>5.3608529405456045</v>
      </c>
      <c r="AN1169" s="2">
        <v>5.3489647164132537</v>
      </c>
      <c r="AO1169" s="2">
        <v>5.3367599864804793</v>
      </c>
      <c r="AP1169" s="2">
        <v>5.3242383496039771</v>
      </c>
      <c r="AQ1169" s="2">
        <v>5.311401527501455</v>
      </c>
      <c r="AR1169" s="2">
        <v>5.298253998586258</v>
      </c>
      <c r="AS1169" s="2">
        <v>5.2848027693873521</v>
      </c>
      <c r="AT1169" s="2">
        <v>5.2710570936476406</v>
      </c>
      <c r="AU1169" s="2">
        <v>5.2570282280615652</v>
      </c>
      <c r="AV1169" s="2">
        <v>5.2427292191951675</v>
      </c>
      <c r="AW1169" s="2">
        <v>5.2281747170411306</v>
      </c>
      <c r="AX1169" s="2">
        <v>5.2133808114038009</v>
      </c>
      <c r="AY1169" s="2">
        <v>5.1983648879180429</v>
      </c>
    </row>
    <row r="1170" spans="1:51" x14ac:dyDescent="0.2">
      <c r="A1170" s="25">
        <v>38156</v>
      </c>
      <c r="B1170" s="2">
        <v>4.9719487826530333</v>
      </c>
      <c r="C1170" s="2">
        <v>5.2248442224112148</v>
      </c>
      <c r="D1170" s="2">
        <v>5.3537100374692033</v>
      </c>
      <c r="E1170" s="2">
        <v>5.4275269126584318</v>
      </c>
      <c r="F1170" s="2">
        <v>5.471519138398369</v>
      </c>
      <c r="G1170" s="2">
        <v>5.497748819614384</v>
      </c>
      <c r="H1170" s="2">
        <v>5.5132096735045666</v>
      </c>
      <c r="I1170" s="2">
        <v>5.5217934574441223</v>
      </c>
      <c r="J1170" s="2">
        <v>5.5256104948611364</v>
      </c>
      <c r="K1170" s="2">
        <v>5.5259221170069122</v>
      </c>
      <c r="L1170" s="2">
        <v>5.5235932571986455</v>
      </c>
      <c r="M1170" s="2">
        <v>5.5192462340548927</v>
      </c>
      <c r="N1170" s="2">
        <v>5.5133381283670495</v>
      </c>
      <c r="O1170" s="2">
        <v>5.5062195035288442</v>
      </c>
      <c r="P1170" s="2">
        <v>5.4981706046722589</v>
      </c>
      <c r="Q1170" s="2">
        <v>5.4894198578265945</v>
      </c>
      <c r="R1170" s="2">
        <v>5.4801545259250979</v>
      </c>
      <c r="S1170" s="2">
        <v>5.4705199427341862</v>
      </c>
      <c r="T1170" s="2">
        <v>5.4606182484459085</v>
      </c>
      <c r="U1170" s="2">
        <v>5.4505099130216683</v>
      </c>
      <c r="V1170" s="2">
        <v>5.4402165744395381</v>
      </c>
      <c r="W1170" s="2">
        <v>5.4297395606934282</v>
      </c>
      <c r="X1170" s="2">
        <v>5.4190745103358067</v>
      </c>
      <c r="Y1170" s="2">
        <v>5.4082134755871216</v>
      </c>
      <c r="Z1170" s="2">
        <v>5.3971459934082358</v>
      </c>
      <c r="AA1170" s="2">
        <v>5.3858636245804563</v>
      </c>
      <c r="AB1170" s="2">
        <v>5.3743637246456171</v>
      </c>
      <c r="AC1170" s="2">
        <v>5.3626488024580459</v>
      </c>
      <c r="AD1170" s="2">
        <v>5.3507256316825922</v>
      </c>
      <c r="AE1170" s="2">
        <v>5.3386045399928879</v>
      </c>
      <c r="AF1170" s="2">
        <v>5.3262986712401608</v>
      </c>
      <c r="AG1170" s="2">
        <v>5.31382170500732</v>
      </c>
      <c r="AH1170" s="2">
        <v>5.3011859256215317</v>
      </c>
      <c r="AI1170" s="2">
        <v>5.2884022561637281</v>
      </c>
      <c r="AJ1170" s="2">
        <v>5.2754804529323458</v>
      </c>
      <c r="AK1170" s="2">
        <v>5.2624292674964428</v>
      </c>
      <c r="AL1170" s="2">
        <v>5.2492565824699442</v>
      </c>
      <c r="AM1170" s="2">
        <v>5.2359695258478434</v>
      </c>
      <c r="AN1170" s="2">
        <v>5.2225745677522175</v>
      </c>
      <c r="AO1170" s="2">
        <v>5.2090776026663423</v>
      </c>
      <c r="AP1170" s="2">
        <v>5.1954840122156796</v>
      </c>
      <c r="AQ1170" s="2">
        <v>5.1817986398906424</v>
      </c>
      <c r="AR1170" s="2">
        <v>5.1680257641022997</v>
      </c>
      <c r="AS1170" s="2">
        <v>5.1541691537884118</v>
      </c>
      <c r="AT1170" s="2">
        <v>5.1402321250215737</v>
      </c>
      <c r="AU1170" s="2">
        <v>5.1262175902336962</v>
      </c>
      <c r="AV1170" s="2">
        <v>5.112128101156495</v>
      </c>
      <c r="AW1170" s="2">
        <v>5.097965886394431</v>
      </c>
      <c r="AX1170" s="2">
        <v>5.0837328843968832</v>
      </c>
      <c r="AY1170" s="2">
        <v>5.06943077247365</v>
      </c>
    </row>
    <row r="1171" spans="1:51" x14ac:dyDescent="0.2">
      <c r="A1171" s="25">
        <v>38159</v>
      </c>
      <c r="B1171" s="2">
        <v>4.9640616141645628</v>
      </c>
      <c r="C1171" s="2">
        <v>5.1945434522853082</v>
      </c>
      <c r="D1171" s="2">
        <v>5.3173360442863773</v>
      </c>
      <c r="E1171" s="2">
        <v>5.3926100228884417</v>
      </c>
      <c r="F1171" s="2">
        <v>5.4416967606001121</v>
      </c>
      <c r="G1171" s="2">
        <v>5.4741587127005866</v>
      </c>
      <c r="H1171" s="2">
        <v>5.4954706373238622</v>
      </c>
      <c r="I1171" s="2">
        <v>5.5090933553339854</v>
      </c>
      <c r="J1171" s="2">
        <v>5.5172833269938168</v>
      </c>
      <c r="K1171" s="2">
        <v>5.5215696688511136</v>
      </c>
      <c r="L1171" s="2">
        <v>5.5229863768532628</v>
      </c>
      <c r="M1171" s="2">
        <v>5.5222347354459371</v>
      </c>
      <c r="N1171" s="2">
        <v>5.5197781104067376</v>
      </c>
      <c r="O1171" s="2">
        <v>5.5159289213476113</v>
      </c>
      <c r="P1171" s="2">
        <v>5.5109042735740168</v>
      </c>
      <c r="Q1171" s="2">
        <v>5.5048630241687917</v>
      </c>
      <c r="R1171" s="2">
        <v>5.4979299265305217</v>
      </c>
      <c r="S1171" s="2">
        <v>5.4902106367971122</v>
      </c>
      <c r="T1171" s="2">
        <v>5.4818016124570672</v>
      </c>
      <c r="U1171" s="2">
        <v>5.4727934739752664</v>
      </c>
      <c r="V1171" s="2">
        <v>5.4632727181978025</v>
      </c>
      <c r="W1171" s="2">
        <v>5.4533194240452509</v>
      </c>
      <c r="X1171" s="2">
        <v>5.4430053498451176</v>
      </c>
      <c r="Y1171" s="2">
        <v>5.4323953606806521</v>
      </c>
      <c r="Z1171" s="2">
        <v>5.4215486616711503</v>
      </c>
      <c r="AA1171" s="2">
        <v>5.4105182731774502</v>
      </c>
      <c r="AB1171" s="2">
        <v>5.3993505659009777</v>
      </c>
      <c r="AC1171" s="2">
        <v>5.3880863002860488</v>
      </c>
      <c r="AD1171" s="2">
        <v>5.3767615938055693</v>
      </c>
      <c r="AE1171" s="2">
        <v>5.3654086947896023</v>
      </c>
      <c r="AF1171" s="2">
        <v>5.3540561793613888</v>
      </c>
      <c r="AG1171" s="2">
        <v>5.3427247496474877</v>
      </c>
      <c r="AH1171" s="2">
        <v>5.3314236268497099</v>
      </c>
      <c r="AI1171" s="2">
        <v>5.3201517954459687</v>
      </c>
      <c r="AJ1171" s="2">
        <v>5.3088994655793762</v>
      </c>
      <c r="AK1171" s="2">
        <v>5.297649291715854</v>
      </c>
      <c r="AL1171" s="2">
        <v>5.2863773936815983</v>
      </c>
      <c r="AM1171" s="2">
        <v>5.2750542164840857</v>
      </c>
      <c r="AN1171" s="2">
        <v>5.2636452578529411</v>
      </c>
      <c r="AO1171" s="2">
        <v>5.2521116866496715</v>
      </c>
      <c r="AP1171" s="2">
        <v>5.2404111799667978</v>
      </c>
      <c r="AQ1171" s="2">
        <v>5.2285019367803685</v>
      </c>
      <c r="AR1171" s="2">
        <v>5.2163463480253816</v>
      </c>
      <c r="AS1171" s="2">
        <v>5.2039108789645274</v>
      </c>
      <c r="AT1171" s="2">
        <v>5.1911656164852875</v>
      </c>
      <c r="AU1171" s="2">
        <v>5.1780838754450622</v>
      </c>
      <c r="AV1171" s="2">
        <v>5.1646418552701236</v>
      </c>
      <c r="AW1171" s="2">
        <v>5.1508183394796836</v>
      </c>
      <c r="AX1171" s="2">
        <v>5.1365944320029424</v>
      </c>
      <c r="AY1171" s="2">
        <v>5.1219533251380946</v>
      </c>
    </row>
    <row r="1172" spans="1:51" x14ac:dyDescent="0.2">
      <c r="A1172" s="25">
        <v>38160</v>
      </c>
      <c r="B1172" s="2">
        <v>4.9630864735413267</v>
      </c>
      <c r="C1172" s="2">
        <v>5.1927206232358403</v>
      </c>
      <c r="D1172" s="2">
        <v>5.3189491368100379</v>
      </c>
      <c r="E1172" s="2">
        <v>5.3942530459420386</v>
      </c>
      <c r="F1172" s="2">
        <v>5.4411583373874821</v>
      </c>
      <c r="G1172" s="2">
        <v>5.4706868521908456</v>
      </c>
      <c r="H1172" s="2">
        <v>5.4892010400936391</v>
      </c>
      <c r="I1172" s="2">
        <v>5.5004482987436445</v>
      </c>
      <c r="J1172" s="2">
        <v>5.5066216122834755</v>
      </c>
      <c r="K1172" s="2">
        <v>5.5091221794026897</v>
      </c>
      <c r="L1172" s="2">
        <v>5.5089315168285848</v>
      </c>
      <c r="M1172" s="2">
        <v>5.5067491385191927</v>
      </c>
      <c r="N1172" s="2">
        <v>5.5030636592132973</v>
      </c>
      <c r="O1172" s="2">
        <v>5.4982111642092475</v>
      </c>
      <c r="P1172" s="2">
        <v>5.4924136064210503</v>
      </c>
      <c r="Q1172" s="2">
        <v>5.4858201189894258</v>
      </c>
      <c r="R1172" s="2">
        <v>5.4785351372129858</v>
      </c>
      <c r="S1172" s="2">
        <v>5.4706340209640594</v>
      </c>
      <c r="T1172" s="2">
        <v>5.4621735092984744</v>
      </c>
      <c r="U1172" s="2">
        <v>5.4531992642150744</v>
      </c>
      <c r="V1172" s="2">
        <v>5.44375158142235</v>
      </c>
      <c r="W1172" s="2">
        <v>5.433871438959275</v>
      </c>
      <c r="X1172" s="2">
        <v>5.4236048930043319</v>
      </c>
      <c r="Y1172" s="2">
        <v>5.4130024351186776</v>
      </c>
      <c r="Z1172" s="2">
        <v>5.4021174625903381</v>
      </c>
      <c r="AA1172" s="2">
        <v>5.3909985885171618</v>
      </c>
      <c r="AB1172" s="2">
        <v>5.3796834100053976</v>
      </c>
      <c r="AC1172" s="2">
        <v>5.3681998209364306</v>
      </c>
      <c r="AD1172" s="2">
        <v>5.3565676849365209</v>
      </c>
      <c r="AE1172" s="2">
        <v>5.3448001737526702</v>
      </c>
      <c r="AF1172" s="2">
        <v>5.3329049570136533</v>
      </c>
      <c r="AG1172" s="2">
        <v>5.3208863371439863</v>
      </c>
      <c r="AH1172" s="2">
        <v>5.3087470722795871</v>
      </c>
      <c r="AI1172" s="2">
        <v>5.2964887287303162</v>
      </c>
      <c r="AJ1172" s="2">
        <v>5.284111851240894</v>
      </c>
      <c r="AK1172" s="2">
        <v>5.2716161048749557</v>
      </c>
      <c r="AL1172" s="2">
        <v>5.2590003938908696</v>
      </c>
      <c r="AM1172" s="2">
        <v>5.2462629618476981</v>
      </c>
      <c r="AN1172" s="2">
        <v>5.2334014763102275</v>
      </c>
      <c r="AO1172" s="2">
        <v>5.2204131008482628</v>
      </c>
      <c r="AP1172" s="2">
        <v>5.2072946488686256</v>
      </c>
      <c r="AQ1172" s="2">
        <v>5.1940437357480409</v>
      </c>
      <c r="AR1172" s="2">
        <v>5.1806598648711999</v>
      </c>
      <c r="AS1172" s="2">
        <v>5.1671443300835636</v>
      </c>
      <c r="AT1172" s="2">
        <v>5.1535000167514706</v>
      </c>
      <c r="AU1172" s="2">
        <v>5.1397312287707555</v>
      </c>
      <c r="AV1172" s="2">
        <v>5.1258435376593461</v>
      </c>
      <c r="AW1172" s="2">
        <v>5.1118436505132943</v>
      </c>
      <c r="AX1172" s="2">
        <v>5.0977392941314648</v>
      </c>
      <c r="AY1172" s="2">
        <v>5.0835391130452461</v>
      </c>
    </row>
    <row r="1173" spans="1:51" x14ac:dyDescent="0.2">
      <c r="A1173" s="25">
        <v>38161</v>
      </c>
      <c r="B1173" s="2">
        <v>4.9553322887524471</v>
      </c>
      <c r="C1173" s="2">
        <v>5.1682491675223767</v>
      </c>
      <c r="D1173" s="2">
        <v>5.2847365472512413</v>
      </c>
      <c r="E1173" s="2">
        <v>5.3539204747825035</v>
      </c>
      <c r="F1173" s="2">
        <v>5.3970894680845323</v>
      </c>
      <c r="G1173" s="2">
        <v>5.4258164072797106</v>
      </c>
      <c r="H1173" s="2">
        <v>5.4458347728491683</v>
      </c>
      <c r="I1173" s="2">
        <v>5.4597346868172307</v>
      </c>
      <c r="J1173" s="2">
        <v>5.4688737198489585</v>
      </c>
      <c r="K1173" s="2">
        <v>5.4741458145548787</v>
      </c>
      <c r="L1173" s="2">
        <v>5.4763153586860174</v>
      </c>
      <c r="M1173" s="2">
        <v>5.4760381400242961</v>
      </c>
      <c r="N1173" s="2">
        <v>5.4738590294750935</v>
      </c>
      <c r="O1173" s="2">
        <v>5.470215493362689</v>
      </c>
      <c r="P1173" s="2">
        <v>5.465441973970333</v>
      </c>
      <c r="Q1173" s="2">
        <v>5.4597927249757179</v>
      </c>
      <c r="R1173" s="2">
        <v>5.4534595434634969</v>
      </c>
      <c r="S1173" s="2">
        <v>5.4465943579951359</v>
      </c>
      <c r="T1173" s="2">
        <v>5.4393248950850213</v>
      </c>
      <c r="U1173" s="2">
        <v>5.4317548521946666</v>
      </c>
      <c r="V1173" s="2">
        <v>5.4239633061768533</v>
      </c>
      <c r="W1173" s="2">
        <v>5.4160098675518604</v>
      </c>
      <c r="X1173" s="2">
        <v>5.4079390439031156</v>
      </c>
      <c r="Y1173" s="2">
        <v>5.3997833981562371</v>
      </c>
      <c r="Z1173" s="2">
        <v>5.391565190760522</v>
      </c>
      <c r="AA1173" s="2">
        <v>5.3832900737602696</v>
      </c>
      <c r="AB1173" s="2">
        <v>5.3749418947778116</v>
      </c>
      <c r="AC1173" s="2">
        <v>5.3664858302027669</v>
      </c>
      <c r="AD1173" s="2">
        <v>5.3578716043700547</v>
      </c>
      <c r="AE1173" s="2">
        <v>5.3490360649023332</v>
      </c>
      <c r="AF1173" s="2">
        <v>5.3399065259929595</v>
      </c>
      <c r="AG1173" s="2">
        <v>5.3304166476461781</v>
      </c>
      <c r="AH1173" s="2">
        <v>5.320520111248416</v>
      </c>
      <c r="AI1173" s="2">
        <v>5.3101890512320153</v>
      </c>
      <c r="AJ1173" s="2">
        <v>5.2994114189261028</v>
      </c>
      <c r="AK1173" s="2">
        <v>5.288188785765362</v>
      </c>
      <c r="AL1173" s="2">
        <v>5.2765345027352364</v>
      </c>
      <c r="AM1173" s="2">
        <v>5.2644721504310361</v>
      </c>
      <c r="AN1173" s="2">
        <v>5.2520342275694922</v>
      </c>
      <c r="AO1173" s="2">
        <v>5.2392610362235832</v>
      </c>
      <c r="AP1173" s="2">
        <v>5.226199513708381</v>
      </c>
      <c r="AQ1173" s="2">
        <v>5.2128998822134873</v>
      </c>
      <c r="AR1173" s="2">
        <v>5.1994125799543101</v>
      </c>
      <c r="AS1173" s="2">
        <v>5.1857879741873072</v>
      </c>
      <c r="AT1173" s="2">
        <v>5.1720763690940608</v>
      </c>
      <c r="AU1173" s="2">
        <v>5.1583280126372353</v>
      </c>
      <c r="AV1173" s="2">
        <v>5.1445931025413119</v>
      </c>
      <c r="AW1173" s="2">
        <v>5.1309217915257399</v>
      </c>
      <c r="AX1173" s="2">
        <v>5.1173641918972796</v>
      </c>
      <c r="AY1173" s="2">
        <v>5.1039703795912743</v>
      </c>
    </row>
    <row r="1174" spans="1:51" x14ac:dyDescent="0.2">
      <c r="A1174" s="25">
        <v>38162</v>
      </c>
      <c r="B1174" s="2">
        <v>4.9451100269501262</v>
      </c>
      <c r="C1174" s="2">
        <v>5.1378924716346956</v>
      </c>
      <c r="D1174" s="2">
        <v>5.2485106592602984</v>
      </c>
      <c r="E1174" s="2">
        <v>5.3199625790091121</v>
      </c>
      <c r="F1174" s="2">
        <v>5.3666637951324621</v>
      </c>
      <c r="G1174" s="2">
        <v>5.3981941449604287</v>
      </c>
      <c r="H1174" s="2">
        <v>5.4198183212072388</v>
      </c>
      <c r="I1174" s="2">
        <v>5.4343734344895838</v>
      </c>
      <c r="J1174" s="2">
        <v>5.4437080389027814</v>
      </c>
      <c r="K1174" s="2">
        <v>5.4491649202563721</v>
      </c>
      <c r="L1174" s="2">
        <v>5.451783234020521</v>
      </c>
      <c r="M1174" s="2">
        <v>5.4523277850178609</v>
      </c>
      <c r="N1174" s="2">
        <v>5.4513057366104354</v>
      </c>
      <c r="O1174" s="2">
        <v>5.4490568318585444</v>
      </c>
      <c r="P1174" s="2">
        <v>5.4458141763915071</v>
      </c>
      <c r="Q1174" s="2">
        <v>5.4417320654120154</v>
      </c>
      <c r="R1174" s="2">
        <v>5.4369036671601751</v>
      </c>
      <c r="S1174" s="2">
        <v>5.4313796583937721</v>
      </c>
      <c r="T1174" s="2">
        <v>5.4251823160041992</v>
      </c>
      <c r="U1174" s="2">
        <v>5.4183213972199278</v>
      </c>
      <c r="V1174" s="2">
        <v>5.4108064338940816</v>
      </c>
      <c r="W1174" s="2">
        <v>5.4026576780465803</v>
      </c>
      <c r="X1174" s="2">
        <v>5.393913708999734</v>
      </c>
      <c r="Y1174" s="2">
        <v>5.384628508921903</v>
      </c>
      <c r="Z1174" s="2">
        <v>5.3748679450051782</v>
      </c>
      <c r="AA1174" s="2">
        <v>5.3647026314000366</v>
      </c>
      <c r="AB1174" s="2">
        <v>5.3542022067565247</v>
      </c>
      <c r="AC1174" s="2">
        <v>5.3434350631413805</v>
      </c>
      <c r="AD1174" s="2">
        <v>5.3324685609661655</v>
      </c>
      <c r="AE1174" s="2">
        <v>5.3213692009297882</v>
      </c>
      <c r="AF1174" s="2">
        <v>5.3102021735499347</v>
      </c>
      <c r="AG1174" s="2">
        <v>5.2990249768620483</v>
      </c>
      <c r="AH1174" s="2">
        <v>5.2878819612945049</v>
      </c>
      <c r="AI1174" s="2">
        <v>5.2768056504894414</v>
      </c>
      <c r="AJ1174" s="2">
        <v>5.2658184308436011</v>
      </c>
      <c r="AK1174" s="2">
        <v>5.2549339594590938</v>
      </c>
      <c r="AL1174" s="2">
        <v>5.2441583437777908</v>
      </c>
      <c r="AM1174" s="2">
        <v>5.233491134957684</v>
      </c>
      <c r="AN1174" s="2">
        <v>5.2229261684220969</v>
      </c>
      <c r="AO1174" s="2">
        <v>5.2124522783265155</v>
      </c>
      <c r="AP1174" s="2">
        <v>5.2020540756660392</v>
      </c>
      <c r="AQ1174" s="2">
        <v>5.1917144083055016</v>
      </c>
      <c r="AR1174" s="2">
        <v>5.1814165955066649</v>
      </c>
      <c r="AS1174" s="2">
        <v>5.171144569506219</v>
      </c>
      <c r="AT1174" s="2">
        <v>5.1608828074075541</v>
      </c>
      <c r="AU1174" s="2">
        <v>5.1506162719561193</v>
      </c>
      <c r="AV1174" s="2">
        <v>5.1403303598753753</v>
      </c>
      <c r="AW1174" s="2">
        <v>5.130010856660749</v>
      </c>
      <c r="AX1174" s="2">
        <v>5.1196438969090261</v>
      </c>
      <c r="AY1174" s="2">
        <v>5.1092159294082196</v>
      </c>
    </row>
    <row r="1175" spans="1:51" x14ac:dyDescent="0.2">
      <c r="A1175" s="25">
        <v>38163</v>
      </c>
      <c r="B1175" s="2">
        <v>4.9308749027277567</v>
      </c>
      <c r="C1175" s="2">
        <v>5.1298435730663821</v>
      </c>
      <c r="D1175" s="2">
        <v>5.2091706501583328</v>
      </c>
      <c r="E1175" s="2">
        <v>5.2775488111422995</v>
      </c>
      <c r="F1175" s="2">
        <v>5.3366923218552298</v>
      </c>
      <c r="G1175" s="2">
        <v>5.3775425403040638</v>
      </c>
      <c r="H1175" s="2">
        <v>5.4031071277249181</v>
      </c>
      <c r="I1175" s="2">
        <v>5.4185467399001608</v>
      </c>
      <c r="J1175" s="2">
        <v>5.4273478743576682</v>
      </c>
      <c r="K1175" s="2">
        <v>5.4317185846346012</v>
      </c>
      <c r="L1175" s="2">
        <v>5.4329676645937672</v>
      </c>
      <c r="M1175" s="2">
        <v>5.4319447963161807</v>
      </c>
      <c r="N1175" s="2">
        <v>5.4292923996659788</v>
      </c>
      <c r="O1175" s="2">
        <v>5.4255004370790401</v>
      </c>
      <c r="P1175" s="2">
        <v>5.4209312232740432</v>
      </c>
      <c r="Q1175" s="2">
        <v>5.4158403446335024</v>
      </c>
      <c r="R1175" s="2">
        <v>5.4103916416076929</v>
      </c>
      <c r="S1175" s="2">
        <v>5.4046815640085137</v>
      </c>
      <c r="T1175" s="2">
        <v>5.3987566099804356</v>
      </c>
      <c r="U1175" s="2">
        <v>5.3926189851808299</v>
      </c>
      <c r="V1175" s="2">
        <v>5.3862328713042844</v>
      </c>
      <c r="W1175" s="2">
        <v>5.3795586309601502</v>
      </c>
      <c r="X1175" s="2">
        <v>5.3725792683710454</v>
      </c>
      <c r="Y1175" s="2">
        <v>5.3652980174276763</v>
      </c>
      <c r="Z1175" s="2">
        <v>5.3577335706163902</v>
      </c>
      <c r="AA1175" s="2">
        <v>5.3499087945651542</v>
      </c>
      <c r="AB1175" s="2">
        <v>5.3418414602407305</v>
      </c>
      <c r="AC1175" s="2">
        <v>5.3335443467421797</v>
      </c>
      <c r="AD1175" s="2">
        <v>5.325026101967322</v>
      </c>
      <c r="AE1175" s="2">
        <v>5.3162919311462682</v>
      </c>
      <c r="AF1175" s="2">
        <v>5.3073442033743783</v>
      </c>
      <c r="AG1175" s="2">
        <v>5.2981834679347735</v>
      </c>
      <c r="AH1175" s="2">
        <v>5.2888093061308137</v>
      </c>
      <c r="AI1175" s="2">
        <v>5.2792205269465375</v>
      </c>
      <c r="AJ1175" s="2">
        <v>5.2694152773779876</v>
      </c>
      <c r="AK1175" s="2">
        <v>5.2593911343760036</v>
      </c>
      <c r="AL1175" s="2">
        <v>5.2491451818793404</v>
      </c>
      <c r="AM1175" s="2">
        <v>5.2386740756846963</v>
      </c>
      <c r="AN1175" s="2">
        <v>5.2279740983367056</v>
      </c>
      <c r="AO1175" s="2">
        <v>5.2170412057844553</v>
      </c>
      <c r="AP1175" s="2">
        <v>5.2058712257104913</v>
      </c>
      <c r="AQ1175" s="2">
        <v>5.1944617172380116</v>
      </c>
      <c r="AR1175" s="2">
        <v>5.1828136821124389</v>
      </c>
      <c r="AS1175" s="2">
        <v>5.1709313573901392</v>
      </c>
      <c r="AT1175" s="2">
        <v>5.1588218559595429</v>
      </c>
      <c r="AU1175" s="2">
        <v>5.1464948539506787</v>
      </c>
      <c r="AV1175" s="2">
        <v>5.1339623180499139</v>
      </c>
      <c r="AW1175" s="2">
        <v>5.1212382669003338</v>
      </c>
      <c r="AX1175" s="2">
        <v>5.1083385617183952</v>
      </c>
      <c r="AY1175" s="2">
        <v>5.095280722036593</v>
      </c>
    </row>
    <row r="1176" spans="1:51" x14ac:dyDescent="0.2">
      <c r="A1176" s="25">
        <v>38166</v>
      </c>
      <c r="B1176" s="2">
        <v>4.9438325695294365</v>
      </c>
      <c r="C1176" s="2">
        <v>5.1074816339874918</v>
      </c>
      <c r="D1176" s="2">
        <v>5.1514222070934901</v>
      </c>
      <c r="E1176" s="2">
        <v>5.2256236757245498</v>
      </c>
      <c r="F1176" s="2">
        <v>5.3011725090649842</v>
      </c>
      <c r="G1176" s="2">
        <v>5.3528482265060013</v>
      </c>
      <c r="H1176" s="2">
        <v>5.3832438969529264</v>
      </c>
      <c r="I1176" s="2">
        <v>5.4006891821183558</v>
      </c>
      <c r="J1176" s="2">
        <v>5.4107123936693462</v>
      </c>
      <c r="K1176" s="2">
        <v>5.4165298494916607</v>
      </c>
      <c r="L1176" s="2">
        <v>5.4196688911982847</v>
      </c>
      <c r="M1176" s="2">
        <v>5.4208615704928498</v>
      </c>
      <c r="N1176" s="2">
        <v>5.4205679757524434</v>
      </c>
      <c r="O1176" s="2">
        <v>5.4190994555787517</v>
      </c>
      <c r="P1176" s="2">
        <v>5.4166741331855377</v>
      </c>
      <c r="Q1176" s="2">
        <v>5.4134374934184191</v>
      </c>
      <c r="R1176" s="2">
        <v>5.4094760169286831</v>
      </c>
      <c r="S1176" s="2">
        <v>5.4048432296878328</v>
      </c>
      <c r="T1176" s="2">
        <v>5.3995786764985993</v>
      </c>
      <c r="U1176" s="2">
        <v>5.3937143912875154</v>
      </c>
      <c r="V1176" s="2">
        <v>5.3872798566049216</v>
      </c>
      <c r="W1176" s="2">
        <v>5.3803156222293715</v>
      </c>
      <c r="X1176" s="2">
        <v>5.3728838001690704</v>
      </c>
      <c r="Y1176" s="2">
        <v>5.3650647699936185</v>
      </c>
      <c r="Z1176" s="2">
        <v>5.356951957328782</v>
      </c>
      <c r="AA1176" s="2">
        <v>5.3486319239536044</v>
      </c>
      <c r="AB1176" s="2">
        <v>5.3401682704391398</v>
      </c>
      <c r="AC1176" s="2">
        <v>5.3316041395887188</v>
      </c>
      <c r="AD1176" s="2">
        <v>5.3229657436391866</v>
      </c>
      <c r="AE1176" s="2">
        <v>5.3142651860219745</v>
      </c>
      <c r="AF1176" s="2">
        <v>5.3055027966179971</v>
      </c>
      <c r="AG1176" s="2">
        <v>5.2966696382154117</v>
      </c>
      <c r="AH1176" s="2">
        <v>5.2877495808602211</v>
      </c>
      <c r="AI1176" s="2">
        <v>5.2787204216345263</v>
      </c>
      <c r="AJ1176" s="2">
        <v>5.2695547522228079</v>
      </c>
      <c r="AK1176" s="2">
        <v>5.260220681883812</v>
      </c>
      <c r="AL1176" s="2">
        <v>5.2506824431837638</v>
      </c>
      <c r="AM1176" s="2">
        <v>5.2409009020874775</v>
      </c>
      <c r="AN1176" s="2">
        <v>5.2308339895739397</v>
      </c>
      <c r="AO1176" s="2">
        <v>5.2204370685095229</v>
      </c>
      <c r="AP1176" s="2">
        <v>5.2096637183618908</v>
      </c>
      <c r="AQ1176" s="2">
        <v>5.1984714346065015</v>
      </c>
      <c r="AR1176" s="2">
        <v>5.1868268629919561</v>
      </c>
      <c r="AS1176" s="2">
        <v>5.1747053068158682</v>
      </c>
      <c r="AT1176" s="2">
        <v>5.1620897649752475</v>
      </c>
      <c r="AU1176" s="2">
        <v>5.1489700954883064</v>
      </c>
      <c r="AV1176" s="2">
        <v>5.1353422858007072</v>
      </c>
      <c r="AW1176" s="2">
        <v>5.121207814303542</v>
      </c>
      <c r="AX1176" s="2">
        <v>5.1065730900327795</v>
      </c>
      <c r="AY1176" s="2">
        <v>5.0914489596047749</v>
      </c>
    </row>
    <row r="1177" spans="1:51" x14ac:dyDescent="0.2">
      <c r="A1177" s="25">
        <v>38167</v>
      </c>
      <c r="B1177" s="2">
        <v>4.9417652262964111</v>
      </c>
      <c r="C1177" s="2">
        <v>5.1349163451451965</v>
      </c>
      <c r="D1177" s="2">
        <v>5.2314459276720635</v>
      </c>
      <c r="E1177" s="2">
        <v>5.3102386310048937</v>
      </c>
      <c r="F1177" s="2">
        <v>5.3585836073508055</v>
      </c>
      <c r="G1177" s="2">
        <v>5.3894916536516675</v>
      </c>
      <c r="H1177" s="2">
        <v>5.4112172276837596</v>
      </c>
      <c r="I1177" s="2">
        <v>5.4271040871245591</v>
      </c>
      <c r="J1177" s="2">
        <v>5.4386090416241721</v>
      </c>
      <c r="K1177" s="2">
        <v>5.4465845196550822</v>
      </c>
      <c r="L1177" s="2">
        <v>5.4518343425468609</v>
      </c>
      <c r="M1177" s="2">
        <v>5.4550347941328292</v>
      </c>
      <c r="N1177" s="2">
        <v>5.4566661245143715</v>
      </c>
      <c r="O1177" s="2">
        <v>5.4570587671849848</v>
      </c>
      <c r="P1177" s="2">
        <v>5.4564296917958997</v>
      </c>
      <c r="Q1177" s="2">
        <v>5.454911222454621</v>
      </c>
      <c r="R1177" s="2">
        <v>5.452571065458125</v>
      </c>
      <c r="S1177" s="2">
        <v>5.449433861146292</v>
      </c>
      <c r="T1177" s="2">
        <v>5.4454976591188249</v>
      </c>
      <c r="U1177" s="2">
        <v>5.4407536859003063</v>
      </c>
      <c r="V1177" s="2">
        <v>5.4352008517918948</v>
      </c>
      <c r="W1177" s="2">
        <v>5.4288514280169577</v>
      </c>
      <c r="X1177" s="2">
        <v>5.4217344263448988</v>
      </c>
      <c r="Y1177" s="2">
        <v>5.4138926856492162</v>
      </c>
      <c r="Z1177" s="2">
        <v>5.4053799141840511</v>
      </c>
      <c r="AA1177" s="2">
        <v>5.3962564652102145</v>
      </c>
      <c r="AB1177" s="2">
        <v>5.3865859763283197</v>
      </c>
      <c r="AC1177" s="2">
        <v>5.3764345871569361</v>
      </c>
      <c r="AD1177" s="2">
        <v>5.365870507950171</v>
      </c>
      <c r="AE1177" s="2">
        <v>5.354963674491751</v>
      </c>
      <c r="AF1177" s="2">
        <v>5.3437849193564411</v>
      </c>
      <c r="AG1177" s="2">
        <v>5.3323997756517914</v>
      </c>
      <c r="AH1177" s="2">
        <v>5.3208632652447712</v>
      </c>
      <c r="AI1177" s="2">
        <v>5.3092208966853214</v>
      </c>
      <c r="AJ1177" s="2">
        <v>5.2975100242516344</v>
      </c>
      <c r="AK1177" s="2">
        <v>5.285760980487904</v>
      </c>
      <c r="AL1177" s="2">
        <v>5.273998025087284</v>
      </c>
      <c r="AM1177" s="2">
        <v>5.2622401439512529</v>
      </c>
      <c r="AN1177" s="2">
        <v>5.2505017253167381</v>
      </c>
      <c r="AO1177" s="2">
        <v>5.2387931344641876</v>
      </c>
      <c r="AP1177" s="2">
        <v>5.2271212199349213</v>
      </c>
      <c r="AQ1177" s="2">
        <v>5.2154899109574417</v>
      </c>
      <c r="AR1177" s="2">
        <v>5.2039007400646087</v>
      </c>
      <c r="AS1177" s="2">
        <v>5.1923531327825092</v>
      </c>
      <c r="AT1177" s="2">
        <v>5.1808446417423228</v>
      </c>
      <c r="AU1177" s="2">
        <v>5.1693711502558468</v>
      </c>
      <c r="AV1177" s="2">
        <v>5.1579270499026793</v>
      </c>
      <c r="AW1177" s="2">
        <v>5.1465053959189726</v>
      </c>
      <c r="AX1177" s="2">
        <v>5.1350980435590285</v>
      </c>
      <c r="AY1177" s="2">
        <v>5.1236957680934658</v>
      </c>
    </row>
    <row r="1178" spans="1:51" x14ac:dyDescent="0.2">
      <c r="A1178" s="25">
        <v>38168</v>
      </c>
      <c r="B1178" s="2">
        <v>4.9546538062057435</v>
      </c>
      <c r="C1178" s="2">
        <v>5.135417958067821</v>
      </c>
      <c r="D1178" s="2">
        <v>5.1663758544773772</v>
      </c>
      <c r="E1178" s="2">
        <v>5.2292931228245196</v>
      </c>
      <c r="F1178" s="2">
        <v>5.3100835067622265</v>
      </c>
      <c r="G1178" s="2">
        <v>5.3702885974566881</v>
      </c>
      <c r="H1178" s="2">
        <v>5.4075701080218872</v>
      </c>
      <c r="I1178" s="2">
        <v>5.429408586850899</v>
      </c>
      <c r="J1178" s="2">
        <v>5.4419401719617664</v>
      </c>
      <c r="K1178" s="2">
        <v>5.4492640798534921</v>
      </c>
      <c r="L1178" s="2">
        <v>5.4535417377407533</v>
      </c>
      <c r="M1178" s="2">
        <v>5.4558603165502531</v>
      </c>
      <c r="N1178" s="2">
        <v>5.4567692232472966</v>
      </c>
      <c r="O1178" s="2">
        <v>5.4565292129050196</v>
      </c>
      <c r="P1178" s="2">
        <v>5.4552555552020001</v>
      </c>
      <c r="Q1178" s="2">
        <v>5.4529954504478475</v>
      </c>
      <c r="R1178" s="2">
        <v>5.4497758539868091</v>
      </c>
      <c r="S1178" s="2">
        <v>5.4456222148611797</v>
      </c>
      <c r="T1178" s="2">
        <v>5.4405694643116442</v>
      </c>
      <c r="U1178" s="2">
        <v>5.4346632477417822</v>
      </c>
      <c r="V1178" s="2">
        <v>5.4279597391164787</v>
      </c>
      <c r="W1178" s="2">
        <v>5.4205212815354011</v>
      </c>
      <c r="X1178" s="2">
        <v>5.4124129012739486</v>
      </c>
      <c r="Y1178" s="2">
        <v>5.4037015558933641</v>
      </c>
      <c r="Z1178" s="2">
        <v>5.3944551978825777</v>
      </c>
      <c r="AA1178" s="2">
        <v>5.3847364784956397</v>
      </c>
      <c r="AB1178" s="2">
        <v>5.3745976360693071</v>
      </c>
      <c r="AC1178" s="2">
        <v>5.364081795273874</v>
      </c>
      <c r="AD1178" s="2">
        <v>5.3532245384349411</v>
      </c>
      <c r="AE1178" s="2">
        <v>5.3420551625908628</v>
      </c>
      <c r="AF1178" s="2">
        <v>5.3305978080881058</v>
      </c>
      <c r="AG1178" s="2">
        <v>5.318873507766857</v>
      </c>
      <c r="AH1178" s="2">
        <v>5.3069018780691124</v>
      </c>
      <c r="AI1178" s="2">
        <v>5.2947014367310024</v>
      </c>
      <c r="AJ1178" s="2">
        <v>5.2822897597407801</v>
      </c>
      <c r="AK1178" s="2">
        <v>5.2696836121371327</v>
      </c>
      <c r="AL1178" s="2">
        <v>5.2568990575969572</v>
      </c>
      <c r="AM1178" s="2">
        <v>5.2439515507198164</v>
      </c>
      <c r="AN1178" s="2">
        <v>5.2308560151147665</v>
      </c>
      <c r="AO1178" s="2">
        <v>5.2176269097741779</v>
      </c>
      <c r="AP1178" s="2">
        <v>5.2042782763710171</v>
      </c>
      <c r="AQ1178" s="2">
        <v>5.1908236834457755</v>
      </c>
      <c r="AR1178" s="2">
        <v>5.1772761746186626</v>
      </c>
      <c r="AS1178" s="2">
        <v>5.1636483182884021</v>
      </c>
      <c r="AT1178" s="2">
        <v>5.1499522604346089</v>
      </c>
      <c r="AU1178" s="2">
        <v>5.1361997705329108</v>
      </c>
      <c r="AV1178" s="2">
        <v>5.1224022816085713</v>
      </c>
      <c r="AW1178" s="2">
        <v>5.1085709252833942</v>
      </c>
      <c r="AX1178" s="2">
        <v>5.0947165625311843</v>
      </c>
      <c r="AY1178" s="2">
        <v>5.0808498107425439</v>
      </c>
    </row>
    <row r="1179" spans="1:51" x14ac:dyDescent="0.2">
      <c r="A1179" s="25">
        <v>38169</v>
      </c>
      <c r="B1179" s="2">
        <v>4.9359151306423703</v>
      </c>
      <c r="C1179" s="2">
        <v>5.1061420969729978</v>
      </c>
      <c r="D1179" s="2">
        <v>5.1444873321015239</v>
      </c>
      <c r="E1179" s="2">
        <v>5.2049708274010289</v>
      </c>
      <c r="F1179" s="2">
        <v>5.2765908558413859</v>
      </c>
      <c r="G1179" s="2">
        <v>5.329954666746799</v>
      </c>
      <c r="H1179" s="2">
        <v>5.3639853460564675</v>
      </c>
      <c r="I1179" s="2">
        <v>5.3847995963855393</v>
      </c>
      <c r="J1179" s="2">
        <v>5.3973489235389573</v>
      </c>
      <c r="K1179" s="2">
        <v>5.4049977769629702</v>
      </c>
      <c r="L1179" s="2">
        <v>5.4096526904049886</v>
      </c>
      <c r="M1179" s="2">
        <v>5.4123557798641784</v>
      </c>
      <c r="N1179" s="2">
        <v>5.4136548871883337</v>
      </c>
      <c r="O1179" s="2">
        <v>5.4138203520817001</v>
      </c>
      <c r="P1179" s="2">
        <v>5.4129752276450196</v>
      </c>
      <c r="Q1179" s="2">
        <v>5.4111701527687259</v>
      </c>
      <c r="R1179" s="2">
        <v>5.4084304541918096</v>
      </c>
      <c r="S1179" s="2">
        <v>5.4047787983550144</v>
      </c>
      <c r="T1179" s="2">
        <v>5.4002496185776314</v>
      </c>
      <c r="U1179" s="2">
        <v>5.3948926875904979</v>
      </c>
      <c r="V1179" s="2">
        <v>5.3887738460509977</v>
      </c>
      <c r="W1179" s="2">
        <v>5.3819630967708614</v>
      </c>
      <c r="X1179" s="2">
        <v>5.3745251587316716</v>
      </c>
      <c r="Y1179" s="2">
        <v>5.366519799738831</v>
      </c>
      <c r="Z1179" s="2">
        <v>5.3580027255843063</v>
      </c>
      <c r="AA1179" s="2">
        <v>5.3490252395358135</v>
      </c>
      <c r="AB1179" s="2">
        <v>5.3396339380532751</v>
      </c>
      <c r="AC1179" s="2">
        <v>5.3298714483624625</v>
      </c>
      <c r="AD1179" s="2">
        <v>5.3197771128057045</v>
      </c>
      <c r="AE1179" s="2">
        <v>5.3093875363224585</v>
      </c>
      <c r="AF1179" s="2">
        <v>5.298736872584346</v>
      </c>
      <c r="AG1179" s="2">
        <v>5.2878554697022908</v>
      </c>
      <c r="AH1179" s="2">
        <v>5.2767687006518509</v>
      </c>
      <c r="AI1179" s="2">
        <v>5.2654975333261955</v>
      </c>
      <c r="AJ1179" s="2">
        <v>5.2540591598335791</v>
      </c>
      <c r="AK1179" s="2">
        <v>5.2424675209119123</v>
      </c>
      <c r="AL1179" s="2">
        <v>5.2307337453031311</v>
      </c>
      <c r="AM1179" s="2">
        <v>5.2188665197526696</v>
      </c>
      <c r="AN1179" s="2">
        <v>5.2068724020859358</v>
      </c>
      <c r="AO1179" s="2">
        <v>5.1947560873233085</v>
      </c>
      <c r="AP1179" s="2">
        <v>5.1825206576990164</v>
      </c>
      <c r="AQ1179" s="2">
        <v>5.1701680405317676</v>
      </c>
      <c r="AR1179" s="2">
        <v>5.1576994182023412</v>
      </c>
      <c r="AS1179" s="2">
        <v>5.1451153393138753</v>
      </c>
      <c r="AT1179" s="2">
        <v>5.1324157891116187</v>
      </c>
      <c r="AU1179" s="2">
        <v>5.1196002507174789</v>
      </c>
      <c r="AV1179" s="2">
        <v>5.1066677585474061</v>
      </c>
      <c r="AW1179" s="2">
        <v>5.0936169450515916</v>
      </c>
      <c r="AX1179" s="2">
        <v>5.0804460817313819</v>
      </c>
      <c r="AY1179" s="2">
        <v>5.0671531152341656</v>
      </c>
    </row>
    <row r="1180" spans="1:51" x14ac:dyDescent="0.2">
      <c r="A1180" s="25">
        <v>38170</v>
      </c>
      <c r="B1180" s="2">
        <v>4.9328918260295209</v>
      </c>
      <c r="C1180" s="2">
        <v>5.1110573022719921</v>
      </c>
      <c r="D1180" s="2">
        <v>5.207277627387783</v>
      </c>
      <c r="E1180" s="2">
        <v>5.2715397148286725</v>
      </c>
      <c r="F1180" s="2">
        <v>5.3137149958096197</v>
      </c>
      <c r="G1180" s="2">
        <v>5.3420859250628423</v>
      </c>
      <c r="H1180" s="2">
        <v>5.3621437530832248</v>
      </c>
      <c r="I1180" s="2">
        <v>5.3767792396408911</v>
      </c>
      <c r="J1180" s="2">
        <v>5.3873564630316464</v>
      </c>
      <c r="K1180" s="2">
        <v>5.3946072443307376</v>
      </c>
      <c r="L1180" s="2">
        <v>5.3990693895580115</v>
      </c>
      <c r="M1180" s="2">
        <v>5.4011997993927379</v>
      </c>
      <c r="N1180" s="2">
        <v>5.4014211295045209</v>
      </c>
      <c r="O1180" s="2">
        <v>5.400106297761825</v>
      </c>
      <c r="P1180" s="2">
        <v>5.3975653449435139</v>
      </c>
      <c r="Q1180" s="2">
        <v>5.394040565284187</v>
      </c>
      <c r="R1180" s="2">
        <v>5.389704998149047</v>
      </c>
      <c r="S1180" s="2">
        <v>5.3846813026664009</v>
      </c>
      <c r="T1180" s="2">
        <v>5.3790565915153143</v>
      </c>
      <c r="U1180" s="2">
        <v>5.3728919113688649</v>
      </c>
      <c r="V1180" s="2">
        <v>5.3662292779324607</v>
      </c>
      <c r="W1180" s="2">
        <v>5.3591001928837931</v>
      </c>
      <c r="X1180" s="2">
        <v>5.3515319968948827</v>
      </c>
      <c r="Y1180" s="2">
        <v>5.3435491023037827</v>
      </c>
      <c r="Z1180" s="2">
        <v>5.3351734469678487</v>
      </c>
      <c r="AA1180" s="2">
        <v>5.3264234592594812</v>
      </c>
      <c r="AB1180" s="2">
        <v>5.3173131634458448</v>
      </c>
      <c r="AC1180" s="2">
        <v>5.3078528195974695</v>
      </c>
      <c r="AD1180" s="2">
        <v>5.298049572587594</v>
      </c>
      <c r="AE1180" s="2">
        <v>5.2879079712917161</v>
      </c>
      <c r="AF1180" s="2">
        <v>5.2774306528146733</v>
      </c>
      <c r="AG1180" s="2">
        <v>5.2666216099287499</v>
      </c>
      <c r="AH1180" s="2">
        <v>5.2554889695528111</v>
      </c>
      <c r="AI1180" s="2">
        <v>5.2440446609071447</v>
      </c>
      <c r="AJ1180" s="2">
        <v>5.2323038723275594</v>
      </c>
      <c r="AK1180" s="2">
        <v>5.2202845986104522</v>
      </c>
      <c r="AL1180" s="2">
        <v>5.2080072617613773</v>
      </c>
      <c r="AM1180" s="2">
        <v>5.1954943916254219</v>
      </c>
      <c r="AN1180" s="2">
        <v>5.1827703556513649</v>
      </c>
      <c r="AO1180" s="2">
        <v>5.1698611291912178</v>
      </c>
      <c r="AP1180" s="2">
        <v>5.1567939883533054</v>
      </c>
      <c r="AQ1180" s="2">
        <v>5.1435960627530983</v>
      </c>
      <c r="AR1180" s="2">
        <v>5.130293012450168</v>
      </c>
      <c r="AS1180" s="2">
        <v>5.1169090660873957</v>
      </c>
      <c r="AT1180" s="2">
        <v>5.1034671799372076</v>
      </c>
      <c r="AU1180" s="2">
        <v>5.0899891762027059</v>
      </c>
      <c r="AV1180" s="2">
        <v>5.0764958636633528</v>
      </c>
      <c r="AW1180" s="2">
        <v>5.063007143239922</v>
      </c>
      <c r="AX1180" s="2">
        <v>5.049542100633146</v>
      </c>
      <c r="AY1180" s="2">
        <v>5.0361190878457185</v>
      </c>
    </row>
    <row r="1181" spans="1:51" x14ac:dyDescent="0.2">
      <c r="A1181" s="25">
        <v>38173</v>
      </c>
      <c r="B1181" s="2">
        <v>4.9236259698331732</v>
      </c>
      <c r="C1181" s="2">
        <v>5.0894154376290368</v>
      </c>
      <c r="D1181" s="2">
        <v>5.1893719931008366</v>
      </c>
      <c r="E1181" s="2">
        <v>5.2564435239351459</v>
      </c>
      <c r="F1181" s="2">
        <v>5.2989685449967059</v>
      </c>
      <c r="G1181" s="2">
        <v>5.3253901573505171</v>
      </c>
      <c r="H1181" s="2">
        <v>5.3417064627666209</v>
      </c>
      <c r="I1181" s="2">
        <v>5.3516132094913136</v>
      </c>
      <c r="J1181" s="2">
        <v>5.3573326623000703</v>
      </c>
      <c r="K1181" s="2">
        <v>5.3603243138763323</v>
      </c>
      <c r="L1181" s="2">
        <v>5.3616299398459688</v>
      </c>
      <c r="M1181" s="2">
        <v>5.361930019081079</v>
      </c>
      <c r="N1181" s="2">
        <v>5.3615690213472735</v>
      </c>
      <c r="O1181" s="2">
        <v>5.3606484013790023</v>
      </c>
      <c r="P1181" s="2">
        <v>5.3590975605170055</v>
      </c>
      <c r="Q1181" s="2">
        <v>5.3567916800854762</v>
      </c>
      <c r="R1181" s="2">
        <v>5.3536328430240196</v>
      </c>
      <c r="S1181" s="2">
        <v>5.3495781168498651</v>
      </c>
      <c r="T1181" s="2">
        <v>5.3446526566711681</v>
      </c>
      <c r="U1181" s="2">
        <v>5.3389175099678772</v>
      </c>
      <c r="V1181" s="2">
        <v>5.3324451797844157</v>
      </c>
      <c r="W1181" s="2">
        <v>5.3253317077858346</v>
      </c>
      <c r="X1181" s="2">
        <v>5.3177078519777412</v>
      </c>
      <c r="Y1181" s="2">
        <v>5.3097333666189988</v>
      </c>
      <c r="Z1181" s="2">
        <v>5.3015877069560267</v>
      </c>
      <c r="AA1181" s="2">
        <v>5.2934274430024937</v>
      </c>
      <c r="AB1181" s="2">
        <v>5.2853517726661217</v>
      </c>
      <c r="AC1181" s="2">
        <v>5.2774092065790503</v>
      </c>
      <c r="AD1181" s="2">
        <v>5.2696063072830288</v>
      </c>
      <c r="AE1181" s="2">
        <v>5.2619146805778252</v>
      </c>
      <c r="AF1181" s="2">
        <v>5.2542776596317058</v>
      </c>
      <c r="AG1181" s="2">
        <v>5.2466264169633465</v>
      </c>
      <c r="AH1181" s="2">
        <v>5.2388935610632288</v>
      </c>
      <c r="AI1181" s="2">
        <v>5.2310140129023681</v>
      </c>
      <c r="AJ1181" s="2">
        <v>5.2229246755780103</v>
      </c>
      <c r="AK1181" s="2">
        <v>5.2145641590183338</v>
      </c>
      <c r="AL1181" s="2">
        <v>5.2058725493296141</v>
      </c>
      <c r="AM1181" s="2">
        <v>5.1967912145622632</v>
      </c>
      <c r="AN1181" s="2">
        <v>5.1872626403590196</v>
      </c>
      <c r="AO1181" s="2">
        <v>5.1772302902559098</v>
      </c>
      <c r="AP1181" s="2">
        <v>5.166639137849045</v>
      </c>
      <c r="AQ1181" s="2">
        <v>5.1554430674987444</v>
      </c>
      <c r="AR1181" s="2">
        <v>5.1436116984476765</v>
      </c>
      <c r="AS1181" s="2">
        <v>5.1311293525614143</v>
      </c>
      <c r="AT1181" s="2">
        <v>5.1179934207040336</v>
      </c>
      <c r="AU1181" s="2">
        <v>5.1042129421948044</v>
      </c>
      <c r="AV1181" s="2">
        <v>5.0898073656108211</v>
      </c>
      <c r="AW1181" s="2">
        <v>5.0748054644893186</v>
      </c>
      <c r="AX1181" s="2">
        <v>5.059244385801124</v>
      </c>
      <c r="AY1181" s="2">
        <v>5.0431688126073038</v>
      </c>
    </row>
    <row r="1182" spans="1:51" x14ac:dyDescent="0.2">
      <c r="A1182" s="25">
        <v>38174</v>
      </c>
      <c r="B1182" s="2">
        <v>4.9276165643706165</v>
      </c>
      <c r="C1182" s="2">
        <v>5.10234790598148</v>
      </c>
      <c r="D1182" s="2">
        <v>5.2044470636529265</v>
      </c>
      <c r="E1182" s="2">
        <v>5.2727354399858974</v>
      </c>
      <c r="F1182" s="2">
        <v>5.3166031126165709</v>
      </c>
      <c r="G1182" s="2">
        <v>5.343685989848499</v>
      </c>
      <c r="H1182" s="2">
        <v>5.3596862920045014</v>
      </c>
      <c r="I1182" s="2">
        <v>5.3684706512789271</v>
      </c>
      <c r="J1182" s="2">
        <v>5.3726994999313913</v>
      </c>
      <c r="K1182" s="2">
        <v>5.3741765929199818</v>
      </c>
      <c r="L1182" s="2">
        <v>5.3740254581653168</v>
      </c>
      <c r="M1182" s="2">
        <v>5.372909359507493</v>
      </c>
      <c r="N1182" s="2">
        <v>5.3711698042866516</v>
      </c>
      <c r="O1182" s="2">
        <v>5.3689794759431617</v>
      </c>
      <c r="P1182" s="2">
        <v>5.3664381749632524</v>
      </c>
      <c r="Q1182" s="2">
        <v>5.3636022399174506</v>
      </c>
      <c r="R1182" s="2">
        <v>5.3605003851438404</v>
      </c>
      <c r="S1182" s="2">
        <v>5.3571413379911981</v>
      </c>
      <c r="T1182" s="2">
        <v>5.3535200362451141</v>
      </c>
      <c r="U1182" s="2">
        <v>5.3496347965093012</v>
      </c>
      <c r="V1182" s="2">
        <v>5.3454990882484408</v>
      </c>
      <c r="W1182" s="2">
        <v>5.3411266293658066</v>
      </c>
      <c r="X1182" s="2">
        <v>5.3365187106937677</v>
      </c>
      <c r="Y1182" s="2">
        <v>5.3316656317665068</v>
      </c>
      <c r="Z1182" s="2">
        <v>5.3265487106772262</v>
      </c>
      <c r="AA1182" s="2">
        <v>5.3211399204537733</v>
      </c>
      <c r="AB1182" s="2">
        <v>5.3154015327192328</v>
      </c>
      <c r="AC1182" s="2">
        <v>5.3092876582248936</v>
      </c>
      <c r="AD1182" s="2">
        <v>5.3027456538970901</v>
      </c>
      <c r="AE1182" s="2">
        <v>5.2957172484746975</v>
      </c>
      <c r="AF1182" s="2">
        <v>5.2881404502756286</v>
      </c>
      <c r="AG1182" s="2">
        <v>5.2799616765591013</v>
      </c>
      <c r="AH1182" s="2">
        <v>5.2711463673114096</v>
      </c>
      <c r="AI1182" s="2">
        <v>5.2616773230343963</v>
      </c>
      <c r="AJ1182" s="2">
        <v>5.2515522246723609</v>
      </c>
      <c r="AK1182" s="2">
        <v>5.2407815668839399</v>
      </c>
      <c r="AL1182" s="2">
        <v>5.2293869264590889</v>
      </c>
      <c r="AM1182" s="2">
        <v>5.2173995041439101</v>
      </c>
      <c r="AN1182" s="2">
        <v>5.2048588908001188</v>
      </c>
      <c r="AO1182" s="2">
        <v>5.1918120186405918</v>
      </c>
      <c r="AP1182" s="2">
        <v>5.178311976544574</v>
      </c>
      <c r="AQ1182" s="2">
        <v>5.1644137980269491</v>
      </c>
      <c r="AR1182" s="2">
        <v>5.150170540332649</v>
      </c>
      <c r="AS1182" s="2">
        <v>5.13563314244767</v>
      </c>
      <c r="AT1182" s="2">
        <v>5.120850660460504</v>
      </c>
      <c r="AU1182" s="2">
        <v>5.1058704722249129</v>
      </c>
      <c r="AV1182" s="2">
        <v>5.09073845589554</v>
      </c>
      <c r="AW1182" s="2">
        <v>5.0754991461465684</v>
      </c>
      <c r="AX1182" s="2">
        <v>5.0601958712615556</v>
      </c>
      <c r="AY1182" s="2">
        <v>5.044870873772509</v>
      </c>
    </row>
    <row r="1183" spans="1:51" x14ac:dyDescent="0.2">
      <c r="A1183" s="25">
        <v>38175</v>
      </c>
      <c r="B1183" s="2">
        <v>4.9353097894971798</v>
      </c>
      <c r="C1183" s="2">
        <v>5.1200326579066662</v>
      </c>
      <c r="D1183" s="2">
        <v>5.2261142753674488</v>
      </c>
      <c r="E1183" s="2">
        <v>5.293364509319237</v>
      </c>
      <c r="F1183" s="2">
        <v>5.3342704184272565</v>
      </c>
      <c r="G1183" s="2">
        <v>5.3592763900249443</v>
      </c>
      <c r="H1183" s="2">
        <v>5.3749209407469447</v>
      </c>
      <c r="I1183" s="2">
        <v>5.3847209149742978</v>
      </c>
      <c r="J1183" s="2">
        <v>5.3906061355811508</v>
      </c>
      <c r="K1183" s="2">
        <v>5.3937389139061747</v>
      </c>
      <c r="L1183" s="2">
        <v>5.3949005626532003</v>
      </c>
      <c r="M1183" s="2">
        <v>5.3946043387439389</v>
      </c>
      <c r="N1183" s="2">
        <v>5.3931537451666474</v>
      </c>
      <c r="O1183" s="2">
        <v>5.3907275366809113</v>
      </c>
      <c r="P1183" s="2">
        <v>5.3874359382718806</v>
      </c>
      <c r="Q1183" s="2">
        <v>5.3833574908699475</v>
      </c>
      <c r="R1183" s="2">
        <v>5.3785621703101247</v>
      </c>
      <c r="S1183" s="2">
        <v>5.3731171432604041</v>
      </c>
      <c r="T1183" s="2">
        <v>5.3670891503006386</v>
      </c>
      <c r="U1183" s="2">
        <v>5.3605389724664558</v>
      </c>
      <c r="V1183" s="2">
        <v>5.3535171499801635</v>
      </c>
      <c r="W1183" s="2">
        <v>5.346066490073115</v>
      </c>
      <c r="X1183" s="2">
        <v>5.3382244387768596</v>
      </c>
      <c r="Y1183" s="2">
        <v>5.3300242599579084</v>
      </c>
      <c r="Z1183" s="2">
        <v>5.3214957805863126</v>
      </c>
      <c r="AA1183" s="2">
        <v>5.3126650399658137</v>
      </c>
      <c r="AB1183" s="2">
        <v>5.3035539813375898</v>
      </c>
      <c r="AC1183" s="2">
        <v>5.294181090482132</v>
      </c>
      <c r="AD1183" s="2">
        <v>5.2845619918331428</v>
      </c>
      <c r="AE1183" s="2">
        <v>5.2747099253686782</v>
      </c>
      <c r="AF1183" s="2">
        <v>5.2646361580407115</v>
      </c>
      <c r="AG1183" s="2">
        <v>5.25435059703472</v>
      </c>
      <c r="AH1183" s="2">
        <v>5.243862306012848</v>
      </c>
      <c r="AI1183" s="2">
        <v>5.2331796583240955</v>
      </c>
      <c r="AJ1183" s="2">
        <v>5.2223104356204892</v>
      </c>
      <c r="AK1183" s="2">
        <v>5.2112619100372184</v>
      </c>
      <c r="AL1183" s="2">
        <v>5.2000409130462595</v>
      </c>
      <c r="AM1183" s="2">
        <v>5.1886538934383797</v>
      </c>
      <c r="AN1183" s="2">
        <v>5.1771069663848293</v>
      </c>
      <c r="AO1183" s="2">
        <v>5.1654059551397795</v>
      </c>
      <c r="AP1183" s="2">
        <v>5.1535564393193258</v>
      </c>
      <c r="AQ1183" s="2">
        <v>5.1415639338697323</v>
      </c>
      <c r="AR1183" s="2">
        <v>5.129434053955733</v>
      </c>
      <c r="AS1183" s="2">
        <v>5.1171725189427297</v>
      </c>
      <c r="AT1183" s="2">
        <v>5.1047851408189491</v>
      </c>
      <c r="AU1183" s="2">
        <v>5.0922778141277529</v>
      </c>
      <c r="AV1183" s="2">
        <v>5.0796565071851703</v>
      </c>
      <c r="AW1183" s="2">
        <v>5.0669272543952504</v>
      </c>
      <c r="AX1183" s="2">
        <v>5.0540961495063801</v>
      </c>
      <c r="AY1183" s="2">
        <v>5.0411693396768582</v>
      </c>
    </row>
    <row r="1184" spans="1:51" x14ac:dyDescent="0.2">
      <c r="A1184" s="25">
        <v>38176</v>
      </c>
      <c r="B1184" s="2">
        <v>4.9349055491226972</v>
      </c>
      <c r="C1184" s="2">
        <v>5.1100869619906026</v>
      </c>
      <c r="D1184" s="2">
        <v>5.204577061317635</v>
      </c>
      <c r="E1184" s="2">
        <v>5.2646389507153071</v>
      </c>
      <c r="F1184" s="2">
        <v>5.3022456832834113</v>
      </c>
      <c r="G1184" s="2">
        <v>5.3262557929417751</v>
      </c>
      <c r="H1184" s="2">
        <v>5.3421180767891645</v>
      </c>
      <c r="I1184" s="2">
        <v>5.3526693250017461</v>
      </c>
      <c r="J1184" s="2">
        <v>5.359419268832764</v>
      </c>
      <c r="K1184" s="2">
        <v>5.3632924309959229</v>
      </c>
      <c r="L1184" s="2">
        <v>5.364972852405689</v>
      </c>
      <c r="M1184" s="2">
        <v>5.3649492725184693</v>
      </c>
      <c r="N1184" s="2">
        <v>5.3635337944547201</v>
      </c>
      <c r="O1184" s="2">
        <v>5.3609371624381632</v>
      </c>
      <c r="P1184" s="2">
        <v>5.3573194813731968</v>
      </c>
      <c r="Q1184" s="2">
        <v>5.3528148740122665</v>
      </c>
      <c r="R1184" s="2">
        <v>5.3475455038857307</v>
      </c>
      <c r="S1184" s="2">
        <v>5.3416179553081475</v>
      </c>
      <c r="T1184" s="2">
        <v>5.3351196515232377</v>
      </c>
      <c r="U1184" s="2">
        <v>5.3281201798819211</v>
      </c>
      <c r="V1184" s="2">
        <v>5.3206728981331146</v>
      </c>
      <c r="W1184" s="2">
        <v>5.3128192874714841</v>
      </c>
      <c r="X1184" s="2">
        <v>5.304592424453153</v>
      </c>
      <c r="Y1184" s="2">
        <v>5.2960188120086338</v>
      </c>
      <c r="Z1184" s="2">
        <v>5.2871197903445228</v>
      </c>
      <c r="AA1184" s="2">
        <v>5.2779135971094924</v>
      </c>
      <c r="AB1184" s="2">
        <v>5.2684170072767795</v>
      </c>
      <c r="AC1184" s="2">
        <v>5.2586456922782387</v>
      </c>
      <c r="AD1184" s="2">
        <v>5.2486144102701102</v>
      </c>
      <c r="AE1184" s="2">
        <v>5.2383371583456162</v>
      </c>
      <c r="AF1184" s="2">
        <v>5.2278272910929111</v>
      </c>
      <c r="AG1184" s="2">
        <v>5.2170975740922021</v>
      </c>
      <c r="AH1184" s="2">
        <v>5.2061602260256086</v>
      </c>
      <c r="AI1184" s="2">
        <v>5.1950269947417631</v>
      </c>
      <c r="AJ1184" s="2">
        <v>5.1837092245177416</v>
      </c>
      <c r="AK1184" s="2">
        <v>5.1722179121106695</v>
      </c>
      <c r="AL1184" s="2">
        <v>5.1605637537198712</v>
      </c>
      <c r="AM1184" s="2">
        <v>5.1487571845339568</v>
      </c>
      <c r="AN1184" s="2">
        <v>5.1368084121937327</v>
      </c>
      <c r="AO1184" s="2">
        <v>5.1247274452356661</v>
      </c>
      <c r="AP1184" s="2">
        <v>5.11252409019247</v>
      </c>
      <c r="AQ1184" s="2">
        <v>5.1002076593474452</v>
      </c>
      <c r="AR1184" s="2">
        <v>5.0877867002378769</v>
      </c>
      <c r="AS1184" s="2">
        <v>5.0752690510225786</v>
      </c>
      <c r="AT1184" s="2">
        <v>5.0626619193017062</v>
      </c>
      <c r="AU1184" s="2">
        <v>5.0499719506557499</v>
      </c>
      <c r="AV1184" s="2">
        <v>5.0372052884348468</v>
      </c>
      <c r="AW1184" s="2">
        <v>5.0243676260744552</v>
      </c>
      <c r="AX1184" s="2">
        <v>5.01146425300501</v>
      </c>
      <c r="AY1184" s="2">
        <v>4.9985000950524245</v>
      </c>
    </row>
    <row r="1185" spans="1:51" x14ac:dyDescent="0.2">
      <c r="A1185" s="25">
        <v>38177</v>
      </c>
      <c r="B1185" s="2">
        <v>4.9259649631247449</v>
      </c>
      <c r="C1185" s="2">
        <v>5.0996987838452643</v>
      </c>
      <c r="D1185" s="2">
        <v>5.1923866784091315</v>
      </c>
      <c r="E1185" s="2">
        <v>5.2514637869633933</v>
      </c>
      <c r="F1185" s="2">
        <v>5.2892805294770184</v>
      </c>
      <c r="G1185" s="2">
        <v>5.3147530607236613</v>
      </c>
      <c r="H1185" s="2">
        <v>5.3326075136157787</v>
      </c>
      <c r="I1185" s="2">
        <v>5.3453076771056267</v>
      </c>
      <c r="J1185" s="2">
        <v>5.3541498546034738</v>
      </c>
      <c r="K1185" s="2">
        <v>5.3599190433519066</v>
      </c>
      <c r="L1185" s="2">
        <v>5.3631989821770469</v>
      </c>
      <c r="M1185" s="2">
        <v>5.364443799720104</v>
      </c>
      <c r="N1185" s="2">
        <v>5.3640097432602687</v>
      </c>
      <c r="O1185" s="2">
        <v>5.3621841719283223</v>
      </c>
      <c r="P1185" s="2">
        <v>5.3592028659441118</v>
      </c>
      <c r="Q1185" s="2">
        <v>5.3552500583092932</v>
      </c>
      <c r="R1185" s="2">
        <v>5.3504584913376627</v>
      </c>
      <c r="S1185" s="2">
        <v>5.3449248491102423</v>
      </c>
      <c r="T1185" s="2">
        <v>5.3387219083245467</v>
      </c>
      <c r="U1185" s="2">
        <v>5.3319071686609245</v>
      </c>
      <c r="V1185" s="2">
        <v>5.3245292643618098</v>
      </c>
      <c r="W1185" s="2">
        <v>5.3166345037821179</v>
      </c>
      <c r="X1185" s="2">
        <v>5.3082715991456295</v>
      </c>
      <c r="Y1185" s="2">
        <v>5.2994915456330354</v>
      </c>
      <c r="Z1185" s="2">
        <v>5.2903467528646511</v>
      </c>
      <c r="AA1185" s="2">
        <v>5.2808860513378217</v>
      </c>
      <c r="AB1185" s="2">
        <v>5.2711505284860118</v>
      </c>
      <c r="AC1185" s="2">
        <v>5.2611744534255376</v>
      </c>
      <c r="AD1185" s="2">
        <v>5.2509864525272638</v>
      </c>
      <c r="AE1185" s="2">
        <v>5.2406104498741817</v>
      </c>
      <c r="AF1185" s="2">
        <v>5.2300664114311184</v>
      </c>
      <c r="AG1185" s="2">
        <v>5.2193708040185056</v>
      </c>
      <c r="AH1185" s="2">
        <v>5.2085369651892348</v>
      </c>
      <c r="AI1185" s="2">
        <v>5.1975755485818063</v>
      </c>
      <c r="AJ1185" s="2">
        <v>5.1864949073366642</v>
      </c>
      <c r="AK1185" s="2">
        <v>5.1753014136098212</v>
      </c>
      <c r="AL1185" s="2">
        <v>5.1639997262734543</v>
      </c>
      <c r="AM1185" s="2">
        <v>5.1525930163479883</v>
      </c>
      <c r="AN1185" s="2">
        <v>5.1410831577523224</v>
      </c>
      <c r="AO1185" s="2">
        <v>5.1294708894415164</v>
      </c>
      <c r="AP1185" s="2">
        <v>5.1177560294915345</v>
      </c>
      <c r="AQ1185" s="2">
        <v>5.1059384653374602</v>
      </c>
      <c r="AR1185" s="2">
        <v>5.0940190588198027</v>
      </c>
      <c r="AS1185" s="2">
        <v>5.0819996232559763</v>
      </c>
      <c r="AT1185" s="2">
        <v>5.0698828177206856</v>
      </c>
      <c r="AU1185" s="2">
        <v>5.057672055115785</v>
      </c>
      <c r="AV1185" s="2">
        <v>5.0453714219759043</v>
      </c>
      <c r="AW1185" s="2">
        <v>5.0329856082983664</v>
      </c>
      <c r="AX1185" s="2">
        <v>5.0205198459653637</v>
      </c>
      <c r="AY1185" s="2">
        <v>5.0079798545554652</v>
      </c>
    </row>
    <row r="1186" spans="1:51" x14ac:dyDescent="0.2">
      <c r="A1186" s="25">
        <v>38180</v>
      </c>
      <c r="B1186" s="2">
        <v>4.9314037784946434</v>
      </c>
      <c r="C1186" s="2">
        <v>5.1123885688385844</v>
      </c>
      <c r="D1186" s="2">
        <v>5.2153378528157512</v>
      </c>
      <c r="E1186" s="2">
        <v>5.2788886430585196</v>
      </c>
      <c r="F1186" s="2">
        <v>5.3169643902068353</v>
      </c>
      <c r="G1186" s="2">
        <v>5.3419197922942514</v>
      </c>
      <c r="H1186" s="2">
        <v>5.3592415873010486</v>
      </c>
      <c r="I1186" s="2">
        <v>5.3712657162265094</v>
      </c>
      <c r="J1186" s="2">
        <v>5.3791589638282673</v>
      </c>
      <c r="K1186" s="2">
        <v>5.3836765620905975</v>
      </c>
      <c r="L1186" s="2">
        <v>5.3854901139567914</v>
      </c>
      <c r="M1186" s="2">
        <v>5.3851778273451494</v>
      </c>
      <c r="N1186" s="2">
        <v>5.3832053990384017</v>
      </c>
      <c r="O1186" s="2">
        <v>5.3799535035490038</v>
      </c>
      <c r="P1186" s="2">
        <v>5.375736718457178</v>
      </c>
      <c r="Q1186" s="2">
        <v>5.3708036982665446</v>
      </c>
      <c r="R1186" s="2">
        <v>5.3653372936272143</v>
      </c>
      <c r="S1186" s="2">
        <v>5.3594670856275908</v>
      </c>
      <c r="T1186" s="2">
        <v>5.353279154616982</v>
      </c>
      <c r="U1186" s="2">
        <v>5.3468236409435459</v>
      </c>
      <c r="V1186" s="2">
        <v>5.3401214140937228</v>
      </c>
      <c r="W1186" s="2">
        <v>5.333181654910689</v>
      </c>
      <c r="X1186" s="2">
        <v>5.3260156227398729</v>
      </c>
      <c r="Y1186" s="2">
        <v>5.3186372644170854</v>
      </c>
      <c r="Z1186" s="2">
        <v>5.3110619101128123</v>
      </c>
      <c r="AA1186" s="2">
        <v>5.3032974992029089</v>
      </c>
      <c r="AB1186" s="2">
        <v>5.2953374567712688</v>
      </c>
      <c r="AC1186" s="2">
        <v>5.2871625047169868</v>
      </c>
      <c r="AD1186" s="2">
        <v>5.2787428519585884</v>
      </c>
      <c r="AE1186" s="2">
        <v>5.2700399465974579</v>
      </c>
      <c r="AF1186" s="2">
        <v>5.2610088337251879</v>
      </c>
      <c r="AG1186" s="2">
        <v>5.251609719285919</v>
      </c>
      <c r="AH1186" s="2">
        <v>5.2418178054613751</v>
      </c>
      <c r="AI1186" s="2">
        <v>5.2316220678306635</v>
      </c>
      <c r="AJ1186" s="2">
        <v>5.2210232877421383</v>
      </c>
      <c r="AK1186" s="2">
        <v>5.2100324126232316</v>
      </c>
      <c r="AL1186" s="2">
        <v>5.1986691821859834</v>
      </c>
      <c r="AM1186" s="2">
        <v>5.1869609715474834</v>
      </c>
      <c r="AN1186" s="2">
        <v>5.1749418123317916</v>
      </c>
      <c r="AO1186" s="2">
        <v>5.1626515606065677</v>
      </c>
      <c r="AP1186" s="2">
        <v>5.1501349986367249</v>
      </c>
      <c r="AQ1186" s="2">
        <v>5.1374390613137555</v>
      </c>
      <c r="AR1186" s="2">
        <v>5.1246103180094469</v>
      </c>
      <c r="AS1186" s="2">
        <v>5.1116947960500836</v>
      </c>
      <c r="AT1186" s="2">
        <v>5.0987380409436147</v>
      </c>
      <c r="AU1186" s="2">
        <v>5.0857851687512197</v>
      </c>
      <c r="AV1186" s="2">
        <v>5.0728809117731259</v>
      </c>
      <c r="AW1186" s="2">
        <v>5.0600696585237168</v>
      </c>
      <c r="AX1186" s="2">
        <v>5.047395488811711</v>
      </c>
      <c r="AY1186" s="2">
        <v>5.0349022046107379</v>
      </c>
    </row>
    <row r="1187" spans="1:51" x14ac:dyDescent="0.2">
      <c r="A1187" s="25">
        <v>38181</v>
      </c>
      <c r="B1187" s="2">
        <v>4.9412649758883482</v>
      </c>
      <c r="C1187" s="2">
        <v>5.1313580515581405</v>
      </c>
      <c r="D1187" s="2">
        <v>5.2424177665587823</v>
      </c>
      <c r="E1187" s="2">
        <v>5.3123516951900394</v>
      </c>
      <c r="F1187" s="2">
        <v>5.3551617058235212</v>
      </c>
      <c r="G1187" s="2">
        <v>5.3819159959034542</v>
      </c>
      <c r="H1187" s="2">
        <v>5.3991186210903992</v>
      </c>
      <c r="I1187" s="2">
        <v>5.4102520955945126</v>
      </c>
      <c r="J1187" s="2">
        <v>5.417142179652207</v>
      </c>
      <c r="K1187" s="2">
        <v>5.4208605572916113</v>
      </c>
      <c r="L1187" s="2">
        <v>5.4221607833507237</v>
      </c>
      <c r="M1187" s="2">
        <v>5.4216165369343647</v>
      </c>
      <c r="N1187" s="2">
        <v>5.4196850042455216</v>
      </c>
      <c r="O1187" s="2">
        <v>5.4167107484552526</v>
      </c>
      <c r="P1187" s="2">
        <v>5.4129274418788595</v>
      </c>
      <c r="Q1187" s="2">
        <v>5.4084858543699745</v>
      </c>
      <c r="R1187" s="2">
        <v>5.4034757136926084</v>
      </c>
      <c r="S1187" s="2">
        <v>5.3979520214712995</v>
      </c>
      <c r="T1187" s="2">
        <v>5.3919533101423482</v>
      </c>
      <c r="U1187" s="2">
        <v>5.3855037764142626</v>
      </c>
      <c r="V1187" s="2">
        <v>5.3786143830987108</v>
      </c>
      <c r="W1187" s="2">
        <v>5.3712911716782958</v>
      </c>
      <c r="X1187" s="2">
        <v>5.3635418498438012</v>
      </c>
      <c r="Y1187" s="2">
        <v>5.3553759485068708</v>
      </c>
      <c r="Z1187" s="2">
        <v>5.3468044741155119</v>
      </c>
      <c r="AA1187" s="2">
        <v>5.337839813108932</v>
      </c>
      <c r="AB1187" s="2">
        <v>5.3284956642229337</v>
      </c>
      <c r="AC1187" s="2">
        <v>5.3187868214221519</v>
      </c>
      <c r="AD1187" s="2">
        <v>5.308728985067491</v>
      </c>
      <c r="AE1187" s="2">
        <v>5.2983386108500836</v>
      </c>
      <c r="AF1187" s="2">
        <v>5.2876327415903663</v>
      </c>
      <c r="AG1187" s="2">
        <v>5.2766283799731744</v>
      </c>
      <c r="AH1187" s="2">
        <v>5.2653419433441542</v>
      </c>
      <c r="AI1187" s="2">
        <v>5.2537892971433644</v>
      </c>
      <c r="AJ1187" s="2">
        <v>5.2419858337488989</v>
      </c>
      <c r="AK1187" s="2">
        <v>5.2299465381799468</v>
      </c>
      <c r="AL1187" s="2">
        <v>5.217686043145279</v>
      </c>
      <c r="AM1187" s="2">
        <v>5.2052186753998981</v>
      </c>
      <c r="AN1187" s="2">
        <v>5.1925584949698678</v>
      </c>
      <c r="AO1187" s="2">
        <v>5.1797193284934391</v>
      </c>
      <c r="AP1187" s="2">
        <v>5.1667147663853807</v>
      </c>
      <c r="AQ1187" s="2">
        <v>5.1535578147045342</v>
      </c>
      <c r="AR1187" s="2">
        <v>5.1402605635215126</v>
      </c>
      <c r="AS1187" s="2">
        <v>5.1268342513652749</v>
      </c>
      <c r="AT1187" s="2">
        <v>5.1132893598388041</v>
      </c>
      <c r="AU1187" s="2">
        <v>5.0996356958936593</v>
      </c>
      <c r="AV1187" s="2">
        <v>5.0858824636014139</v>
      </c>
      <c r="AW1187" s="2">
        <v>5.0720383269536455</v>
      </c>
      <c r="AX1187" s="2">
        <v>5.0581114649721419</v>
      </c>
      <c r="AY1187" s="2">
        <v>5.0441096202058837</v>
      </c>
    </row>
    <row r="1188" spans="1:51" x14ac:dyDescent="0.2">
      <c r="A1188" s="25">
        <v>38182</v>
      </c>
      <c r="B1188" s="2">
        <v>4.9353868613820673</v>
      </c>
      <c r="C1188" s="2">
        <v>5.1206086371072397</v>
      </c>
      <c r="D1188" s="2">
        <v>5.2261306208741276</v>
      </c>
      <c r="E1188" s="2">
        <v>5.2937384212000085</v>
      </c>
      <c r="F1188" s="2">
        <v>5.3371150382990411</v>
      </c>
      <c r="G1188" s="2">
        <v>5.3655764687413949</v>
      </c>
      <c r="H1188" s="2">
        <v>5.3847836358656469</v>
      </c>
      <c r="I1188" s="2">
        <v>5.3978502105260198</v>
      </c>
      <c r="J1188" s="2">
        <v>5.4065150664452046</v>
      </c>
      <c r="K1188" s="2">
        <v>5.4118603926428417</v>
      </c>
      <c r="L1188" s="2">
        <v>5.4146546256023127</v>
      </c>
      <c r="M1188" s="2">
        <v>5.4154601700515697</v>
      </c>
      <c r="N1188" s="2">
        <v>5.4146875165741521</v>
      </c>
      <c r="O1188" s="2">
        <v>5.4126482985713142</v>
      </c>
      <c r="P1188" s="2">
        <v>5.4095877466818463</v>
      </c>
      <c r="Q1188" s="2">
        <v>5.405690750606917</v>
      </c>
      <c r="R1188" s="2">
        <v>5.4010852874923394</v>
      </c>
      <c r="S1188" s="2">
        <v>5.3958542064308155</v>
      </c>
      <c r="T1188" s="2">
        <v>5.3900440558467544</v>
      </c>
      <c r="U1188" s="2">
        <v>5.3836709600239274</v>
      </c>
      <c r="V1188" s="2">
        <v>5.3767268614746282</v>
      </c>
      <c r="W1188" s="2">
        <v>5.3692053896192107</v>
      </c>
      <c r="X1188" s="2">
        <v>5.361121711672709</v>
      </c>
      <c r="Y1188" s="2">
        <v>5.3525098638603161</v>
      </c>
      <c r="Z1188" s="2">
        <v>5.3434184965848655</v>
      </c>
      <c r="AA1188" s="2">
        <v>5.3339027256974605</v>
      </c>
      <c r="AB1188" s="2">
        <v>5.324017606883432</v>
      </c>
      <c r="AC1188" s="2">
        <v>5.3138176565458197</v>
      </c>
      <c r="AD1188" s="2">
        <v>5.3033569447850466</v>
      </c>
      <c r="AE1188" s="2">
        <v>5.2926891697826877</v>
      </c>
      <c r="AF1188" s="2">
        <v>5.2818671675699971</v>
      </c>
      <c r="AG1188" s="2">
        <v>5.2709367947778532</v>
      </c>
      <c r="AH1188" s="2">
        <v>5.2599316266641223</v>
      </c>
      <c r="AI1188" s="2">
        <v>5.2488741653649624</v>
      </c>
      <c r="AJ1188" s="2">
        <v>5.2377774217692332</v>
      </c>
      <c r="AK1188" s="2">
        <v>5.2266462337472817</v>
      </c>
      <c r="AL1188" s="2">
        <v>5.2154783706129084</v>
      </c>
      <c r="AM1188" s="2">
        <v>5.2042654631965934</v>
      </c>
      <c r="AN1188" s="2">
        <v>5.1929937908305401</v>
      </c>
      <c r="AO1188" s="2">
        <v>5.1816449502859596</v>
      </c>
      <c r="AP1188" s="2">
        <v>5.1701966712791645</v>
      </c>
      <c r="AQ1188" s="2">
        <v>5.1586261681850276</v>
      </c>
      <c r="AR1188" s="2">
        <v>5.1469132340775063</v>
      </c>
      <c r="AS1188" s="2">
        <v>5.1350402440470875</v>
      </c>
      <c r="AT1188" s="2">
        <v>5.1229918683103648</v>
      </c>
      <c r="AU1188" s="2">
        <v>5.1107548227398016</v>
      </c>
      <c r="AV1188" s="2">
        <v>5.0983176512407784</v>
      </c>
      <c r="AW1188" s="2">
        <v>5.0856705353314782</v>
      </c>
      <c r="AX1188" s="2">
        <v>5.07280512703956</v>
      </c>
      <c r="AY1188" s="2">
        <v>5.0597144018511973</v>
      </c>
    </row>
    <row r="1189" spans="1:51" x14ac:dyDescent="0.2">
      <c r="A1189" s="25">
        <v>38183</v>
      </c>
      <c r="B1189" s="2">
        <v>4.9364873196268864</v>
      </c>
      <c r="C1189" s="2">
        <v>5.1155140195308073</v>
      </c>
      <c r="D1189" s="2">
        <v>5.2175747668502943</v>
      </c>
      <c r="E1189" s="2">
        <v>5.2859751016388099</v>
      </c>
      <c r="F1189" s="2">
        <v>5.3323193318029221</v>
      </c>
      <c r="G1189" s="2">
        <v>5.3642547460612526</v>
      </c>
      <c r="H1189" s="2">
        <v>5.3865305695686816</v>
      </c>
      <c r="I1189" s="2">
        <v>5.4019048153892175</v>
      </c>
      <c r="J1189" s="2">
        <v>5.4121007335109654</v>
      </c>
      <c r="K1189" s="2">
        <v>5.4183589498310507</v>
      </c>
      <c r="L1189" s="2">
        <v>5.4216903103219636</v>
      </c>
      <c r="M1189" s="2">
        <v>5.4228729541069534</v>
      </c>
      <c r="N1189" s="2">
        <v>5.4224441300575608</v>
      </c>
      <c r="O1189" s="2">
        <v>5.4207564979822989</v>
      </c>
      <c r="P1189" s="2">
        <v>5.4180207501607844</v>
      </c>
      <c r="Q1189" s="2">
        <v>5.4143631849775815</v>
      </c>
      <c r="R1189" s="2">
        <v>5.409865494477998</v>
      </c>
      <c r="S1189" s="2">
        <v>5.4045861067173862</v>
      </c>
      <c r="T1189" s="2">
        <v>5.3985742325958697</v>
      </c>
      <c r="U1189" s="2">
        <v>5.3918766960815354</v>
      </c>
      <c r="V1189" s="2">
        <v>5.3845423979684401</v>
      </c>
      <c r="W1189" s="2">
        <v>5.3766237992158201</v>
      </c>
      <c r="X1189" s="2">
        <v>5.3681777338458412</v>
      </c>
      <c r="Y1189" s="2">
        <v>5.3592646406007276</v>
      </c>
      <c r="Z1189" s="2">
        <v>5.3499475961900052</v>
      </c>
      <c r="AA1189" s="2">
        <v>5.3402890800886116</v>
      </c>
      <c r="AB1189" s="2">
        <v>5.3303483623463084</v>
      </c>
      <c r="AC1189" s="2">
        <v>5.320181826378473</v>
      </c>
      <c r="AD1189" s="2">
        <v>5.309843466661663</v>
      </c>
      <c r="AE1189" s="2">
        <v>5.2993852868900904</v>
      </c>
      <c r="AF1189" s="2">
        <v>5.2888570134616755</v>
      </c>
      <c r="AG1189" s="2">
        <v>5.2782996577111136</v>
      </c>
      <c r="AH1189" s="2">
        <v>5.2677400080890351</v>
      </c>
      <c r="AI1189" s="2">
        <v>5.2571920898982576</v>
      </c>
      <c r="AJ1189" s="2">
        <v>5.2466589886005721</v>
      </c>
      <c r="AK1189" s="2">
        <v>5.2361343692391102</v>
      </c>
      <c r="AL1189" s="2">
        <v>5.2256037494678944</v>
      </c>
      <c r="AM1189" s="2">
        <v>5.2150455715767166</v>
      </c>
      <c r="AN1189" s="2">
        <v>5.2044321095891188</v>
      </c>
      <c r="AO1189" s="2">
        <v>5.1937302402956753</v>
      </c>
      <c r="AP1189" s="2">
        <v>5.1829023967883296</v>
      </c>
      <c r="AQ1189" s="2">
        <v>5.1719105342308103</v>
      </c>
      <c r="AR1189" s="2">
        <v>5.1607197490343886</v>
      </c>
      <c r="AS1189" s="2">
        <v>5.1492982645528143</v>
      </c>
      <c r="AT1189" s="2">
        <v>5.1376170836444377</v>
      </c>
      <c r="AU1189" s="2">
        <v>5.125649686552145</v>
      </c>
      <c r="AV1189" s="2">
        <v>5.1133717673518051</v>
      </c>
      <c r="AW1189" s="2">
        <v>5.1007610033446751</v>
      </c>
      <c r="AX1189" s="2">
        <v>5.0877968526874602</v>
      </c>
      <c r="AY1189" s="2">
        <v>5.0744603763067664</v>
      </c>
    </row>
    <row r="1190" spans="1:51" x14ac:dyDescent="0.2">
      <c r="A1190" s="25">
        <v>38184</v>
      </c>
      <c r="B1190" s="2">
        <v>4.931521053768563</v>
      </c>
      <c r="C1190" s="2">
        <v>5.1107515389244709</v>
      </c>
      <c r="D1190" s="2">
        <v>5.2125647682097815</v>
      </c>
      <c r="E1190" s="2">
        <v>5.2810241342654143</v>
      </c>
      <c r="F1190" s="2">
        <v>5.3273540179266954</v>
      </c>
      <c r="G1190" s="2">
        <v>5.3596264966672225</v>
      </c>
      <c r="H1190" s="2">
        <v>5.3824164107980623</v>
      </c>
      <c r="I1190" s="2">
        <v>5.3981585838099528</v>
      </c>
      <c r="J1190" s="2">
        <v>5.4083722548300752</v>
      </c>
      <c r="K1190" s="2">
        <v>5.4142133490164506</v>
      </c>
      <c r="L1190" s="2">
        <v>5.4167157752550912</v>
      </c>
      <c r="M1190" s="2">
        <v>5.416763000886526</v>
      </c>
      <c r="N1190" s="2">
        <v>5.4150592660362031</v>
      </c>
      <c r="O1190" s="2">
        <v>5.4121253417618371</v>
      </c>
      <c r="P1190" s="2">
        <v>5.408301459056009</v>
      </c>
      <c r="Q1190" s="2">
        <v>5.4037954569733229</v>
      </c>
      <c r="R1190" s="2">
        <v>5.3987198891335995</v>
      </c>
      <c r="S1190" s="2">
        <v>5.3931326077892034</v>
      </c>
      <c r="T1190" s="2">
        <v>5.3870657645045297</v>
      </c>
      <c r="U1190" s="2">
        <v>5.3805402963187365</v>
      </c>
      <c r="V1190" s="2">
        <v>5.3735747150251978</v>
      </c>
      <c r="W1190" s="2">
        <v>5.3661805236117344</v>
      </c>
      <c r="X1190" s="2">
        <v>5.3583581261752053</v>
      </c>
      <c r="Y1190" s="2">
        <v>5.3500986353228415</v>
      </c>
      <c r="Z1190" s="2">
        <v>5.3413869499107456</v>
      </c>
      <c r="AA1190" s="2">
        <v>5.3322169274022144</v>
      </c>
      <c r="AB1190" s="2">
        <v>5.3226040136603059</v>
      </c>
      <c r="AC1190" s="2">
        <v>5.312582743543973</v>
      </c>
      <c r="AD1190" s="2">
        <v>5.3022034497025397</v>
      </c>
      <c r="AE1190" s="2">
        <v>5.2915296296106415</v>
      </c>
      <c r="AF1190" s="2">
        <v>5.2806346991214772</v>
      </c>
      <c r="AG1190" s="2">
        <v>5.2695878856025411</v>
      </c>
      <c r="AH1190" s="2">
        <v>5.2584422413161578</v>
      </c>
      <c r="AI1190" s="2">
        <v>5.2472358541884558</v>
      </c>
      <c r="AJ1190" s="2">
        <v>5.2359939855716027</v>
      </c>
      <c r="AK1190" s="2">
        <v>5.2247308517124056</v>
      </c>
      <c r="AL1190" s="2">
        <v>5.2134511163341219</v>
      </c>
      <c r="AM1190" s="2">
        <v>5.2021511475474513</v>
      </c>
      <c r="AN1190" s="2">
        <v>5.1908200813906102</v>
      </c>
      <c r="AO1190" s="2">
        <v>5.1794407258383819</v>
      </c>
      <c r="AP1190" s="2">
        <v>5.1679904291283236</v>
      </c>
      <c r="AQ1190" s="2">
        <v>5.1564428539748128</v>
      </c>
      <c r="AR1190" s="2">
        <v>5.144769571857231</v>
      </c>
      <c r="AS1190" s="2">
        <v>5.132940412750858</v>
      </c>
      <c r="AT1190" s="2">
        <v>5.1209236586273823</v>
      </c>
      <c r="AU1190" s="2">
        <v>5.1086862117161616</v>
      </c>
      <c r="AV1190" s="2">
        <v>5.0961937412853224</v>
      </c>
      <c r="AW1190" s="2">
        <v>5.0834108120752219</v>
      </c>
      <c r="AX1190" s="2">
        <v>5.0703009970053614</v>
      </c>
      <c r="AY1190" s="2">
        <v>5.0568269763564722</v>
      </c>
    </row>
    <row r="1191" spans="1:51" x14ac:dyDescent="0.2">
      <c r="A1191" s="25">
        <v>38187</v>
      </c>
      <c r="B1191" s="2">
        <v>4.8984466183851074</v>
      </c>
      <c r="C1191" s="2">
        <v>5.0459087964695248</v>
      </c>
      <c r="D1191" s="2">
        <v>5.1372601429978237</v>
      </c>
      <c r="E1191" s="2">
        <v>5.2044690762550854</v>
      </c>
      <c r="F1191" s="2">
        <v>5.252471433096944</v>
      </c>
      <c r="G1191" s="2">
        <v>5.2875998815841241</v>
      </c>
      <c r="H1191" s="2">
        <v>5.3136010830291136</v>
      </c>
      <c r="I1191" s="2">
        <v>5.332528546986258</v>
      </c>
      <c r="J1191" s="2">
        <v>5.3457747404835576</v>
      </c>
      <c r="K1191" s="2">
        <v>5.3544659067503684</v>
      </c>
      <c r="L1191" s="2">
        <v>5.3596254560264924</v>
      </c>
      <c r="M1191" s="2">
        <v>5.3621040375951621</v>
      </c>
      <c r="N1191" s="2">
        <v>5.362532575615309</v>
      </c>
      <c r="O1191" s="2">
        <v>5.3613665949563645</v>
      </c>
      <c r="P1191" s="2">
        <v>5.3589227765648166</v>
      </c>
      <c r="Q1191" s="2">
        <v>5.3554329439950781</v>
      </c>
      <c r="R1191" s="2">
        <v>5.351081657978539</v>
      </c>
      <c r="S1191" s="2">
        <v>5.3460272110546354</v>
      </c>
      <c r="T1191" s="2">
        <v>5.3404141314424614</v>
      </c>
      <c r="U1191" s="2">
        <v>5.3343661502546507</v>
      </c>
      <c r="V1191" s="2">
        <v>5.3279806430748637</v>
      </c>
      <c r="W1191" s="2">
        <v>5.3213368078034451</v>
      </c>
      <c r="X1191" s="2">
        <v>5.3145027816468007</v>
      </c>
      <c r="Y1191" s="2">
        <v>5.3075382392333799</v>
      </c>
      <c r="Z1191" s="2">
        <v>5.3004950540846165</v>
      </c>
      <c r="AA1191" s="2">
        <v>5.2934073566503486</v>
      </c>
      <c r="AB1191" s="2">
        <v>5.2862833993229748</v>
      </c>
      <c r="AC1191" s="2">
        <v>5.2791091275484758</v>
      </c>
      <c r="AD1191" s="2">
        <v>5.271852025851576</v>
      </c>
      <c r="AE1191" s="2">
        <v>5.2644641946559583</v>
      </c>
      <c r="AF1191" s="2">
        <v>5.256885728659964</v>
      </c>
      <c r="AG1191" s="2">
        <v>5.2490566227585651</v>
      </c>
      <c r="AH1191" s="2">
        <v>5.2409268684092787</v>
      </c>
      <c r="AI1191" s="2">
        <v>5.2324559164306663</v>
      </c>
      <c r="AJ1191" s="2">
        <v>5.2236113256650984</v>
      </c>
      <c r="AK1191" s="2">
        <v>5.2143676368643446</v>
      </c>
      <c r="AL1191" s="2">
        <v>5.2047054291882979</v>
      </c>
      <c r="AM1191" s="2">
        <v>5.1946105256775912</v>
      </c>
      <c r="AN1191" s="2">
        <v>5.1840733209611924</v>
      </c>
      <c r="AO1191" s="2">
        <v>5.1730882098078705</v>
      </c>
      <c r="AP1191" s="2">
        <v>5.1616532328407345</v>
      </c>
      <c r="AQ1191" s="2">
        <v>5.1497711964452808</v>
      </c>
      <c r="AR1191" s="2">
        <v>5.1374507299020582</v>
      </c>
      <c r="AS1191" s="2">
        <v>5.1247057786262475</v>
      </c>
      <c r="AT1191" s="2">
        <v>5.111555013486127</v>
      </c>
      <c r="AU1191" s="2">
        <v>5.0980213171668458</v>
      </c>
      <c r="AV1191" s="2">
        <v>5.0841313361048144</v>
      </c>
      <c r="AW1191" s="2">
        <v>5.069915088430279</v>
      </c>
      <c r="AX1191" s="2">
        <v>5.0554056199169208</v>
      </c>
      <c r="AY1191" s="2">
        <v>5.0406387012175227</v>
      </c>
    </row>
    <row r="1192" spans="1:51" x14ac:dyDescent="0.2">
      <c r="A1192" s="25">
        <v>38188</v>
      </c>
      <c r="B1192" s="2">
        <v>4.8978755951095065</v>
      </c>
      <c r="C1192" s="2">
        <v>5.0389557508891958</v>
      </c>
      <c r="D1192" s="2">
        <v>5.1327581332549981</v>
      </c>
      <c r="E1192" s="2">
        <v>5.2022290861245146</v>
      </c>
      <c r="F1192" s="2">
        <v>5.2500053379527634</v>
      </c>
      <c r="G1192" s="2">
        <v>5.2836320076972969</v>
      </c>
      <c r="H1192" s="2">
        <v>5.3081215094414045</v>
      </c>
      <c r="I1192" s="2">
        <v>5.3261780688462679</v>
      </c>
      <c r="J1192" s="2">
        <v>5.339280688682944</v>
      </c>
      <c r="K1192" s="2">
        <v>5.3483757434493029</v>
      </c>
      <c r="L1192" s="2">
        <v>5.3542055361863099</v>
      </c>
      <c r="M1192" s="2">
        <v>5.3573648192574268</v>
      </c>
      <c r="N1192" s="2">
        <v>5.3583234869056939</v>
      </c>
      <c r="O1192" s="2">
        <v>5.3574662562176956</v>
      </c>
      <c r="P1192" s="2">
        <v>5.3551182615691877</v>
      </c>
      <c r="Q1192" s="2">
        <v>5.3515540531602364</v>
      </c>
      <c r="R1192" s="2">
        <v>5.3470026258213972</v>
      </c>
      <c r="S1192" s="2">
        <v>5.3416502642346941</v>
      </c>
      <c r="T1192" s="2">
        <v>5.3356428005828072</v>
      </c>
      <c r="U1192" s="2">
        <v>5.3290924214934794</v>
      </c>
      <c r="V1192" s="2">
        <v>5.322083332732074</v>
      </c>
      <c r="W1192" s="2">
        <v>5.3146798355432896</v>
      </c>
      <c r="X1192" s="2">
        <v>5.3069325873761501</v>
      </c>
      <c r="Y1192" s="2">
        <v>5.2988816210155765</v>
      </c>
      <c r="Z1192" s="2">
        <v>5.2905584880572301</v>
      </c>
      <c r="AA1192" s="2">
        <v>5.2819880956777094</v>
      </c>
      <c r="AB1192" s="2">
        <v>5.2731901424694332</v>
      </c>
      <c r="AC1192" s="2">
        <v>5.2641800674272554</v>
      </c>
      <c r="AD1192" s="2">
        <v>5.2549697843618457</v>
      </c>
      <c r="AE1192" s="2">
        <v>5.2455682694303807</v>
      </c>
      <c r="AF1192" s="2">
        <v>5.2359821200542749</v>
      </c>
      <c r="AG1192" s="2">
        <v>5.2262169093715087</v>
      </c>
      <c r="AH1192" s="2">
        <v>5.2162783531258228</v>
      </c>
      <c r="AI1192" s="2">
        <v>5.2061723853084665</v>
      </c>
      <c r="AJ1192" s="2">
        <v>5.195905126980028</v>
      </c>
      <c r="AK1192" s="2">
        <v>5.1854828602885839</v>
      </c>
      <c r="AL1192" s="2">
        <v>5.1749120067011161</v>
      </c>
      <c r="AM1192" s="2">
        <v>5.164199108672082</v>
      </c>
      <c r="AN1192" s="2">
        <v>5.153350814132196</v>
      </c>
      <c r="AO1192" s="2">
        <v>5.1423738633038951</v>
      </c>
      <c r="AP1192" s="2">
        <v>5.1312750698518448</v>
      </c>
      <c r="AQ1192" s="2">
        <v>5.1200612208410901</v>
      </c>
      <c r="AR1192" s="2">
        <v>5.1087389828711194</v>
      </c>
      <c r="AS1192" s="2">
        <v>5.0973149061457068</v>
      </c>
      <c r="AT1192" s="2">
        <v>5.0857954374057437</v>
      </c>
      <c r="AU1192" s="2">
        <v>5.0741869311752055</v>
      </c>
      <c r="AV1192" s="2">
        <v>5.0624956595714643</v>
      </c>
      <c r="AW1192" s="2">
        <v>5.0507278208893087</v>
      </c>
      <c r="AX1192" s="2">
        <v>5.0388895471338602</v>
      </c>
      <c r="AY1192" s="2">
        <v>5.0269869106495406</v>
      </c>
    </row>
    <row r="1193" spans="1:51" x14ac:dyDescent="0.2">
      <c r="A1193" s="25">
        <v>38189</v>
      </c>
      <c r="B1193" s="2">
        <v>4.9279832990838548</v>
      </c>
      <c r="C1193" s="2">
        <v>5.0923016443453539</v>
      </c>
      <c r="D1193" s="2">
        <v>5.2035534779409831</v>
      </c>
      <c r="E1193" s="2">
        <v>5.281008808848771</v>
      </c>
      <c r="F1193" s="2">
        <v>5.3302314767931858</v>
      </c>
      <c r="G1193" s="2">
        <v>5.3623211493117813</v>
      </c>
      <c r="H1193" s="2">
        <v>5.384419093404178</v>
      </c>
      <c r="I1193" s="2">
        <v>5.4002539274854069</v>
      </c>
      <c r="J1193" s="2">
        <v>5.411603288753434</v>
      </c>
      <c r="K1193" s="2">
        <v>5.419397684264835</v>
      </c>
      <c r="L1193" s="2">
        <v>5.4242585965340684</v>
      </c>
      <c r="M1193" s="2">
        <v>5.426644260548513</v>
      </c>
      <c r="N1193" s="2">
        <v>5.4269162560648763</v>
      </c>
      <c r="O1193" s="2">
        <v>5.4253741683631622</v>
      </c>
      <c r="P1193" s="2">
        <v>5.4222751306207106</v>
      </c>
      <c r="Q1193" s="2">
        <v>5.41783716269493</v>
      </c>
      <c r="R1193" s="2">
        <v>5.4122413007749808</v>
      </c>
      <c r="S1193" s="2">
        <v>5.4056417900765403</v>
      </c>
      <c r="T1193" s="2">
        <v>5.3981742731658349</v>
      </c>
      <c r="U1193" s="2">
        <v>5.3899648901768771</v>
      </c>
      <c r="V1193" s="2">
        <v>5.3811364266310884</v>
      </c>
      <c r="W1193" s="2">
        <v>5.371804699281487</v>
      </c>
      <c r="X1193" s="2">
        <v>5.3620753978474731</v>
      </c>
      <c r="Y1193" s="2">
        <v>5.3520457745311623</v>
      </c>
      <c r="Z1193" s="2">
        <v>5.3418056428225009</v>
      </c>
      <c r="AA1193" s="2">
        <v>5.3314311650846538</v>
      </c>
      <c r="AB1193" s="2">
        <v>5.320979751923864</v>
      </c>
      <c r="AC1193" s="2">
        <v>5.3104927093772831</v>
      </c>
      <c r="AD1193" s="2">
        <v>5.2999980155627666</v>
      </c>
      <c r="AE1193" s="2">
        <v>5.2895125419987581</v>
      </c>
      <c r="AF1193" s="2">
        <v>5.2790439734141215</v>
      </c>
      <c r="AG1193" s="2">
        <v>5.2685937024129537</v>
      </c>
      <c r="AH1193" s="2">
        <v>5.2581592671457846</v>
      </c>
      <c r="AI1193" s="2">
        <v>5.2477350576772226</v>
      </c>
      <c r="AJ1193" s="2">
        <v>5.2373127657125478</v>
      </c>
      <c r="AK1193" s="2">
        <v>5.2268817593698413</v>
      </c>
      <c r="AL1193" s="2">
        <v>5.2164293971782509</v>
      </c>
      <c r="AM1193" s="2">
        <v>5.2059412924975961</v>
      </c>
      <c r="AN1193" s="2">
        <v>5.195401537258018</v>
      </c>
      <c r="AO1193" s="2">
        <v>5.1847928921386899</v>
      </c>
      <c r="AP1193" s="2">
        <v>5.1740971179269382</v>
      </c>
      <c r="AQ1193" s="2">
        <v>5.1632970935181346</v>
      </c>
      <c r="AR1193" s="2">
        <v>5.1523787835720221</v>
      </c>
      <c r="AS1193" s="2">
        <v>5.14133109274335</v>
      </c>
      <c r="AT1193" s="2">
        <v>5.1301455390159649</v>
      </c>
      <c r="AU1193" s="2">
        <v>5.1188159696453104</v>
      </c>
      <c r="AV1193" s="2">
        <v>5.1073383133635684</v>
      </c>
      <c r="AW1193" s="2">
        <v>5.0957103635591663</v>
      </c>
      <c r="AX1193" s="2">
        <v>5.0839315880057345</v>
      </c>
      <c r="AY1193" s="2">
        <v>5.0720029614235829</v>
      </c>
    </row>
    <row r="1194" spans="1:51" x14ac:dyDescent="0.2">
      <c r="A1194" s="25">
        <v>38190</v>
      </c>
      <c r="B1194" s="2">
        <v>4.9607586279912255</v>
      </c>
      <c r="C1194" s="2">
        <v>5.1378204225186082</v>
      </c>
      <c r="D1194" s="2">
        <v>5.2486157867661678</v>
      </c>
      <c r="E1194" s="2">
        <v>5.3214025887205505</v>
      </c>
      <c r="F1194" s="2">
        <v>5.3671585558160233</v>
      </c>
      <c r="G1194" s="2">
        <v>5.3963713241313824</v>
      </c>
      <c r="H1194" s="2">
        <v>5.4156028269626617</v>
      </c>
      <c r="I1194" s="2">
        <v>5.428498386121654</v>
      </c>
      <c r="J1194" s="2">
        <v>5.4369135505956319</v>
      </c>
      <c r="K1194" s="2">
        <v>5.441909767164363</v>
      </c>
      <c r="L1194" s="2">
        <v>5.4442441461477857</v>
      </c>
      <c r="M1194" s="2">
        <v>5.444482320411872</v>
      </c>
      <c r="N1194" s="2">
        <v>5.4430474319542173</v>
      </c>
      <c r="O1194" s="2">
        <v>5.4402560731432841</v>
      </c>
      <c r="P1194" s="2">
        <v>5.436341135504505</v>
      </c>
      <c r="Q1194" s="2">
        <v>5.4314722463975125</v>
      </c>
      <c r="R1194" s="2">
        <v>5.4257702106942824</v>
      </c>
      <c r="S1194" s="2">
        <v>5.4193231777960555</v>
      </c>
      <c r="T1194" s="2">
        <v>5.4121991635531153</v>
      </c>
      <c r="U1194" s="2">
        <v>5.404462029549987</v>
      </c>
      <c r="V1194" s="2">
        <v>5.3961822356108042</v>
      </c>
      <c r="W1194" s="2">
        <v>5.387429184105784</v>
      </c>
      <c r="X1194" s="2">
        <v>5.3782645047080004</v>
      </c>
      <c r="Y1194" s="2">
        <v>5.3687430491003774</v>
      </c>
      <c r="Z1194" s="2">
        <v>5.3589138837893291</v>
      </c>
      <c r="AA1194" s="2">
        <v>5.3488173765833045</v>
      </c>
      <c r="AB1194" s="2">
        <v>5.3384827889503876</v>
      </c>
      <c r="AC1194" s="2">
        <v>5.327929889849683</v>
      </c>
      <c r="AD1194" s="2">
        <v>5.3171705923707782</v>
      </c>
      <c r="AE1194" s="2">
        <v>5.3062102630453278</v>
      </c>
      <c r="AF1194" s="2">
        <v>5.2950490977293212</v>
      </c>
      <c r="AG1194" s="2">
        <v>5.2836865072465011</v>
      </c>
      <c r="AH1194" s="2">
        <v>5.2721248323270231</v>
      </c>
      <c r="AI1194" s="2">
        <v>5.260369245498957</v>
      </c>
      <c r="AJ1194" s="2">
        <v>5.2484273465457632</v>
      </c>
      <c r="AK1194" s="2">
        <v>5.2363088253874679</v>
      </c>
      <c r="AL1194" s="2">
        <v>5.2240251796297956</v>
      </c>
      <c r="AM1194" s="2">
        <v>5.2115894767107749</v>
      </c>
      <c r="AN1194" s="2">
        <v>5.1990161526401923</v>
      </c>
      <c r="AO1194" s="2">
        <v>5.1863208409281203</v>
      </c>
      <c r="AP1194" s="2">
        <v>5.1735201622146239</v>
      </c>
      <c r="AQ1194" s="2">
        <v>5.1606308581155975</v>
      </c>
      <c r="AR1194" s="2">
        <v>5.1476690008863901</v>
      </c>
      <c r="AS1194" s="2">
        <v>5.1346499948440254</v>
      </c>
      <c r="AT1194" s="2">
        <v>5.1215886505825372</v>
      </c>
      <c r="AU1194" s="2">
        <v>5.1084992495080801</v>
      </c>
      <c r="AV1194" s="2">
        <v>5.0953956001355074</v>
      </c>
      <c r="AW1194" s="2">
        <v>5.082291087347885</v>
      </c>
      <c r="AX1194" s="2">
        <v>5.0691987156242222</v>
      </c>
      <c r="AY1194" s="2">
        <v>5.0561311470798813</v>
      </c>
    </row>
    <row r="1195" spans="1:51" x14ac:dyDescent="0.2">
      <c r="A1195" s="25">
        <v>38191</v>
      </c>
      <c r="B1195" s="2">
        <v>4.9849170930743174</v>
      </c>
      <c r="C1195" s="2">
        <v>5.17486895496587</v>
      </c>
      <c r="D1195" s="2">
        <v>5.2870874431121226</v>
      </c>
      <c r="E1195" s="2">
        <v>5.358438617096807</v>
      </c>
      <c r="F1195" s="2">
        <v>5.4028718649099883</v>
      </c>
      <c r="G1195" s="2">
        <v>5.4312355504759156</v>
      </c>
      <c r="H1195" s="2">
        <v>5.4497293496309904</v>
      </c>
      <c r="I1195" s="2">
        <v>5.4615846552424667</v>
      </c>
      <c r="J1195" s="2">
        <v>5.468551652034483</v>
      </c>
      <c r="K1195" s="2">
        <v>5.4717467419622841</v>
      </c>
      <c r="L1195" s="2">
        <v>5.4720485184225138</v>
      </c>
      <c r="M1195" s="2">
        <v>5.4701737011931479</v>
      </c>
      <c r="N1195" s="2">
        <v>5.4667057930912497</v>
      </c>
      <c r="O1195" s="2">
        <v>5.4621069497409476</v>
      </c>
      <c r="P1195" s="2">
        <v>5.4567247471527507</v>
      </c>
      <c r="Q1195" s="2">
        <v>5.450799124018733</v>
      </c>
      <c r="R1195" s="2">
        <v>5.4444680395406326</v>
      </c>
      <c r="S1195" s="2">
        <v>5.4377883187940865</v>
      </c>
      <c r="T1195" s="2">
        <v>5.430752604361702</v>
      </c>
      <c r="U1195" s="2">
        <v>5.4233117635287558</v>
      </c>
      <c r="V1195" s="2">
        <v>5.415393111063187</v>
      </c>
      <c r="W1195" s="2">
        <v>5.4069240669947236</v>
      </c>
      <c r="X1195" s="2">
        <v>5.3978494835409139</v>
      </c>
      <c r="Y1195" s="2">
        <v>5.3881295737442159</v>
      </c>
      <c r="Z1195" s="2">
        <v>5.3777374334951444</v>
      </c>
      <c r="AA1195" s="2">
        <v>5.3666633747322017</v>
      </c>
      <c r="AB1195" s="2">
        <v>5.354918699683255</v>
      </c>
      <c r="AC1195" s="2">
        <v>5.3425326131660009</v>
      </c>
      <c r="AD1195" s="2">
        <v>5.3295491359348652</v>
      </c>
      <c r="AE1195" s="2">
        <v>5.3160246353582101</v>
      </c>
      <c r="AF1195" s="2">
        <v>5.3020254655166035</v>
      </c>
      <c r="AG1195" s="2">
        <v>5.2876222864836668</v>
      </c>
      <c r="AH1195" s="2">
        <v>5.2728852705679339</v>
      </c>
      <c r="AI1195" s="2">
        <v>5.257883790819105</v>
      </c>
      <c r="AJ1195" s="2">
        <v>5.2426865352078531</v>
      </c>
      <c r="AK1195" s="2">
        <v>5.2273616017756916</v>
      </c>
      <c r="AL1195" s="2">
        <v>5.2119765783551282</v>
      </c>
      <c r="AM1195" s="2">
        <v>5.1965986097024333</v>
      </c>
      <c r="AN1195" s="2">
        <v>5.1812944543022796</v>
      </c>
      <c r="AO1195" s="2">
        <v>5.1661305326516977</v>
      </c>
      <c r="AP1195" s="2">
        <v>5.1511725690398888</v>
      </c>
      <c r="AQ1195" s="2">
        <v>5.1364810262450051</v>
      </c>
      <c r="AR1195" s="2">
        <v>5.1221068975972637</v>
      </c>
      <c r="AS1195" s="2">
        <v>5.108092319614908</v>
      </c>
      <c r="AT1195" s="2">
        <v>5.0944715560942111</v>
      </c>
      <c r="AU1195" s="2">
        <v>5.0812718538401214</v>
      </c>
      <c r="AV1195" s="2">
        <v>5.0685141891546994</v>
      </c>
      <c r="AW1195" s="2">
        <v>5.0562139210145016</v>
      </c>
      <c r="AX1195" s="2">
        <v>5.0443813642670658</v>
      </c>
      <c r="AY1195" s="2">
        <v>5.0330222940438052</v>
      </c>
    </row>
    <row r="1196" spans="1:51" x14ac:dyDescent="0.2">
      <c r="A1196" s="25">
        <v>38194</v>
      </c>
      <c r="B1196" s="2">
        <v>4.9988972896245176</v>
      </c>
      <c r="C1196" s="2">
        <v>5.189149715330422</v>
      </c>
      <c r="D1196" s="2">
        <v>5.3002805406073934</v>
      </c>
      <c r="E1196" s="2">
        <v>5.3697299734555175</v>
      </c>
      <c r="F1196" s="2">
        <v>5.4136734909264801</v>
      </c>
      <c r="G1196" s="2">
        <v>5.4423602373098126</v>
      </c>
      <c r="H1196" s="2">
        <v>5.4612225613948384</v>
      </c>
      <c r="I1196" s="2">
        <v>5.473096162854981</v>
      </c>
      <c r="J1196" s="2">
        <v>5.4797261922316984</v>
      </c>
      <c r="K1196" s="2">
        <v>5.4823558207613505</v>
      </c>
      <c r="L1196" s="2">
        <v>5.4819845671673484</v>
      </c>
      <c r="M1196" s="2">
        <v>5.4794125652507324</v>
      </c>
      <c r="N1196" s="2">
        <v>5.47525591304447</v>
      </c>
      <c r="O1196" s="2">
        <v>5.4699634441258427</v>
      </c>
      <c r="P1196" s="2">
        <v>5.4638304957098125</v>
      </c>
      <c r="Q1196" s="2">
        <v>5.4570386155341444</v>
      </c>
      <c r="R1196" s="2">
        <v>5.449685605529722</v>
      </c>
      <c r="S1196" s="2">
        <v>5.4418193176735796</v>
      </c>
      <c r="T1196" s="2">
        <v>5.4334608607380916</v>
      </c>
      <c r="U1196" s="2">
        <v>5.4246064671338683</v>
      </c>
      <c r="V1196" s="2">
        <v>5.4152301449019422</v>
      </c>
      <c r="W1196" s="2">
        <v>5.4053145476779427</v>
      </c>
      <c r="X1196" s="2">
        <v>5.3948755065970424</v>
      </c>
      <c r="Y1196" s="2">
        <v>5.3839575698181994</v>
      </c>
      <c r="Z1196" s="2">
        <v>5.3726275269167321</v>
      </c>
      <c r="AA1196" s="2">
        <v>5.3609620059514151</v>
      </c>
      <c r="AB1196" s="2">
        <v>5.3490375410096966</v>
      </c>
      <c r="AC1196" s="2">
        <v>5.3369298433447332</v>
      </c>
      <c r="AD1196" s="2">
        <v>5.3247139432433119</v>
      </c>
      <c r="AE1196" s="2">
        <v>5.3124643035202572</v>
      </c>
      <c r="AF1196" s="2">
        <v>5.3002537392056004</v>
      </c>
      <c r="AG1196" s="2">
        <v>5.2881405727947266</v>
      </c>
      <c r="AH1196" s="2">
        <v>5.2761576609663061</v>
      </c>
      <c r="AI1196" s="2">
        <v>5.2643149209334004</v>
      </c>
      <c r="AJ1196" s="2">
        <v>5.2526026075098944</v>
      </c>
      <c r="AK1196" s="2">
        <v>5.2409940439992635</v>
      </c>
      <c r="AL1196" s="2">
        <v>5.2294479102365248</v>
      </c>
      <c r="AM1196" s="2">
        <v>5.2179101693604091</v>
      </c>
      <c r="AN1196" s="2">
        <v>5.2063156981590266</v>
      </c>
      <c r="AO1196" s="2">
        <v>5.1945896728637067</v>
      </c>
      <c r="AP1196" s="2">
        <v>5.1826494030213128</v>
      </c>
      <c r="AQ1196" s="2">
        <v>5.1704128421414524</v>
      </c>
      <c r="AR1196" s="2">
        <v>5.1578063665007132</v>
      </c>
      <c r="AS1196" s="2">
        <v>5.1447645731736928</v>
      </c>
      <c r="AT1196" s="2">
        <v>5.1312293666113646</v>
      </c>
      <c r="AU1196" s="2">
        <v>5.1171491643610452</v>
      </c>
      <c r="AV1196" s="2">
        <v>5.1024782041837957</v>
      </c>
      <c r="AW1196" s="2">
        <v>5.0871759377821659</v>
      </c>
      <c r="AX1196" s="2">
        <v>5.0712064987653402</v>
      </c>
      <c r="AY1196" s="2">
        <v>5.0545382344584766</v>
      </c>
    </row>
    <row r="1197" spans="1:51" x14ac:dyDescent="0.2">
      <c r="A1197" s="25">
        <v>38195</v>
      </c>
      <c r="B1197" s="2">
        <v>5.0046750431910549</v>
      </c>
      <c r="C1197" s="2">
        <v>5.1890618034166378</v>
      </c>
      <c r="D1197" s="2">
        <v>5.2973027269488222</v>
      </c>
      <c r="E1197" s="2">
        <v>5.3658931579884781</v>
      </c>
      <c r="F1197" s="2">
        <v>5.4093078674340642</v>
      </c>
      <c r="G1197" s="2">
        <v>5.4386644320661617</v>
      </c>
      <c r="H1197" s="2">
        <v>5.4596253400121784</v>
      </c>
      <c r="I1197" s="2">
        <v>5.4746553389078985</v>
      </c>
      <c r="J1197" s="2">
        <v>5.4849053330418638</v>
      </c>
      <c r="K1197" s="2">
        <v>5.4910799304246831</v>
      </c>
      <c r="L1197" s="2">
        <v>5.4938248601772779</v>
      </c>
      <c r="M1197" s="2">
        <v>5.4937207834456805</v>
      </c>
      <c r="N1197" s="2">
        <v>5.4912632596951632</v>
      </c>
      <c r="O1197" s="2">
        <v>5.4868773331429503</v>
      </c>
      <c r="P1197" s="2">
        <v>5.4809286615517596</v>
      </c>
      <c r="Q1197" s="2">
        <v>5.4737305886755037</v>
      </c>
      <c r="R1197" s="2">
        <v>5.4655490495992307</v>
      </c>
      <c r="S1197" s="2">
        <v>5.4566097283397914</v>
      </c>
      <c r="T1197" s="2">
        <v>5.4471030356309917</v>
      </c>
      <c r="U1197" s="2">
        <v>5.437185481407445</v>
      </c>
      <c r="V1197" s="2">
        <v>5.4269810628350461</v>
      </c>
      <c r="W1197" s="2">
        <v>5.4165914322859603</v>
      </c>
      <c r="X1197" s="2">
        <v>5.4061041509881562</v>
      </c>
      <c r="Y1197" s="2">
        <v>5.3955959349738576</v>
      </c>
      <c r="Z1197" s="2">
        <v>5.385133946938355</v>
      </c>
      <c r="AA1197" s="2">
        <v>5.3747678987756196</v>
      </c>
      <c r="AB1197" s="2">
        <v>5.3645235668022382</v>
      </c>
      <c r="AC1197" s="2">
        <v>5.3544061726856365</v>
      </c>
      <c r="AD1197" s="2">
        <v>5.3444039273490427</v>
      </c>
      <c r="AE1197" s="2">
        <v>5.3344908660955239</v>
      </c>
      <c r="AF1197" s="2">
        <v>5.3246294135351215</v>
      </c>
      <c r="AG1197" s="2">
        <v>5.3147754143296702</v>
      </c>
      <c r="AH1197" s="2">
        <v>5.3048824413819533</v>
      </c>
      <c r="AI1197" s="2">
        <v>5.2949024461281375</v>
      </c>
      <c r="AJ1197" s="2">
        <v>5.284785990176017</v>
      </c>
      <c r="AK1197" s="2">
        <v>5.2744824383367286</v>
      </c>
      <c r="AL1197" s="2">
        <v>5.2639401203540315</v>
      </c>
      <c r="AM1197" s="2">
        <v>5.2531064670973855</v>
      </c>
      <c r="AN1197" s="2">
        <v>5.2419281258022412</v>
      </c>
      <c r="AO1197" s="2">
        <v>5.2303510580242945</v>
      </c>
      <c r="AP1197" s="2">
        <v>5.2183210444357515</v>
      </c>
      <c r="AQ1197" s="2">
        <v>5.2057887696745819</v>
      </c>
      <c r="AR1197" s="2">
        <v>5.1927146293381981</v>
      </c>
      <c r="AS1197" s="2">
        <v>5.1790681599475157</v>
      </c>
      <c r="AT1197" s="2">
        <v>5.1648270232897771</v>
      </c>
      <c r="AU1197" s="2">
        <v>5.1499761232374155</v>
      </c>
      <c r="AV1197" s="2">
        <v>5.1345068353134735</v>
      </c>
      <c r="AW1197" s="2">
        <v>5.1184163325613188</v>
      </c>
      <c r="AX1197" s="2">
        <v>5.1017069939609456</v>
      </c>
      <c r="AY1197" s="2">
        <v>5.0843858838353029</v>
      </c>
    </row>
    <row r="1198" spans="1:51" x14ac:dyDescent="0.2">
      <c r="A1198" s="25">
        <v>38196</v>
      </c>
      <c r="B1198" s="2">
        <v>5.0141518495138353</v>
      </c>
      <c r="C1198" s="2">
        <v>5.1999525792656325</v>
      </c>
      <c r="D1198" s="2">
        <v>5.3131448158783536</v>
      </c>
      <c r="E1198" s="2">
        <v>5.3873984484758868</v>
      </c>
      <c r="F1198" s="2">
        <v>5.4362812903710145</v>
      </c>
      <c r="G1198" s="2">
        <v>5.4693649324848304</v>
      </c>
      <c r="H1198" s="2">
        <v>5.4922614655533648</v>
      </c>
      <c r="I1198" s="2">
        <v>5.5080890652328787</v>
      </c>
      <c r="J1198" s="2">
        <v>5.5185848208050627</v>
      </c>
      <c r="K1198" s="2">
        <v>5.5248463582425922</v>
      </c>
      <c r="L1198" s="2">
        <v>5.5276894627214253</v>
      </c>
      <c r="M1198" s="2">
        <v>5.5277545197346001</v>
      </c>
      <c r="N1198" s="2">
        <v>5.5255572953248349</v>
      </c>
      <c r="O1198" s="2">
        <v>5.5215218599535536</v>
      </c>
      <c r="P1198" s="2">
        <v>5.5160005809347012</v>
      </c>
      <c r="Q1198" s="2">
        <v>5.5092862263395448</v>
      </c>
      <c r="R1198" s="2">
        <v>5.5016197503930542</v>
      </c>
      <c r="S1198" s="2">
        <v>5.4931958412177559</v>
      </c>
      <c r="T1198" s="2">
        <v>5.4841665996886775</v>
      </c>
      <c r="U1198" s="2">
        <v>5.4746460967221227</v>
      </c>
      <c r="V1198" s="2">
        <v>5.4647143143911059</v>
      </c>
      <c r="W1198" s="2">
        <v>5.454426258634701</v>
      </c>
      <c r="X1198" s="2">
        <v>5.4438191974353538</v>
      </c>
      <c r="Y1198" s="2">
        <v>5.4329165188800426</v>
      </c>
      <c r="Z1198" s="2">
        <v>5.4217309281080084</v>
      </c>
      <c r="AA1198" s="2">
        <v>5.4102711734880833</v>
      </c>
      <c r="AB1198" s="2">
        <v>5.398547442365409</v>
      </c>
      <c r="AC1198" s="2">
        <v>5.3865715327973716</v>
      </c>
      <c r="AD1198" s="2">
        <v>5.3743565758446117</v>
      </c>
      <c r="AE1198" s="2">
        <v>5.3619168134038198</v>
      </c>
      <c r="AF1198" s="2">
        <v>5.3492673740195924</v>
      </c>
      <c r="AG1198" s="2">
        <v>5.3364236227856212</v>
      </c>
      <c r="AH1198" s="2">
        <v>5.3234006051480351</v>
      </c>
      <c r="AI1198" s="2">
        <v>5.3102130449953462</v>
      </c>
      <c r="AJ1198" s="2">
        <v>5.2968753905952459</v>
      </c>
      <c r="AK1198" s="2">
        <v>5.2834018528752686</v>
      </c>
      <c r="AL1198" s="2">
        <v>5.2698064374957951</v>
      </c>
      <c r="AM1198" s="2">
        <v>5.2561029718588799</v>
      </c>
      <c r="AN1198" s="2">
        <v>5.2423051279618909</v>
      </c>
      <c r="AO1198" s="2">
        <v>5.2284264418230819</v>
      </c>
      <c r="AP1198" s="2">
        <v>5.2144802603624916</v>
      </c>
      <c r="AQ1198" s="2">
        <v>5.2004789395212114</v>
      </c>
      <c r="AR1198" s="2">
        <v>5.1864330943927204</v>
      </c>
      <c r="AS1198" s="2">
        <v>5.1723517125496628</v>
      </c>
      <c r="AT1198" s="2">
        <v>5.1582423348794082</v>
      </c>
      <c r="AU1198" s="2">
        <v>5.1441112128324482</v>
      </c>
      <c r="AV1198" s="2">
        <v>5.1299634455965366</v>
      </c>
      <c r="AW1198" s="2">
        <v>5.1158031001240554</v>
      </c>
      <c r="AX1198" s="2">
        <v>5.1016333164621575</v>
      </c>
      <c r="AY1198" s="2">
        <v>5.0874564004432843</v>
      </c>
    </row>
    <row r="1199" spans="1:51" x14ac:dyDescent="0.2">
      <c r="A1199" s="25">
        <v>38197</v>
      </c>
      <c r="B1199" s="2">
        <v>5.018473944349128</v>
      </c>
      <c r="C1199" s="2">
        <v>5.2074780510783309</v>
      </c>
      <c r="D1199" s="2">
        <v>5.3202289837613819</v>
      </c>
      <c r="E1199" s="2">
        <v>5.3932476173958692</v>
      </c>
      <c r="F1199" s="2">
        <v>5.4421522545252818</v>
      </c>
      <c r="G1199" s="2">
        <v>5.4755032258060572</v>
      </c>
      <c r="H1199" s="2">
        <v>5.4983847578522278</v>
      </c>
      <c r="I1199" s="2">
        <v>5.5138944966593115</v>
      </c>
      <c r="J1199" s="2">
        <v>5.5239234359621197</v>
      </c>
      <c r="K1199" s="2">
        <v>5.529719300228213</v>
      </c>
      <c r="L1199" s="2">
        <v>5.5321661518635645</v>
      </c>
      <c r="M1199" s="2">
        <v>5.5319284841902894</v>
      </c>
      <c r="N1199" s="2">
        <v>5.5295284648315697</v>
      </c>
      <c r="O1199" s="2">
        <v>5.5253835427385711</v>
      </c>
      <c r="P1199" s="2">
        <v>5.5198284252355974</v>
      </c>
      <c r="Q1199" s="2">
        <v>5.513130220046266</v>
      </c>
      <c r="R1199" s="2">
        <v>5.5054985551320996</v>
      </c>
      <c r="S1199" s="2">
        <v>5.4970947798479548</v>
      </c>
      <c r="T1199" s="2">
        <v>5.4880382478554779</v>
      </c>
      <c r="U1199" s="2">
        <v>5.4784101574052695</v>
      </c>
      <c r="V1199" s="2">
        <v>5.4682582098253407</v>
      </c>
      <c r="W1199" s="2">
        <v>5.457620509351127</v>
      </c>
      <c r="X1199" s="2">
        <v>5.446544129796977</v>
      </c>
      <c r="Y1199" s="2">
        <v>5.4350847280422734</v>
      </c>
      <c r="Z1199" s="2">
        <v>5.4233045655632255</v>
      </c>
      <c r="AA1199" s="2">
        <v>5.4112683323397963</v>
      </c>
      <c r="AB1199" s="2">
        <v>5.3990397965988981</v>
      </c>
      <c r="AC1199" s="2">
        <v>5.3866817027513454</v>
      </c>
      <c r="AD1199" s="2">
        <v>5.374255947911843</v>
      </c>
      <c r="AE1199" s="2">
        <v>5.3618237231150099</v>
      </c>
      <c r="AF1199" s="2">
        <v>5.3494447065290451</v>
      </c>
      <c r="AG1199" s="2">
        <v>5.3371670059320442</v>
      </c>
      <c r="AH1199" s="2">
        <v>5.3250185653280768</v>
      </c>
      <c r="AI1199" s="2">
        <v>5.3130091727835174</v>
      </c>
      <c r="AJ1199" s="2">
        <v>5.3011330541323769</v>
      </c>
      <c r="AK1199" s="2">
        <v>5.2893710343974547</v>
      </c>
      <c r="AL1199" s="2">
        <v>5.2776923487107732</v>
      </c>
      <c r="AM1199" s="2">
        <v>5.2660561672992099</v>
      </c>
      <c r="AN1199" s="2">
        <v>5.2544128858569552</v>
      </c>
      <c r="AO1199" s="2">
        <v>5.2427052223620842</v>
      </c>
      <c r="AP1199" s="2">
        <v>5.2308696356488174</v>
      </c>
      <c r="AQ1199" s="2">
        <v>5.2188426825731113</v>
      </c>
      <c r="AR1199" s="2">
        <v>5.2065668257731925</v>
      </c>
      <c r="AS1199" s="2">
        <v>5.1939903220936952</v>
      </c>
      <c r="AT1199" s="2">
        <v>5.1810665787852193</v>
      </c>
      <c r="AU1199" s="2">
        <v>5.1677535936776007</v>
      </c>
      <c r="AV1199" s="2">
        <v>5.1540134668204081</v>
      </c>
      <c r="AW1199" s="2">
        <v>5.1398119731684053</v>
      </c>
      <c r="AX1199" s="2">
        <v>5.1251181875912071</v>
      </c>
      <c r="AY1199" s="2">
        <v>5.1099041548818001</v>
      </c>
    </row>
    <row r="1200" spans="1:51" x14ac:dyDescent="0.2">
      <c r="A1200" s="25">
        <v>38198</v>
      </c>
      <c r="B1200" s="2">
        <v>5.0342419029139833</v>
      </c>
      <c r="C1200" s="2">
        <v>5.2272600672298948</v>
      </c>
      <c r="D1200" s="2">
        <v>5.3332161509762264</v>
      </c>
      <c r="E1200" s="2">
        <v>5.3986146526586927</v>
      </c>
      <c r="F1200" s="2">
        <v>5.4415944731268784</v>
      </c>
      <c r="G1200" s="2">
        <v>5.4699818269939771</v>
      </c>
      <c r="H1200" s="2">
        <v>5.488557399104586</v>
      </c>
      <c r="I1200" s="2">
        <v>5.5003022097424896</v>
      </c>
      <c r="J1200" s="2">
        <v>5.5070484804536317</v>
      </c>
      <c r="K1200" s="2">
        <v>5.5100190143876064</v>
      </c>
      <c r="L1200" s="2">
        <v>5.5100965111277702</v>
      </c>
      <c r="M1200" s="2">
        <v>5.5079480923310591</v>
      </c>
      <c r="N1200" s="2">
        <v>5.5040906173242892</v>
      </c>
      <c r="O1200" s="2">
        <v>5.4989219880591591</v>
      </c>
      <c r="P1200" s="2">
        <v>5.4927400580706527</v>
      </c>
      <c r="Q1200" s="2">
        <v>5.4857630546797642</v>
      </c>
      <c r="R1200" s="2">
        <v>5.4781443019763509</v>
      </c>
      <c r="S1200" s="2">
        <v>5.4699883335016457</v>
      </c>
      <c r="T1200" s="2">
        <v>5.4613626551954839</v>
      </c>
      <c r="U1200" s="2">
        <v>5.4523076240071884</v>
      </c>
      <c r="V1200" s="2">
        <v>5.442844758236915</v>
      </c>
      <c r="W1200" s="2">
        <v>5.4329934456865585</v>
      </c>
      <c r="X1200" s="2">
        <v>5.4227835188447973</v>
      </c>
      <c r="Y1200" s="2">
        <v>5.412254168197876</v>
      </c>
      <c r="Z1200" s="2">
        <v>5.4014515178928493</v>
      </c>
      <c r="AA1200" s="2">
        <v>5.390421256064001</v>
      </c>
      <c r="AB1200" s="2">
        <v>5.3792027622064547</v>
      </c>
      <c r="AC1200" s="2">
        <v>5.3678296949812747</v>
      </c>
      <c r="AD1200" s="2">
        <v>5.3563309785661639</v>
      </c>
      <c r="AE1200" s="2">
        <v>5.3447315917360161</v>
      </c>
      <c r="AF1200" s="2">
        <v>5.3330530797135252</v>
      </c>
      <c r="AG1200" s="2">
        <v>5.3213126985889927</v>
      </c>
      <c r="AH1200" s="2">
        <v>5.3095226660077088</v>
      </c>
      <c r="AI1200" s="2">
        <v>5.2976907726426861</v>
      </c>
      <c r="AJ1200" s="2">
        <v>5.2858210146192626</v>
      </c>
      <c r="AK1200" s="2">
        <v>5.2739141205356086</v>
      </c>
      <c r="AL1200" s="2">
        <v>5.2619679930204555</v>
      </c>
      <c r="AM1200" s="2">
        <v>5.2499780805711751</v>
      </c>
      <c r="AN1200" s="2">
        <v>5.2379376921860121</v>
      </c>
      <c r="AO1200" s="2">
        <v>5.2258382648014656</v>
      </c>
      <c r="AP1200" s="2">
        <v>5.2136697309085411</v>
      </c>
      <c r="AQ1200" s="2">
        <v>5.201422318847146</v>
      </c>
      <c r="AR1200" s="2">
        <v>5.1890881994338791</v>
      </c>
      <c r="AS1200" s="2">
        <v>5.1766614268638058</v>
      </c>
      <c r="AT1200" s="2">
        <v>5.1641377294462609</v>
      </c>
      <c r="AU1200" s="2">
        <v>5.1515143276359101</v>
      </c>
      <c r="AV1200" s="2">
        <v>5.1387897752938807</v>
      </c>
      <c r="AW1200" s="2">
        <v>5.1259638207912586</v>
      </c>
      <c r="AX1200" s="2">
        <v>5.1130372851203116</v>
      </c>
      <c r="AY1200" s="2">
        <v>5.1000119546323841</v>
      </c>
    </row>
    <row r="1201" spans="1:51" x14ac:dyDescent="0.2">
      <c r="A1201" s="25">
        <v>38201</v>
      </c>
      <c r="B1201" s="2">
        <v>5.0343969867614904</v>
      </c>
      <c r="C1201" s="2">
        <v>5.1963488263439546</v>
      </c>
      <c r="D1201" s="2">
        <v>5.2822217066172721</v>
      </c>
      <c r="E1201" s="2">
        <v>5.3373480587555955</v>
      </c>
      <c r="F1201" s="2">
        <v>5.372178035124846</v>
      </c>
      <c r="G1201" s="2">
        <v>5.3928735969834198</v>
      </c>
      <c r="H1201" s="2">
        <v>5.4054110753912168</v>
      </c>
      <c r="I1201" s="2">
        <v>5.4138731192548297</v>
      </c>
      <c r="J1201" s="2">
        <v>5.4199713561384062</v>
      </c>
      <c r="K1201" s="2">
        <v>5.4242650296799173</v>
      </c>
      <c r="L1201" s="2">
        <v>5.4268503918415654</v>
      </c>
      <c r="M1201" s="2">
        <v>5.4277260011267883</v>
      </c>
      <c r="N1201" s="2">
        <v>5.4269785903269296</v>
      </c>
      <c r="O1201" s="2">
        <v>5.4247411923337312</v>
      </c>
      <c r="P1201" s="2">
        <v>5.4211561208147687</v>
      </c>
      <c r="Q1201" s="2">
        <v>5.4163765831431503</v>
      </c>
      <c r="R1201" s="2">
        <v>5.4105687738913613</v>
      </c>
      <c r="S1201" s="2">
        <v>5.4038998738857584</v>
      </c>
      <c r="T1201" s="2">
        <v>5.3965273100043962</v>
      </c>
      <c r="U1201" s="2">
        <v>5.3885808084099995</v>
      </c>
      <c r="V1201" s="2">
        <v>5.3801499813885592</v>
      </c>
      <c r="W1201" s="2">
        <v>5.3712931010032072</v>
      </c>
      <c r="X1201" s="2">
        <v>5.3620452874047855</v>
      </c>
      <c r="Y1201" s="2">
        <v>5.3524234597946467</v>
      </c>
      <c r="Z1201" s="2">
        <v>5.3424309952715081</v>
      </c>
      <c r="AA1201" s="2">
        <v>5.3320716377840256</v>
      </c>
      <c r="AB1201" s="2">
        <v>5.3213607137177128</v>
      </c>
      <c r="AC1201" s="2">
        <v>5.3103241009581197</v>
      </c>
      <c r="AD1201" s="2">
        <v>5.2989964096667617</v>
      </c>
      <c r="AE1201" s="2">
        <v>5.2874195269017896</v>
      </c>
      <c r="AF1201" s="2">
        <v>5.2756409097099697</v>
      </c>
      <c r="AG1201" s="2">
        <v>5.2637067529992079</v>
      </c>
      <c r="AH1201" s="2">
        <v>5.2516561885119444</v>
      </c>
      <c r="AI1201" s="2">
        <v>5.2395217690242779</v>
      </c>
      <c r="AJ1201" s="2">
        <v>5.2273304081982745</v>
      </c>
      <c r="AK1201" s="2">
        <v>5.2151041637922324</v>
      </c>
      <c r="AL1201" s="2">
        <v>5.2028608938639103</v>
      </c>
      <c r="AM1201" s="2">
        <v>5.1906148093626925</v>
      </c>
      <c r="AN1201" s="2">
        <v>5.1783769417075955</v>
      </c>
      <c r="AO1201" s="2">
        <v>5.1661555402285524</v>
      </c>
      <c r="AP1201" s="2">
        <v>5.1539563652577103</v>
      </c>
      <c r="AQ1201" s="2">
        <v>5.1417824469594233</v>
      </c>
      <c r="AR1201" s="2">
        <v>5.1296338454750448</v>
      </c>
      <c r="AS1201" s="2">
        <v>5.1175079348372785</v>
      </c>
      <c r="AT1201" s="2">
        <v>5.1053997014266779</v>
      </c>
      <c r="AU1201" s="2">
        <v>5.0933020034990477</v>
      </c>
      <c r="AV1201" s="2">
        <v>5.0812057975816955</v>
      </c>
      <c r="AW1201" s="2">
        <v>5.0691003365701528</v>
      </c>
      <c r="AX1201" s="2">
        <v>5.0569733435681474</v>
      </c>
      <c r="AY1201" s="2">
        <v>5.0448111648667888</v>
      </c>
    </row>
    <row r="1202" spans="1:51" x14ac:dyDescent="0.2">
      <c r="A1202" s="25">
        <v>38202</v>
      </c>
      <c r="B1202" s="2">
        <v>5.0524236748905897</v>
      </c>
      <c r="C1202" s="2">
        <v>5.2219466802425956</v>
      </c>
      <c r="D1202" s="2">
        <v>5.316405759441003</v>
      </c>
      <c r="E1202" s="2">
        <v>5.3739418147509372</v>
      </c>
      <c r="F1202" s="2">
        <v>5.410390603148878</v>
      </c>
      <c r="G1202" s="2">
        <v>5.4342221457381008</v>
      </c>
      <c r="H1202" s="2">
        <v>5.4503091458468536</v>
      </c>
      <c r="I1202" s="2">
        <v>5.4612468898138244</v>
      </c>
      <c r="J1202" s="2">
        <v>5.4682790734899029</v>
      </c>
      <c r="K1202" s="2">
        <v>5.4720939795174619</v>
      </c>
      <c r="L1202" s="2">
        <v>5.4732162045469623</v>
      </c>
      <c r="M1202" s="2">
        <v>5.4720899373829459</v>
      </c>
      <c r="N1202" s="2">
        <v>5.4691096434423239</v>
      </c>
      <c r="O1202" s="2">
        <v>5.4646053000716224</v>
      </c>
      <c r="P1202" s="2">
        <v>5.4588321946521656</v>
      </c>
      <c r="Q1202" s="2">
        <v>5.4519838120246824</v>
      </c>
      <c r="R1202" s="2">
        <v>5.4442030856812096</v>
      </c>
      <c r="S1202" s="2">
        <v>5.4356009137862484</v>
      </c>
      <c r="T1202" s="2">
        <v>5.4262697026337054</v>
      </c>
      <c r="U1202" s="2">
        <v>5.416290052489936</v>
      </c>
      <c r="V1202" s="2">
        <v>5.4057355626936374</v>
      </c>
      <c r="W1202" s="2">
        <v>5.3946787117018156</v>
      </c>
      <c r="X1202" s="2">
        <v>5.3831952046666816</v>
      </c>
      <c r="Y1202" s="2">
        <v>5.3713636761730088</v>
      </c>
      <c r="Z1202" s="2">
        <v>5.3592643275162883</v>
      </c>
      <c r="AA1202" s="2">
        <v>5.3469700043617552</v>
      </c>
      <c r="AB1202" s="2">
        <v>5.3345389539999086</v>
      </c>
      <c r="AC1202" s="2">
        <v>5.3220166411040628</v>
      </c>
      <c r="AD1202" s="2">
        <v>5.3094379516297998</v>
      </c>
      <c r="AE1202" s="2">
        <v>5.296828955934604</v>
      </c>
      <c r="AF1202" s="2">
        <v>5.2842083394431727</v>
      </c>
      <c r="AG1202" s="2">
        <v>5.2715886581048519</v>
      </c>
      <c r="AH1202" s="2">
        <v>5.2589773716523434</v>
      </c>
      <c r="AI1202" s="2">
        <v>5.2463776030295026</v>
      </c>
      <c r="AJ1202" s="2">
        <v>5.2337887579326097</v>
      </c>
      <c r="AK1202" s="2">
        <v>5.2212070410947495</v>
      </c>
      <c r="AL1202" s="2">
        <v>5.2086258888484123</v>
      </c>
      <c r="AM1202" s="2">
        <v>5.1960363333887258</v>
      </c>
      <c r="AN1202" s="2">
        <v>5.1834273109961941</v>
      </c>
      <c r="AO1202" s="2">
        <v>5.1707859240260294</v>
      </c>
      <c r="AP1202" s="2">
        <v>5.1580978268957862</v>
      </c>
      <c r="AQ1202" s="2">
        <v>5.1453493500611565</v>
      </c>
      <c r="AR1202" s="2">
        <v>5.1325294940012647</v>
      </c>
      <c r="AS1202" s="2">
        <v>5.1196298314320652</v>
      </c>
      <c r="AT1202" s="2">
        <v>5.1066442215026298</v>
      </c>
      <c r="AU1202" s="2">
        <v>5.0935685612698061</v>
      </c>
      <c r="AV1202" s="2">
        <v>5.0804005688995195</v>
      </c>
      <c r="AW1202" s="2">
        <v>5.0671395939679078</v>
      </c>
      <c r="AX1202" s="2">
        <v>5.0537864509908976</v>
      </c>
      <c r="AY1202" s="2">
        <v>5.0403432729302207</v>
      </c>
    </row>
    <row r="1203" spans="1:51" x14ac:dyDescent="0.2">
      <c r="A1203" s="25">
        <v>38203</v>
      </c>
      <c r="B1203" s="2">
        <v>5.0515719442434825</v>
      </c>
      <c r="C1203" s="2">
        <v>5.2110914827194614</v>
      </c>
      <c r="D1203" s="2">
        <v>5.299870119592156</v>
      </c>
      <c r="E1203" s="2">
        <v>5.3544589560054074</v>
      </c>
      <c r="F1203" s="2">
        <v>5.3900104045449799</v>
      </c>
      <c r="G1203" s="2">
        <v>5.4133709063745377</v>
      </c>
      <c r="H1203" s="2">
        <v>5.4288621258285721</v>
      </c>
      <c r="I1203" s="2">
        <v>5.4392233099266978</v>
      </c>
      <c r="J1203" s="2">
        <v>5.4459925506269968</v>
      </c>
      <c r="K1203" s="2">
        <v>5.4500339703252756</v>
      </c>
      <c r="L1203" s="2">
        <v>5.4518183871178616</v>
      </c>
      <c r="M1203" s="2">
        <v>5.4516197343746811</v>
      </c>
      <c r="N1203" s="2">
        <v>5.4496267869189268</v>
      </c>
      <c r="O1203" s="2">
        <v>5.4460106156823773</v>
      </c>
      <c r="P1203" s="2">
        <v>5.4409631005259689</v>
      </c>
      <c r="Q1203" s="2">
        <v>5.4346960949191354</v>
      </c>
      <c r="R1203" s="2">
        <v>5.427436050909499</v>
      </c>
      <c r="S1203" s="2">
        <v>5.4193954833828464</v>
      </c>
      <c r="T1203" s="2">
        <v>5.4107510586354968</v>
      </c>
      <c r="U1203" s="2">
        <v>5.40163917566362</v>
      </c>
      <c r="V1203" s="2">
        <v>5.3921547475482452</v>
      </c>
      <c r="W1203" s="2">
        <v>5.3823614924528522</v>
      </c>
      <c r="X1203" s="2">
        <v>5.3723005387123344</v>
      </c>
      <c r="Y1203" s="2">
        <v>5.3619952950500887</v>
      </c>
      <c r="Z1203" s="2">
        <v>5.3514555391179961</v>
      </c>
      <c r="AA1203" s="2">
        <v>5.3406860828349272</v>
      </c>
      <c r="AB1203" s="2">
        <v>5.3296937246217571</v>
      </c>
      <c r="AC1203" s="2">
        <v>5.318487449283599</v>
      </c>
      <c r="AD1203" s="2">
        <v>5.3070780510470481</v>
      </c>
      <c r="AE1203" s="2">
        <v>5.2954778319899303</v>
      </c>
      <c r="AF1203" s="2">
        <v>5.2837002505730712</v>
      </c>
      <c r="AG1203" s="2">
        <v>5.2717585107575893</v>
      </c>
      <c r="AH1203" s="2">
        <v>5.2596643492155382</v>
      </c>
      <c r="AI1203" s="2">
        <v>5.2474281334721624</v>
      </c>
      <c r="AJ1203" s="2">
        <v>5.2350590574982787</v>
      </c>
      <c r="AK1203" s="2">
        <v>5.2225653047039406</v>
      </c>
      <c r="AL1203" s="2">
        <v>5.2099541845007113</v>
      </c>
      <c r="AM1203" s="2">
        <v>5.1972322473014572</v>
      </c>
      <c r="AN1203" s="2">
        <v>5.1844053818278821</v>
      </c>
      <c r="AO1203" s="2">
        <v>5.1714788978219079</v>
      </c>
      <c r="AP1203" s="2">
        <v>5.1584575697523052</v>
      </c>
      <c r="AQ1203" s="2">
        <v>5.1453453823727564</v>
      </c>
      <c r="AR1203" s="2">
        <v>5.1321452886740895</v>
      </c>
      <c r="AS1203" s="2">
        <v>5.1188592945194733</v>
      </c>
      <c r="AT1203" s="2">
        <v>5.1054885638807859</v>
      </c>
      <c r="AU1203" s="2">
        <v>5.0920335103485419</v>
      </c>
      <c r="AV1203" s="2">
        <v>5.078493876959695</v>
      </c>
      <c r="AW1203" s="2">
        <v>5.064868806046964</v>
      </c>
      <c r="AX1203" s="2">
        <v>5.0511569005351911</v>
      </c>
      <c r="AY1203" s="2">
        <v>5.0373562778821217</v>
      </c>
    </row>
    <row r="1204" spans="1:51" x14ac:dyDescent="0.2">
      <c r="A1204" s="25">
        <v>38204</v>
      </c>
      <c r="B1204" s="2">
        <v>5.0532091597598852</v>
      </c>
      <c r="C1204" s="2">
        <v>5.2106186710464648</v>
      </c>
      <c r="D1204" s="2">
        <v>5.2938040296005155</v>
      </c>
      <c r="E1204" s="2">
        <v>5.3433807370185793</v>
      </c>
      <c r="F1204" s="2">
        <v>5.3747496336013239</v>
      </c>
      <c r="G1204" s="2">
        <v>5.394975772627153</v>
      </c>
      <c r="H1204" s="2">
        <v>5.4082665060867186</v>
      </c>
      <c r="I1204" s="2">
        <v>5.4170299026085997</v>
      </c>
      <c r="J1204" s="2">
        <v>5.4224800880640887</v>
      </c>
      <c r="K1204" s="2">
        <v>5.4252761865360046</v>
      </c>
      <c r="L1204" s="2">
        <v>5.4258464684895449</v>
      </c>
      <c r="M1204" s="2">
        <v>5.4245168701759034</v>
      </c>
      <c r="N1204" s="2">
        <v>5.4215734813444083</v>
      </c>
      <c r="O1204" s="2">
        <v>5.4172623612350943</v>
      </c>
      <c r="P1204" s="2">
        <v>5.4117863752195836</v>
      </c>
      <c r="Q1204" s="2">
        <v>5.4053080319963751</v>
      </c>
      <c r="R1204" s="2">
        <v>5.3979524842765674</v>
      </c>
      <c r="S1204" s="2">
        <v>5.3898171025546002</v>
      </c>
      <c r="T1204" s="2">
        <v>5.3809786404905529</v>
      </c>
      <c r="U1204" s="2">
        <v>5.3714971260612705</v>
      </c>
      <c r="V1204" s="2">
        <v>5.3614192673905956</v>
      </c>
      <c r="W1204" s="2">
        <v>5.3507884491065765</v>
      </c>
      <c r="X1204" s="2">
        <v>5.3396523901570205</v>
      </c>
      <c r="Y1204" s="2">
        <v>5.3280628645490138</v>
      </c>
      <c r="Z1204" s="2">
        <v>5.3160745808279213</v>
      </c>
      <c r="AA1204" s="2">
        <v>5.3037411829177765</v>
      </c>
      <c r="AB1204" s="2">
        <v>5.291112018883358</v>
      </c>
      <c r="AC1204" s="2">
        <v>5.2782325928573846</v>
      </c>
      <c r="AD1204" s="2">
        <v>5.2651452277874169</v>
      </c>
      <c r="AE1204" s="2">
        <v>5.251889595633374</v>
      </c>
      <c r="AF1204" s="2">
        <v>5.2385028693175864</v>
      </c>
      <c r="AG1204" s="2">
        <v>5.2250170314273738</v>
      </c>
      <c r="AH1204" s="2">
        <v>5.2114565631207803</v>
      </c>
      <c r="AI1204" s="2">
        <v>5.1978392606458987</v>
      </c>
      <c r="AJ1204" s="2">
        <v>5.1841771903279792</v>
      </c>
      <c r="AK1204" s="2">
        <v>5.1704774843920571</v>
      </c>
      <c r="AL1204" s="2">
        <v>5.1567430077332395</v>
      </c>
      <c r="AM1204" s="2">
        <v>5.1429729194074998</v>
      </c>
      <c r="AN1204" s="2">
        <v>5.1291631477392441</v>
      </c>
      <c r="AO1204" s="2">
        <v>5.1153067941627706</v>
      </c>
      <c r="AP1204" s="2">
        <v>5.1013946042211487</v>
      </c>
      <c r="AQ1204" s="2">
        <v>5.0874167172483959</v>
      </c>
      <c r="AR1204" s="2">
        <v>5.0733642603038431</v>
      </c>
      <c r="AS1204" s="2">
        <v>5.0592293824160315</v>
      </c>
      <c r="AT1204" s="2">
        <v>5.0450051410306624</v>
      </c>
      <c r="AU1204" s="2">
        <v>5.0306854032695982</v>
      </c>
      <c r="AV1204" s="2">
        <v>5.0162647597950958</v>
      </c>
      <c r="AW1204" s="2">
        <v>5.0017384494410217</v>
      </c>
      <c r="AX1204" s="2">
        <v>4.9871022930728897</v>
      </c>
      <c r="AY1204" s="2">
        <v>4.972352635384695</v>
      </c>
    </row>
    <row r="1205" spans="1:51" x14ac:dyDescent="0.2">
      <c r="A1205" s="25">
        <v>38205</v>
      </c>
      <c r="B1205" s="2">
        <v>5.0225010536216104</v>
      </c>
      <c r="C1205" s="2">
        <v>5.1414300204813763</v>
      </c>
      <c r="D1205" s="2">
        <v>5.2112263556291829</v>
      </c>
      <c r="E1205" s="2">
        <v>5.2583945980546556</v>
      </c>
      <c r="F1205" s="2">
        <v>5.2915456890299861</v>
      </c>
      <c r="G1205" s="2">
        <v>5.3154970744836678</v>
      </c>
      <c r="H1205" s="2">
        <v>5.3325283345200294</v>
      </c>
      <c r="I1205" s="2">
        <v>5.3441380761138868</v>
      </c>
      <c r="J1205" s="2">
        <v>5.3516098415429818</v>
      </c>
      <c r="K1205" s="2">
        <v>5.3559872531767283</v>
      </c>
      <c r="L1205" s="2">
        <v>5.3580467491730097</v>
      </c>
      <c r="M1205" s="2">
        <v>5.3583618061461165</v>
      </c>
      <c r="N1205" s="2">
        <v>5.3573455344122509</v>
      </c>
      <c r="O1205" s="2">
        <v>5.3552846445801334</v>
      </c>
      <c r="P1205" s="2">
        <v>5.3523614355871834</v>
      </c>
      <c r="Q1205" s="2">
        <v>5.3486756183852533</v>
      </c>
      <c r="R1205" s="2">
        <v>5.3442610916696314</v>
      </c>
      <c r="S1205" s="2">
        <v>5.339118388286642</v>
      </c>
      <c r="T1205" s="2">
        <v>5.3332391629460822</v>
      </c>
      <c r="U1205" s="2">
        <v>5.3266224850010246</v>
      </c>
      <c r="V1205" s="2">
        <v>5.3192848831809529</v>
      </c>
      <c r="W1205" s="2">
        <v>5.3112503999430949</v>
      </c>
      <c r="X1205" s="2">
        <v>5.3025420081292429</v>
      </c>
      <c r="Y1205" s="2">
        <v>5.2931812087657644</v>
      </c>
      <c r="Z1205" s="2">
        <v>5.2831887696513578</v>
      </c>
      <c r="AA1205" s="2">
        <v>5.2725899581304301</v>
      </c>
      <c r="AB1205" s="2">
        <v>5.2614189130460556</v>
      </c>
      <c r="AC1205" s="2">
        <v>5.2497175543939694</v>
      </c>
      <c r="AD1205" s="2">
        <v>5.237534241744755</v>
      </c>
      <c r="AE1205" s="2">
        <v>5.2249227009813808</v>
      </c>
      <c r="AF1205" s="2">
        <v>5.2119407184237492</v>
      </c>
      <c r="AG1205" s="2">
        <v>5.1986445829806067</v>
      </c>
      <c r="AH1205" s="2">
        <v>5.1850843644846121</v>
      </c>
      <c r="AI1205" s="2">
        <v>5.1713043703421695</v>
      </c>
      <c r="AJ1205" s="2">
        <v>5.1573439687371474</v>
      </c>
      <c r="AK1205" s="2">
        <v>5.1432382746340091</v>
      </c>
      <c r="AL1205" s="2">
        <v>5.1290187245371932</v>
      </c>
      <c r="AM1205" s="2">
        <v>5.1147135604990099</v>
      </c>
      <c r="AN1205" s="2">
        <v>5.1003482396647879</v>
      </c>
      <c r="AO1205" s="2">
        <v>5.0859457823862426</v>
      </c>
      <c r="AP1205" s="2">
        <v>5.0715269453786229</v>
      </c>
      <c r="AQ1205" s="2">
        <v>5.057109048088086</v>
      </c>
      <c r="AR1205" s="2">
        <v>5.042704875998524</v>
      </c>
      <c r="AS1205" s="2">
        <v>5.0283230519719453</v>
      </c>
      <c r="AT1205" s="2">
        <v>5.0139684987619448</v>
      </c>
      <c r="AU1205" s="2">
        <v>4.9996428411993978</v>
      </c>
      <c r="AV1205" s="2">
        <v>4.9853447570353087</v>
      </c>
      <c r="AW1205" s="2">
        <v>4.9710702839282961</v>
      </c>
      <c r="AX1205" s="2">
        <v>4.9568130888417716</v>
      </c>
      <c r="AY1205" s="2">
        <v>4.9425647051134636</v>
      </c>
    </row>
    <row r="1206" spans="1:51" x14ac:dyDescent="0.2">
      <c r="A1206" s="25">
        <v>38208</v>
      </c>
      <c r="B1206" s="2">
        <v>4.9949322119819897</v>
      </c>
      <c r="C1206" s="2">
        <v>5.0992912865509821</v>
      </c>
      <c r="D1206" s="2">
        <v>5.155969132061613</v>
      </c>
      <c r="E1206" s="2">
        <v>5.1969501637592908</v>
      </c>
      <c r="F1206" s="2">
        <v>5.2272342453203091</v>
      </c>
      <c r="G1206" s="2">
        <v>5.249692982041311</v>
      </c>
      <c r="H1206" s="2">
        <v>5.2668645846661741</v>
      </c>
      <c r="I1206" s="2">
        <v>5.2803784246988794</v>
      </c>
      <c r="J1206" s="2">
        <v>5.290953447746837</v>
      </c>
      <c r="K1206" s="2">
        <v>5.2989471336925815</v>
      </c>
      <c r="L1206" s="2">
        <v>5.3046501615801169</v>
      </c>
      <c r="M1206" s="2">
        <v>5.3083462072222725</v>
      </c>
      <c r="N1206" s="2">
        <v>5.3103301511489551</v>
      </c>
      <c r="O1206" s="2">
        <v>5.3108632519345509</v>
      </c>
      <c r="P1206" s="2">
        <v>5.3101435938946304</v>
      </c>
      <c r="Q1206" s="2">
        <v>5.3083162335342911</v>
      </c>
      <c r="R1206" s="2">
        <v>5.3054830909497719</v>
      </c>
      <c r="S1206" s="2">
        <v>5.301715721034137</v>
      </c>
      <c r="T1206" s="2">
        <v>5.2970650312812904</v>
      </c>
      <c r="U1206" s="2">
        <v>5.2915716096360459</v>
      </c>
      <c r="V1206" s="2">
        <v>5.2852733544664012</v>
      </c>
      <c r="W1206" s="2">
        <v>5.2782092517387253</v>
      </c>
      <c r="X1206" s="2">
        <v>5.2704218720931513</v>
      </c>
      <c r="Y1206" s="2">
        <v>5.2619568777607491</v>
      </c>
      <c r="Z1206" s="2">
        <v>5.2528623890287607</v>
      </c>
      <c r="AA1206" s="2">
        <v>5.2431883426688142</v>
      </c>
      <c r="AB1206" s="2">
        <v>5.2329859869985471</v>
      </c>
      <c r="AC1206" s="2">
        <v>5.222307632181054</v>
      </c>
      <c r="AD1206" s="2">
        <v>5.2112064671480693</v>
      </c>
      <c r="AE1206" s="2">
        <v>5.19973641313854</v>
      </c>
      <c r="AF1206" s="2">
        <v>5.1879518270287166</v>
      </c>
      <c r="AG1206" s="2">
        <v>5.1759054368511945</v>
      </c>
      <c r="AH1206" s="2">
        <v>5.1636465819824577</v>
      </c>
      <c r="AI1206" s="2">
        <v>5.1512215257906249</v>
      </c>
      <c r="AJ1206" s="2">
        <v>5.1386738950652111</v>
      </c>
      <c r="AK1206" s="2">
        <v>5.1260450462085929</v>
      </c>
      <c r="AL1206" s="2">
        <v>5.1133743720450848</v>
      </c>
      <c r="AM1206" s="2">
        <v>5.1006995601864737</v>
      </c>
      <c r="AN1206" s="2">
        <v>5.0880568116490075</v>
      </c>
      <c r="AO1206" s="2">
        <v>5.0754810266778394</v>
      </c>
      <c r="AP1206" s="2">
        <v>5.0630057940362558</v>
      </c>
      <c r="AQ1206" s="2">
        <v>5.050661576541323</v>
      </c>
      <c r="AR1206" s="2">
        <v>5.0384740312221563</v>
      </c>
      <c r="AS1206" s="2">
        <v>5.0264643589582683</v>
      </c>
      <c r="AT1206" s="2">
        <v>5.014649799607219</v>
      </c>
      <c r="AU1206" s="2">
        <v>5.0030440625504715</v>
      </c>
      <c r="AV1206" s="2">
        <v>4.9916577022759636</v>
      </c>
      <c r="AW1206" s="2">
        <v>4.9804984470128426</v>
      </c>
      <c r="AX1206" s="2">
        <v>4.9695714871252221</v>
      </c>
      <c r="AY1206" s="2">
        <v>4.9588797288986877</v>
      </c>
    </row>
    <row r="1207" spans="1:51" x14ac:dyDescent="0.2">
      <c r="A1207" s="25">
        <v>38209</v>
      </c>
      <c r="B1207" s="2">
        <v>4.9976804398356602</v>
      </c>
      <c r="C1207" s="2">
        <v>5.1014683125037381</v>
      </c>
      <c r="D1207" s="2">
        <v>5.1596487145825822</v>
      </c>
      <c r="E1207" s="2">
        <v>5.2028923038309918</v>
      </c>
      <c r="F1207" s="2">
        <v>5.2335747111585018</v>
      </c>
      <c r="G1207" s="2">
        <v>5.2555191542291828</v>
      </c>
      <c r="H1207" s="2">
        <v>5.2717111811853101</v>
      </c>
      <c r="I1207" s="2">
        <v>5.2839421702730505</v>
      </c>
      <c r="J1207" s="2">
        <v>5.2930804340071278</v>
      </c>
      <c r="K1207" s="2">
        <v>5.2996089279266085</v>
      </c>
      <c r="L1207" s="2">
        <v>5.3039027412790984</v>
      </c>
      <c r="M1207" s="2">
        <v>5.3062904583392783</v>
      </c>
      <c r="N1207" s="2">
        <v>5.3070765979175869</v>
      </c>
      <c r="O1207" s="2">
        <v>5.3065236273181657</v>
      </c>
      <c r="P1207" s="2">
        <v>5.3048387005038613</v>
      </c>
      <c r="Q1207" s="2">
        <v>5.3021720510402073</v>
      </c>
      <c r="R1207" s="2">
        <v>5.2986181981521403</v>
      </c>
      <c r="S1207" s="2">
        <v>5.2942336954275468</v>
      </c>
      <c r="T1207" s="2">
        <v>5.2890516286857698</v>
      </c>
      <c r="U1207" s="2">
        <v>5.2830984750762067</v>
      </c>
      <c r="V1207" s="2">
        <v>5.2764066520667807</v>
      </c>
      <c r="W1207" s="2">
        <v>5.2690175695762518</v>
      </c>
      <c r="X1207" s="2">
        <v>5.2609830620397302</v>
      </c>
      <c r="Y1207" s="2">
        <v>5.252363526092747</v>
      </c>
      <c r="Z1207" s="2">
        <v>5.2432255524980773</v>
      </c>
      <c r="AA1207" s="2">
        <v>5.2336334589775682</v>
      </c>
      <c r="AB1207" s="2">
        <v>5.2236424487879978</v>
      </c>
      <c r="AC1207" s="2">
        <v>5.2132995706360763</v>
      </c>
      <c r="AD1207" s="2">
        <v>5.2026451246353131</v>
      </c>
      <c r="AE1207" s="2">
        <v>5.191713787071552</v>
      </c>
      <c r="AF1207" s="2">
        <v>5.180535474383106</v>
      </c>
      <c r="AG1207" s="2">
        <v>5.1691355892922504</v>
      </c>
      <c r="AH1207" s="2">
        <v>5.1575351924642847</v>
      </c>
      <c r="AI1207" s="2">
        <v>5.1457515921285317</v>
      </c>
      <c r="AJ1207" s="2">
        <v>5.1337988801405903</v>
      </c>
      <c r="AK1207" s="2">
        <v>5.121688378700906</v>
      </c>
      <c r="AL1207" s="2">
        <v>5.1094290146324965</v>
      </c>
      <c r="AM1207" s="2">
        <v>5.0970276345621963</v>
      </c>
      <c r="AN1207" s="2">
        <v>5.084489271612469</v>
      </c>
      <c r="AO1207" s="2">
        <v>5.0718173720894537</v>
      </c>
      <c r="AP1207" s="2">
        <v>5.0590140611096421</v>
      </c>
      <c r="AQ1207" s="2">
        <v>5.0460811668082419</v>
      </c>
      <c r="AR1207" s="2">
        <v>5.033021175541883</v>
      </c>
      <c r="AS1207" s="2">
        <v>5.0198372484317577</v>
      </c>
      <c r="AT1207" s="2">
        <v>5.0065331463899341</v>
      </c>
      <c r="AU1207" s="2">
        <v>4.9931131649247105</v>
      </c>
      <c r="AV1207" s="2">
        <v>4.9795820772686685</v>
      </c>
      <c r="AW1207" s="2">
        <v>4.9659450846157229</v>
      </c>
      <c r="AX1207" s="2">
        <v>4.9522077724516134</v>
      </c>
      <c r="AY1207" s="2">
        <v>4.9383760721247008</v>
      </c>
    </row>
    <row r="1208" spans="1:51" x14ac:dyDescent="0.2">
      <c r="A1208" s="25">
        <v>38210</v>
      </c>
      <c r="B1208" s="2">
        <v>5.0055078873713583</v>
      </c>
      <c r="C1208" s="2">
        <v>5.1227652322400408</v>
      </c>
      <c r="D1208" s="2">
        <v>5.1777629097376847</v>
      </c>
      <c r="E1208" s="2">
        <v>5.2177352951802005</v>
      </c>
      <c r="F1208" s="2">
        <v>5.2485727232143375</v>
      </c>
      <c r="G1208" s="2">
        <v>5.2721576315267527</v>
      </c>
      <c r="H1208" s="2">
        <v>5.2902814451493549</v>
      </c>
      <c r="I1208" s="2">
        <v>5.3041063449631993</v>
      </c>
      <c r="J1208" s="2">
        <v>5.3142630426876218</v>
      </c>
      <c r="K1208" s="2">
        <v>5.3212285694737655</v>
      </c>
      <c r="L1208" s="2">
        <v>5.3255152639038288</v>
      </c>
      <c r="M1208" s="2">
        <v>5.3276201527328322</v>
      </c>
      <c r="N1208" s="2">
        <v>5.3279818348254997</v>
      </c>
      <c r="O1208" s="2">
        <v>5.3269386837276471</v>
      </c>
      <c r="P1208" s="2">
        <v>5.324707202487275</v>
      </c>
      <c r="Q1208" s="2">
        <v>5.3214218534473821</v>
      </c>
      <c r="R1208" s="2">
        <v>5.3171661665249363</v>
      </c>
      <c r="S1208" s="2">
        <v>5.3119954500939155</v>
      </c>
      <c r="T1208" s="2">
        <v>5.3059531679665897</v>
      </c>
      <c r="U1208" s="2">
        <v>5.299085410183662</v>
      </c>
      <c r="V1208" s="2">
        <v>5.2914509898086628</v>
      </c>
      <c r="W1208" s="2">
        <v>5.2831204294139624</v>
      </c>
      <c r="X1208" s="2">
        <v>5.2741743069726477</v>
      </c>
      <c r="Y1208" s="2">
        <v>5.2647012411540866</v>
      </c>
      <c r="Z1208" s="2">
        <v>5.2547955896054157</v>
      </c>
      <c r="AA1208" s="2">
        <v>5.2445486481991601</v>
      </c>
      <c r="AB1208" s="2">
        <v>5.2340415353467868</v>
      </c>
      <c r="AC1208" s="2">
        <v>5.2233463030917759</v>
      </c>
      <c r="AD1208" s="2">
        <v>5.2125275002764599</v>
      </c>
      <c r="AE1208" s="2">
        <v>5.2016434230755575</v>
      </c>
      <c r="AF1208" s="2">
        <v>5.1907465952941267</v>
      </c>
      <c r="AG1208" s="2">
        <v>5.1798786685634681</v>
      </c>
      <c r="AH1208" s="2">
        <v>5.169065964709203</v>
      </c>
      <c r="AI1208" s="2">
        <v>5.1583211562287472</v>
      </c>
      <c r="AJ1208" s="2">
        <v>5.1476452161952331</v>
      </c>
      <c r="AK1208" s="2">
        <v>5.1370290431775372</v>
      </c>
      <c r="AL1208" s="2">
        <v>5.1264548226597784</v>
      </c>
      <c r="AM1208" s="2">
        <v>5.1158971734998451</v>
      </c>
      <c r="AN1208" s="2">
        <v>5.1053241180096718</v>
      </c>
      <c r="AO1208" s="2">
        <v>5.0946979065234865</v>
      </c>
      <c r="AP1208" s="2">
        <v>5.0839760518847603</v>
      </c>
      <c r="AQ1208" s="2">
        <v>5.073115803419137</v>
      </c>
      <c r="AR1208" s="2">
        <v>5.0620782806269773</v>
      </c>
      <c r="AS1208" s="2">
        <v>5.0508284341482055</v>
      </c>
      <c r="AT1208" s="2">
        <v>5.0393346200805373</v>
      </c>
      <c r="AU1208" s="2">
        <v>5.0275682298210258</v>
      </c>
      <c r="AV1208" s="2">
        <v>5.0155033671618785</v>
      </c>
      <c r="AW1208" s="2">
        <v>5.0031165657492904</v>
      </c>
      <c r="AX1208" s="2">
        <v>4.9903865411391672</v>
      </c>
      <c r="AY1208" s="2">
        <v>4.9772939726061463</v>
      </c>
    </row>
    <row r="1209" spans="1:51" x14ac:dyDescent="0.2">
      <c r="A1209" s="25">
        <v>38211</v>
      </c>
      <c r="B1209" s="2">
        <v>5.0026622100572267</v>
      </c>
      <c r="C1209" s="2">
        <v>5.1117472976667147</v>
      </c>
      <c r="D1209" s="2">
        <v>5.1707004036045801</v>
      </c>
      <c r="E1209" s="2">
        <v>5.2157508920369189</v>
      </c>
      <c r="F1209" s="2">
        <v>5.2487186487701782</v>
      </c>
      <c r="G1209" s="2">
        <v>5.2727989823994958</v>
      </c>
      <c r="H1209" s="2">
        <v>5.2904149004324097</v>
      </c>
      <c r="I1209" s="2">
        <v>5.3030984374340395</v>
      </c>
      <c r="J1209" s="2">
        <v>5.3118530449582515</v>
      </c>
      <c r="K1209" s="2">
        <v>5.3174727827448169</v>
      </c>
      <c r="L1209" s="2">
        <v>5.3206881621549575</v>
      </c>
      <c r="M1209" s="2">
        <v>5.3220907544858767</v>
      </c>
      <c r="N1209" s="2">
        <v>5.3220847312883333</v>
      </c>
      <c r="O1209" s="2">
        <v>5.3209255032368858</v>
      </c>
      <c r="P1209" s="2">
        <v>5.3187526294696728</v>
      </c>
      <c r="Q1209" s="2">
        <v>5.3156447602219297</v>
      </c>
      <c r="R1209" s="2">
        <v>5.3116574275373898</v>
      </c>
      <c r="S1209" s="2">
        <v>5.3068365177393364</v>
      </c>
      <c r="T1209" s="2">
        <v>5.3012259701010178</v>
      </c>
      <c r="U1209" s="2">
        <v>5.2948676320281329</v>
      </c>
      <c r="V1209" s="2">
        <v>5.287800908442251</v>
      </c>
      <c r="W1209" s="2">
        <v>5.2800657391007357</v>
      </c>
      <c r="X1209" s="2">
        <v>5.2717049501586795</v>
      </c>
      <c r="Y1209" s="2">
        <v>5.2627638747786678</v>
      </c>
      <c r="Z1209" s="2">
        <v>5.2532898073798444</v>
      </c>
      <c r="AA1209" s="2">
        <v>5.243331134298777</v>
      </c>
      <c r="AB1209" s="2">
        <v>5.2329366403301423</v>
      </c>
      <c r="AC1209" s="2">
        <v>5.2221553924100013</v>
      </c>
      <c r="AD1209" s="2">
        <v>5.2110366909707384</v>
      </c>
      <c r="AE1209" s="2">
        <v>5.1996300310250012</v>
      </c>
      <c r="AF1209" s="2">
        <v>5.1879846652338584</v>
      </c>
      <c r="AG1209" s="2">
        <v>5.1761451073888516</v>
      </c>
      <c r="AH1209" s="2">
        <v>5.1641472928830332</v>
      </c>
      <c r="AI1209" s="2">
        <v>5.1520194185022099</v>
      </c>
      <c r="AJ1209" s="2">
        <v>5.1397830479402478</v>
      </c>
      <c r="AK1209" s="2">
        <v>5.1274540330618317</v>
      </c>
      <c r="AL1209" s="2">
        <v>5.1150432857712849</v>
      </c>
      <c r="AM1209" s="2">
        <v>5.1025574280073434</v>
      </c>
      <c r="AN1209" s="2">
        <v>5.089999341738749</v>
      </c>
      <c r="AO1209" s="2">
        <v>5.0773686364605002</v>
      </c>
      <c r="AP1209" s="2">
        <v>5.0646621271224781</v>
      </c>
      <c r="AQ1209" s="2">
        <v>5.0518750843345899</v>
      </c>
      <c r="AR1209" s="2">
        <v>5.0390023653262501</v>
      </c>
      <c r="AS1209" s="2">
        <v>5.0260385524009958</v>
      </c>
      <c r="AT1209" s="2">
        <v>5.0129779834838493</v>
      </c>
      <c r="AU1209" s="2">
        <v>4.999814778684196</v>
      </c>
      <c r="AV1209" s="2">
        <v>4.9865428634676663</v>
      </c>
      <c r="AW1209" s="2">
        <v>4.9731559889315227</v>
      </c>
      <c r="AX1209" s="2">
        <v>4.9596477495973543</v>
      </c>
      <c r="AY1209" s="2">
        <v>4.9460115990686386</v>
      </c>
    </row>
    <row r="1210" spans="1:51" x14ac:dyDescent="0.2">
      <c r="A1210" s="25">
        <v>38212</v>
      </c>
      <c r="B1210" s="2">
        <v>4.9954899139249225</v>
      </c>
      <c r="C1210" s="2">
        <v>5.0869702299722395</v>
      </c>
      <c r="D1210" s="2">
        <v>5.1317294925258166</v>
      </c>
      <c r="E1210" s="2">
        <v>5.1675615114705735</v>
      </c>
      <c r="F1210" s="2">
        <v>5.1951001568897759</v>
      </c>
      <c r="G1210" s="2">
        <v>5.2159454248037198</v>
      </c>
      <c r="H1210" s="2">
        <v>5.2319524507433721</v>
      </c>
      <c r="I1210" s="2">
        <v>5.2443926820363345</v>
      </c>
      <c r="J1210" s="2">
        <v>5.2540011085745864</v>
      </c>
      <c r="K1210" s="2">
        <v>5.2612657175785937</v>
      </c>
      <c r="L1210" s="2">
        <v>5.2665802737899829</v>
      </c>
      <c r="M1210" s="2">
        <v>5.27028524033613</v>
      </c>
      <c r="N1210" s="2">
        <v>5.2726818753542277</v>
      </c>
      <c r="O1210" s="2">
        <v>5.2739969121357388</v>
      </c>
      <c r="P1210" s="2">
        <v>5.2743602062827692</v>
      </c>
      <c r="Q1210" s="2">
        <v>5.2738229564565788</v>
      </c>
      <c r="R1210" s="2">
        <v>5.2723748790745724</v>
      </c>
      <c r="S1210" s="2">
        <v>5.2699806926962403</v>
      </c>
      <c r="T1210" s="2">
        <v>5.2666060921579732</v>
      </c>
      <c r="U1210" s="2">
        <v>5.2622179684058938</v>
      </c>
      <c r="V1210" s="2">
        <v>5.2567846754964149</v>
      </c>
      <c r="W1210" s="2">
        <v>5.2502950602665273</v>
      </c>
      <c r="X1210" s="2">
        <v>5.242773085114985</v>
      </c>
      <c r="Y1210" s="2">
        <v>5.2342722280028218</v>
      </c>
      <c r="Z1210" s="2">
        <v>5.2248695992246947</v>
      </c>
      <c r="AA1210" s="2">
        <v>5.2146616246401871</v>
      </c>
      <c r="AB1210" s="2">
        <v>5.2037607017055496</v>
      </c>
      <c r="AC1210" s="2">
        <v>5.1922923695079177</v>
      </c>
      <c r="AD1210" s="2">
        <v>5.1803930429669034</v>
      </c>
      <c r="AE1210" s="2">
        <v>5.1682082001958429</v>
      </c>
      <c r="AF1210" s="2">
        <v>5.155889077107437</v>
      </c>
      <c r="AG1210" s="2">
        <v>5.1435711547991296</v>
      </c>
      <c r="AH1210" s="2">
        <v>5.1313558284310385</v>
      </c>
      <c r="AI1210" s="2">
        <v>5.1193135026764169</v>
      </c>
      <c r="AJ1210" s="2">
        <v>5.1074880189339193</v>
      </c>
      <c r="AK1210" s="2">
        <v>5.0959003446713131</v>
      </c>
      <c r="AL1210" s="2">
        <v>5.084551664497206</v>
      </c>
      <c r="AM1210" s="2">
        <v>5.07342598316884</v>
      </c>
      <c r="AN1210" s="2">
        <v>5.0624923281371341</v>
      </c>
      <c r="AO1210" s="2">
        <v>5.0517066217099744</v>
      </c>
      <c r="AP1210" s="2">
        <v>5.0410137195155711</v>
      </c>
      <c r="AQ1210" s="2">
        <v>5.0303538513618511</v>
      </c>
      <c r="AR1210" s="2">
        <v>5.0196684716145361</v>
      </c>
      <c r="AS1210" s="2">
        <v>5.0089006308605795</v>
      </c>
      <c r="AT1210" s="2">
        <v>4.9979947985504998</v>
      </c>
      <c r="AU1210" s="2">
        <v>4.9868967087740881</v>
      </c>
      <c r="AV1210" s="2">
        <v>4.9755532257243038</v>
      </c>
      <c r="AW1210" s="2">
        <v>4.9639122259782038</v>
      </c>
      <c r="AX1210" s="2">
        <v>4.9519224951924405</v>
      </c>
      <c r="AY1210" s="2">
        <v>4.9395336371952974</v>
      </c>
    </row>
    <row r="1211" spans="1:51" x14ac:dyDescent="0.2">
      <c r="A1211" s="25">
        <v>38215</v>
      </c>
      <c r="B1211" s="2">
        <v>4.9961876550149942</v>
      </c>
      <c r="C1211" s="2">
        <v>5.083307045920189</v>
      </c>
      <c r="D1211" s="2">
        <v>5.130584830548039</v>
      </c>
      <c r="E1211" s="2">
        <v>5.1665622624277869</v>
      </c>
      <c r="F1211" s="2">
        <v>5.1918066088216408</v>
      </c>
      <c r="G1211" s="2">
        <v>5.2103545533105828</v>
      </c>
      <c r="H1211" s="2">
        <v>5.22501377559714</v>
      </c>
      <c r="I1211" s="2">
        <v>5.2371433838859209</v>
      </c>
      <c r="J1211" s="2">
        <v>5.2471929254367877</v>
      </c>
      <c r="K1211" s="2">
        <v>5.2552956591565136</v>
      </c>
      <c r="L1211" s="2">
        <v>5.2615643175953943</v>
      </c>
      <c r="M1211" s="2">
        <v>5.266111429740902</v>
      </c>
      <c r="N1211" s="2">
        <v>5.2690467217728649</v>
      </c>
      <c r="O1211" s="2">
        <v>5.2704651792346926</v>
      </c>
      <c r="P1211" s="2">
        <v>5.2704414750472335</v>
      </c>
      <c r="Q1211" s="2">
        <v>5.2690522147423948</v>
      </c>
      <c r="R1211" s="2">
        <v>5.2663913644485154</v>
      </c>
      <c r="S1211" s="2">
        <v>5.2625652899583413</v>
      </c>
      <c r="T1211" s="2">
        <v>5.2576873207202919</v>
      </c>
      <c r="U1211" s="2">
        <v>5.2518686212523891</v>
      </c>
      <c r="V1211" s="2">
        <v>5.2452111697658719</v>
      </c>
      <c r="W1211" s="2">
        <v>5.2378040485122801</v>
      </c>
      <c r="X1211" s="2">
        <v>5.2297210662111722</v>
      </c>
      <c r="Y1211" s="2">
        <v>5.2210234591318407</v>
      </c>
      <c r="Z1211" s="2">
        <v>5.2117630046329371</v>
      </c>
      <c r="AA1211" s="2">
        <v>5.2019904882296748</v>
      </c>
      <c r="AB1211" s="2">
        <v>5.1917625228589905</v>
      </c>
      <c r="AC1211" s="2">
        <v>5.1811411183144003</v>
      </c>
      <c r="AD1211" s="2">
        <v>5.1701927507535199</v>
      </c>
      <c r="AE1211" s="2">
        <v>5.1589876183040619</v>
      </c>
      <c r="AF1211" s="2">
        <v>5.147598382257299</v>
      </c>
      <c r="AG1211" s="2">
        <v>5.1360924197106597</v>
      </c>
      <c r="AH1211" s="2">
        <v>5.1245252241196448</v>
      </c>
      <c r="AI1211" s="2">
        <v>5.1129414681157535</v>
      </c>
      <c r="AJ1211" s="2">
        <v>5.1013765493384255</v>
      </c>
      <c r="AK1211" s="2">
        <v>5.0898578786283943</v>
      </c>
      <c r="AL1211" s="2">
        <v>5.0784059593247992</v>
      </c>
      <c r="AM1211" s="2">
        <v>5.0670352961469813</v>
      </c>
      <c r="AN1211" s="2">
        <v>5.0557551642482998</v>
      </c>
      <c r="AO1211" s="2">
        <v>5.0445702629118827</v>
      </c>
      <c r="AP1211" s="2">
        <v>5.0334812628712005</v>
      </c>
      <c r="AQ1211" s="2">
        <v>5.0224851612414811</v>
      </c>
      <c r="AR1211" s="2">
        <v>5.0115755794258945</v>
      </c>
      <c r="AS1211" s="2">
        <v>5.0007431342904463</v>
      </c>
      <c r="AT1211" s="2">
        <v>4.9899757720014346</v>
      </c>
      <c r="AU1211" s="2">
        <v>4.9792590583189051</v>
      </c>
      <c r="AV1211" s="2">
        <v>4.968576431831341</v>
      </c>
      <c r="AW1211" s="2">
        <v>4.9579094255360516</v>
      </c>
      <c r="AX1211" s="2">
        <v>4.9472378612872392</v>
      </c>
      <c r="AY1211" s="2">
        <v>4.936540020910317</v>
      </c>
    </row>
    <row r="1212" spans="1:51" x14ac:dyDescent="0.2">
      <c r="A1212" s="25">
        <v>38216</v>
      </c>
      <c r="B1212" s="2">
        <v>5.0081773619848597</v>
      </c>
      <c r="C1212" s="2">
        <v>5.1086442683693409</v>
      </c>
      <c r="D1212" s="2">
        <v>5.1684493681302746</v>
      </c>
      <c r="E1212" s="2">
        <v>5.2125521788099158</v>
      </c>
      <c r="F1212" s="2">
        <v>5.2448890364299192</v>
      </c>
      <c r="G1212" s="2">
        <v>5.2685530055135477</v>
      </c>
      <c r="H1212" s="2">
        <v>5.2858307613230204</v>
      </c>
      <c r="I1212" s="2">
        <v>5.2984028193316695</v>
      </c>
      <c r="J1212" s="2">
        <v>5.3074893390644666</v>
      </c>
      <c r="K1212" s="2">
        <v>5.3139825791043886</v>
      </c>
      <c r="L1212" s="2">
        <v>5.318514423095313</v>
      </c>
      <c r="M1212" s="2">
        <v>5.3215125939640249</v>
      </c>
      <c r="N1212" s="2">
        <v>5.3232358550189467</v>
      </c>
      <c r="O1212" s="2">
        <v>5.3238236293566796</v>
      </c>
      <c r="P1212" s="2">
        <v>5.3233307492178694</v>
      </c>
      <c r="Q1212" s="2">
        <v>5.3217705340968564</v>
      </c>
      <c r="R1212" s="2">
        <v>5.3191445717104502</v>
      </c>
      <c r="S1212" s="2">
        <v>5.3154599364840633</v>
      </c>
      <c r="T1212" s="2">
        <v>5.31074068297018</v>
      </c>
      <c r="U1212" s="2">
        <v>5.3050333846208897</v>
      </c>
      <c r="V1212" s="2">
        <v>5.2984098794803751</v>
      </c>
      <c r="W1212" s="2">
        <v>5.2909558951670519</v>
      </c>
      <c r="X1212" s="2">
        <v>5.2827616478050921</v>
      </c>
      <c r="Y1212" s="2">
        <v>5.2739203238458856</v>
      </c>
      <c r="Z1212" s="2">
        <v>5.2645270064552472</v>
      </c>
      <c r="AA1212" s="2">
        <v>5.2546729889098653</v>
      </c>
      <c r="AB1212" s="2">
        <v>5.2444411645488804</v>
      </c>
      <c r="AC1212" s="2">
        <v>5.2339070384127222</v>
      </c>
      <c r="AD1212" s="2">
        <v>5.2231400010876783</v>
      </c>
      <c r="AE1212" s="2">
        <v>5.2122043477815918</v>
      </c>
      <c r="AF1212" s="2">
        <v>5.2011596821039392</v>
      </c>
      <c r="AG1212" s="2">
        <v>5.1900568213804137</v>
      </c>
      <c r="AH1212" s="2">
        <v>5.1789341580955224</v>
      </c>
      <c r="AI1212" s="2">
        <v>5.1678190124760119</v>
      </c>
      <c r="AJ1212" s="2">
        <v>5.1567292142417447</v>
      </c>
      <c r="AK1212" s="2">
        <v>5.1456744207316518</v>
      </c>
      <c r="AL1212" s="2">
        <v>5.1346572212795367</v>
      </c>
      <c r="AM1212" s="2">
        <v>5.1236740672147567</v>
      </c>
      <c r="AN1212" s="2">
        <v>5.1127160587858533</v>
      </c>
      <c r="AO1212" s="2">
        <v>5.101769614045673</v>
      </c>
      <c r="AP1212" s="2">
        <v>5.0908171968969853</v>
      </c>
      <c r="AQ1212" s="2">
        <v>5.0798396758067614</v>
      </c>
      <c r="AR1212" s="2">
        <v>5.0688185143519577</v>
      </c>
      <c r="AS1212" s="2">
        <v>5.0577359025153887</v>
      </c>
      <c r="AT1212" s="2">
        <v>5.0465746759743135</v>
      </c>
      <c r="AU1212" s="2">
        <v>5.0353182459162769</v>
      </c>
      <c r="AV1212" s="2">
        <v>5.0239505378145912</v>
      </c>
      <c r="AW1212" s="2">
        <v>5.0124559378569113</v>
      </c>
      <c r="AX1212" s="2">
        <v>5.0008192459335721</v>
      </c>
      <c r="AY1212" s="2">
        <v>4.9890256342673096</v>
      </c>
    </row>
    <row r="1213" spans="1:51" x14ac:dyDescent="0.2">
      <c r="A1213" s="25">
        <v>38217</v>
      </c>
      <c r="B1213" s="2">
        <v>4.995853128619788</v>
      </c>
      <c r="C1213" s="2">
        <v>5.0894999514036883</v>
      </c>
      <c r="D1213" s="2">
        <v>5.1345124549273029</v>
      </c>
      <c r="E1213" s="2">
        <v>5.1702811000927396</v>
      </c>
      <c r="F1213" s="2">
        <v>5.1986812099040431</v>
      </c>
      <c r="G1213" s="2">
        <v>5.2208328411365406</v>
      </c>
      <c r="H1213" s="2">
        <v>5.2380134784186918</v>
      </c>
      <c r="I1213" s="2">
        <v>5.251257844592808</v>
      </c>
      <c r="J1213" s="2">
        <v>5.2612945161060543</v>
      </c>
      <c r="K1213" s="2">
        <v>5.2686625841425752</v>
      </c>
      <c r="L1213" s="2">
        <v>5.2737786779818556</v>
      </c>
      <c r="M1213" s="2">
        <v>5.2769777065673908</v>
      </c>
      <c r="N1213" s="2">
        <v>5.2785350677483827</v>
      </c>
      <c r="O1213" s="2">
        <v>5.2786762199395101</v>
      </c>
      <c r="P1213" s="2">
        <v>5.2775826077319836</v>
      </c>
      <c r="Q1213" s="2">
        <v>5.2754008754872617</v>
      </c>
      <c r="R1213" s="2">
        <v>5.2722495090907939</v>
      </c>
      <c r="S1213" s="2">
        <v>5.2682249794741409</v>
      </c>
      <c r="T1213" s="2">
        <v>5.2634063805137536</v>
      </c>
      <c r="U1213" s="2">
        <v>5.2578619669410687</v>
      </c>
      <c r="V1213" s="2">
        <v>5.251654191257999</v>
      </c>
      <c r="W1213" s="2">
        <v>5.2448430360949478</v>
      </c>
      <c r="X1213" s="2">
        <v>5.2374883197303559</v>
      </c>
      <c r="Y1213" s="2">
        <v>5.2296498893876322</v>
      </c>
      <c r="Z1213" s="2">
        <v>5.2213873655050778</v>
      </c>
      <c r="AA1213" s="2">
        <v>5.2127574115887718</v>
      </c>
      <c r="AB1213" s="2">
        <v>5.2038115132297387</v>
      </c>
      <c r="AC1213" s="2">
        <v>5.1945966482026362</v>
      </c>
      <c r="AD1213" s="2">
        <v>5.1851560636754392</v>
      </c>
      <c r="AE1213" s="2">
        <v>5.1755298979772304</v>
      </c>
      <c r="AF1213" s="2">
        <v>5.1657553215554284</v>
      </c>
      <c r="AG1213" s="2">
        <v>5.1558629048165496</v>
      </c>
      <c r="AH1213" s="2">
        <v>5.1458734518167466</v>
      </c>
      <c r="AI1213" s="2">
        <v>5.1357990448273325</v>
      </c>
      <c r="AJ1213" s="2">
        <v>5.1256442903039563</v>
      </c>
      <c r="AK1213" s="2">
        <v>5.1154073571943446</v>
      </c>
      <c r="AL1213" s="2">
        <v>5.105080846871795</v>
      </c>
      <c r="AM1213" s="2">
        <v>5.0946525257107638</v>
      </c>
      <c r="AN1213" s="2">
        <v>5.0841059449585151</v>
      </c>
      <c r="AO1213" s="2">
        <v>5.07342096762601</v>
      </c>
      <c r="AP1213" s="2">
        <v>5.0625744210050776</v>
      </c>
      <c r="AQ1213" s="2">
        <v>5.0515428558581119</v>
      </c>
      <c r="AR1213" s="2">
        <v>5.0403050947640988</v>
      </c>
      <c r="AS1213" s="2">
        <v>5.028842219721688</v>
      </c>
      <c r="AT1213" s="2">
        <v>5.0171373211028127</v>
      </c>
      <c r="AU1213" s="2">
        <v>5.0051752793512474</v>
      </c>
      <c r="AV1213" s="2">
        <v>4.992942574549434</v>
      </c>
      <c r="AW1213" s="2">
        <v>4.980427119789451</v>
      </c>
      <c r="AX1213" s="2">
        <v>4.9676181149475447</v>
      </c>
      <c r="AY1213" s="2">
        <v>4.9545059180057027</v>
      </c>
    </row>
    <row r="1214" spans="1:51" x14ac:dyDescent="0.2">
      <c r="A1214" s="25">
        <v>38218</v>
      </c>
      <c r="B1214" s="2">
        <v>4.9889185310161723</v>
      </c>
      <c r="C1214" s="2">
        <v>5.0869963552155557</v>
      </c>
      <c r="D1214" s="2">
        <v>5.1350099334519834</v>
      </c>
      <c r="E1214" s="2">
        <v>5.1696321783556094</v>
      </c>
      <c r="F1214" s="2">
        <v>5.1955034976969072</v>
      </c>
      <c r="G1214" s="2">
        <v>5.2158582102130833</v>
      </c>
      <c r="H1214" s="2">
        <v>5.2326039711195849</v>
      </c>
      <c r="I1214" s="2">
        <v>5.246564736654828</v>
      </c>
      <c r="J1214" s="2">
        <v>5.2578995395959982</v>
      </c>
      <c r="K1214" s="2">
        <v>5.2667095918300904</v>
      </c>
      <c r="L1214" s="2">
        <v>5.2733266130920384</v>
      </c>
      <c r="M1214" s="2">
        <v>5.2781693540197372</v>
      </c>
      <c r="N1214" s="2">
        <v>5.2816372377773559</v>
      </c>
      <c r="O1214" s="2">
        <v>5.2840358121737188</v>
      </c>
      <c r="P1214" s="2">
        <v>5.2855374463482416</v>
      </c>
      <c r="Q1214" s="2">
        <v>5.2862275068565365</v>
      </c>
      <c r="R1214" s="2">
        <v>5.286140501052679</v>
      </c>
      <c r="S1214" s="2">
        <v>5.2852784310019327</v>
      </c>
      <c r="T1214" s="2">
        <v>5.2836230934723289</v>
      </c>
      <c r="U1214" s="2">
        <v>5.2811465394560448</v>
      </c>
      <c r="V1214" s="2">
        <v>5.2778198160363292</v>
      </c>
      <c r="W1214" s="2">
        <v>5.2736292009769352</v>
      </c>
      <c r="X1214" s="2">
        <v>5.2685881351125055</v>
      </c>
      <c r="Y1214" s="2">
        <v>5.2627329342805771</v>
      </c>
      <c r="Z1214" s="2">
        <v>5.2561176221995209</v>
      </c>
      <c r="AA1214" s="2">
        <v>5.2488039539474967</v>
      </c>
      <c r="AB1214" s="2">
        <v>5.2408534253811867</v>
      </c>
      <c r="AC1214" s="2">
        <v>5.2323267164348266</v>
      </c>
      <c r="AD1214" s="2">
        <v>5.2232838317964516</v>
      </c>
      <c r="AE1214" s="2">
        <v>5.2137842134489301</v>
      </c>
      <c r="AF1214" s="2">
        <v>5.2038865271521422</v>
      </c>
      <c r="AG1214" s="2">
        <v>5.1936453816444486</v>
      </c>
      <c r="AH1214" s="2">
        <v>5.1831085238873129</v>
      </c>
      <c r="AI1214" s="2">
        <v>5.1723175317263088</v>
      </c>
      <c r="AJ1214" s="2">
        <v>5.1613086951933704</v>
      </c>
      <c r="AK1214" s="2">
        <v>5.1501137509253523</v>
      </c>
      <c r="AL1214" s="2">
        <v>5.1387604974876853</v>
      </c>
      <c r="AM1214" s="2">
        <v>5.1272733135416768</v>
      </c>
      <c r="AN1214" s="2">
        <v>5.1156735962937532</v>
      </c>
      <c r="AO1214" s="2">
        <v>5.1039801341773181</v>
      </c>
      <c r="AP1214" s="2">
        <v>5.0922094364518848</v>
      </c>
      <c r="AQ1214" s="2">
        <v>5.0803761378454242</v>
      </c>
      <c r="AR1214" s="2">
        <v>5.0684933547555824</v>
      </c>
      <c r="AS1214" s="2">
        <v>5.0565728710788242</v>
      </c>
      <c r="AT1214" s="2">
        <v>5.0446252862661263</v>
      </c>
      <c r="AU1214" s="2">
        <v>5.032660144067048</v>
      </c>
      <c r="AV1214" s="2">
        <v>5.0206860448384019</v>
      </c>
      <c r="AW1214" s="2">
        <v>5.0087107438143219</v>
      </c>
      <c r="AX1214" s="2">
        <v>4.9967412373432749</v>
      </c>
      <c r="AY1214" s="2">
        <v>4.9847838387766314</v>
      </c>
    </row>
    <row r="1215" spans="1:51" x14ac:dyDescent="0.2">
      <c r="A1215" s="25">
        <v>38219</v>
      </c>
      <c r="B1215" s="2">
        <v>4.9870137916124744</v>
      </c>
      <c r="C1215" s="2">
        <v>5.0760514391980163</v>
      </c>
      <c r="D1215" s="2">
        <v>5.1173276810389154</v>
      </c>
      <c r="E1215" s="2">
        <v>5.1477852056526858</v>
      </c>
      <c r="F1215" s="2">
        <v>5.1709211896156777</v>
      </c>
      <c r="G1215" s="2">
        <v>5.1889361478997129</v>
      </c>
      <c r="H1215" s="2">
        <v>5.2034556985467662</v>
      </c>
      <c r="I1215" s="2">
        <v>5.2153640491636333</v>
      </c>
      <c r="J1215" s="2">
        <v>5.2250218114701177</v>
      </c>
      <c r="K1215" s="2">
        <v>5.2326095762911384</v>
      </c>
      <c r="L1215" s="2">
        <v>5.2383009286743816</v>
      </c>
      <c r="M1215" s="2">
        <v>5.2422793778378898</v>
      </c>
      <c r="N1215" s="2">
        <v>5.2447386639966407</v>
      </c>
      <c r="O1215" s="2">
        <v>5.2458609190590915</v>
      </c>
      <c r="P1215" s="2">
        <v>5.2458018143490603</v>
      </c>
      <c r="Q1215" s="2">
        <v>5.2446857818147565</v>
      </c>
      <c r="R1215" s="2">
        <v>5.242604235844686</v>
      </c>
      <c r="S1215" s="2">
        <v>5.2396266375049834</v>
      </c>
      <c r="T1215" s="2">
        <v>5.235809772572054</v>
      </c>
      <c r="U1215" s="2">
        <v>5.2312085367420798</v>
      </c>
      <c r="V1215" s="2">
        <v>5.2258838996693413</v>
      </c>
      <c r="W1215" s="2">
        <v>5.219905744252288</v>
      </c>
      <c r="X1215" s="2">
        <v>5.2133544324437011</v>
      </c>
      <c r="Y1215" s="2">
        <v>5.20631893719671</v>
      </c>
      <c r="Z1215" s="2">
        <v>5.1988938392610224</v>
      </c>
      <c r="AA1215" s="2">
        <v>5.1911635657091981</v>
      </c>
      <c r="AB1215" s="2">
        <v>5.1831892600878415</v>
      </c>
      <c r="AC1215" s="2">
        <v>5.1750115160821029</v>
      </c>
      <c r="AD1215" s="2">
        <v>5.1666539205945483</v>
      </c>
      <c r="AE1215" s="2">
        <v>5.1581258882089163</v>
      </c>
      <c r="AF1215" s="2">
        <v>5.1494253646981347</v>
      </c>
      <c r="AG1215" s="2">
        <v>5.1405452887246197</v>
      </c>
      <c r="AH1215" s="2">
        <v>5.1314790440371407</v>
      </c>
      <c r="AI1215" s="2">
        <v>5.1222208283401862</v>
      </c>
      <c r="AJ1215" s="2">
        <v>5.1127655370146146</v>
      </c>
      <c r="AK1215" s="2">
        <v>5.1031086662181497</v>
      </c>
      <c r="AL1215" s="2">
        <v>5.0932462316993252</v>
      </c>
      <c r="AM1215" s="2">
        <v>5.083174700430269</v>
      </c>
      <c r="AN1215" s="2">
        <v>5.072890932757522</v>
      </c>
      <c r="AO1215" s="2">
        <v>5.0623921332302446</v>
      </c>
      <c r="AP1215" s="2">
        <v>5.0516759515891527</v>
      </c>
      <c r="AQ1215" s="2">
        <v>5.0407420934223195</v>
      </c>
      <c r="AR1215" s="2">
        <v>5.0295938061701237</v>
      </c>
      <c r="AS1215" s="2">
        <v>5.0182376425132951</v>
      </c>
      <c r="AT1215" s="2">
        <v>5.0066830931240567</v>
      </c>
      <c r="AU1215" s="2">
        <v>4.9949422673192361</v>
      </c>
      <c r="AV1215" s="2">
        <v>4.9830296144810431</v>
      </c>
      <c r="AW1215" s="2">
        <v>4.9709616803002659</v>
      </c>
      <c r="AX1215" s="2">
        <v>4.9587568928672239</v>
      </c>
      <c r="AY1215" s="2">
        <v>4.9464353744318252</v>
      </c>
    </row>
    <row r="1216" spans="1:51" x14ac:dyDescent="0.2">
      <c r="A1216" s="25">
        <v>38222</v>
      </c>
      <c r="B1216" s="2">
        <v>4.9996867495020139</v>
      </c>
      <c r="C1216" s="2">
        <v>5.1045892618894841</v>
      </c>
      <c r="D1216" s="2">
        <v>5.159064103119837</v>
      </c>
      <c r="E1216" s="2">
        <v>5.1961857886397027</v>
      </c>
      <c r="F1216" s="2">
        <v>5.2234246375467679</v>
      </c>
      <c r="G1216" s="2">
        <v>5.2449883575092322</v>
      </c>
      <c r="H1216" s="2">
        <v>5.2626901963685242</v>
      </c>
      <c r="I1216" s="2">
        <v>5.2772573943730849</v>
      </c>
      <c r="J1216" s="2">
        <v>5.2890343376196967</v>
      </c>
      <c r="K1216" s="2">
        <v>5.2982737316544313</v>
      </c>
      <c r="L1216" s="2">
        <v>5.3052639907104213</v>
      </c>
      <c r="M1216" s="2">
        <v>5.3102983416549305</v>
      </c>
      <c r="N1216" s="2">
        <v>5.3136490054082843</v>
      </c>
      <c r="O1216" s="2">
        <v>5.3155578165352866</v>
      </c>
      <c r="P1216" s="2">
        <v>5.3162312597305537</v>
      </c>
      <c r="Q1216" s="2">
        <v>5.3158398156442894</v>
      </c>
      <c r="R1216" s="2">
        <v>5.3145177138918189</v>
      </c>
      <c r="S1216" s="2">
        <v>5.3123629759480302</v>
      </c>
      <c r="T1216" s="2">
        <v>5.3094386521476311</v>
      </c>
      <c r="U1216" s="2">
        <v>5.3057871655564819</v>
      </c>
      <c r="V1216" s="2">
        <v>5.3014412744807533</v>
      </c>
      <c r="W1216" s="2">
        <v>5.2964247252681949</v>
      </c>
      <c r="X1216" s="2">
        <v>5.2907520766191549</v>
      </c>
      <c r="Y1216" s="2">
        <v>5.284430412387259</v>
      </c>
      <c r="Z1216" s="2">
        <v>5.2774613747202146</v>
      </c>
      <c r="AA1216" s="2">
        <v>5.2698481829832575</v>
      </c>
      <c r="AB1216" s="2">
        <v>5.2616013029337481</v>
      </c>
      <c r="AC1216" s="2">
        <v>5.2527377007728324</v>
      </c>
      <c r="AD1216" s="2">
        <v>5.2432797223793122</v>
      </c>
      <c r="AE1216" s="2">
        <v>5.2332541966966994</v>
      </c>
      <c r="AF1216" s="2">
        <v>5.2226917139746858</v>
      </c>
      <c r="AG1216" s="2">
        <v>5.2116260527839069</v>
      </c>
      <c r="AH1216" s="2">
        <v>5.2000937117309798</v>
      </c>
      <c r="AI1216" s="2">
        <v>5.188133510822202</v>
      </c>
      <c r="AJ1216" s="2">
        <v>5.1757862598350224</v>
      </c>
      <c r="AK1216" s="2">
        <v>5.1630944819609432</v>
      </c>
      <c r="AL1216" s="2">
        <v>5.1501021822630744</v>
      </c>
      <c r="AM1216" s="2">
        <v>5.136854652693029</v>
      </c>
      <c r="AN1216" s="2">
        <v>5.1233983071052176</v>
      </c>
      <c r="AO1216" s="2">
        <v>5.109780541019</v>
      </c>
      <c r="AP1216" s="2">
        <v>5.0960493253865771</v>
      </c>
      <c r="AQ1216" s="2">
        <v>5.0822498039474411</v>
      </c>
      <c r="AR1216" s="2">
        <v>5.0684211647758239</v>
      </c>
      <c r="AS1216" s="2">
        <v>5.0545969846371577</v>
      </c>
      <c r="AT1216" s="2">
        <v>5.0408058524666624</v>
      </c>
      <c r="AU1216" s="2">
        <v>5.0270719115248115</v>
      </c>
      <c r="AV1216" s="2">
        <v>5.0134153323414452</v>
      </c>
      <c r="AW1216" s="2">
        <v>4.9998527265418842</v>
      </c>
      <c r="AX1216" s="2">
        <v>4.9863975100004518</v>
      </c>
      <c r="AY1216" s="2">
        <v>4.9730602224155733</v>
      </c>
    </row>
    <row r="1217" spans="1:51" x14ac:dyDescent="0.2">
      <c r="A1217" s="25">
        <v>38223</v>
      </c>
      <c r="B1217" s="2">
        <v>5.0085379039954327</v>
      </c>
      <c r="C1217" s="2">
        <v>5.1167676657049039</v>
      </c>
      <c r="D1217" s="2">
        <v>5.1719570396153811</v>
      </c>
      <c r="E1217" s="2">
        <v>5.2096659287440517</v>
      </c>
      <c r="F1217" s="2">
        <v>5.2377686899148639</v>
      </c>
      <c r="G1217" s="2">
        <v>5.2596472338206999</v>
      </c>
      <c r="H1217" s="2">
        <v>5.2770723877789392</v>
      </c>
      <c r="I1217" s="2">
        <v>5.2911147696122276</v>
      </c>
      <c r="J1217" s="2">
        <v>5.3024263605386652</v>
      </c>
      <c r="K1217" s="2">
        <v>5.3114225814079186</v>
      </c>
      <c r="L1217" s="2">
        <v>5.3183745510214386</v>
      </c>
      <c r="M1217" s="2">
        <v>5.3234907805455247</v>
      </c>
      <c r="N1217" s="2">
        <v>5.326961717681419</v>
      </c>
      <c r="O1217" s="2">
        <v>5.3289564737674553</v>
      </c>
      <c r="P1217" s="2">
        <v>5.3296176831557505</v>
      </c>
      <c r="Q1217" s="2">
        <v>5.329055004480348</v>
      </c>
      <c r="R1217" s="2">
        <v>5.3273421452744465</v>
      </c>
      <c r="S1217" s="2">
        <v>5.3245310104076502</v>
      </c>
      <c r="T1217" s="2">
        <v>5.3206630356204405</v>
      </c>
      <c r="U1217" s="2">
        <v>5.3157772799855412</v>
      </c>
      <c r="V1217" s="2">
        <v>5.3099166545379681</v>
      </c>
      <c r="W1217" s="2">
        <v>5.303134146614866</v>
      </c>
      <c r="X1217" s="2">
        <v>5.2954972752119716</v>
      </c>
      <c r="Y1217" s="2">
        <v>5.2870856804228721</v>
      </c>
      <c r="Z1217" s="2">
        <v>5.2779882950409505</v>
      </c>
      <c r="AA1217" s="2">
        <v>5.2682970720672087</v>
      </c>
      <c r="AB1217" s="2">
        <v>5.2581019483818352</v>
      </c>
      <c r="AC1217" s="2">
        <v>5.2474907931679953</v>
      </c>
      <c r="AD1217" s="2">
        <v>5.2365497644112979</v>
      </c>
      <c r="AE1217" s="2">
        <v>5.2253635940993872</v>
      </c>
      <c r="AF1217" s="2">
        <v>5.2140151698324972</v>
      </c>
      <c r="AG1217" s="2">
        <v>5.202578212704883</v>
      </c>
      <c r="AH1217" s="2">
        <v>5.1911107377078869</v>
      </c>
      <c r="AI1217" s="2">
        <v>5.1796565943508774</v>
      </c>
      <c r="AJ1217" s="2">
        <v>5.1682474903007734</v>
      </c>
      <c r="AK1217" s="2">
        <v>5.1569046777490435</v>
      </c>
      <c r="AL1217" s="2">
        <v>5.1456403663137893</v>
      </c>
      <c r="AM1217" s="2">
        <v>5.1344589128520441</v>
      </c>
      <c r="AN1217" s="2">
        <v>5.1233578282239973</v>
      </c>
      <c r="AO1217" s="2">
        <v>5.112328633042611</v>
      </c>
      <c r="AP1217" s="2">
        <v>5.1013577439762336</v>
      </c>
      <c r="AQ1217" s="2">
        <v>5.090428985082923</v>
      </c>
      <c r="AR1217" s="2">
        <v>5.079525935333093</v>
      </c>
      <c r="AS1217" s="2">
        <v>5.0686321626407667</v>
      </c>
      <c r="AT1217" s="2">
        <v>5.0577312250926996</v>
      </c>
      <c r="AU1217" s="2">
        <v>5.046806672016551</v>
      </c>
      <c r="AV1217" s="2">
        <v>5.0358420449127124</v>
      </c>
      <c r="AW1217" s="2">
        <v>5.0248208782696411</v>
      </c>
      <c r="AX1217" s="2">
        <v>5.013726700279368</v>
      </c>
      <c r="AY1217" s="2">
        <v>5.0025430334671324</v>
      </c>
    </row>
    <row r="1218" spans="1:51" x14ac:dyDescent="0.2">
      <c r="A1218" s="25">
        <v>38224</v>
      </c>
      <c r="B1218" s="2">
        <v>5.0077004287550988</v>
      </c>
      <c r="C1218" s="2">
        <v>5.118444969242824</v>
      </c>
      <c r="D1218" s="2">
        <v>5.1711174182969577</v>
      </c>
      <c r="E1218" s="2">
        <v>5.2043314304060697</v>
      </c>
      <c r="F1218" s="2">
        <v>5.230162700670089</v>
      </c>
      <c r="G1218" s="2">
        <v>5.2520238595305564</v>
      </c>
      <c r="H1218" s="2">
        <v>5.2704836555507919</v>
      </c>
      <c r="I1218" s="2">
        <v>5.285458294719116</v>
      </c>
      <c r="J1218" s="2">
        <v>5.2970645919060519</v>
      </c>
      <c r="K1218" s="2">
        <v>5.3056277589019354</v>
      </c>
      <c r="L1218" s="2">
        <v>5.3116405615530757</v>
      </c>
      <c r="M1218" s="2">
        <v>5.3156160505871863</v>
      </c>
      <c r="N1218" s="2">
        <v>5.3179982618309669</v>
      </c>
      <c r="O1218" s="2">
        <v>5.3191370389463808</v>
      </c>
      <c r="P1218" s="2">
        <v>5.3192770705147581</v>
      </c>
      <c r="Q1218" s="2">
        <v>5.3185708442101065</v>
      </c>
      <c r="R1218" s="2">
        <v>5.3170908898253577</v>
      </c>
      <c r="S1218" s="2">
        <v>5.3148587490094652</v>
      </c>
      <c r="T1218" s="2">
        <v>5.3118672042555515</v>
      </c>
      <c r="U1218" s="2">
        <v>5.3080954172075696</v>
      </c>
      <c r="V1218" s="2">
        <v>5.3035200853392057</v>
      </c>
      <c r="W1218" s="2">
        <v>5.2981247672243503</v>
      </c>
      <c r="X1218" s="2">
        <v>5.2919064233060178</v>
      </c>
      <c r="Y1218" s="2">
        <v>5.2848733577360836</v>
      </c>
      <c r="Z1218" s="2">
        <v>5.2770430319334967</v>
      </c>
      <c r="AA1218" s="2">
        <v>5.2684412169073687</v>
      </c>
      <c r="AB1218" s="2">
        <v>5.2591013660688821</v>
      </c>
      <c r="AC1218" s="2">
        <v>5.2490633271843867</v>
      </c>
      <c r="AD1218" s="2">
        <v>5.2383722399003734</v>
      </c>
      <c r="AE1218" s="2">
        <v>5.2270776537634571</v>
      </c>
      <c r="AF1218" s="2">
        <v>5.2152326333342831</v>
      </c>
      <c r="AG1218" s="2">
        <v>5.2028910885961634</v>
      </c>
      <c r="AH1218" s="2">
        <v>5.1901054640947075</v>
      </c>
      <c r="AI1218" s="2">
        <v>5.1769267459971156</v>
      </c>
      <c r="AJ1218" s="2">
        <v>5.163404670431853</v>
      </c>
      <c r="AK1218" s="2">
        <v>5.149587897105139</v>
      </c>
      <c r="AL1218" s="2">
        <v>5.1355241547634094</v>
      </c>
      <c r="AM1218" s="2">
        <v>5.1212603636880303</v>
      </c>
      <c r="AN1218" s="2">
        <v>5.106842739344664</v>
      </c>
      <c r="AO1218" s="2">
        <v>5.0923168804852326</v>
      </c>
      <c r="AP1218" s="2">
        <v>5.0777276427718414</v>
      </c>
      <c r="AQ1218" s="2">
        <v>5.0631168038185868</v>
      </c>
      <c r="AR1218" s="2">
        <v>5.0485208474397227</v>
      </c>
      <c r="AS1218" s="2">
        <v>5.0339713098807612</v>
      </c>
      <c r="AT1218" s="2">
        <v>5.019495329547869</v>
      </c>
      <c r="AU1218" s="2">
        <v>5.0051161250338865</v>
      </c>
      <c r="AV1218" s="2">
        <v>4.9908534121197379</v>
      </c>
      <c r="AW1218" s="2">
        <v>4.9767237686506824</v>
      </c>
      <c r="AX1218" s="2">
        <v>4.9627409547338219</v>
      </c>
      <c r="AY1218" s="2">
        <v>4.9489161945119218</v>
      </c>
    </row>
    <row r="1219" spans="1:51" x14ac:dyDescent="0.2">
      <c r="A1219" s="25">
        <v>38225</v>
      </c>
      <c r="B1219" s="2">
        <v>5.0049314251882162</v>
      </c>
      <c r="C1219" s="2">
        <v>5.1121725162334819</v>
      </c>
      <c r="D1219" s="2">
        <v>5.1554391386133238</v>
      </c>
      <c r="E1219" s="2">
        <v>5.184263443242874</v>
      </c>
      <c r="F1219" s="2">
        <v>5.2079340183555072</v>
      </c>
      <c r="G1219" s="2">
        <v>5.2283322680160955</v>
      </c>
      <c r="H1219" s="2">
        <v>5.2459725403954005</v>
      </c>
      <c r="I1219" s="2">
        <v>5.2608686716520054</v>
      </c>
      <c r="J1219" s="2">
        <v>5.2729002071802</v>
      </c>
      <c r="K1219" s="2">
        <v>5.2820512356120437</v>
      </c>
      <c r="L1219" s="2">
        <v>5.288513448339506</v>
      </c>
      <c r="M1219" s="2">
        <v>5.2925940373517131</v>
      </c>
      <c r="N1219" s="2">
        <v>5.2946498889455036</v>
      </c>
      <c r="O1219" s="2">
        <v>5.2950258273985904</v>
      </c>
      <c r="P1219" s="2">
        <v>5.2940174532028745</v>
      </c>
      <c r="Q1219" s="2">
        <v>5.291872418272388</v>
      </c>
      <c r="R1219" s="2">
        <v>5.2887938695587824</v>
      </c>
      <c r="S1219" s="2">
        <v>5.2849460025954249</v>
      </c>
      <c r="T1219" s="2">
        <v>5.2804579674748293</v>
      </c>
      <c r="U1219" s="2">
        <v>5.2754270936931942</v>
      </c>
      <c r="V1219" s="2">
        <v>5.2699218108327557</v>
      </c>
      <c r="W1219" s="2">
        <v>5.2639907479921932</v>
      </c>
      <c r="X1219" s="2">
        <v>5.2576699576300951</v>
      </c>
      <c r="Y1219" s="2">
        <v>5.250985798251568</v>
      </c>
      <c r="Z1219" s="2">
        <v>5.243956936847602</v>
      </c>
      <c r="AA1219" s="2">
        <v>5.2365965343830494</v>
      </c>
      <c r="AB1219" s="2">
        <v>5.2289139704584198</v>
      </c>
      <c r="AC1219" s="2">
        <v>5.2209155833705001</v>
      </c>
      <c r="AD1219" s="2">
        <v>5.2126051944750671</v>
      </c>
      <c r="AE1219" s="2">
        <v>5.2039845276770507</v>
      </c>
      <c r="AF1219" s="2">
        <v>5.1950536936045726</v>
      </c>
      <c r="AG1219" s="2">
        <v>5.1858130992218268</v>
      </c>
      <c r="AH1219" s="2">
        <v>5.176265088967777</v>
      </c>
      <c r="AI1219" s="2">
        <v>5.1664138183326429</v>
      </c>
      <c r="AJ1219" s="2">
        <v>5.15626499513633</v>
      </c>
      <c r="AK1219" s="2">
        <v>5.1458256639270807</v>
      </c>
      <c r="AL1219" s="2">
        <v>5.1351040253425113</v>
      </c>
      <c r="AM1219" s="2">
        <v>5.1241092839925848</v>
      </c>
      <c r="AN1219" s="2">
        <v>5.1128515197452149</v>
      </c>
      <c r="AO1219" s="2">
        <v>5.1013415783190181</v>
      </c>
      <c r="AP1219" s="2">
        <v>5.0895909598103755</v>
      </c>
      <c r="AQ1219" s="2">
        <v>5.077611526993298</v>
      </c>
      <c r="AR1219" s="2">
        <v>5.0654152387927844</v>
      </c>
      <c r="AS1219" s="2">
        <v>5.0530141174451622</v>
      </c>
      <c r="AT1219" s="2">
        <v>5.0404202414634689</v>
      </c>
      <c r="AU1219" s="2">
        <v>5.0276457395204224</v>
      </c>
      <c r="AV1219" s="2">
        <v>5.0147027851122834</v>
      </c>
      <c r="AW1219" s="2">
        <v>5.0016035918897357</v>
      </c>
      <c r="AX1219" s="2">
        <v>4.9883604095604941</v>
      </c>
      <c r="AY1219" s="2">
        <v>4.9749855202836057</v>
      </c>
    </row>
    <row r="1220" spans="1:51" x14ac:dyDescent="0.2">
      <c r="A1220" s="25">
        <v>38226</v>
      </c>
      <c r="B1220" s="2">
        <v>4.9989612869225759</v>
      </c>
      <c r="C1220" s="2">
        <v>5.0961590458917323</v>
      </c>
      <c r="D1220" s="2">
        <v>5.1352724524863431</v>
      </c>
      <c r="E1220" s="2">
        <v>5.1619811171463112</v>
      </c>
      <c r="F1220" s="2">
        <v>5.1833444365627717</v>
      </c>
      <c r="G1220" s="2">
        <v>5.2015153360379278</v>
      </c>
      <c r="H1220" s="2">
        <v>5.2171656680307112</v>
      </c>
      <c r="I1220" s="2">
        <v>5.2303478039561195</v>
      </c>
      <c r="J1220" s="2">
        <v>5.2410343716999854</v>
      </c>
      <c r="K1220" s="2">
        <v>5.249279593905074</v>
      </c>
      <c r="L1220" s="2">
        <v>5.2552768716698433</v>
      </c>
      <c r="M1220" s="2">
        <v>5.2592791193926987</v>
      </c>
      <c r="N1220" s="2">
        <v>5.2615461683577616</v>
      </c>
      <c r="O1220" s="2">
        <v>5.2623218413233044</v>
      </c>
      <c r="P1220" s="2">
        <v>5.2618209746406821</v>
      </c>
      <c r="Q1220" s="2">
        <v>5.2602231581811942</v>
      </c>
      <c r="R1220" s="2">
        <v>5.2576689420385287</v>
      </c>
      <c r="S1220" s="2">
        <v>5.2542640396716829</v>
      </c>
      <c r="T1220" s="2">
        <v>5.2500834130137246</v>
      </c>
      <c r="U1220" s="2">
        <v>5.2451807632790315</v>
      </c>
      <c r="V1220" s="2">
        <v>5.2395964590679398</v>
      </c>
      <c r="W1220" s="2">
        <v>5.2333677010610593</v>
      </c>
      <c r="X1220" s="2">
        <v>5.2265360048143199</v>
      </c>
      <c r="Y1220" s="2">
        <v>5.2191469128508343</v>
      </c>
      <c r="Z1220" s="2">
        <v>5.2112492155953198</v>
      </c>
      <c r="AA1220" s="2">
        <v>5.2028946334936936</v>
      </c>
      <c r="AB1220" s="2">
        <v>5.1941375917362063</v>
      </c>
      <c r="AC1220" s="2">
        <v>5.1850347678490918</v>
      </c>
      <c r="AD1220" s="2">
        <v>5.1756447033608026</v>
      </c>
      <c r="AE1220" s="2">
        <v>5.1660274931349681</v>
      </c>
      <c r="AF1220" s="2">
        <v>5.1562437738482467</v>
      </c>
      <c r="AG1220" s="2">
        <v>5.1463461308538907</v>
      </c>
      <c r="AH1220" s="2">
        <v>5.1363717661538484</v>
      </c>
      <c r="AI1220" s="2">
        <v>5.1263439692926198</v>
      </c>
      <c r="AJ1220" s="2">
        <v>5.116274104851124</v>
      </c>
      <c r="AK1220" s="2">
        <v>5.1061632686916356</v>
      </c>
      <c r="AL1220" s="2">
        <v>5.0960036756224785</v>
      </c>
      <c r="AM1220" s="2">
        <v>5.0857798279577429</v>
      </c>
      <c r="AN1220" s="2">
        <v>5.0754695042986055</v>
      </c>
      <c r="AO1220" s="2">
        <v>5.0650445999974441</v>
      </c>
      <c r="AP1220" s="2">
        <v>5.0544721114893871</v>
      </c>
      <c r="AQ1220" s="2">
        <v>5.0437178249205896</v>
      </c>
      <c r="AR1220" s="2">
        <v>5.0327496769184394</v>
      </c>
      <c r="AS1220" s="2">
        <v>5.0215378198385325</v>
      </c>
      <c r="AT1220" s="2">
        <v>5.0100543755727962</v>
      </c>
      <c r="AU1220" s="2">
        <v>4.9982732214694616</v>
      </c>
      <c r="AV1220" s="2">
        <v>4.9861698035823849</v>
      </c>
      <c r="AW1220" s="2">
        <v>4.9737209732642187</v>
      </c>
      <c r="AX1220" s="2">
        <v>4.9609048437685734</v>
      </c>
      <c r="AY1220" s="2">
        <v>4.9477006640599166</v>
      </c>
    </row>
    <row r="1221" spans="1:51" x14ac:dyDescent="0.2">
      <c r="A1221" s="25">
        <v>38229</v>
      </c>
    </row>
    <row r="1222" spans="1:51" x14ac:dyDescent="0.2">
      <c r="A1222" s="25">
        <v>38230</v>
      </c>
      <c r="B1222" s="2">
        <v>5.0007875619174111</v>
      </c>
      <c r="C1222" s="2">
        <v>5.0913283540302068</v>
      </c>
      <c r="D1222" s="2">
        <v>5.1275132667628833</v>
      </c>
      <c r="E1222" s="2">
        <v>5.1578049886153297</v>
      </c>
      <c r="F1222" s="2">
        <v>5.185186791763889</v>
      </c>
      <c r="G1222" s="2">
        <v>5.2100910895438242</v>
      </c>
      <c r="H1222" s="2">
        <v>5.2324148859770139</v>
      </c>
      <c r="I1222" s="2">
        <v>5.2518096986898843</v>
      </c>
      <c r="J1222" s="2">
        <v>5.2680336339232161</v>
      </c>
      <c r="K1222" s="2">
        <v>5.2810715060945546</v>
      </c>
      <c r="L1222" s="2">
        <v>5.2911679095586797</v>
      </c>
      <c r="M1222" s="2">
        <v>5.2986818693629907</v>
      </c>
      <c r="N1222" s="2">
        <v>5.3039943806990202</v>
      </c>
      <c r="O1222" s="2">
        <v>5.3074494932607896</v>
      </c>
      <c r="P1222" s="2">
        <v>5.3093204506404819</v>
      </c>
      <c r="Q1222" s="2">
        <v>5.3098140376455838</v>
      </c>
      <c r="R1222" s="2">
        <v>5.3090772885083064</v>
      </c>
      <c r="S1222" s="2">
        <v>5.3072171908296824</v>
      </c>
      <c r="T1222" s="2">
        <v>5.3043156405281389</v>
      </c>
      <c r="U1222" s="2">
        <v>5.3004390750745722</v>
      </c>
      <c r="V1222" s="2">
        <v>5.2956455035423016</v>
      </c>
      <c r="W1222" s="2">
        <v>5.289991568932952</v>
      </c>
      <c r="X1222" s="2">
        <v>5.2835375249737355</v>
      </c>
      <c r="Y1222" s="2">
        <v>5.2763468915950922</v>
      </c>
      <c r="Z1222" s="2">
        <v>5.2684854538990642</v>
      </c>
      <c r="AA1222" s="2">
        <v>5.2600169668853685</v>
      </c>
      <c r="AB1222" s="2">
        <v>5.2509996789635762</v>
      </c>
      <c r="AC1222" s="2">
        <v>5.2414869610977251</v>
      </c>
      <c r="AD1222" s="2">
        <v>5.2315281477451698</v>
      </c>
      <c r="AE1222" s="2">
        <v>5.2211692096077069</v>
      </c>
      <c r="AF1222" s="2">
        <v>5.2104531574064916</v>
      </c>
      <c r="AG1222" s="2">
        <v>5.1994189775881745</v>
      </c>
      <c r="AH1222" s="2">
        <v>5.1881007257128511</v>
      </c>
      <c r="AI1222" s="2">
        <v>5.1765281134686081</v>
      </c>
      <c r="AJ1222" s="2">
        <v>5.1647271292246701</v>
      </c>
      <c r="AK1222" s="2">
        <v>5.1527205551590178</v>
      </c>
      <c r="AL1222" s="2">
        <v>5.1405284005274758</v>
      </c>
      <c r="AM1222" s="2">
        <v>5.1281682665218922</v>
      </c>
      <c r="AN1222" s="2">
        <v>5.1156556549962824</v>
      </c>
      <c r="AO1222" s="2">
        <v>5.1030042308840704</v>
      </c>
      <c r="AP1222" s="2">
        <v>5.0902260613347421</v>
      </c>
      <c r="AQ1222" s="2">
        <v>5.0773319790719817</v>
      </c>
      <c r="AR1222" s="2">
        <v>5.064331903334379</v>
      </c>
      <c r="AS1222" s="2">
        <v>5.0512349604724953</v>
      </c>
      <c r="AT1222" s="2">
        <v>5.0380495720475365</v>
      </c>
      <c r="AU1222" s="2">
        <v>5.0247835314388967</v>
      </c>
      <c r="AV1222" s="2">
        <v>5.0114440706719972</v>
      </c>
      <c r="AW1222" s="2">
        <v>4.9980379188926785</v>
      </c>
      <c r="AX1222" s="2">
        <v>4.9845713536814236</v>
      </c>
      <c r="AY1222" s="2">
        <v>4.9710502462099058</v>
      </c>
    </row>
    <row r="1223" spans="1:51" x14ac:dyDescent="0.2">
      <c r="A1223" s="25">
        <v>38231</v>
      </c>
      <c r="B1223" s="2">
        <v>4.9611672352781806</v>
      </c>
      <c r="C1223" s="2">
        <v>5.0247382308469524</v>
      </c>
      <c r="D1223" s="2">
        <v>5.050544256732775</v>
      </c>
      <c r="E1223" s="2">
        <v>5.0746292636658596</v>
      </c>
      <c r="F1223" s="2">
        <v>5.0991344629440922</v>
      </c>
      <c r="G1223" s="2">
        <v>5.1225737197585941</v>
      </c>
      <c r="H1223" s="2">
        <v>5.1443231409805721</v>
      </c>
      <c r="I1223" s="2">
        <v>5.1641325865323999</v>
      </c>
      <c r="J1223" s="2">
        <v>5.1817457883202174</v>
      </c>
      <c r="K1223" s="2">
        <v>5.1969493302320284</v>
      </c>
      <c r="L1223" s="2">
        <v>5.2096169265738173</v>
      </c>
      <c r="M1223" s="2">
        <v>5.2197562952870387</v>
      </c>
      <c r="N1223" s="2">
        <v>5.2275280752035469</v>
      </c>
      <c r="O1223" s="2">
        <v>5.2331683510923188</v>
      </c>
      <c r="P1223" s="2">
        <v>5.2369328334694787</v>
      </c>
      <c r="Q1223" s="2">
        <v>5.2390554072705129</v>
      </c>
      <c r="R1223" s="2">
        <v>5.2397221714558171</v>
      </c>
      <c r="S1223" s="2">
        <v>5.2390707908280714</v>
      </c>
      <c r="T1223" s="2">
        <v>5.2371926448443666</v>
      </c>
      <c r="U1223" s="2">
        <v>5.2341490644667266</v>
      </c>
      <c r="V1223" s="2">
        <v>5.2299845453550216</v>
      </c>
      <c r="W1223" s="2">
        <v>5.22473589350186</v>
      </c>
      <c r="X1223" s="2">
        <v>5.2184386075377782</v>
      </c>
      <c r="Y1223" s="2">
        <v>5.2111275747462544</v>
      </c>
      <c r="Z1223" s="2">
        <v>5.202838398530865</v>
      </c>
      <c r="AA1223" s="2">
        <v>5.1936206355674495</v>
      </c>
      <c r="AB1223" s="2">
        <v>5.1835485616737289</v>
      </c>
      <c r="AC1223" s="2">
        <v>5.1727179849973073</v>
      </c>
      <c r="AD1223" s="2">
        <v>5.1612425335450878</v>
      </c>
      <c r="AE1223" s="2">
        <v>5.1492506852067175</v>
      </c>
      <c r="AF1223" s="2">
        <v>5.1368820099934585</v>
      </c>
      <c r="AG1223" s="2">
        <v>5.1242699538790601</v>
      </c>
      <c r="AH1223" s="2">
        <v>5.1115270174535761</v>
      </c>
      <c r="AI1223" s="2">
        <v>5.0987463555903032</v>
      </c>
      <c r="AJ1223" s="2">
        <v>5.0860045411192862</v>
      </c>
      <c r="AK1223" s="2">
        <v>5.0733638678888893</v>
      </c>
      <c r="AL1223" s="2">
        <v>5.060874280357913</v>
      </c>
      <c r="AM1223" s="2">
        <v>5.048574998515269</v>
      </c>
      <c r="AN1223" s="2">
        <v>5.0364958928120256</v>
      </c>
      <c r="AO1223" s="2">
        <v>5.0246586528536294</v>
      </c>
      <c r="AP1223" s="2">
        <v>5.0130776842713063</v>
      </c>
      <c r="AQ1223" s="2">
        <v>5.001759783746623</v>
      </c>
      <c r="AR1223" s="2">
        <v>4.9907037727942933</v>
      </c>
      <c r="AS1223" s="2">
        <v>4.9799012818442376</v>
      </c>
      <c r="AT1223" s="2">
        <v>4.969337549250894</v>
      </c>
      <c r="AU1223" s="2">
        <v>4.9589921160840165</v>
      </c>
      <c r="AV1223" s="2">
        <v>4.9488394322228038</v>
      </c>
      <c r="AW1223" s="2">
        <v>4.9388493866882373</v>
      </c>
      <c r="AX1223" s="2">
        <v>4.9289877730367913</v>
      </c>
      <c r="AY1223" s="2">
        <v>4.9192166989068644</v>
      </c>
    </row>
    <row r="1224" spans="1:51" x14ac:dyDescent="0.2">
      <c r="A1224" s="25">
        <v>38232</v>
      </c>
      <c r="B1224" s="2">
        <v>4.9664689834480065</v>
      </c>
      <c r="C1224" s="2">
        <v>5.0330731308390506</v>
      </c>
      <c r="D1224" s="2">
        <v>5.0708043089410078</v>
      </c>
      <c r="E1224" s="2">
        <v>5.1037978550986907</v>
      </c>
      <c r="F1224" s="2">
        <v>5.1323800563177624</v>
      </c>
      <c r="G1224" s="2">
        <v>5.1576047926037054</v>
      </c>
      <c r="H1224" s="2">
        <v>5.1797233266169131</v>
      </c>
      <c r="I1224" s="2">
        <v>5.1986963536470441</v>
      </c>
      <c r="J1224" s="2">
        <v>5.2145993880736876</v>
      </c>
      <c r="K1224" s="2">
        <v>5.2276031165569332</v>
      </c>
      <c r="L1224" s="2">
        <v>5.2379450694340779</v>
      </c>
      <c r="M1224" s="2">
        <v>5.2458899848334628</v>
      </c>
      <c r="N1224" s="2">
        <v>5.2517069514522303</v>
      </c>
      <c r="O1224" s="2">
        <v>5.2556657483718636</v>
      </c>
      <c r="P1224" s="2">
        <v>5.2580326671154021</v>
      </c>
      <c r="Q1224" s="2">
        <v>5.2590405624328334</v>
      </c>
      <c r="R1224" s="2">
        <v>5.2588683093844883</v>
      </c>
      <c r="S1224" s="2">
        <v>5.2576434738350306</v>
      </c>
      <c r="T1224" s="2">
        <v>5.2554465892286917</v>
      </c>
      <c r="U1224" s="2">
        <v>5.2523258277846629</v>
      </c>
      <c r="V1224" s="2">
        <v>5.2483091593374338</v>
      </c>
      <c r="W1224" s="2">
        <v>5.2434175803466507</v>
      </c>
      <c r="X1224" s="2">
        <v>5.2376747681795131</v>
      </c>
      <c r="Y1224" s="2">
        <v>5.231107254503506</v>
      </c>
      <c r="Z1224" s="2">
        <v>5.2237444354309908</v>
      </c>
      <c r="AA1224" s="2">
        <v>5.2156244684531794</v>
      </c>
      <c r="AB1224" s="2">
        <v>5.2067990856709159</v>
      </c>
      <c r="AC1224" s="2">
        <v>5.1973317614269074</v>
      </c>
      <c r="AD1224" s="2">
        <v>5.1872956877812948</v>
      </c>
      <c r="AE1224" s="2">
        <v>5.17677215489209</v>
      </c>
      <c r="AF1224" s="2">
        <v>5.1658484563683951</v>
      </c>
      <c r="AG1224" s="2">
        <v>5.1546081350804629</v>
      </c>
      <c r="AH1224" s="2">
        <v>5.1431226902844189</v>
      </c>
      <c r="AI1224" s="2">
        <v>5.1314525287620301</v>
      </c>
      <c r="AJ1224" s="2">
        <v>5.1196485494598347</v>
      </c>
      <c r="AK1224" s="2">
        <v>5.1077534640218234</v>
      </c>
      <c r="AL1224" s="2">
        <v>5.0958029031816725</v>
      </c>
      <c r="AM1224" s="2">
        <v>5.0838263484614643</v>
      </c>
      <c r="AN1224" s="2">
        <v>5.0718479205321527</v>
      </c>
      <c r="AO1224" s="2">
        <v>5.0598870493199559</v>
      </c>
      <c r="AP1224" s="2">
        <v>5.0479589856251641</v>
      </c>
      <c r="AQ1224" s="2">
        <v>5.0360745955036768</v>
      </c>
      <c r="AR1224" s="2">
        <v>5.0242401410362776</v>
      </c>
      <c r="AS1224" s="2">
        <v>5.0124577334031475</v>
      </c>
      <c r="AT1224" s="2">
        <v>5.0007257940950289</v>
      </c>
      <c r="AU1224" s="2">
        <v>4.9890394559664042</v>
      </c>
      <c r="AV1224" s="2">
        <v>4.9773909130904341</v>
      </c>
      <c r="AW1224" s="2">
        <v>4.9657697268819989</v>
      </c>
      <c r="AX1224" s="2">
        <v>4.9541630947363098</v>
      </c>
      <c r="AY1224" s="2">
        <v>4.9425560864308666</v>
      </c>
    </row>
    <row r="1225" spans="1:51" x14ac:dyDescent="0.2">
      <c r="A1225" s="25">
        <v>38233</v>
      </c>
      <c r="B1225" s="2">
        <v>4.973562880662536</v>
      </c>
      <c r="C1225" s="2">
        <v>5.0491072383596913</v>
      </c>
      <c r="D1225" s="2">
        <v>5.087435137121898</v>
      </c>
      <c r="E1225" s="2">
        <v>5.1208146000074066</v>
      </c>
      <c r="F1225" s="2">
        <v>5.1517007514147846</v>
      </c>
      <c r="G1225" s="2">
        <v>5.1802462901323212</v>
      </c>
      <c r="H1225" s="2">
        <v>5.2054228519650492</v>
      </c>
      <c r="I1225" s="2">
        <v>5.2264833439588747</v>
      </c>
      <c r="J1225" s="2">
        <v>5.2434678560626615</v>
      </c>
      <c r="K1225" s="2">
        <v>5.2567891372699505</v>
      </c>
      <c r="L1225" s="2">
        <v>5.2669849515802403</v>
      </c>
      <c r="M1225" s="2">
        <v>5.2745721389069846</v>
      </c>
      <c r="N1225" s="2">
        <v>5.2799716796023555</v>
      </c>
      <c r="O1225" s="2">
        <v>5.2835273555613957</v>
      </c>
      <c r="P1225" s="2">
        <v>5.2855217474921723</v>
      </c>
      <c r="Q1225" s="2">
        <v>5.2861764756276424</v>
      </c>
      <c r="R1225" s="2">
        <v>5.2856523668206465</v>
      </c>
      <c r="S1225" s="2">
        <v>5.2840645287365486</v>
      </c>
      <c r="T1225" s="2">
        <v>5.2814943421672753</v>
      </c>
      <c r="U1225" s="2">
        <v>5.2779997064328565</v>
      </c>
      <c r="V1225" s="2">
        <v>5.2736232613504077</v>
      </c>
      <c r="W1225" s="2">
        <v>5.2684051639571132</v>
      </c>
      <c r="X1225" s="2">
        <v>5.2623925907878562</v>
      </c>
      <c r="Y1225" s="2">
        <v>5.2556390815198819</v>
      </c>
      <c r="Z1225" s="2">
        <v>5.2482029565041532</v>
      </c>
      <c r="AA1225" s="2">
        <v>5.2401428459716124</v>
      </c>
      <c r="AB1225" s="2">
        <v>5.2315140020959507</v>
      </c>
      <c r="AC1225" s="2">
        <v>5.2223685577648888</v>
      </c>
      <c r="AD1225" s="2">
        <v>5.2127560643879205</v>
      </c>
      <c r="AE1225" s="2">
        <v>5.2027239221426926</v>
      </c>
      <c r="AF1225" s="2">
        <v>5.1923175445053831</v>
      </c>
      <c r="AG1225" s="2">
        <v>5.1815786288038677</v>
      </c>
      <c r="AH1225" s="2">
        <v>5.1705436689853279</v>
      </c>
      <c r="AI1225" s="2">
        <v>5.1592445310934378</v>
      </c>
      <c r="AJ1225" s="2">
        <v>5.147709114397431</v>
      </c>
      <c r="AK1225" s="2">
        <v>5.1359619023329905</v>
      </c>
      <c r="AL1225" s="2">
        <v>5.1240244241013757</v>
      </c>
      <c r="AM1225" s="2">
        <v>5.1119156433844832</v>
      </c>
      <c r="AN1225" s="2">
        <v>5.099652287257582</v>
      </c>
      <c r="AO1225" s="2">
        <v>5.0872491257651431</v>
      </c>
      <c r="AP1225" s="2">
        <v>5.0747192251794111</v>
      </c>
      <c r="AQ1225" s="2">
        <v>5.0620743206845864</v>
      </c>
      <c r="AR1225" s="2">
        <v>5.0493251472776279</v>
      </c>
      <c r="AS1225" s="2">
        <v>5.0364815703608432</v>
      </c>
      <c r="AT1225" s="2">
        <v>5.0235526823635288</v>
      </c>
      <c r="AU1225" s="2">
        <v>5.0105468867607765</v>
      </c>
      <c r="AV1225" s="2">
        <v>4.9974719713664735</v>
      </c>
      <c r="AW1225" s="2">
        <v>4.9843351724646725</v>
      </c>
      <c r="AX1225" s="2">
        <v>4.9711432310881616</v>
      </c>
      <c r="AY1225" s="2">
        <v>4.9579024425435705</v>
      </c>
    </row>
    <row r="1226" spans="1:51" x14ac:dyDescent="0.2">
      <c r="A1226" s="25">
        <v>38236</v>
      </c>
      <c r="B1226" s="2">
        <v>4.9808203209164583</v>
      </c>
      <c r="C1226" s="2">
        <v>5.0689175495418324</v>
      </c>
      <c r="D1226" s="2">
        <v>5.1108378542558901</v>
      </c>
      <c r="E1226" s="2">
        <v>5.1466444114794738</v>
      </c>
      <c r="F1226" s="2">
        <v>5.1763286413452514</v>
      </c>
      <c r="G1226" s="2">
        <v>5.2023185080620413</v>
      </c>
      <c r="H1226" s="2">
        <v>5.2260199416020967</v>
      </c>
      <c r="I1226" s="2">
        <v>5.2477197149588717</v>
      </c>
      <c r="J1226" s="2">
        <v>5.2670562796832856</v>
      </c>
      <c r="K1226" s="2">
        <v>5.2836107108322121</v>
      </c>
      <c r="L1226" s="2">
        <v>5.2972018517404997</v>
      </c>
      <c r="M1226" s="2">
        <v>5.3078515980750423</v>
      </c>
      <c r="N1226" s="2">
        <v>5.3157433928219699</v>
      </c>
      <c r="O1226" s="2">
        <v>5.3211435886526246</v>
      </c>
      <c r="P1226" s="2">
        <v>5.324348500515125</v>
      </c>
      <c r="Q1226" s="2">
        <v>5.3256486909458127</v>
      </c>
      <c r="R1226" s="2">
        <v>5.3253062192315852</v>
      </c>
      <c r="S1226" s="2">
        <v>5.3235472450733017</v>
      </c>
      <c r="T1226" s="2">
        <v>5.3205585185816844</v>
      </c>
      <c r="U1226" s="2">
        <v>5.3164954102715969</v>
      </c>
      <c r="V1226" s="2">
        <v>5.3114883734911791</v>
      </c>
      <c r="W1226" s="2">
        <v>5.3056446004096705</v>
      </c>
      <c r="X1226" s="2">
        <v>5.2990491172587761</v>
      </c>
      <c r="Y1226" s="2">
        <v>5.2917690345266362</v>
      </c>
      <c r="Z1226" s="2">
        <v>5.2838573820658636</v>
      </c>
      <c r="AA1226" s="2">
        <v>5.2753586130662642</v>
      </c>
      <c r="AB1226" s="2">
        <v>5.2663129832451592</v>
      </c>
      <c r="AC1226" s="2">
        <v>5.2567575569804186</v>
      </c>
      <c r="AD1226" s="2">
        <v>5.2467267575414311</v>
      </c>
      <c r="AE1226" s="2">
        <v>5.2362528072738428</v>
      </c>
      <c r="AF1226" s="2">
        <v>5.2253660777068207</v>
      </c>
      <c r="AG1226" s="2">
        <v>5.2140953241753518</v>
      </c>
      <c r="AH1226" s="2">
        <v>5.2024678758517737</v>
      </c>
      <c r="AI1226" s="2">
        <v>5.1905098404002938</v>
      </c>
      <c r="AJ1226" s="2">
        <v>5.1782462784781416</v>
      </c>
      <c r="AK1226" s="2">
        <v>5.1657013491532124</v>
      </c>
      <c r="AL1226" s="2">
        <v>5.1528984317404554</v>
      </c>
      <c r="AM1226" s="2">
        <v>5.1398602284009556</v>
      </c>
      <c r="AN1226" s="2">
        <v>5.1266088509565213</v>
      </c>
      <c r="AO1226" s="2">
        <v>5.113165894682103</v>
      </c>
      <c r="AP1226" s="2">
        <v>5.0995524149885565</v>
      </c>
      <c r="AQ1226" s="2">
        <v>5.0857879873106144</v>
      </c>
      <c r="AR1226" s="2">
        <v>5.0718898377458306</v>
      </c>
      <c r="AS1226" s="2">
        <v>5.0578730098849283</v>
      </c>
      <c r="AT1226" s="2">
        <v>5.0437506073125098</v>
      </c>
      <c r="AU1226" s="2">
        <v>5.0295340044772896</v>
      </c>
      <c r="AV1226" s="2">
        <v>5.0152330306427171</v>
      </c>
      <c r="AW1226" s="2">
        <v>5.0008561308437782</v>
      </c>
      <c r="AX1226" s="2">
        <v>4.9864105071347966</v>
      </c>
      <c r="AY1226" s="2">
        <v>4.9719022428874995</v>
      </c>
    </row>
    <row r="1227" spans="1:51" x14ac:dyDescent="0.2">
      <c r="A1227" s="25">
        <v>38237</v>
      </c>
      <c r="B1227" s="2">
        <v>4.9780920645273117</v>
      </c>
      <c r="C1227" s="2">
        <v>5.0603759763939644</v>
      </c>
      <c r="D1227" s="2">
        <v>5.1013652996723406</v>
      </c>
      <c r="E1227" s="2">
        <v>5.1369826520947903</v>
      </c>
      <c r="F1227" s="2">
        <v>5.1673060694749022</v>
      </c>
      <c r="G1227" s="2">
        <v>5.1930592394879156</v>
      </c>
      <c r="H1227" s="2">
        <v>5.2148209546083804</v>
      </c>
      <c r="I1227" s="2">
        <v>5.2329865562781332</v>
      </c>
      <c r="J1227" s="2">
        <v>5.2479521075432887</v>
      </c>
      <c r="K1227" s="2">
        <v>5.2601391786263934</v>
      </c>
      <c r="L1227" s="2">
        <v>5.2699921985634823</v>
      </c>
      <c r="M1227" s="2">
        <v>5.2778849764880116</v>
      </c>
      <c r="N1227" s="2">
        <v>5.2840668267123867</v>
      </c>
      <c r="O1227" s="2">
        <v>5.2886875323614362</v>
      </c>
      <c r="P1227" s="2">
        <v>5.2918214675178312</v>
      </c>
      <c r="Q1227" s="2">
        <v>5.2935204782879799</v>
      </c>
      <c r="R1227" s="2">
        <v>5.2938499541890707</v>
      </c>
      <c r="S1227" s="2">
        <v>5.2928933441476067</v>
      </c>
      <c r="T1227" s="2">
        <v>5.2907513098956045</v>
      </c>
      <c r="U1227" s="2">
        <v>5.2875192087170122</v>
      </c>
      <c r="V1227" s="2">
        <v>5.2832706606547859</v>
      </c>
      <c r="W1227" s="2">
        <v>5.2780717561970159</v>
      </c>
      <c r="X1227" s="2">
        <v>5.2719935948288734</v>
      </c>
      <c r="Y1227" s="2">
        <v>5.2651122375567194</v>
      </c>
      <c r="Z1227" s="2">
        <v>5.2575074512313931</v>
      </c>
      <c r="AA1227" s="2">
        <v>5.2492590730678232</v>
      </c>
      <c r="AB1227" s="2">
        <v>5.2404440802729653</v>
      </c>
      <c r="AC1227" s="2">
        <v>5.2311368325543866</v>
      </c>
      <c r="AD1227" s="2">
        <v>5.2214095234132554</v>
      </c>
      <c r="AE1227" s="2">
        <v>5.2113325411787317</v>
      </c>
      <c r="AF1227" s="2">
        <v>5.2009742136694266</v>
      </c>
      <c r="AG1227" s="2">
        <v>5.1903948191589828</v>
      </c>
      <c r="AH1227" s="2">
        <v>5.1796413093031077</v>
      </c>
      <c r="AI1227" s="2">
        <v>5.1687486485249075</v>
      </c>
      <c r="AJ1227" s="2">
        <v>5.157741526476376</v>
      </c>
      <c r="AK1227" s="2">
        <v>5.1466357850899449</v>
      </c>
      <c r="AL1227" s="2">
        <v>5.1354396142162555</v>
      </c>
      <c r="AM1227" s="2">
        <v>5.124154558477036</v>
      </c>
      <c r="AN1227" s="2">
        <v>5.112776369217511</v>
      </c>
      <c r="AO1227" s="2">
        <v>5.1012957286659795</v>
      </c>
      <c r="AP1227" s="2">
        <v>5.0896990575173868</v>
      </c>
      <c r="AQ1227" s="2">
        <v>5.0779712991762738</v>
      </c>
      <c r="AR1227" s="2">
        <v>5.0660985096127105</v>
      </c>
      <c r="AS1227" s="2">
        <v>5.0540679708355007</v>
      </c>
      <c r="AT1227" s="2">
        <v>5.0418680546660788</v>
      </c>
      <c r="AU1227" s="2">
        <v>5.0294881042806345</v>
      </c>
      <c r="AV1227" s="2">
        <v>5.0169183308744882</v>
      </c>
      <c r="AW1227" s="2">
        <v>5.0041497232434322</v>
      </c>
      <c r="AX1227" s="2">
        <v>4.9911739684367502</v>
      </c>
      <c r="AY1227" s="2">
        <v>4.977983381931864</v>
      </c>
    </row>
    <row r="1228" spans="1:51" x14ac:dyDescent="0.2">
      <c r="A1228" s="25">
        <v>38238</v>
      </c>
      <c r="B1228" s="2">
        <v>4.9886323368283403</v>
      </c>
      <c r="C1228" s="2">
        <v>5.0716143546880454</v>
      </c>
      <c r="D1228" s="2">
        <v>5.1145166620912814</v>
      </c>
      <c r="E1228" s="2">
        <v>5.1499484250164524</v>
      </c>
      <c r="F1228" s="2">
        <v>5.1795333202772476</v>
      </c>
      <c r="G1228" s="2">
        <v>5.2046838784194973</v>
      </c>
      <c r="H1228" s="2">
        <v>5.2264463771547218</v>
      </c>
      <c r="I1228" s="2">
        <v>5.2452957019019708</v>
      </c>
      <c r="J1228" s="2">
        <v>5.261278114372856</v>
      </c>
      <c r="K1228" s="2">
        <v>5.2743461824839404</v>
      </c>
      <c r="L1228" s="2">
        <v>5.2845324703954422</v>
      </c>
      <c r="M1228" s="2">
        <v>5.2919832275849252</v>
      </c>
      <c r="N1228" s="2">
        <v>5.2969645845025619</v>
      </c>
      <c r="O1228" s="2">
        <v>5.299795670974377</v>
      </c>
      <c r="P1228" s="2">
        <v>5.3008007741459879</v>
      </c>
      <c r="Q1228" s="2">
        <v>5.3002721143229321</v>
      </c>
      <c r="R1228" s="2">
        <v>5.2984464923229311</v>
      </c>
      <c r="S1228" s="2">
        <v>5.295505840974382</v>
      </c>
      <c r="T1228" s="2">
        <v>5.29157966041143</v>
      </c>
      <c r="U1228" s="2">
        <v>5.2867570119247436</v>
      </c>
      <c r="V1228" s="2">
        <v>5.281096969919072</v>
      </c>
      <c r="W1228" s="2">
        <v>5.2746444718940433</v>
      </c>
      <c r="X1228" s="2">
        <v>5.2674422436413746</v>
      </c>
      <c r="Y1228" s="2">
        <v>5.2595320561118255</v>
      </c>
      <c r="Z1228" s="2">
        <v>5.2509552705235016</v>
      </c>
      <c r="AA1228" s="2">
        <v>5.2417568472806373</v>
      </c>
      <c r="AB1228" s="2">
        <v>5.2319886022184772</v>
      </c>
      <c r="AC1228" s="2">
        <v>5.2217083430598619</v>
      </c>
      <c r="AD1228" s="2">
        <v>5.2109788363311855</v>
      </c>
      <c r="AE1228" s="2">
        <v>5.1998669808951297</v>
      </c>
      <c r="AF1228" s="2">
        <v>5.1884425844766717</v>
      </c>
      <c r="AG1228" s="2">
        <v>5.1767715804966175</v>
      </c>
      <c r="AH1228" s="2">
        <v>5.1649101776155106</v>
      </c>
      <c r="AI1228" s="2">
        <v>5.1529056846785828</v>
      </c>
      <c r="AJ1228" s="2">
        <v>5.1407977821178115</v>
      </c>
      <c r="AK1228" s="2">
        <v>5.1286195814537638</v>
      </c>
      <c r="AL1228" s="2">
        <v>5.1163985129863248</v>
      </c>
      <c r="AM1228" s="2">
        <v>5.1041570733237362</v>
      </c>
      <c r="AN1228" s="2">
        <v>5.0919134579071654</v>
      </c>
      <c r="AO1228" s="2">
        <v>5.0796820986565905</v>
      </c>
      <c r="AP1228" s="2">
        <v>5.067474095904891</v>
      </c>
      <c r="AQ1228" s="2">
        <v>5.0552972952983497</v>
      </c>
      <c r="AR1228" s="2">
        <v>5.0431563307447513</v>
      </c>
      <c r="AS1228" s="2">
        <v>5.0310529566139941</v>
      </c>
      <c r="AT1228" s="2">
        <v>5.0189863676867077</v>
      </c>
      <c r="AU1228" s="2">
        <v>5.006953477370482</v>
      </c>
      <c r="AV1228" s="2">
        <v>4.9949491603991252</v>
      </c>
      <c r="AW1228" s="2">
        <v>4.9829664651945169</v>
      </c>
      <c r="AX1228" s="2">
        <v>4.9709968002249685</v>
      </c>
      <c r="AY1228" s="2">
        <v>4.959030098000575</v>
      </c>
    </row>
    <row r="1229" spans="1:51" x14ac:dyDescent="0.2">
      <c r="A1229" s="25">
        <v>38239</v>
      </c>
      <c r="B1229" s="2">
        <v>4.9737647151187403</v>
      </c>
      <c r="C1229" s="2">
        <v>5.0549417813558968</v>
      </c>
      <c r="D1229" s="2">
        <v>5.090022203337913</v>
      </c>
      <c r="E1229" s="2">
        <v>5.1183157811297439</v>
      </c>
      <c r="F1229" s="2">
        <v>5.1436673428615265</v>
      </c>
      <c r="G1229" s="2">
        <v>5.166269145731067</v>
      </c>
      <c r="H1229" s="2">
        <v>5.1860691871879974</v>
      </c>
      <c r="I1229" s="2">
        <v>5.2029469885659445</v>
      </c>
      <c r="J1229" s="2">
        <v>5.2168499667353343</v>
      </c>
      <c r="K1229" s="2">
        <v>5.2278488024654202</v>
      </c>
      <c r="L1229" s="2">
        <v>5.236155938857153</v>
      </c>
      <c r="M1229" s="2">
        <v>5.2420652335475681</v>
      </c>
      <c r="N1229" s="2">
        <v>5.2459101874182323</v>
      </c>
      <c r="O1229" s="2">
        <v>5.2480148391220371</v>
      </c>
      <c r="P1229" s="2">
        <v>5.2486623633267344</v>
      </c>
      <c r="Q1229" s="2">
        <v>5.24808276113707</v>
      </c>
      <c r="R1229" s="2">
        <v>5.2464469237058386</v>
      </c>
      <c r="S1229" s="2">
        <v>5.2438772511431431</v>
      </c>
      <c r="T1229" s="2">
        <v>5.2404564645665399</v>
      </c>
      <c r="U1229" s="2">
        <v>5.2362364188470023</v>
      </c>
      <c r="V1229" s="2">
        <v>5.2312461232318368</v>
      </c>
      <c r="W1229" s="2">
        <v>5.2255121389647323</v>
      </c>
      <c r="X1229" s="2">
        <v>5.219074072424049</v>
      </c>
      <c r="Y1229" s="2">
        <v>5.211983202890166</v>
      </c>
      <c r="Z1229" s="2">
        <v>5.2042999648277455</v>
      </c>
      <c r="AA1229" s="2">
        <v>5.1960901548786085</v>
      </c>
      <c r="AB1229" s="2">
        <v>5.1874219102789789</v>
      </c>
      <c r="AC1229" s="2">
        <v>5.1783651043971775</v>
      </c>
      <c r="AD1229" s="2">
        <v>5.1689910474004819</v>
      </c>
      <c r="AE1229" s="2">
        <v>5.1593722467886494</v>
      </c>
      <c r="AF1229" s="2">
        <v>5.1495813537539421</v>
      </c>
      <c r="AG1229" s="2">
        <v>5.139681519332628</v>
      </c>
      <c r="AH1229" s="2">
        <v>5.1297181632957676</v>
      </c>
      <c r="AI1229" s="2">
        <v>5.1197206868132845</v>
      </c>
      <c r="AJ1229" s="2">
        <v>5.1097047608254877</v>
      </c>
      <c r="AK1229" s="2">
        <v>5.0996742330194129</v>
      </c>
      <c r="AL1229" s="2">
        <v>5.0896227255657536</v>
      </c>
      <c r="AM1229" s="2">
        <v>5.0795349805815286</v>
      </c>
      <c r="AN1229" s="2">
        <v>5.0693879985985077</v>
      </c>
      <c r="AO1229" s="2">
        <v>5.059152006261372</v>
      </c>
      <c r="AP1229" s="2">
        <v>5.0487915976046862</v>
      </c>
      <c r="AQ1229" s="2">
        <v>5.0382700724441536</v>
      </c>
      <c r="AR1229" s="2">
        <v>5.0275533900824252</v>
      </c>
      <c r="AS1229" s="2">
        <v>5.0166102327893105</v>
      </c>
      <c r="AT1229" s="2">
        <v>5.0054117032500436</v>
      </c>
      <c r="AU1229" s="2">
        <v>4.993931061476653</v>
      </c>
      <c r="AV1229" s="2">
        <v>4.9821434953051087</v>
      </c>
      <c r="AW1229" s="2">
        <v>4.9700259195803307</v>
      </c>
      <c r="AX1229" s="2">
        <v>4.9575567999307824</v>
      </c>
      <c r="AY1229" s="2">
        <v>4.9447159976901247</v>
      </c>
    </row>
    <row r="1230" spans="1:51" x14ac:dyDescent="0.2">
      <c r="A1230" s="25">
        <v>38240</v>
      </c>
      <c r="B1230" s="2">
        <v>4.9714466550993857</v>
      </c>
      <c r="C1230" s="2">
        <v>5.0455965454768794</v>
      </c>
      <c r="D1230" s="2">
        <v>5.0775560541490874</v>
      </c>
      <c r="E1230" s="2">
        <v>5.1060537282173977</v>
      </c>
      <c r="F1230" s="2">
        <v>5.1326603704360707</v>
      </c>
      <c r="G1230" s="2">
        <v>5.1565076970232715</v>
      </c>
      <c r="H1230" s="2">
        <v>5.1770752106653379</v>
      </c>
      <c r="I1230" s="2">
        <v>5.1941655755469229</v>
      </c>
      <c r="J1230" s="2">
        <v>5.2079211770193172</v>
      </c>
      <c r="K1230" s="2">
        <v>5.2186520335109225</v>
      </c>
      <c r="L1230" s="2">
        <v>5.2267397550848722</v>
      </c>
      <c r="M1230" s="2">
        <v>5.2325766019702957</v>
      </c>
      <c r="N1230" s="2">
        <v>5.2365311479926602</v>
      </c>
      <c r="O1230" s="2">
        <v>5.2389282382039397</v>
      </c>
      <c r="P1230" s="2">
        <v>5.2400369788815429</v>
      </c>
      <c r="Q1230" s="2">
        <v>5.2400653456730337</v>
      </c>
      <c r="R1230" s="2">
        <v>5.2391578202142002</v>
      </c>
      <c r="S1230" s="2">
        <v>5.2374093330203211</v>
      </c>
      <c r="T1230" s="2">
        <v>5.234876745639423</v>
      </c>
      <c r="U1230" s="2">
        <v>5.2315910638999084</v>
      </c>
      <c r="V1230" s="2">
        <v>5.2275668276195537</v>
      </c>
      <c r="W1230" s="2">
        <v>5.2228109306747914</v>
      </c>
      <c r="X1230" s="2">
        <v>5.2173290130245444</v>
      </c>
      <c r="Y1230" s="2">
        <v>5.2111261473198889</v>
      </c>
      <c r="Z1230" s="2">
        <v>5.204207702383874</v>
      </c>
      <c r="AA1230" s="2">
        <v>5.196587883074022</v>
      </c>
      <c r="AB1230" s="2">
        <v>5.1882968823176654</v>
      </c>
      <c r="AC1230" s="2">
        <v>5.1793788599042463</v>
      </c>
      <c r="AD1230" s="2">
        <v>5.1698895344060443</v>
      </c>
      <c r="AE1230" s="2">
        <v>5.1598942567143746</v>
      </c>
      <c r="AF1230" s="2">
        <v>5.1494657384909504</v>
      </c>
      <c r="AG1230" s="2">
        <v>5.1386748747434696</v>
      </c>
      <c r="AH1230" s="2">
        <v>5.1275829507820632</v>
      </c>
      <c r="AI1230" s="2">
        <v>5.1162423087998476</v>
      </c>
      <c r="AJ1230" s="2">
        <v>5.1046976254610339</v>
      </c>
      <c r="AK1230" s="2">
        <v>5.0929869765577109</v>
      </c>
      <c r="AL1230" s="2">
        <v>5.0811427290196001</v>
      </c>
      <c r="AM1230" s="2">
        <v>5.0691922920801469</v>
      </c>
      <c r="AN1230" s="2">
        <v>5.0571587528786122</v>
      </c>
      <c r="AO1230" s="2">
        <v>5.0450614167218477</v>
      </c>
      <c r="AP1230" s="2">
        <v>5.0329161871815691</v>
      </c>
      <c r="AQ1230" s="2">
        <v>5.0207350272969871</v>
      </c>
      <c r="AR1230" s="2">
        <v>5.0085254391778253</v>
      </c>
      <c r="AS1230" s="2">
        <v>4.9962908768319183</v>
      </c>
      <c r="AT1230" s="2">
        <v>4.9840311959542607</v>
      </c>
      <c r="AU1230" s="2">
        <v>4.9717430450479716</v>
      </c>
      <c r="AV1230" s="2">
        <v>4.959420206614916</v>
      </c>
      <c r="AW1230" s="2">
        <v>4.9470538956975032</v>
      </c>
      <c r="AX1230" s="2">
        <v>4.9346330218643493</v>
      </c>
      <c r="AY1230" s="2">
        <v>4.9221444197576494</v>
      </c>
    </row>
    <row r="1231" spans="1:51" x14ac:dyDescent="0.2">
      <c r="A1231" s="25">
        <v>38243</v>
      </c>
      <c r="B1231" s="2">
        <v>4.9750878181283094</v>
      </c>
      <c r="C1231" s="2">
        <v>5.0467370026424563</v>
      </c>
      <c r="D1231" s="2">
        <v>5.0778434163397312</v>
      </c>
      <c r="E1231" s="2">
        <v>5.1059319606061404</v>
      </c>
      <c r="F1231" s="2">
        <v>5.1309760505150805</v>
      </c>
      <c r="G1231" s="2">
        <v>5.153455445156454</v>
      </c>
      <c r="H1231" s="2">
        <v>5.1734418060102429</v>
      </c>
      <c r="I1231" s="2">
        <v>5.1907685831875856</v>
      </c>
      <c r="J1231" s="2">
        <v>5.2053637874573466</v>
      </c>
      <c r="K1231" s="2">
        <v>5.2173004941490966</v>
      </c>
      <c r="L1231" s="2">
        <v>5.2268033073858433</v>
      </c>
      <c r="M1231" s="2">
        <v>5.2341410236108752</v>
      </c>
      <c r="N1231" s="2">
        <v>5.2395603677213662</v>
      </c>
      <c r="O1231" s="2">
        <v>5.2432783300746175</v>
      </c>
      <c r="P1231" s="2">
        <v>5.2454811871399434</v>
      </c>
      <c r="Q1231" s="2">
        <v>5.2463313669256513</v>
      </c>
      <c r="R1231" s="2">
        <v>5.2459728221163067</v>
      </c>
      <c r="S1231" s="2">
        <v>5.2445368450898346</v>
      </c>
      <c r="T1231" s="2">
        <v>5.2421456115480289</v>
      </c>
      <c r="U1231" s="2">
        <v>5.2389080988748464</v>
      </c>
      <c r="V1231" s="2">
        <v>5.2349172018367049</v>
      </c>
      <c r="W1231" s="2">
        <v>5.2302556026063307</v>
      </c>
      <c r="X1231" s="2">
        <v>5.2250007772316307</v>
      </c>
      <c r="Y1231" s="2">
        <v>5.2192263388729092</v>
      </c>
      <c r="Z1231" s="2">
        <v>5.2130016838302069</v>
      </c>
      <c r="AA1231" s="2">
        <v>5.206380300413131</v>
      </c>
      <c r="AB1231" s="2">
        <v>5.199390236223576</v>
      </c>
      <c r="AC1231" s="2">
        <v>5.1920374939099192</v>
      </c>
      <c r="AD1231" s="2">
        <v>5.1843098320210022</v>
      </c>
      <c r="AE1231" s="2">
        <v>5.1761798056893884</v>
      </c>
      <c r="AF1231" s="2">
        <v>5.1676083809791686</v>
      </c>
      <c r="AG1231" s="2">
        <v>5.1585597399238656</v>
      </c>
      <c r="AH1231" s="2">
        <v>5.1490138538574319</v>
      </c>
      <c r="AI1231" s="2">
        <v>5.1389653700380684</v>
      </c>
      <c r="AJ1231" s="2">
        <v>5.1284215150876848</v>
      </c>
      <c r="AK1231" s="2">
        <v>5.1174003478580659</v>
      </c>
      <c r="AL1231" s="2">
        <v>5.1059292956160096</v>
      </c>
      <c r="AM1231" s="2">
        <v>5.0940439213571524</v>
      </c>
      <c r="AN1231" s="2">
        <v>5.0817868807638051</v>
      </c>
      <c r="AO1231" s="2">
        <v>5.069207035619117</v>
      </c>
      <c r="AP1231" s="2">
        <v>5.0563584912711113</v>
      </c>
      <c r="AQ1231" s="2">
        <v>5.0432975787726901</v>
      </c>
      <c r="AR1231" s="2">
        <v>5.03008011410863</v>
      </c>
      <c r="AS1231" s="2">
        <v>5.0167612180745174</v>
      </c>
      <c r="AT1231" s="2">
        <v>5.0033953935198809</v>
      </c>
      <c r="AU1231" s="2">
        <v>4.9900365925162404</v>
      </c>
      <c r="AV1231" s="2">
        <v>4.9767382749505122</v>
      </c>
      <c r="AW1231" s="2">
        <v>4.9635534597942366</v>
      </c>
      <c r="AX1231" s="2">
        <v>4.9505347700949445</v>
      </c>
      <c r="AY1231" s="2">
        <v>4.9377344725685592</v>
      </c>
    </row>
    <row r="1232" spans="1:51" x14ac:dyDescent="0.2">
      <c r="A1232" s="25">
        <v>38244</v>
      </c>
      <c r="B1232" s="2">
        <v>4.9717842075514325</v>
      </c>
      <c r="C1232" s="2">
        <v>5.0391024679014267</v>
      </c>
      <c r="D1232" s="2">
        <v>5.0650114304064102</v>
      </c>
      <c r="E1232" s="2">
        <v>5.089798759134653</v>
      </c>
      <c r="F1232" s="2">
        <v>5.1130745868675316</v>
      </c>
      <c r="G1232" s="2">
        <v>5.1338999171481108</v>
      </c>
      <c r="H1232" s="2">
        <v>5.1521847552381113</v>
      </c>
      <c r="I1232" s="2">
        <v>5.1679347237006734</v>
      </c>
      <c r="J1232" s="2">
        <v>5.1811652031017568</v>
      </c>
      <c r="K1232" s="2">
        <v>5.1919508515549735</v>
      </c>
      <c r="L1232" s="2">
        <v>5.2004521671586126</v>
      </c>
      <c r="M1232" s="2">
        <v>5.206883654500194</v>
      </c>
      <c r="N1232" s="2">
        <v>5.2114914113140145</v>
      </c>
      <c r="O1232" s="2">
        <v>5.2145313014572015</v>
      </c>
      <c r="P1232" s="2">
        <v>5.2162533986095942</v>
      </c>
      <c r="Q1232" s="2">
        <v>5.2168778643535525</v>
      </c>
      <c r="R1232" s="2">
        <v>5.2165787871035727</v>
      </c>
      <c r="S1232" s="2">
        <v>5.2154833500207225</v>
      </c>
      <c r="T1232" s="2">
        <v>5.2136734856799993</v>
      </c>
      <c r="U1232" s="2">
        <v>5.2112019279071475</v>
      </c>
      <c r="V1232" s="2">
        <v>5.2081053564575281</v>
      </c>
      <c r="W1232" s="2">
        <v>5.2044136448832958</v>
      </c>
      <c r="X1232" s="2">
        <v>5.2001563660314316</v>
      </c>
      <c r="Y1232" s="2">
        <v>5.1953633138957498</v>
      </c>
      <c r="Z1232" s="2">
        <v>5.1900642436479156</v>
      </c>
      <c r="AA1232" s="2">
        <v>5.1842864848988039</v>
      </c>
      <c r="AB1232" s="2">
        <v>5.1780530011578723</v>
      </c>
      <c r="AC1232" s="2">
        <v>5.1713829497942809</v>
      </c>
      <c r="AD1232" s="2">
        <v>5.1642923382679617</v>
      </c>
      <c r="AE1232" s="2">
        <v>5.1567945491144851</v>
      </c>
      <c r="AF1232" s="2">
        <v>5.148900706847658</v>
      </c>
      <c r="AG1232" s="2">
        <v>5.1406193786269681</v>
      </c>
      <c r="AH1232" s="2">
        <v>5.1319562903964364</v>
      </c>
      <c r="AI1232" s="2">
        <v>5.122914680599969</v>
      </c>
      <c r="AJ1232" s="2">
        <v>5.1134956555384941</v>
      </c>
      <c r="AK1232" s="2">
        <v>5.10369848550092</v>
      </c>
      <c r="AL1232" s="2">
        <v>5.0935208528738762</v>
      </c>
      <c r="AM1232" s="2">
        <v>5.0829590610762212</v>
      </c>
      <c r="AN1232" s="2">
        <v>5.0720082113497815</v>
      </c>
      <c r="AO1232" s="2">
        <v>5.060662353031482</v>
      </c>
      <c r="AP1232" s="2">
        <v>5.0489147366816622</v>
      </c>
      <c r="AQ1232" s="2">
        <v>5.0367594100687327</v>
      </c>
      <c r="AR1232" s="2">
        <v>5.024192719412488</v>
      </c>
      <c r="AS1232" s="2">
        <v>5.0112132063337897</v>
      </c>
      <c r="AT1232" s="2">
        <v>4.997821363921414</v>
      </c>
      <c r="AU1232" s="2">
        <v>4.9840194246159593</v>
      </c>
      <c r="AV1232" s="2">
        <v>4.969811175172433</v>
      </c>
      <c r="AW1232" s="2">
        <v>4.9552017947524929</v>
      </c>
      <c r="AX1232" s="2">
        <v>4.9401977128421315</v>
      </c>
      <c r="AY1232" s="2">
        <v>4.9248064842192534</v>
      </c>
    </row>
    <row r="1233" spans="1:51" x14ac:dyDescent="0.2">
      <c r="A1233" s="25">
        <v>38245</v>
      </c>
      <c r="B1233" s="2">
        <v>4.9655299076073582</v>
      </c>
      <c r="C1233" s="2">
        <v>5.0243760579260899</v>
      </c>
      <c r="D1233" s="2">
        <v>5.047089617998437</v>
      </c>
      <c r="E1233" s="2">
        <v>5.0691258924457232</v>
      </c>
      <c r="F1233" s="2">
        <v>5.0910386723236165</v>
      </c>
      <c r="G1233" s="2">
        <v>5.1113522847022166</v>
      </c>
      <c r="H1233" s="2">
        <v>5.1293901253148944</v>
      </c>
      <c r="I1233" s="2">
        <v>5.1449396716586993</v>
      </c>
      <c r="J1233" s="2">
        <v>5.1581058090929659</v>
      </c>
      <c r="K1233" s="2">
        <v>5.1691117881483395</v>
      </c>
      <c r="L1233" s="2">
        <v>5.1781962477081711</v>
      </c>
      <c r="M1233" s="2">
        <v>5.1855717748948722</v>
      </c>
      <c r="N1233" s="2">
        <v>5.1914055592306063</v>
      </c>
      <c r="O1233" s="2">
        <v>5.195830078250407</v>
      </c>
      <c r="P1233" s="2">
        <v>5.1989514180095862</v>
      </c>
      <c r="Q1233" s="2">
        <v>5.2008532466352513</v>
      </c>
      <c r="R1233" s="2">
        <v>5.2015995665520158</v>
      </c>
      <c r="S1233" s="2">
        <v>5.201239766164977</v>
      </c>
      <c r="T1233" s="2">
        <v>5.1998121931370251</v>
      </c>
      <c r="U1233" s="2">
        <v>5.1973447533133781</v>
      </c>
      <c r="V1233" s="2">
        <v>5.1938566879071599</v>
      </c>
      <c r="W1233" s="2">
        <v>5.1893757182058771</v>
      </c>
      <c r="X1233" s="2">
        <v>5.1839512586010219</v>
      </c>
      <c r="Y1233" s="2">
        <v>5.1776512512892312</v>
      </c>
      <c r="Z1233" s="2">
        <v>5.1705580254227357</v>
      </c>
      <c r="AA1233" s="2">
        <v>5.1627606997056139</v>
      </c>
      <c r="AB1233" s="2">
        <v>5.1543491034384532</v>
      </c>
      <c r="AC1233" s="2">
        <v>5.1454132063473761</v>
      </c>
      <c r="AD1233" s="2">
        <v>5.1360430943727176</v>
      </c>
      <c r="AE1233" s="2">
        <v>5.1263289502999845</v>
      </c>
      <c r="AF1233" s="2">
        <v>5.116360195532816</v>
      </c>
      <c r="AG1233" s="2">
        <v>5.1062160347780399</v>
      </c>
      <c r="AH1233" s="2">
        <v>5.0959572651286393</v>
      </c>
      <c r="AI1233" s="2">
        <v>5.0856280675417311</v>
      </c>
      <c r="AJ1233" s="2">
        <v>5.0752583805720759</v>
      </c>
      <c r="AK1233" s="2">
        <v>5.0648658784835092</v>
      </c>
      <c r="AL1233" s="2">
        <v>5.0544576285855634</v>
      </c>
      <c r="AM1233" s="2">
        <v>5.0440314868853378</v>
      </c>
      <c r="AN1233" s="2">
        <v>5.0335772790237199</v>
      </c>
      <c r="AO1233" s="2">
        <v>5.0230778040711517</v>
      </c>
      <c r="AP1233" s="2">
        <v>5.0125099502765629</v>
      </c>
      <c r="AQ1233" s="2">
        <v>5.0018484602591755</v>
      </c>
      <c r="AR1233" s="2">
        <v>4.9910693931929391</v>
      </c>
      <c r="AS1233" s="2">
        <v>4.9801502889914726</v>
      </c>
      <c r="AT1233" s="2">
        <v>4.969070003781753</v>
      </c>
      <c r="AU1233" s="2">
        <v>4.9578085668374454</v>
      </c>
      <c r="AV1233" s="2">
        <v>4.9463470557760658</v>
      </c>
      <c r="AW1233" s="2">
        <v>4.9346674873564904</v>
      </c>
      <c r="AX1233" s="2">
        <v>4.9227527216482176</v>
      </c>
      <c r="AY1233" s="2">
        <v>4.9105863777002892</v>
      </c>
    </row>
    <row r="1234" spans="1:51" x14ac:dyDescent="0.2">
      <c r="A1234" s="25">
        <v>38246</v>
      </c>
      <c r="B1234" s="2">
        <v>4.9967301172194656</v>
      </c>
      <c r="C1234" s="2">
        <v>5.092303262788942</v>
      </c>
      <c r="D1234" s="2">
        <v>5.1360680949183362</v>
      </c>
      <c r="E1234" s="2">
        <v>5.169846390297578</v>
      </c>
      <c r="F1234" s="2">
        <v>5.1954686873335891</v>
      </c>
      <c r="G1234" s="2">
        <v>5.2140376876218033</v>
      </c>
      <c r="H1234" s="2">
        <v>5.2274008293064593</v>
      </c>
      <c r="I1234" s="2">
        <v>5.2371482077302192</v>
      </c>
      <c r="J1234" s="2">
        <v>5.2443701358047576</v>
      </c>
      <c r="K1234" s="2">
        <v>5.2497941540813482</v>
      </c>
      <c r="L1234" s="2">
        <v>5.2538733283583294</v>
      </c>
      <c r="M1234" s="2">
        <v>5.2568778446297282</v>
      </c>
      <c r="N1234" s="2">
        <v>5.258950978568361</v>
      </c>
      <c r="O1234" s="2">
        <v>5.2601631715101913</v>
      </c>
      <c r="P1234" s="2">
        <v>5.2605466715111113</v>
      </c>
      <c r="Q1234" s="2">
        <v>5.2601172466992097</v>
      </c>
      <c r="R1234" s="2">
        <v>5.2588876989895272</v>
      </c>
      <c r="S1234" s="2">
        <v>5.2568709306388088</v>
      </c>
      <c r="T1234" s="2">
        <v>5.2540813830807958</v>
      </c>
      <c r="U1234" s="2">
        <v>5.2505347176181143</v>
      </c>
      <c r="V1234" s="2">
        <v>5.2462479154150632</v>
      </c>
      <c r="W1234" s="2">
        <v>5.2412439213671691</v>
      </c>
      <c r="X1234" s="2">
        <v>5.2355551967609122</v>
      </c>
      <c r="Y1234" s="2">
        <v>5.2292221727947554</v>
      </c>
      <c r="Z1234" s="2">
        <v>5.2222915137794654</v>
      </c>
      <c r="AA1234" s="2">
        <v>5.2148133335260765</v>
      </c>
      <c r="AB1234" s="2">
        <v>5.2068389745823085</v>
      </c>
      <c r="AC1234" s="2">
        <v>5.1984206433764752</v>
      </c>
      <c r="AD1234" s="2">
        <v>5.1896112612725522</v>
      </c>
      <c r="AE1234" s="2">
        <v>5.180464345414225</v>
      </c>
      <c r="AF1234" s="2">
        <v>5.1710333748636961</v>
      </c>
      <c r="AG1234" s="2">
        <v>5.1613657838324212</v>
      </c>
      <c r="AH1234" s="2">
        <v>5.1514978341450375</v>
      </c>
      <c r="AI1234" s="2">
        <v>5.1414556990013685</v>
      </c>
      <c r="AJ1234" s="2">
        <v>5.1312569042084908</v>
      </c>
      <c r="AK1234" s="2">
        <v>5.1209115292075129</v>
      </c>
      <c r="AL1234" s="2">
        <v>5.1104232133392422</v>
      </c>
      <c r="AM1234" s="2">
        <v>5.0997900032258077</v>
      </c>
      <c r="AN1234" s="2">
        <v>5.0890050697858671</v>
      </c>
      <c r="AO1234" s="2">
        <v>5.0780573176975494</v>
      </c>
      <c r="AP1234" s="2">
        <v>5.0669320759093592</v>
      </c>
      <c r="AQ1234" s="2">
        <v>5.05561350434514</v>
      </c>
      <c r="AR1234" s="2">
        <v>5.0440867839757431</v>
      </c>
      <c r="AS1234" s="2">
        <v>5.0323381983047293</v>
      </c>
      <c r="AT1234" s="2">
        <v>5.0203550108648267</v>
      </c>
      <c r="AU1234" s="2">
        <v>5.0081253586930297</v>
      </c>
      <c r="AV1234" s="2">
        <v>4.9956381594046064</v>
      </c>
      <c r="AW1234" s="2">
        <v>4.9828830298828715</v>
      </c>
      <c r="AX1234" s="2">
        <v>4.9698502149252848</v>
      </c>
      <c r="AY1234" s="2">
        <v>4.9565305244520612</v>
      </c>
    </row>
    <row r="1235" spans="1:51" x14ac:dyDescent="0.2">
      <c r="A1235" s="25">
        <v>38247</v>
      </c>
      <c r="B1235" s="2">
        <v>4.9834447243061248</v>
      </c>
      <c r="C1235" s="2">
        <v>5.0606153783648651</v>
      </c>
      <c r="D1235" s="2">
        <v>5.09079421501536</v>
      </c>
      <c r="E1235" s="2">
        <v>5.1201479512273265</v>
      </c>
      <c r="F1235" s="2">
        <v>5.1452932261737239</v>
      </c>
      <c r="G1235" s="2">
        <v>5.1648195825059453</v>
      </c>
      <c r="H1235" s="2">
        <v>5.1794081324441219</v>
      </c>
      <c r="I1235" s="2">
        <v>5.1901447059131742</v>
      </c>
      <c r="J1235" s="2">
        <v>5.1980240089543246</v>
      </c>
      <c r="K1235" s="2">
        <v>5.2038329068990903</v>
      </c>
      <c r="L1235" s="2">
        <v>5.2081104565173915</v>
      </c>
      <c r="M1235" s="2">
        <v>5.2111942272119203</v>
      </c>
      <c r="N1235" s="2">
        <v>5.2132564666515213</v>
      </c>
      <c r="O1235" s="2">
        <v>5.2143758230576251</v>
      </c>
      <c r="P1235" s="2">
        <v>5.2145853046985282</v>
      </c>
      <c r="Q1235" s="2">
        <v>5.2139020312531166</v>
      </c>
      <c r="R1235" s="2">
        <v>5.2123462172655097</v>
      </c>
      <c r="S1235" s="2">
        <v>5.2099469785680617</v>
      </c>
      <c r="T1235" s="2">
        <v>5.2067453517568598</v>
      </c>
      <c r="U1235" s="2">
        <v>5.202792861516107</v>
      </c>
      <c r="V1235" s="2">
        <v>5.1981494489753715</v>
      </c>
      <c r="W1235" s="2">
        <v>5.1928748623740608</v>
      </c>
      <c r="X1235" s="2">
        <v>5.1870220463286287</v>
      </c>
      <c r="Y1235" s="2">
        <v>5.1806379609512332</v>
      </c>
      <c r="Z1235" s="2">
        <v>5.1737649493843705</v>
      </c>
      <c r="AA1235" s="2">
        <v>5.1664435815088252</v>
      </c>
      <c r="AB1235" s="2">
        <v>5.1587149817265283</v>
      </c>
      <c r="AC1235" s="2">
        <v>5.1506209196346351</v>
      </c>
      <c r="AD1235" s="2">
        <v>5.1422036987850621</v>
      </c>
      <c r="AE1235" s="2">
        <v>5.133506067692025</v>
      </c>
      <c r="AF1235" s="2">
        <v>5.1245706775014552</v>
      </c>
      <c r="AG1235" s="2">
        <v>5.1154348358991815</v>
      </c>
      <c r="AH1235" s="2">
        <v>5.1061260285544661</v>
      </c>
      <c r="AI1235" s="2">
        <v>5.0966628741862623</v>
      </c>
      <c r="AJ1235" s="2">
        <v>5.0870563912703712</v>
      </c>
      <c r="AK1235" s="2">
        <v>5.0773110536287671</v>
      </c>
      <c r="AL1235" s="2">
        <v>5.067425674842279</v>
      </c>
      <c r="AM1235" s="2">
        <v>5.0573941530191577</v>
      </c>
      <c r="AN1235" s="2">
        <v>5.0472061009838747</v>
      </c>
      <c r="AO1235" s="2">
        <v>5.0368473819375881</v>
      </c>
      <c r="AP1235" s="2">
        <v>5.0263007114011522</v>
      </c>
      <c r="AQ1235" s="2">
        <v>5.0155477154577479</v>
      </c>
      <c r="AR1235" s="2">
        <v>5.0045708030857892</v>
      </c>
      <c r="AS1235" s="2">
        <v>4.9933532450453022</v>
      </c>
      <c r="AT1235" s="2">
        <v>4.9818790781245061</v>
      </c>
      <c r="AU1235" s="2">
        <v>4.9701330218758688</v>
      </c>
      <c r="AV1235" s="2">
        <v>4.9581004059816216</v>
      </c>
      <c r="AW1235" s="2">
        <v>4.9457671066985665</v>
      </c>
      <c r="AX1235" s="2">
        <v>4.9331194910851695</v>
      </c>
      <c r="AY1235" s="2">
        <v>4.9201443679213863</v>
      </c>
    </row>
    <row r="1236" spans="1:51" x14ac:dyDescent="0.2">
      <c r="A1236" s="25">
        <v>38250</v>
      </c>
      <c r="B1236" s="2">
        <v>4.9854768796555806</v>
      </c>
      <c r="C1236" s="2">
        <v>5.0620359750537149</v>
      </c>
      <c r="D1236" s="2">
        <v>5.0965468577947659</v>
      </c>
      <c r="E1236" s="2">
        <v>5.1299154320436786</v>
      </c>
      <c r="F1236" s="2">
        <v>5.152659236776822</v>
      </c>
      <c r="G1236" s="2">
        <v>5.1685400143667053</v>
      </c>
      <c r="H1236" s="2">
        <v>5.1802746941099809</v>
      </c>
      <c r="I1236" s="2">
        <v>5.1893459566248472</v>
      </c>
      <c r="J1236" s="2">
        <v>5.1965254007651076</v>
      </c>
      <c r="K1236" s="2">
        <v>5.2022594423513153</v>
      </c>
      <c r="L1236" s="2">
        <v>5.2068537990492478</v>
      </c>
      <c r="M1236" s="2">
        <v>5.210485888039643</v>
      </c>
      <c r="N1236" s="2">
        <v>5.2132093999331506</v>
      </c>
      <c r="O1236" s="2">
        <v>5.2150188388102672</v>
      </c>
      <c r="P1236" s="2">
        <v>5.2158934997931601</v>
      </c>
      <c r="Q1236" s="2">
        <v>5.2158162296884703</v>
      </c>
      <c r="R1236" s="2">
        <v>5.2147847475563118</v>
      </c>
      <c r="S1236" s="2">
        <v>5.2128184688121477</v>
      </c>
      <c r="T1236" s="2">
        <v>5.2099614334920998</v>
      </c>
      <c r="U1236" s="2">
        <v>5.2062659635445678</v>
      </c>
      <c r="V1236" s="2">
        <v>5.2017801354005666</v>
      </c>
      <c r="W1236" s="2">
        <v>5.1965502526825889</v>
      </c>
      <c r="X1236" s="2">
        <v>5.1906237131002904</v>
      </c>
      <c r="Y1236" s="2">
        <v>5.184049010848633</v>
      </c>
      <c r="Z1236" s="2">
        <v>5.176875700149175</v>
      </c>
      <c r="AA1236" s="2">
        <v>5.1691562204750703</v>
      </c>
      <c r="AB1236" s="2">
        <v>5.1609473875198839</v>
      </c>
      <c r="AC1236" s="2">
        <v>5.1523097979241701</v>
      </c>
      <c r="AD1236" s="2">
        <v>5.1433071773880705</v>
      </c>
      <c r="AE1236" s="2">
        <v>5.1340058591613857</v>
      </c>
      <c r="AF1236" s="2">
        <v>5.1244737399268772</v>
      </c>
      <c r="AG1236" s="2">
        <v>5.1147730637372604</v>
      </c>
      <c r="AH1236" s="2">
        <v>5.1049542710974318</v>
      </c>
      <c r="AI1236" s="2">
        <v>5.0950570863434574</v>
      </c>
      <c r="AJ1236" s="2">
        <v>5.0851120485237908</v>
      </c>
      <c r="AK1236" s="2">
        <v>5.0751417871336635</v>
      </c>
      <c r="AL1236" s="2">
        <v>5.0651620909736268</v>
      </c>
      <c r="AM1236" s="2">
        <v>5.0551828082409624</v>
      </c>
      <c r="AN1236" s="2">
        <v>5.0452086081454803</v>
      </c>
      <c r="AO1236" s="2">
        <v>5.0352396282829561</v>
      </c>
      <c r="AP1236" s="2">
        <v>5.0252721021150144</v>
      </c>
      <c r="AQ1236" s="2">
        <v>5.0152996946925441</v>
      </c>
      <c r="AR1236" s="2">
        <v>5.0053147043985255</v>
      </c>
      <c r="AS1236" s="2">
        <v>4.9953083050870211</v>
      </c>
      <c r="AT1236" s="2">
        <v>4.9852706710308716</v>
      </c>
      <c r="AU1236" s="2">
        <v>4.9751910855718391</v>
      </c>
      <c r="AV1236" s="2">
        <v>4.9650580359004994</v>
      </c>
      <c r="AW1236" s="2">
        <v>4.954859295988661</v>
      </c>
      <c r="AX1236" s="2">
        <v>4.9445819993667897</v>
      </c>
      <c r="AY1236" s="2">
        <v>4.934212703168142</v>
      </c>
    </row>
    <row r="1237" spans="1:51" x14ac:dyDescent="0.2">
      <c r="A1237" s="25">
        <v>38251</v>
      </c>
      <c r="B1237" s="2">
        <v>4.9816059095897023</v>
      </c>
      <c r="C1237" s="2">
        <v>5.053806359377452</v>
      </c>
      <c r="D1237" s="2">
        <v>5.0845649201268044</v>
      </c>
      <c r="E1237" s="2">
        <v>5.1103847538998712</v>
      </c>
      <c r="F1237" s="2">
        <v>5.1310850136166231</v>
      </c>
      <c r="G1237" s="2">
        <v>5.1476355872800275</v>
      </c>
      <c r="H1237" s="2">
        <v>5.1610531942902966</v>
      </c>
      <c r="I1237" s="2">
        <v>5.1720151778099845</v>
      </c>
      <c r="J1237" s="2">
        <v>5.1810007372279507</v>
      </c>
      <c r="K1237" s="2">
        <v>5.1884075810833625</v>
      </c>
      <c r="L1237" s="2">
        <v>5.1946010148895132</v>
      </c>
      <c r="M1237" s="2">
        <v>5.1998463056258144</v>
      </c>
      <c r="N1237" s="2">
        <v>5.2042698628539394</v>
      </c>
      <c r="O1237" s="2">
        <v>5.2079034265593789</v>
      </c>
      <c r="P1237" s="2">
        <v>5.210719026910847</v>
      </c>
      <c r="Q1237" s="2">
        <v>5.2126711748267676</v>
      </c>
      <c r="R1237" s="2">
        <v>5.2137249516489828</v>
      </c>
      <c r="S1237" s="2">
        <v>5.2138616681661132</v>
      </c>
      <c r="T1237" s="2">
        <v>5.2130812211320583</v>
      </c>
      <c r="U1237" s="2">
        <v>5.2113999889496743</v>
      </c>
      <c r="V1237" s="2">
        <v>5.2088489083313156</v>
      </c>
      <c r="W1237" s="2">
        <v>5.2054707406688445</v>
      </c>
      <c r="X1237" s="2">
        <v>5.2013178914794818</v>
      </c>
      <c r="Y1237" s="2">
        <v>5.1964504368491493</v>
      </c>
      <c r="Z1237" s="2">
        <v>5.1909339732675726</v>
      </c>
      <c r="AA1237" s="2">
        <v>5.1848317192890372</v>
      </c>
      <c r="AB1237" s="2">
        <v>5.1781981319768855</v>
      </c>
      <c r="AC1237" s="2">
        <v>5.1710798440959378</v>
      </c>
      <c r="AD1237" s="2">
        <v>5.163517013129451</v>
      </c>
      <c r="AE1237" s="2">
        <v>5.1555444004927002</v>
      </c>
      <c r="AF1237" s="2">
        <v>5.1471921109718757</v>
      </c>
      <c r="AG1237" s="2">
        <v>5.1384848087362514</v>
      </c>
      <c r="AH1237" s="2">
        <v>5.1294409856069016</v>
      </c>
      <c r="AI1237" s="2">
        <v>5.1200737201561868</v>
      </c>
      <c r="AJ1237" s="2">
        <v>5.110391451028927</v>
      </c>
      <c r="AK1237" s="2">
        <v>5.1003986213767831</v>
      </c>
      <c r="AL1237" s="2">
        <v>5.0900962187897596</v>
      </c>
      <c r="AM1237" s="2">
        <v>5.0794822299753744</v>
      </c>
      <c r="AN1237" s="2">
        <v>5.0685520254871825</v>
      </c>
      <c r="AO1237" s="2">
        <v>5.0572986867440211</v>
      </c>
      <c r="AP1237" s="2">
        <v>5.0457134456784667</v>
      </c>
      <c r="AQ1237" s="2">
        <v>5.0337878342453077</v>
      </c>
      <c r="AR1237" s="2">
        <v>5.0215156984781864</v>
      </c>
      <c r="AS1237" s="2">
        <v>5.0088931388047548</v>
      </c>
      <c r="AT1237" s="2">
        <v>4.9959182595588212</v>
      </c>
      <c r="AU1237" s="2">
        <v>4.9825909511644673</v>
      </c>
      <c r="AV1237" s="2">
        <v>4.9689127001264399</v>
      </c>
      <c r="AW1237" s="2">
        <v>4.9548864227717546</v>
      </c>
      <c r="AX1237" s="2">
        <v>4.9405163193494559</v>
      </c>
      <c r="AY1237" s="2">
        <v>4.9258077456384219</v>
      </c>
    </row>
    <row r="1238" spans="1:51" x14ac:dyDescent="0.2">
      <c r="A1238" s="25">
        <v>38252</v>
      </c>
      <c r="B1238" s="2">
        <v>4.9603326449014435</v>
      </c>
      <c r="C1238" s="2">
        <v>5.0143072611769686</v>
      </c>
      <c r="D1238" s="2">
        <v>5.0411206040960055</v>
      </c>
      <c r="E1238" s="2">
        <v>5.0628335840089749</v>
      </c>
      <c r="F1238" s="2">
        <v>5.0784714486644367</v>
      </c>
      <c r="G1238" s="2">
        <v>5.0905380227837158</v>
      </c>
      <c r="H1238" s="2">
        <v>5.1006109931393544</v>
      </c>
      <c r="I1238" s="2">
        <v>5.1094636573507808</v>
      </c>
      <c r="J1238" s="2">
        <v>5.1173822279053267</v>
      </c>
      <c r="K1238" s="2">
        <v>5.1244371341855395</v>
      </c>
      <c r="L1238" s="2">
        <v>5.1306189365945079</v>
      </c>
      <c r="M1238" s="2">
        <v>5.1358943280817719</v>
      </c>
      <c r="N1238" s="2">
        <v>5.1402341818936641</v>
      </c>
      <c r="O1238" s="2">
        <v>5.1436186296889792</v>
      </c>
      <c r="P1238" s="2">
        <v>5.1460386440148422</v>
      </c>
      <c r="Q1238" s="2">
        <v>5.1474925501965574</v>
      </c>
      <c r="R1238" s="2">
        <v>5.1479838364155537</v>
      </c>
      <c r="S1238" s="2">
        <v>5.1475247431243538</v>
      </c>
      <c r="T1238" s="2">
        <v>5.146139279954502</v>
      </c>
      <c r="U1238" s="2">
        <v>5.1438638810364994</v>
      </c>
      <c r="V1238" s="2">
        <v>5.1407471392915607</v>
      </c>
      <c r="W1238" s="2">
        <v>5.1368429703734639</v>
      </c>
      <c r="X1238" s="2">
        <v>5.1322051897998247</v>
      </c>
      <c r="Y1238" s="2">
        <v>5.1268871501762083</v>
      </c>
      <c r="Z1238" s="2">
        <v>5.120941546979342</v>
      </c>
      <c r="AA1238" s="2">
        <v>5.1144173621296227</v>
      </c>
      <c r="AB1238" s="2">
        <v>5.1073573748515289</v>
      </c>
      <c r="AC1238" s="2">
        <v>5.0997989772341636</v>
      </c>
      <c r="AD1238" s="2">
        <v>5.0917751030476737</v>
      </c>
      <c r="AE1238" s="2">
        <v>5.0833149707964163</v>
      </c>
      <c r="AF1238" s="2">
        <v>5.0744447751090425</v>
      </c>
      <c r="AG1238" s="2">
        <v>5.0651892063328869</v>
      </c>
      <c r="AH1238" s="2">
        <v>5.0555727435732347</v>
      </c>
      <c r="AI1238" s="2">
        <v>5.0456197858867906</v>
      </c>
      <c r="AJ1238" s="2">
        <v>5.0353546637172046</v>
      </c>
      <c r="AK1238" s="2">
        <v>5.024801648424666</v>
      </c>
      <c r="AL1238" s="2">
        <v>5.0139849602701547</v>
      </c>
      <c r="AM1238" s="2">
        <v>5.0029287751390195</v>
      </c>
      <c r="AN1238" s="2">
        <v>4.9916572302301647</v>
      </c>
      <c r="AO1238" s="2">
        <v>4.9801944288918509</v>
      </c>
      <c r="AP1238" s="2">
        <v>4.9685643644052426</v>
      </c>
      <c r="AQ1238" s="2">
        <v>4.9567899828204531</v>
      </c>
      <c r="AR1238" s="2">
        <v>4.9448923075386784</v>
      </c>
      <c r="AS1238" s="2">
        <v>4.9328905603965607</v>
      </c>
      <c r="AT1238" s="2">
        <v>4.9208023618399297</v>
      </c>
      <c r="AU1238" s="2">
        <v>4.9086439049880282</v>
      </c>
      <c r="AV1238" s="2">
        <v>4.8964301074767542</v>
      </c>
      <c r="AW1238" s="2">
        <v>4.8841747443215207</v>
      </c>
      <c r="AX1238" s="2">
        <v>4.8718905645111761</v>
      </c>
      <c r="AY1238" s="2">
        <v>4.8595893936106629</v>
      </c>
    </row>
    <row r="1239" spans="1:51" x14ac:dyDescent="0.2">
      <c r="A1239" s="25">
        <v>38253</v>
      </c>
      <c r="B1239" s="2">
        <v>4.9597710250031071</v>
      </c>
      <c r="C1239" s="2">
        <v>5.0174428051705018</v>
      </c>
      <c r="D1239" s="2">
        <v>5.0404289148001515</v>
      </c>
      <c r="E1239" s="2">
        <v>5.0589062970580416</v>
      </c>
      <c r="F1239" s="2">
        <v>5.0720207317658375</v>
      </c>
      <c r="G1239" s="2">
        <v>5.0814845219412152</v>
      </c>
      <c r="H1239" s="2">
        <v>5.0887662781094596</v>
      </c>
      <c r="I1239" s="2">
        <v>5.0947496448425609</v>
      </c>
      <c r="J1239" s="2">
        <v>5.0998923338165962</v>
      </c>
      <c r="K1239" s="2">
        <v>5.1044129895353887</v>
      </c>
      <c r="L1239" s="2">
        <v>5.1083886888550216</v>
      </c>
      <c r="M1239" s="2">
        <v>5.1118155037911999</v>
      </c>
      <c r="N1239" s="2">
        <v>5.1146439985452652</v>
      </c>
      <c r="O1239" s="2">
        <v>5.1168160889292995</v>
      </c>
      <c r="P1239" s="2">
        <v>5.1182874202070474</v>
      </c>
      <c r="Q1239" s="2">
        <v>5.1190270855409743</v>
      </c>
      <c r="R1239" s="2">
        <v>5.1190160127782756</v>
      </c>
      <c r="S1239" s="2">
        <v>5.1182451047256992</v>
      </c>
      <c r="T1239" s="2">
        <v>5.1167140793744919</v>
      </c>
      <c r="U1239" s="2">
        <v>5.1144321186584474</v>
      </c>
      <c r="V1239" s="2">
        <v>5.1114183650868545</v>
      </c>
      <c r="W1239" s="2">
        <v>5.1077007051359953</v>
      </c>
      <c r="X1239" s="2">
        <v>5.1033146594622751</v>
      </c>
      <c r="Y1239" s="2">
        <v>5.0983018635928135</v>
      </c>
      <c r="Z1239" s="2">
        <v>5.092708448193096</v>
      </c>
      <c r="AA1239" s="2">
        <v>5.0865797715323486</v>
      </c>
      <c r="AB1239" s="2">
        <v>5.0799561676842382</v>
      </c>
      <c r="AC1239" s="2">
        <v>5.0728734396635655</v>
      </c>
      <c r="AD1239" s="2">
        <v>5.0653636406432749</v>
      </c>
      <c r="AE1239" s="2">
        <v>5.057455698928111</v>
      </c>
      <c r="AF1239" s="2">
        <v>5.0491759199753234</v>
      </c>
      <c r="AG1239" s="2">
        <v>5.0405483739615935</v>
      </c>
      <c r="AH1239" s="2">
        <v>5.0315952120952252</v>
      </c>
      <c r="AI1239" s="2">
        <v>5.02233694674766</v>
      </c>
      <c r="AJ1239" s="2">
        <v>5.0127926855730269</v>
      </c>
      <c r="AK1239" s="2">
        <v>5.0029803266077693</v>
      </c>
      <c r="AL1239" s="2">
        <v>4.9929167217324952</v>
      </c>
      <c r="AM1239" s="2">
        <v>4.9826178143240591</v>
      </c>
      <c r="AN1239" s="2">
        <v>4.9720987557304035</v>
      </c>
      <c r="AO1239" s="2">
        <v>4.9613740042741723</v>
      </c>
      <c r="AP1239" s="2">
        <v>4.9504574042474756</v>
      </c>
      <c r="AQ1239" s="2">
        <v>4.9393621947696094</v>
      </c>
      <c r="AR1239" s="2">
        <v>4.9281010135438077</v>
      </c>
      <c r="AS1239" s="2">
        <v>4.9166859587949476</v>
      </c>
      <c r="AT1239" s="2">
        <v>4.9051286492115889</v>
      </c>
      <c r="AU1239" s="2">
        <v>4.8934402760694802</v>
      </c>
      <c r="AV1239" s="2">
        <v>4.8816316487010125</v>
      </c>
      <c r="AW1239" s="2">
        <v>4.8697132342809866</v>
      </c>
      <c r="AX1239" s="2">
        <v>4.8576951927406453</v>
      </c>
      <c r="AY1239" s="2">
        <v>4.8455874074920366</v>
      </c>
    </row>
    <row r="1240" spans="1:51" x14ac:dyDescent="0.2">
      <c r="A1240" s="25">
        <v>38254</v>
      </c>
      <c r="B1240" s="2">
        <v>4.9684721910696981</v>
      </c>
      <c r="C1240" s="2">
        <v>5.039352329850006</v>
      </c>
      <c r="D1240" s="2">
        <v>5.0653233614928874</v>
      </c>
      <c r="E1240" s="2">
        <v>5.0851164690411919</v>
      </c>
      <c r="F1240" s="2">
        <v>5.0983834699729469</v>
      </c>
      <c r="G1240" s="2">
        <v>5.1071576892578596</v>
      </c>
      <c r="H1240" s="2">
        <v>5.1134000240280999</v>
      </c>
      <c r="I1240" s="2">
        <v>5.118277612523543</v>
      </c>
      <c r="J1240" s="2">
        <v>5.122266925750866</v>
      </c>
      <c r="K1240" s="2">
        <v>5.1255456363998375</v>
      </c>
      <c r="L1240" s="2">
        <v>5.1281987297243825</v>
      </c>
      <c r="M1240" s="2">
        <v>5.1302781738473504</v>
      </c>
      <c r="N1240" s="2">
        <v>5.1318289665040187</v>
      </c>
      <c r="O1240" s="2">
        <v>5.1328837666441354</v>
      </c>
      <c r="P1240" s="2">
        <v>5.1334580761426496</v>
      </c>
      <c r="Q1240" s="2">
        <v>5.1335509980606018</v>
      </c>
      <c r="R1240" s="2">
        <v>5.1331464070506421</v>
      </c>
      <c r="S1240" s="2">
        <v>5.1322180592376725</v>
      </c>
      <c r="T1240" s="2">
        <v>5.1307335588904301</v>
      </c>
      <c r="U1240" s="2">
        <v>5.1286573095585215</v>
      </c>
      <c r="V1240" s="2">
        <v>5.1259532434991781</v>
      </c>
      <c r="W1240" s="2">
        <v>5.1225925425395804</v>
      </c>
      <c r="X1240" s="2">
        <v>5.1185594090872542</v>
      </c>
      <c r="Y1240" s="2">
        <v>5.113849014256842</v>
      </c>
      <c r="Z1240" s="2">
        <v>5.1084653800663782</v>
      </c>
      <c r="AA1240" s="2">
        <v>5.1024205477496123</v>
      </c>
      <c r="AB1240" s="2">
        <v>5.0957339825160508</v>
      </c>
      <c r="AC1240" s="2">
        <v>5.088431332261921</v>
      </c>
      <c r="AD1240" s="2">
        <v>5.0805433615897364</v>
      </c>
      <c r="AE1240" s="2">
        <v>5.0721050990239247</v>
      </c>
      <c r="AF1240" s="2">
        <v>5.0631551589348884</v>
      </c>
      <c r="AG1240" s="2">
        <v>5.0537352891841376</v>
      </c>
      <c r="AH1240" s="2">
        <v>5.0438900048376549</v>
      </c>
      <c r="AI1240" s="2">
        <v>5.0336661912628387</v>
      </c>
      <c r="AJ1240" s="2">
        <v>5.0231127655140115</v>
      </c>
      <c r="AK1240" s="2">
        <v>5.0122803941536809</v>
      </c>
      <c r="AL1240" s="2">
        <v>5.0012212568325172</v>
      </c>
      <c r="AM1240" s="2">
        <v>4.989988847198803</v>
      </c>
      <c r="AN1240" s="2">
        <v>4.9786378044372004</v>
      </c>
      <c r="AO1240" s="2">
        <v>4.9672237700767052</v>
      </c>
      <c r="AP1240" s="2">
        <v>4.9558029662059688</v>
      </c>
      <c r="AQ1240" s="2">
        <v>4.9444286405819051</v>
      </c>
      <c r="AR1240" s="2">
        <v>4.9331477980518459</v>
      </c>
      <c r="AS1240" s="2">
        <v>4.922001562432917</v>
      </c>
      <c r="AT1240" s="2">
        <v>4.911025829959657</v>
      </c>
      <c r="AU1240" s="2">
        <v>4.9002518374995194</v>
      </c>
      <c r="AV1240" s="2">
        <v>4.8897066582302244</v>
      </c>
      <c r="AW1240" s="2">
        <v>4.8794136353574409</v>
      </c>
      <c r="AX1240" s="2">
        <v>4.8693927627241695</v>
      </c>
      <c r="AY1240" s="2">
        <v>4.8596610197470236</v>
      </c>
    </row>
    <row r="1241" spans="1:51" x14ac:dyDescent="0.2">
      <c r="A1241" s="25">
        <v>38257</v>
      </c>
      <c r="B1241" s="2">
        <v>4.9670037110827812</v>
      </c>
      <c r="C1241" s="2">
        <v>5.0334450433508859</v>
      </c>
      <c r="D1241" s="2">
        <v>5.0562775865256429</v>
      </c>
      <c r="E1241" s="2">
        <v>5.0748581796837033</v>
      </c>
      <c r="F1241" s="2">
        <v>5.0894887602259846</v>
      </c>
      <c r="G1241" s="2">
        <v>5.1002859959974813</v>
      </c>
      <c r="H1241" s="2">
        <v>5.1084033057773395</v>
      </c>
      <c r="I1241" s="2">
        <v>5.1148705937091874</v>
      </c>
      <c r="J1241" s="2">
        <v>5.1202931096803344</v>
      </c>
      <c r="K1241" s="2">
        <v>5.124992436324268</v>
      </c>
      <c r="L1241" s="2">
        <v>5.1290987360691593</v>
      </c>
      <c r="M1241" s="2">
        <v>5.1326513635087663</v>
      </c>
      <c r="N1241" s="2">
        <v>5.1356578778095576</v>
      </c>
      <c r="O1241" s="2">
        <v>5.1381192954872628</v>
      </c>
      <c r="P1241" s="2">
        <v>5.1400430280560352</v>
      </c>
      <c r="Q1241" s="2">
        <v>5.1414368079446691</v>
      </c>
      <c r="R1241" s="2">
        <v>5.1423030854393934</v>
      </c>
      <c r="S1241" s="2">
        <v>5.1426325714441337</v>
      </c>
      <c r="T1241" s="2">
        <v>5.1423998352653788</v>
      </c>
      <c r="U1241" s="2">
        <v>5.1415644304520125</v>
      </c>
      <c r="V1241" s="2">
        <v>5.1400732071180029</v>
      </c>
      <c r="W1241" s="2">
        <v>5.1378735477152233</v>
      </c>
      <c r="X1241" s="2">
        <v>5.1349238330176101</v>
      </c>
      <c r="Y1241" s="2">
        <v>5.1311921329978558</v>
      </c>
      <c r="Z1241" s="2">
        <v>5.1266553162501669</v>
      </c>
      <c r="AA1241" s="2">
        <v>5.1213089801025928</v>
      </c>
      <c r="AB1241" s="2">
        <v>5.1151755827130394</v>
      </c>
      <c r="AC1241" s="2">
        <v>5.1083007129784956</v>
      </c>
      <c r="AD1241" s="2">
        <v>5.1007491024766392</v>
      </c>
      <c r="AE1241" s="2">
        <v>5.0926014350190583</v>
      </c>
      <c r="AF1241" s="2">
        <v>5.0839505853248577</v>
      </c>
      <c r="AG1241" s="2">
        <v>5.0748864269885683</v>
      </c>
      <c r="AH1241" s="2">
        <v>5.0654829321442394</v>
      </c>
      <c r="AI1241" s="2">
        <v>5.0557992740881659</v>
      </c>
      <c r="AJ1241" s="2">
        <v>5.0458819413984877</v>
      </c>
      <c r="AK1241" s="2">
        <v>5.0357664997015927</v>
      </c>
      <c r="AL1241" s="2">
        <v>5.0254790677466854</v>
      </c>
      <c r="AM1241" s="2">
        <v>5.0150375604159416</v>
      </c>
      <c r="AN1241" s="2">
        <v>5.0044527405023302</v>
      </c>
      <c r="AO1241" s="2">
        <v>4.9937291127207626</v>
      </c>
      <c r="AP1241" s="2">
        <v>4.9828657216417112</v>
      </c>
      <c r="AQ1241" s="2">
        <v>4.9718572061266944</v>
      </c>
      <c r="AR1241" s="2">
        <v>4.9606947309645406</v>
      </c>
      <c r="AS1241" s="2">
        <v>4.9493664219740792</v>
      </c>
      <c r="AT1241" s="2">
        <v>4.937857703667488</v>
      </c>
      <c r="AU1241" s="2">
        <v>4.9261515928705748</v>
      </c>
      <c r="AV1241" s="2">
        <v>4.9142289548596398</v>
      </c>
      <c r="AW1241" s="2">
        <v>4.9020687274811996</v>
      </c>
      <c r="AX1241" s="2">
        <v>4.8896481178285072</v>
      </c>
      <c r="AY1241" s="2">
        <v>4.8769427753168806</v>
      </c>
    </row>
    <row r="1242" spans="1:51" x14ac:dyDescent="0.2">
      <c r="A1242" s="25">
        <v>38258</v>
      </c>
      <c r="B1242" s="2">
        <v>4.9584988917427699</v>
      </c>
      <c r="C1242" s="2">
        <v>5.0149715559245331</v>
      </c>
      <c r="D1242" s="2">
        <v>5.0371238704041108</v>
      </c>
      <c r="E1242" s="2">
        <v>5.0559900151993222</v>
      </c>
      <c r="F1242" s="2">
        <v>5.0706745738101882</v>
      </c>
      <c r="G1242" s="2">
        <v>5.0823107299110886</v>
      </c>
      <c r="H1242" s="2">
        <v>5.0917662551092828</v>
      </c>
      <c r="I1242" s="2">
        <v>5.0995370362132242</v>
      </c>
      <c r="J1242" s="2">
        <v>5.1058850295807909</v>
      </c>
      <c r="K1242" s="2">
        <v>5.1109919863537261</v>
      </c>
      <c r="L1242" s="2">
        <v>5.1150340639757106</v>
      </c>
      <c r="M1242" s="2">
        <v>5.1181709779892026</v>
      </c>
      <c r="N1242" s="2">
        <v>5.1205349649506111</v>
      </c>
      <c r="O1242" s="2">
        <v>5.1222200340088238</v>
      </c>
      <c r="P1242" s="2">
        <v>5.123276504798044</v>
      </c>
      <c r="Q1242" s="2">
        <v>5.1237226828586291</v>
      </c>
      <c r="R1242" s="2">
        <v>5.1235543831879218</v>
      </c>
      <c r="S1242" s="2">
        <v>5.1227564311796323</v>
      </c>
      <c r="T1242" s="2">
        <v>5.1213108025409211</v>
      </c>
      <c r="U1242" s="2">
        <v>5.1191991057653432</v>
      </c>
      <c r="V1242" s="2">
        <v>5.1164045649135774</v>
      </c>
      <c r="W1242" s="2">
        <v>5.11291820683007</v>
      </c>
      <c r="X1242" s="2">
        <v>5.1087435430284618</v>
      </c>
      <c r="Y1242" s="2">
        <v>5.1038945514766141</v>
      </c>
      <c r="Z1242" s="2">
        <v>5.0983935431160177</v>
      </c>
      <c r="AA1242" s="2">
        <v>5.0922691133539582</v>
      </c>
      <c r="AB1242" s="2">
        <v>5.0855545330965066</v>
      </c>
      <c r="AC1242" s="2">
        <v>5.0782868729104305</v>
      </c>
      <c r="AD1242" s="2">
        <v>5.0705063479092809</v>
      </c>
      <c r="AE1242" s="2">
        <v>5.0622557936622581</v>
      </c>
      <c r="AF1242" s="2">
        <v>5.0535799752783666</v>
      </c>
      <c r="AG1242" s="2">
        <v>5.0445221879995792</v>
      </c>
      <c r="AH1242" s="2">
        <v>5.0351212908301468</v>
      </c>
      <c r="AI1242" s="2">
        <v>5.0254120543791219</v>
      </c>
      <c r="AJ1242" s="2">
        <v>5.0154257449166586</v>
      </c>
      <c r="AK1242" s="2">
        <v>5.0051906110877518</v>
      </c>
      <c r="AL1242" s="2">
        <v>4.9947322916994237</v>
      </c>
      <c r="AM1242" s="2">
        <v>4.9840741591204525</v>
      </c>
      <c r="AN1242" s="2">
        <v>4.9732376098503792</v>
      </c>
      <c r="AO1242" s="2">
        <v>4.9622423115031626</v>
      </c>
      <c r="AP1242" s="2">
        <v>4.9511063743145041</v>
      </c>
      <c r="AQ1242" s="2">
        <v>4.9398460636967121</v>
      </c>
      <c r="AR1242" s="2">
        <v>4.9284755125910245</v>
      </c>
      <c r="AS1242" s="2">
        <v>4.9170069139736015</v>
      </c>
      <c r="AT1242" s="2">
        <v>4.9054507364071238</v>
      </c>
      <c r="AU1242" s="2">
        <v>4.8938159114770334</v>
      </c>
      <c r="AV1242" s="2">
        <v>4.8821099972997555</v>
      </c>
      <c r="AW1242" s="2">
        <v>4.8703393215923798</v>
      </c>
      <c r="AX1242" s="2">
        <v>4.8585091072236182</v>
      </c>
      <c r="AY1242" s="2">
        <v>4.8466235826986477</v>
      </c>
    </row>
    <row r="1243" spans="1:51" x14ac:dyDescent="0.2">
      <c r="A1243" s="25">
        <v>38259</v>
      </c>
      <c r="B1243" s="2">
        <v>4.9659539015898915</v>
      </c>
      <c r="C1243" s="2">
        <v>5.0296560551676084</v>
      </c>
      <c r="D1243" s="2">
        <v>5.0544460933152111</v>
      </c>
      <c r="E1243" s="2">
        <v>5.0731777450119866</v>
      </c>
      <c r="F1243" s="2">
        <v>5.087525812536108</v>
      </c>
      <c r="G1243" s="2">
        <v>5.0985788204818139</v>
      </c>
      <c r="H1243" s="2">
        <v>5.1074731447157635</v>
      </c>
      <c r="I1243" s="2">
        <v>5.1149965976017597</v>
      </c>
      <c r="J1243" s="2">
        <v>5.1215596628801165</v>
      </c>
      <c r="K1243" s="2">
        <v>5.1273611011109477</v>
      </c>
      <c r="L1243" s="2">
        <v>5.132480125087163</v>
      </c>
      <c r="M1243" s="2">
        <v>5.1369331200882202</v>
      </c>
      <c r="N1243" s="2">
        <v>5.1407044856818409</v>
      </c>
      <c r="O1243" s="2">
        <v>5.1437570431668558</v>
      </c>
      <c r="P1243" s="2">
        <v>5.146038147563619</v>
      </c>
      <c r="Q1243" s="2">
        <v>5.1474889206757171</v>
      </c>
      <c r="R1243" s="2">
        <v>5.1480512867530734</v>
      </c>
      <c r="S1243" s="2">
        <v>5.1476774863468231</v>
      </c>
      <c r="T1243" s="2">
        <v>5.146337140944703</v>
      </c>
      <c r="U1243" s="2">
        <v>5.1440225234979904</v>
      </c>
      <c r="V1243" s="2">
        <v>5.1407518296035946</v>
      </c>
      <c r="W1243" s="2">
        <v>5.1365635314561446</v>
      </c>
      <c r="X1243" s="2">
        <v>5.1315114333744054</v>
      </c>
      <c r="Y1243" s="2">
        <v>5.1256614293573213</v>
      </c>
      <c r="Z1243" s="2">
        <v>5.1190888558215448</v>
      </c>
      <c r="AA1243" s="2">
        <v>5.1118741307664513</v>
      </c>
      <c r="AB1243" s="2">
        <v>5.104099272523074</v>
      </c>
      <c r="AC1243" s="2">
        <v>5.0958473804446198</v>
      </c>
      <c r="AD1243" s="2">
        <v>5.0872024485233256</v>
      </c>
      <c r="AE1243" s="2">
        <v>5.078249216283937</v>
      </c>
      <c r="AF1243" s="2">
        <v>5.0690722881806325</v>
      </c>
      <c r="AG1243" s="2">
        <v>5.0597475150127771</v>
      </c>
      <c r="AH1243" s="2">
        <v>5.0503345319961559</v>
      </c>
      <c r="AI1243" s="2">
        <v>5.0408783172522842</v>
      </c>
      <c r="AJ1243" s="2">
        <v>5.031411285678848</v>
      </c>
      <c r="AK1243" s="2">
        <v>5.021955033841909</v>
      </c>
      <c r="AL1243" s="2">
        <v>5.0125218019126017</v>
      </c>
      <c r="AM1243" s="2">
        <v>5.0031157047717318</v>
      </c>
      <c r="AN1243" s="2">
        <v>4.9937337737136653</v>
      </c>
      <c r="AO1243" s="2">
        <v>4.984366841894639</v>
      </c>
      <c r="AP1243" s="2">
        <v>4.9750004501949219</v>
      </c>
      <c r="AQ1243" s="2">
        <v>4.9656172512626098</v>
      </c>
      <c r="AR1243" s="2">
        <v>4.9561992069615295</v>
      </c>
      <c r="AS1243" s="2">
        <v>4.9467278486982664</v>
      </c>
      <c r="AT1243" s="2">
        <v>4.9371843252509251</v>
      </c>
      <c r="AU1243" s="2">
        <v>4.9275494443591796</v>
      </c>
      <c r="AV1243" s="2">
        <v>4.9178037090049633</v>
      </c>
      <c r="AW1243" s="2">
        <v>4.9079273491580624</v>
      </c>
      <c r="AX1243" s="2">
        <v>4.8979003496345008</v>
      </c>
      <c r="AY1243" s="2">
        <v>4.8877024746119124</v>
      </c>
    </row>
    <row r="1244" spans="1:51" x14ac:dyDescent="0.2">
      <c r="A1244" s="25">
        <v>38260</v>
      </c>
      <c r="B1244" s="2">
        <v>4.9273549838262447</v>
      </c>
      <c r="C1244" s="2">
        <v>4.9699890475773794</v>
      </c>
      <c r="D1244" s="2">
        <v>4.9908405008906565</v>
      </c>
      <c r="E1244" s="2">
        <v>5.010097548590295</v>
      </c>
      <c r="F1244" s="2">
        <v>5.0269349366175895</v>
      </c>
      <c r="G1244" s="2">
        <v>5.0422783798131272</v>
      </c>
      <c r="H1244" s="2">
        <v>5.0564116935712651</v>
      </c>
      <c r="I1244" s="2">
        <v>5.0692893777362498</v>
      </c>
      <c r="J1244" s="2">
        <v>5.0808603440830407</v>
      </c>
      <c r="K1244" s="2">
        <v>5.0911192291162939</v>
      </c>
      <c r="L1244" s="2">
        <v>5.1001170998879592</v>
      </c>
      <c r="M1244" s="2">
        <v>5.1079085148630075</v>
      </c>
      <c r="N1244" s="2">
        <v>5.1145212527204089</v>
      </c>
      <c r="O1244" s="2">
        <v>5.1199767941320431</v>
      </c>
      <c r="P1244" s="2">
        <v>5.1243056655152994</v>
      </c>
      <c r="Q1244" s="2">
        <v>5.1275507789932888</v>
      </c>
      <c r="R1244" s="2">
        <v>5.1297677413507712</v>
      </c>
      <c r="S1244" s="2">
        <v>5.1310127159106305</v>
      </c>
      <c r="T1244" s="2">
        <v>5.1313331510544549</v>
      </c>
      <c r="U1244" s="2">
        <v>5.1307630914407332</v>
      </c>
      <c r="V1244" s="2">
        <v>5.1293215640780829</v>
      </c>
      <c r="W1244" s="2">
        <v>5.1270281685841192</v>
      </c>
      <c r="X1244" s="2">
        <v>5.1239154068813626</v>
      </c>
      <c r="Y1244" s="2">
        <v>5.1200271152746559</v>
      </c>
      <c r="Z1244" s="2">
        <v>5.1154159659388796</v>
      </c>
      <c r="AA1244" s="2">
        <v>5.110139197098591</v>
      </c>
      <c r="AB1244" s="2">
        <v>5.1042552016649614</v>
      </c>
      <c r="AC1244" s="2">
        <v>5.0978230851539417</v>
      </c>
      <c r="AD1244" s="2">
        <v>5.0909025428233559</v>
      </c>
      <c r="AE1244" s="2">
        <v>5.0835537613825892</v>
      </c>
      <c r="AF1244" s="2">
        <v>5.0758367438287255</v>
      </c>
      <c r="AG1244" s="2">
        <v>5.0678046754895814</v>
      </c>
      <c r="AH1244" s="2">
        <v>5.0594982603200229</v>
      </c>
      <c r="AI1244" s="2">
        <v>5.0509469367115143</v>
      </c>
      <c r="AJ1244" s="2">
        <v>5.0421704868582795</v>
      </c>
      <c r="AK1244" s="2">
        <v>5.033180377895806</v>
      </c>
      <c r="AL1244" s="2">
        <v>5.0239808855574299</v>
      </c>
      <c r="AM1244" s="2">
        <v>5.0145700404114679</v>
      </c>
      <c r="AN1244" s="2">
        <v>5.0049404285233852</v>
      </c>
      <c r="AO1244" s="2">
        <v>4.9950798720186667</v>
      </c>
      <c r="AP1244" s="2">
        <v>4.9849722215045729</v>
      </c>
      <c r="AQ1244" s="2">
        <v>4.9746002895131838</v>
      </c>
      <c r="AR1244" s="2">
        <v>4.9639485226685816</v>
      </c>
      <c r="AS1244" s="2">
        <v>4.953003061327923</v>
      </c>
      <c r="AT1244" s="2">
        <v>4.9417515513889798</v>
      </c>
      <c r="AU1244" s="2">
        <v>4.9301829806444291</v>
      </c>
      <c r="AV1244" s="2">
        <v>4.9182875360270746</v>
      </c>
      <c r="AW1244" s="2">
        <v>4.9060564786994165</v>
      </c>
      <c r="AX1244" s="2">
        <v>4.8934820344383745</v>
      </c>
      <c r="AY1244" s="2">
        <v>4.8805572971738505</v>
      </c>
    </row>
    <row r="1245" spans="1:51" x14ac:dyDescent="0.2">
      <c r="A1245" s="25">
        <v>38261</v>
      </c>
      <c r="B1245" s="2">
        <v>4.9204617259309309</v>
      </c>
      <c r="C1245" s="2">
        <v>4.9675739279078872</v>
      </c>
      <c r="D1245" s="2">
        <v>4.9869769046344219</v>
      </c>
      <c r="E1245" s="2">
        <v>5.0054536829730205</v>
      </c>
      <c r="F1245" s="2">
        <v>5.0227577962883823</v>
      </c>
      <c r="G1245" s="2">
        <v>5.0390512445997038</v>
      </c>
      <c r="H1245" s="2">
        <v>5.0542920656332813</v>
      </c>
      <c r="I1245" s="2">
        <v>5.0683207268474568</v>
      </c>
      <c r="J1245" s="2">
        <v>5.0810509119962788</v>
      </c>
      <c r="K1245" s="2">
        <v>5.0924579785944637</v>
      </c>
      <c r="L1245" s="2">
        <v>5.1025631925613162</v>
      </c>
      <c r="M1245" s="2">
        <v>5.1114008059113241</v>
      </c>
      <c r="N1245" s="2">
        <v>5.118998936319918</v>
      </c>
      <c r="O1245" s="2">
        <v>5.1253789606448192</v>
      </c>
      <c r="P1245" s="2">
        <v>5.1305564821511611</v>
      </c>
      <c r="Q1245" s="2">
        <v>5.1345454991083823</v>
      </c>
      <c r="R1245" s="2">
        <v>5.1373624745835231</v>
      </c>
      <c r="S1245" s="2">
        <v>5.1390383526037802</v>
      </c>
      <c r="T1245" s="2">
        <v>5.1396269993823225</v>
      </c>
      <c r="U1245" s="2">
        <v>5.1392020753757786</v>
      </c>
      <c r="V1245" s="2">
        <v>5.1378531378791399</v>
      </c>
      <c r="W1245" s="2">
        <v>5.1356748979376556</v>
      </c>
      <c r="X1245" s="2">
        <v>5.1327589844056112</v>
      </c>
      <c r="Y1245" s="2">
        <v>5.1291939461365175</v>
      </c>
      <c r="Z1245" s="2">
        <v>5.1250647852157343</v>
      </c>
      <c r="AA1245" s="2">
        <v>5.120441228191968</v>
      </c>
      <c r="AB1245" s="2">
        <v>5.1153678675531369</v>
      </c>
      <c r="AC1245" s="2">
        <v>5.1098674462252021</v>
      </c>
      <c r="AD1245" s="2">
        <v>5.1039446247374185</v>
      </c>
      <c r="AE1245" s="2">
        <v>5.097588994955129</v>
      </c>
      <c r="AF1245" s="2">
        <v>5.0907783514004334</v>
      </c>
      <c r="AG1245" s="2">
        <v>5.0834899364938453</v>
      </c>
      <c r="AH1245" s="2">
        <v>5.0757099741222333</v>
      </c>
      <c r="AI1245" s="2">
        <v>5.067433223295402</v>
      </c>
      <c r="AJ1245" s="2">
        <v>5.0586617588428577</v>
      </c>
      <c r="AK1245" s="2">
        <v>5.0494039553277581</v>
      </c>
      <c r="AL1245" s="2">
        <v>5.0396736357315426</v>
      </c>
      <c r="AM1245" s="2">
        <v>5.0294893545567909</v>
      </c>
      <c r="AN1245" s="2">
        <v>5.0188737912219512</v>
      </c>
      <c r="AO1245" s="2">
        <v>5.0078532344468583</v>
      </c>
      <c r="AP1245" s="2">
        <v>4.996457090530896</v>
      </c>
      <c r="AQ1245" s="2">
        <v>4.9847169121825585</v>
      </c>
      <c r="AR1245" s="2">
        <v>4.9726655267609869</v>
      </c>
      <c r="AS1245" s="2">
        <v>4.9603368316045771</v>
      </c>
      <c r="AT1245" s="2">
        <v>4.9477656751443391</v>
      </c>
      <c r="AU1245" s="2">
        <v>4.9349877535242967</v>
      </c>
      <c r="AV1245" s="2">
        <v>4.9220395204192311</v>
      </c>
      <c r="AW1245" s="2">
        <v>4.9089581081252289</v>
      </c>
      <c r="AX1245" s="2">
        <v>4.8957812583126197</v>
      </c>
      <c r="AY1245" s="2">
        <v>4.8825472610885399</v>
      </c>
    </row>
    <row r="1246" spans="1:51" x14ac:dyDescent="0.2">
      <c r="A1246" s="25">
        <v>38264</v>
      </c>
      <c r="B1246" s="2">
        <v>4.9293235954253669</v>
      </c>
      <c r="C1246" s="2">
        <v>4.9783439200970054</v>
      </c>
      <c r="D1246" s="2">
        <v>5.0066823445773974</v>
      </c>
      <c r="E1246" s="2">
        <v>5.0319346121377455</v>
      </c>
      <c r="F1246" s="2">
        <v>5.0520038021076097</v>
      </c>
      <c r="G1246" s="2">
        <v>5.0685138737536004</v>
      </c>
      <c r="H1246" s="2">
        <v>5.082742161499584</v>
      </c>
      <c r="I1246" s="2">
        <v>5.0954501851662499</v>
      </c>
      <c r="J1246" s="2">
        <v>5.107011493982835</v>
      </c>
      <c r="K1246" s="2">
        <v>5.1176133104154919</v>
      </c>
      <c r="L1246" s="2">
        <v>5.1273586439298064</v>
      </c>
      <c r="M1246" s="2">
        <v>5.1362803151174861</v>
      </c>
      <c r="N1246" s="2">
        <v>5.1443462054751397</v>
      </c>
      <c r="O1246" s="2">
        <v>5.1514783826801871</v>
      </c>
      <c r="P1246" s="2">
        <v>5.1575683958857423</v>
      </c>
      <c r="Q1246" s="2">
        <v>5.1625085676252009</v>
      </c>
      <c r="R1246" s="2">
        <v>5.1662141442904925</v>
      </c>
      <c r="S1246" s="2">
        <v>5.1686346889950618</v>
      </c>
      <c r="T1246" s="2">
        <v>5.1697606300383816</v>
      </c>
      <c r="U1246" s="2">
        <v>5.1696156596970928</v>
      </c>
      <c r="V1246" s="2">
        <v>5.1682498629363529</v>
      </c>
      <c r="W1246" s="2">
        <v>5.1657320659985144</v>
      </c>
      <c r="X1246" s="2">
        <v>5.1621439951664021</v>
      </c>
      <c r="Y1246" s="2">
        <v>5.1575774252376823</v>
      </c>
      <c r="Z1246" s="2">
        <v>5.1521316584092922</v>
      </c>
      <c r="AA1246" s="2">
        <v>5.1459064012209002</v>
      </c>
      <c r="AB1246" s="2">
        <v>5.13899602483023</v>
      </c>
      <c r="AC1246" s="2">
        <v>5.1314899969597283</v>
      </c>
      <c r="AD1246" s="2">
        <v>5.1234737273164077</v>
      </c>
      <c r="AE1246" s="2">
        <v>5.1150292439277507</v>
      </c>
      <c r="AF1246" s="2">
        <v>5.1062352866472072</v>
      </c>
      <c r="AG1246" s="2">
        <v>5.0971627679904961</v>
      </c>
      <c r="AH1246" s="2">
        <v>5.087870880352928</v>
      </c>
      <c r="AI1246" s="2">
        <v>5.0784083495883374</v>
      </c>
      <c r="AJ1246" s="2">
        <v>5.0688149302292658</v>
      </c>
      <c r="AK1246" s="2">
        <v>5.0591226515038121</v>
      </c>
      <c r="AL1246" s="2">
        <v>5.0493568612956858</v>
      </c>
      <c r="AM1246" s="2">
        <v>5.0395371052684679</v>
      </c>
      <c r="AN1246" s="2">
        <v>5.0296778707399969</v>
      </c>
      <c r="AO1246" s="2">
        <v>5.019789218975574</v>
      </c>
      <c r="AP1246" s="2">
        <v>5.0098773853973064</v>
      </c>
      <c r="AQ1246" s="2">
        <v>4.9999459384497351</v>
      </c>
      <c r="AR1246" s="2">
        <v>4.9899968190830304</v>
      </c>
      <c r="AS1246" s="2">
        <v>4.9800305958273725</v>
      </c>
      <c r="AT1246" s="2">
        <v>4.9700466172841029</v>
      </c>
      <c r="AU1246" s="2">
        <v>4.960043144726682</v>
      </c>
      <c r="AV1246" s="2">
        <v>4.9500174677738666</v>
      </c>
      <c r="AW1246" s="2">
        <v>4.9399660056037495</v>
      </c>
      <c r="AX1246" s="2">
        <v>4.9298843957742235</v>
      </c>
      <c r="AY1246" s="2">
        <v>4.9197675723850116</v>
      </c>
    </row>
    <row r="1247" spans="1:51" x14ac:dyDescent="0.2">
      <c r="A1247" s="25">
        <v>38265</v>
      </c>
      <c r="B1247" s="2">
        <v>4.9240251530136296</v>
      </c>
      <c r="C1247" s="2">
        <v>4.9764130636963984</v>
      </c>
      <c r="D1247" s="2">
        <v>5.0000565137294544</v>
      </c>
      <c r="E1247" s="2">
        <v>5.0221823248148434</v>
      </c>
      <c r="F1247" s="2">
        <v>5.0408940420934378</v>
      </c>
      <c r="G1247" s="2">
        <v>5.0566431430138286</v>
      </c>
      <c r="H1247" s="2">
        <v>5.0704591904134295</v>
      </c>
      <c r="I1247" s="2">
        <v>5.083095808211203</v>
      </c>
      <c r="J1247" s="2">
        <v>5.0948919209960941</v>
      </c>
      <c r="K1247" s="2">
        <v>5.1059305855235984</v>
      </c>
      <c r="L1247" s="2">
        <v>5.1161358666923782</v>
      </c>
      <c r="M1247" s="2">
        <v>5.1253748309373259</v>
      </c>
      <c r="N1247" s="2">
        <v>5.1335167246209803</v>
      </c>
      <c r="O1247" s="2">
        <v>5.1404560262277865</v>
      </c>
      <c r="P1247" s="2">
        <v>5.1461242838457961</v>
      </c>
      <c r="Q1247" s="2">
        <v>5.1504864624212114</v>
      </c>
      <c r="R1247" s="2">
        <v>5.153537428633757</v>
      </c>
      <c r="S1247" s="2">
        <v>5.1552982352439729</v>
      </c>
      <c r="T1247" s="2">
        <v>5.1558132433058086</v>
      </c>
      <c r="U1247" s="2">
        <v>5.1551453329072654</v>
      </c>
      <c r="V1247" s="2">
        <v>5.1533718207774255</v>
      </c>
      <c r="W1247" s="2">
        <v>5.1505772991533085</v>
      </c>
      <c r="X1247" s="2">
        <v>5.1468481444692813</v>
      </c>
      <c r="Y1247" s="2">
        <v>5.1422717884301301</v>
      </c>
      <c r="Z1247" s="2">
        <v>5.1369361972147445</v>
      </c>
      <c r="AA1247" s="2">
        <v>5.1309263312799533</v>
      </c>
      <c r="AB1247" s="2">
        <v>5.124321271003514</v>
      </c>
      <c r="AC1247" s="2">
        <v>5.1171949512702666</v>
      </c>
      <c r="AD1247" s="2">
        <v>5.1096170486260579</v>
      </c>
      <c r="AE1247" s="2">
        <v>5.1016536910009149</v>
      </c>
      <c r="AF1247" s="2">
        <v>5.0933676304633124</v>
      </c>
      <c r="AG1247" s="2">
        <v>5.0848141560370808</v>
      </c>
      <c r="AH1247" s="2">
        <v>5.0760374740098451</v>
      </c>
      <c r="AI1247" s="2">
        <v>5.0670718840958315</v>
      </c>
      <c r="AJ1247" s="2">
        <v>5.0579431946604201</v>
      </c>
      <c r="AK1247" s="2">
        <v>5.048669902074149</v>
      </c>
      <c r="AL1247" s="2">
        <v>5.0392641788201296</v>
      </c>
      <c r="AM1247" s="2">
        <v>5.0297327055844887</v>
      </c>
      <c r="AN1247" s="2">
        <v>5.0200773753329138</v>
      </c>
      <c r="AO1247" s="2">
        <v>5.0102958917757041</v>
      </c>
      <c r="AP1247" s="2">
        <v>5.0003823952729949</v>
      </c>
      <c r="AQ1247" s="2">
        <v>4.9903292697989556</v>
      </c>
      <c r="AR1247" s="2">
        <v>4.9801288156543047</v>
      </c>
      <c r="AS1247" s="2">
        <v>4.9697734046648883</v>
      </c>
      <c r="AT1247" s="2">
        <v>4.9592554722347062</v>
      </c>
      <c r="AU1247" s="2">
        <v>4.9485675104352511</v>
      </c>
      <c r="AV1247" s="2">
        <v>4.9377020619770455</v>
      </c>
      <c r="AW1247" s="2">
        <v>4.9266517149347422</v>
      </c>
      <c r="AX1247" s="2">
        <v>4.9154090981181389</v>
      </c>
      <c r="AY1247" s="2">
        <v>4.9039668769986511</v>
      </c>
    </row>
    <row r="1248" spans="1:51" x14ac:dyDescent="0.2">
      <c r="A1248" s="25">
        <v>38266</v>
      </c>
      <c r="B1248" s="2">
        <v>4.9144157429922908</v>
      </c>
      <c r="C1248" s="2">
        <v>4.9579997747000979</v>
      </c>
      <c r="D1248" s="2">
        <v>4.9793418466779258</v>
      </c>
      <c r="E1248" s="2">
        <v>5.0011053598419553</v>
      </c>
      <c r="F1248" s="2">
        <v>5.0197338193407059</v>
      </c>
      <c r="G1248" s="2">
        <v>5.0359066698139241</v>
      </c>
      <c r="H1248" s="2">
        <v>5.0502646955618244</v>
      </c>
      <c r="I1248" s="2">
        <v>5.0631070871398238</v>
      </c>
      <c r="J1248" s="2">
        <v>5.0745811289283047</v>
      </c>
      <c r="K1248" s="2">
        <v>5.0848028729575425</v>
      </c>
      <c r="L1248" s="2">
        <v>5.093909183358492</v>
      </c>
      <c r="M1248" s="2">
        <v>5.1020151673575604</v>
      </c>
      <c r="N1248" s="2">
        <v>5.1091870122568626</v>
      </c>
      <c r="O1248" s="2">
        <v>5.1154504142184845</v>
      </c>
      <c r="P1248" s="2">
        <v>5.1207989364741273</v>
      </c>
      <c r="Q1248" s="2">
        <v>5.1252095406425706</v>
      </c>
      <c r="R1248" s="2">
        <v>5.1286539719928657</v>
      </c>
      <c r="S1248" s="2">
        <v>5.1311095952905399</v>
      </c>
      <c r="T1248" s="2">
        <v>5.1325673039379494</v>
      </c>
      <c r="U1248" s="2">
        <v>5.1330350217361147</v>
      </c>
      <c r="V1248" s="2">
        <v>5.1325398394516606</v>
      </c>
      <c r="W1248" s="2">
        <v>5.131126354269437</v>
      </c>
      <c r="X1248" s="2">
        <v>5.1288549705015178</v>
      </c>
      <c r="Y1248" s="2">
        <v>5.1257987958779223</v>
      </c>
      <c r="Z1248" s="2">
        <v>5.1220396686298635</v>
      </c>
      <c r="AA1248" s="2">
        <v>5.1176505841187927</v>
      </c>
      <c r="AB1248" s="2">
        <v>5.1126814677557508</v>
      </c>
      <c r="AC1248" s="2">
        <v>5.1071618361119464</v>
      </c>
      <c r="AD1248" s="2">
        <v>5.1011043156841458</v>
      </c>
      <c r="AE1248" s="2">
        <v>5.0945074579070848</v>
      </c>
      <c r="AF1248" s="2">
        <v>5.0873589764272333</v>
      </c>
      <c r="AG1248" s="2">
        <v>5.0796484293935142</v>
      </c>
      <c r="AH1248" s="2">
        <v>5.0713781178167574</v>
      </c>
      <c r="AI1248" s="2">
        <v>5.0625622624126798</v>
      </c>
      <c r="AJ1248" s="2">
        <v>5.0532253007871253</v>
      </c>
      <c r="AK1248" s="2">
        <v>5.0434004684235427</v>
      </c>
      <c r="AL1248" s="2">
        <v>5.0331286097806061</v>
      </c>
      <c r="AM1248" s="2">
        <v>5.0224571771112689</v>
      </c>
      <c r="AN1248" s="2">
        <v>5.0114393833096438</v>
      </c>
      <c r="AO1248" s="2">
        <v>5.0001334818308667</v>
      </c>
      <c r="AP1248" s="2">
        <v>4.9886019178306338</v>
      </c>
      <c r="AQ1248" s="2">
        <v>4.9769080596751998</v>
      </c>
      <c r="AR1248" s="2">
        <v>4.9651131853636095</v>
      </c>
      <c r="AS1248" s="2">
        <v>4.9532764362093591</v>
      </c>
      <c r="AT1248" s="2">
        <v>4.9414550542496061</v>
      </c>
      <c r="AU1248" s="2">
        <v>4.9297045886882582</v>
      </c>
      <c r="AV1248" s="2">
        <v>4.9180790759846129</v>
      </c>
      <c r="AW1248" s="2">
        <v>4.9066311974309231</v>
      </c>
      <c r="AX1248" s="2">
        <v>4.8954124174347449</v>
      </c>
      <c r="AY1248" s="2">
        <v>4.8844731052074124</v>
      </c>
    </row>
    <row r="1249" spans="1:51" x14ac:dyDescent="0.2">
      <c r="A1249" s="25">
        <v>38267</v>
      </c>
      <c r="B1249" s="2">
        <v>4.9185701511190079</v>
      </c>
      <c r="C1249" s="2">
        <v>4.9654351005163484</v>
      </c>
      <c r="D1249" s="2">
        <v>4.987716752305297</v>
      </c>
      <c r="E1249" s="2">
        <v>5.0120008391867827</v>
      </c>
      <c r="F1249" s="2">
        <v>5.0360804978856208</v>
      </c>
      <c r="G1249" s="2">
        <v>5.0565130818502082</v>
      </c>
      <c r="H1249" s="2">
        <v>5.0727772545391412</v>
      </c>
      <c r="I1249" s="2">
        <v>5.0855276895435413</v>
      </c>
      <c r="J1249" s="2">
        <v>5.0956374504222071</v>
      </c>
      <c r="K1249" s="2">
        <v>5.1039104714987458</v>
      </c>
      <c r="L1249" s="2">
        <v>5.1109649317921741</v>
      </c>
      <c r="M1249" s="2">
        <v>5.1172346113696845</v>
      </c>
      <c r="N1249" s="2">
        <v>5.1229779488548015</v>
      </c>
      <c r="O1249" s="2">
        <v>5.1283143135993887</v>
      </c>
      <c r="P1249" s="2">
        <v>5.1332512498434699</v>
      </c>
      <c r="Q1249" s="2">
        <v>5.1377274344928301</v>
      </c>
      <c r="R1249" s="2">
        <v>5.1416433213717703</v>
      </c>
      <c r="S1249" s="2">
        <v>5.1448846051275625</v>
      </c>
      <c r="T1249" s="2">
        <v>5.147337968299678</v>
      </c>
      <c r="U1249" s="2">
        <v>5.1488923772338513</v>
      </c>
      <c r="V1249" s="2">
        <v>5.149441611044157</v>
      </c>
      <c r="W1249" s="2">
        <v>5.1489115260572698</v>
      </c>
      <c r="X1249" s="2">
        <v>5.1472808237440395</v>
      </c>
      <c r="Y1249" s="2">
        <v>5.144572536203186</v>
      </c>
      <c r="Z1249" s="2">
        <v>5.1408442069206925</v>
      </c>
      <c r="AA1249" s="2">
        <v>5.1361706766233128</v>
      </c>
      <c r="AB1249" s="2">
        <v>5.1306303225618644</v>
      </c>
      <c r="AC1249" s="2">
        <v>5.1243034563785193</v>
      </c>
      <c r="AD1249" s="2">
        <v>5.117271990591</v>
      </c>
      <c r="AE1249" s="2">
        <v>5.1096191717799817</v>
      </c>
      <c r="AF1249" s="2">
        <v>5.1014288497051803</v>
      </c>
      <c r="AG1249" s="2">
        <v>5.0927796169361823</v>
      </c>
      <c r="AH1249" s="2">
        <v>5.0837398098301065</v>
      </c>
      <c r="AI1249" s="2">
        <v>5.0743684804977871</v>
      </c>
      <c r="AJ1249" s="2">
        <v>5.0647167231246248</v>
      </c>
      <c r="AK1249" s="2">
        <v>5.0548287792380169</v>
      </c>
      <c r="AL1249" s="2">
        <v>5.0447429637422205</v>
      </c>
      <c r="AM1249" s="2">
        <v>5.034492444737185</v>
      </c>
      <c r="AN1249" s="2">
        <v>5.0241059033652595</v>
      </c>
      <c r="AO1249" s="2">
        <v>5.0136080946808921</v>
      </c>
      <c r="AP1249" s="2">
        <v>5.0030203747412392</v>
      </c>
      <c r="AQ1249" s="2">
        <v>4.9923616672994484</v>
      </c>
      <c r="AR1249" s="2">
        <v>4.9816493294256663</v>
      </c>
      <c r="AS1249" s="2">
        <v>4.9708993855773018</v>
      </c>
      <c r="AT1249" s="2">
        <v>4.9601266756671336</v>
      </c>
      <c r="AU1249" s="2">
        <v>4.9493449838181593</v>
      </c>
      <c r="AV1249" s="2">
        <v>4.9385671506816617</v>
      </c>
      <c r="AW1249" s="2">
        <v>4.9278051717155087</v>
      </c>
      <c r="AX1249" s="2">
        <v>4.9170702834283828</v>
      </c>
      <c r="AY1249" s="2">
        <v>4.9063730392746976</v>
      </c>
    </row>
    <row r="1250" spans="1:51" x14ac:dyDescent="0.2">
      <c r="A1250" s="25">
        <v>38268</v>
      </c>
      <c r="B1250" s="2">
        <v>4.9138691494258149</v>
      </c>
      <c r="C1250" s="2">
        <v>4.9557371620666277</v>
      </c>
      <c r="D1250" s="2">
        <v>4.9708353842826432</v>
      </c>
      <c r="E1250" s="2">
        <v>4.9878356880505539</v>
      </c>
      <c r="F1250" s="2">
        <v>5.0048423853808277</v>
      </c>
      <c r="G1250" s="2">
        <v>5.0199255097373401</v>
      </c>
      <c r="H1250" s="2">
        <v>5.0331221611378893</v>
      </c>
      <c r="I1250" s="2">
        <v>5.0447952060157411</v>
      </c>
      <c r="J1250" s="2">
        <v>5.0552632321943465</v>
      </c>
      <c r="K1250" s="2">
        <v>5.0647639485916844</v>
      </c>
      <c r="L1250" s="2">
        <v>5.0734481448676014</v>
      </c>
      <c r="M1250" s="2">
        <v>5.0813869577774007</v>
      </c>
      <c r="N1250" s="2">
        <v>5.0885793853543424</v>
      </c>
      <c r="O1250" s="2">
        <v>5.0949836271633924</v>
      </c>
      <c r="P1250" s="2">
        <v>5.1005387550600698</v>
      </c>
      <c r="Q1250" s="2">
        <v>5.1051807420258326</v>
      </c>
      <c r="R1250" s="2">
        <v>5.1088534054344654</v>
      </c>
      <c r="S1250" s="2">
        <v>5.1115160069724377</v>
      </c>
      <c r="T1250" s="2">
        <v>5.113148238991208</v>
      </c>
      <c r="U1250" s="2">
        <v>5.1137498378916231</v>
      </c>
      <c r="V1250" s="2">
        <v>5.1133397238128104</v>
      </c>
      <c r="W1250" s="2">
        <v>5.111952660843281</v>
      </c>
      <c r="X1250" s="2">
        <v>5.1096364742455531</v>
      </c>
      <c r="Y1250" s="2">
        <v>5.1064493888753502</v>
      </c>
      <c r="Z1250" s="2">
        <v>5.1024574051310134</v>
      </c>
      <c r="AA1250" s="2">
        <v>5.0977265667372933</v>
      </c>
      <c r="AB1250" s="2">
        <v>5.0923165768565744</v>
      </c>
      <c r="AC1250" s="2">
        <v>5.0862813254138368</v>
      </c>
      <c r="AD1250" s="2">
        <v>5.079669891378666</v>
      </c>
      <c r="AE1250" s="2">
        <v>5.0725273445911592</v>
      </c>
      <c r="AF1250" s="2">
        <v>5.0648954200832064</v>
      </c>
      <c r="AG1250" s="2">
        <v>5.0568133487130336</v>
      </c>
      <c r="AH1250" s="2">
        <v>5.0483185477370096</v>
      </c>
      <c r="AI1250" s="2">
        <v>5.0394469163086102</v>
      </c>
      <c r="AJ1250" s="2">
        <v>5.0302330523502672</v>
      </c>
      <c r="AK1250" s="2">
        <v>5.0207104332799029</v>
      </c>
      <c r="AL1250" s="2">
        <v>5.0109115674304503</v>
      </c>
      <c r="AM1250" s="2">
        <v>5.000868121561048</v>
      </c>
      <c r="AN1250" s="2">
        <v>4.9906110287511058</v>
      </c>
      <c r="AO1250" s="2">
        <v>4.9801705801102782</v>
      </c>
      <c r="AP1250" s="2">
        <v>4.9695764231416639</v>
      </c>
      <c r="AQ1250" s="2">
        <v>4.9588567082806989</v>
      </c>
      <c r="AR1250" s="2">
        <v>4.9480372985643708</v>
      </c>
      <c r="AS1250" s="2">
        <v>4.9371419368310674</v>
      </c>
      <c r="AT1250" s="2">
        <v>4.9261924812981661</v>
      </c>
      <c r="AU1250" s="2">
        <v>4.9152091104121229</v>
      </c>
      <c r="AV1250" s="2">
        <v>4.9042105015475244</v>
      </c>
      <c r="AW1250" s="2">
        <v>4.8932139873687381</v>
      </c>
      <c r="AX1250" s="2">
        <v>4.8822356930452324</v>
      </c>
      <c r="AY1250" s="2">
        <v>4.8712906570010723</v>
      </c>
    </row>
    <row r="1251" spans="1:51" x14ac:dyDescent="0.2">
      <c r="A1251" s="25">
        <v>38271</v>
      </c>
      <c r="B1251" s="2">
        <v>4.9077417403362089</v>
      </c>
      <c r="C1251" s="2">
        <v>4.9342978003364113</v>
      </c>
      <c r="D1251" s="2">
        <v>4.9376741164922668</v>
      </c>
      <c r="E1251" s="2">
        <v>4.9512564244608859</v>
      </c>
      <c r="F1251" s="2">
        <v>4.9686188097201738</v>
      </c>
      <c r="G1251" s="2">
        <v>4.9853203132420019</v>
      </c>
      <c r="H1251" s="2">
        <v>5.000453064979097</v>
      </c>
      <c r="I1251" s="2">
        <v>5.0140850396126995</v>
      </c>
      <c r="J1251" s="2">
        <v>5.0263810047451551</v>
      </c>
      <c r="K1251" s="2">
        <v>5.037476358543227</v>
      </c>
      <c r="L1251" s="2">
        <v>5.0474436079071685</v>
      </c>
      <c r="M1251" s="2">
        <v>5.0563230290522254</v>
      </c>
      <c r="N1251" s="2">
        <v>5.0641434223161248</v>
      </c>
      <c r="O1251" s="2">
        <v>5.0709290439738117</v>
      </c>
      <c r="P1251" s="2">
        <v>5.0767024942606671</v>
      </c>
      <c r="Q1251" s="2">
        <v>5.0814787889967512</v>
      </c>
      <c r="R1251" s="2">
        <v>5.0852614665225246</v>
      </c>
      <c r="S1251" s="2">
        <v>5.0880471704402339</v>
      </c>
      <c r="T1251" s="2">
        <v>5.0898298903462873</v>
      </c>
      <c r="U1251" s="2">
        <v>5.0906076147224253</v>
      </c>
      <c r="V1251" s="2">
        <v>5.0903874905750843</v>
      </c>
      <c r="W1251" s="2">
        <v>5.0891891054686278</v>
      </c>
      <c r="X1251" s="2">
        <v>5.0870466543098702</v>
      </c>
      <c r="Y1251" s="2">
        <v>5.0840063483012505</v>
      </c>
      <c r="Z1251" s="2">
        <v>5.0801235293245073</v>
      </c>
      <c r="AA1251" s="2">
        <v>5.075455561006371</v>
      </c>
      <c r="AB1251" s="2">
        <v>5.0700561113161582</v>
      </c>
      <c r="AC1251" s="2">
        <v>5.0639753212930829</v>
      </c>
      <c r="AD1251" s="2">
        <v>5.0572604131376302</v>
      </c>
      <c r="AE1251" s="2">
        <v>5.0499561766846774</v>
      </c>
      <c r="AF1251" s="2">
        <v>5.0421055598513584</v>
      </c>
      <c r="AG1251" s="2">
        <v>5.0337521717150526</v>
      </c>
      <c r="AH1251" s="2">
        <v>5.024942408927922</v>
      </c>
      <c r="AI1251" s="2">
        <v>5.0157252518199096</v>
      </c>
      <c r="AJ1251" s="2">
        <v>5.0061518953019242</v>
      </c>
      <c r="AK1251" s="2">
        <v>4.9962754412851584</v>
      </c>
      <c r="AL1251" s="2">
        <v>4.9861506409783409</v>
      </c>
      <c r="AM1251" s="2">
        <v>4.9758336778749088</v>
      </c>
      <c r="AN1251" s="2">
        <v>4.9653819841267541</v>
      </c>
      <c r="AO1251" s="2">
        <v>4.9548540844619247</v>
      </c>
      <c r="AP1251" s="2">
        <v>4.9443091906516461</v>
      </c>
      <c r="AQ1251" s="2">
        <v>4.9338039511101464</v>
      </c>
      <c r="AR1251" s="2">
        <v>4.923389463402982</v>
      </c>
      <c r="AS1251" s="2">
        <v>4.9131115891056707</v>
      </c>
      <c r="AT1251" s="2">
        <v>4.9030115355802035</v>
      </c>
      <c r="AU1251" s="2">
        <v>4.8931263618678313</v>
      </c>
      <c r="AV1251" s="2">
        <v>4.8834894199997683</v>
      </c>
      <c r="AW1251" s="2">
        <v>4.8741307411440777</v>
      </c>
      <c r="AX1251" s="2">
        <v>4.8650773744692586</v>
      </c>
      <c r="AY1251" s="2">
        <v>4.8563536853442004</v>
      </c>
    </row>
    <row r="1252" spans="1:51" x14ac:dyDescent="0.2">
      <c r="A1252" s="25">
        <v>38272</v>
      </c>
      <c r="B1252" s="2">
        <v>4.8838952270281162</v>
      </c>
      <c r="C1252" s="2">
        <v>4.8990152433364553</v>
      </c>
      <c r="D1252" s="2">
        <v>4.8969850934906987</v>
      </c>
      <c r="E1252" s="2">
        <v>4.9064055644031814</v>
      </c>
      <c r="F1252" s="2">
        <v>4.9212140614898141</v>
      </c>
      <c r="G1252" s="2">
        <v>4.9362077313137016</v>
      </c>
      <c r="H1252" s="2">
        <v>4.9499865349960208</v>
      </c>
      <c r="I1252" s="2">
        <v>4.9624834471665551</v>
      </c>
      <c r="J1252" s="2">
        <v>4.973904104472183</v>
      </c>
      <c r="K1252" s="2">
        <v>4.9844387250163775</v>
      </c>
      <c r="L1252" s="2">
        <v>4.9941515014668845</v>
      </c>
      <c r="M1252" s="2">
        <v>5.003024795410858</v>
      </c>
      <c r="N1252" s="2">
        <v>5.0109941665535356</v>
      </c>
      <c r="O1252" s="2">
        <v>5.0179845222684616</v>
      </c>
      <c r="P1252" s="2">
        <v>5.0239329276122158</v>
      </c>
      <c r="Q1252" s="2">
        <v>5.0287972774546867</v>
      </c>
      <c r="R1252" s="2">
        <v>5.0325611565147605</v>
      </c>
      <c r="S1252" s="2">
        <v>5.0352341544289736</v>
      </c>
      <c r="T1252" s="2">
        <v>5.0368512285676532</v>
      </c>
      <c r="U1252" s="2">
        <v>5.0374653094714876</v>
      </c>
      <c r="V1252" s="2">
        <v>5.0371415313652683</v>
      </c>
      <c r="W1252" s="2">
        <v>5.0359557098763483</v>
      </c>
      <c r="X1252" s="2">
        <v>5.0339934088220204</v>
      </c>
      <c r="Y1252" s="2">
        <v>5.0313480362312593</v>
      </c>
      <c r="Z1252" s="2">
        <v>5.0281180574754041</v>
      </c>
      <c r="AA1252" s="2">
        <v>5.0243925054598009</v>
      </c>
      <c r="AB1252" s="2">
        <v>5.0202392354597558</v>
      </c>
      <c r="AC1252" s="2">
        <v>5.0157074664549253</v>
      </c>
      <c r="AD1252" s="2">
        <v>5.010830994283646</v>
      </c>
      <c r="AE1252" s="2">
        <v>5.0056307621664997</v>
      </c>
      <c r="AF1252" s="2">
        <v>5.0001172741612798</v>
      </c>
      <c r="AG1252" s="2">
        <v>4.9942961578613758</v>
      </c>
      <c r="AH1252" s="2">
        <v>4.9881729505267298</v>
      </c>
      <c r="AI1252" s="2">
        <v>4.9817534988680556</v>
      </c>
      <c r="AJ1252" s="2">
        <v>4.9750439148397847</v>
      </c>
      <c r="AK1252" s="2">
        <v>4.9680505388006502</v>
      </c>
      <c r="AL1252" s="2">
        <v>4.960779908648254</v>
      </c>
      <c r="AM1252" s="2">
        <v>4.9532387338270949</v>
      </c>
      <c r="AN1252" s="2">
        <v>4.9454338733353902</v>
      </c>
      <c r="AO1252" s="2">
        <v>4.937372317030853</v>
      </c>
      <c r="AP1252" s="2">
        <v>4.9290612654651813</v>
      </c>
      <c r="AQ1252" s="2">
        <v>4.9205092564080859</v>
      </c>
      <c r="AR1252" s="2">
        <v>4.9117272323587953</v>
      </c>
      <c r="AS1252" s="2">
        <v>4.902728388617188</v>
      </c>
      <c r="AT1252" s="2">
        <v>4.8935279229728232</v>
      </c>
      <c r="AU1252" s="2">
        <v>4.8841428180430215</v>
      </c>
      <c r="AV1252" s="2">
        <v>4.8745916513975702</v>
      </c>
      <c r="AW1252" s="2">
        <v>4.8648944294178422</v>
      </c>
      <c r="AX1252" s="2">
        <v>4.855072441499698</v>
      </c>
      <c r="AY1252" s="2">
        <v>4.845148131752028</v>
      </c>
    </row>
    <row r="1253" spans="1:51" x14ac:dyDescent="0.2">
      <c r="A1253" s="25">
        <v>38273</v>
      </c>
      <c r="B1253" s="2">
        <v>4.8913818454261566</v>
      </c>
      <c r="C1253" s="2">
        <v>4.9090108734479312</v>
      </c>
      <c r="D1253" s="2">
        <v>4.9076265362078066</v>
      </c>
      <c r="E1253" s="2">
        <v>4.917648135174395</v>
      </c>
      <c r="F1253" s="2">
        <v>4.9319188127478979</v>
      </c>
      <c r="G1253" s="2">
        <v>4.9459143230945433</v>
      </c>
      <c r="H1253" s="2">
        <v>4.9585372189088019</v>
      </c>
      <c r="I1253" s="2">
        <v>4.9698166456431752</v>
      </c>
      <c r="J1253" s="2">
        <v>4.9802000721060642</v>
      </c>
      <c r="K1253" s="2">
        <v>4.9900641916947119</v>
      </c>
      <c r="L1253" s="2">
        <v>4.9994945844632284</v>
      </c>
      <c r="M1253" s="2">
        <v>5.0083942844356022</v>
      </c>
      <c r="N1253" s="2">
        <v>5.0165691933846563</v>
      </c>
      <c r="O1253" s="2">
        <v>5.0238366992330885</v>
      </c>
      <c r="P1253" s="2">
        <v>5.0300903265793817</v>
      </c>
      <c r="Q1253" s="2">
        <v>5.0352747008080554</v>
      </c>
      <c r="R1253" s="2">
        <v>5.0393637498587882</v>
      </c>
      <c r="S1253" s="2">
        <v>5.0423533006707641</v>
      </c>
      <c r="T1253" s="2">
        <v>5.044256591885401</v>
      </c>
      <c r="U1253" s="2">
        <v>5.0450994608415671</v>
      </c>
      <c r="V1253" s="2">
        <v>5.0449166600086004</v>
      </c>
      <c r="W1253" s="2">
        <v>5.0437485966136864</v>
      </c>
      <c r="X1253" s="2">
        <v>5.0416389454869117</v>
      </c>
      <c r="Y1253" s="2">
        <v>5.0386338641792499</v>
      </c>
      <c r="Z1253" s="2">
        <v>5.0347817208736521</v>
      </c>
      <c r="AA1253" s="2">
        <v>5.0301351601902304</v>
      </c>
      <c r="AB1253" s="2">
        <v>5.0247527975133499</v>
      </c>
      <c r="AC1253" s="2">
        <v>5.0186983813591031</v>
      </c>
      <c r="AD1253" s="2">
        <v>5.0120399083526017</v>
      </c>
      <c r="AE1253" s="2">
        <v>5.004848915209811</v>
      </c>
      <c r="AF1253" s="2">
        <v>4.9971994899407139</v>
      </c>
      <c r="AG1253" s="2">
        <v>4.9891631257134774</v>
      </c>
      <c r="AH1253" s="2">
        <v>4.9808042848875278</v>
      </c>
      <c r="AI1253" s="2">
        <v>4.972180978984901</v>
      </c>
      <c r="AJ1253" s="2">
        <v>4.9633456902383415</v>
      </c>
      <c r="AK1253" s="2">
        <v>4.9543461395481589</v>
      </c>
      <c r="AL1253" s="2">
        <v>4.945225929905523</v>
      </c>
      <c r="AM1253" s="2">
        <v>4.9360250882226158</v>
      </c>
      <c r="AN1253" s="2">
        <v>4.926780523804295</v>
      </c>
      <c r="AO1253" s="2">
        <v>4.9175264180490128</v>
      </c>
      <c r="AP1253" s="2">
        <v>4.908294416040027</v>
      </c>
      <c r="AQ1253" s="2">
        <v>4.8991122598751335</v>
      </c>
      <c r="AR1253" s="2">
        <v>4.8900024914978761</v>
      </c>
      <c r="AS1253" s="2">
        <v>4.8809828725982545</v>
      </c>
      <c r="AT1253" s="2">
        <v>4.8720669157518399</v>
      </c>
      <c r="AU1253" s="2">
        <v>4.8632643462800358</v>
      </c>
      <c r="AV1253" s="2">
        <v>4.8545815051494641</v>
      </c>
      <c r="AW1253" s="2">
        <v>4.8460217015089109</v>
      </c>
      <c r="AX1253" s="2">
        <v>4.8375855220585002</v>
      </c>
      <c r="AY1253" s="2">
        <v>4.8292711032945634</v>
      </c>
    </row>
    <row r="1254" spans="1:51" x14ac:dyDescent="0.2">
      <c r="A1254" s="25">
        <v>38274</v>
      </c>
      <c r="B1254" s="2">
        <v>4.8891779444454446</v>
      </c>
      <c r="C1254" s="2">
        <v>4.9106076273046657</v>
      </c>
      <c r="D1254" s="2">
        <v>4.9085360136572485</v>
      </c>
      <c r="E1254" s="2">
        <v>4.9167554340595743</v>
      </c>
      <c r="F1254" s="2">
        <v>4.9291597802069633</v>
      </c>
      <c r="G1254" s="2">
        <v>4.9413757502580671</v>
      </c>
      <c r="H1254" s="2">
        <v>4.9526118243390354</v>
      </c>
      <c r="I1254" s="2">
        <v>4.9629277851951441</v>
      </c>
      <c r="J1254" s="2">
        <v>4.9724446426675053</v>
      </c>
      <c r="K1254" s="2">
        <v>4.9812474463290348</v>
      </c>
      <c r="L1254" s="2">
        <v>4.9893637390225187</v>
      </c>
      <c r="M1254" s="2">
        <v>4.9967794679728028</v>
      </c>
      <c r="N1254" s="2">
        <v>5.0034509954104234</v>
      </c>
      <c r="O1254" s="2">
        <v>5.0093212205769353</v>
      </c>
      <c r="P1254" s="2">
        <v>5.014330440633068</v>
      </c>
      <c r="Q1254" s="2">
        <v>5.0184255704590699</v>
      </c>
      <c r="R1254" s="2">
        <v>5.0215663081880848</v>
      </c>
      <c r="S1254" s="2">
        <v>5.0237284332635497</v>
      </c>
      <c r="T1254" s="2">
        <v>5.0249060548505602</v>
      </c>
      <c r="U1254" s="2">
        <v>5.025111908255786</v>
      </c>
      <c r="V1254" s="2">
        <v>5.024377041171304</v>
      </c>
      <c r="W1254" s="2">
        <v>5.0227459367226119</v>
      </c>
      <c r="X1254" s="2">
        <v>5.020272521712994</v>
      </c>
      <c r="Y1254" s="2">
        <v>5.0170181028701402</v>
      </c>
      <c r="Z1254" s="2">
        <v>5.0130497984040217</v>
      </c>
      <c r="AA1254" s="2">
        <v>5.0084383943558874</v>
      </c>
      <c r="AB1254" s="2">
        <v>5.0032566412342838</v>
      </c>
      <c r="AC1254" s="2">
        <v>4.9975788090629569</v>
      </c>
      <c r="AD1254" s="2">
        <v>4.9914804253954648</v>
      </c>
      <c r="AE1254" s="2">
        <v>4.985038065726882</v>
      </c>
      <c r="AF1254" s="2">
        <v>4.9783283831157963</v>
      </c>
      <c r="AG1254" s="2">
        <v>4.9714191362039362</v>
      </c>
      <c r="AH1254" s="2">
        <v>4.964361531241857</v>
      </c>
      <c r="AI1254" s="2">
        <v>4.9571918229178129</v>
      </c>
      <c r="AJ1254" s="2">
        <v>4.9499334502951724</v>
      </c>
      <c r="AK1254" s="2">
        <v>4.9425988167603228</v>
      </c>
      <c r="AL1254" s="2">
        <v>4.9351907813303715</v>
      </c>
      <c r="AM1254" s="2">
        <v>4.9277039144912012</v>
      </c>
      <c r="AN1254" s="2">
        <v>4.9201255608296872</v>
      </c>
      <c r="AO1254" s="2">
        <v>4.9124367422710691</v>
      </c>
      <c r="AP1254" s="2">
        <v>4.9046131495383838</v>
      </c>
      <c r="AQ1254" s="2">
        <v>4.8966283416081087</v>
      </c>
      <c r="AR1254" s="2">
        <v>4.888456653037716</v>
      </c>
      <c r="AS1254" s="2">
        <v>4.8800733615484173</v>
      </c>
      <c r="AT1254" s="2">
        <v>4.871454583229303</v>
      </c>
      <c r="AU1254" s="2">
        <v>4.8625771814104066</v>
      </c>
      <c r="AV1254" s="2">
        <v>4.8534186871689871</v>
      </c>
      <c r="AW1254" s="2">
        <v>4.8439572297725277</v>
      </c>
      <c r="AX1254" s="2">
        <v>4.8341714756389127</v>
      </c>
      <c r="AY1254" s="2">
        <v>4.8240405746213941</v>
      </c>
    </row>
    <row r="1255" spans="1:51" x14ac:dyDescent="0.2">
      <c r="A1255" s="25">
        <v>38275</v>
      </c>
      <c r="B1255" s="2">
        <v>4.8868747193494606</v>
      </c>
      <c r="C1255" s="2">
        <v>4.9090690628568989</v>
      </c>
      <c r="D1255" s="2">
        <v>4.9076751044733022</v>
      </c>
      <c r="E1255" s="2">
        <v>4.9164714516493087</v>
      </c>
      <c r="F1255" s="2">
        <v>4.9297129025051714</v>
      </c>
      <c r="G1255" s="2">
        <v>4.9419109689126843</v>
      </c>
      <c r="H1255" s="2">
        <v>4.9521284874371228</v>
      </c>
      <c r="I1255" s="2">
        <v>4.9607756808076395</v>
      </c>
      <c r="J1255" s="2">
        <v>4.9683499276863774</v>
      </c>
      <c r="K1255" s="2">
        <v>4.975218452615251</v>
      </c>
      <c r="L1255" s="2">
        <v>4.9815544346074736</v>
      </c>
      <c r="M1255" s="2">
        <v>4.9873996425833811</v>
      </c>
      <c r="N1255" s="2">
        <v>4.9927090683443023</v>
      </c>
      <c r="O1255" s="2">
        <v>4.9973961928086634</v>
      </c>
      <c r="P1255" s="2">
        <v>5.0013629879284851</v>
      </c>
      <c r="Q1255" s="2">
        <v>5.0045273125535692</v>
      </c>
      <c r="R1255" s="2">
        <v>5.0068407263958949</v>
      </c>
      <c r="S1255" s="2">
        <v>5.0082860310176622</v>
      </c>
      <c r="T1255" s="2">
        <v>5.0088732186434539</v>
      </c>
      <c r="U1255" s="2">
        <v>5.0086266005445834</v>
      </c>
      <c r="V1255" s="2">
        <v>5.0075752550076285</v>
      </c>
      <c r="W1255" s="2">
        <v>5.005753511791756</v>
      </c>
      <c r="X1255" s="2">
        <v>5.0032019028557757</v>
      </c>
      <c r="Y1255" s="2">
        <v>4.9999660584073675</v>
      </c>
      <c r="Z1255" s="2">
        <v>4.996094971360785</v>
      </c>
      <c r="AA1255" s="2">
        <v>4.9916321449978689</v>
      </c>
      <c r="AB1255" s="2">
        <v>4.9866082210967191</v>
      </c>
      <c r="AC1255" s="2">
        <v>4.9810424807620288</v>
      </c>
      <c r="AD1255" s="2">
        <v>4.9749448031614829</v>
      </c>
      <c r="AE1255" s="2">
        <v>4.9683172325152647</v>
      </c>
      <c r="AF1255" s="2">
        <v>4.9611559428933507</v>
      </c>
      <c r="AG1255" s="2">
        <v>4.9534599943020936</v>
      </c>
      <c r="AH1255" s="2">
        <v>4.945238774324797</v>
      </c>
      <c r="AI1255" s="2">
        <v>4.9365112084451264</v>
      </c>
      <c r="AJ1255" s="2">
        <v>4.9273043974899666</v>
      </c>
      <c r="AK1255" s="2">
        <v>4.9176524821650904</v>
      </c>
      <c r="AL1255" s="2">
        <v>4.9075956917201591</v>
      </c>
      <c r="AM1255" s="2">
        <v>4.8971795428245448</v>
      </c>
      <c r="AN1255" s="2">
        <v>4.8864541616929937</v>
      </c>
      <c r="AO1255" s="2">
        <v>4.875473707892465</v>
      </c>
      <c r="AP1255" s="2">
        <v>4.864295638008806</v>
      </c>
      <c r="AQ1255" s="2">
        <v>4.8529774683979694</v>
      </c>
      <c r="AR1255" s="2">
        <v>4.8415738184954238</v>
      </c>
      <c r="AS1255" s="2">
        <v>4.8301364563821103</v>
      </c>
      <c r="AT1255" s="2">
        <v>4.8187146156014808</v>
      </c>
      <c r="AU1255" s="2">
        <v>4.8073552706526925</v>
      </c>
      <c r="AV1255" s="2">
        <v>4.7961033773144761</v>
      </c>
      <c r="AW1255" s="2">
        <v>4.7850020829285089</v>
      </c>
      <c r="AX1255" s="2">
        <v>4.774092910933815</v>
      </c>
      <c r="AY1255" s="2">
        <v>4.7634159232570248</v>
      </c>
    </row>
    <row r="1256" spans="1:51" x14ac:dyDescent="0.2">
      <c r="A1256" s="25">
        <v>38278</v>
      </c>
      <c r="B1256" s="2">
        <v>4.888525807296495</v>
      </c>
      <c r="C1256" s="2">
        <v>4.9154744690468961</v>
      </c>
      <c r="D1256" s="2">
        <v>4.9221988604284821</v>
      </c>
      <c r="E1256" s="2">
        <v>4.9343105987957134</v>
      </c>
      <c r="F1256" s="2">
        <v>4.9483412999438565</v>
      </c>
      <c r="G1256" s="2">
        <v>4.9612231820524109</v>
      </c>
      <c r="H1256" s="2">
        <v>4.9727102917311603</v>
      </c>
      <c r="I1256" s="2">
        <v>4.9831512957886472</v>
      </c>
      <c r="J1256" s="2">
        <v>4.9927380842050129</v>
      </c>
      <c r="K1256" s="2">
        <v>5.001494309591461</v>
      </c>
      <c r="L1256" s="2">
        <v>5.0093053292529062</v>
      </c>
      <c r="M1256" s="2">
        <v>5.0160348546474385</v>
      </c>
      <c r="N1256" s="2">
        <v>5.0215952956164021</v>
      </c>
      <c r="O1256" s="2">
        <v>5.0259549669061672</v>
      </c>
      <c r="P1256" s="2">
        <v>5.0291372208421956</v>
      </c>
      <c r="Q1256" s="2">
        <v>5.0311994234445896</v>
      </c>
      <c r="R1256" s="2">
        <v>5.0322174560031536</v>
      </c>
      <c r="S1256" s="2">
        <v>5.0322764392775889</v>
      </c>
      <c r="T1256" s="2">
        <v>5.0314643141449906</v>
      </c>
      <c r="U1256" s="2">
        <v>5.0298663508525028</v>
      </c>
      <c r="V1256" s="2">
        <v>5.0275613928442615</v>
      </c>
      <c r="W1256" s="2">
        <v>5.0246225384490346</v>
      </c>
      <c r="X1256" s="2">
        <v>5.0211179998821152</v>
      </c>
      <c r="Y1256" s="2">
        <v>5.0171120849917763</v>
      </c>
      <c r="Z1256" s="2">
        <v>5.0126649726582819</v>
      </c>
      <c r="AA1256" s="2">
        <v>5.0078223484192552</v>
      </c>
      <c r="AB1256" s="2">
        <v>5.0026069509210336</v>
      </c>
      <c r="AC1256" s="2">
        <v>4.9970216456468401</v>
      </c>
      <c r="AD1256" s="2">
        <v>4.991052851324155</v>
      </c>
      <c r="AE1256" s="2">
        <v>4.9846732810506653</v>
      </c>
      <c r="AF1256" s="2">
        <v>4.9778451379996005</v>
      </c>
      <c r="AG1256" s="2">
        <v>4.970532772108796</v>
      </c>
      <c r="AH1256" s="2">
        <v>4.9627134255706382</v>
      </c>
      <c r="AI1256" s="2">
        <v>4.9543763613593974</v>
      </c>
      <c r="AJ1256" s="2">
        <v>4.9455211459767465</v>
      </c>
      <c r="AK1256" s="2">
        <v>4.9361562184062837</v>
      </c>
      <c r="AL1256" s="2">
        <v>4.9262976911294887</v>
      </c>
      <c r="AM1256" s="2">
        <v>4.9159683404549543</v>
      </c>
      <c r="AN1256" s="2">
        <v>4.9051967521815687</v>
      </c>
      <c r="AO1256" s="2">
        <v>4.8940165954122339</v>
      </c>
      <c r="AP1256" s="2">
        <v>4.8824658905698231</v>
      </c>
      <c r="AQ1256" s="2">
        <v>4.8705851872584516</v>
      </c>
      <c r="AR1256" s="2">
        <v>4.8584159179155479</v>
      </c>
      <c r="AS1256" s="2">
        <v>4.8460001674648545</v>
      </c>
      <c r="AT1256" s="2">
        <v>4.8333806008178888</v>
      </c>
      <c r="AU1256" s="2">
        <v>4.8206003998317861</v>
      </c>
      <c r="AV1256" s="2">
        <v>4.8077032083150977</v>
      </c>
      <c r="AW1256" s="2">
        <v>4.7947330839078406</v>
      </c>
      <c r="AX1256" s="2">
        <v>4.7817344558537984</v>
      </c>
      <c r="AY1256" s="2">
        <v>4.7687520878401557</v>
      </c>
    </row>
    <row r="1257" spans="1:51" x14ac:dyDescent="0.2">
      <c r="A1257" s="25">
        <v>38279</v>
      </c>
      <c r="B1257" s="2">
        <v>4.8823935982259412</v>
      </c>
      <c r="C1257" s="2">
        <v>4.9012931355697047</v>
      </c>
      <c r="D1257" s="2">
        <v>4.8975562486609068</v>
      </c>
      <c r="E1257" s="2">
        <v>4.9038200156715748</v>
      </c>
      <c r="F1257" s="2">
        <v>4.9167928672636751</v>
      </c>
      <c r="G1257" s="2">
        <v>4.9308592420048996</v>
      </c>
      <c r="H1257" s="2">
        <v>4.9441634187726846</v>
      </c>
      <c r="I1257" s="2">
        <v>4.9562816311210138</v>
      </c>
      <c r="J1257" s="2">
        <v>4.9671478884417786</v>
      </c>
      <c r="K1257" s="2">
        <v>4.9767998702217131</v>
      </c>
      <c r="L1257" s="2">
        <v>4.9852825294403935</v>
      </c>
      <c r="M1257" s="2">
        <v>4.9926393746326552</v>
      </c>
      <c r="N1257" s="2">
        <v>4.9989104284867434</v>
      </c>
      <c r="O1257" s="2">
        <v>5.0041205664233503</v>
      </c>
      <c r="P1257" s="2">
        <v>5.0082720432629513</v>
      </c>
      <c r="Q1257" s="2">
        <v>5.0113458828686515</v>
      </c>
      <c r="R1257" s="2">
        <v>5.0133053849282705</v>
      </c>
      <c r="S1257" s="2">
        <v>5.0141186356681171</v>
      </c>
      <c r="T1257" s="2">
        <v>5.0137761216654049</v>
      </c>
      <c r="U1257" s="2">
        <v>5.0123026744679535</v>
      </c>
      <c r="V1257" s="2">
        <v>5.0097647907589478</v>
      </c>
      <c r="W1257" s="2">
        <v>5.0062573850181868</v>
      </c>
      <c r="X1257" s="2">
        <v>5.0018924017859749</v>
      </c>
      <c r="Y1257" s="2">
        <v>4.9967947917111388</v>
      </c>
      <c r="Z1257" s="2">
        <v>4.9910987221895082</v>
      </c>
      <c r="AA1257" s="2">
        <v>4.9849326193479948</v>
      </c>
      <c r="AB1257" s="2">
        <v>4.9784070703820769</v>
      </c>
      <c r="AC1257" s="2">
        <v>4.9716167991298263</v>
      </c>
      <c r="AD1257" s="2">
        <v>4.9646434011334426</v>
      </c>
      <c r="AE1257" s="2">
        <v>4.9575575316885772</v>
      </c>
      <c r="AF1257" s="2">
        <v>4.950420146939118</v>
      </c>
      <c r="AG1257" s="2">
        <v>4.9432779743823554</v>
      </c>
      <c r="AH1257" s="2">
        <v>4.9361594458529598</v>
      </c>
      <c r="AI1257" s="2">
        <v>4.9290767937999025</v>
      </c>
      <c r="AJ1257" s="2">
        <v>4.9220283654841195</v>
      </c>
      <c r="AK1257" s="2">
        <v>4.9150005514768464</v>
      </c>
      <c r="AL1257" s="2">
        <v>4.907969401428506</v>
      </c>
      <c r="AM1257" s="2">
        <v>4.9009019847161746</v>
      </c>
      <c r="AN1257" s="2">
        <v>4.8937575417606816</v>
      </c>
      <c r="AO1257" s="2">
        <v>4.88648846264614</v>
      </c>
      <c r="AP1257" s="2">
        <v>4.8790415582601838</v>
      </c>
      <c r="AQ1257" s="2">
        <v>4.871363962795705</v>
      </c>
      <c r="AR1257" s="2">
        <v>4.8634086592247625</v>
      </c>
      <c r="AS1257" s="2">
        <v>4.8551343665847728</v>
      </c>
      <c r="AT1257" s="2">
        <v>4.846504902638916</v>
      </c>
      <c r="AU1257" s="2">
        <v>4.8374886296668178</v>
      </c>
      <c r="AV1257" s="2">
        <v>4.8280579710053511</v>
      </c>
      <c r="AW1257" s="2">
        <v>4.8181889880218352</v>
      </c>
      <c r="AX1257" s="2">
        <v>4.8078610088864524</v>
      </c>
      <c r="AY1257" s="2">
        <v>4.7970563018919421</v>
      </c>
    </row>
    <row r="1258" spans="1:51" x14ac:dyDescent="0.2">
      <c r="A1258" s="25">
        <v>38280</v>
      </c>
      <c r="B1258" s="2">
        <v>4.8761586539607107</v>
      </c>
      <c r="C1258" s="2">
        <v>4.8735282971086766</v>
      </c>
      <c r="D1258" s="2">
        <v>4.8572661739173348</v>
      </c>
      <c r="E1258" s="2">
        <v>4.8576584052784346</v>
      </c>
      <c r="F1258" s="2">
        <v>4.8680555173972335</v>
      </c>
      <c r="G1258" s="2">
        <v>4.8815101625583726</v>
      </c>
      <c r="H1258" s="2">
        <v>4.8953512325609809</v>
      </c>
      <c r="I1258" s="2">
        <v>4.9087368742306881</v>
      </c>
      <c r="J1258" s="2">
        <v>4.9214128603019613</v>
      </c>
      <c r="K1258" s="2">
        <v>4.9332951350435739</v>
      </c>
      <c r="L1258" s="2">
        <v>4.9442959559797863</v>
      </c>
      <c r="M1258" s="2">
        <v>4.9543216374644388</v>
      </c>
      <c r="N1258" s="2">
        <v>4.9632801359343155</v>
      </c>
      <c r="O1258" s="2">
        <v>4.9710930101316153</v>
      </c>
      <c r="P1258" s="2">
        <v>4.9777031081595835</v>
      </c>
      <c r="Q1258" s="2">
        <v>4.9830762911986506</v>
      </c>
      <c r="R1258" s="2">
        <v>4.9872015218368313</v>
      </c>
      <c r="S1258" s="2">
        <v>4.9900831558428802</v>
      </c>
      <c r="T1258" s="2">
        <v>4.9917351526122102</v>
      </c>
      <c r="U1258" s="2">
        <v>4.9921801859673582</v>
      </c>
      <c r="V1258" s="2">
        <v>4.9914501675879697</v>
      </c>
      <c r="W1258" s="2">
        <v>4.9895944258412772</v>
      </c>
      <c r="X1258" s="2">
        <v>4.9866858405365777</v>
      </c>
      <c r="Y1258" s="2">
        <v>4.9828168286120667</v>
      </c>
      <c r="Z1258" s="2">
        <v>4.9780946717775354</v>
      </c>
      <c r="AA1258" s="2">
        <v>4.9726301689589114</v>
      </c>
      <c r="AB1258" s="2">
        <v>4.966528511920977</v>
      </c>
      <c r="AC1258" s="2">
        <v>4.9598895075734379</v>
      </c>
      <c r="AD1258" s="2">
        <v>4.9528085063941685</v>
      </c>
      <c r="AE1258" s="2">
        <v>4.9453771451678454</v>
      </c>
      <c r="AF1258" s="2">
        <v>4.9376832037134806</v>
      </c>
      <c r="AG1258" s="2">
        <v>4.9298027735187642</v>
      </c>
      <c r="AH1258" s="2">
        <v>4.9217934496680105</v>
      </c>
      <c r="AI1258" s="2">
        <v>4.9136962444132246</v>
      </c>
      <c r="AJ1258" s="2">
        <v>4.9055379561499883</v>
      </c>
      <c r="AK1258" s="2">
        <v>4.8973331435641789</v>
      </c>
      <c r="AL1258" s="2">
        <v>4.8890857796467913</v>
      </c>
      <c r="AM1258" s="2">
        <v>4.8807906445485383</v>
      </c>
      <c r="AN1258" s="2">
        <v>4.8724345041491084</v>
      </c>
      <c r="AO1258" s="2">
        <v>4.8639971118410461</v>
      </c>
      <c r="AP1258" s="2">
        <v>4.8554523522464388</v>
      </c>
      <c r="AQ1258" s="2">
        <v>4.8467723525016471</v>
      </c>
      <c r="AR1258" s="2">
        <v>4.8379312677440849</v>
      </c>
      <c r="AS1258" s="2">
        <v>4.8289054004371872</v>
      </c>
      <c r="AT1258" s="2">
        <v>4.8196729617789833</v>
      </c>
      <c r="AU1258" s="2">
        <v>4.8102138642309491</v>
      </c>
      <c r="AV1258" s="2">
        <v>4.8005095405325307</v>
      </c>
      <c r="AW1258" s="2">
        <v>4.7905427853388565</v>
      </c>
      <c r="AX1258" s="2">
        <v>4.780297616249749</v>
      </c>
      <c r="AY1258" s="2">
        <v>4.769759151515256</v>
      </c>
    </row>
    <row r="1259" spans="1:51" x14ac:dyDescent="0.2">
      <c r="A1259" s="25">
        <v>38281</v>
      </c>
      <c r="B1259" s="2">
        <v>4.8838250569641186</v>
      </c>
      <c r="C1259" s="2">
        <v>4.8885374129428163</v>
      </c>
      <c r="D1259" s="2">
        <v>4.8714065789299328</v>
      </c>
      <c r="E1259" s="2">
        <v>4.8706603869351461</v>
      </c>
      <c r="F1259" s="2">
        <v>4.8802564638795403</v>
      </c>
      <c r="G1259" s="2">
        <v>4.8932569230171818</v>
      </c>
      <c r="H1259" s="2">
        <v>4.9067085107424599</v>
      </c>
      <c r="I1259" s="2">
        <v>4.9194071095967837</v>
      </c>
      <c r="J1259" s="2">
        <v>4.930946074990838</v>
      </c>
      <c r="K1259" s="2">
        <v>4.9412371288987815</v>
      </c>
      <c r="L1259" s="2">
        <v>4.9502870815110684</v>
      </c>
      <c r="M1259" s="2">
        <v>4.9581262020143271</v>
      </c>
      <c r="N1259" s="2">
        <v>4.9647766891339984</v>
      </c>
      <c r="O1259" s="2">
        <v>4.9702678118946748</v>
      </c>
      <c r="P1259" s="2">
        <v>4.9746463891523724</v>
      </c>
      <c r="Q1259" s="2">
        <v>4.9779653754834907</v>
      </c>
      <c r="R1259" s="2">
        <v>4.9802746964452185</v>
      </c>
      <c r="S1259" s="2">
        <v>4.9816149883644805</v>
      </c>
      <c r="T1259" s="2">
        <v>4.9820140982713372</v>
      </c>
      <c r="U1259" s="2">
        <v>4.9814945530667583</v>
      </c>
      <c r="V1259" s="2">
        <v>4.9800800062998807</v>
      </c>
      <c r="W1259" s="2">
        <v>4.9778002660704219</v>
      </c>
      <c r="X1259" s="2">
        <v>4.9746947183585224</v>
      </c>
      <c r="Y1259" s="2">
        <v>4.9708107598349578</v>
      </c>
      <c r="Z1259" s="2">
        <v>4.9662018477382812</v>
      </c>
      <c r="AA1259" s="2">
        <v>4.9609224725670718</v>
      </c>
      <c r="AB1259" s="2">
        <v>4.9550241121567806</v>
      </c>
      <c r="AC1259" s="2">
        <v>4.9485554152829412</v>
      </c>
      <c r="AD1259" s="2">
        <v>4.9415626894301017</v>
      </c>
      <c r="AE1259" s="2">
        <v>4.9340902910069833</v>
      </c>
      <c r="AF1259" s="2">
        <v>4.9261809240890884</v>
      </c>
      <c r="AG1259" s="2">
        <v>4.9178757202937184</v>
      </c>
      <c r="AH1259" s="2">
        <v>4.9092142978186679</v>
      </c>
      <c r="AI1259" s="2">
        <v>4.9002349674202534</v>
      </c>
      <c r="AJ1259" s="2">
        <v>4.8909749191906684</v>
      </c>
      <c r="AK1259" s="2">
        <v>4.8814703782057736</v>
      </c>
      <c r="AL1259" s="2">
        <v>4.8717567349327142</v>
      </c>
      <c r="AM1259" s="2">
        <v>4.8618686550468553</v>
      </c>
      <c r="AN1259" s="2">
        <v>4.8518401723537998</v>
      </c>
      <c r="AO1259" s="2">
        <v>4.8417047677731189</v>
      </c>
      <c r="AP1259" s="2">
        <v>4.8314953164817984</v>
      </c>
      <c r="AQ1259" s="2">
        <v>4.8212427603318453</v>
      </c>
      <c r="AR1259" s="2">
        <v>4.810974881300937</v>
      </c>
      <c r="AS1259" s="2">
        <v>4.8007165210154001</v>
      </c>
      <c r="AT1259" s="2">
        <v>4.7904899074558518</v>
      </c>
      <c r="AU1259" s="2">
        <v>4.7803149390491173</v>
      </c>
      <c r="AV1259" s="2">
        <v>4.7702094324931057</v>
      </c>
      <c r="AW1259" s="2">
        <v>4.7601893396035759</v>
      </c>
      <c r="AX1259" s="2">
        <v>4.7502689376082232</v>
      </c>
      <c r="AY1259" s="2">
        <v>4.7404609966054956</v>
      </c>
    </row>
    <row r="1260" spans="1:51" x14ac:dyDescent="0.2">
      <c r="A1260" s="25">
        <v>38282</v>
      </c>
      <c r="B1260" s="2">
        <v>4.8750805868219418</v>
      </c>
      <c r="C1260" s="2">
        <v>4.8709213061770198</v>
      </c>
      <c r="D1260" s="2">
        <v>4.8458351501696386</v>
      </c>
      <c r="E1260" s="2">
        <v>4.8412354496613643</v>
      </c>
      <c r="F1260" s="2">
        <v>4.8509179758251051</v>
      </c>
      <c r="G1260" s="2">
        <v>4.8659059057096714</v>
      </c>
      <c r="H1260" s="2">
        <v>4.882141749282753</v>
      </c>
      <c r="I1260" s="2">
        <v>4.8978999740486158</v>
      </c>
      <c r="J1260" s="2">
        <v>4.9124868395918879</v>
      </c>
      <c r="K1260" s="2">
        <v>4.9256893786133604</v>
      </c>
      <c r="L1260" s="2">
        <v>4.9375181594520505</v>
      </c>
      <c r="M1260" s="2">
        <v>4.9480441139956399</v>
      </c>
      <c r="N1260" s="2">
        <v>4.9573119837813868</v>
      </c>
      <c r="O1260" s="2">
        <v>4.9653395449737872</v>
      </c>
      <c r="P1260" s="2">
        <v>4.9721237076864702</v>
      </c>
      <c r="Q1260" s="2">
        <v>4.977663785956274</v>
      </c>
      <c r="R1260" s="2">
        <v>4.9819776686419504</v>
      </c>
      <c r="S1260" s="2">
        <v>4.9850998851814632</v>
      </c>
      <c r="T1260" s="2">
        <v>4.9870784215453661</v>
      </c>
      <c r="U1260" s="2">
        <v>4.9879663909883991</v>
      </c>
      <c r="V1260" s="2">
        <v>4.9878159645867344</v>
      </c>
      <c r="W1260" s="2">
        <v>4.9866796516124738</v>
      </c>
      <c r="X1260" s="2">
        <v>4.9846117083329657</v>
      </c>
      <c r="Y1260" s="2">
        <v>4.9816679073649004</v>
      </c>
      <c r="Z1260" s="2">
        <v>4.9779050927614579</v>
      </c>
      <c r="AA1260" s="2">
        <v>4.9733793504341719</v>
      </c>
      <c r="AB1260" s="2">
        <v>4.9681444888479467</v>
      </c>
      <c r="AC1260" s="2">
        <v>4.9622522882416451</v>
      </c>
      <c r="AD1260" s="2">
        <v>4.9557528503221624</v>
      </c>
      <c r="AE1260" s="2">
        <v>4.9486948780197499</v>
      </c>
      <c r="AF1260" s="2">
        <v>4.9411258276018524</v>
      </c>
      <c r="AG1260" s="2">
        <v>4.9330912817215955</v>
      </c>
      <c r="AH1260" s="2">
        <v>4.9246344073600614</v>
      </c>
      <c r="AI1260" s="2">
        <v>4.9157962346428548</v>
      </c>
      <c r="AJ1260" s="2">
        <v>4.9066159621051586</v>
      </c>
      <c r="AK1260" s="2">
        <v>4.8971312110793006</v>
      </c>
      <c r="AL1260" s="2">
        <v>4.8873782388302702</v>
      </c>
      <c r="AM1260" s="2">
        <v>4.877392118038264</v>
      </c>
      <c r="AN1260" s="2">
        <v>4.8672068886685338</v>
      </c>
      <c r="AO1260" s="2">
        <v>4.8568556870607456</v>
      </c>
      <c r="AP1260" s="2">
        <v>4.8463707474892965</v>
      </c>
      <c r="AQ1260" s="2">
        <v>4.8357822453533448</v>
      </c>
      <c r="AR1260" s="2">
        <v>4.8251172257231172</v>
      </c>
      <c r="AS1260" s="2">
        <v>4.814399833014801</v>
      </c>
      <c r="AT1260" s="2">
        <v>4.8036516332853747</v>
      </c>
      <c r="AU1260" s="2">
        <v>4.7928918944890482</v>
      </c>
      <c r="AV1260" s="2">
        <v>4.7821378309562688</v>
      </c>
      <c r="AW1260" s="2">
        <v>4.7714048173128747</v>
      </c>
      <c r="AX1260" s="2">
        <v>4.7607065762050551</v>
      </c>
      <c r="AY1260" s="2">
        <v>4.7500553434973032</v>
      </c>
    </row>
    <row r="1261" spans="1:51" x14ac:dyDescent="0.2">
      <c r="A1261" s="25">
        <v>38285</v>
      </c>
      <c r="B1261" s="2">
        <v>4.8704459490555321</v>
      </c>
      <c r="C1261" s="2">
        <v>4.8546648160124501</v>
      </c>
      <c r="D1261" s="2">
        <v>4.8217648414531187</v>
      </c>
      <c r="E1261" s="2">
        <v>4.8139749438952375</v>
      </c>
      <c r="F1261" s="2">
        <v>4.8237794027026144</v>
      </c>
      <c r="G1261" s="2">
        <v>4.8402734406563104</v>
      </c>
      <c r="H1261" s="2">
        <v>4.8582123625511056</v>
      </c>
      <c r="I1261" s="2">
        <v>4.8752582939520162</v>
      </c>
      <c r="J1261" s="2">
        <v>4.8906815194269875</v>
      </c>
      <c r="K1261" s="2">
        <v>4.9044037636106079</v>
      </c>
      <c r="L1261" s="2">
        <v>4.916527014966249</v>
      </c>
      <c r="M1261" s="2">
        <v>4.9271861222857902</v>
      </c>
      <c r="N1261" s="2">
        <v>4.9364807353526849</v>
      </c>
      <c r="O1261" s="2">
        <v>4.9444719095685903</v>
      </c>
      <c r="P1261" s="2">
        <v>4.9511856818665949</v>
      </c>
      <c r="Q1261" s="2">
        <v>4.956636924290529</v>
      </c>
      <c r="R1261" s="2">
        <v>4.9608462563674722</v>
      </c>
      <c r="S1261" s="2">
        <v>4.9638444949419434</v>
      </c>
      <c r="T1261" s="2">
        <v>4.9656746157496512</v>
      </c>
      <c r="U1261" s="2">
        <v>4.9663879858292921</v>
      </c>
      <c r="V1261" s="2">
        <v>4.9660412047705087</v>
      </c>
      <c r="W1261" s="2">
        <v>4.9646943936966457</v>
      </c>
      <c r="X1261" s="2">
        <v>4.9624100071073256</v>
      </c>
      <c r="Y1261" s="2">
        <v>4.959252307532025</v>
      </c>
      <c r="Z1261" s="2">
        <v>4.9552866547656906</v>
      </c>
      <c r="AA1261" s="2">
        <v>4.9505754200167313</v>
      </c>
      <c r="AB1261" s="2">
        <v>4.9451746717693723</v>
      </c>
      <c r="AC1261" s="2">
        <v>4.9391349457025058</v>
      </c>
      <c r="AD1261" s="2">
        <v>4.9325021986216102</v>
      </c>
      <c r="AE1261" s="2">
        <v>4.9253185716043237</v>
      </c>
      <c r="AF1261" s="2">
        <v>4.9176231222570586</v>
      </c>
      <c r="AG1261" s="2">
        <v>4.9094536126208599</v>
      </c>
      <c r="AH1261" s="2">
        <v>4.9008480182521721</v>
      </c>
      <c r="AI1261" s="2">
        <v>4.8918446183036144</v>
      </c>
      <c r="AJ1261" s="2">
        <v>4.8824819521531078</v>
      </c>
      <c r="AK1261" s="2">
        <v>4.8727987832614694</v>
      </c>
      <c r="AL1261" s="2">
        <v>4.8628340688909422</v>
      </c>
      <c r="AM1261" s="2">
        <v>4.8526269346050057</v>
      </c>
      <c r="AN1261" s="2">
        <v>4.8422166526912989</v>
      </c>
      <c r="AO1261" s="2">
        <v>4.8316426238210903</v>
      </c>
      <c r="AP1261" s="2">
        <v>4.8209442037515835</v>
      </c>
      <c r="AQ1261" s="2">
        <v>4.810158874233001</v>
      </c>
      <c r="AR1261" s="2">
        <v>4.7993205587709786</v>
      </c>
      <c r="AS1261" s="2">
        <v>4.7884598440735209</v>
      </c>
      <c r="AT1261" s="2">
        <v>4.7776043508062038</v>
      </c>
      <c r="AU1261" s="2">
        <v>4.7667790559880947</v>
      </c>
      <c r="AV1261" s="2">
        <v>4.7560065742307387</v>
      </c>
      <c r="AW1261" s="2">
        <v>4.7453074038222764</v>
      </c>
      <c r="AX1261" s="2">
        <v>4.7347001426788129</v>
      </c>
      <c r="AY1261" s="2">
        <v>4.7242016783816192</v>
      </c>
    </row>
    <row r="1262" spans="1:51" x14ac:dyDescent="0.2">
      <c r="A1262" s="25">
        <v>38286</v>
      </c>
      <c r="B1262" s="2">
        <v>4.8741501631999986</v>
      </c>
      <c r="C1262" s="2">
        <v>4.855240565259594</v>
      </c>
      <c r="D1262" s="2">
        <v>4.8209647943017062</v>
      </c>
      <c r="E1262" s="2">
        <v>4.8096078498438661</v>
      </c>
      <c r="F1262" s="2">
        <v>4.8170498518958835</v>
      </c>
      <c r="G1262" s="2">
        <v>4.8331948760978376</v>
      </c>
      <c r="H1262" s="2">
        <v>4.852225644300928</v>
      </c>
      <c r="I1262" s="2">
        <v>4.8711205066342833</v>
      </c>
      <c r="J1262" s="2">
        <v>4.8887203824584686</v>
      </c>
      <c r="K1262" s="2">
        <v>4.9046514343007264</v>
      </c>
      <c r="L1262" s="2">
        <v>4.9187822702668083</v>
      </c>
      <c r="M1262" s="2">
        <v>4.9310949870642977</v>
      </c>
      <c r="N1262" s="2">
        <v>4.9416295171664171</v>
      </c>
      <c r="O1262" s="2">
        <v>4.95045425935235</v>
      </c>
      <c r="P1262" s="2">
        <v>4.9576487075592741</v>
      </c>
      <c r="Q1262" s="2">
        <v>4.9632934439584879</v>
      </c>
      <c r="R1262" s="2">
        <v>4.9674648014156952</v>
      </c>
      <c r="S1262" s="2">
        <v>4.9702420737586435</v>
      </c>
      <c r="T1262" s="2">
        <v>4.9717131586499184</v>
      </c>
      <c r="U1262" s="2">
        <v>4.9719740308311033</v>
      </c>
      <c r="V1262" s="2">
        <v>4.9711272894795355</v>
      </c>
      <c r="W1262" s="2">
        <v>4.9692742655202702</v>
      </c>
      <c r="X1262" s="2">
        <v>4.966508867727093</v>
      </c>
      <c r="Y1262" s="2">
        <v>4.962918541544318</v>
      </c>
      <c r="Z1262" s="2">
        <v>4.9585856353261821</v>
      </c>
      <c r="AA1262" s="2">
        <v>4.9535891970398751</v>
      </c>
      <c r="AB1262" s="2">
        <v>4.948006400412142</v>
      </c>
      <c r="AC1262" s="2">
        <v>4.9419129545390987</v>
      </c>
      <c r="AD1262" s="2">
        <v>4.9353833564087486</v>
      </c>
      <c r="AE1262" s="2">
        <v>4.9284910929190096</v>
      </c>
      <c r="AF1262" s="2">
        <v>4.9213083194020726</v>
      </c>
      <c r="AG1262" s="2">
        <v>4.9139004738524585</v>
      </c>
      <c r="AH1262" s="2">
        <v>4.9063215362681989</v>
      </c>
      <c r="AI1262" s="2">
        <v>4.8986151637404198</v>
      </c>
      <c r="AJ1262" s="2">
        <v>4.8908161651540585</v>
      </c>
      <c r="AK1262" s="2">
        <v>4.882951730105388</v>
      </c>
      <c r="AL1262" s="2">
        <v>4.8750424585356233</v>
      </c>
      <c r="AM1262" s="2">
        <v>4.8671032277907953</v>
      </c>
      <c r="AN1262" s="2">
        <v>4.8591439262877962</v>
      </c>
      <c r="AO1262" s="2">
        <v>4.8511700771305319</v>
      </c>
      <c r="AP1262" s="2">
        <v>4.8431834081631271</v>
      </c>
      <c r="AQ1262" s="2">
        <v>4.8351827569851018</v>
      </c>
      <c r="AR1262" s="2">
        <v>4.8271648883215077</v>
      </c>
      <c r="AS1262" s="2">
        <v>4.8191247773268495</v>
      </c>
      <c r="AT1262" s="2">
        <v>4.8110558084263415</v>
      </c>
      <c r="AU1262" s="2">
        <v>4.8029499482212668</v>
      </c>
      <c r="AV1262" s="2">
        <v>4.7947978963213105</v>
      </c>
      <c r="AW1262" s="2">
        <v>4.7865892173228479</v>
      </c>
      <c r="AX1262" s="2">
        <v>4.7783124566266402</v>
      </c>
      <c r="AY1262" s="2">
        <v>4.7699552423573781</v>
      </c>
    </row>
    <row r="1263" spans="1:51" x14ac:dyDescent="0.2">
      <c r="A1263" s="25">
        <v>38287</v>
      </c>
      <c r="B1263" s="2">
        <v>4.8771886492919538</v>
      </c>
      <c r="C1263" s="2">
        <v>4.8630884672437791</v>
      </c>
      <c r="D1263" s="2">
        <v>4.8361836512161034</v>
      </c>
      <c r="E1263" s="2">
        <v>4.8322825734743171</v>
      </c>
      <c r="F1263" s="2">
        <v>4.8433972170818738</v>
      </c>
      <c r="G1263" s="2">
        <v>4.8603544136465535</v>
      </c>
      <c r="H1263" s="2">
        <v>4.8786050298410357</v>
      </c>
      <c r="I1263" s="2">
        <v>4.8960099895815112</v>
      </c>
      <c r="J1263" s="2">
        <v>4.9118068939510726</v>
      </c>
      <c r="K1263" s="2">
        <v>4.9258246262703427</v>
      </c>
      <c r="L1263" s="2">
        <v>4.9380964133597756</v>
      </c>
      <c r="M1263" s="2">
        <v>4.9487221973400706</v>
      </c>
      <c r="N1263" s="2">
        <v>4.9578028839651331</v>
      </c>
      <c r="O1263" s="2">
        <v>4.9654357564783167</v>
      </c>
      <c r="P1263" s="2">
        <v>4.9717151658870176</v>
      </c>
      <c r="Q1263" s="2">
        <v>4.9767359783270066</v>
      </c>
      <c r="R1263" s="2">
        <v>4.9805952768534034</v>
      </c>
      <c r="S1263" s="2">
        <v>4.9833850865441001</v>
      </c>
      <c r="T1263" s="2">
        <v>4.985186496112739</v>
      </c>
      <c r="U1263" s="2">
        <v>4.9860676258906214</v>
      </c>
      <c r="V1263" s="2">
        <v>4.9860827040276527</v>
      </c>
      <c r="W1263" s="2">
        <v>4.9852756416556163</v>
      </c>
      <c r="X1263" s="2">
        <v>4.9836830492171602</v>
      </c>
      <c r="Y1263" s="2">
        <v>4.9813358270066885</v>
      </c>
      <c r="Z1263" s="2">
        <v>4.9782605322849127</v>
      </c>
      <c r="AA1263" s="2">
        <v>4.9744827123919286</v>
      </c>
      <c r="AB1263" s="2">
        <v>4.9700295850039158</v>
      </c>
      <c r="AC1263" s="2">
        <v>4.9649299690753983</v>
      </c>
      <c r="AD1263" s="2">
        <v>4.9592140087567884</v>
      </c>
      <c r="AE1263" s="2">
        <v>4.9529129525284112</v>
      </c>
      <c r="AF1263" s="2">
        <v>4.9460590435354614</v>
      </c>
      <c r="AG1263" s="2">
        <v>4.9386861419784616</v>
      </c>
      <c r="AH1263" s="2">
        <v>4.9308302712853189</v>
      </c>
      <c r="AI1263" s="2">
        <v>4.9225293743660936</v>
      </c>
      <c r="AJ1263" s="2">
        <v>4.9138230394012776</v>
      </c>
      <c r="AK1263" s="2">
        <v>4.9047522713320095</v>
      </c>
      <c r="AL1263" s="2">
        <v>4.8953593004059339</v>
      </c>
      <c r="AM1263" s="2">
        <v>4.8856874209526673</v>
      </c>
      <c r="AN1263" s="2">
        <v>4.875780854963021</v>
      </c>
      <c r="AO1263" s="2">
        <v>4.8656846361313608</v>
      </c>
      <c r="AP1263" s="2">
        <v>4.855444288054402</v>
      </c>
      <c r="AQ1263" s="2">
        <v>4.8451031306124053</v>
      </c>
      <c r="AR1263" s="2">
        <v>4.8346997707940327</v>
      </c>
      <c r="AS1263" s="2">
        <v>4.8242683681451277</v>
      </c>
      <c r="AT1263" s="2">
        <v>4.8138391289287519</v>
      </c>
      <c r="AU1263" s="2">
        <v>4.8034387358298405</v>
      </c>
      <c r="AV1263" s="2">
        <v>4.7930907228039361</v>
      </c>
      <c r="AW1263" s="2">
        <v>4.7828158030698402</v>
      </c>
      <c r="AX1263" s="2">
        <v>4.7726321569398813</v>
      </c>
      <c r="AY1263" s="2">
        <v>4.7625556851105744</v>
      </c>
    </row>
    <row r="1264" spans="1:51" x14ac:dyDescent="0.2">
      <c r="A1264" s="25">
        <v>38288</v>
      </c>
      <c r="B1264" s="2">
        <v>4.8862469353366889</v>
      </c>
      <c r="C1264" s="2">
        <v>4.8920041452263492</v>
      </c>
      <c r="D1264" s="2">
        <v>4.8789139782416635</v>
      </c>
      <c r="E1264" s="2">
        <v>4.8803222791857355</v>
      </c>
      <c r="F1264" s="2">
        <v>4.8922988443412168</v>
      </c>
      <c r="G1264" s="2">
        <v>4.9086356846501227</v>
      </c>
      <c r="H1264" s="2">
        <v>4.9259742532172579</v>
      </c>
      <c r="I1264" s="2">
        <v>4.9425099636677539</v>
      </c>
      <c r="J1264" s="2">
        <v>4.9573298002143531</v>
      </c>
      <c r="K1264" s="2">
        <v>4.9700570245188116</v>
      </c>
      <c r="L1264" s="2">
        <v>4.9806721873119759</v>
      </c>
      <c r="M1264" s="2">
        <v>4.9893319465493988</v>
      </c>
      <c r="N1264" s="2">
        <v>4.9962626668917469</v>
      </c>
      <c r="O1264" s="2">
        <v>5.0017006633940895</v>
      </c>
      <c r="P1264" s="2">
        <v>5.005858323878857</v>
      </c>
      <c r="Q1264" s="2">
        <v>5.0089235690178144</v>
      </c>
      <c r="R1264" s="2">
        <v>5.0110603077979867</v>
      </c>
      <c r="S1264" s="2">
        <v>5.0123974078275708</v>
      </c>
      <c r="T1264" s="2">
        <v>5.0130203926428774</v>
      </c>
      <c r="U1264" s="2">
        <v>5.0129744248053161</v>
      </c>
      <c r="V1264" s="2">
        <v>5.0122691157190573</v>
      </c>
      <c r="W1264" s="2">
        <v>5.0109008357906868</v>
      </c>
      <c r="X1264" s="2">
        <v>5.0088700748172723</v>
      </c>
      <c r="Y1264" s="2">
        <v>5.0061818862003991</v>
      </c>
      <c r="Z1264" s="2">
        <v>5.002845404989376</v>
      </c>
      <c r="AA1264" s="2">
        <v>4.9988778434199288</v>
      </c>
      <c r="AB1264" s="2">
        <v>4.9943077666532769</v>
      </c>
      <c r="AC1264" s="2">
        <v>4.9891735041392797</v>
      </c>
      <c r="AD1264" s="2">
        <v>4.9835214661184164</v>
      </c>
      <c r="AE1264" s="2">
        <v>4.9774047968233495</v>
      </c>
      <c r="AF1264" s="2">
        <v>4.9708816166180885</v>
      </c>
      <c r="AG1264" s="2">
        <v>4.9640067339062908</v>
      </c>
      <c r="AH1264" s="2">
        <v>4.9568245980206944</v>
      </c>
      <c r="AI1264" s="2">
        <v>4.9493701240663803</v>
      </c>
      <c r="AJ1264" s="2">
        <v>4.9416700549532457</v>
      </c>
      <c r="AK1264" s="2">
        <v>4.9337440964231192</v>
      </c>
      <c r="AL1264" s="2">
        <v>4.9256058680184109</v>
      </c>
      <c r="AM1264" s="2">
        <v>4.91726370389783</v>
      </c>
      <c r="AN1264" s="2">
        <v>4.9087213304496791</v>
      </c>
      <c r="AO1264" s="2">
        <v>4.899978442263154</v>
      </c>
      <c r="AP1264" s="2">
        <v>4.8910312786184722</v>
      </c>
      <c r="AQ1264" s="2">
        <v>4.8818740217194421</v>
      </c>
      <c r="AR1264" s="2">
        <v>4.8725000591986989</v>
      </c>
      <c r="AS1264" s="2">
        <v>4.862902172805339</v>
      </c>
      <c r="AT1264" s="2">
        <v>4.8530726057253544</v>
      </c>
      <c r="AU1264" s="2">
        <v>4.8430031211210993</v>
      </c>
      <c r="AV1264" s="2">
        <v>4.8326850531976397</v>
      </c>
      <c r="AW1264" s="2">
        <v>4.8221093518858043</v>
      </c>
      <c r="AX1264" s="2">
        <v>4.8112666220538385</v>
      </c>
      <c r="AY1264" s="2">
        <v>4.8001471580136599</v>
      </c>
    </row>
    <row r="1265" spans="1:51" x14ac:dyDescent="0.2">
      <c r="A1265" s="25">
        <v>38289</v>
      </c>
      <c r="B1265" s="2">
        <v>4.886550432188856</v>
      </c>
      <c r="C1265" s="2">
        <v>4.8928736286942982</v>
      </c>
      <c r="D1265" s="2">
        <v>4.8817313639954429</v>
      </c>
      <c r="E1265" s="2">
        <v>4.8877755200657074</v>
      </c>
      <c r="F1265" s="2">
        <v>4.9037395497985266</v>
      </c>
      <c r="G1265" s="2">
        <v>4.9220378249867451</v>
      </c>
      <c r="H1265" s="2">
        <v>4.9396678288811549</v>
      </c>
      <c r="I1265" s="2">
        <v>4.9556014021491031</v>
      </c>
      <c r="J1265" s="2">
        <v>4.969617542324503</v>
      </c>
      <c r="K1265" s="2">
        <v>4.9817999439269922</v>
      </c>
      <c r="L1265" s="2">
        <v>4.9923093958238249</v>
      </c>
      <c r="M1265" s="2">
        <v>5.0013164505264207</v>
      </c>
      <c r="N1265" s="2">
        <v>5.0089702596792653</v>
      </c>
      <c r="O1265" s="2">
        <v>5.0153899589135724</v>
      </c>
      <c r="P1265" s="2">
        <v>5.0206617841070216</v>
      </c>
      <c r="Q1265" s="2">
        <v>5.0248520657927358</v>
      </c>
      <c r="R1265" s="2">
        <v>5.0280167650778855</v>
      </c>
      <c r="S1265" s="2">
        <v>5.0302037873531749</v>
      </c>
      <c r="T1265" s="2">
        <v>5.0314540102039533</v>
      </c>
      <c r="U1265" s="2">
        <v>5.0318006622545708</v>
      </c>
      <c r="V1265" s="2">
        <v>5.0312700224468081</v>
      </c>
      <c r="W1265" s="2">
        <v>5.0298949553155543</v>
      </c>
      <c r="X1265" s="2">
        <v>5.0277253889159512</v>
      </c>
      <c r="Y1265" s="2">
        <v>5.0248258310028424</v>
      </c>
      <c r="Z1265" s="2">
        <v>5.0212710988486622</v>
      </c>
      <c r="AA1265" s="2">
        <v>5.0171288141225965</v>
      </c>
      <c r="AB1265" s="2">
        <v>5.0124448670785835</v>
      </c>
      <c r="AC1265" s="2">
        <v>5.0072457916370592</v>
      </c>
      <c r="AD1265" s="2">
        <v>5.0015421026831106</v>
      </c>
      <c r="AE1265" s="2">
        <v>4.9953309659057004</v>
      </c>
      <c r="AF1265" s="2">
        <v>4.9885992917051123</v>
      </c>
      <c r="AG1265" s="2">
        <v>4.9813358566860515</v>
      </c>
      <c r="AH1265" s="2">
        <v>4.9735415937178367</v>
      </c>
      <c r="AI1265" s="2">
        <v>4.9652287826181274</v>
      </c>
      <c r="AJ1265" s="2">
        <v>4.9564194291603618</v>
      </c>
      <c r="AK1265" s="2">
        <v>4.9471439142465705</v>
      </c>
      <c r="AL1265" s="2">
        <v>4.9374398621332372</v>
      </c>
      <c r="AM1265" s="2">
        <v>4.9273511873583518</v>
      </c>
      <c r="AN1265" s="2">
        <v>4.9169272882950539</v>
      </c>
      <c r="AO1265" s="2">
        <v>4.9062223616722473</v>
      </c>
      <c r="AP1265" s="2">
        <v>4.895294620697328</v>
      </c>
      <c r="AQ1265" s="2">
        <v>4.88420352780527</v>
      </c>
      <c r="AR1265" s="2">
        <v>4.8730072758147189</v>
      </c>
      <c r="AS1265" s="2">
        <v>4.8617627039727385</v>
      </c>
      <c r="AT1265" s="2">
        <v>4.8505254483515454</v>
      </c>
      <c r="AU1265" s="2">
        <v>4.8393500726283785</v>
      </c>
      <c r="AV1265" s="2">
        <v>4.8282901821700719</v>
      </c>
      <c r="AW1265" s="2">
        <v>4.817398523857058</v>
      </c>
      <c r="AX1265" s="2">
        <v>4.8067270736840166</v>
      </c>
      <c r="AY1265" s="2">
        <v>4.7963271138484522</v>
      </c>
    </row>
    <row r="1266" spans="1:51" x14ac:dyDescent="0.2">
      <c r="A1266" s="25">
        <v>38292</v>
      </c>
      <c r="B1266" s="2">
        <v>4.8875298235521205</v>
      </c>
      <c r="C1266" s="2">
        <v>4.8916661718975503</v>
      </c>
      <c r="D1266" s="2">
        <v>4.8794267691738016</v>
      </c>
      <c r="E1266" s="2">
        <v>4.8839469341195363</v>
      </c>
      <c r="F1266" s="2">
        <v>4.8987494006479508</v>
      </c>
      <c r="G1266" s="2">
        <v>4.9165624149485039</v>
      </c>
      <c r="H1266" s="2">
        <v>4.9340696787950149</v>
      </c>
      <c r="I1266" s="2">
        <v>4.9499363718424654</v>
      </c>
      <c r="J1266" s="2">
        <v>4.9638959744197537</v>
      </c>
      <c r="K1266" s="2">
        <v>4.976088937395323</v>
      </c>
      <c r="L1266" s="2">
        <v>4.9867361419615293</v>
      </c>
      <c r="M1266" s="2">
        <v>4.9960292073844954</v>
      </c>
      <c r="N1266" s="2">
        <v>5.0040812499919083</v>
      </c>
      <c r="O1266" s="2">
        <v>5.0109531526196083</v>
      </c>
      <c r="P1266" s="2">
        <v>5.0166744938234578</v>
      </c>
      <c r="Q1266" s="2">
        <v>5.0212555052227517</v>
      </c>
      <c r="R1266" s="2">
        <v>5.0246950820547998</v>
      </c>
      <c r="S1266" s="2">
        <v>5.0269897113051778</v>
      </c>
      <c r="T1266" s="2">
        <v>5.02814070047652</v>
      </c>
      <c r="U1266" s="2">
        <v>5.0281657546476888</v>
      </c>
      <c r="V1266" s="2">
        <v>5.0271067428601874</v>
      </c>
      <c r="W1266" s="2">
        <v>5.0250216631419233</v>
      </c>
      <c r="X1266" s="2">
        <v>5.0219775064561585</v>
      </c>
      <c r="Y1266" s="2">
        <v>5.0180480462600583</v>
      </c>
      <c r="Z1266" s="2">
        <v>5.0133118630552609</v>
      </c>
      <c r="AA1266" s="2">
        <v>5.0078445510567962</v>
      </c>
      <c r="AB1266" s="2">
        <v>5.0017124151790195</v>
      </c>
      <c r="AC1266" s="2">
        <v>4.9949734995271813</v>
      </c>
      <c r="AD1266" s="2">
        <v>4.9876790116748264</v>
      </c>
      <c r="AE1266" s="2">
        <v>4.9798744620857418</v>
      </c>
      <c r="AF1266" s="2">
        <v>4.971600858765675</v>
      </c>
      <c r="AG1266" s="2">
        <v>4.9628984940466125</v>
      </c>
      <c r="AH1266" s="2">
        <v>4.953810152041715</v>
      </c>
      <c r="AI1266" s="2">
        <v>4.9443810289787642</v>
      </c>
      <c r="AJ1266" s="2">
        <v>4.9346583886123714</v>
      </c>
      <c r="AK1266" s="2">
        <v>4.9246912750674774</v>
      </c>
      <c r="AL1266" s="2">
        <v>4.9145302722487694</v>
      </c>
      <c r="AM1266" s="2">
        <v>4.9042273012380804</v>
      </c>
      <c r="AN1266" s="2">
        <v>4.8938354488614193</v>
      </c>
      <c r="AO1266" s="2">
        <v>4.8834088219709546</v>
      </c>
      <c r="AP1266" s="2">
        <v>4.8730021575701938</v>
      </c>
      <c r="AQ1266" s="2">
        <v>4.8626676584403796</v>
      </c>
      <c r="AR1266" s="2">
        <v>4.8524520844398538</v>
      </c>
      <c r="AS1266" s="2">
        <v>4.8423970630002202</v>
      </c>
      <c r="AT1266" s="2">
        <v>4.8325396593958452</v>
      </c>
      <c r="AU1266" s="2">
        <v>4.8229128726305017</v>
      </c>
      <c r="AV1266" s="2">
        <v>4.813546068019356</v>
      </c>
      <c r="AW1266" s="2">
        <v>4.8044653556981913</v>
      </c>
      <c r="AX1266" s="2">
        <v>4.795693922784575</v>
      </c>
      <c r="AY1266" s="2">
        <v>4.7872523256796731</v>
      </c>
    </row>
    <row r="1267" spans="1:51" x14ac:dyDescent="0.2">
      <c r="A1267" s="25">
        <v>38293</v>
      </c>
      <c r="B1267" s="2">
        <v>4.8993019735670105</v>
      </c>
      <c r="C1267" s="2">
        <v>4.9191435275183588</v>
      </c>
      <c r="D1267" s="2">
        <v>4.9188785540015108</v>
      </c>
      <c r="E1267" s="2">
        <v>4.9276024355118135</v>
      </c>
      <c r="F1267" s="2">
        <v>4.9438055229111573</v>
      </c>
      <c r="G1267" s="2">
        <v>4.9615498552524286</v>
      </c>
      <c r="H1267" s="2">
        <v>4.9781115717444901</v>
      </c>
      <c r="I1267" s="2">
        <v>4.9926940886606941</v>
      </c>
      <c r="J1267" s="2">
        <v>5.0054116832056561</v>
      </c>
      <c r="K1267" s="2">
        <v>5.0166277210860244</v>
      </c>
      <c r="L1267" s="2">
        <v>5.0266367781447316</v>
      </c>
      <c r="M1267" s="2">
        <v>5.0356055488475722</v>
      </c>
      <c r="N1267" s="2">
        <v>5.0435577651188419</v>
      </c>
      <c r="O1267" s="2">
        <v>5.0504384740332506</v>
      </c>
      <c r="P1267" s="2">
        <v>5.0561609414781996</v>
      </c>
      <c r="Q1267" s="2">
        <v>5.0606478321328652</v>
      </c>
      <c r="R1267" s="2">
        <v>5.063857377247702</v>
      </c>
      <c r="S1267" s="2">
        <v>5.0657828250534624</v>
      </c>
      <c r="T1267" s="2">
        <v>5.0664500141120765</v>
      </c>
      <c r="U1267" s="2">
        <v>5.0659112711491421</v>
      </c>
      <c r="V1267" s="2">
        <v>5.064240246807918</v>
      </c>
      <c r="W1267" s="2">
        <v>5.0615238105483984</v>
      </c>
      <c r="X1267" s="2">
        <v>5.0578558131474702</v>
      </c>
      <c r="Y1267" s="2">
        <v>5.0533353249105275</v>
      </c>
      <c r="Z1267" s="2">
        <v>5.0480649314886845</v>
      </c>
      <c r="AA1267" s="2">
        <v>5.0421427303239517</v>
      </c>
      <c r="AB1267" s="2">
        <v>5.0356558480010074</v>
      </c>
      <c r="AC1267" s="2">
        <v>5.0286817269316373</v>
      </c>
      <c r="AD1267" s="2">
        <v>5.021289795039662</v>
      </c>
      <c r="AE1267" s="2">
        <v>5.0135428015089412</v>
      </c>
      <c r="AF1267" s="2">
        <v>5.0054976145812011</v>
      </c>
      <c r="AG1267" s="2">
        <v>4.9972029136995362</v>
      </c>
      <c r="AH1267" s="2">
        <v>4.9886971085289451</v>
      </c>
      <c r="AI1267" s="2">
        <v>4.9800095320068678</v>
      </c>
      <c r="AJ1267" s="2">
        <v>4.9711617370183925</v>
      </c>
      <c r="AK1267" s="2">
        <v>4.9621685769590878</v>
      </c>
      <c r="AL1267" s="2">
        <v>4.9530391110714165</v>
      </c>
      <c r="AM1267" s="2">
        <v>4.9437773668333094</v>
      </c>
      <c r="AN1267" s="2">
        <v>4.9343829850561765</v>
      </c>
      <c r="AO1267" s="2">
        <v>4.9248517682182289</v>
      </c>
      <c r="AP1267" s="2">
        <v>4.9151762910545704</v>
      </c>
      <c r="AQ1267" s="2">
        <v>4.9053479979313037</v>
      </c>
      <c r="AR1267" s="2">
        <v>4.8953591536097587</v>
      </c>
      <c r="AS1267" s="2">
        <v>4.8852029305177878</v>
      </c>
      <c r="AT1267" s="2">
        <v>4.8748733078982616</v>
      </c>
      <c r="AU1267" s="2">
        <v>4.8643649841117869</v>
      </c>
      <c r="AV1267" s="2">
        <v>4.8536733001348145</v>
      </c>
      <c r="AW1267" s="2">
        <v>4.8427941726204926</v>
      </c>
      <c r="AX1267" s="2">
        <v>4.8317240351561477</v>
      </c>
      <c r="AY1267" s="2">
        <v>4.8204597865698577</v>
      </c>
    </row>
    <row r="1268" spans="1:51" x14ac:dyDescent="0.2">
      <c r="A1268" s="25">
        <v>38294</v>
      </c>
      <c r="B1268" s="2">
        <v>4.9054863305057852</v>
      </c>
      <c r="C1268" s="2">
        <v>4.9512320936102885</v>
      </c>
      <c r="D1268" s="2">
        <v>4.9587962617865129</v>
      </c>
      <c r="E1268" s="2">
        <v>4.9685252400865574</v>
      </c>
      <c r="F1268" s="2">
        <v>4.9835482548131447</v>
      </c>
      <c r="G1268" s="2">
        <v>5.0008011686737541</v>
      </c>
      <c r="H1268" s="2">
        <v>5.0174139764199905</v>
      </c>
      <c r="I1268" s="2">
        <v>5.0316111561739421</v>
      </c>
      <c r="J1268" s="2">
        <v>5.0429501314093699</v>
      </c>
      <c r="K1268" s="2">
        <v>5.0517410668625082</v>
      </c>
      <c r="L1268" s="2">
        <v>5.0586932119876282</v>
      </c>
      <c r="M1268" s="2">
        <v>5.0644915093651681</v>
      </c>
      <c r="N1268" s="2">
        <v>5.0695609206168504</v>
      </c>
      <c r="O1268" s="2">
        <v>5.0740996056156176</v>
      </c>
      <c r="P1268" s="2">
        <v>5.0781205240803162</v>
      </c>
      <c r="Q1268" s="2">
        <v>5.081535647858165</v>
      </c>
      <c r="R1268" s="2">
        <v>5.0842162827753228</v>
      </c>
      <c r="S1268" s="2">
        <v>5.0860344761155112</v>
      </c>
      <c r="T1268" s="2">
        <v>5.0868907178120573</v>
      </c>
      <c r="U1268" s="2">
        <v>5.0867138600530719</v>
      </c>
      <c r="V1268" s="2">
        <v>5.0854596842967101</v>
      </c>
      <c r="W1268" s="2">
        <v>5.0831146879006015</v>
      </c>
      <c r="X1268" s="2">
        <v>5.0796987160835281</v>
      </c>
      <c r="Y1268" s="2">
        <v>5.0752588516824515</v>
      </c>
      <c r="Z1268" s="2">
        <v>5.0698631383794597</v>
      </c>
      <c r="AA1268" s="2">
        <v>5.0635873470467905</v>
      </c>
      <c r="AB1268" s="2">
        <v>5.0565043593043413</v>
      </c>
      <c r="AC1268" s="2">
        <v>5.0486838389863733</v>
      </c>
      <c r="AD1268" s="2">
        <v>5.0401927869320859</v>
      </c>
      <c r="AE1268" s="2">
        <v>5.0310959848181191</v>
      </c>
      <c r="AF1268" s="2">
        <v>5.0214562204372788</v>
      </c>
      <c r="AG1268" s="2">
        <v>5.0113330919738184</v>
      </c>
      <c r="AH1268" s="2">
        <v>5.0007819580923325</v>
      </c>
      <c r="AI1268" s="2">
        <v>4.9898544172665282</v>
      </c>
      <c r="AJ1268" s="2">
        <v>4.9785988449493264</v>
      </c>
      <c r="AK1268" s="2">
        <v>4.9670608412146358</v>
      </c>
      <c r="AL1268" s="2">
        <v>4.9552836058085745</v>
      </c>
      <c r="AM1268" s="2">
        <v>4.9433082539820665</v>
      </c>
      <c r="AN1268" s="2">
        <v>4.9311740837338238</v>
      </c>
      <c r="AO1268" s="2">
        <v>4.918918802966866</v>
      </c>
      <c r="AP1268" s="2">
        <v>4.9065786424404525</v>
      </c>
      <c r="AQ1268" s="2">
        <v>4.894187574048825</v>
      </c>
      <c r="AR1268" s="2">
        <v>4.8817765686257832</v>
      </c>
      <c r="AS1268" s="2">
        <v>4.8693738388271406</v>
      </c>
      <c r="AT1268" s="2">
        <v>4.857005145594842</v>
      </c>
      <c r="AU1268" s="2">
        <v>4.8446940646476033</v>
      </c>
      <c r="AV1268" s="2">
        <v>4.832462218951469</v>
      </c>
      <c r="AW1268" s="2">
        <v>4.8203294821315472</v>
      </c>
      <c r="AX1268" s="2">
        <v>4.8083141569761834</v>
      </c>
      <c r="AY1268" s="2">
        <v>4.7964331325206402</v>
      </c>
    </row>
    <row r="1269" spans="1:51" x14ac:dyDescent="0.2">
      <c r="A1269" s="25">
        <v>38295</v>
      </c>
      <c r="B1269" s="2">
        <v>4.8997700203580079</v>
      </c>
      <c r="C1269" s="2">
        <v>4.9268792222240805</v>
      </c>
      <c r="D1269" s="2">
        <v>4.9170848579501465</v>
      </c>
      <c r="E1269" s="2">
        <v>4.9163823980310735</v>
      </c>
      <c r="F1269" s="2">
        <v>4.926116416951114</v>
      </c>
      <c r="G1269" s="2">
        <v>4.9395754470424897</v>
      </c>
      <c r="H1269" s="2">
        <v>4.9531374987650478</v>
      </c>
      <c r="I1269" s="2">
        <v>4.9651982707822038</v>
      </c>
      <c r="J1269" s="2">
        <v>4.9754276341234487</v>
      </c>
      <c r="K1269" s="2">
        <v>4.9839988831035082</v>
      </c>
      <c r="L1269" s="2">
        <v>4.9911985222234438</v>
      </c>
      <c r="M1269" s="2">
        <v>4.9972812998134222</v>
      </c>
      <c r="N1269" s="2">
        <v>5.0024021705789359</v>
      </c>
      <c r="O1269" s="2">
        <v>5.0066347286259729</v>
      </c>
      <c r="P1269" s="2">
        <v>5.0099897421410082</v>
      </c>
      <c r="Q1269" s="2">
        <v>5.0124470095464329</v>
      </c>
      <c r="R1269" s="2">
        <v>5.0139777604683893</v>
      </c>
      <c r="S1269" s="2">
        <v>5.0145572649880563</v>
      </c>
      <c r="T1269" s="2">
        <v>5.0141729397354702</v>
      </c>
      <c r="U1269" s="2">
        <v>5.0128241921451844</v>
      </c>
      <c r="V1269" s="2">
        <v>5.0105220082660242</v>
      </c>
      <c r="W1269" s="2">
        <v>5.0072911184149058</v>
      </c>
      <c r="X1269" s="2">
        <v>5.0031715319121473</v>
      </c>
      <c r="Y1269" s="2">
        <v>4.998215760694376</v>
      </c>
      <c r="Z1269" s="2">
        <v>4.992485765375692</v>
      </c>
      <c r="AA1269" s="2">
        <v>4.9860449965799072</v>
      </c>
      <c r="AB1269" s="2">
        <v>4.9789519889050444</v>
      </c>
      <c r="AC1269" s="2">
        <v>4.9712606752109822</v>
      </c>
      <c r="AD1269" s="2">
        <v>4.9630211800225403</v>
      </c>
      <c r="AE1269" s="2">
        <v>4.9542804542519958</v>
      </c>
      <c r="AF1269" s="2">
        <v>4.9450829315032161</v>
      </c>
      <c r="AG1269" s="2">
        <v>4.9354725362695016</v>
      </c>
      <c r="AH1269" s="2">
        <v>4.9254943841859662</v>
      </c>
      <c r="AI1269" s="2">
        <v>4.9151947570586705</v>
      </c>
      <c r="AJ1269" s="2">
        <v>4.9046209362687812</v>
      </c>
      <c r="AK1269" s="2">
        <v>4.8938210639426938</v>
      </c>
      <c r="AL1269" s="2">
        <v>4.8828440266351132</v>
      </c>
      <c r="AM1269" s="2">
        <v>4.8717393573779573</v>
      </c>
      <c r="AN1269" s="2">
        <v>4.8605571527986626</v>
      </c>
      <c r="AO1269" s="2">
        <v>4.8493480026707498</v>
      </c>
      <c r="AP1269" s="2">
        <v>4.8381627070147823</v>
      </c>
      <c r="AQ1269" s="2">
        <v>4.8270496588623102</v>
      </c>
      <c r="AR1269" s="2">
        <v>4.8160524362584187</v>
      </c>
      <c r="AS1269" s="2">
        <v>4.8052100909686866</v>
      </c>
      <c r="AT1269" s="2">
        <v>4.7945576513990078</v>
      </c>
      <c r="AU1269" s="2">
        <v>4.784126559917298</v>
      </c>
      <c r="AV1269" s="2">
        <v>4.7739450543468909</v>
      </c>
      <c r="AW1269" s="2">
        <v>4.7640385017732712</v>
      </c>
      <c r="AX1269" s="2">
        <v>4.7544296914765098</v>
      </c>
      <c r="AY1269" s="2">
        <v>4.7451390927117956</v>
      </c>
    </row>
    <row r="1270" spans="1:51" x14ac:dyDescent="0.2">
      <c r="A1270" s="25">
        <v>38296</v>
      </c>
      <c r="B1270" s="2">
        <v>4.9044995495029218</v>
      </c>
      <c r="C1270" s="2">
        <v>4.9395207971386164</v>
      </c>
      <c r="D1270" s="2">
        <v>4.9353505777585545</v>
      </c>
      <c r="E1270" s="2">
        <v>4.9394963702188299</v>
      </c>
      <c r="F1270" s="2">
        <v>4.9514236176014608</v>
      </c>
      <c r="G1270" s="2">
        <v>4.9641918566378012</v>
      </c>
      <c r="H1270" s="2">
        <v>4.9752148202974924</v>
      </c>
      <c r="I1270" s="2">
        <v>4.9840319613421427</v>
      </c>
      <c r="J1270" s="2">
        <v>4.9910977007983375</v>
      </c>
      <c r="K1270" s="2">
        <v>4.9969737923930966</v>
      </c>
      <c r="L1270" s="2">
        <v>5.001958751203035</v>
      </c>
      <c r="M1270" s="2">
        <v>5.00617785606961</v>
      </c>
      <c r="N1270" s="2">
        <v>5.0096593095768513</v>
      </c>
      <c r="O1270" s="2">
        <v>5.0123944757676977</v>
      </c>
      <c r="P1270" s="2">
        <v>5.01437289148841</v>
      </c>
      <c r="Q1270" s="2">
        <v>5.0155757791968139</v>
      </c>
      <c r="R1270" s="2">
        <v>5.0159703706859746</v>
      </c>
      <c r="S1270" s="2">
        <v>5.0155210952680882</v>
      </c>
      <c r="T1270" s="2">
        <v>5.0141994159876688</v>
      </c>
      <c r="U1270" s="2">
        <v>5.0119961314939552</v>
      </c>
      <c r="V1270" s="2">
        <v>5.0089295437785051</v>
      </c>
      <c r="W1270" s="2">
        <v>5.0050375583513205</v>
      </c>
      <c r="X1270" s="2">
        <v>5.0003706634819336</v>
      </c>
      <c r="Y1270" s="2">
        <v>4.9949890606512897</v>
      </c>
      <c r="Z1270" s="2">
        <v>4.9889600058248948</v>
      </c>
      <c r="AA1270" s="2">
        <v>4.9823482449552028</v>
      </c>
      <c r="AB1270" s="2">
        <v>4.9752080880785901</v>
      </c>
      <c r="AC1270" s="2">
        <v>4.967584476791524</v>
      </c>
      <c r="AD1270" s="2">
        <v>4.9595145994984389</v>
      </c>
      <c r="AE1270" s="2">
        <v>4.951029183610399</v>
      </c>
      <c r="AF1270" s="2">
        <v>4.9421537448104376</v>
      </c>
      <c r="AG1270" s="2">
        <v>4.9329117177260011</v>
      </c>
      <c r="AH1270" s="2">
        <v>4.9233270994084215</v>
      </c>
      <c r="AI1270" s="2">
        <v>4.9134245820636107</v>
      </c>
      <c r="AJ1270" s="2">
        <v>4.9032294537442755</v>
      </c>
      <c r="AK1270" s="2">
        <v>4.8927675155934214</v>
      </c>
      <c r="AL1270" s="2">
        <v>4.882065012507824</v>
      </c>
      <c r="AM1270" s="2">
        <v>4.8711485747493768</v>
      </c>
      <c r="AN1270" s="2">
        <v>4.8600451685393047</v>
      </c>
      <c r="AO1270" s="2">
        <v>4.848782054063248</v>
      </c>
      <c r="AP1270" s="2">
        <v>4.8373866714008686</v>
      </c>
      <c r="AQ1270" s="2">
        <v>4.8258857088664469</v>
      </c>
      <c r="AR1270" s="2">
        <v>4.8143042465846708</v>
      </c>
      <c r="AS1270" s="2">
        <v>4.8026658484855185</v>
      </c>
      <c r="AT1270" s="2">
        <v>4.7909927307702969</v>
      </c>
      <c r="AU1270" s="2">
        <v>4.7793059084038854</v>
      </c>
      <c r="AV1270" s="2">
        <v>4.7676253229058441</v>
      </c>
      <c r="AW1270" s="2">
        <v>4.7559699541676439</v>
      </c>
      <c r="AX1270" s="2">
        <v>4.7443579185779656</v>
      </c>
      <c r="AY1270" s="2">
        <v>4.7328065553729948</v>
      </c>
    </row>
    <row r="1271" spans="1:51" x14ac:dyDescent="0.2">
      <c r="A1271" s="25">
        <v>38299</v>
      </c>
      <c r="B1271" s="2">
        <v>4.9197375162356378</v>
      </c>
      <c r="C1271" s="2">
        <v>4.9706822332852152</v>
      </c>
      <c r="D1271" s="2">
        <v>4.9750399464900257</v>
      </c>
      <c r="E1271" s="2">
        <v>4.9830859895653727</v>
      </c>
      <c r="F1271" s="2">
        <v>4.9953130957626239</v>
      </c>
      <c r="G1271" s="2">
        <v>5.0067097320685425</v>
      </c>
      <c r="H1271" s="2">
        <v>5.016044181484383</v>
      </c>
      <c r="I1271" s="2">
        <v>5.0235282089379396</v>
      </c>
      <c r="J1271" s="2">
        <v>5.0296698230741264</v>
      </c>
      <c r="K1271" s="2">
        <v>5.0348533809535514</v>
      </c>
      <c r="L1271" s="2">
        <v>5.0391729597931114</v>
      </c>
      <c r="M1271" s="2">
        <v>5.0426211217777528</v>
      </c>
      <c r="N1271" s="2">
        <v>5.0452114441369487</v>
      </c>
      <c r="O1271" s="2">
        <v>5.046980990500872</v>
      </c>
      <c r="P1271" s="2">
        <v>5.0479824968938569</v>
      </c>
      <c r="Q1271" s="2">
        <v>5.0482528857523157</v>
      </c>
      <c r="R1271" s="2">
        <v>5.0477930595492326</v>
      </c>
      <c r="S1271" s="2">
        <v>5.0465829740624866</v>
      </c>
      <c r="T1271" s="2">
        <v>5.0445945962352132</v>
      </c>
      <c r="U1271" s="2">
        <v>5.0417984899337736</v>
      </c>
      <c r="V1271" s="2">
        <v>5.0381692280669439</v>
      </c>
      <c r="W1271" s="2">
        <v>5.0336984622763747</v>
      </c>
      <c r="X1271" s="2">
        <v>5.0284048912090995</v>
      </c>
      <c r="Y1271" s="2">
        <v>5.0223298955983466</v>
      </c>
      <c r="Z1271" s="2">
        <v>5.0155322717908826</v>
      </c>
      <c r="AA1271" s="2">
        <v>5.0080767806850721</v>
      </c>
      <c r="AB1271" s="2">
        <v>5.0000249564582919</v>
      </c>
      <c r="AC1271" s="2">
        <v>4.9914349393104223</v>
      </c>
      <c r="AD1271" s="2">
        <v>4.9823620606323349</v>
      </c>
      <c r="AE1271" s="2">
        <v>4.9728593111407289</v>
      </c>
      <c r="AF1271" s="2">
        <v>4.9629774815367043</v>
      </c>
      <c r="AG1271" s="2">
        <v>4.9527628578469116</v>
      </c>
      <c r="AH1271" s="2">
        <v>4.9422552420150518</v>
      </c>
      <c r="AI1271" s="2">
        <v>4.9314886591178109</v>
      </c>
      <c r="AJ1271" s="2">
        <v>4.9204921826315591</v>
      </c>
      <c r="AK1271" s="2">
        <v>4.9092906221546251</v>
      </c>
      <c r="AL1271" s="2">
        <v>4.8979050996070201</v>
      </c>
      <c r="AM1271" s="2">
        <v>4.8863535344512803</v>
      </c>
      <c r="AN1271" s="2">
        <v>4.8746510542639276</v>
      </c>
      <c r="AO1271" s="2">
        <v>4.8628103437212316</v>
      </c>
      <c r="AP1271" s="2">
        <v>4.8508420028247841</v>
      </c>
      <c r="AQ1271" s="2">
        <v>4.838755496903671</v>
      </c>
      <c r="AR1271" s="2">
        <v>4.8265600162827553</v>
      </c>
      <c r="AS1271" s="2">
        <v>4.8142645775073269</v>
      </c>
      <c r="AT1271" s="2">
        <v>4.8018780426519783</v>
      </c>
      <c r="AU1271" s="2">
        <v>4.7894091361108959</v>
      </c>
      <c r="AV1271" s="2">
        <v>4.7768664592447143</v>
      </c>
      <c r="AW1271" s="2">
        <v>4.7642585031965119</v>
      </c>
      <c r="AX1271" s="2">
        <v>4.7515936601384965</v>
      </c>
      <c r="AY1271" s="2">
        <v>4.7388802331690973</v>
      </c>
    </row>
    <row r="1272" spans="1:51" x14ac:dyDescent="0.2">
      <c r="A1272" s="25">
        <v>38300</v>
      </c>
      <c r="B1272" s="2">
        <v>4.9184900389678567</v>
      </c>
      <c r="C1272" s="2">
        <v>4.9705699444214098</v>
      </c>
      <c r="D1272" s="2">
        <v>4.9710103169621851</v>
      </c>
      <c r="E1272" s="2">
        <v>4.9750086806626337</v>
      </c>
      <c r="F1272" s="2">
        <v>4.9836979895413496</v>
      </c>
      <c r="G1272" s="2">
        <v>4.9932953514045897</v>
      </c>
      <c r="H1272" s="2">
        <v>5.001870887401215</v>
      </c>
      <c r="I1272" s="2">
        <v>5.0087199047814188</v>
      </c>
      <c r="J1272" s="2">
        <v>5.0139804175103801</v>
      </c>
      <c r="K1272" s="2">
        <v>5.0180766619846695</v>
      </c>
      <c r="L1272" s="2">
        <v>5.0214259415021179</v>
      </c>
      <c r="M1272" s="2">
        <v>5.0242921462210477</v>
      </c>
      <c r="N1272" s="2">
        <v>5.0267219093869446</v>
      </c>
      <c r="O1272" s="2">
        <v>5.0286595814128372</v>
      </c>
      <c r="P1272" s="2">
        <v>5.0300291900523577</v>
      </c>
      <c r="Q1272" s="2">
        <v>5.0307680725645527</v>
      </c>
      <c r="R1272" s="2">
        <v>5.0308441981382055</v>
      </c>
      <c r="S1272" s="2">
        <v>5.0302390426974615</v>
      </c>
      <c r="T1272" s="2">
        <v>5.0289335915943463</v>
      </c>
      <c r="U1272" s="2">
        <v>5.026905302155444</v>
      </c>
      <c r="V1272" s="2">
        <v>5.0241271190045227</v>
      </c>
      <c r="W1272" s="2">
        <v>5.0205729214900936</v>
      </c>
      <c r="X1272" s="2">
        <v>5.0162219102630674</v>
      </c>
      <c r="Y1272" s="2">
        <v>5.0110579180307004</v>
      </c>
      <c r="Z1272" s="2">
        <v>5.0050694460449705</v>
      </c>
      <c r="AA1272" s="2">
        <v>4.9982594522318022</v>
      </c>
      <c r="AB1272" s="2">
        <v>4.9906533399349557</v>
      </c>
      <c r="AC1272" s="2">
        <v>4.9822959303803387</v>
      </c>
      <c r="AD1272" s="2">
        <v>4.9732481147653518</v>
      </c>
      <c r="AE1272" s="2">
        <v>4.9635841759303094</v>
      </c>
      <c r="AF1272" s="2">
        <v>4.9533889080818021</v>
      </c>
      <c r="AG1272" s="2">
        <v>4.9427476558913952</v>
      </c>
      <c r="AH1272" s="2">
        <v>4.9317376678051943</v>
      </c>
      <c r="AI1272" s="2">
        <v>4.9204284689023794</v>
      </c>
      <c r="AJ1272" s="2">
        <v>4.9088829642329186</v>
      </c>
      <c r="AK1272" s="2">
        <v>4.8971583582660898</v>
      </c>
      <c r="AL1272" s="2">
        <v>4.8853069252392061</v>
      </c>
      <c r="AM1272" s="2">
        <v>4.8733766578723552</v>
      </c>
      <c r="AN1272" s="2">
        <v>4.8614118162808646</v>
      </c>
      <c r="AO1272" s="2">
        <v>4.8494533945508929</v>
      </c>
      <c r="AP1272" s="2">
        <v>4.8375392965602773</v>
      </c>
      <c r="AQ1272" s="2">
        <v>4.8257020292991388</v>
      </c>
      <c r="AR1272" s="2">
        <v>4.8139664900407801</v>
      </c>
      <c r="AS1272" s="2">
        <v>4.802350549284494</v>
      </c>
      <c r="AT1272" s="2">
        <v>4.7908658315077206</v>
      </c>
      <c r="AU1272" s="2">
        <v>4.7795183940814621</v>
      </c>
      <c r="AV1272" s="2">
        <v>4.768309319515649</v>
      </c>
      <c r="AW1272" s="2">
        <v>4.7572352336738364</v>
      </c>
      <c r="AX1272" s="2">
        <v>4.7462887605330399</v>
      </c>
      <c r="AY1272" s="2">
        <v>4.735458922372386</v>
      </c>
    </row>
    <row r="1273" spans="1:51" x14ac:dyDescent="0.2">
      <c r="A1273" s="25">
        <v>38301</v>
      </c>
      <c r="B1273" s="2">
        <v>4.8967422297003349</v>
      </c>
      <c r="C1273" s="2">
        <v>4.9176735316358178</v>
      </c>
      <c r="D1273" s="2">
        <v>4.9062687787677293</v>
      </c>
      <c r="E1273" s="2">
        <v>4.9042542113065881</v>
      </c>
      <c r="F1273" s="2">
        <v>4.9124055756119329</v>
      </c>
      <c r="G1273" s="2">
        <v>4.9247953745708273</v>
      </c>
      <c r="H1273" s="2">
        <v>4.938023342151733</v>
      </c>
      <c r="I1273" s="2">
        <v>4.9504127048263058</v>
      </c>
      <c r="J1273" s="2">
        <v>4.961439670147012</v>
      </c>
      <c r="K1273" s="2">
        <v>4.9710578271469084</v>
      </c>
      <c r="L1273" s="2">
        <v>4.97935380375083</v>
      </c>
      <c r="M1273" s="2">
        <v>4.9864295267038026</v>
      </c>
      <c r="N1273" s="2">
        <v>4.9923476872660837</v>
      </c>
      <c r="O1273" s="2">
        <v>4.9971403862809032</v>
      </c>
      <c r="P1273" s="2">
        <v>5.0008186484553541</v>
      </c>
      <c r="Q1273" s="2">
        <v>5.003383683329897</v>
      </c>
      <c r="R1273" s="2">
        <v>5.0048348359925878</v>
      </c>
      <c r="S1273" s="2">
        <v>5.0051762333997578</v>
      </c>
      <c r="T1273" s="2">
        <v>5.0044213876032062</v>
      </c>
      <c r="U1273" s="2">
        <v>5.0025931883378565</v>
      </c>
      <c r="V1273" s="2">
        <v>4.9997241596421143</v>
      </c>
      <c r="W1273" s="2">
        <v>4.9958620000575849</v>
      </c>
      <c r="X1273" s="2">
        <v>4.9910736967571836</v>
      </c>
      <c r="Y1273" s="2">
        <v>4.9854421737571082</v>
      </c>
      <c r="Z1273" s="2">
        <v>4.9790623619976557</v>
      </c>
      <c r="AA1273" s="2">
        <v>4.9720306497504749</v>
      </c>
      <c r="AB1273" s="2">
        <v>4.9644363876127207</v>
      </c>
      <c r="AC1273" s="2">
        <v>4.9563623890537718</v>
      </c>
      <c r="AD1273" s="2">
        <v>4.9478860575061843</v>
      </c>
      <c r="AE1273" s="2">
        <v>4.9390802880384861</v>
      </c>
      <c r="AF1273" s="2">
        <v>4.9300136672288541</v>
      </c>
      <c r="AG1273" s="2">
        <v>4.9207451550266139</v>
      </c>
      <c r="AH1273" s="2">
        <v>4.911319448976931</v>
      </c>
      <c r="AI1273" s="2">
        <v>4.9017685087216547</v>
      </c>
      <c r="AJ1273" s="2">
        <v>4.8921133756996653</v>
      </c>
      <c r="AK1273" s="2">
        <v>4.8823656895639553</v>
      </c>
      <c r="AL1273" s="2">
        <v>4.8725289586932394</v>
      </c>
      <c r="AM1273" s="2">
        <v>4.8625996300964616</v>
      </c>
      <c r="AN1273" s="2">
        <v>4.8525679947166109</v>
      </c>
      <c r="AO1273" s="2">
        <v>4.842418956938972</v>
      </c>
      <c r="AP1273" s="2">
        <v>4.8321329335188015</v>
      </c>
      <c r="AQ1273" s="2">
        <v>4.8216892504125228</v>
      </c>
      <c r="AR1273" s="2">
        <v>4.8110692735515226</v>
      </c>
      <c r="AS1273" s="2">
        <v>4.8002564704304413</v>
      </c>
      <c r="AT1273" s="2">
        <v>4.7892361766004381</v>
      </c>
      <c r="AU1273" s="2">
        <v>4.7779953926195677</v>
      </c>
      <c r="AV1273" s="2">
        <v>4.7665226069243882</v>
      </c>
      <c r="AW1273" s="2">
        <v>4.7548076408426203</v>
      </c>
      <c r="AX1273" s="2">
        <v>4.7428415125838406</v>
      </c>
      <c r="AY1273" s="2">
        <v>4.730616317551295</v>
      </c>
    </row>
    <row r="1274" spans="1:51" x14ac:dyDescent="0.2">
      <c r="A1274" s="25">
        <v>38302</v>
      </c>
      <c r="B1274" s="2">
        <v>4.8795505232877217</v>
      </c>
      <c r="C1274" s="2">
        <v>4.8885264598429234</v>
      </c>
      <c r="D1274" s="2">
        <v>4.8774185820130187</v>
      </c>
      <c r="E1274" s="2">
        <v>4.8803620310957117</v>
      </c>
      <c r="F1274" s="2">
        <v>4.891836211379978</v>
      </c>
      <c r="G1274" s="2">
        <v>4.9064581735609094</v>
      </c>
      <c r="H1274" s="2">
        <v>4.92153850324123</v>
      </c>
      <c r="I1274" s="2">
        <v>4.9357061425420685</v>
      </c>
      <c r="J1274" s="2">
        <v>4.94844554650434</v>
      </c>
      <c r="K1274" s="2">
        <v>4.9596536080651825</v>
      </c>
      <c r="L1274" s="2">
        <v>4.9694093608069423</v>
      </c>
      <c r="M1274" s="2">
        <v>4.977815002438553</v>
      </c>
      <c r="N1274" s="2">
        <v>4.9849137921162754</v>
      </c>
      <c r="O1274" s="2">
        <v>4.9907218426491351</v>
      </c>
      <c r="P1274" s="2">
        <v>4.9952551752077543</v>
      </c>
      <c r="Q1274" s="2">
        <v>4.9985499616286369</v>
      </c>
      <c r="R1274" s="2">
        <v>5.0006738547068101</v>
      </c>
      <c r="S1274" s="2">
        <v>5.0017116188193134</v>
      </c>
      <c r="T1274" s="2">
        <v>5.0017521407933776</v>
      </c>
      <c r="U1274" s="2">
        <v>5.0008713511580618</v>
      </c>
      <c r="V1274" s="2">
        <v>4.999122024455291</v>
      </c>
      <c r="W1274" s="2">
        <v>4.9965566212647339</v>
      </c>
      <c r="X1274" s="2">
        <v>4.993245897349369</v>
      </c>
      <c r="Y1274" s="2">
        <v>4.9892767596211263</v>
      </c>
      <c r="Z1274" s="2">
        <v>4.984747558086509</v>
      </c>
      <c r="AA1274" s="2">
        <v>4.9797494848653141</v>
      </c>
      <c r="AB1274" s="2">
        <v>4.9743515300661549</v>
      </c>
      <c r="AC1274" s="2">
        <v>4.9686029414796113</v>
      </c>
      <c r="AD1274" s="2">
        <v>4.9625366284260695</v>
      </c>
      <c r="AE1274" s="2">
        <v>4.9561718848340801</v>
      </c>
      <c r="AF1274" s="2">
        <v>4.9495167959787922</v>
      </c>
      <c r="AG1274" s="2">
        <v>4.9425723457306523</v>
      </c>
      <c r="AH1274" s="2">
        <v>4.9353358604523789</v>
      </c>
      <c r="AI1274" s="2">
        <v>4.9278017659869713</v>
      </c>
      <c r="AJ1274" s="2">
        <v>4.9199620020176837</v>
      </c>
      <c r="AK1274" s="2">
        <v>4.9118063673679861</v>
      </c>
      <c r="AL1274" s="2">
        <v>4.9033228093069443</v>
      </c>
      <c r="AM1274" s="2">
        <v>4.8944976671747966</v>
      </c>
      <c r="AN1274" s="2">
        <v>4.8853158785276785</v>
      </c>
      <c r="AO1274" s="2">
        <v>4.8757611543606316</v>
      </c>
      <c r="AP1274" s="2">
        <v>4.865816437438828</v>
      </c>
      <c r="AQ1274" s="2">
        <v>4.8554675866246519</v>
      </c>
      <c r="AR1274" s="2">
        <v>4.8447067632735985</v>
      </c>
      <c r="AS1274" s="2">
        <v>4.8335320732616447</v>
      </c>
      <c r="AT1274" s="2">
        <v>4.8219469064831442</v>
      </c>
      <c r="AU1274" s="2">
        <v>4.8099593625010142</v>
      </c>
      <c r="AV1274" s="2">
        <v>4.7975817495181472</v>
      </c>
      <c r="AW1274" s="2">
        <v>4.7848301459774349</v>
      </c>
      <c r="AX1274" s="2">
        <v>4.7717240158433816</v>
      </c>
      <c r="AY1274" s="2">
        <v>4.7582858700499546</v>
      </c>
    </row>
    <row r="1275" spans="1:51" x14ac:dyDescent="0.2">
      <c r="A1275" s="25">
        <v>38303</v>
      </c>
      <c r="B1275" s="2">
        <v>4.8720816557194571</v>
      </c>
      <c r="C1275" s="2">
        <v>4.8660445015970737</v>
      </c>
      <c r="D1275" s="2">
        <v>4.8448735743498039</v>
      </c>
      <c r="E1275" s="2">
        <v>4.8423528291339322</v>
      </c>
      <c r="F1275" s="2">
        <v>4.8524721095118535</v>
      </c>
      <c r="G1275" s="2">
        <v>4.86685490218649</v>
      </c>
      <c r="H1275" s="2">
        <v>4.8816248986749597</v>
      </c>
      <c r="I1275" s="2">
        <v>4.8952551611290884</v>
      </c>
      <c r="J1275" s="2">
        <v>4.9073647084380134</v>
      </c>
      <c r="K1275" s="2">
        <v>4.9179974657963266</v>
      </c>
      <c r="L1275" s="2">
        <v>4.9272807710774682</v>
      </c>
      <c r="M1275" s="2">
        <v>4.9353443127632852</v>
      </c>
      <c r="N1275" s="2">
        <v>4.9422875531303463</v>
      </c>
      <c r="O1275" s="2">
        <v>4.9481889839912725</v>
      </c>
      <c r="P1275" s="2">
        <v>4.9531139593463012</v>
      </c>
      <c r="Q1275" s="2">
        <v>4.957115882093416</v>
      </c>
      <c r="R1275" s="2">
        <v>4.9602366648247269</v>
      </c>
      <c r="S1275" s="2">
        <v>4.9625084548261746</v>
      </c>
      <c r="T1275" s="2">
        <v>4.9639550046876142</v>
      </c>
      <c r="U1275" s="2">
        <v>4.9645933100553998</v>
      </c>
      <c r="V1275" s="2">
        <v>4.964435287960403</v>
      </c>
      <c r="W1275" s="2">
        <v>4.9634934284665695</v>
      </c>
      <c r="X1275" s="2">
        <v>4.9617851066306278</v>
      </c>
      <c r="Y1275" s="2">
        <v>4.959331963791672</v>
      </c>
      <c r="Z1275" s="2">
        <v>4.9561585623499491</v>
      </c>
      <c r="AA1275" s="2">
        <v>4.9522861850529249</v>
      </c>
      <c r="AB1275" s="2">
        <v>4.9477276777422539</v>
      </c>
      <c r="AC1275" s="2">
        <v>4.9424884090207186</v>
      </c>
      <c r="AD1275" s="2">
        <v>4.9365675594310856</v>
      </c>
      <c r="AE1275" s="2">
        <v>4.9299591527994302</v>
      </c>
      <c r="AF1275" s="2">
        <v>4.9226537642186088</v>
      </c>
      <c r="AG1275" s="2">
        <v>4.9146488562199862</v>
      </c>
      <c r="AH1275" s="2">
        <v>4.9059575825577699</v>
      </c>
      <c r="AI1275" s="2">
        <v>4.8966073919124229</v>
      </c>
      <c r="AJ1275" s="2">
        <v>4.886637985758405</v>
      </c>
      <c r="AK1275" s="2">
        <v>4.8760996165872257</v>
      </c>
      <c r="AL1275" s="2">
        <v>4.8650516620943289</v>
      </c>
      <c r="AM1275" s="2">
        <v>4.8535614244943677</v>
      </c>
      <c r="AN1275" s="2">
        <v>4.8417031145572009</v>
      </c>
      <c r="AO1275" s="2">
        <v>4.829556988038493</v>
      </c>
      <c r="AP1275" s="2">
        <v>4.8172081832881446</v>
      </c>
      <c r="AQ1275" s="2">
        <v>4.8047411920399412</v>
      </c>
      <c r="AR1275" s="2">
        <v>4.7922348040312377</v>
      </c>
      <c r="AS1275" s="2">
        <v>4.7797622616320954</v>
      </c>
      <c r="AT1275" s="2">
        <v>4.7673918762191807</v>
      </c>
      <c r="AU1275" s="2">
        <v>4.755187564153311</v>
      </c>
      <c r="AV1275" s="2">
        <v>4.7432093143343268</v>
      </c>
      <c r="AW1275" s="2">
        <v>4.7315135973116194</v>
      </c>
      <c r="AX1275" s="2">
        <v>4.7201537242994691</v>
      </c>
      <c r="AY1275" s="2">
        <v>4.7091801631105721</v>
      </c>
    </row>
    <row r="1276" spans="1:51" x14ac:dyDescent="0.2">
      <c r="A1276" s="25">
        <v>38306</v>
      </c>
      <c r="B1276" s="2">
        <v>4.8718400337911794</v>
      </c>
      <c r="C1276" s="2">
        <v>4.8530100884498761</v>
      </c>
      <c r="D1276" s="2">
        <v>4.8247285307152694</v>
      </c>
      <c r="E1276" s="2">
        <v>4.8185103835931482</v>
      </c>
      <c r="F1276" s="2">
        <v>4.8251141189053417</v>
      </c>
      <c r="G1276" s="2">
        <v>4.8358569222649654</v>
      </c>
      <c r="H1276" s="2">
        <v>4.8470934625306858</v>
      </c>
      <c r="I1276" s="2">
        <v>4.8574469948115615</v>
      </c>
      <c r="J1276" s="2">
        <v>4.8665755344234531</v>
      </c>
      <c r="K1276" s="2">
        <v>4.8745180226762628</v>
      </c>
      <c r="L1276" s="2">
        <v>4.8813854201560289</v>
      </c>
      <c r="M1276" s="2">
        <v>4.8872765119142221</v>
      </c>
      <c r="N1276" s="2">
        <v>4.8922424725675908</v>
      </c>
      <c r="O1276" s="2">
        <v>4.8963027702774351</v>
      </c>
      <c r="P1276" s="2">
        <v>4.8994588266977619</v>
      </c>
      <c r="Q1276" s="2">
        <v>4.9017083275043518</v>
      </c>
      <c r="R1276" s="2">
        <v>4.9030546531171586</v>
      </c>
      <c r="S1276" s="2">
        <v>4.9035088013728458</v>
      </c>
      <c r="T1276" s="2">
        <v>4.9030901871267734</v>
      </c>
      <c r="U1276" s="2">
        <v>4.9018257178593689</v>
      </c>
      <c r="V1276" s="2">
        <v>4.8997489601564563</v>
      </c>
      <c r="W1276" s="2">
        <v>4.896899109800291</v>
      </c>
      <c r="X1276" s="2">
        <v>4.8933201709840848</v>
      </c>
      <c r="Y1276" s="2">
        <v>4.8890599919617888</v>
      </c>
      <c r="Z1276" s="2">
        <v>4.8841690805679203</v>
      </c>
      <c r="AA1276" s="2">
        <v>4.8786954798197382</v>
      </c>
      <c r="AB1276" s="2">
        <v>4.8726806200674924</v>
      </c>
      <c r="AC1276" s="2">
        <v>4.8661600765297397</v>
      </c>
      <c r="AD1276" s="2">
        <v>4.8591645787987803</v>
      </c>
      <c r="AE1276" s="2">
        <v>4.8517208184450293</v>
      </c>
      <c r="AF1276" s="2">
        <v>4.8438522859379773</v>
      </c>
      <c r="AG1276" s="2">
        <v>4.8355818462936506</v>
      </c>
      <c r="AH1276" s="2">
        <v>4.8269339199138663</v>
      </c>
      <c r="AI1276" s="2">
        <v>4.8179344468905905</v>
      </c>
      <c r="AJ1276" s="2">
        <v>4.8086106699073587</v>
      </c>
      <c r="AK1276" s="2">
        <v>4.7989909533237745</v>
      </c>
      <c r="AL1276" s="2">
        <v>4.7891046315976729</v>
      </c>
      <c r="AM1276" s="2">
        <v>4.7789818816406076</v>
      </c>
      <c r="AN1276" s="2">
        <v>4.7686536148109653</v>
      </c>
      <c r="AO1276" s="2">
        <v>4.758151385108115</v>
      </c>
      <c r="AP1276" s="2">
        <v>4.747507194469673</v>
      </c>
      <c r="AQ1276" s="2">
        <v>4.7367520857138663</v>
      </c>
      <c r="AR1276" s="2">
        <v>4.7259148503698096</v>
      </c>
      <c r="AS1276" s="2">
        <v>4.715022149534807</v>
      </c>
      <c r="AT1276" s="2">
        <v>4.7040987505889316</v>
      </c>
      <c r="AU1276" s="2">
        <v>4.6931677330338513</v>
      </c>
      <c r="AV1276" s="2">
        <v>4.6822506680543663</v>
      </c>
      <c r="AW1276" s="2">
        <v>4.6713677756347494</v>
      </c>
      <c r="AX1276" s="2">
        <v>4.6605380624363448</v>
      </c>
      <c r="AY1276" s="2">
        <v>4.6497794431298693</v>
      </c>
    </row>
    <row r="1277" spans="1:51" x14ac:dyDescent="0.2">
      <c r="A1277" s="25">
        <v>38307</v>
      </c>
      <c r="B1277" s="2">
        <v>4.8678327061056974</v>
      </c>
      <c r="C1277" s="2">
        <v>4.8418504284574659</v>
      </c>
      <c r="D1277" s="2">
        <v>4.8126764105624913</v>
      </c>
      <c r="E1277" s="2">
        <v>4.8068388138670208</v>
      </c>
      <c r="F1277" s="2">
        <v>4.812914237383402</v>
      </c>
      <c r="G1277" s="2">
        <v>4.8233791315786521</v>
      </c>
      <c r="H1277" s="2">
        <v>4.8349127088247146</v>
      </c>
      <c r="I1277" s="2">
        <v>4.8459158016981672</v>
      </c>
      <c r="J1277" s="2">
        <v>4.8557057671299191</v>
      </c>
      <c r="K1277" s="2">
        <v>4.8640437698428904</v>
      </c>
      <c r="L1277" s="2">
        <v>4.8709057970911864</v>
      </c>
      <c r="M1277" s="2">
        <v>4.8763699111414569</v>
      </c>
      <c r="N1277" s="2">
        <v>4.8805572754493474</v>
      </c>
      <c r="O1277" s="2">
        <v>4.8836147556491181</v>
      </c>
      <c r="P1277" s="2">
        <v>4.8857035791772701</v>
      </c>
      <c r="Q1277" s="2">
        <v>4.886968906769372</v>
      </c>
      <c r="R1277" s="2">
        <v>4.8875197076724053</v>
      </c>
      <c r="S1277" s="2">
        <v>4.8874348697350865</v>
      </c>
      <c r="T1277" s="2">
        <v>4.8867695845019012</v>
      </c>
      <c r="U1277" s="2">
        <v>4.8855634072600225</v>
      </c>
      <c r="V1277" s="2">
        <v>4.8838470449241385</v>
      </c>
      <c r="W1277" s="2">
        <v>4.8816531320831382</v>
      </c>
      <c r="X1277" s="2">
        <v>4.8790242922753704</v>
      </c>
      <c r="Y1277" s="2">
        <v>4.8760118317881949</v>
      </c>
      <c r="Z1277" s="2">
        <v>4.8726728107957573</v>
      </c>
      <c r="AA1277" s="2">
        <v>4.869055704970318</v>
      </c>
      <c r="AB1277" s="2">
        <v>4.865188788123775</v>
      </c>
      <c r="AC1277" s="2">
        <v>4.8610825254839627</v>
      </c>
      <c r="AD1277" s="2">
        <v>4.8567326441400986</v>
      </c>
      <c r="AE1277" s="2">
        <v>4.8521225893992241</v>
      </c>
      <c r="AF1277" s="2">
        <v>4.8472259696209203</v>
      </c>
      <c r="AG1277" s="2">
        <v>4.8420134504339627</v>
      </c>
      <c r="AH1277" s="2">
        <v>4.836458715442931</v>
      </c>
      <c r="AI1277" s="2">
        <v>4.8305385490553396</v>
      </c>
      <c r="AJ1277" s="2">
        <v>4.82423239351004</v>
      </c>
      <c r="AK1277" s="2">
        <v>4.8175219797339883</v>
      </c>
      <c r="AL1277" s="2">
        <v>4.8103910180600646</v>
      </c>
      <c r="AM1277" s="2">
        <v>4.8028249377789249</v>
      </c>
      <c r="AN1277" s="2">
        <v>4.7948106667597994</v>
      </c>
      <c r="AO1277" s="2">
        <v>4.7863364441281702</v>
      </c>
      <c r="AP1277" s="2">
        <v>4.7773918681801977</v>
      </c>
      <c r="AQ1277" s="2">
        <v>4.7679702329980023</v>
      </c>
      <c r="AR1277" s="2">
        <v>4.7580707520212835</v>
      </c>
      <c r="AS1277" s="2">
        <v>4.7476981486322831</v>
      </c>
      <c r="AT1277" s="2">
        <v>4.7368620439404303</v>
      </c>
      <c r="AU1277" s="2">
        <v>4.725576424420681</v>
      </c>
      <c r="AV1277" s="2">
        <v>4.713859177512945</v>
      </c>
      <c r="AW1277" s="2">
        <v>4.7017316852715503</v>
      </c>
      <c r="AX1277" s="2">
        <v>4.6892184677719522</v>
      </c>
      <c r="AY1277" s="2">
        <v>4.6763468693086159</v>
      </c>
    </row>
    <row r="1278" spans="1:51" x14ac:dyDescent="0.2">
      <c r="A1278" s="25">
        <v>38308</v>
      </c>
      <c r="B1278" s="2">
        <v>4.8704377553085587</v>
      </c>
      <c r="C1278" s="2">
        <v>4.8600092586023669</v>
      </c>
      <c r="D1278" s="2">
        <v>4.8438294173809373</v>
      </c>
      <c r="E1278" s="2">
        <v>4.8436847027616148</v>
      </c>
      <c r="F1278" s="2">
        <v>4.8512976751846013</v>
      </c>
      <c r="G1278" s="2">
        <v>4.8610996209394095</v>
      </c>
      <c r="H1278" s="2">
        <v>4.8708780550048525</v>
      </c>
      <c r="I1278" s="2">
        <v>4.8798143460300016</v>
      </c>
      <c r="J1278" s="2">
        <v>4.8876829323688007</v>
      </c>
      <c r="K1278" s="2">
        <v>4.8944855948318224</v>
      </c>
      <c r="L1278" s="2">
        <v>4.9002834657231142</v>
      </c>
      <c r="M1278" s="2">
        <v>4.9051411563245511</v>
      </c>
      <c r="N1278" s="2">
        <v>4.9091014826506054</v>
      </c>
      <c r="O1278" s="2">
        <v>4.9121936936150385</v>
      </c>
      <c r="P1278" s="2">
        <v>4.9144402940882701</v>
      </c>
      <c r="Q1278" s="2">
        <v>4.9158585445828056</v>
      </c>
      <c r="R1278" s="2">
        <v>4.9164613087359887</v>
      </c>
      <c r="S1278" s="2">
        <v>4.9162590948849054</v>
      </c>
      <c r="T1278" s="2">
        <v>4.9152616875792772</v>
      </c>
      <c r="U1278" s="2">
        <v>4.9134798283819299</v>
      </c>
      <c r="V1278" s="2">
        <v>4.910927053007363</v>
      </c>
      <c r="W1278" s="2">
        <v>4.9076263882811908</v>
      </c>
      <c r="X1278" s="2">
        <v>4.9036153469155925</v>
      </c>
      <c r="Y1278" s="2">
        <v>4.8989435443779428</v>
      </c>
      <c r="Z1278" s="2">
        <v>4.8936698619640175</v>
      </c>
      <c r="AA1278" s="2">
        <v>4.8878560441135779</v>
      </c>
      <c r="AB1278" s="2">
        <v>4.8815615560615866</v>
      </c>
      <c r="AC1278" s="2">
        <v>4.8748435668202461</v>
      </c>
      <c r="AD1278" s="2">
        <v>4.8677573450794478</v>
      </c>
      <c r="AE1278" s="2">
        <v>4.8603565759271499</v>
      </c>
      <c r="AF1278" s="2">
        <v>4.8526931648452845</v>
      </c>
      <c r="AG1278" s="2">
        <v>4.8448123863848291</v>
      </c>
      <c r="AH1278" s="2">
        <v>4.8367486712689942</v>
      </c>
      <c r="AI1278" s="2">
        <v>4.8285267105848861</v>
      </c>
      <c r="AJ1278" s="2">
        <v>4.8201628471599962</v>
      </c>
      <c r="AK1278" s="2">
        <v>4.811666235042698</v>
      </c>
      <c r="AL1278" s="2">
        <v>4.8030398109588903</v>
      </c>
      <c r="AM1278" s="2">
        <v>4.7942811123807374</v>
      </c>
      <c r="AN1278" s="2">
        <v>4.7853829697386931</v>
      </c>
      <c r="AO1278" s="2">
        <v>4.7763340948017099</v>
      </c>
      <c r="AP1278" s="2">
        <v>4.7671197661772418</v>
      </c>
      <c r="AQ1278" s="2">
        <v>4.7577244050862495</v>
      </c>
      <c r="AR1278" s="2">
        <v>4.7481339491286541</v>
      </c>
      <c r="AS1278" s="2">
        <v>4.7383359020827989</v>
      </c>
      <c r="AT1278" s="2">
        <v>4.7283191598858609</v>
      </c>
      <c r="AU1278" s="2">
        <v>4.7180738593122262</v>
      </c>
      <c r="AV1278" s="2">
        <v>4.7075912459695344</v>
      </c>
      <c r="AW1278" s="2">
        <v>4.6968635587952186</v>
      </c>
      <c r="AX1278" s="2">
        <v>4.6858839286963194</v>
      </c>
      <c r="AY1278" s="2">
        <v>4.6746462893525216</v>
      </c>
    </row>
    <row r="1279" spans="1:51" x14ac:dyDescent="0.2">
      <c r="A1279" s="25">
        <v>38309</v>
      </c>
      <c r="B1279" s="2">
        <v>4.867942317705265</v>
      </c>
      <c r="C1279" s="2">
        <v>4.8631799154174811</v>
      </c>
      <c r="D1279" s="2">
        <v>4.8533737604847689</v>
      </c>
      <c r="E1279" s="2">
        <v>4.8574179156434019</v>
      </c>
      <c r="F1279" s="2">
        <v>4.8677371588163858</v>
      </c>
      <c r="G1279" s="2">
        <v>4.8792860531080136</v>
      </c>
      <c r="H1279" s="2">
        <v>4.889990061722993</v>
      </c>
      <c r="I1279" s="2">
        <v>4.8990961786261478</v>
      </c>
      <c r="J1279" s="2">
        <v>4.9064945865120828</v>
      </c>
      <c r="K1279" s="2">
        <v>4.9123162183555582</v>
      </c>
      <c r="L1279" s="2">
        <v>4.9167430236122192</v>
      </c>
      <c r="M1279" s="2">
        <v>4.9199697813207681</v>
      </c>
      <c r="N1279" s="2">
        <v>4.9221890169724425</v>
      </c>
      <c r="O1279" s="2">
        <v>4.9235847016664422</v>
      </c>
      <c r="P1279" s="2">
        <v>4.9243261139688457</v>
      </c>
      <c r="Q1279" s="2">
        <v>4.9245399474053677</v>
      </c>
      <c r="R1279" s="2">
        <v>4.9242919221284058</v>
      </c>
      <c r="S1279" s="2">
        <v>4.9235960256237501</v>
      </c>
      <c r="T1279" s="2">
        <v>4.9224242483943685</v>
      </c>
      <c r="U1279" s="2">
        <v>4.9207281889247039</v>
      </c>
      <c r="V1279" s="2">
        <v>4.9184563986758443</v>
      </c>
      <c r="W1279" s="2">
        <v>4.915569307260669</v>
      </c>
      <c r="X1279" s="2">
        <v>4.9120495944959668</v>
      </c>
      <c r="Y1279" s="2">
        <v>4.9078987199754573</v>
      </c>
      <c r="Z1279" s="2">
        <v>4.9031330311237911</v>
      </c>
      <c r="AA1279" s="2">
        <v>4.8977793909751659</v>
      </c>
      <c r="AB1279" s="2">
        <v>4.8918717244887757</v>
      </c>
      <c r="AC1279" s="2">
        <v>4.8854496190038912</v>
      </c>
      <c r="AD1279" s="2">
        <v>4.8785573479674209</v>
      </c>
      <c r="AE1279" s="2">
        <v>4.8712430899159704</v>
      </c>
      <c r="AF1279" s="2">
        <v>4.8635577532327057</v>
      </c>
      <c r="AG1279" s="2">
        <v>4.8555484516656797</v>
      </c>
      <c r="AH1279" s="2">
        <v>4.8472529501911605</v>
      </c>
      <c r="AI1279" s="2">
        <v>4.8387004726703902</v>
      </c>
      <c r="AJ1279" s="2">
        <v>4.8299129220088401</v>
      </c>
      <c r="AK1279" s="2">
        <v>4.820905896955618</v>
      </c>
      <c r="AL1279" s="2">
        <v>4.8116895440164935</v>
      </c>
      <c r="AM1279" s="2">
        <v>4.8022692748543365</v>
      </c>
      <c r="AN1279" s="2">
        <v>4.7926463733202578</v>
      </c>
      <c r="AO1279" s="2">
        <v>4.7828185114300785</v>
      </c>
      <c r="AP1279" s="2">
        <v>4.7727803058648055</v>
      </c>
      <c r="AQ1279" s="2">
        <v>4.7625250319516867</v>
      </c>
      <c r="AR1279" s="2">
        <v>4.7520461797214315</v>
      </c>
      <c r="AS1279" s="2">
        <v>4.7413375641340325</v>
      </c>
      <c r="AT1279" s="2">
        <v>4.7303932889755771</v>
      </c>
      <c r="AU1279" s="2">
        <v>4.719207715464111</v>
      </c>
      <c r="AV1279" s="2">
        <v>4.7077754348632563</v>
      </c>
      <c r="AW1279" s="2">
        <v>4.6960912445191312</v>
      </c>
      <c r="AX1279" s="2">
        <v>4.6841501268315229</v>
      </c>
      <c r="AY1279" s="2">
        <v>4.671947230748529</v>
      </c>
    </row>
    <row r="1280" spans="1:51" x14ac:dyDescent="0.2">
      <c r="A1280" s="25">
        <v>38310</v>
      </c>
      <c r="B1280" s="2">
        <v>4.8727558082396802</v>
      </c>
      <c r="C1280" s="2">
        <v>4.8768061303815395</v>
      </c>
      <c r="D1280" s="2">
        <v>4.8610107879659683</v>
      </c>
      <c r="E1280" s="2">
        <v>4.8590053140441656</v>
      </c>
      <c r="F1280" s="2">
        <v>4.8655044384262087</v>
      </c>
      <c r="G1280" s="2">
        <v>4.8752344734586019</v>
      </c>
      <c r="H1280" s="2">
        <v>4.885533964316001</v>
      </c>
      <c r="I1280" s="2">
        <v>4.8949838543184994</v>
      </c>
      <c r="J1280" s="2">
        <v>4.9030494137386045</v>
      </c>
      <c r="K1280" s="2">
        <v>4.9096535980969955</v>
      </c>
      <c r="L1280" s="2">
        <v>4.9149491463568973</v>
      </c>
      <c r="M1280" s="2">
        <v>4.9191292690852331</v>
      </c>
      <c r="N1280" s="2">
        <v>4.9223254358179238</v>
      </c>
      <c r="O1280" s="2">
        <v>4.9246210412904148</v>
      </c>
      <c r="P1280" s="2">
        <v>4.9260666807766258</v>
      </c>
      <c r="Q1280" s="2">
        <v>4.9266920263158482</v>
      </c>
      <c r="R1280" s="2">
        <v>4.9265138152920684</v>
      </c>
      <c r="S1280" s="2">
        <v>4.925541432029501</v>
      </c>
      <c r="T1280" s="2">
        <v>4.923780884769922</v>
      </c>
      <c r="U1280" s="2">
        <v>4.9212385894591986</v>
      </c>
      <c r="V1280" s="2">
        <v>4.9179247197164671</v>
      </c>
      <c r="W1280" s="2">
        <v>4.9138605606027914</v>
      </c>
      <c r="X1280" s="2">
        <v>4.9090838959641312</v>
      </c>
      <c r="Y1280" s="2">
        <v>4.9036462729304526</v>
      </c>
      <c r="Z1280" s="2">
        <v>4.8976098532089551</v>
      </c>
      <c r="AA1280" s="2">
        <v>4.8910408322367083</v>
      </c>
      <c r="AB1280" s="2">
        <v>4.8840040514785432</v>
      </c>
      <c r="AC1280" s="2">
        <v>4.8765627999140566</v>
      </c>
      <c r="AD1280" s="2">
        <v>4.8687790817072765</v>
      </c>
      <c r="AE1280" s="2">
        <v>4.8607138303425739</v>
      </c>
      <c r="AF1280" s="2">
        <v>4.8524264711056393</v>
      </c>
      <c r="AG1280" s="2">
        <v>4.8439683340583946</v>
      </c>
      <c r="AH1280" s="2">
        <v>4.8353770230680402</v>
      </c>
      <c r="AI1280" s="2">
        <v>4.826677799795422</v>
      </c>
      <c r="AJ1280" s="2">
        <v>4.8178853468673299</v>
      </c>
      <c r="AK1280" s="2">
        <v>4.8090052371867857</v>
      </c>
      <c r="AL1280" s="2">
        <v>4.8000351649767889</v>
      </c>
      <c r="AM1280" s="2">
        <v>4.7909659824487445</v>
      </c>
      <c r="AN1280" s="2">
        <v>4.7817825769834377</v>
      </c>
      <c r="AO1280" s="2">
        <v>4.7724646167348599</v>
      </c>
      <c r="AP1280" s="2">
        <v>4.7629874372464727</v>
      </c>
      <c r="AQ1280" s="2">
        <v>4.7533254678968904</v>
      </c>
      <c r="AR1280" s="2">
        <v>4.7434553553532535</v>
      </c>
      <c r="AS1280" s="2">
        <v>4.7333560018078185</v>
      </c>
      <c r="AT1280" s="2">
        <v>4.7230083143641943</v>
      </c>
      <c r="AU1280" s="2">
        <v>4.7123949871121988</v>
      </c>
      <c r="AV1280" s="2">
        <v>4.7015003110229445</v>
      </c>
      <c r="AW1280" s="2">
        <v>4.6903100076070388</v>
      </c>
      <c r="AX1280" s="2">
        <v>4.6788110829411558</v>
      </c>
      <c r="AY1280" s="2">
        <v>4.666991699211442</v>
      </c>
    </row>
    <row r="1281" spans="1:51" x14ac:dyDescent="0.2">
      <c r="A1281" s="25">
        <v>38313</v>
      </c>
      <c r="B1281" s="2">
        <v>4.8667871017723678</v>
      </c>
      <c r="C1281" s="2">
        <v>4.8767098245201996</v>
      </c>
      <c r="D1281" s="2">
        <v>4.8682446045692744</v>
      </c>
      <c r="E1281" s="2">
        <v>4.8718239905808653</v>
      </c>
      <c r="F1281" s="2">
        <v>4.8818910373149977</v>
      </c>
      <c r="G1281" s="2">
        <v>4.8928584206476282</v>
      </c>
      <c r="H1281" s="2">
        <v>4.9029110282584361</v>
      </c>
      <c r="I1281" s="2">
        <v>4.9115888736511453</v>
      </c>
      <c r="J1281" s="2">
        <v>4.9187738689377172</v>
      </c>
      <c r="K1281" s="2">
        <v>4.9244709198126113</v>
      </c>
      <c r="L1281" s="2">
        <v>4.9287288585261653</v>
      </c>
      <c r="M1281" s="2">
        <v>4.9316423367850266</v>
      </c>
      <c r="N1281" s="2">
        <v>4.9333538891640147</v>
      </c>
      <c r="O1281" s="2">
        <v>4.9340231262538454</v>
      </c>
      <c r="P1281" s="2">
        <v>4.933804752997383</v>
      </c>
      <c r="Q1281" s="2">
        <v>4.9328320642358445</v>
      </c>
      <c r="R1281" s="2">
        <v>4.9312066977691584</v>
      </c>
      <c r="S1281" s="2">
        <v>4.9289998668139967</v>
      </c>
      <c r="T1281" s="2">
        <v>4.926254937107438</v>
      </c>
      <c r="U1281" s="2">
        <v>4.9229998487974411</v>
      </c>
      <c r="V1281" s="2">
        <v>4.9192571665070899</v>
      </c>
      <c r="W1281" s="2">
        <v>4.9150517698835863</v>
      </c>
      <c r="X1281" s="2">
        <v>4.9104163155216956</v>
      </c>
      <c r="Y1281" s="2">
        <v>4.9053901704549467</v>
      </c>
      <c r="Z1281" s="2">
        <v>4.9000166995755885</v>
      </c>
      <c r="AA1281" s="2">
        <v>4.8943272875649022</v>
      </c>
      <c r="AB1281" s="2">
        <v>4.8883283766955765</v>
      </c>
      <c r="AC1281" s="2">
        <v>4.8820045251839304</v>
      </c>
      <c r="AD1281" s="2">
        <v>4.8753221803029758</v>
      </c>
      <c r="AE1281" s="2">
        <v>4.8682326968729788</v>
      </c>
      <c r="AF1281" s="2">
        <v>4.8606760326848537</v>
      </c>
      <c r="AG1281" s="2">
        <v>4.8525966301373398</v>
      </c>
      <c r="AH1281" s="2">
        <v>4.8439569096060922</v>
      </c>
      <c r="AI1281" s="2">
        <v>4.8347359371273848</v>
      </c>
      <c r="AJ1281" s="2">
        <v>4.8249270464466898</v>
      </c>
      <c r="AK1281" s="2">
        <v>4.8145358573923973</v>
      </c>
      <c r="AL1281" s="2">
        <v>4.8035786155943372</v>
      </c>
      <c r="AM1281" s="2">
        <v>4.7920807943520103</v>
      </c>
      <c r="AN1281" s="2">
        <v>4.7800759116000231</v>
      </c>
      <c r="AO1281" s="2">
        <v>4.7676045243286875</v>
      </c>
      <c r="AP1281" s="2">
        <v>4.7547132170265609</v>
      </c>
      <c r="AQ1281" s="2">
        <v>4.7414521021064999</v>
      </c>
      <c r="AR1281" s="2">
        <v>4.7278725618966302</v>
      </c>
      <c r="AS1281" s="2">
        <v>4.7140269266597237</v>
      </c>
      <c r="AT1281" s="2">
        <v>4.6999683692670358</v>
      </c>
      <c r="AU1281" s="2">
        <v>4.6857508136104276</v>
      </c>
      <c r="AV1281" s="2">
        <v>4.6714288547065586</v>
      </c>
      <c r="AW1281" s="2">
        <v>4.6570576887880524</v>
      </c>
      <c r="AX1281" s="2">
        <v>4.6426930519549261</v>
      </c>
      <c r="AY1281" s="2">
        <v>4.6283911661878552</v>
      </c>
    </row>
    <row r="1282" spans="1:51" x14ac:dyDescent="0.2">
      <c r="A1282" s="25">
        <v>38314</v>
      </c>
      <c r="B1282" s="2">
        <v>4.8591549579666102</v>
      </c>
      <c r="C1282" s="2">
        <v>4.8597932675838926</v>
      </c>
      <c r="D1282" s="2">
        <v>4.8427648513065904</v>
      </c>
      <c r="E1282" s="2">
        <v>4.8392290122807013</v>
      </c>
      <c r="F1282" s="2">
        <v>4.8464322616902571</v>
      </c>
      <c r="G1282" s="2">
        <v>4.8571567048223274</v>
      </c>
      <c r="H1282" s="2">
        <v>4.8680409011897421</v>
      </c>
      <c r="I1282" s="2">
        <v>4.8777762851950799</v>
      </c>
      <c r="J1282" s="2">
        <v>4.8861361424134584</v>
      </c>
      <c r="K1282" s="2">
        <v>4.8932251008152843</v>
      </c>
      <c r="L1282" s="2">
        <v>4.8991192188526833</v>
      </c>
      <c r="M1282" s="2">
        <v>4.9038642259581273</v>
      </c>
      <c r="N1282" s="2">
        <v>4.9074925780225778</v>
      </c>
      <c r="O1282" s="2">
        <v>4.9100420448431015</v>
      </c>
      <c r="P1282" s="2">
        <v>4.9115663595191243</v>
      </c>
      <c r="Q1282" s="2">
        <v>4.9121279058090268</v>
      </c>
      <c r="R1282" s="2">
        <v>4.911791531601283</v>
      </c>
      <c r="S1282" s="2">
        <v>4.9106195350697135</v>
      </c>
      <c r="T1282" s="2">
        <v>4.9086679195062839</v>
      </c>
      <c r="U1282" s="2">
        <v>4.9059821374965731</v>
      </c>
      <c r="V1282" s="2">
        <v>4.9025946895929913</v>
      </c>
      <c r="W1282" s="2">
        <v>4.8985337419235204</v>
      </c>
      <c r="X1282" s="2">
        <v>4.893830195704032</v>
      </c>
      <c r="Y1282" s="2">
        <v>4.8885176772622314</v>
      </c>
      <c r="Z1282" s="2">
        <v>4.8826320890012465</v>
      </c>
      <c r="AA1282" s="2">
        <v>4.876212236911095</v>
      </c>
      <c r="AB1282" s="2">
        <v>4.8693003560900099</v>
      </c>
      <c r="AC1282" s="2">
        <v>4.8619415961515093</v>
      </c>
      <c r="AD1282" s="2">
        <v>4.8541835187217615</v>
      </c>
      <c r="AE1282" s="2">
        <v>4.84607569543748</v>
      </c>
      <c r="AF1282" s="2">
        <v>4.8376689067615644</v>
      </c>
      <c r="AG1282" s="2">
        <v>4.8290094447802989</v>
      </c>
      <c r="AH1282" s="2">
        <v>4.8201341228447534</v>
      </c>
      <c r="AI1282" s="2">
        <v>4.8110711279982592</v>
      </c>
      <c r="AJ1282" s="2">
        <v>4.8018412533058141</v>
      </c>
      <c r="AK1282" s="2">
        <v>4.7924589247955272</v>
      </c>
      <c r="AL1282" s="2">
        <v>4.7829330618690022</v>
      </c>
      <c r="AM1282" s="2">
        <v>4.773267801857461</v>
      </c>
      <c r="AN1282" s="2">
        <v>4.7634631131076874</v>
      </c>
      <c r="AO1282" s="2">
        <v>4.7535153161050809</v>
      </c>
      <c r="AP1282" s="2">
        <v>4.7434176300164506</v>
      </c>
      <c r="AQ1282" s="2">
        <v>4.7331617642940262</v>
      </c>
      <c r="AR1282" s="2">
        <v>4.7227393924073047</v>
      </c>
      <c r="AS1282" s="2">
        <v>4.7121422847267205</v>
      </c>
      <c r="AT1282" s="2">
        <v>4.7013622977571137</v>
      </c>
      <c r="AU1282" s="2">
        <v>4.6903913647752891</v>
      </c>
      <c r="AV1282" s="2">
        <v>4.6792214876627902</v>
      </c>
      <c r="AW1282" s="2">
        <v>4.6678447297595715</v>
      </c>
      <c r="AX1282" s="2">
        <v>4.6562532095927267</v>
      </c>
      <c r="AY1282" s="2">
        <v>4.6444390953577859</v>
      </c>
    </row>
    <row r="1283" spans="1:51" x14ac:dyDescent="0.2">
      <c r="A1283" s="25">
        <v>38315</v>
      </c>
      <c r="B1283" s="2">
        <v>4.8426771278255103</v>
      </c>
      <c r="C1283" s="2">
        <v>4.8283586393506983</v>
      </c>
      <c r="D1283" s="2">
        <v>4.8064896611714074</v>
      </c>
      <c r="E1283" s="2">
        <v>4.805009645935213</v>
      </c>
      <c r="F1283" s="2">
        <v>4.8137445608843716</v>
      </c>
      <c r="G1283" s="2">
        <v>4.824981578984481</v>
      </c>
      <c r="H1283" s="2">
        <v>4.8361160536541998</v>
      </c>
      <c r="I1283" s="2">
        <v>4.8464010250601097</v>
      </c>
      <c r="J1283" s="2">
        <v>4.8556726712255847</v>
      </c>
      <c r="K1283" s="2">
        <v>4.8639488021411799</v>
      </c>
      <c r="L1283" s="2">
        <v>4.8712624960580806</v>
      </c>
      <c r="M1283" s="2">
        <v>4.8776404548406385</v>
      </c>
      <c r="N1283" s="2">
        <v>4.8830970786725807</v>
      </c>
      <c r="O1283" s="2">
        <v>4.8876312888393851</v>
      </c>
      <c r="P1283" s="2">
        <v>4.8912261481447414</v>
      </c>
      <c r="Q1283" s="2">
        <v>4.8938635931930223</v>
      </c>
      <c r="R1283" s="2">
        <v>4.8955349309336471</v>
      </c>
      <c r="S1283" s="2">
        <v>4.8962425839110733</v>
      </c>
      <c r="T1283" s="2">
        <v>4.8960006960561175</v>
      </c>
      <c r="U1283" s="2">
        <v>4.894833221540031</v>
      </c>
      <c r="V1283" s="2">
        <v>4.8927723054933878</v>
      </c>
      <c r="W1283" s="2">
        <v>4.8898567595924769</v>
      </c>
      <c r="X1283" s="2">
        <v>4.8861308814989179</v>
      </c>
      <c r="Y1283" s="2">
        <v>4.8816433361103364</v>
      </c>
      <c r="Z1283" s="2">
        <v>4.8764462372558839</v>
      </c>
      <c r="AA1283" s="2">
        <v>4.8705939866296273</v>
      </c>
      <c r="AB1283" s="2">
        <v>4.8641423532339729</v>
      </c>
      <c r="AC1283" s="2">
        <v>4.8571481835367845</v>
      </c>
      <c r="AD1283" s="2">
        <v>4.849669215701474</v>
      </c>
      <c r="AE1283" s="2">
        <v>4.8417639309710747</v>
      </c>
      <c r="AF1283" s="2">
        <v>4.8334911012785069</v>
      </c>
      <c r="AG1283" s="2">
        <v>4.8249059652978428</v>
      </c>
      <c r="AH1283" s="2">
        <v>4.8160569202899559</v>
      </c>
      <c r="AI1283" s="2">
        <v>4.8069861668774436</v>
      </c>
      <c r="AJ1283" s="2">
        <v>4.7977305942785957</v>
      </c>
      <c r="AK1283" s="2">
        <v>4.7883225180024347</v>
      </c>
      <c r="AL1283" s="2">
        <v>4.7787902979175358</v>
      </c>
      <c r="AM1283" s="2">
        <v>4.7691588587310347</v>
      </c>
      <c r="AN1283" s="2">
        <v>4.7594501303939403</v>
      </c>
      <c r="AO1283" s="2">
        <v>4.7496834224456475</v>
      </c>
      <c r="AP1283" s="2">
        <v>4.7398756984380954</v>
      </c>
      <c r="AQ1283" s="2">
        <v>4.7300413213521768</v>
      </c>
      <c r="AR1283" s="2">
        <v>4.720191795760905</v>
      </c>
      <c r="AS1283" s="2">
        <v>4.7103360379292365</v>
      </c>
      <c r="AT1283" s="2">
        <v>4.700480663403809</v>
      </c>
      <c r="AU1283" s="2">
        <v>4.6906302370910113</v>
      </c>
      <c r="AV1283" s="2">
        <v>4.6807874914102054</v>
      </c>
      <c r="AW1283" s="2">
        <v>4.6709535171777947</v>
      </c>
      <c r="AX1283" s="2">
        <v>4.6611279311177221</v>
      </c>
      <c r="AY1283" s="2">
        <v>4.6513090232707199</v>
      </c>
    </row>
    <row r="1284" spans="1:51" x14ac:dyDescent="0.2">
      <c r="A1284" s="25">
        <v>38316</v>
      </c>
      <c r="B1284" s="2">
        <v>4.8317318939016074</v>
      </c>
      <c r="C1284" s="2">
        <v>4.8050682162171459</v>
      </c>
      <c r="D1284" s="2">
        <v>4.7814504803387052</v>
      </c>
      <c r="E1284" s="2">
        <v>4.7784112675930874</v>
      </c>
      <c r="F1284" s="2">
        <v>4.7867112614481266</v>
      </c>
      <c r="G1284" s="2">
        <v>4.7985017643127632</v>
      </c>
      <c r="H1284" s="2">
        <v>4.8105536294738593</v>
      </c>
      <c r="I1284" s="2">
        <v>4.8216504885723488</v>
      </c>
      <c r="J1284" s="2">
        <v>4.8314618844340869</v>
      </c>
      <c r="K1284" s="2">
        <v>4.8399869686316421</v>
      </c>
      <c r="L1284" s="2">
        <v>4.8472981401752397</v>
      </c>
      <c r="M1284" s="2">
        <v>4.8534805647142116</v>
      </c>
      <c r="N1284" s="2">
        <v>4.8586067332579823</v>
      </c>
      <c r="O1284" s="2">
        <v>4.8627309317999634</v>
      </c>
      <c r="P1284" s="2">
        <v>4.8658874776781733</v>
      </c>
      <c r="Q1284" s="2">
        <v>4.868097003422247</v>
      </c>
      <c r="R1284" s="2">
        <v>4.8693716979732296</v>
      </c>
      <c r="S1284" s="2">
        <v>4.8697234133824558</v>
      </c>
      <c r="T1284" s="2">
        <v>4.8691693428335689</v>
      </c>
      <c r="U1284" s="2">
        <v>4.867731099770614</v>
      </c>
      <c r="V1284" s="2">
        <v>4.8654338634635721</v>
      </c>
      <c r="W1284" s="2">
        <v>4.8623086865492864</v>
      </c>
      <c r="X1284" s="2">
        <v>4.8583942807020239</v>
      </c>
      <c r="Y1284" s="2">
        <v>4.853735696423489</v>
      </c>
      <c r="Z1284" s="2">
        <v>4.8483825980471194</v>
      </c>
      <c r="AA1284" s="2">
        <v>4.8423833022799307</v>
      </c>
      <c r="AB1284" s="2">
        <v>4.8357799630868836</v>
      </c>
      <c r="AC1284" s="2">
        <v>4.8286092065573554</v>
      </c>
      <c r="AD1284" s="2">
        <v>4.8209030839871065</v>
      </c>
      <c r="AE1284" s="2">
        <v>4.8126898343438826</v>
      </c>
      <c r="AF1284" s="2">
        <v>4.8039948630262259</v>
      </c>
      <c r="AG1284" s="2">
        <v>4.7948452529665158</v>
      </c>
      <c r="AH1284" s="2">
        <v>4.7852735995914397</v>
      </c>
      <c r="AI1284" s="2">
        <v>4.7753175785543212</v>
      </c>
      <c r="AJ1284" s="2">
        <v>4.7650192199884742</v>
      </c>
      <c r="AK1284" s="2">
        <v>4.7544243037183236</v>
      </c>
      <c r="AL1284" s="2">
        <v>4.7435818525443851</v>
      </c>
      <c r="AM1284" s="2">
        <v>4.7325437055358881</v>
      </c>
      <c r="AN1284" s="2">
        <v>4.7213641569706848</v>
      </c>
      <c r="AO1284" s="2">
        <v>4.7100996494341674</v>
      </c>
      <c r="AP1284" s="2">
        <v>4.6988082342579833</v>
      </c>
      <c r="AQ1284" s="2">
        <v>4.6875461499441951</v>
      </c>
      <c r="AR1284" s="2">
        <v>4.6763646836858888</v>
      </c>
      <c r="AS1284" s="2">
        <v>4.6653104119696414</v>
      </c>
      <c r="AT1284" s="2">
        <v>4.6544257239872033</v>
      </c>
      <c r="AU1284" s="2">
        <v>4.6437492767762345</v>
      </c>
      <c r="AV1284" s="2">
        <v>4.6333163922579788</v>
      </c>
      <c r="AW1284" s="2">
        <v>4.6231594046452145</v>
      </c>
      <c r="AX1284" s="2">
        <v>4.6133079653104794</v>
      </c>
      <c r="AY1284" s="2">
        <v>4.6037893110700825</v>
      </c>
    </row>
    <row r="1285" spans="1:51" x14ac:dyDescent="0.2">
      <c r="A1285" s="25">
        <v>38317</v>
      </c>
      <c r="B1285" s="2">
        <v>4.8178283552919341</v>
      </c>
      <c r="C1285" s="2">
        <v>4.7873289785526945</v>
      </c>
      <c r="D1285" s="2">
        <v>4.7607605465888225</v>
      </c>
      <c r="E1285" s="2">
        <v>4.7601238935713237</v>
      </c>
      <c r="F1285" s="2">
        <v>4.7705441128070882</v>
      </c>
      <c r="G1285" s="2">
        <v>4.7828771467047178</v>
      </c>
      <c r="H1285" s="2">
        <v>4.7945944405164465</v>
      </c>
      <c r="I1285" s="2">
        <v>4.8052803879650963</v>
      </c>
      <c r="J1285" s="2">
        <v>4.8149963603133239</v>
      </c>
      <c r="K1285" s="2">
        <v>4.8238614295867759</v>
      </c>
      <c r="L1285" s="2">
        <v>4.8318948674712239</v>
      </c>
      <c r="M1285" s="2">
        <v>4.8390603234241105</v>
      </c>
      <c r="N1285" s="2">
        <v>4.8453017395894857</v>
      </c>
      <c r="O1285" s="2">
        <v>4.8505681838826646</v>
      </c>
      <c r="P1285" s="2">
        <v>4.8548286242926935</v>
      </c>
      <c r="Q1285" s="2">
        <v>4.858074875511619</v>
      </c>
      <c r="R1285" s="2">
        <v>4.8603221388720268</v>
      </c>
      <c r="S1285" s="2">
        <v>4.8615994350356475</v>
      </c>
      <c r="T1285" s="2">
        <v>4.8619415712430678</v>
      </c>
      <c r="U1285" s="2">
        <v>4.8613792619778318</v>
      </c>
      <c r="V1285" s="2">
        <v>4.8599331522803535</v>
      </c>
      <c r="W1285" s="2">
        <v>4.8576257770266436</v>
      </c>
      <c r="X1285" s="2">
        <v>4.8544913182696927</v>
      </c>
      <c r="Y1285" s="2">
        <v>4.8505740932119714</v>
      </c>
      <c r="Z1285" s="2">
        <v>4.845926495805748</v>
      </c>
      <c r="AA1285" s="2">
        <v>4.8406070839664483</v>
      </c>
      <c r="AB1285" s="2">
        <v>4.8346790705221903</v>
      </c>
      <c r="AC1285" s="2">
        <v>4.8282094571051273</v>
      </c>
      <c r="AD1285" s="2">
        <v>4.8212683809093608</v>
      </c>
      <c r="AE1285" s="2">
        <v>4.8139285920972794</v>
      </c>
      <c r="AF1285" s="2">
        <v>4.8062642822695816</v>
      </c>
      <c r="AG1285" s="2">
        <v>4.7983424726422257</v>
      </c>
      <c r="AH1285" s="2">
        <v>4.7902156710452157</v>
      </c>
      <c r="AI1285" s="2">
        <v>4.7819232262162759</v>
      </c>
      <c r="AJ1285" s="2">
        <v>4.7734932076711223</v>
      </c>
      <c r="AK1285" s="2">
        <v>4.7649439722620741</v>
      </c>
      <c r="AL1285" s="2">
        <v>4.7562854767001355</v>
      </c>
      <c r="AM1285" s="2">
        <v>4.7475203828367452</v>
      </c>
      <c r="AN1285" s="2">
        <v>4.738644992902187</v>
      </c>
      <c r="AO1285" s="2">
        <v>4.7296500444582303</v>
      </c>
      <c r="AP1285" s="2">
        <v>4.7205215655330335</v>
      </c>
      <c r="AQ1285" s="2">
        <v>4.7112434893718635</v>
      </c>
      <c r="AR1285" s="2">
        <v>4.7018000279209167</v>
      </c>
      <c r="AS1285" s="2">
        <v>4.6921758449557371</v>
      </c>
      <c r="AT1285" s="2">
        <v>4.682356005878062</v>
      </c>
      <c r="AU1285" s="2">
        <v>4.6723259340607957</v>
      </c>
      <c r="AV1285" s="2">
        <v>4.6620713727659684</v>
      </c>
      <c r="AW1285" s="2">
        <v>4.6515783518229616</v>
      </c>
      <c r="AX1285" s="2">
        <v>4.640833158386938</v>
      </c>
      <c r="AY1285" s="2">
        <v>4.6298223112062562</v>
      </c>
    </row>
    <row r="1286" spans="1:51" x14ac:dyDescent="0.2">
      <c r="A1286" s="25">
        <v>38320</v>
      </c>
      <c r="B1286" s="2">
        <v>4.8047491791047738</v>
      </c>
      <c r="C1286" s="2">
        <v>4.7473748491770547</v>
      </c>
      <c r="D1286" s="2">
        <v>4.7096724159311147</v>
      </c>
      <c r="E1286" s="2">
        <v>4.7023696445684804</v>
      </c>
      <c r="F1286" s="2">
        <v>4.7113907170493077</v>
      </c>
      <c r="G1286" s="2">
        <v>4.7263375747030008</v>
      </c>
      <c r="H1286" s="2">
        <v>4.7425923406665405</v>
      </c>
      <c r="I1286" s="2">
        <v>4.7581526801586485</v>
      </c>
      <c r="J1286" s="2">
        <v>4.7722823567346095</v>
      </c>
      <c r="K1286" s="2">
        <v>4.7848152612376813</v>
      </c>
      <c r="L1286" s="2">
        <v>4.7958257660483863</v>
      </c>
      <c r="M1286" s="2">
        <v>4.8054705364242727</v>
      </c>
      <c r="N1286" s="2">
        <v>4.8139046844478761</v>
      </c>
      <c r="O1286" s="2">
        <v>4.8212517502075709</v>
      </c>
      <c r="P1286" s="2">
        <v>4.8275896975674852</v>
      </c>
      <c r="Q1286" s="2">
        <v>4.8329657577782656</v>
      </c>
      <c r="R1286" s="2">
        <v>4.8374083924933302</v>
      </c>
      <c r="S1286" s="2">
        <v>4.8409360266044645</v>
      </c>
      <c r="T1286" s="2">
        <v>4.8435634390407003</v>
      </c>
      <c r="U1286" s="2">
        <v>4.8453089640193525</v>
      </c>
      <c r="V1286" s="2">
        <v>4.8461987000719899</v>
      </c>
      <c r="W1286" s="2">
        <v>4.8462567134818775</v>
      </c>
      <c r="X1286" s="2">
        <v>4.845497197013211</v>
      </c>
      <c r="Y1286" s="2">
        <v>4.8439257936873155</v>
      </c>
      <c r="Z1286" s="2">
        <v>4.8415422726019148</v>
      </c>
      <c r="AA1286" s="2">
        <v>4.8383523774307973</v>
      </c>
      <c r="AB1286" s="2">
        <v>4.8343774188372342</v>
      </c>
      <c r="AC1286" s="2">
        <v>4.8296524782547721</v>
      </c>
      <c r="AD1286" s="2">
        <v>4.8242240336165532</v>
      </c>
      <c r="AE1286" s="2">
        <v>4.8181480599387259</v>
      </c>
      <c r="AF1286" s="2">
        <v>4.8114879416697907</v>
      </c>
      <c r="AG1286" s="2">
        <v>4.804307099924916</v>
      </c>
      <c r="AH1286" s="2">
        <v>4.7966627401523869</v>
      </c>
      <c r="AI1286" s="2">
        <v>4.7886061881484157</v>
      </c>
      <c r="AJ1286" s="2">
        <v>4.7801837300074004</v>
      </c>
      <c r="AK1286" s="2">
        <v>4.7714373120805114</v>
      </c>
      <c r="AL1286" s="2">
        <v>4.7624051274274732</v>
      </c>
      <c r="AM1286" s="2">
        <v>4.753122109670711</v>
      </c>
      <c r="AN1286" s="2">
        <v>4.7436203508719208</v>
      </c>
      <c r="AO1286" s="2">
        <v>4.7339294567271617</v>
      </c>
      <c r="AP1286" s="2">
        <v>4.7240766794133453</v>
      </c>
      <c r="AQ1286" s="2">
        <v>4.7140852152198116</v>
      </c>
      <c r="AR1286" s="2">
        <v>4.7039726204418937</v>
      </c>
      <c r="AS1286" s="2">
        <v>4.6937512546233684</v>
      </c>
      <c r="AT1286" s="2">
        <v>4.6834288579731931</v>
      </c>
      <c r="AU1286" s="2">
        <v>4.6730090534671209</v>
      </c>
      <c r="AV1286" s="2">
        <v>4.6624917848512242</v>
      </c>
      <c r="AW1286" s="2">
        <v>4.6518736998950052</v>
      </c>
      <c r="AX1286" s="2">
        <v>4.6411484867155135</v>
      </c>
      <c r="AY1286" s="2">
        <v>4.6303071697426059</v>
      </c>
    </row>
    <row r="1287" spans="1:51" x14ac:dyDescent="0.2">
      <c r="A1287" s="25">
        <v>38321</v>
      </c>
      <c r="B1287" s="2">
        <v>4.8217061807185386</v>
      </c>
      <c r="C1287" s="2">
        <v>4.7781560628123199</v>
      </c>
      <c r="D1287" s="2">
        <v>4.7461456483152151</v>
      </c>
      <c r="E1287" s="2">
        <v>4.7395536861858174</v>
      </c>
      <c r="F1287" s="2">
        <v>4.7454870032589715</v>
      </c>
      <c r="G1287" s="2">
        <v>4.756076149510867</v>
      </c>
      <c r="H1287" s="2">
        <v>4.7685513862810653</v>
      </c>
      <c r="I1287" s="2">
        <v>4.7818387900631931</v>
      </c>
      <c r="J1287" s="2">
        <v>4.7952243960983605</v>
      </c>
      <c r="K1287" s="2">
        <v>4.8081537799933809</v>
      </c>
      <c r="L1287" s="2">
        <v>4.8201784003286043</v>
      </c>
      <c r="M1287" s="2">
        <v>4.830996301100142</v>
      </c>
      <c r="N1287" s="2">
        <v>4.8404744487660238</v>
      </c>
      <c r="O1287" s="2">
        <v>4.848598200914024</v>
      </c>
      <c r="P1287" s="2">
        <v>4.8554329398999938</v>
      </c>
      <c r="Q1287" s="2">
        <v>4.8610804092287987</v>
      </c>
      <c r="R1287" s="2">
        <v>4.8656492267585456</v>
      </c>
      <c r="S1287" s="2">
        <v>4.8692430014319923</v>
      </c>
      <c r="T1287" s="2">
        <v>4.8719532520268247</v>
      </c>
      <c r="U1287" s="2">
        <v>4.8738590874887695</v>
      </c>
      <c r="V1287" s="2">
        <v>4.8750272979287432</v>
      </c>
      <c r="W1287" s="2">
        <v>4.8755113309684655</v>
      </c>
      <c r="X1287" s="2">
        <v>4.8753507477156042</v>
      </c>
      <c r="Y1287" s="2">
        <v>4.8745738156928082</v>
      </c>
      <c r="Z1287" s="2">
        <v>4.8731997909038371</v>
      </c>
      <c r="AA1287" s="2">
        <v>4.8712409099383471</v>
      </c>
      <c r="AB1287" s="2">
        <v>4.8687039484983039</v>
      </c>
      <c r="AC1287" s="2">
        <v>4.8655912203342231</v>
      </c>
      <c r="AD1287" s="2">
        <v>4.8619013465471328</v>
      </c>
      <c r="AE1287" s="2">
        <v>4.857629871030162</v>
      </c>
      <c r="AF1287" s="2">
        <v>4.8527702561381902</v>
      </c>
      <c r="AG1287" s="2">
        <v>4.8473197020326646</v>
      </c>
      <c r="AH1287" s="2">
        <v>4.8412840368832137</v>
      </c>
      <c r="AI1287" s="2">
        <v>4.8346769450479297</v>
      </c>
      <c r="AJ1287" s="2">
        <v>4.8275188447607364</v>
      </c>
      <c r="AK1287" s="2">
        <v>4.8198359528708554</v>
      </c>
      <c r="AL1287" s="2">
        <v>4.8116595012461518</v>
      </c>
      <c r="AM1287" s="2">
        <v>4.8030250769022498</v>
      </c>
      <c r="AN1287" s="2">
        <v>4.7939720636502665</v>
      </c>
      <c r="AO1287" s="2">
        <v>4.7845431674973629</v>
      </c>
      <c r="AP1287" s="2">
        <v>4.7747837904893258</v>
      </c>
      <c r="AQ1287" s="2">
        <v>4.7647391791795641</v>
      </c>
      <c r="AR1287" s="2">
        <v>4.754451849917813</v>
      </c>
      <c r="AS1287" s="2">
        <v>4.7439616536815548</v>
      </c>
      <c r="AT1287" s="2">
        <v>4.7333060722284293</v>
      </c>
      <c r="AU1287" s="2">
        <v>4.7225204756201364</v>
      </c>
      <c r="AV1287" s="2">
        <v>4.7116383468709335</v>
      </c>
      <c r="AW1287" s="2">
        <v>4.7006914785150862</v>
      </c>
      <c r="AX1287" s="2">
        <v>4.6897101451048222</v>
      </c>
      <c r="AY1287" s="2">
        <v>4.6787232550085331</v>
      </c>
    </row>
    <row r="1288" spans="1:51" x14ac:dyDescent="0.2">
      <c r="A1288" s="25">
        <v>38322</v>
      </c>
      <c r="B1288" s="2">
        <v>4.8263704319918794</v>
      </c>
      <c r="C1288" s="2">
        <v>4.8036238049941486</v>
      </c>
      <c r="D1288" s="2">
        <v>4.7865733382712703</v>
      </c>
      <c r="E1288" s="2">
        <v>4.7861442461565114</v>
      </c>
      <c r="F1288" s="2">
        <v>4.7921561824311167</v>
      </c>
      <c r="G1288" s="2">
        <v>4.7996962527395342</v>
      </c>
      <c r="H1288" s="2">
        <v>4.8073922717119499</v>
      </c>
      <c r="I1288" s="2">
        <v>4.8150082519001138</v>
      </c>
      <c r="J1288" s="2">
        <v>4.8225574377033595</v>
      </c>
      <c r="K1288" s="2">
        <v>4.8300432656818124</v>
      </c>
      <c r="L1288" s="2">
        <v>4.8373619218712625</v>
      </c>
      <c r="M1288" s="2">
        <v>4.8443666339475353</v>
      </c>
      <c r="N1288" s="2">
        <v>4.8509135438602167</v>
      </c>
      <c r="O1288" s="2">
        <v>4.8568915547866558</v>
      </c>
      <c r="P1288" s="2">
        <v>4.8622380986698222</v>
      </c>
      <c r="Q1288" s="2">
        <v>4.8669228229563641</v>
      </c>
      <c r="R1288" s="2">
        <v>4.8709340613995451</v>
      </c>
      <c r="S1288" s="2">
        <v>4.8742652463310057</v>
      </c>
      <c r="T1288" s="2">
        <v>4.8769053694318494</v>
      </c>
      <c r="U1288" s="2">
        <v>4.8788378076682388</v>
      </c>
      <c r="V1288" s="2">
        <v>4.8800411192272444</v>
      </c>
      <c r="W1288" s="2">
        <v>4.8805006482259845</v>
      </c>
      <c r="X1288" s="2">
        <v>4.8802174811545029</v>
      </c>
      <c r="Y1288" s="2">
        <v>4.879206105377329</v>
      </c>
      <c r="Z1288" s="2">
        <v>4.877490859025408</v>
      </c>
      <c r="AA1288" s="2">
        <v>4.8750943824001158</v>
      </c>
      <c r="AB1288" s="2">
        <v>4.8720282962561434</v>
      </c>
      <c r="AC1288" s="2">
        <v>4.8682942836758949</v>
      </c>
      <c r="AD1288" s="2">
        <v>4.8638858034611943</v>
      </c>
      <c r="AE1288" s="2">
        <v>4.8587894608467224</v>
      </c>
      <c r="AF1288" s="2">
        <v>4.8529870680804779</v>
      </c>
      <c r="AG1288" s="2">
        <v>4.8464672465883725</v>
      </c>
      <c r="AH1288" s="2">
        <v>4.8392354351523315</v>
      </c>
      <c r="AI1288" s="2">
        <v>4.8313124545939701</v>
      </c>
      <c r="AJ1288" s="2">
        <v>4.8227323103405739</v>
      </c>
      <c r="AK1288" s="2">
        <v>4.81354036122986</v>
      </c>
      <c r="AL1288" s="2">
        <v>4.8037917852653287</v>
      </c>
      <c r="AM1288" s="2">
        <v>4.7935502876207607</v>
      </c>
      <c r="AN1288" s="2">
        <v>4.7828870074132652</v>
      </c>
      <c r="AO1288" s="2">
        <v>4.7718795884603598</v>
      </c>
      <c r="AP1288" s="2">
        <v>4.7606110131808101</v>
      </c>
      <c r="AQ1288" s="2">
        <v>4.7491645572849563</v>
      </c>
      <c r="AR1288" s="2">
        <v>4.7376191281665232</v>
      </c>
      <c r="AS1288" s="2">
        <v>4.7260493093198308</v>
      </c>
      <c r="AT1288" s="2">
        <v>4.7145258407726054</v>
      </c>
      <c r="AU1288" s="2">
        <v>4.7031160368540839</v>
      </c>
      <c r="AV1288" s="2">
        <v>4.6918841506310276</v>
      </c>
      <c r="AW1288" s="2">
        <v>4.6808916927892312</v>
      </c>
      <c r="AX1288" s="2">
        <v>4.6701977114683091</v>
      </c>
      <c r="AY1288" s="2">
        <v>4.6598590385163199</v>
      </c>
    </row>
    <row r="1289" spans="1:51" x14ac:dyDescent="0.2">
      <c r="A1289" s="25">
        <v>38323</v>
      </c>
      <c r="B1289" s="2">
        <v>4.8274186698668551</v>
      </c>
      <c r="C1289" s="2">
        <v>4.8215366633518544</v>
      </c>
      <c r="D1289" s="2">
        <v>4.8127198613579969</v>
      </c>
      <c r="E1289" s="2">
        <v>4.8132295780599623</v>
      </c>
      <c r="F1289" s="2">
        <v>4.8171676232462737</v>
      </c>
      <c r="G1289" s="2">
        <v>4.82243356012905</v>
      </c>
      <c r="H1289" s="2">
        <v>4.8287324049115927</v>
      </c>
      <c r="I1289" s="2">
        <v>4.8358532825223657</v>
      </c>
      <c r="J1289" s="2">
        <v>4.8432915527370746</v>
      </c>
      <c r="K1289" s="2">
        <v>4.8505305647850232</v>
      </c>
      <c r="L1289" s="2">
        <v>4.8572027107309408</v>
      </c>
      <c r="M1289" s="2">
        <v>4.863090684005039</v>
      </c>
      <c r="N1289" s="2">
        <v>4.8681152576562861</v>
      </c>
      <c r="O1289" s="2">
        <v>4.8722725216234277</v>
      </c>
      <c r="P1289" s="2">
        <v>4.8755909913941853</v>
      </c>
      <c r="Q1289" s="2">
        <v>4.878106914412216</v>
      </c>
      <c r="R1289" s="2">
        <v>4.8798489022538041</v>
      </c>
      <c r="S1289" s="2">
        <v>4.8808325466389952</v>
      </c>
      <c r="T1289" s="2">
        <v>4.8810580596914246</v>
      </c>
      <c r="U1289" s="2">
        <v>4.880519077406726</v>
      </c>
      <c r="V1289" s="2">
        <v>4.8792103071080088</v>
      </c>
      <c r="W1289" s="2">
        <v>4.8771352316549574</v>
      </c>
      <c r="X1289" s="2">
        <v>4.8743115145265303</v>
      </c>
      <c r="Y1289" s="2">
        <v>4.8707687031975491</v>
      </c>
      <c r="Z1289" s="2">
        <v>4.8665457722611682</v>
      </c>
      <c r="AA1289" s="2">
        <v>4.8616884218396113</v>
      </c>
      <c r="AB1289" s="2">
        <v>4.8562469450989063</v>
      </c>
      <c r="AC1289" s="2">
        <v>4.8502753265142156</v>
      </c>
      <c r="AD1289" s="2">
        <v>4.8438306054372182</v>
      </c>
      <c r="AE1289" s="2">
        <v>4.8369723669500244</v>
      </c>
      <c r="AF1289" s="2">
        <v>4.8297618937283096</v>
      </c>
      <c r="AG1289" s="2">
        <v>4.8222570087611754</v>
      </c>
      <c r="AH1289" s="2">
        <v>4.8145076825345301</v>
      </c>
      <c r="AI1289" s="2">
        <v>4.806556732808815</v>
      </c>
      <c r="AJ1289" s="2">
        <v>4.7984408464369075</v>
      </c>
      <c r="AK1289" s="2">
        <v>4.7901914308790534</v>
      </c>
      <c r="AL1289" s="2">
        <v>4.7818353276343064</v>
      </c>
      <c r="AM1289" s="2">
        <v>4.7733954130248968</v>
      </c>
      <c r="AN1289" s="2">
        <v>4.7648911065522315</v>
      </c>
      <c r="AO1289" s="2">
        <v>4.7563388029994993</v>
      </c>
      <c r="AP1289" s="2">
        <v>4.747752219422626</v>
      </c>
      <c r="AQ1289" s="2">
        <v>4.739142459347498</v>
      </c>
      <c r="AR1289" s="2">
        <v>4.7305180526929442</v>
      </c>
      <c r="AS1289" s="2">
        <v>4.7218852228437207</v>
      </c>
      <c r="AT1289" s="2">
        <v>4.7132481429320654</v>
      </c>
      <c r="AU1289" s="2">
        <v>4.7046091586912357</v>
      </c>
      <c r="AV1289" s="2">
        <v>4.6959689828596485</v>
      </c>
      <c r="AW1289" s="2">
        <v>4.6873268652845175</v>
      </c>
      <c r="AX1289" s="2">
        <v>4.6786807421964598</v>
      </c>
      <c r="AY1289" s="2">
        <v>4.6700273675711577</v>
      </c>
    </row>
    <row r="1290" spans="1:51" x14ac:dyDescent="0.2">
      <c r="A1290" s="25">
        <v>38324</v>
      </c>
      <c r="B1290" s="2">
        <v>4.8440541417259881</v>
      </c>
      <c r="C1290" s="2">
        <v>4.8590538004476826</v>
      </c>
      <c r="D1290" s="2">
        <v>4.8627505900860104</v>
      </c>
      <c r="E1290" s="2">
        <v>4.8712928066278414</v>
      </c>
      <c r="F1290" s="2">
        <v>4.8816052786986424</v>
      </c>
      <c r="G1290" s="2">
        <v>4.8924922676708151</v>
      </c>
      <c r="H1290" s="2">
        <v>4.9030790514533766</v>
      </c>
      <c r="I1290" s="2">
        <v>4.9127190434700996</v>
      </c>
      <c r="J1290" s="2">
        <v>4.9212298275101167</v>
      </c>
      <c r="K1290" s="2">
        <v>4.9286745942413788</v>
      </c>
      <c r="L1290" s="2">
        <v>4.935227684098793</v>
      </c>
      <c r="M1290" s="2">
        <v>4.9410468297368819</v>
      </c>
      <c r="N1290" s="2">
        <v>4.9462056533374517</v>
      </c>
      <c r="O1290" s="2">
        <v>4.9507277455513403</v>
      </c>
      <c r="P1290" s="2">
        <v>4.9546127106302071</v>
      </c>
      <c r="Q1290" s="2">
        <v>4.9578389408061367</v>
      </c>
      <c r="R1290" s="2">
        <v>4.960366008843117</v>
      </c>
      <c r="S1290" s="2">
        <v>4.9621565097383105</v>
      </c>
      <c r="T1290" s="2">
        <v>4.9631919898670924</v>
      </c>
      <c r="U1290" s="2">
        <v>4.9634710761577692</v>
      </c>
      <c r="V1290" s="2">
        <v>4.963007061248204</v>
      </c>
      <c r="W1290" s="2">
        <v>4.9618279286943956</v>
      </c>
      <c r="X1290" s="2">
        <v>4.9599763305672466</v>
      </c>
      <c r="Y1290" s="2">
        <v>4.9575068167183591</v>
      </c>
      <c r="Z1290" s="2">
        <v>4.9544821258365932</v>
      </c>
      <c r="AA1290" s="2">
        <v>4.9509563730404924</v>
      </c>
      <c r="AB1290" s="2">
        <v>4.9469610697415458</v>
      </c>
      <c r="AC1290" s="2">
        <v>4.9425076821238081</v>
      </c>
      <c r="AD1290" s="2">
        <v>4.9375910872168722</v>
      </c>
      <c r="AE1290" s="2">
        <v>4.9321923377549473</v>
      </c>
      <c r="AF1290" s="2">
        <v>4.9262818053805946</v>
      </c>
      <c r="AG1290" s="2">
        <v>4.9198310630664297</v>
      </c>
      <c r="AH1290" s="2">
        <v>4.9128229687502811</v>
      </c>
      <c r="AI1290" s="2">
        <v>4.9052509557273751</v>
      </c>
      <c r="AJ1290" s="2">
        <v>4.8971175218850664</v>
      </c>
      <c r="AK1290" s="2">
        <v>4.8884329707316985</v>
      </c>
      <c r="AL1290" s="2">
        <v>4.8792143565829624</v>
      </c>
      <c r="AM1290" s="2">
        <v>4.8694845962977737</v>
      </c>
      <c r="AN1290" s="2">
        <v>4.8592717176701594</v>
      </c>
      <c r="AO1290" s="2">
        <v>4.8486082205623777</v>
      </c>
      <c r="AP1290" s="2">
        <v>4.8375304782484267</v>
      </c>
      <c r="AQ1290" s="2">
        <v>4.826077656257783</v>
      </c>
      <c r="AR1290" s="2">
        <v>4.814290744774337</v>
      </c>
      <c r="AS1290" s="2">
        <v>4.8022122894699395</v>
      </c>
      <c r="AT1290" s="2">
        <v>4.7898862186723568</v>
      </c>
      <c r="AU1290" s="2">
        <v>4.7773576930765982</v>
      </c>
      <c r="AV1290" s="2">
        <v>4.7646729746420089</v>
      </c>
      <c r="AW1290" s="2">
        <v>4.7518793118772384</v>
      </c>
      <c r="AX1290" s="2">
        <v>4.7390248391719458</v>
      </c>
      <c r="AY1290" s="2">
        <v>4.7261584882086973</v>
      </c>
    </row>
    <row r="1291" spans="1:51" x14ac:dyDescent="0.2">
      <c r="A1291" s="25">
        <v>38327</v>
      </c>
      <c r="B1291" s="2">
        <v>4.8273520795548093</v>
      </c>
      <c r="C1291" s="2">
        <v>4.8011750400996211</v>
      </c>
      <c r="D1291" s="2">
        <v>4.7814791162141654</v>
      </c>
      <c r="E1291" s="2">
        <v>4.7779996929020037</v>
      </c>
      <c r="F1291" s="2">
        <v>4.7834413687139623</v>
      </c>
      <c r="G1291" s="2">
        <v>4.7929556614612556</v>
      </c>
      <c r="H1291" s="2">
        <v>4.8041418207870619</v>
      </c>
      <c r="I1291" s="2">
        <v>4.8156176725721496</v>
      </c>
      <c r="J1291" s="2">
        <v>4.8266105293510329</v>
      </c>
      <c r="K1291" s="2">
        <v>4.8367331084941281</v>
      </c>
      <c r="L1291" s="2">
        <v>4.8458676316352065</v>
      </c>
      <c r="M1291" s="2">
        <v>4.8540056274374592</v>
      </c>
      <c r="N1291" s="2">
        <v>4.8611549770246603</v>
      </c>
      <c r="O1291" s="2">
        <v>4.8673265357891102</v>
      </c>
      <c r="P1291" s="2">
        <v>4.8725304474756435</v>
      </c>
      <c r="Q1291" s="2">
        <v>4.8767788323605226</v>
      </c>
      <c r="R1291" s="2">
        <v>4.8800877646703578</v>
      </c>
      <c r="S1291" s="2">
        <v>4.8824760403221559</v>
      </c>
      <c r="T1291" s="2">
        <v>4.8839644808598051</v>
      </c>
      <c r="U1291" s="2">
        <v>4.8845793832979316</v>
      </c>
      <c r="V1291" s="2">
        <v>4.8843546388582686</v>
      </c>
      <c r="W1291" s="2">
        <v>4.8833251268873923</v>
      </c>
      <c r="X1291" s="2">
        <v>4.8815212538733359</v>
      </c>
      <c r="Y1291" s="2">
        <v>4.8789693983414777</v>
      </c>
      <c r="Z1291" s="2">
        <v>4.87569318128683</v>
      </c>
      <c r="AA1291" s="2">
        <v>4.8717191551003163</v>
      </c>
      <c r="AB1291" s="2">
        <v>4.8670814096846033</v>
      </c>
      <c r="AC1291" s="2">
        <v>4.8618206998423759</v>
      </c>
      <c r="AD1291" s="2">
        <v>4.8559832961556788</v>
      </c>
      <c r="AE1291" s="2">
        <v>4.8496200656893524</v>
      </c>
      <c r="AF1291" s="2">
        <v>4.8427854337513381</v>
      </c>
      <c r="AG1291" s="2">
        <v>4.8355335086304487</v>
      </c>
      <c r="AH1291" s="2">
        <v>4.8279147933934725</v>
      </c>
      <c r="AI1291" s="2">
        <v>4.8199764073418603</v>
      </c>
      <c r="AJ1291" s="2">
        <v>4.8117625694067527</v>
      </c>
      <c r="AK1291" s="2">
        <v>4.8033150009781895</v>
      </c>
      <c r="AL1291" s="2">
        <v>4.794673263410667</v>
      </c>
      <c r="AM1291" s="2">
        <v>4.7858750422383389</v>
      </c>
      <c r="AN1291" s="2">
        <v>4.7769563876648009</v>
      </c>
      <c r="AO1291" s="2">
        <v>4.7679519189794171</v>
      </c>
      <c r="AP1291" s="2">
        <v>4.7588948169433944</v>
      </c>
      <c r="AQ1291" s="2">
        <v>4.7498148757984309</v>
      </c>
      <c r="AR1291" s="2">
        <v>4.7407366995861668</v>
      </c>
      <c r="AS1291" s="2">
        <v>4.731680080648748</v>
      </c>
      <c r="AT1291" s="2">
        <v>4.7226605342620109</v>
      </c>
      <c r="AU1291" s="2">
        <v>4.7136897635339752</v>
      </c>
      <c r="AV1291" s="2">
        <v>4.7047760649546309</v>
      </c>
      <c r="AW1291" s="2">
        <v>4.6959246832519694</v>
      </c>
      <c r="AX1291" s="2">
        <v>4.6871381227962745</v>
      </c>
      <c r="AY1291" s="2">
        <v>4.6784164216358928</v>
      </c>
    </row>
    <row r="1292" spans="1:51" x14ac:dyDescent="0.2">
      <c r="A1292" s="25">
        <v>38328</v>
      </c>
      <c r="B1292" s="2">
        <v>4.822765237312816</v>
      </c>
      <c r="C1292" s="2">
        <v>4.7902724408408401</v>
      </c>
      <c r="D1292" s="2">
        <v>4.7693754663148065</v>
      </c>
      <c r="E1292" s="2">
        <v>4.7696948539217408</v>
      </c>
      <c r="F1292" s="2">
        <v>4.7794068158061513</v>
      </c>
      <c r="G1292" s="2">
        <v>4.7916972606563952</v>
      </c>
      <c r="H1292" s="2">
        <v>4.8042821618722362</v>
      </c>
      <c r="I1292" s="2">
        <v>4.8164397289062588</v>
      </c>
      <c r="J1292" s="2">
        <v>4.8278566731817074</v>
      </c>
      <c r="K1292" s="2">
        <v>4.8383589864579246</v>
      </c>
      <c r="L1292" s="2">
        <v>4.8478121557166798</v>
      </c>
      <c r="M1292" s="2">
        <v>4.8561275355273104</v>
      </c>
      <c r="N1292" s="2">
        <v>4.8632695720535253</v>
      </c>
      <c r="O1292" s="2">
        <v>4.8692431187140359</v>
      </c>
      <c r="P1292" s="2">
        <v>4.8740834429640847</v>
      </c>
      <c r="Q1292" s="2">
        <v>4.8778421258850599</v>
      </c>
      <c r="R1292" s="2">
        <v>4.8805774640736423</v>
      </c>
      <c r="S1292" s="2">
        <v>4.8823511563382276</v>
      </c>
      <c r="T1292" s="2">
        <v>4.883226023716662</v>
      </c>
      <c r="U1292" s="2">
        <v>4.8832614283408793</v>
      </c>
      <c r="V1292" s="2">
        <v>4.8825108341546679</v>
      </c>
      <c r="W1292" s="2">
        <v>4.8810331574470247</v>
      </c>
      <c r="X1292" s="2">
        <v>4.8789018916099662</v>
      </c>
      <c r="Y1292" s="2">
        <v>4.8762030122501354</v>
      </c>
      <c r="Z1292" s="2">
        <v>4.8730310103746346</v>
      </c>
      <c r="AA1292" s="2">
        <v>4.8694709371416005</v>
      </c>
      <c r="AB1292" s="2">
        <v>4.8655838648802971</v>
      </c>
      <c r="AC1292" s="2">
        <v>4.8614096716631909</v>
      </c>
      <c r="AD1292" s="2">
        <v>4.8569706954880658</v>
      </c>
      <c r="AE1292" s="2">
        <v>4.8522746576237967</v>
      </c>
      <c r="AF1292" s="2">
        <v>4.8473173582846396</v>
      </c>
      <c r="AG1292" s="2">
        <v>4.842088444143128</v>
      </c>
      <c r="AH1292" s="2">
        <v>4.8365763604399357</v>
      </c>
      <c r="AI1292" s="2">
        <v>4.8307689115370893</v>
      </c>
      <c r="AJ1292" s="2">
        <v>4.8246533524722457</v>
      </c>
      <c r="AK1292" s="2">
        <v>4.8182164652537445</v>
      </c>
      <c r="AL1292" s="2">
        <v>4.8114446227834895</v>
      </c>
      <c r="AM1292" s="2">
        <v>4.804323842686741</v>
      </c>
      <c r="AN1292" s="2">
        <v>4.7968398328604067</v>
      </c>
      <c r="AO1292" s="2">
        <v>4.7889780301890816</v>
      </c>
      <c r="AP1292" s="2">
        <v>4.7807238868940818</v>
      </c>
      <c r="AQ1292" s="2">
        <v>4.7720659138220434</v>
      </c>
      <c r="AR1292" s="2">
        <v>4.7629985586909847</v>
      </c>
      <c r="AS1292" s="2">
        <v>4.753521852285866</v>
      </c>
      <c r="AT1292" s="2">
        <v>4.7436407881183991</v>
      </c>
      <c r="AU1292" s="2">
        <v>4.7333647830002379</v>
      </c>
      <c r="AV1292" s="2">
        <v>4.7227072064791358</v>
      </c>
      <c r="AW1292" s="2">
        <v>4.7116849690956197</v>
      </c>
      <c r="AX1292" s="2">
        <v>4.7003181610571891</v>
      </c>
      <c r="AY1292" s="2">
        <v>4.6886297342716174</v>
      </c>
    </row>
    <row r="1293" spans="1:51" x14ac:dyDescent="0.2">
      <c r="A1293" s="25">
        <v>38329</v>
      </c>
      <c r="B1293" s="2">
        <v>4.8241084731723554</v>
      </c>
      <c r="C1293" s="2">
        <v>4.7939370522982108</v>
      </c>
      <c r="D1293" s="2">
        <v>4.7697720513771191</v>
      </c>
      <c r="E1293" s="2">
        <v>4.7648509471695899</v>
      </c>
      <c r="F1293" s="2">
        <v>4.7692979335267633</v>
      </c>
      <c r="G1293" s="2">
        <v>4.7768806339169965</v>
      </c>
      <c r="H1293" s="2">
        <v>4.7851623193318114</v>
      </c>
      <c r="I1293" s="2">
        <v>4.7932404649960185</v>
      </c>
      <c r="J1293" s="2">
        <v>4.8009113226299824</v>
      </c>
      <c r="K1293" s="2">
        <v>4.8081938600635814</v>
      </c>
      <c r="L1293" s="2">
        <v>4.8151063697447549</v>
      </c>
      <c r="M1293" s="2">
        <v>4.8216228381485076</v>
      </c>
      <c r="N1293" s="2">
        <v>4.8276599892072865</v>
      </c>
      <c r="O1293" s="2">
        <v>4.8331118717486072</v>
      </c>
      <c r="P1293" s="2">
        <v>4.8378745875737934</v>
      </c>
      <c r="Q1293" s="2">
        <v>4.8418601805235113</v>
      </c>
      <c r="R1293" s="2">
        <v>4.8450051555212603</v>
      </c>
      <c r="S1293" s="2">
        <v>4.8472723113113299</v>
      </c>
      <c r="T1293" s="2">
        <v>4.8486509840233483</v>
      </c>
      <c r="U1293" s="2">
        <v>4.8491475416411074</v>
      </c>
      <c r="V1293" s="2">
        <v>4.8487781287526657</v>
      </c>
      <c r="W1293" s="2">
        <v>4.847569533062714</v>
      </c>
      <c r="X1293" s="2">
        <v>4.8455602106788449</v>
      </c>
      <c r="Y1293" s="2">
        <v>4.8427981554854966</v>
      </c>
      <c r="Z1293" s="2">
        <v>4.8393388593390227</v>
      </c>
      <c r="AA1293" s="2">
        <v>4.8352424024901781</v>
      </c>
      <c r="AB1293" s="2">
        <v>4.8305711389713402</v>
      </c>
      <c r="AC1293" s="2">
        <v>4.8253891558869295</v>
      </c>
      <c r="AD1293" s="2">
        <v>4.8197619746078804</v>
      </c>
      <c r="AE1293" s="2">
        <v>4.8137563117272206</v>
      </c>
      <c r="AF1293" s="2">
        <v>4.8074392584006107</v>
      </c>
      <c r="AG1293" s="2">
        <v>4.8008710873955094</v>
      </c>
      <c r="AH1293" s="2">
        <v>4.7940990290852898</v>
      </c>
      <c r="AI1293" s="2">
        <v>4.7871585072312683</v>
      </c>
      <c r="AJ1293" s="2">
        <v>4.7800748256414387</v>
      </c>
      <c r="AK1293" s="2">
        <v>4.7728645737195317</v>
      </c>
      <c r="AL1293" s="2">
        <v>4.7655368040872235</v>
      </c>
      <c r="AM1293" s="2">
        <v>4.758094024265981</v>
      </c>
      <c r="AN1293" s="2">
        <v>4.7505330357924702</v>
      </c>
      <c r="AO1293" s="2">
        <v>4.7428456474666643</v>
      </c>
      <c r="AP1293" s="2">
        <v>4.7350194404416408</v>
      </c>
      <c r="AQ1293" s="2">
        <v>4.7270401191844984</v>
      </c>
      <c r="AR1293" s="2">
        <v>4.7188936685984038</v>
      </c>
      <c r="AS1293" s="2">
        <v>4.7105665115333686</v>
      </c>
      <c r="AT1293" s="2">
        <v>4.7020454601256869</v>
      </c>
      <c r="AU1293" s="2">
        <v>4.693317673484195</v>
      </c>
      <c r="AV1293" s="2">
        <v>4.6843706207783171</v>
      </c>
      <c r="AW1293" s="2">
        <v>4.6751920489400725</v>
      </c>
      <c r="AX1293" s="2">
        <v>4.6657699543209628</v>
      </c>
      <c r="AY1293" s="2">
        <v>4.6560925577500125</v>
      </c>
    </row>
    <row r="1294" spans="1:51" x14ac:dyDescent="0.2">
      <c r="A1294" s="25">
        <v>38330</v>
      </c>
      <c r="B1294" s="2">
        <v>4.8184989109791898</v>
      </c>
      <c r="C1294" s="2">
        <v>4.7828059868025772</v>
      </c>
      <c r="D1294" s="2">
        <v>4.7575103720831242</v>
      </c>
      <c r="E1294" s="2">
        <v>4.7517518438021593</v>
      </c>
      <c r="F1294" s="2">
        <v>4.7553908147943993</v>
      </c>
      <c r="G1294" s="2">
        <v>4.7618088292088192</v>
      </c>
      <c r="H1294" s="2">
        <v>4.7684707026835813</v>
      </c>
      <c r="I1294" s="2">
        <v>4.7745544675564542</v>
      </c>
      <c r="J1294" s="2">
        <v>4.7799616341816682</v>
      </c>
      <c r="K1294" s="2">
        <v>4.7848325062441104</v>
      </c>
      <c r="L1294" s="2">
        <v>4.7893242956190329</v>
      </c>
      <c r="M1294" s="2">
        <v>4.7935719847884064</v>
      </c>
      <c r="N1294" s="2">
        <v>4.7976726555939671</v>
      </c>
      <c r="O1294" s="2">
        <v>4.8016657515913295</v>
      </c>
      <c r="P1294" s="2">
        <v>4.8055225038924556</v>
      </c>
      <c r="Q1294" s="2">
        <v>4.8091638910350456</v>
      </c>
      <c r="R1294" s="2">
        <v>4.8124770509626238</v>
      </c>
      <c r="S1294" s="2">
        <v>4.8153505393060279</v>
      </c>
      <c r="T1294" s="2">
        <v>4.8176998371500348</v>
      </c>
      <c r="U1294" s="2">
        <v>4.8194675130881324</v>
      </c>
      <c r="V1294" s="2">
        <v>4.8206213670245539</v>
      </c>
      <c r="W1294" s="2">
        <v>4.821150377350687</v>
      </c>
      <c r="X1294" s="2">
        <v>4.8210613515798819</v>
      </c>
      <c r="Y1294" s="2">
        <v>4.8203753247834848</v>
      </c>
      <c r="Z1294" s="2">
        <v>4.8191232154192827</v>
      </c>
      <c r="AA1294" s="2">
        <v>4.8173272930706368</v>
      </c>
      <c r="AB1294" s="2">
        <v>4.8149861796405995</v>
      </c>
      <c r="AC1294" s="2">
        <v>4.8120775459824561</v>
      </c>
      <c r="AD1294" s="2">
        <v>4.8085617241495964</v>
      </c>
      <c r="AE1294" s="2">
        <v>4.8043845971954822</v>
      </c>
      <c r="AF1294" s="2">
        <v>4.7994817459145596</v>
      </c>
      <c r="AG1294" s="2">
        <v>4.7938003659341009</v>
      </c>
      <c r="AH1294" s="2">
        <v>4.7873179189512616</v>
      </c>
      <c r="AI1294" s="2">
        <v>4.7800395706048429</v>
      </c>
      <c r="AJ1294" s="2">
        <v>4.7719942327694591</v>
      </c>
      <c r="AK1294" s="2">
        <v>4.7632312654672404</v>
      </c>
      <c r="AL1294" s="2">
        <v>4.7538177136046471</v>
      </c>
      <c r="AM1294" s="2">
        <v>4.7438359800140129</v>
      </c>
      <c r="AN1294" s="2">
        <v>4.7333818564886805</v>
      </c>
      <c r="AO1294" s="2">
        <v>4.7225628501628831</v>
      </c>
      <c r="AP1294" s="2">
        <v>4.711496174297241</v>
      </c>
      <c r="AQ1294" s="2">
        <v>4.7003008374534581</v>
      </c>
      <c r="AR1294" s="2">
        <v>4.6890904300782328</v>
      </c>
      <c r="AS1294" s="2">
        <v>4.6779730666715729</v>
      </c>
      <c r="AT1294" s="2">
        <v>4.6670519942249866</v>
      </c>
      <c r="AU1294" s="2">
        <v>4.6564261212984857</v>
      </c>
      <c r="AV1294" s="2">
        <v>4.6461904795558562</v>
      </c>
      <c r="AW1294" s="2">
        <v>4.636436627608016</v>
      </c>
      <c r="AX1294" s="2">
        <v>4.6272530054061631</v>
      </c>
      <c r="AY1294" s="2">
        <v>4.6187252461077488</v>
      </c>
    </row>
    <row r="1295" spans="1:51" x14ac:dyDescent="0.2">
      <c r="A1295" s="25">
        <v>38331</v>
      </c>
      <c r="B1295" s="2">
        <v>4.8225876497800186</v>
      </c>
      <c r="C1295" s="2">
        <v>4.7952897528466778</v>
      </c>
      <c r="D1295" s="2">
        <v>4.7772013046198101</v>
      </c>
      <c r="E1295" s="2">
        <v>4.7744581674324289</v>
      </c>
      <c r="F1295" s="2">
        <v>4.7784169434174615</v>
      </c>
      <c r="G1295" s="2">
        <v>4.7852928098581069</v>
      </c>
      <c r="H1295" s="2">
        <v>4.7931862166652976</v>
      </c>
      <c r="I1295" s="2">
        <v>4.80096966494468</v>
      </c>
      <c r="J1295" s="2">
        <v>4.8080996057862064</v>
      </c>
      <c r="K1295" s="2">
        <v>4.8143740221927427</v>
      </c>
      <c r="L1295" s="2">
        <v>4.8198000162349635</v>
      </c>
      <c r="M1295" s="2">
        <v>4.8244592060231071</v>
      </c>
      <c r="N1295" s="2">
        <v>4.828432619786458</v>
      </c>
      <c r="O1295" s="2">
        <v>4.8317978483188311</v>
      </c>
      <c r="P1295" s="2">
        <v>4.8346298037619144</v>
      </c>
      <c r="Q1295" s="2">
        <v>4.8369879082845433</v>
      </c>
      <c r="R1295" s="2">
        <v>4.838907542502036</v>
      </c>
      <c r="S1295" s="2">
        <v>4.8404085389257592</v>
      </c>
      <c r="T1295" s="2">
        <v>4.8415027493662812</v>
      </c>
      <c r="U1295" s="2">
        <v>4.8422021784780345</v>
      </c>
      <c r="V1295" s="2">
        <v>4.8425241724011769</v>
      </c>
      <c r="W1295" s="2">
        <v>4.8424852152250848</v>
      </c>
      <c r="X1295" s="2">
        <v>4.84209572519402</v>
      </c>
      <c r="Y1295" s="2">
        <v>4.8413608335714216</v>
      </c>
      <c r="Z1295" s="2">
        <v>4.840281480642358</v>
      </c>
      <c r="AA1295" s="2">
        <v>4.8388556641819465</v>
      </c>
      <c r="AB1295" s="2">
        <v>4.8370794367338421</v>
      </c>
      <c r="AC1295" s="2">
        <v>4.8349472958921149</v>
      </c>
      <c r="AD1295" s="2">
        <v>4.8324524523960299</v>
      </c>
      <c r="AE1295" s="2">
        <v>4.8295870446058409</v>
      </c>
      <c r="AF1295" s="2">
        <v>4.8263425828348669</v>
      </c>
      <c r="AG1295" s="2">
        <v>4.822713081613534</v>
      </c>
      <c r="AH1295" s="2">
        <v>4.8186977298875204</v>
      </c>
      <c r="AI1295" s="2">
        <v>4.8143004122754229</v>
      </c>
      <c r="AJ1295" s="2">
        <v>4.8095290382583578</v>
      </c>
      <c r="AK1295" s="2">
        <v>4.8043949831712736</v>
      </c>
      <c r="AL1295" s="2">
        <v>4.7989126198443257</v>
      </c>
      <c r="AM1295" s="2">
        <v>4.793098924195621</v>
      </c>
      <c r="AN1295" s="2">
        <v>4.7869731415019805</v>
      </c>
      <c r="AO1295" s="2">
        <v>4.780556502729107</v>
      </c>
      <c r="AP1295" s="2">
        <v>4.7738718795184507</v>
      </c>
      <c r="AQ1295" s="2">
        <v>4.7669423919537319</v>
      </c>
      <c r="AR1295" s="2">
        <v>4.7597901385816046</v>
      </c>
      <c r="AS1295" s="2">
        <v>4.7524361931594976</v>
      </c>
      <c r="AT1295" s="2">
        <v>4.7449007185210155</v>
      </c>
      <c r="AU1295" s="2">
        <v>4.7372030655894068</v>
      </c>
      <c r="AV1295" s="2">
        <v>4.7293618597510028</v>
      </c>
      <c r="AW1295" s="2">
        <v>4.7213950764319774</v>
      </c>
      <c r="AX1295" s="2">
        <v>4.7133201074208158</v>
      </c>
      <c r="AY1295" s="2">
        <v>4.7051538192320841</v>
      </c>
    </row>
    <row r="1296" spans="1:51" x14ac:dyDescent="0.2">
      <c r="A1296" s="25">
        <v>38334</v>
      </c>
      <c r="B1296" s="2">
        <v>4.8251110951861715</v>
      </c>
      <c r="C1296" s="2">
        <v>4.7808309438163894</v>
      </c>
      <c r="D1296" s="2">
        <v>4.7517331676286672</v>
      </c>
      <c r="E1296" s="2">
        <v>4.7384946356746349</v>
      </c>
      <c r="F1296" s="2">
        <v>4.7342462964626604</v>
      </c>
      <c r="G1296" s="2">
        <v>4.735287084340726</v>
      </c>
      <c r="H1296" s="2">
        <v>4.7397488217641541</v>
      </c>
      <c r="I1296" s="2">
        <v>4.7463288167645858</v>
      </c>
      <c r="J1296" s="2">
        <v>4.7538862861891609</v>
      </c>
      <c r="K1296" s="2">
        <v>4.7616074897009657</v>
      </c>
      <c r="L1296" s="2">
        <v>4.7690933922944962</v>
      </c>
      <c r="M1296" s="2">
        <v>4.776162541811023</v>
      </c>
      <c r="N1296" s="2">
        <v>4.7827207815897301</v>
      </c>
      <c r="O1296" s="2">
        <v>4.7886877766714244</v>
      </c>
      <c r="P1296" s="2">
        <v>4.7939590912403212</v>
      </c>
      <c r="Q1296" s="2">
        <v>4.7984431178716518</v>
      </c>
      <c r="R1296" s="2">
        <v>4.8020889614535696</v>
      </c>
      <c r="S1296" s="2">
        <v>4.8048848249932901</v>
      </c>
      <c r="T1296" s="2">
        <v>4.806854050544195</v>
      </c>
      <c r="U1296" s="2">
        <v>4.8080420573605895</v>
      </c>
      <c r="V1296" s="2">
        <v>4.8085061905633655</v>
      </c>
      <c r="W1296" s="2">
        <v>4.8083110942792286</v>
      </c>
      <c r="X1296" s="2">
        <v>4.807525629993175</v>
      </c>
      <c r="Y1296" s="2">
        <v>4.8062218591749284</v>
      </c>
      <c r="Z1296" s="2">
        <v>4.8044729994888105</v>
      </c>
      <c r="AA1296" s="2">
        <v>4.8023376236382056</v>
      </c>
      <c r="AB1296" s="2">
        <v>4.7998468217726993</v>
      </c>
      <c r="AC1296" s="2">
        <v>4.7970076795256817</v>
      </c>
      <c r="AD1296" s="2">
        <v>4.7938074167239382</v>
      </c>
      <c r="AE1296" s="2">
        <v>4.7902166983554224</v>
      </c>
      <c r="AF1296" s="2">
        <v>4.7861935714578765</v>
      </c>
      <c r="AG1296" s="2">
        <v>4.7816996000986975</v>
      </c>
      <c r="AH1296" s="2">
        <v>4.7767135682401189</v>
      </c>
      <c r="AI1296" s="2">
        <v>4.7712302647254905</v>
      </c>
      <c r="AJ1296" s="2">
        <v>4.7652581968677792</v>
      </c>
      <c r="AK1296" s="2">
        <v>4.7588176851065747</v>
      </c>
      <c r="AL1296" s="2">
        <v>4.7519392666396136</v>
      </c>
      <c r="AM1296" s="2">
        <v>4.744662351112507</v>
      </c>
      <c r="AN1296" s="2">
        <v>4.7370340831254243</v>
      </c>
      <c r="AO1296" s="2">
        <v>4.7291083753637633</v>
      </c>
      <c r="AP1296" s="2">
        <v>4.7209448522264399</v>
      </c>
      <c r="AQ1296" s="2">
        <v>4.7126054818102965</v>
      </c>
      <c r="AR1296" s="2">
        <v>4.7041515161267338</v>
      </c>
      <c r="AS1296" s="2">
        <v>4.6956433044686419</v>
      </c>
      <c r="AT1296" s="2">
        <v>4.6871403937123244</v>
      </c>
      <c r="AU1296" s="2">
        <v>4.6787016155366929</v>
      </c>
      <c r="AV1296" s="2">
        <v>4.6703851625080945</v>
      </c>
      <c r="AW1296" s="2">
        <v>4.6622486546545412</v>
      </c>
      <c r="AX1296" s="2">
        <v>4.654349197887985</v>
      </c>
      <c r="AY1296" s="2">
        <v>4.6467434354159227</v>
      </c>
    </row>
    <row r="1297" spans="1:51" x14ac:dyDescent="0.2">
      <c r="A1297" s="25">
        <v>38335</v>
      </c>
      <c r="B1297" s="2">
        <v>4.8273829985080736</v>
      </c>
      <c r="C1297" s="2">
        <v>4.800658568158541</v>
      </c>
      <c r="D1297" s="2">
        <v>4.780601252092568</v>
      </c>
      <c r="E1297" s="2">
        <v>4.7726299364687179</v>
      </c>
      <c r="F1297" s="2">
        <v>4.7697533161387913</v>
      </c>
      <c r="G1297" s="2">
        <v>4.7707050446772472</v>
      </c>
      <c r="H1297" s="2">
        <v>4.7742700413802028</v>
      </c>
      <c r="I1297" s="2">
        <v>4.7792010936964884</v>
      </c>
      <c r="J1297" s="2">
        <v>4.7845566213886297</v>
      </c>
      <c r="K1297" s="2">
        <v>4.7897504386127547</v>
      </c>
      <c r="L1297" s="2">
        <v>4.7945522765270239</v>
      </c>
      <c r="M1297" s="2">
        <v>4.7989177953167674</v>
      </c>
      <c r="N1297" s="2">
        <v>4.8028804484536902</v>
      </c>
      <c r="O1297" s="2">
        <v>4.8064890902274309</v>
      </c>
      <c r="P1297" s="2">
        <v>4.8097718666466838</v>
      </c>
      <c r="Q1297" s="2">
        <v>4.812729565101467</v>
      </c>
      <c r="R1297" s="2">
        <v>4.8153345395052245</v>
      </c>
      <c r="S1297" s="2">
        <v>4.8175474392512161</v>
      </c>
      <c r="T1297" s="2">
        <v>4.8193298954830368</v>
      </c>
      <c r="U1297" s="2">
        <v>4.8206472215103293</v>
      </c>
      <c r="V1297" s="2">
        <v>4.8214701665930804</v>
      </c>
      <c r="W1297" s="2">
        <v>4.8217796725658042</v>
      </c>
      <c r="X1297" s="2">
        <v>4.8215704060145947</v>
      </c>
      <c r="Y1297" s="2">
        <v>4.8208484241325245</v>
      </c>
      <c r="Z1297" s="2">
        <v>4.8196284463705013</v>
      </c>
      <c r="AA1297" s="2">
        <v>4.8179271921460529</v>
      </c>
      <c r="AB1297" s="2">
        <v>4.8157580233680353</v>
      </c>
      <c r="AC1297" s="2">
        <v>4.8131310854995135</v>
      </c>
      <c r="AD1297" s="2">
        <v>4.8100538621173436</v>
      </c>
      <c r="AE1297" s="2">
        <v>4.8065316185598794</v>
      </c>
      <c r="AF1297" s="2">
        <v>4.8025678616764838</v>
      </c>
      <c r="AG1297" s="2">
        <v>4.7981657921421386</v>
      </c>
      <c r="AH1297" s="2">
        <v>4.7933295630496833</v>
      </c>
      <c r="AI1297" s="2">
        <v>4.7880642556092834</v>
      </c>
      <c r="AJ1297" s="2">
        <v>4.782375746560291</v>
      </c>
      <c r="AK1297" s="2">
        <v>4.7762705976810933</v>
      </c>
      <c r="AL1297" s="2">
        <v>4.7697559632162569</v>
      </c>
      <c r="AM1297" s="2">
        <v>4.7628395119204594</v>
      </c>
      <c r="AN1297" s="2">
        <v>4.7555293610956548</v>
      </c>
      <c r="AO1297" s="2">
        <v>4.7478340205226566</v>
      </c>
      <c r="AP1297" s="2">
        <v>4.7397623904325279</v>
      </c>
      <c r="AQ1297" s="2">
        <v>4.7313242660408017</v>
      </c>
      <c r="AR1297" s="2">
        <v>4.7225308186568986</v>
      </c>
      <c r="AS1297" s="2">
        <v>4.7133944973661412</v>
      </c>
      <c r="AT1297" s="2">
        <v>4.7039288870547482</v>
      </c>
      <c r="AU1297" s="2">
        <v>4.6941485849532212</v>
      </c>
      <c r="AV1297" s="2">
        <v>4.6840690929401507</v>
      </c>
      <c r="AW1297" s="2">
        <v>4.6737067233080296</v>
      </c>
      <c r="AX1297" s="2">
        <v>4.6630785160679613</v>
      </c>
      <c r="AY1297" s="2">
        <v>4.652202166177803</v>
      </c>
    </row>
    <row r="1298" spans="1:51" x14ac:dyDescent="0.2">
      <c r="A1298" s="25">
        <v>38336</v>
      </c>
      <c r="B1298" s="2">
        <v>4.8325197564256319</v>
      </c>
      <c r="C1298" s="2">
        <v>4.7996592205471273</v>
      </c>
      <c r="D1298" s="2">
        <v>4.7678567244930656</v>
      </c>
      <c r="E1298" s="2">
        <v>4.7499536260234576</v>
      </c>
      <c r="F1298" s="2">
        <v>4.7431441683646387</v>
      </c>
      <c r="G1298" s="2">
        <v>4.7417000112879073</v>
      </c>
      <c r="H1298" s="2">
        <v>4.7427029841211432</v>
      </c>
      <c r="I1298" s="2">
        <v>4.74486459755009</v>
      </c>
      <c r="J1298" s="2">
        <v>4.7477457268829442</v>
      </c>
      <c r="K1298" s="2">
        <v>4.7511646265897252</v>
      </c>
      <c r="L1298" s="2">
        <v>4.7549170343092291</v>
      </c>
      <c r="M1298" s="2">
        <v>4.7587933108911811</v>
      </c>
      <c r="N1298" s="2">
        <v>4.7626025756453743</v>
      </c>
      <c r="O1298" s="2">
        <v>4.7661860846985578</v>
      </c>
      <c r="P1298" s="2">
        <v>4.7694233664337604</v>
      </c>
      <c r="Q1298" s="2">
        <v>4.7722168120922035</v>
      </c>
      <c r="R1298" s="2">
        <v>4.7744807919903876</v>
      </c>
      <c r="S1298" s="2">
        <v>4.7761440606260743</v>
      </c>
      <c r="T1298" s="2">
        <v>4.7771522922423886</v>
      </c>
      <c r="U1298" s="2">
        <v>4.7774667731252087</v>
      </c>
      <c r="V1298" s="2">
        <v>4.7770636137848124</v>
      </c>
      <c r="W1298" s="2">
        <v>4.7759370880337144</v>
      </c>
      <c r="X1298" s="2">
        <v>4.7741020485250791</v>
      </c>
      <c r="Y1298" s="2">
        <v>4.7715902118434634</v>
      </c>
      <c r="Z1298" s="2">
        <v>4.7684464806064071</v>
      </c>
      <c r="AA1298" s="2">
        <v>4.764723021659953</v>
      </c>
      <c r="AB1298" s="2">
        <v>4.7604745411661566</v>
      </c>
      <c r="AC1298" s="2">
        <v>4.7557575204409916</v>
      </c>
      <c r="AD1298" s="2">
        <v>4.7506299098933091</v>
      </c>
      <c r="AE1298" s="2">
        <v>4.7451508841760273</v>
      </c>
      <c r="AF1298" s="2">
        <v>4.7393802353643544</v>
      </c>
      <c r="AG1298" s="2">
        <v>4.7333736250177987</v>
      </c>
      <c r="AH1298" s="2">
        <v>4.7271784785726831</v>
      </c>
      <c r="AI1298" s="2">
        <v>4.7208347517483533</v>
      </c>
      <c r="AJ1298" s="2">
        <v>4.714375997649511</v>
      </c>
      <c r="AK1298" s="2">
        <v>4.7078302560182514</v>
      </c>
      <c r="AL1298" s="2">
        <v>4.7012207982830585</v>
      </c>
      <c r="AM1298" s="2">
        <v>4.6945667549684966</v>
      </c>
      <c r="AN1298" s="2">
        <v>4.6878836465803246</v>
      </c>
      <c r="AO1298" s="2">
        <v>4.6811838348578467</v>
      </c>
      <c r="AP1298" s="2">
        <v>4.6744769241178146</v>
      </c>
      <c r="AQ1298" s="2">
        <v>4.6677702802769305</v>
      </c>
      <c r="AR1298" s="2">
        <v>4.6610694913079671</v>
      </c>
      <c r="AS1298" s="2">
        <v>4.6543785888307463</v>
      </c>
      <c r="AT1298" s="2">
        <v>4.6477002210402691</v>
      </c>
      <c r="AU1298" s="2">
        <v>4.6410358030789762</v>
      </c>
      <c r="AV1298" s="2">
        <v>4.6343856482125538</v>
      </c>
      <c r="AW1298" s="2">
        <v>4.6277490826087595</v>
      </c>
      <c r="AX1298" s="2">
        <v>4.6211245460617016</v>
      </c>
      <c r="AY1298" s="2">
        <v>4.6145096806292081</v>
      </c>
    </row>
    <row r="1299" spans="1:51" x14ac:dyDescent="0.2">
      <c r="A1299" s="25">
        <v>38337</v>
      </c>
      <c r="B1299" s="2">
        <v>4.8384025391147052</v>
      </c>
      <c r="C1299" s="2">
        <v>4.8125795383860206</v>
      </c>
      <c r="D1299" s="2">
        <v>4.7838928196665336</v>
      </c>
      <c r="E1299" s="2">
        <v>4.768477354309093</v>
      </c>
      <c r="F1299" s="2">
        <v>4.7603358890186502</v>
      </c>
      <c r="G1299" s="2">
        <v>4.755297529440905</v>
      </c>
      <c r="H1299" s="2">
        <v>4.7517063930414078</v>
      </c>
      <c r="I1299" s="2">
        <v>4.7489756200763757</v>
      </c>
      <c r="J1299" s="2">
        <v>4.7469997883405632</v>
      </c>
      <c r="K1299" s="2">
        <v>4.7457920962509785</v>
      </c>
      <c r="L1299" s="2">
        <v>4.7453126485191746</v>
      </c>
      <c r="M1299" s="2">
        <v>4.7454395604960489</v>
      </c>
      <c r="N1299" s="2">
        <v>4.7459656924292446</v>
      </c>
      <c r="O1299" s="2">
        <v>4.7466658645893975</v>
      </c>
      <c r="P1299" s="2">
        <v>4.7473420324124085</v>
      </c>
      <c r="Q1299" s="2">
        <v>4.7478317194215442</v>
      </c>
      <c r="R1299" s="2">
        <v>4.7480108766965881</v>
      </c>
      <c r="S1299" s="2">
        <v>4.7477879844689568</v>
      </c>
      <c r="T1299" s="2">
        <v>4.7470994346929452</v>
      </c>
      <c r="U1299" s="2">
        <v>4.7459068213380045</v>
      </c>
      <c r="V1299" s="2">
        <v>4.7441946969242021</v>
      </c>
      <c r="W1299" s="2">
        <v>4.741964720589487</v>
      </c>
      <c r="X1299" s="2">
        <v>4.7392309804426471</v>
      </c>
      <c r="Y1299" s="2">
        <v>4.736017317963892</v>
      </c>
      <c r="Z1299" s="2">
        <v>4.732355230685716</v>
      </c>
      <c r="AA1299" s="2">
        <v>4.7282807724613667</v>
      </c>
      <c r="AB1299" s="2">
        <v>4.7238320853370022</v>
      </c>
      <c r="AC1299" s="2">
        <v>4.7190488773234289</v>
      </c>
      <c r="AD1299" s="2">
        <v>4.7139721524021798</v>
      </c>
      <c r="AE1299" s="2">
        <v>4.7086439945303997</v>
      </c>
      <c r="AF1299" s="2">
        <v>4.7031069431976178</v>
      </c>
      <c r="AG1299" s="2">
        <v>4.6973988880143196</v>
      </c>
      <c r="AH1299" s="2">
        <v>4.6915487132980482</v>
      </c>
      <c r="AI1299" s="2">
        <v>4.6855771541528757</v>
      </c>
      <c r="AJ1299" s="2">
        <v>4.6794979606427249</v>
      </c>
      <c r="AK1299" s="2">
        <v>4.6733188679358291</v>
      </c>
      <c r="AL1299" s="2">
        <v>4.6670424091284808</v>
      </c>
      <c r="AM1299" s="2">
        <v>4.6606665997281782</v>
      </c>
      <c r="AN1299" s="2">
        <v>4.6541855168316761</v>
      </c>
      <c r="AO1299" s="2">
        <v>4.6475897914263307</v>
      </c>
      <c r="AP1299" s="2">
        <v>4.6408671529118681</v>
      </c>
      <c r="AQ1299" s="2">
        <v>4.6340042205697376</v>
      </c>
      <c r="AR1299" s="2">
        <v>4.6269881320595054</v>
      </c>
      <c r="AS1299" s="2">
        <v>4.61980662868688</v>
      </c>
      <c r="AT1299" s="2">
        <v>4.6124479883319998</v>
      </c>
      <c r="AU1299" s="2">
        <v>4.6049009671261203</v>
      </c>
      <c r="AV1299" s="2">
        <v>4.5971547485738338</v>
      </c>
      <c r="AW1299" s="2">
        <v>4.5891988990350212</v>
      </c>
      <c r="AX1299" s="2">
        <v>4.5810233286579765</v>
      </c>
      <c r="AY1299" s="2">
        <v>4.5726182570005705</v>
      </c>
    </row>
    <row r="1300" spans="1:51" x14ac:dyDescent="0.2">
      <c r="A1300" s="25">
        <v>38338</v>
      </c>
      <c r="B1300" s="2">
        <v>4.8747006986130881</v>
      </c>
      <c r="C1300" s="2">
        <v>4.8688429822927777</v>
      </c>
      <c r="D1300" s="2">
        <v>4.8599029234533182</v>
      </c>
      <c r="E1300" s="2">
        <v>4.854104720790442</v>
      </c>
      <c r="F1300" s="2">
        <v>4.8480298381583715</v>
      </c>
      <c r="G1300" s="2">
        <v>4.84120585584379</v>
      </c>
      <c r="H1300" s="2">
        <v>4.8344034643759741</v>
      </c>
      <c r="I1300" s="2">
        <v>4.8283155418216674</v>
      </c>
      <c r="J1300" s="2">
        <v>4.8231743929722395</v>
      </c>
      <c r="K1300" s="2">
        <v>4.8189562710698466</v>
      </c>
      <c r="L1300" s="2">
        <v>4.8155110962108578</v>
      </c>
      <c r="M1300" s="2">
        <v>4.8126660200651434</v>
      </c>
      <c r="N1300" s="2">
        <v>4.8102806644330327</v>
      </c>
      <c r="O1300" s="2">
        <v>4.808235130811652</v>
      </c>
      <c r="P1300" s="2">
        <v>4.8064184813545285</v>
      </c>
      <c r="Q1300" s="2">
        <v>4.8047199486726626</v>
      </c>
      <c r="R1300" s="2">
        <v>4.803024468732886</v>
      </c>
      <c r="S1300" s="2">
        <v>4.801224901087612</v>
      </c>
      <c r="T1300" s="2">
        <v>4.7992312792576488</v>
      </c>
      <c r="U1300" s="2">
        <v>4.7969692039883247</v>
      </c>
      <c r="V1300" s="2">
        <v>4.7943782872915808</v>
      </c>
      <c r="W1300" s="2">
        <v>4.7914145573167835</v>
      </c>
      <c r="X1300" s="2">
        <v>4.78805222055784</v>
      </c>
      <c r="Y1300" s="2">
        <v>4.7842803541317034</v>
      </c>
      <c r="Z1300" s="2">
        <v>4.7800998967806985</v>
      </c>
      <c r="AA1300" s="2">
        <v>4.7755209680706647</v>
      </c>
      <c r="AB1300" s="2">
        <v>4.7705607596133666</v>
      </c>
      <c r="AC1300" s="2">
        <v>4.7652422334323417</v>
      </c>
      <c r="AD1300" s="2">
        <v>4.7595931270643064</v>
      </c>
      <c r="AE1300" s="2">
        <v>4.7536451576402827</v>
      </c>
      <c r="AF1300" s="2">
        <v>4.7474331191761756</v>
      </c>
      <c r="AG1300" s="2">
        <v>4.7409914853939954</v>
      </c>
      <c r="AH1300" s="2">
        <v>4.7343515269435059</v>
      </c>
      <c r="AI1300" s="2">
        <v>4.7275415111898296</v>
      </c>
      <c r="AJ1300" s="2">
        <v>4.7205871312540939</v>
      </c>
      <c r="AK1300" s="2">
        <v>4.713511863547323</v>
      </c>
      <c r="AL1300" s="2">
        <v>4.7063372673258499</v>
      </c>
      <c r="AM1300" s="2">
        <v>4.6990832369485176</v>
      </c>
      <c r="AN1300" s="2">
        <v>4.6917682153250775</v>
      </c>
      <c r="AO1300" s="2">
        <v>4.6844093753473208</v>
      </c>
      <c r="AP1300" s="2">
        <v>4.6770227194168372</v>
      </c>
      <c r="AQ1300" s="2">
        <v>4.6696225746629683</v>
      </c>
      <c r="AR1300" s="2">
        <v>4.6622211198423402</v>
      </c>
      <c r="AS1300" s="2">
        <v>4.6548285652508747</v>
      </c>
      <c r="AT1300" s="2">
        <v>4.6474533714416095</v>
      </c>
      <c r="AU1300" s="2">
        <v>4.6401024394141421</v>
      </c>
      <c r="AV1300" s="2">
        <v>4.6327812765245717</v>
      </c>
      <c r="AW1300" s="2">
        <v>4.6254941416566959</v>
      </c>
      <c r="AX1300" s="2">
        <v>4.6182441726171453</v>
      </c>
      <c r="AY1300" s="2">
        <v>4.6110334982430974</v>
      </c>
    </row>
    <row r="1301" spans="1:51" x14ac:dyDescent="0.2">
      <c r="A1301" s="25">
        <v>38341</v>
      </c>
      <c r="B1301" s="2">
        <v>4.8772380015837014</v>
      </c>
      <c r="C1301" s="2">
        <v>4.8739540167431876</v>
      </c>
      <c r="D1301" s="2">
        <v>4.8609532015910082</v>
      </c>
      <c r="E1301" s="2">
        <v>4.8506102841402488</v>
      </c>
      <c r="F1301" s="2">
        <v>4.8416406269909897</v>
      </c>
      <c r="G1301" s="2">
        <v>4.8323409342692196</v>
      </c>
      <c r="H1301" s="2">
        <v>4.8230262712052445</v>
      </c>
      <c r="I1301" s="2">
        <v>4.814400080054722</v>
      </c>
      <c r="J1301" s="2">
        <v>4.8068478012827374</v>
      </c>
      <c r="K1301" s="2">
        <v>4.8004758161666716</v>
      </c>
      <c r="L1301" s="2">
        <v>4.7951678454822684</v>
      </c>
      <c r="M1301" s="2">
        <v>4.7907278979161054</v>
      </c>
      <c r="N1301" s="2">
        <v>4.7869653338783689</v>
      </c>
      <c r="O1301" s="2">
        <v>4.7837048932514339</v>
      </c>
      <c r="P1301" s="2">
        <v>4.7807891474648319</v>
      </c>
      <c r="Q1301" s="2">
        <v>4.7780810857492035</v>
      </c>
      <c r="R1301" s="2">
        <v>4.7754655873104346</v>
      </c>
      <c r="S1301" s="2">
        <v>4.7728468859662989</v>
      </c>
      <c r="T1301" s="2">
        <v>4.770146185340649</v>
      </c>
      <c r="U1301" s="2">
        <v>4.7672963583027652</v>
      </c>
      <c r="V1301" s="2">
        <v>4.7642383472964314</v>
      </c>
      <c r="W1301" s="2">
        <v>4.760924331638777</v>
      </c>
      <c r="X1301" s="2">
        <v>4.7573204177729425</v>
      </c>
      <c r="Y1301" s="2">
        <v>4.753404214233095</v>
      </c>
      <c r="Z1301" s="2">
        <v>4.7491621518115261</v>
      </c>
      <c r="AA1301" s="2">
        <v>4.7445835763566189</v>
      </c>
      <c r="AB1301" s="2">
        <v>4.739656006222539</v>
      </c>
      <c r="AC1301" s="2">
        <v>4.7343650722281287</v>
      </c>
      <c r="AD1301" s="2">
        <v>4.7286948430940159</v>
      </c>
      <c r="AE1301" s="2">
        <v>4.7226280857923042</v>
      </c>
      <c r="AF1301" s="2">
        <v>4.7161471680071587</v>
      </c>
      <c r="AG1301" s="2">
        <v>4.709241863300206</v>
      </c>
      <c r="AH1301" s="2">
        <v>4.701916011321793</v>
      </c>
      <c r="AI1301" s="2">
        <v>4.694186169415226</v>
      </c>
      <c r="AJ1301" s="2">
        <v>4.686079795803531</v>
      </c>
      <c r="AK1301" s="2">
        <v>4.6776337355783824</v>
      </c>
      <c r="AL1301" s="2">
        <v>4.668892952204347</v>
      </c>
      <c r="AM1301" s="2">
        <v>4.6599094593119155</v>
      </c>
      <c r="AN1301" s="2">
        <v>4.6507414168300798</v>
      </c>
      <c r="AO1301" s="2">
        <v>4.6414523626990221</v>
      </c>
      <c r="AP1301" s="2">
        <v>4.6321101901973103</v>
      </c>
      <c r="AQ1301" s="2">
        <v>4.6227823608614482</v>
      </c>
      <c r="AR1301" s="2">
        <v>4.6135315285554777</v>
      </c>
      <c r="AS1301" s="2">
        <v>4.6044156602067066</v>
      </c>
      <c r="AT1301" s="2">
        <v>4.5954885565762433</v>
      </c>
      <c r="AU1301" s="2">
        <v>4.5868003051031545</v>
      </c>
      <c r="AV1301" s="2">
        <v>4.5783976749387127</v>
      </c>
      <c r="AW1301" s="2">
        <v>4.5703244626013921</v>
      </c>
      <c r="AX1301" s="2">
        <v>4.5626217953067307</v>
      </c>
      <c r="AY1301" s="2">
        <v>4.5553283978976307</v>
      </c>
    </row>
    <row r="1302" spans="1:51" x14ac:dyDescent="0.2">
      <c r="A1302" s="25">
        <v>38342</v>
      </c>
      <c r="B1302" s="2">
        <v>4.8732490178247074</v>
      </c>
      <c r="C1302" s="2">
        <v>4.8547648957887315</v>
      </c>
      <c r="D1302" s="2">
        <v>4.8330754008320236</v>
      </c>
      <c r="E1302" s="2">
        <v>4.8197402774166767</v>
      </c>
      <c r="F1302" s="2">
        <v>4.8091618712008497</v>
      </c>
      <c r="G1302" s="2">
        <v>4.7988475460143158</v>
      </c>
      <c r="H1302" s="2">
        <v>4.7888504475094233</v>
      </c>
      <c r="I1302" s="2">
        <v>4.7796873196005514</v>
      </c>
      <c r="J1302" s="2">
        <v>4.7716671308824541</v>
      </c>
      <c r="K1302" s="2">
        <v>4.7648896523270619</v>
      </c>
      <c r="L1302" s="2">
        <v>4.7592755296784865</v>
      </c>
      <c r="M1302" s="2">
        <v>4.7546561288511073</v>
      </c>
      <c r="N1302" s="2">
        <v>4.7508292758561828</v>
      </c>
      <c r="O1302" s="2">
        <v>4.747591632196106</v>
      </c>
      <c r="P1302" s="2">
        <v>4.7447577359876707</v>
      </c>
      <c r="Q1302" s="2">
        <v>4.742166159430373</v>
      </c>
      <c r="R1302" s="2">
        <v>4.7396825599878838</v>
      </c>
      <c r="S1302" s="2">
        <v>4.7371972114631538</v>
      </c>
      <c r="T1302" s="2">
        <v>4.7346227614590859</v>
      </c>
      <c r="U1302" s="2">
        <v>4.7318907206496021</v>
      </c>
      <c r="V1302" s="2">
        <v>4.7289489866621821</v>
      </c>
      <c r="W1302" s="2">
        <v>4.7257615602920398</v>
      </c>
      <c r="X1302" s="2">
        <v>4.7223082985151335</v>
      </c>
      <c r="Y1302" s="2">
        <v>4.7185819084012017</v>
      </c>
      <c r="Z1302" s="2">
        <v>4.7145851736369018</v>
      </c>
      <c r="AA1302" s="2">
        <v>4.7103267588067412</v>
      </c>
      <c r="AB1302" s="2">
        <v>4.7058178666602615</v>
      </c>
      <c r="AC1302" s="2">
        <v>4.7010715776754237</v>
      </c>
      <c r="AD1302" s="2">
        <v>4.6961025263123179</v>
      </c>
      <c r="AE1302" s="2">
        <v>4.6909266420161346</v>
      </c>
      <c r="AF1302" s="2">
        <v>4.6855606828148648</v>
      </c>
      <c r="AG1302" s="2">
        <v>4.6800191318247197</v>
      </c>
      <c r="AH1302" s="2">
        <v>4.6743114803892798</v>
      </c>
      <c r="AI1302" s="2">
        <v>4.6684426697972929</v>
      </c>
      <c r="AJ1302" s="2">
        <v>4.6624137412903579</v>
      </c>
      <c r="AK1302" s="2">
        <v>4.6562223777361504</v>
      </c>
      <c r="AL1302" s="2">
        <v>4.6498633574627242</v>
      </c>
      <c r="AM1302" s="2">
        <v>4.6433289364347887</v>
      </c>
      <c r="AN1302" s="2">
        <v>4.6366091716336202</v>
      </c>
      <c r="AO1302" s="2">
        <v>4.6296921959299855</v>
      </c>
      <c r="AP1302" s="2">
        <v>4.6225645827203161</v>
      </c>
      <c r="AQ1302" s="2">
        <v>4.6152130942785341</v>
      </c>
      <c r="AR1302" s="2">
        <v>4.607626319375262</v>
      </c>
      <c r="AS1302" s="2">
        <v>4.599794630370944</v>
      </c>
      <c r="AT1302" s="2">
        <v>4.5917099850395058</v>
      </c>
      <c r="AU1302" s="2">
        <v>4.5833657542407957</v>
      </c>
      <c r="AV1302" s="2">
        <v>4.5747565715922969</v>
      </c>
      <c r="AW1302" s="2">
        <v>4.5658782019318744</v>
      </c>
      <c r="AX1302" s="2">
        <v>4.5567274258871242</v>
      </c>
      <c r="AY1302" s="2">
        <v>4.5473019382963997</v>
      </c>
    </row>
    <row r="1303" spans="1:51" x14ac:dyDescent="0.2">
      <c r="A1303" s="25">
        <v>38343</v>
      </c>
      <c r="B1303" s="2">
        <v>4.8598368221123529</v>
      </c>
      <c r="C1303" s="2">
        <v>4.8298138026794781</v>
      </c>
      <c r="D1303" s="2">
        <v>4.8049618766441151</v>
      </c>
      <c r="E1303" s="2">
        <v>4.7906201487859814</v>
      </c>
      <c r="F1303" s="2">
        <v>4.7802506912742322</v>
      </c>
      <c r="G1303" s="2">
        <v>4.7724449408819849</v>
      </c>
      <c r="H1303" s="2">
        <v>4.7662239865982157</v>
      </c>
      <c r="I1303" s="2">
        <v>4.7608986675763258</v>
      </c>
      <c r="J1303" s="2">
        <v>4.7562725069040122</v>
      </c>
      <c r="K1303" s="2">
        <v>4.7523404386723094</v>
      </c>
      <c r="L1303" s="2">
        <v>4.7491164917975404</v>
      </c>
      <c r="M1303" s="2">
        <v>4.74655938677531</v>
      </c>
      <c r="N1303" s="2">
        <v>4.7445409962867906</v>
      </c>
      <c r="O1303" s="2">
        <v>4.7429034512431105</v>
      </c>
      <c r="P1303" s="2">
        <v>4.7414977224811583</v>
      </c>
      <c r="Q1303" s="2">
        <v>4.740178203958326</v>
      </c>
      <c r="R1303" s="2">
        <v>4.7387973944242114</v>
      </c>
      <c r="S1303" s="2">
        <v>4.7372128840155927</v>
      </c>
      <c r="T1303" s="2">
        <v>4.7352935917675012</v>
      </c>
      <c r="U1303" s="2">
        <v>4.732925564615611</v>
      </c>
      <c r="V1303" s="2">
        <v>4.7300170071858663</v>
      </c>
      <c r="W1303" s="2">
        <v>4.7265070767809485</v>
      </c>
      <c r="X1303" s="2">
        <v>4.7223719999600782</v>
      </c>
      <c r="Y1303" s="2">
        <v>4.7176185050212487</v>
      </c>
      <c r="Z1303" s="2">
        <v>4.7122774076527048</v>
      </c>
      <c r="AA1303" s="2">
        <v>4.7063954940703558</v>
      </c>
      <c r="AB1303" s="2">
        <v>4.7000290853693016</v>
      </c>
      <c r="AC1303" s="2">
        <v>4.6932420151021956</v>
      </c>
      <c r="AD1303" s="2">
        <v>4.68610433402793</v>
      </c>
      <c r="AE1303" s="2">
        <v>4.6786912739105873</v>
      </c>
      <c r="AF1303" s="2">
        <v>4.671081668944157</v>
      </c>
      <c r="AG1303" s="2">
        <v>4.6633489511971753</v>
      </c>
      <c r="AH1303" s="2">
        <v>4.6555533822944524</v>
      </c>
      <c r="AI1303" s="2">
        <v>4.6477431830263853</v>
      </c>
      <c r="AJ1303" s="2">
        <v>4.6399562534679903</v>
      </c>
      <c r="AK1303" s="2">
        <v>4.6322216064115942</v>
      </c>
      <c r="AL1303" s="2">
        <v>4.6245605683509874</v>
      </c>
      <c r="AM1303" s="2">
        <v>4.6169877908364887</v>
      </c>
      <c r="AN1303" s="2">
        <v>4.6095121062369282</v>
      </c>
      <c r="AO1303" s="2">
        <v>4.6021372551373423</v>
      </c>
      <c r="AP1303" s="2">
        <v>4.5948625760104393</v>
      </c>
      <c r="AQ1303" s="2">
        <v>4.5876843420826754</v>
      </c>
      <c r="AR1303" s="2">
        <v>4.5805969706975178</v>
      </c>
      <c r="AS1303" s="2">
        <v>4.573593317520408</v>
      </c>
      <c r="AT1303" s="2">
        <v>4.5666648500586247</v>
      </c>
      <c r="AU1303" s="2">
        <v>4.5598017985480457</v>
      </c>
      <c r="AV1303" s="2">
        <v>4.5529932875777517</v>
      </c>
      <c r="AW1303" s="2">
        <v>4.5462274512615881</v>
      </c>
      <c r="AX1303" s="2">
        <v>4.5394915343070465</v>
      </c>
      <c r="AY1303" s="2">
        <v>4.5327719809559142</v>
      </c>
    </row>
    <row r="1304" spans="1:51" x14ac:dyDescent="0.2">
      <c r="A1304" s="25">
        <v>38344</v>
      </c>
      <c r="B1304" s="2">
        <v>4.8507656609493539</v>
      </c>
      <c r="C1304" s="2">
        <v>4.8015872809778744</v>
      </c>
      <c r="D1304" s="2">
        <v>4.7656062969577917</v>
      </c>
      <c r="E1304" s="2">
        <v>4.7484108168408508</v>
      </c>
      <c r="F1304" s="2">
        <v>4.7395894262742884</v>
      </c>
      <c r="G1304" s="2">
        <v>4.7341736524490994</v>
      </c>
      <c r="H1304" s="2">
        <v>4.7303617006526411</v>
      </c>
      <c r="I1304" s="2">
        <v>4.7275784090463615</v>
      </c>
      <c r="J1304" s="2">
        <v>4.7256892285380125</v>
      </c>
      <c r="K1304" s="2">
        <v>4.7245988871539675</v>
      </c>
      <c r="L1304" s="2">
        <v>4.7240789385858344</v>
      </c>
      <c r="M1304" s="2">
        <v>4.7238637864541539</v>
      </c>
      <c r="N1304" s="2">
        <v>4.7237188984796568</v>
      </c>
      <c r="O1304" s="2">
        <v>4.7234694679485774</v>
      </c>
      <c r="P1304" s="2">
        <v>4.7230134760440645</v>
      </c>
      <c r="Q1304" s="2">
        <v>4.7222967237225379</v>
      </c>
      <c r="R1304" s="2">
        <v>4.7212934928296724</v>
      </c>
      <c r="S1304" s="2">
        <v>4.7199938696413177</v>
      </c>
      <c r="T1304" s="2">
        <v>4.7183949614789746</v>
      </c>
      <c r="U1304" s="2">
        <v>4.7164948401946321</v>
      </c>
      <c r="V1304" s="2">
        <v>4.7142887536683888</v>
      </c>
      <c r="W1304" s="2">
        <v>4.7117722465943972</v>
      </c>
      <c r="X1304" s="2">
        <v>4.7089438596794624</v>
      </c>
      <c r="Y1304" s="2">
        <v>4.7058047540272954</v>
      </c>
      <c r="Z1304" s="2">
        <v>4.7023583615656444</v>
      </c>
      <c r="AA1304" s="2">
        <v>4.6986118849623493</v>
      </c>
      <c r="AB1304" s="2">
        <v>4.6945775323246997</v>
      </c>
      <c r="AC1304" s="2">
        <v>4.6902718010807565</v>
      </c>
      <c r="AD1304" s="2">
        <v>4.6857147384412903</v>
      </c>
      <c r="AE1304" s="2">
        <v>4.6809293497693378</v>
      </c>
      <c r="AF1304" s="2">
        <v>4.6759407472811532</v>
      </c>
      <c r="AG1304" s="2">
        <v>4.6707716372118897</v>
      </c>
      <c r="AH1304" s="2">
        <v>4.6654384793565953</v>
      </c>
      <c r="AI1304" s="2">
        <v>4.6599520165489823</v>
      </c>
      <c r="AJ1304" s="2">
        <v>4.6543180913701523</v>
      </c>
      <c r="AK1304" s="2">
        <v>4.6485383267392457</v>
      </c>
      <c r="AL1304" s="2">
        <v>4.6426106961380276</v>
      </c>
      <c r="AM1304" s="2">
        <v>4.6365300038000177</v>
      </c>
      <c r="AN1304" s="2">
        <v>4.630288291024363</v>
      </c>
      <c r="AO1304" s="2">
        <v>4.6238751815426422</v>
      </c>
      <c r="AP1304" s="2">
        <v>4.6172782868325335</v>
      </c>
      <c r="AQ1304" s="2">
        <v>4.6104847314035435</v>
      </c>
      <c r="AR1304" s="2">
        <v>4.6034825426067618</v>
      </c>
      <c r="AS1304" s="2">
        <v>4.5962606762304254</v>
      </c>
      <c r="AT1304" s="2">
        <v>4.5888089133403138</v>
      </c>
      <c r="AU1304" s="2">
        <v>4.5811177705756503</v>
      </c>
      <c r="AV1304" s="2">
        <v>4.5731784218966265</v>
      </c>
      <c r="AW1304" s="2">
        <v>4.5649826301134508</v>
      </c>
      <c r="AX1304" s="2">
        <v>4.556522686799628</v>
      </c>
      <c r="AY1304" s="2">
        <v>4.5477913594156174</v>
      </c>
    </row>
    <row r="1305" spans="1:51" x14ac:dyDescent="0.2">
      <c r="A1305" s="25">
        <v>38345</v>
      </c>
      <c r="B1305" s="2">
        <v>4.8455896482879766</v>
      </c>
      <c r="C1305" s="2">
        <v>4.7932633186500277</v>
      </c>
      <c r="D1305" s="2">
        <v>4.7570047772653341</v>
      </c>
      <c r="E1305" s="2">
        <v>4.7404997251289114</v>
      </c>
      <c r="F1305" s="2">
        <v>4.7326239218273845</v>
      </c>
      <c r="G1305" s="2">
        <v>4.7281853609370534</v>
      </c>
      <c r="H1305" s="2">
        <v>4.7257664885499633</v>
      </c>
      <c r="I1305" s="2">
        <v>4.7248905734583087</v>
      </c>
      <c r="J1305" s="2">
        <v>4.7251462481083211</v>
      </c>
      <c r="K1305" s="2">
        <v>4.726138524802499</v>
      </c>
      <c r="L1305" s="2">
        <v>4.7274980285761847</v>
      </c>
      <c r="M1305" s="2">
        <v>4.728922809417603</v>
      </c>
      <c r="N1305" s="2">
        <v>4.7302018188271475</v>
      </c>
      <c r="O1305" s="2">
        <v>4.7312000765217075</v>
      </c>
      <c r="P1305" s="2">
        <v>4.7318454996422652</v>
      </c>
      <c r="Q1305" s="2">
        <v>4.7321039675212431</v>
      </c>
      <c r="R1305" s="2">
        <v>4.7319612778326929</v>
      </c>
      <c r="S1305" s="2">
        <v>4.731411663109137</v>
      </c>
      <c r="T1305" s="2">
        <v>4.730450397147294</v>
      </c>
      <c r="U1305" s="2">
        <v>4.7290733386688988</v>
      </c>
      <c r="V1305" s="2">
        <v>4.727277227408802</v>
      </c>
      <c r="W1305" s="2">
        <v>4.7250613988066323</v>
      </c>
      <c r="X1305" s="2">
        <v>4.7224290728163272</v>
      </c>
      <c r="Y1305" s="2">
        <v>4.7193867112890233</v>
      </c>
      <c r="Z1305" s="2">
        <v>4.7159432841729547</v>
      </c>
      <c r="AA1305" s="2">
        <v>4.7121087756879705</v>
      </c>
      <c r="AB1305" s="2">
        <v>4.7078929374454663</v>
      </c>
      <c r="AC1305" s="2">
        <v>4.7033052263117714</v>
      </c>
      <c r="AD1305" s="2">
        <v>4.6983548552260848</v>
      </c>
      <c r="AE1305" s="2">
        <v>4.6930508338549917</v>
      </c>
      <c r="AF1305" s="2">
        <v>4.6874021525120231</v>
      </c>
      <c r="AG1305" s="2">
        <v>4.6814194749897213</v>
      </c>
      <c r="AH1305" s="2">
        <v>4.6751165834391113</v>
      </c>
      <c r="AI1305" s="2">
        <v>4.6685100769546795</v>
      </c>
      <c r="AJ1305" s="2">
        <v>4.6616189691538779</v>
      </c>
      <c r="AK1305" s="2">
        <v>4.6544643528267224</v>
      </c>
      <c r="AL1305" s="2">
        <v>4.6470691189665203</v>
      </c>
      <c r="AM1305" s="2">
        <v>4.6394577201641765</v>
      </c>
      <c r="AN1305" s="2">
        <v>4.6316559704033748</v>
      </c>
      <c r="AO1305" s="2">
        <v>4.6236908748864769</v>
      </c>
      <c r="AP1305" s="2">
        <v>4.6155903590764522</v>
      </c>
      <c r="AQ1305" s="2">
        <v>4.6073816965407763</v>
      </c>
      <c r="AR1305" s="2">
        <v>4.5990900681702405</v>
      </c>
      <c r="AS1305" s="2">
        <v>4.5907386541574953</v>
      </c>
      <c r="AT1305" s="2">
        <v>4.5823488562967682</v>
      </c>
      <c r="AU1305" s="2">
        <v>4.5739404912880426</v>
      </c>
      <c r="AV1305" s="2">
        <v>4.5655319593641108</v>
      </c>
      <c r="AW1305" s="2">
        <v>4.5571403918392219</v>
      </c>
      <c r="AX1305" s="2">
        <v>4.5487817805905921</v>
      </c>
      <c r="AY1305" s="2">
        <v>4.5404710920020825</v>
      </c>
    </row>
    <row r="1306" spans="1:51" x14ac:dyDescent="0.2">
      <c r="A1306" s="25">
        <v>38348</v>
      </c>
    </row>
    <row r="1307" spans="1:51" x14ac:dyDescent="0.2">
      <c r="A1307" s="25">
        <v>38349</v>
      </c>
    </row>
    <row r="1308" spans="1:51" x14ac:dyDescent="0.2">
      <c r="A1308" s="25">
        <v>38350</v>
      </c>
      <c r="B1308" s="2">
        <v>4.8516207398641615</v>
      </c>
      <c r="C1308" s="2">
        <v>4.8096737796463147</v>
      </c>
      <c r="D1308" s="2">
        <v>4.7888379362581377</v>
      </c>
      <c r="E1308" s="2">
        <v>4.7831289559332602</v>
      </c>
      <c r="F1308" s="2">
        <v>4.782254270243449</v>
      </c>
      <c r="G1308" s="2">
        <v>4.7847849481418905</v>
      </c>
      <c r="H1308" s="2">
        <v>4.7894574368060789</v>
      </c>
      <c r="I1308" s="2">
        <v>4.7949202821114101</v>
      </c>
      <c r="J1308" s="2">
        <v>4.800171710861747</v>
      </c>
      <c r="K1308" s="2">
        <v>4.8046568803887926</v>
      </c>
      <c r="L1308" s="2">
        <v>4.808278571315042</v>
      </c>
      <c r="M1308" s="2">
        <v>4.8111418812907738</v>
      </c>
      <c r="N1308" s="2">
        <v>4.8133959346593791</v>
      </c>
      <c r="O1308" s="2">
        <v>4.8151850934789229</v>
      </c>
      <c r="P1308" s="2">
        <v>4.8166244686604935</v>
      </c>
      <c r="Q1308" s="2">
        <v>4.8177947677859567</v>
      </c>
      <c r="R1308" s="2">
        <v>4.8187401555504437</v>
      </c>
      <c r="S1308" s="2">
        <v>4.819469649926889</v>
      </c>
      <c r="T1308" s="2">
        <v>4.8199596997873693</v>
      </c>
      <c r="U1308" s="2">
        <v>4.8201728741610221</v>
      </c>
      <c r="V1308" s="2">
        <v>4.8200715845620428</v>
      </c>
      <c r="W1308" s="2">
        <v>4.819611617233921</v>
      </c>
      <c r="X1308" s="2">
        <v>4.8187362115057999</v>
      </c>
      <c r="Y1308" s="2">
        <v>4.8173780116438651</v>
      </c>
      <c r="Z1308" s="2">
        <v>4.8154623807885333</v>
      </c>
      <c r="AA1308" s="2">
        <v>4.8129220620306112</v>
      </c>
      <c r="AB1308" s="2">
        <v>4.8097090477684894</v>
      </c>
      <c r="AC1308" s="2">
        <v>4.8057923591905283</v>
      </c>
      <c r="AD1308" s="2">
        <v>4.8011551102768744</v>
      </c>
      <c r="AE1308" s="2">
        <v>4.7957921590008237</v>
      </c>
      <c r="AF1308" s="2">
        <v>4.7897086280433427</v>
      </c>
      <c r="AG1308" s="2">
        <v>4.7829230153919582</v>
      </c>
      <c r="AH1308" s="2">
        <v>4.7754699632991802</v>
      </c>
      <c r="AI1308" s="2">
        <v>4.7673983349379343</v>
      </c>
      <c r="AJ1308" s="2">
        <v>4.7587691828415828</v>
      </c>
      <c r="AK1308" s="2">
        <v>4.74965405593721</v>
      </c>
      <c r="AL1308" s="2">
        <v>4.7401335811140255</v>
      </c>
      <c r="AM1308" s="2">
        <v>4.7302962687546737</v>
      </c>
      <c r="AN1308" s="2">
        <v>4.7202375020309457</v>
      </c>
      <c r="AO1308" s="2">
        <v>4.7100586778051285</v>
      </c>
      <c r="AP1308" s="2">
        <v>4.6998657700255162</v>
      </c>
      <c r="AQ1308" s="2">
        <v>4.6897604674838975</v>
      </c>
      <c r="AR1308" s="2">
        <v>4.6798319440489937</v>
      </c>
      <c r="AS1308" s="2">
        <v>4.6701574283226117</v>
      </c>
      <c r="AT1308" s="2">
        <v>4.6608035308906608</v>
      </c>
      <c r="AU1308" s="2">
        <v>4.6518273984553131</v>
      </c>
      <c r="AV1308" s="2">
        <v>4.6432777206311515</v>
      </c>
      <c r="AW1308" s="2">
        <v>4.6351956108917864</v>
      </c>
      <c r="AX1308" s="2">
        <v>4.6276153796454755</v>
      </c>
      <c r="AY1308" s="2">
        <v>4.6205652145416467</v>
      </c>
    </row>
    <row r="1309" spans="1:51" x14ac:dyDescent="0.2">
      <c r="A1309" s="25">
        <v>38351</v>
      </c>
      <c r="B1309" s="2">
        <v>4.8534247630347425</v>
      </c>
      <c r="C1309" s="2">
        <v>4.8199633982297474</v>
      </c>
      <c r="D1309" s="2">
        <v>4.8089183251399357</v>
      </c>
      <c r="E1309" s="2">
        <v>4.8144532017315633</v>
      </c>
      <c r="F1309" s="2">
        <v>4.8251775543357658</v>
      </c>
      <c r="G1309" s="2">
        <v>4.8360960832924347</v>
      </c>
      <c r="H1309" s="2">
        <v>4.8457096466340221</v>
      </c>
      <c r="I1309" s="2">
        <v>4.8536763881309373</v>
      </c>
      <c r="J1309" s="2">
        <v>4.8599530439853966</v>
      </c>
      <c r="K1309" s="2">
        <v>4.8646357997922136</v>
      </c>
      <c r="L1309" s="2">
        <v>4.8679045473915927</v>
      </c>
      <c r="M1309" s="2">
        <v>4.8699900634296656</v>
      </c>
      <c r="N1309" s="2">
        <v>4.8711533162750564</v>
      </c>
      <c r="O1309" s="2">
        <v>4.8716493769960403</v>
      </c>
      <c r="P1309" s="2">
        <v>4.8717031158955084</v>
      </c>
      <c r="Q1309" s="2">
        <v>4.8714928958509018</v>
      </c>
      <c r="R1309" s="2">
        <v>4.8711411514075236</v>
      </c>
      <c r="S1309" s="2">
        <v>4.8707218695752346</v>
      </c>
      <c r="T1309" s="2">
        <v>4.8702674004723256</v>
      </c>
      <c r="U1309" s="2">
        <v>4.8697787559508283</v>
      </c>
      <c r="V1309" s="2">
        <v>4.8692335534499254</v>
      </c>
      <c r="W1309" s="2">
        <v>4.8685920431626624</v>
      </c>
      <c r="X1309" s="2">
        <v>4.8678015424515975</v>
      </c>
      <c r="Y1309" s="2">
        <v>4.8667991894486953</v>
      </c>
      <c r="Z1309" s="2">
        <v>4.8655144272822639</v>
      </c>
      <c r="AA1309" s="2">
        <v>4.8638754598603828</v>
      </c>
      <c r="AB1309" s="2">
        <v>4.8618144480084027</v>
      </c>
      <c r="AC1309" s="2">
        <v>4.8592672594879032</v>
      </c>
      <c r="AD1309" s="2">
        <v>4.8561728298697879</v>
      </c>
      <c r="AE1309" s="2">
        <v>4.8524726512327279</v>
      </c>
      <c r="AF1309" s="2">
        <v>4.8481114198460169</v>
      </c>
      <c r="AG1309" s="2">
        <v>4.8430483875095724</v>
      </c>
      <c r="AH1309" s="2">
        <v>4.8372670686856356</v>
      </c>
      <c r="AI1309" s="2">
        <v>4.8307727748004963</v>
      </c>
      <c r="AJ1309" s="2">
        <v>4.8235895003925657</v>
      </c>
      <c r="AK1309" s="2">
        <v>4.8157573282356845</v>
      </c>
      <c r="AL1309" s="2">
        <v>4.8073302552532606</v>
      </c>
      <c r="AM1309" s="2">
        <v>4.7983743617091124</v>
      </c>
      <c r="AN1309" s="2">
        <v>4.7889662620612654</v>
      </c>
      <c r="AO1309" s="2">
        <v>4.7791917881876715</v>
      </c>
      <c r="AP1309" s="2">
        <v>4.7691442957260994</v>
      </c>
      <c r="AQ1309" s="2">
        <v>4.7589171402432457</v>
      </c>
      <c r="AR1309" s="2">
        <v>4.7485968044660272</v>
      </c>
      <c r="AS1309" s="2">
        <v>4.7382630184406205</v>
      </c>
      <c r="AT1309" s="2">
        <v>4.727989509830004</v>
      </c>
      <c r="AU1309" s="2">
        <v>4.7178446563469096</v>
      </c>
      <c r="AV1309" s="2">
        <v>4.7078920548974645</v>
      </c>
      <c r="AW1309" s="2">
        <v>4.6981910195818877</v>
      </c>
      <c r="AX1309" s="2">
        <v>4.6887970187154915</v>
      </c>
      <c r="AY1309" s="2">
        <v>4.6797620594071745</v>
      </c>
    </row>
    <row r="1310" spans="1:51" x14ac:dyDescent="0.2">
      <c r="A1310" s="25">
        <v>38352</v>
      </c>
      <c r="B1310" s="2">
        <v>4.8482013636279797</v>
      </c>
      <c r="C1310" s="2">
        <v>4.8053853943741478</v>
      </c>
      <c r="D1310" s="2">
        <v>4.7856291286281234</v>
      </c>
      <c r="E1310" s="2">
        <v>4.7797313262916878</v>
      </c>
      <c r="F1310" s="2">
        <v>4.7794530424034463</v>
      </c>
      <c r="G1310" s="2">
        <v>4.7817557349618198</v>
      </c>
      <c r="H1310" s="2">
        <v>4.7851324798896302</v>
      </c>
      <c r="I1310" s="2">
        <v>4.7887189979511282</v>
      </c>
      <c r="J1310" s="2">
        <v>4.7920197465996353</v>
      </c>
      <c r="K1310" s="2">
        <v>4.7947771876500225</v>
      </c>
      <c r="L1310" s="2">
        <v>4.7969066577555219</v>
      </c>
      <c r="M1310" s="2">
        <v>4.7984240307811712</v>
      </c>
      <c r="N1310" s="2">
        <v>4.7994008717908807</v>
      </c>
      <c r="O1310" s="2">
        <v>4.7999187447511762</v>
      </c>
      <c r="P1310" s="2">
        <v>4.8000411905696749</v>
      </c>
      <c r="Q1310" s="2">
        <v>4.7998104735445901</v>
      </c>
      <c r="R1310" s="2">
        <v>4.7992471671145456</v>
      </c>
      <c r="S1310" s="2">
        <v>4.798356023668088</v>
      </c>
      <c r="T1310" s="2">
        <v>4.7971307277467057</v>
      </c>
      <c r="U1310" s="2">
        <v>4.7955582627573667</v>
      </c>
      <c r="V1310" s="2">
        <v>4.7936223654339729</v>
      </c>
      <c r="W1310" s="2">
        <v>4.791308055998786</v>
      </c>
      <c r="X1310" s="2">
        <v>4.7886049407768656</v>
      </c>
      <c r="Y1310" s="2">
        <v>4.7855065788696551</v>
      </c>
      <c r="Z1310" s="2">
        <v>4.7820097207653953</v>
      </c>
      <c r="AA1310" s="2">
        <v>4.7781140343877206</v>
      </c>
      <c r="AB1310" s="2">
        <v>4.7738219163531577</v>
      </c>
      <c r="AC1310" s="2">
        <v>4.7691380385826179</v>
      </c>
      <c r="AD1310" s="2">
        <v>4.7640689560075833</v>
      </c>
      <c r="AE1310" s="2">
        <v>4.7586227927350011</v>
      </c>
      <c r="AF1310" s="2">
        <v>4.7528090866173027</v>
      </c>
      <c r="AG1310" s="2">
        <v>4.7466396603116241</v>
      </c>
      <c r="AH1310" s="2">
        <v>4.7401293726301459</v>
      </c>
      <c r="AI1310" s="2">
        <v>4.7332957736083587</v>
      </c>
      <c r="AJ1310" s="2">
        <v>4.7261587200445963</v>
      </c>
      <c r="AK1310" s="2">
        <v>4.7187400551163057</v>
      </c>
      <c r="AL1310" s="2">
        <v>4.7110633399504387</v>
      </c>
      <c r="AM1310" s="2">
        <v>4.7031536275774624</v>
      </c>
      <c r="AN1310" s="2">
        <v>4.6950372716616835</v>
      </c>
      <c r="AO1310" s="2">
        <v>4.6867417639220088</v>
      </c>
      <c r="AP1310" s="2">
        <v>4.6782954619392552</v>
      </c>
      <c r="AQ1310" s="2">
        <v>4.669725933662737</v>
      </c>
      <c r="AR1310" s="2">
        <v>4.6610584395166645</v>
      </c>
      <c r="AS1310" s="2">
        <v>4.6523160398386416</v>
      </c>
      <c r="AT1310" s="2">
        <v>4.6435198393336474</v>
      </c>
      <c r="AU1310" s="2">
        <v>4.6346891996427981</v>
      </c>
      <c r="AV1310" s="2">
        <v>4.6258419247756848</v>
      </c>
      <c r="AW1310" s="2">
        <v>4.6169944233636437</v>
      </c>
      <c r="AX1310" s="2">
        <v>4.6081618510453026</v>
      </c>
      <c r="AY1310" s="2">
        <v>4.5993582357658438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BLC fwds, short end</vt:lpstr>
      <vt:lpstr>2. BLC fwd curve</vt:lpstr>
      <vt:lpstr>3. BLC spot, short end</vt:lpstr>
      <vt:lpstr>4. BLC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2022-09-30T15:57:21Z</dcterms:created>
  <dcterms:modified xsi:type="dcterms:W3CDTF">2022-09-30T15:57:36Z</dcterms:modified>
</cp:coreProperties>
</file>